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7.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B8808B08-AA3F-43B5-8688-070C0FE81F06}" xr6:coauthVersionLast="47" xr6:coauthVersionMax="47" xr10:uidLastSave="{00000000-0000-0000-0000-000000000000}"/>
  <bookViews>
    <workbookView xWindow="-108" yWindow="-108" windowWidth="23256" windowHeight="12456" firstSheet="7" activeTab="12" xr2:uid="{49C4CD92-99F4-415A-8CA1-AF22067F2674}"/>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High Computing Tech" sheetId="12" r:id="rId11"/>
    <sheet name="high paid country" sheetId="15" r:id="rId12"/>
    <sheet name="qualification and avg salary" sheetId="17" r:id="rId13"/>
    <sheet name="Salary compensation" sheetId="18" r:id="rId14"/>
    <sheet name="Percentage of employees" sheetId="22" r:id="rId15"/>
    <sheet name="City and avg salary" sheetId="21" r:id="rId16"/>
    <sheet name="Dashboard" sheetId="23" r:id="rId17"/>
  </sheets>
  <definedNames>
    <definedName name="_xlcn.WorksheetConnection_MILSTONE.xlsxTable101" hidden="1">Table10[]</definedName>
    <definedName name="_xlcn.WorksheetConnection_MILSTONE.xlsxTable11" hidden="1">Table1[]</definedName>
    <definedName name="_xlcn.WorksheetConnection_MILSTONE.xlsxTable111" hidden="1">Table11</definedName>
    <definedName name="_xlcn.WorksheetConnection_MILSTONE.xlsxTable121" hidden="1">Table12</definedName>
    <definedName name="_xlcn.WorksheetConnection_MILSTONE.xlsxTable21" hidden="1">Table2[]</definedName>
    <definedName name="_xlcn.WorksheetConnection_MILSTONE.xlsxTable31" hidden="1">Table3[]</definedName>
    <definedName name="_xlcn.WorksheetConnection_MILSTONE.xlsxTable41" hidden="1">Table4[]</definedName>
    <definedName name="_xlcn.WorksheetConnection_MILSTONE.xlsxTable51" hidden="1">Table5[]</definedName>
    <definedName name="_xlcn.WorksheetConnection_MILSTONE.xlsxTable61" hidden="1">Table6[]</definedName>
    <definedName name="_xlcn.WorksheetConnection_MILSTONE.xlsxTable71" hidden="1">Table7[]</definedName>
    <definedName name="_xlcn.WorksheetConnection_MILSTONE.xlsxTable81" hidden="1">Table8[]</definedName>
    <definedName name="_xlcn.WorksheetConnection_MILSTONE.xlsxTable91" hidden="1">Table9[]</definedName>
    <definedName name="_xlcn.WorksheetConnection_Sheet4AC1" hidden="1">Sheet4!$A:$C</definedName>
    <definedName name="Slicer_city">#N/A</definedName>
    <definedName name="Slicer_country1">#N/A</definedName>
    <definedName name="Slicer_gender">#N/A</definedName>
    <definedName name="Slicer_industry">#N/A</definedName>
    <definedName name="Slicer_job_title">#N/A</definedName>
    <definedName name="Slicer_qualification">#N/A</definedName>
  </definedNames>
  <calcPr calcId="191029"/>
  <pivotCaches>
    <pivotCache cacheId="0" r:id="rId18"/>
    <pivotCache cacheId="1" r:id="rId19"/>
    <pivotCache cacheId="2" r:id="rId20"/>
    <pivotCache cacheId="3" r:id="rId21"/>
    <pivotCache cacheId="4" r:id="rId22"/>
    <pivotCache cacheId="5" r:id="rId23"/>
  </pivotCaches>
  <extLst>
    <ext xmlns:x14="http://schemas.microsoft.com/office/spreadsheetml/2009/9/main" uri="{876F7934-8845-4945-9796-88D515C7AA90}">
      <x14:pivotCaches>
        <pivotCache cacheId="6" r:id="rId24"/>
        <pivotCache cacheId="7" r:id="rId25"/>
      </x14:pivotCaches>
    </ext>
    <ext xmlns:x14="http://schemas.microsoft.com/office/spreadsheetml/2009/9/main" uri="{BBE1A952-AA13-448e-AADC-164F8A28A991}">
      <x14:slicerCaches>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4!$A:$C"/>
          <x15:modelTable id="Table9" name="Table9" connection="WorksheetConnection_MILSTONE.xlsx!Table9"/>
          <x15:modelTable id="Table8" name="Table8" connection="WorksheetConnection_MILSTONE.xlsx!Table8"/>
          <x15:modelTable id="Table7" name="Table7" connection="WorksheetConnection_MILSTONE.xlsx!Table7"/>
          <x15:modelTable id="Table6" name="Table6" connection="WorksheetConnection_MILSTONE.xlsx!Table6"/>
          <x15:modelTable id="Table5" name="Table5" connection="WorksheetConnection_MILSTONE.xlsx!Table5"/>
          <x15:modelTable id="Table4" name="Table4" connection="WorksheetConnection_MILSTONE.xlsx!Table4"/>
          <x15:modelTable id="Table3" name="Table3" connection="WorksheetConnection_MILSTONE.xlsx!Table3"/>
          <x15:modelTable id="Table2" name="Table2" connection="WorksheetConnection_MILSTONE.xlsx!Table2"/>
          <x15:modelTable id="Table12" name="Table12" connection="WorksheetConnection_MILSTONE.xlsx!Table12"/>
          <x15:modelTable id="Table11" name="Table11" connection="WorksheetConnection_MILSTONE.xlsx!Table11"/>
          <x15:modelTable id="Table10" name="Table10" connection="WorksheetConnection_MILSTONE.xlsx!Table10"/>
          <x15:modelTable id="Table1" name="Table1" connection="WorksheetConnection_MILSTONE.xlsx!Table1"/>
        </x15:modelTables>
        <x15:modelRelationships>
          <x15:modelRelationship fromTable="Table10" fromColumn="gender" toTable="Table8" toColumn="gender"/>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4" i="18" l="1"/>
  <c r="B15"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D66C3F-B5DA-4DF4-BB7A-D0867E2E23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67FD3ED-4966-48DB-8279-CA909C948A85}" name="WorksheetConnection_MILSTONE.xlsx!Table1" type="102" refreshedVersion="8" minRefreshableVersion="5">
    <extLst>
      <ext xmlns:x15="http://schemas.microsoft.com/office/spreadsheetml/2010/11/main" uri="{DE250136-89BD-433C-8126-D09CA5730AF9}">
        <x15:connection id="Table1">
          <x15:rangePr sourceName="_xlcn.WorksheetConnection_MILSTONE.xlsxTable11"/>
        </x15:connection>
      </ext>
    </extLst>
  </connection>
  <connection id="3" xr16:uid="{93D4FB6D-9CD3-49BE-AC2B-DA441F11CC06}" name="WorksheetConnection_MILSTONE.xlsx!Table10" type="102" refreshedVersion="8" minRefreshableVersion="5">
    <extLst>
      <ext xmlns:x15="http://schemas.microsoft.com/office/spreadsheetml/2010/11/main" uri="{DE250136-89BD-433C-8126-D09CA5730AF9}">
        <x15:connection id="Table10">
          <x15:rangePr sourceName="_xlcn.WorksheetConnection_MILSTONE.xlsxTable101"/>
        </x15:connection>
      </ext>
    </extLst>
  </connection>
  <connection id="4" xr16:uid="{889D5D9F-AF66-4156-BE99-EC23A220AFC0}" name="WorksheetConnection_MILSTONE.xlsx!Table11" type="102" refreshedVersion="8" minRefreshableVersion="5">
    <extLst>
      <ext xmlns:x15="http://schemas.microsoft.com/office/spreadsheetml/2010/11/main" uri="{DE250136-89BD-433C-8126-D09CA5730AF9}">
        <x15:connection id="Table11">
          <x15:rangePr sourceName="_xlcn.WorksheetConnection_MILSTONE.xlsxTable111"/>
        </x15:connection>
      </ext>
    </extLst>
  </connection>
  <connection id="5" xr16:uid="{1477C459-4E54-4521-A2EF-E2415C3EAD22}" name="WorksheetConnection_MILSTONE.xlsx!Table12" type="102" refreshedVersion="8" minRefreshableVersion="5">
    <extLst>
      <ext xmlns:x15="http://schemas.microsoft.com/office/spreadsheetml/2010/11/main" uri="{DE250136-89BD-433C-8126-D09CA5730AF9}">
        <x15:connection id="Table12">
          <x15:rangePr sourceName="_xlcn.WorksheetConnection_MILSTONE.xlsxTable121"/>
        </x15:connection>
      </ext>
    </extLst>
  </connection>
  <connection id="6" xr16:uid="{C2E219CD-1A4A-432D-B076-792E1439980F}" name="WorksheetConnection_MILSTONE.xlsx!Table2" type="102" refreshedVersion="8" minRefreshableVersion="5">
    <extLst>
      <ext xmlns:x15="http://schemas.microsoft.com/office/spreadsheetml/2010/11/main" uri="{DE250136-89BD-433C-8126-D09CA5730AF9}">
        <x15:connection id="Table2">
          <x15:rangePr sourceName="_xlcn.WorksheetConnection_MILSTONE.xlsxTable21"/>
        </x15:connection>
      </ext>
    </extLst>
  </connection>
  <connection id="7" xr16:uid="{A884E69C-0EA2-4489-9C86-3AE88E272039}" name="WorksheetConnection_MILSTONE.xlsx!Table3" type="102" refreshedVersion="8" minRefreshableVersion="5">
    <extLst>
      <ext xmlns:x15="http://schemas.microsoft.com/office/spreadsheetml/2010/11/main" uri="{DE250136-89BD-433C-8126-D09CA5730AF9}">
        <x15:connection id="Table3">
          <x15:rangePr sourceName="_xlcn.WorksheetConnection_MILSTONE.xlsxTable31"/>
        </x15:connection>
      </ext>
    </extLst>
  </connection>
  <connection id="8" xr16:uid="{343C6564-96AE-487B-A6BF-1F8116A8E705}" name="WorksheetConnection_MILSTONE.xlsx!Table4" type="102" refreshedVersion="8" minRefreshableVersion="5">
    <extLst>
      <ext xmlns:x15="http://schemas.microsoft.com/office/spreadsheetml/2010/11/main" uri="{DE250136-89BD-433C-8126-D09CA5730AF9}">
        <x15:connection id="Table4">
          <x15:rangePr sourceName="_xlcn.WorksheetConnection_MILSTONE.xlsxTable41"/>
        </x15:connection>
      </ext>
    </extLst>
  </connection>
  <connection id="9" xr16:uid="{AAC77D22-66F4-4215-AAA4-0E62E895022A}" name="WorksheetConnection_MILSTONE.xlsx!Table5" type="102" refreshedVersion="8" minRefreshableVersion="5">
    <extLst>
      <ext xmlns:x15="http://schemas.microsoft.com/office/spreadsheetml/2010/11/main" uri="{DE250136-89BD-433C-8126-D09CA5730AF9}">
        <x15:connection id="Table5">
          <x15:rangePr sourceName="_xlcn.WorksheetConnection_MILSTONE.xlsxTable51"/>
        </x15:connection>
      </ext>
    </extLst>
  </connection>
  <connection id="10" xr16:uid="{96113AFF-A07D-418A-8E9F-EB746FB3F9DF}" name="WorksheetConnection_MILSTONE.xlsx!Table6" type="102" refreshedVersion="8" minRefreshableVersion="5">
    <extLst>
      <ext xmlns:x15="http://schemas.microsoft.com/office/spreadsheetml/2010/11/main" uri="{DE250136-89BD-433C-8126-D09CA5730AF9}">
        <x15:connection id="Table6">
          <x15:rangePr sourceName="_xlcn.WorksheetConnection_MILSTONE.xlsxTable61"/>
        </x15:connection>
      </ext>
    </extLst>
  </connection>
  <connection id="11" xr16:uid="{B6AB42AA-32FA-4833-9AC4-643E0A4B11A5}" name="WorksheetConnection_MILSTONE.xlsx!Table7" type="102" refreshedVersion="8" minRefreshableVersion="5">
    <extLst>
      <ext xmlns:x15="http://schemas.microsoft.com/office/spreadsheetml/2010/11/main" uri="{DE250136-89BD-433C-8126-D09CA5730AF9}">
        <x15:connection id="Table7">
          <x15:rangePr sourceName="_xlcn.WorksheetConnection_MILSTONE.xlsxTable71"/>
        </x15:connection>
      </ext>
    </extLst>
  </connection>
  <connection id="12" xr16:uid="{9020E793-959F-4388-B7B1-B637DBCC4987}" name="WorksheetConnection_MILSTONE.xlsx!Table8" type="102" refreshedVersion="8" minRefreshableVersion="5">
    <extLst>
      <ext xmlns:x15="http://schemas.microsoft.com/office/spreadsheetml/2010/11/main" uri="{DE250136-89BD-433C-8126-D09CA5730AF9}">
        <x15:connection id="Table8">
          <x15:rangePr sourceName="_xlcn.WorksheetConnection_MILSTONE.xlsxTable81"/>
        </x15:connection>
      </ext>
    </extLst>
  </connection>
  <connection id="13" xr16:uid="{19F73C79-F6D0-4377-94E5-EBDC3BBE31C0}" name="WorksheetConnection_MILSTONE.xlsx!Table9" type="102" refreshedVersion="8" minRefreshableVersion="5">
    <extLst>
      <ext xmlns:x15="http://schemas.microsoft.com/office/spreadsheetml/2010/11/main" uri="{DE250136-89BD-433C-8126-D09CA5730AF9}">
        <x15:connection id="Table9">
          <x15:rangePr sourceName="_xlcn.WorksheetConnection_MILSTONE.xlsxTable91"/>
        </x15:connection>
      </ext>
    </extLst>
  </connection>
  <connection id="14" xr16:uid="{BD1CF1F6-2976-4DDC-B828-CCA5768D0C4F}" name="WorksheetConnection_Sheet4!$A:$C" type="102" refreshedVersion="8" minRefreshableVersion="5">
    <extLst>
      <ext xmlns:x15="http://schemas.microsoft.com/office/spreadsheetml/2010/11/main" uri="{DE250136-89BD-433C-8126-D09CA5730AF9}">
        <x15:connection id="Range" autoDelete="1">
          <x15:rangePr sourceName="_xlcn.WorksheetConnection_Sheet4AC1"/>
        </x15:connection>
      </ext>
    </extLst>
  </connection>
</connections>
</file>

<file path=xl/sharedStrings.xml><?xml version="1.0" encoding="utf-8"?>
<sst xmlns="http://schemas.openxmlformats.org/spreadsheetml/2006/main" count="125944" uniqueCount="15258">
  <si>
    <t>industry</t>
  </si>
  <si>
    <t>experience</t>
  </si>
  <si>
    <t>num_employees</t>
  </si>
  <si>
    <t>1 year or less</t>
  </si>
  <si>
    <t>2 - 4 years</t>
  </si>
  <si>
    <t>8 - 10 years</t>
  </si>
  <si>
    <t>5 - 7 years</t>
  </si>
  <si>
    <t>11 - 20 years</t>
  </si>
  <si>
    <t>Academic Institution</t>
  </si>
  <si>
    <t>Academic Medicine</t>
  </si>
  <si>
    <t>Academic Press Production</t>
  </si>
  <si>
    <t>Academic Publishing</t>
  </si>
  <si>
    <t>5-7 years</t>
  </si>
  <si>
    <t>Academic research</t>
  </si>
  <si>
    <t>Academic research (Psychology)</t>
  </si>
  <si>
    <t>Academic research (social science)</t>
  </si>
  <si>
    <t>Academic science</t>
  </si>
  <si>
    <t>Academic Scientific Research</t>
  </si>
  <si>
    <t>Accessibility</t>
  </si>
  <si>
    <t>Accounting  Banking &amp; Finance</t>
  </si>
  <si>
    <t>21 - 30 years</t>
  </si>
  <si>
    <t>31 - 40 years</t>
  </si>
  <si>
    <t>41 years or more</t>
  </si>
  <si>
    <t>Actuarial</t>
  </si>
  <si>
    <t>Administration</t>
  </si>
  <si>
    <t>Administration  IT</t>
  </si>
  <si>
    <t>Administration (food service)</t>
  </si>
  <si>
    <t>Administration in MLM</t>
  </si>
  <si>
    <t>Administrative</t>
  </si>
  <si>
    <t>Administrative Support</t>
  </si>
  <si>
    <t>Administrative Work</t>
  </si>
  <si>
    <t>Adult education</t>
  </si>
  <si>
    <t>Aerospace</t>
  </si>
  <si>
    <t>Aerospace &amp; Defense</t>
  </si>
  <si>
    <t>Aerospace &amp; Defense Manufacturing</t>
  </si>
  <si>
    <t>Aerospace &amp; Defense/Government Contracting</t>
  </si>
  <si>
    <t>Aerospace contracting</t>
  </si>
  <si>
    <t>Aerospace data</t>
  </si>
  <si>
    <t>Aerospace Manufacturing</t>
  </si>
  <si>
    <t>Aerospace/aviation</t>
  </si>
  <si>
    <t>Aerospace/Aviation</t>
  </si>
  <si>
    <t>Aerospace/Defense</t>
  </si>
  <si>
    <t>Agriculture &amp; Chemical</t>
  </si>
  <si>
    <t>Agriculture or Forestry</t>
  </si>
  <si>
    <t>Airline</t>
  </si>
  <si>
    <t>AmeriCorps</t>
  </si>
  <si>
    <t>Analytical Chemistry</t>
  </si>
  <si>
    <t>Analytical lab</t>
  </si>
  <si>
    <t>Analytics</t>
  </si>
  <si>
    <t>Animal Care</t>
  </si>
  <si>
    <t>Animal Health</t>
  </si>
  <si>
    <t>Animal health industry</t>
  </si>
  <si>
    <t>Animal Health Product Manufacturing</t>
  </si>
  <si>
    <t>Animal welfare</t>
  </si>
  <si>
    <t>Animation</t>
  </si>
  <si>
    <t>Apparel</t>
  </si>
  <si>
    <t>Apparel design/product development</t>
  </si>
  <si>
    <t>Apparel manufacture</t>
  </si>
  <si>
    <t>Archaeologist</t>
  </si>
  <si>
    <t>Archaeology</t>
  </si>
  <si>
    <t>Archaeology / Cultural Resource Management</t>
  </si>
  <si>
    <t>Architectural/Land Planning/Civil Engineering</t>
  </si>
  <si>
    <t>Architecture</t>
  </si>
  <si>
    <t>Architecture  Engineering  Construction</t>
  </si>
  <si>
    <t>Architecture / Engineering</t>
  </si>
  <si>
    <t>Architecture &amp; Construction</t>
  </si>
  <si>
    <t>Architecture &amp; engineering consulting &amp; design</t>
  </si>
  <si>
    <t>Archives</t>
  </si>
  <si>
    <t>Art &amp; Design</t>
  </si>
  <si>
    <t>Art appraisal</t>
  </si>
  <si>
    <t>Arts  Culture and Heritage</t>
  </si>
  <si>
    <t>Arts Administration</t>
  </si>
  <si>
    <t>Association</t>
  </si>
  <si>
    <t>Association Management</t>
  </si>
  <si>
    <t>Auction House</t>
  </si>
  <si>
    <t>Auto Manufacturing</t>
  </si>
  <si>
    <t>Auto Repair</t>
  </si>
  <si>
    <t>Automotive</t>
  </si>
  <si>
    <t>Automotive finance &amp; insurance</t>
  </si>
  <si>
    <t>Automotive Repair</t>
  </si>
  <si>
    <t>Automotive technician</t>
  </si>
  <si>
    <t>Aviation</t>
  </si>
  <si>
    <t>Awards &amp; engraving</t>
  </si>
  <si>
    <t>B2B Services</t>
  </si>
  <si>
    <t>Background Screening</t>
  </si>
  <si>
    <t>Beauty</t>
  </si>
  <si>
    <t>Beauty /CPG</t>
  </si>
  <si>
    <t>Beauty Manufacturing &amp; Education</t>
  </si>
  <si>
    <t>Beauty/service industry</t>
  </si>
  <si>
    <t>Beer sales</t>
  </si>
  <si>
    <t>Behavior analysis/mental health</t>
  </si>
  <si>
    <t>Behavioral Health</t>
  </si>
  <si>
    <t>Benefits Administration</t>
  </si>
  <si>
    <t>Beverage</t>
  </si>
  <si>
    <t>Beverage &amp; Spirits</t>
  </si>
  <si>
    <t>Beverage Distribution</t>
  </si>
  <si>
    <t>Beverage Production</t>
  </si>
  <si>
    <t>Big Pharma</t>
  </si>
  <si>
    <t>Bio tech</t>
  </si>
  <si>
    <t>Bioinformatics</t>
  </si>
  <si>
    <t>Biological Research</t>
  </si>
  <si>
    <t>Biological Sciences</t>
  </si>
  <si>
    <t>Biologist</t>
  </si>
  <si>
    <t>Biology</t>
  </si>
  <si>
    <t>Biology/Research</t>
  </si>
  <si>
    <t>Biomedical Research</t>
  </si>
  <si>
    <t>Biomedical research</t>
  </si>
  <si>
    <t>Biopharma</t>
  </si>
  <si>
    <t>Bioscience</t>
  </si>
  <si>
    <t>Biotech</t>
  </si>
  <si>
    <t>Biotech (R&amp;D)</t>
  </si>
  <si>
    <t>Biotech industry</t>
  </si>
  <si>
    <t>Biotech pharmaceuticals</t>
  </si>
  <si>
    <t>Biotechnology</t>
  </si>
  <si>
    <t>Biotechnology  Research and Development</t>
  </si>
  <si>
    <t>Biotechnology R&amp;D</t>
  </si>
  <si>
    <t>Biotechnology Research</t>
  </si>
  <si>
    <t>Biotechnology/Drug Development</t>
  </si>
  <si>
    <t>Biotechnology/Food Safety</t>
  </si>
  <si>
    <t>Biotechnology/Lab Science</t>
  </si>
  <si>
    <t>Biotechnology/Life Sciences</t>
  </si>
  <si>
    <t>Biotechnology/Manufacturing</t>
  </si>
  <si>
    <t>Biotechnology/Pharma</t>
  </si>
  <si>
    <t>Biotechnology/Pharmaceuticals</t>
  </si>
  <si>
    <t>Biotechnology/software</t>
  </si>
  <si>
    <t>Biotechnology/Veterinary</t>
  </si>
  <si>
    <t>Book Publishing</t>
  </si>
  <si>
    <t>Book publishing</t>
  </si>
  <si>
    <t>Brewing</t>
  </si>
  <si>
    <t>Business or Consulting</t>
  </si>
  <si>
    <t>Business Process Outsourcing</t>
  </si>
  <si>
    <t>Business Services</t>
  </si>
  <si>
    <t>Buyer</t>
  </si>
  <si>
    <t>Call center</t>
  </si>
  <si>
    <t>Cancer research  not for profit</t>
  </si>
  <si>
    <t>Cannabis</t>
  </si>
  <si>
    <t>Cannabis compliance</t>
  </si>
  <si>
    <t>Career &amp; Technical Training</t>
  </si>
  <si>
    <t>Caregiver</t>
  </si>
  <si>
    <t>CBD Manufacturing</t>
  </si>
  <si>
    <t>Chaplain</t>
  </si>
  <si>
    <t>Charity</t>
  </si>
  <si>
    <t>Chemical</t>
  </si>
  <si>
    <t>Chemical Manufacturing</t>
  </si>
  <si>
    <t>Chemicals</t>
  </si>
  <si>
    <t>Chemicals/ Materials</t>
  </si>
  <si>
    <t>Chemistry</t>
  </si>
  <si>
    <t>Child and Yout Care</t>
  </si>
  <si>
    <t>Child care</t>
  </si>
  <si>
    <t>Child Care Resource &amp; Referral Agency</t>
  </si>
  <si>
    <t>Childcare</t>
  </si>
  <si>
    <t>childcare</t>
  </si>
  <si>
    <t>Childcare (0-5 so does not come under Primary education)</t>
  </si>
  <si>
    <t>Children's Book Wholesale</t>
  </si>
  <si>
    <t>Clean Energy (eg. energy efficiency  renewables  etc.)</t>
  </si>
  <si>
    <t>Cleaning</t>
  </si>
  <si>
    <t>Clergy</t>
  </si>
  <si>
    <t>Clinical &amp; Translational Reserach</t>
  </si>
  <si>
    <t>Clinical Research</t>
  </si>
  <si>
    <t>Clinical research and development</t>
  </si>
  <si>
    <t>Clinical trials</t>
  </si>
  <si>
    <t>Coaching</t>
  </si>
  <si>
    <t>Coffee - Importing</t>
  </si>
  <si>
    <t>College</t>
  </si>
  <si>
    <t>College Athletics</t>
  </si>
  <si>
    <t>Commercial Building Material Distribution</t>
  </si>
  <si>
    <t>Commercial Fisherman</t>
  </si>
  <si>
    <t>Commercial furniture</t>
  </si>
  <si>
    <t>Commercial Landscaping</t>
  </si>
  <si>
    <t>Commercial Real Estate</t>
  </si>
  <si>
    <t>Commercial Real Estate - Private Equity</t>
  </si>
  <si>
    <t>Commercial Real Estate Data &amp; Analytics/Research</t>
  </si>
  <si>
    <t>Commercial real estate tenancy</t>
  </si>
  <si>
    <t>commodities trading</t>
  </si>
  <si>
    <t>Communication Research</t>
  </si>
  <si>
    <t>Communications</t>
  </si>
  <si>
    <t>Communications/publications</t>
  </si>
  <si>
    <t>Community Foundation</t>
  </si>
  <si>
    <t>Community Management</t>
  </si>
  <si>
    <t>Compliance</t>
  </si>
  <si>
    <t>Computing or Tech</t>
  </si>
  <si>
    <t>Computing/Tech + Higher Ed + Nonprofit</t>
  </si>
  <si>
    <t>Concrete</t>
  </si>
  <si>
    <t>Concrete Construction</t>
  </si>
  <si>
    <t>Conservation</t>
  </si>
  <si>
    <t>Construction</t>
  </si>
  <si>
    <t>construction</t>
  </si>
  <si>
    <t>Construction  HVAC</t>
  </si>
  <si>
    <t>Construction  mining  manufacturing</t>
  </si>
  <si>
    <t>Construction / Stone industry</t>
  </si>
  <si>
    <t>Construction Management</t>
  </si>
  <si>
    <t>Consultant</t>
  </si>
  <si>
    <t>consulting</t>
  </si>
  <si>
    <t>Consulting</t>
  </si>
  <si>
    <t>Consulting / Professional Services</t>
  </si>
  <si>
    <t>Consulting Operations- Big 4</t>
  </si>
  <si>
    <t>Consumer food products</t>
  </si>
  <si>
    <t>Consumer Good (Toys)</t>
  </si>
  <si>
    <t>Consumer Goods</t>
  </si>
  <si>
    <t>Consumer Goods Production</t>
  </si>
  <si>
    <t>Consumer Packaged Goods</t>
  </si>
  <si>
    <t>Consumer product design</t>
  </si>
  <si>
    <t>Consumer Product Organization</t>
  </si>
  <si>
    <t>Consumer Products design</t>
  </si>
  <si>
    <t>Consumer Research</t>
  </si>
  <si>
    <t>Consumer/Packaged Goods</t>
  </si>
  <si>
    <t>Contact Center</t>
  </si>
  <si>
    <t>Content Review - Copyright/DMCA</t>
  </si>
  <si>
    <t>Contract Research</t>
  </si>
  <si>
    <t>Contract research organisation</t>
  </si>
  <si>
    <t>Corporate accounting in death care (funeral &amp; cemetery)</t>
  </si>
  <si>
    <t>Corporate Learning &amp; Development</t>
  </si>
  <si>
    <t>Corporate service management</t>
  </si>
  <si>
    <t>Corporate Sustainability</t>
  </si>
  <si>
    <t>Corporate Training</t>
  </si>
  <si>
    <t>Corporate Travel Industry</t>
  </si>
  <si>
    <t>Cosmetology</t>
  </si>
  <si>
    <t>Costruction admin</t>
  </si>
  <si>
    <t>Counseling</t>
  </si>
  <si>
    <t>Counselling</t>
  </si>
  <si>
    <t>CPG</t>
  </si>
  <si>
    <t>CPG / Retail</t>
  </si>
  <si>
    <t>Craft Beer Industry</t>
  </si>
  <si>
    <t>cultural (museums/galleries)</t>
  </si>
  <si>
    <t>Cultural Heritage</t>
  </si>
  <si>
    <t>Cultural Resource Management</t>
  </si>
  <si>
    <t>Cultural Resources Management/Major Univ.</t>
  </si>
  <si>
    <t>Culture</t>
  </si>
  <si>
    <t>Customer service</t>
  </si>
  <si>
    <t>Customer Service</t>
  </si>
  <si>
    <t>Customer service/call center</t>
  </si>
  <si>
    <t>Customer service/publishing-adjacent</t>
  </si>
  <si>
    <t>Data Analytics</t>
  </si>
  <si>
    <t>Data Breach</t>
  </si>
  <si>
    <t>Data Entry</t>
  </si>
  <si>
    <t>Data Science</t>
  </si>
  <si>
    <t>Data/Institutional Research in Higher Education</t>
  </si>
  <si>
    <t>Database subscription services</t>
  </si>
  <si>
    <t>Daycare for children under 5 years old</t>
  </si>
  <si>
    <t>Defense</t>
  </si>
  <si>
    <t>Defense Contracting</t>
  </si>
  <si>
    <t>Defense Contractor</t>
  </si>
  <si>
    <t>Delivery &amp; installation for commercial machinery</t>
  </si>
  <si>
    <t>Diagnostic Medical Devices</t>
  </si>
  <si>
    <t>Digital</t>
  </si>
  <si>
    <t>Digital commerce / ecommerce</t>
  </si>
  <si>
    <t>Digital Marketing</t>
  </si>
  <si>
    <t>digital marketing within a book publishing company (please reclassify as you see fit)</t>
  </si>
  <si>
    <t>Direct support professional in a group home</t>
  </si>
  <si>
    <t>Disability services</t>
  </si>
  <si>
    <t>Distribution</t>
  </si>
  <si>
    <t>Diversity  Equity &amp; Inclusion</t>
  </si>
  <si>
    <t>DoD Contracting</t>
  </si>
  <si>
    <t>Drug development</t>
  </si>
  <si>
    <t>E-Commerce</t>
  </si>
  <si>
    <t>E-learning</t>
  </si>
  <si>
    <t>Eap</t>
  </si>
  <si>
    <t>Early Childhood Education</t>
  </si>
  <si>
    <t>Early childhood education</t>
  </si>
  <si>
    <t>Earth sciences</t>
  </si>
  <si>
    <t>Ecology</t>
  </si>
  <si>
    <t>Ecommerce - Technology</t>
  </si>
  <si>
    <t>Ecommerce fraud</t>
  </si>
  <si>
    <t>economics</t>
  </si>
  <si>
    <t>Ed tech</t>
  </si>
  <si>
    <t>Editor in educational publishing</t>
  </si>
  <si>
    <t>Edtech</t>
  </si>
  <si>
    <t>Edu Tech</t>
  </si>
  <si>
    <t>Education</t>
  </si>
  <si>
    <t>Education (Early Childhood Education)</t>
  </si>
  <si>
    <t>Education (early childhood)</t>
  </si>
  <si>
    <t>Education (Higher Education)</t>
  </si>
  <si>
    <t>Education (Other)</t>
  </si>
  <si>
    <t>Education (Primary/Secondary)</t>
  </si>
  <si>
    <t>Education Consulting</t>
  </si>
  <si>
    <t>Education Publishing</t>
  </si>
  <si>
    <t>Education research- mix of Edtech &amp; non profits</t>
  </si>
  <si>
    <t>Education service provider</t>
  </si>
  <si>
    <t>Education services (tutoring)</t>
  </si>
  <si>
    <t>Education start-up</t>
  </si>
  <si>
    <t>education writing</t>
  </si>
  <si>
    <t>Education- museum/public outreach</t>
  </si>
  <si>
    <t>Education/vocational</t>
  </si>
  <si>
    <t>Educational assessment</t>
  </si>
  <si>
    <t>Educational products</t>
  </si>
  <si>
    <t>Educational Publishing</t>
  </si>
  <si>
    <t>Educational Research</t>
  </si>
  <si>
    <t>Educational Technology</t>
  </si>
  <si>
    <t>Emergency Management</t>
  </si>
  <si>
    <t>Energy</t>
  </si>
  <si>
    <t>Energy - Oil &amp; Gas</t>
  </si>
  <si>
    <t>Energy - Oil &amp; Gas - Non Destructive Testing</t>
  </si>
  <si>
    <t>Energy - Oil &amp; gas &amp; associated products  renewable power  etc</t>
  </si>
  <si>
    <t>Energy - Oil &amp; gas exploration</t>
  </si>
  <si>
    <t>Energy - Oil &amp; Gas Safety Training</t>
  </si>
  <si>
    <t>Energy / renewables</t>
  </si>
  <si>
    <t>Energy Supplier</t>
  </si>
  <si>
    <t>Engineering - Mining</t>
  </si>
  <si>
    <t>Engineering &amp; Environmental Consulting</t>
  </si>
  <si>
    <t>Engineering or Manufacturing</t>
  </si>
  <si>
    <t>Entertainment</t>
  </si>
  <si>
    <t>Entertainment data</t>
  </si>
  <si>
    <t>Entrepreneur high net worth</t>
  </si>
  <si>
    <t>Enviromental</t>
  </si>
  <si>
    <t>Environment</t>
  </si>
  <si>
    <t>Environment  health  &amp; safety</t>
  </si>
  <si>
    <t>Environment - Oil and Gas</t>
  </si>
  <si>
    <t>Environment and sustainability</t>
  </si>
  <si>
    <t>Environment/ Consulting</t>
  </si>
  <si>
    <t>Environmental</t>
  </si>
  <si>
    <t>Environmental compliance</t>
  </si>
  <si>
    <t>Environmental compliance/engineering</t>
  </si>
  <si>
    <t>Environmental Consulting</t>
  </si>
  <si>
    <t>Environmental health &amp; safety</t>
  </si>
  <si>
    <t>Environmental Health + Pest Control</t>
  </si>
  <si>
    <t>Environmental Planning</t>
  </si>
  <si>
    <t>Environmental regulation</t>
  </si>
  <si>
    <t>Environmental Restoration</t>
  </si>
  <si>
    <t>Environmental science</t>
  </si>
  <si>
    <t>Environmental Science</t>
  </si>
  <si>
    <t>Environmental Services</t>
  </si>
  <si>
    <t>Environmental survey</t>
  </si>
  <si>
    <t>Environmental/Cultural Resource Management</t>
  </si>
  <si>
    <t>Environmnetal</t>
  </si>
  <si>
    <t>ESL Teacher</t>
  </si>
  <si>
    <t>Executive Leadership Service</t>
  </si>
  <si>
    <t>Executive Search</t>
  </si>
  <si>
    <t>Facilities</t>
  </si>
  <si>
    <t>facilities</t>
  </si>
  <si>
    <t>Faith/spirituality</t>
  </si>
  <si>
    <t>Family Office</t>
  </si>
  <si>
    <t>Fashion</t>
  </si>
  <si>
    <t>Fashion/e-commerce</t>
  </si>
  <si>
    <t>Fast casual restaurant</t>
  </si>
  <si>
    <t>Fast food</t>
  </si>
  <si>
    <t>Fast Food</t>
  </si>
  <si>
    <t>Federal Contracting/Business Development</t>
  </si>
  <si>
    <t>Federal Government Contracting</t>
  </si>
  <si>
    <t>Film Post-Production</t>
  </si>
  <si>
    <t>Finance</t>
  </si>
  <si>
    <t>Finance/Investment Management but in legal/compliance  so back-office</t>
  </si>
  <si>
    <t>Fintech</t>
  </si>
  <si>
    <t>FinTech/Payment Processing</t>
  </si>
  <si>
    <t>Fire protection</t>
  </si>
  <si>
    <t>Fitness</t>
  </si>
  <si>
    <t>Fitness &amp; Entertainment</t>
  </si>
  <si>
    <t>FMCG</t>
  </si>
  <si>
    <t>FMCG development</t>
  </si>
  <si>
    <t>Food</t>
  </si>
  <si>
    <t>Food &amp; Beverage</t>
  </si>
  <si>
    <t>Food &amp; Beverage production</t>
  </si>
  <si>
    <t>Food &amp; Flavor</t>
  </si>
  <si>
    <t>Food &amp; Nutrition</t>
  </si>
  <si>
    <t>Food and Beverage</t>
  </si>
  <si>
    <t>Food and Drink</t>
  </si>
  <si>
    <t>Food demos</t>
  </si>
  <si>
    <t>Food distribution</t>
  </si>
  <si>
    <t>Food Distribution</t>
  </si>
  <si>
    <t>Food Industry</t>
  </si>
  <si>
    <t>Food Manufacture</t>
  </si>
  <si>
    <t>Food manufacturers</t>
  </si>
  <si>
    <t>Food Manufacturing</t>
  </si>
  <si>
    <t>Food processing</t>
  </si>
  <si>
    <t>Food Processing</t>
  </si>
  <si>
    <t>Food processing and packaging</t>
  </si>
  <si>
    <t>Food Production</t>
  </si>
  <si>
    <t>Food production</t>
  </si>
  <si>
    <t>Food Production/Processing</t>
  </si>
  <si>
    <t>Food Service</t>
  </si>
  <si>
    <t>Food/Beverage Manufacturing- Quality/Laboratory</t>
  </si>
  <si>
    <t>Food/Quick Service Restaurant (QSR)</t>
  </si>
  <si>
    <t>Foodservice</t>
  </si>
  <si>
    <t>For profit education</t>
  </si>
  <si>
    <t>Forensics</t>
  </si>
  <si>
    <t>Forklift operator warehouse</t>
  </si>
  <si>
    <t>Freelance Journalism</t>
  </si>
  <si>
    <t>Freelance/Self-Employed Consultant</t>
  </si>
  <si>
    <t>Funding Intermediary</t>
  </si>
  <si>
    <t>Fundraising</t>
  </si>
  <si>
    <t>Fundraising for a university</t>
  </si>
  <si>
    <t>Funeral Service</t>
  </si>
  <si>
    <t>Funeral services</t>
  </si>
  <si>
    <t>Gambling</t>
  </si>
  <si>
    <t>Game Development</t>
  </si>
  <si>
    <t>Games development</t>
  </si>
  <si>
    <t>Gaming</t>
  </si>
  <si>
    <t>Geologist</t>
  </si>
  <si>
    <t>Geospatial</t>
  </si>
  <si>
    <t>Global Health Consulting</t>
  </si>
  <si>
    <t>Global Mobility</t>
  </si>
  <si>
    <t>Government</t>
  </si>
  <si>
    <t>Government &amp; Public Administration</t>
  </si>
  <si>
    <t>Government Affairs/Lobbying</t>
  </si>
  <si>
    <t>Government and Public Administration</t>
  </si>
  <si>
    <t>Government contract</t>
  </si>
  <si>
    <t>Government Contracting</t>
  </si>
  <si>
    <t>Government contracting (data analytics &amp; program evaluations)</t>
  </si>
  <si>
    <t>Government Contractor</t>
  </si>
  <si>
    <t>government contractor  international development</t>
  </si>
  <si>
    <t>Government Contractor (R&amp;D)</t>
  </si>
  <si>
    <t>Government Relation</t>
  </si>
  <si>
    <t>Government Relations</t>
  </si>
  <si>
    <t>Government Relations (Lobbying)</t>
  </si>
  <si>
    <t>Government Research</t>
  </si>
  <si>
    <t>Government- Scientist</t>
  </si>
  <si>
    <t>Govtech Software as a Service</t>
  </si>
  <si>
    <t>Graduate assistant &amp; also events</t>
  </si>
  <si>
    <t>Graduate Student</t>
  </si>
  <si>
    <t>Grantwriting Consultants</t>
  </si>
  <si>
    <t>Grocery delivery</t>
  </si>
  <si>
    <t>Grocery Distribution</t>
  </si>
  <si>
    <t>Gyms</t>
  </si>
  <si>
    <t>Hardware Manufacturing</t>
  </si>
  <si>
    <t>Haz/Ind/Rad Waste Management</t>
  </si>
  <si>
    <t>Health &amp; fitness</t>
  </si>
  <si>
    <t>Health &amp; Safety</t>
  </si>
  <si>
    <t>Health care</t>
  </si>
  <si>
    <t>Health Insurance</t>
  </si>
  <si>
    <t>Health Research</t>
  </si>
  <si>
    <t>Healthcare IT</t>
  </si>
  <si>
    <t>Heritage</t>
  </si>
  <si>
    <t>Heritage/Public History</t>
  </si>
  <si>
    <t>High end outdoor furniture manufacturer</t>
  </si>
  <si>
    <t>Higher education fundraising</t>
  </si>
  <si>
    <t>Historic Preservation</t>
  </si>
  <si>
    <t>Horticulture</t>
  </si>
  <si>
    <t>Horticulture (Admin)</t>
  </si>
  <si>
    <t>Hospital</t>
  </si>
  <si>
    <t>Hospitality &amp; Events</t>
  </si>
  <si>
    <t>Household Services</t>
  </si>
  <si>
    <t>Housekeeper/cook</t>
  </si>
  <si>
    <t>HR</t>
  </si>
  <si>
    <t>HRO</t>
  </si>
  <si>
    <t>Human Capital Management</t>
  </si>
  <si>
    <t>Human services</t>
  </si>
  <si>
    <t>I work for Indeed.com</t>
  </si>
  <si>
    <t>Immigration</t>
  </si>
  <si>
    <t>In-House Marketing</t>
  </si>
  <si>
    <t>individual &amp; family services</t>
  </si>
  <si>
    <t>Industrial Cleaning &amp; Non Hazardous Transport</t>
  </si>
  <si>
    <t>Industrial Hygiene</t>
  </si>
  <si>
    <t>Industrial Supply</t>
  </si>
  <si>
    <t>Information</t>
  </si>
  <si>
    <t>Information Management/Archives</t>
  </si>
  <si>
    <t>Information sciences</t>
  </si>
  <si>
    <t>Information services</t>
  </si>
  <si>
    <t>Information Technology</t>
  </si>
  <si>
    <t>Information Technology MSP</t>
  </si>
  <si>
    <t>Information Technology security</t>
  </si>
  <si>
    <t>Information Technology Security</t>
  </si>
  <si>
    <t>Instructional Design  Aviation Industry</t>
  </si>
  <si>
    <t>Instructional Design &amp; Training</t>
  </si>
  <si>
    <t>Instructional Designer</t>
  </si>
  <si>
    <t>Insurance</t>
  </si>
  <si>
    <t>Intelligence</t>
  </si>
  <si>
    <t>Intergovernmental organization</t>
  </si>
  <si>
    <t>Interior Design (commercial)</t>
  </si>
  <si>
    <t>Interior Design &amp; Architecture</t>
  </si>
  <si>
    <t>Interior landscaping</t>
  </si>
  <si>
    <t>Internal Communications</t>
  </si>
  <si>
    <t>International defence</t>
  </si>
  <si>
    <t>International Development</t>
  </si>
  <si>
    <t>International development</t>
  </si>
  <si>
    <t>International development (multilateral donor)</t>
  </si>
  <si>
    <t>International organisations</t>
  </si>
  <si>
    <t>International organization (UN)</t>
  </si>
  <si>
    <t>Internet</t>
  </si>
  <si>
    <t>Interpretation</t>
  </si>
  <si>
    <t>Investing</t>
  </si>
  <si>
    <t>Ipr</t>
  </si>
  <si>
    <t>IT</t>
  </si>
  <si>
    <t>Janitorial</t>
  </si>
  <si>
    <t>Journalism</t>
  </si>
  <si>
    <t>Labor</t>
  </si>
  <si>
    <t>Labor Union</t>
  </si>
  <si>
    <t>Laboratory research</t>
  </si>
  <si>
    <t>labour/professional organization</t>
  </si>
  <si>
    <t>Landed Estate</t>
  </si>
  <si>
    <t>Landscape Architecture</t>
  </si>
  <si>
    <t>Landscape Contracting</t>
  </si>
  <si>
    <t>Landscaping</t>
  </si>
  <si>
    <t>Landscaping/Tree Work</t>
  </si>
  <si>
    <t>Language Services</t>
  </si>
  <si>
    <t>Large University Administration</t>
  </si>
  <si>
    <t>Laundry &amp; Rental</t>
  </si>
  <si>
    <t>Law</t>
  </si>
  <si>
    <t>Law Enforcement &amp; Security</t>
  </si>
  <si>
    <t>Law Library</t>
  </si>
  <si>
    <t>Learning &amp; Development</t>
  </si>
  <si>
    <t>Legal Services</t>
  </si>
  <si>
    <t>Legal services</t>
  </si>
  <si>
    <t>Leisure  Sport &amp; Tourism</t>
  </si>
  <si>
    <t>Libraries</t>
  </si>
  <si>
    <t>Libraries (Medical)</t>
  </si>
  <si>
    <t>Libraries &amp; Archives</t>
  </si>
  <si>
    <t>Libraries &amp; Archives (Academic)</t>
  </si>
  <si>
    <t>Libraries &amp; Archives (Information)</t>
  </si>
  <si>
    <t>Libraries &amp; Archives(Museums)</t>
  </si>
  <si>
    <t>Libraries &amp; Archives(Research Center)</t>
  </si>
  <si>
    <t>Libraries and Archives</t>
  </si>
  <si>
    <t>Libraries/Higher education</t>
  </si>
  <si>
    <t>Library</t>
  </si>
  <si>
    <t>Library (university)</t>
  </si>
  <si>
    <t>Library &amp; Information Services</t>
  </si>
  <si>
    <t>Library Page (Public county library)</t>
  </si>
  <si>
    <t>Library Tech for a school system</t>
  </si>
  <si>
    <t>Library(Medical)</t>
  </si>
  <si>
    <t>Library/Information managment</t>
  </si>
  <si>
    <t>Life science capability development</t>
  </si>
  <si>
    <t>Life Sciences</t>
  </si>
  <si>
    <t>Life sciences (not in academia)</t>
  </si>
  <si>
    <t>Literature</t>
  </si>
  <si>
    <t>Lobbying</t>
  </si>
  <si>
    <t>Lobbying &amp; consulting</t>
  </si>
  <si>
    <t>Logistics</t>
  </si>
  <si>
    <t>Low-Voltage Equipment</t>
  </si>
  <si>
    <t>Luxury Fashion</t>
  </si>
  <si>
    <t>Maintenance</t>
  </si>
  <si>
    <t>Management Consulting</t>
  </si>
  <si>
    <t>Manufacturing</t>
  </si>
  <si>
    <t>Manufacturing  Chemical</t>
  </si>
  <si>
    <t>Manufacturing (personal care)</t>
  </si>
  <si>
    <t>Manufacturing (pharmaceuticals)</t>
  </si>
  <si>
    <t>Manufacturing &amp; distributing</t>
  </si>
  <si>
    <t>manufacturing security systems</t>
  </si>
  <si>
    <t>Manufacturing/Consumer Packaged Goods</t>
  </si>
  <si>
    <t>Manufacturing/corporate admin support</t>
  </si>
  <si>
    <t>Manufacturing/Wholesale</t>
  </si>
  <si>
    <t>Maritime</t>
  </si>
  <si>
    <t>Market Research</t>
  </si>
  <si>
    <t>Market research</t>
  </si>
  <si>
    <t>Marketing  Advertising &amp; PR</t>
  </si>
  <si>
    <t>Marketing / Business</t>
  </si>
  <si>
    <t>Marketing technology</t>
  </si>
  <si>
    <t>MedComms</t>
  </si>
  <si>
    <t>Media &amp; Digital</t>
  </si>
  <si>
    <t>Medical communications</t>
  </si>
  <si>
    <t>Medical Communications</t>
  </si>
  <si>
    <t>Medical Devices</t>
  </si>
  <si>
    <t>Medical education</t>
  </si>
  <si>
    <t>Medical Interpreter -(Spanish)</t>
  </si>
  <si>
    <t>medical research</t>
  </si>
  <si>
    <t>Medical Research</t>
  </si>
  <si>
    <t>Medical research</t>
  </si>
  <si>
    <t>Medical Sciences</t>
  </si>
  <si>
    <t>Medical supply Wholesale &amp; Warehousing</t>
  </si>
  <si>
    <t>Medical Technology</t>
  </si>
  <si>
    <t>Medical/Pharmaceutical</t>
  </si>
  <si>
    <t>Mental Health</t>
  </si>
  <si>
    <t>Mental health</t>
  </si>
  <si>
    <t>Military</t>
  </si>
  <si>
    <t>Mining</t>
  </si>
  <si>
    <t>Mining &amp; Mineral Processing</t>
  </si>
  <si>
    <t>Mining and natural resources</t>
  </si>
  <si>
    <t>Mining/Mineral Exploration</t>
  </si>
  <si>
    <t>Mining/Resource Extraction</t>
  </si>
  <si>
    <t>Ministry</t>
  </si>
  <si>
    <t>Mortgage</t>
  </si>
  <si>
    <t>Multilateral Organisation</t>
  </si>
  <si>
    <t>Municipal library</t>
  </si>
  <si>
    <t>Museum</t>
  </si>
  <si>
    <t>Museum (University Affiliated)</t>
  </si>
  <si>
    <t>Museum education</t>
  </si>
  <si>
    <t>Museum Library</t>
  </si>
  <si>
    <t>Museums &amp; archives</t>
  </si>
  <si>
    <t>Music</t>
  </si>
  <si>
    <t>Music Licensing</t>
  </si>
  <si>
    <t>music therapy</t>
  </si>
  <si>
    <t>National laboratory</t>
  </si>
  <si>
    <t>Natural resources</t>
  </si>
  <si>
    <t>Nonprofit/Association</t>
  </si>
  <si>
    <t>Nonprofit/Health care (I couldnâ€™t select both)</t>
  </si>
  <si>
    <t>Nonprofit/legal department</t>
  </si>
  <si>
    <t>Nonprofit/Marketing</t>
  </si>
  <si>
    <t>Nonprofit/Medical</t>
  </si>
  <si>
    <t>Nonprofit/Museums</t>
  </si>
  <si>
    <t>Nonprofit/Real Estate</t>
  </si>
  <si>
    <t>Nonprofit/Research(Academic)</t>
  </si>
  <si>
    <t>Nonprofit/scholarly society publisher</t>
  </si>
  <si>
    <t>Nonprofit/Theatre</t>
  </si>
  <si>
    <t>Nonprofits</t>
  </si>
  <si>
    <t>Not for profit education consultancy</t>
  </si>
  <si>
    <t>not-for-profit health research consulting</t>
  </si>
  <si>
    <t>not-for-profit membership organization</t>
  </si>
  <si>
    <t>Obligatory Military service</t>
  </si>
  <si>
    <t>Office Admin</t>
  </si>
  <si>
    <t>Office Administration</t>
  </si>
  <si>
    <t>Oil</t>
  </si>
  <si>
    <t>Oil &amp; Gas</t>
  </si>
  <si>
    <t>Oil and gas</t>
  </si>
  <si>
    <t>Oil and Gas</t>
  </si>
  <si>
    <t>Oil and gas exploration</t>
  </si>
  <si>
    <t>Oilfield adjacent</t>
  </si>
  <si>
    <t>Online education</t>
  </si>
  <si>
    <t>Online education startup (non-technical role)</t>
  </si>
  <si>
    <t>Operational Training</t>
  </si>
  <si>
    <t>Operations</t>
  </si>
  <si>
    <t>Organizational Development</t>
  </si>
  <si>
    <t>Organized Labor</t>
  </si>
  <si>
    <t>Outdoor industry/repair &amp; maintenance</t>
  </si>
  <si>
    <t>Outsourced Customer Service/Tech Support Call Centre</t>
  </si>
  <si>
    <t>Outsourcing Services</t>
  </si>
  <si>
    <t>Paid student intern in Tech</t>
  </si>
  <si>
    <t>Parking</t>
  </si>
  <si>
    <t>Parks &amp; recreation  land management but with customer service included</t>
  </si>
  <si>
    <t>Patent translation</t>
  </si>
  <si>
    <t>Payment Processing</t>
  </si>
  <si>
    <t>Payroll Software</t>
  </si>
  <si>
    <t>Pension Benefit Administration</t>
  </si>
  <si>
    <t>Performing Arts</t>
  </si>
  <si>
    <t>Pest Control</t>
  </si>
  <si>
    <t>Pet Care</t>
  </si>
  <si>
    <t>Pet care industry (dog training/walking)</t>
  </si>
  <si>
    <t>Pet care/grooming</t>
  </si>
  <si>
    <t>Petroleum</t>
  </si>
  <si>
    <t>Pharma</t>
  </si>
  <si>
    <t>Pharma / medical device design &amp; manufacturing</t>
  </si>
  <si>
    <t>Pharma R&amp;D</t>
  </si>
  <si>
    <t>Pharma/ Research</t>
  </si>
  <si>
    <t>Pharmaceutical</t>
  </si>
  <si>
    <t>Pharmaceutical Development</t>
  </si>
  <si>
    <t>Pharmaceutical Industry</t>
  </si>
  <si>
    <t>Pharmaceutical Manufacturing</t>
  </si>
  <si>
    <t>Pharmaceutical R&amp;D</t>
  </si>
  <si>
    <t>Pharmaceutical Research</t>
  </si>
  <si>
    <t>Pharmaceutical research</t>
  </si>
  <si>
    <t>Pharmaceutical research (chemist)</t>
  </si>
  <si>
    <t>Pharmaceutical research &amp; development</t>
  </si>
  <si>
    <t>Pharmaceutical/Contract Research Organization</t>
  </si>
  <si>
    <t>Pharmaceuticals</t>
  </si>
  <si>
    <t>PhD</t>
  </si>
  <si>
    <t>Philanthropy</t>
  </si>
  <si>
    <t>Physical sciences</t>
  </si>
  <si>
    <t>Planning</t>
  </si>
  <si>
    <t>Plumbing</t>
  </si>
  <si>
    <t>Policy research</t>
  </si>
  <si>
    <t>Political Campaigns</t>
  </si>
  <si>
    <t>Political Consulting</t>
  </si>
  <si>
    <t>Political Research</t>
  </si>
  <si>
    <t>Politics</t>
  </si>
  <si>
    <t>Politics/campaigns</t>
  </si>
  <si>
    <t>Politics/Campaigns</t>
  </si>
  <si>
    <t>Politics/Government Relations</t>
  </si>
  <si>
    <t>Pre-primary education</t>
  </si>
  <si>
    <t>Preclinical Research</t>
  </si>
  <si>
    <t>Print / Mail</t>
  </si>
  <si>
    <t>Print Distributor</t>
  </si>
  <si>
    <t>Print publishing</t>
  </si>
  <si>
    <t>Printing</t>
  </si>
  <si>
    <t>Private company  federal contractor</t>
  </si>
  <si>
    <t>Private Equity</t>
  </si>
  <si>
    <t>Private investigator at large firm</t>
  </si>
  <si>
    <t>Private Sector Emergency Management</t>
  </si>
  <si>
    <t>Probiotics</t>
  </si>
  <si>
    <t>Procurement</t>
  </si>
  <si>
    <t>Procurement/Sourcing/Operations</t>
  </si>
  <si>
    <t>Product Management</t>
  </si>
  <si>
    <t>Production &amp; Manufacturing</t>
  </si>
  <si>
    <t>Professional Association</t>
  </si>
  <si>
    <t>Professional Association in Finance</t>
  </si>
  <si>
    <t>Professional regulation</t>
  </si>
  <si>
    <t>Professional Services</t>
  </si>
  <si>
    <t>Professional services / architecture</t>
  </si>
  <si>
    <t>Professional training</t>
  </si>
  <si>
    <t>Program management</t>
  </si>
  <si>
    <t>Project Management</t>
  </si>
  <si>
    <t>Property Management</t>
  </si>
  <si>
    <t>Property or Construction</t>
  </si>
  <si>
    <t>Protective coatings</t>
  </si>
  <si>
    <t>Psychiatric NP</t>
  </si>
  <si>
    <t>Psychology</t>
  </si>
  <si>
    <t>Public affairs / PR</t>
  </si>
  <si>
    <t>Public Health</t>
  </si>
  <si>
    <t>Public Health  local government</t>
  </si>
  <si>
    <t>Public health (not medical)</t>
  </si>
  <si>
    <t>Public health in higher education</t>
  </si>
  <si>
    <t>Public Health Research</t>
  </si>
  <si>
    <t>Public Health- state level</t>
  </si>
  <si>
    <t>Public Libraries</t>
  </si>
  <si>
    <t>Public Library</t>
  </si>
  <si>
    <t>Public Library(Research)</t>
  </si>
  <si>
    <t>Public Opinion Research</t>
  </si>
  <si>
    <t>Public Policy</t>
  </si>
  <si>
    <t>Public safety</t>
  </si>
  <si>
    <t>Public/Environmental Health</t>
  </si>
  <si>
    <t>Publications</t>
  </si>
  <si>
    <t>Publishibg</t>
  </si>
  <si>
    <t>Publishing</t>
  </si>
  <si>
    <t>publishing</t>
  </si>
  <si>
    <t>Publishing  content as a service</t>
  </si>
  <si>
    <t>Publishing (book)</t>
  </si>
  <si>
    <t>Publishing: Science  Academic  Technical</t>
  </si>
  <si>
    <t>publishing/edtech</t>
  </si>
  <si>
    <t>Purchasing</t>
  </si>
  <si>
    <t>Quality Assurance</t>
  </si>
  <si>
    <t>Quality Assurance Laboratory</t>
  </si>
  <si>
    <t>R&amp;D</t>
  </si>
  <si>
    <t>R&amp;D in Manufacturing</t>
  </si>
  <si>
    <t>Real Estate</t>
  </si>
  <si>
    <t>real estate</t>
  </si>
  <si>
    <t>Real Estate / Housing</t>
  </si>
  <si>
    <t>Real Estate Affordable Housing</t>
  </si>
  <si>
    <t>Real Estate Association</t>
  </si>
  <si>
    <t>Real Estate Corp. Office/not a Realtor</t>
  </si>
  <si>
    <t>Real Estate customer care</t>
  </si>
  <si>
    <t>Real Estate Development</t>
  </si>
  <si>
    <t>Real Estate Investment</t>
  </si>
  <si>
    <t>Real Estate Investment Support</t>
  </si>
  <si>
    <t>Real estate services</t>
  </si>
  <si>
    <t>Real estate software</t>
  </si>
  <si>
    <t>Real Estate Title Company</t>
  </si>
  <si>
    <t>Real estate valuation</t>
  </si>
  <si>
    <t>Real Estate/ Mortgage</t>
  </si>
  <si>
    <t>Real Estate/Development</t>
  </si>
  <si>
    <t>Recruitment or HR</t>
  </si>
  <si>
    <t>Regulatory Affairs</t>
  </si>
  <si>
    <t>Regulatory Affairs- nutraceuticals</t>
  </si>
  <si>
    <t>Religion</t>
  </si>
  <si>
    <t>Religion/church</t>
  </si>
  <si>
    <t>Religious</t>
  </si>
  <si>
    <t>Religious (church)</t>
  </si>
  <si>
    <t>Religious (synagogue)</t>
  </si>
  <si>
    <t>religious educator</t>
  </si>
  <si>
    <t>Religious institute</t>
  </si>
  <si>
    <t>Religious institution</t>
  </si>
  <si>
    <t>Renewable Energy</t>
  </si>
  <si>
    <t>Renewable Energy Development</t>
  </si>
  <si>
    <t>Renewable fuels</t>
  </si>
  <si>
    <t>Repair facility for heavy duty trucks</t>
  </si>
  <si>
    <t>Research</t>
  </si>
  <si>
    <t>Research - Public Health</t>
  </si>
  <si>
    <t>Research (health)</t>
  </si>
  <si>
    <t>Research (Nuclear)</t>
  </si>
  <si>
    <t>Research (Oceanography)</t>
  </si>
  <si>
    <t>Research / Gov</t>
  </si>
  <si>
    <t>Research &amp; Development</t>
  </si>
  <si>
    <t>Research &amp; Development  Food &amp; Beverage</t>
  </si>
  <si>
    <t>Research &amp; Development (Defense Industry)</t>
  </si>
  <si>
    <t>Research &amp; Development (Physical Sciences)</t>
  </si>
  <si>
    <t>Research &amp; Development Academia</t>
  </si>
  <si>
    <t>Research &amp; Evaluation</t>
  </si>
  <si>
    <t>Research Administration</t>
  </si>
  <si>
    <t>Research at a National Laboratory</t>
  </si>
  <si>
    <t>Research at a State University</t>
  </si>
  <si>
    <t>Research Institute</t>
  </si>
  <si>
    <t>Research Science</t>
  </si>
  <si>
    <t>Research science</t>
  </si>
  <si>
    <t>Research Scientist  Pharma</t>
  </si>
  <si>
    <t>Research(Brain)</t>
  </si>
  <si>
    <t>Research/Academia</t>
  </si>
  <si>
    <t>Research/Social Science</t>
  </si>
  <si>
    <t>Restaurant</t>
  </si>
  <si>
    <t>Restaurants &amp; Hospitality</t>
  </si>
  <si>
    <t>Restoration</t>
  </si>
  <si>
    <t>Retail</t>
  </si>
  <si>
    <t>Retail call center</t>
  </si>
  <si>
    <t>Retail mid level management</t>
  </si>
  <si>
    <t>Retail pharmacy</t>
  </si>
  <si>
    <t>Retail real estate</t>
  </si>
  <si>
    <t>Rideshare</t>
  </si>
  <si>
    <t>Rural electrification</t>
  </si>
  <si>
    <t>Saas</t>
  </si>
  <si>
    <t>SAAS</t>
  </si>
  <si>
    <t>Saas company/software</t>
  </si>
  <si>
    <t>Sailing Instructor</t>
  </si>
  <si>
    <t>Sales</t>
  </si>
  <si>
    <t>Sales &amp; Service</t>
  </si>
  <si>
    <t>Sales Operations</t>
  </si>
  <si>
    <t>Sales operations</t>
  </si>
  <si>
    <t>School</t>
  </si>
  <si>
    <t>Science</t>
  </si>
  <si>
    <t>Science - QC lab</t>
  </si>
  <si>
    <t>Science (Chemistry R&amp;D)</t>
  </si>
  <si>
    <t>Science academia</t>
  </si>
  <si>
    <t>Science and Natural Resource Management</t>
  </si>
  <si>
    <t>Science and reasearch</t>
  </si>
  <si>
    <t>Science publishing</t>
  </si>
  <si>
    <t>Science Research</t>
  </si>
  <si>
    <t>Science research</t>
  </si>
  <si>
    <t>Science/Biotech</t>
  </si>
  <si>
    <t>Scientific analysis</t>
  </si>
  <si>
    <t>Scientific publishing</t>
  </si>
  <si>
    <t>Scientific R&amp;D</t>
  </si>
  <si>
    <t>Scientific Research</t>
  </si>
  <si>
    <t>Scientist</t>
  </si>
  <si>
    <t>Security</t>
  </si>
  <si>
    <t>Security and manufacturing company</t>
  </si>
  <si>
    <t>Service</t>
  </si>
  <si>
    <t>Service &amp; repair</t>
  </si>
  <si>
    <t>Shared office space</t>
  </si>
  <si>
    <t>Sign Language Interpreter  Community</t>
  </si>
  <si>
    <t>Skilled trade</t>
  </si>
  <si>
    <t>Small business/service company</t>
  </si>
  <si>
    <t>Social networks</t>
  </si>
  <si>
    <t>Social research</t>
  </si>
  <si>
    <t>Social Research</t>
  </si>
  <si>
    <t>Social science</t>
  </si>
  <si>
    <t>Social Science Research</t>
  </si>
  <si>
    <t>Social Work</t>
  </si>
  <si>
    <t>Soft Drinks Manufacturing</t>
  </si>
  <si>
    <t>Software</t>
  </si>
  <si>
    <t>Software Development / IT</t>
  </si>
  <si>
    <t>Soldier</t>
  </si>
  <si>
    <t>Sourcing &amp; Procurement</t>
  </si>
  <si>
    <t>Space</t>
  </si>
  <si>
    <t>Special Collections Library</t>
  </si>
  <si>
    <t>Specialist clothing</t>
  </si>
  <si>
    <t>Specialist policy consulting/research</t>
  </si>
  <si>
    <t>Sports</t>
  </si>
  <si>
    <t>Staffing &amp; workforce solutions</t>
  </si>
  <si>
    <t>Staffing agency</t>
  </si>
  <si>
    <t>Staffing Firm</t>
  </si>
  <si>
    <t>Staffing Industrry</t>
  </si>
  <si>
    <t>State &amp; federal contractor</t>
  </si>
  <si>
    <t>State DOT</t>
  </si>
  <si>
    <t>State-level public transportation agency</t>
  </si>
  <si>
    <t>STEM Medical Research</t>
  </si>
  <si>
    <t>STEM Research</t>
  </si>
  <si>
    <t>STEM(Academia)</t>
  </si>
  <si>
    <t>Storage Facility</t>
  </si>
  <si>
    <t>Strategy</t>
  </si>
  <si>
    <t>Strategy consulting</t>
  </si>
  <si>
    <t>Student</t>
  </si>
  <si>
    <t>student paid intern in computing</t>
  </si>
  <si>
    <t>Subsidized Seniors Housing</t>
  </si>
  <si>
    <t>Summer camp</t>
  </si>
  <si>
    <t>Supply Chain</t>
  </si>
  <si>
    <t>Supply Chain Distribution</t>
  </si>
  <si>
    <t>Supply Chain Operations</t>
  </si>
  <si>
    <t>Survey methodology</t>
  </si>
  <si>
    <t>Survey Research/Public Policy Research</t>
  </si>
  <si>
    <t>Surveying</t>
  </si>
  <si>
    <t>Synthetic Chemical Manufacturing</t>
  </si>
  <si>
    <t>Tabletop Games Publishing</t>
  </si>
  <si>
    <t>Tabletop Gaming</t>
  </si>
  <si>
    <t>Tailoring Service</t>
  </si>
  <si>
    <t>Technology</t>
  </si>
  <si>
    <t>Telecommunications</t>
  </si>
  <si>
    <t>Telecommunications (GPS)</t>
  </si>
  <si>
    <t>Textbook Copyeditor</t>
  </si>
  <si>
    <t>Theatre</t>
  </si>
  <si>
    <t>Think tank</t>
  </si>
  <si>
    <t>TIC (Testing  Inspection &amp; Certification)</t>
  </si>
  <si>
    <t>Tourism</t>
  </si>
  <si>
    <t>Tourism/Heritage -- but for a government building</t>
  </si>
  <si>
    <t>Toxicology</t>
  </si>
  <si>
    <t>Trade Associations</t>
  </si>
  <si>
    <t>Trades (Supply Chain) Oil and Gas</t>
  </si>
  <si>
    <t>Training</t>
  </si>
  <si>
    <t>Training &amp; Professional Services</t>
  </si>
  <si>
    <t>Translation</t>
  </si>
  <si>
    <t>Translation &amp; Localization</t>
  </si>
  <si>
    <t>Translation/transcription</t>
  </si>
  <si>
    <t>Transport or Logistics</t>
  </si>
  <si>
    <t>Travel</t>
  </si>
  <si>
    <t>Unemployed</t>
  </si>
  <si>
    <t>Union/political organizing</t>
  </si>
  <si>
    <t>Unions</t>
  </si>
  <si>
    <t>University administration</t>
  </si>
  <si>
    <t>University libraries</t>
  </si>
  <si>
    <t>University research</t>
  </si>
  <si>
    <t>University tech transfer (higher ed/marketing/writing)</t>
  </si>
  <si>
    <t>Unknown</t>
  </si>
  <si>
    <t>Urban Planning</t>
  </si>
  <si>
    <t>Utilities &amp; Telecommunications</t>
  </si>
  <si>
    <t>UX Design</t>
  </si>
  <si>
    <t>UX Research</t>
  </si>
  <si>
    <t>Vet</t>
  </si>
  <si>
    <t>Veterinary</t>
  </si>
  <si>
    <t>Veterinary Care</t>
  </si>
  <si>
    <t>Veterinary Diagnostics</t>
  </si>
  <si>
    <t>Veterinary m&amp;a</t>
  </si>
  <si>
    <t>Veterinary services</t>
  </si>
  <si>
    <t>Video Games</t>
  </si>
  <si>
    <t>Virtual Assisting</t>
  </si>
  <si>
    <t>Virtual reality</t>
  </si>
  <si>
    <t>Warehouse</t>
  </si>
  <si>
    <t>Warehousing</t>
  </si>
  <si>
    <t>Waste &amp; recycling</t>
  </si>
  <si>
    <t>Waste Management</t>
  </si>
  <si>
    <t>Wealth advisor Research</t>
  </si>
  <si>
    <t>Wholesale</t>
  </si>
  <si>
    <t>Wholesale - Apparel</t>
  </si>
  <si>
    <t>Wholesale and retail trade</t>
  </si>
  <si>
    <t>Wholesale Distrbution</t>
  </si>
  <si>
    <t>Wholesale Distribution B2B</t>
  </si>
  <si>
    <t>Wholesale Industrial &amp; Welding Supplies &amp; Equipment</t>
  </si>
  <si>
    <t>Wholesale supplier</t>
  </si>
  <si>
    <t>Wholesale textile manufacture &amp; sales</t>
  </si>
  <si>
    <t>Wholesale Trade</t>
  </si>
  <si>
    <t>Wine</t>
  </si>
  <si>
    <t>Wine &amp; Spirits</t>
  </si>
  <si>
    <t>Wine Importing/Distribution</t>
  </si>
  <si>
    <t>Wine Sales</t>
  </si>
  <si>
    <t>Wine Wholesale</t>
  </si>
  <si>
    <t>Winery regulatory compliance</t>
  </si>
  <si>
    <t>Workforce development</t>
  </si>
  <si>
    <t>Writing &amp; journalism</t>
  </si>
  <si>
    <t>Zoo</t>
  </si>
  <si>
    <t>Zoos &amp; Aquariums</t>
  </si>
  <si>
    <t>Academic</t>
  </si>
  <si>
    <t>Academic/cell &amp; molecular biology</t>
  </si>
  <si>
    <t>Academic/Research</t>
  </si>
  <si>
    <t>job_title</t>
  </si>
  <si>
    <t>total_salary_compensation</t>
  </si>
  <si>
    <t>Regional Operations &amp; Training Manager</t>
  </si>
  <si>
    <t>Security Engineer</t>
  </si>
  <si>
    <t>Localization Director</t>
  </si>
  <si>
    <t>Senior Staff Software Engineer</t>
  </si>
  <si>
    <t>Voice Actor</t>
  </si>
  <si>
    <t>UX Designer</t>
  </si>
  <si>
    <t>Programme Officer for Latin America &amp; the Caribbean - Research &amp; Advocacy</t>
  </si>
  <si>
    <t>Principal Program Manager</t>
  </si>
  <si>
    <t>Manager  Data Science</t>
  </si>
  <si>
    <t>Amazon Timekeeping HR Admin</t>
  </si>
  <si>
    <t>Backend Systems Developer</t>
  </si>
  <si>
    <t>Materials Engineer</t>
  </si>
  <si>
    <t>Software Architect</t>
  </si>
  <si>
    <t>Managing Director</t>
  </si>
  <si>
    <t>Chief Officer</t>
  </si>
  <si>
    <t>Production Services Manager</t>
  </si>
  <si>
    <t>Head of product management  EVP Product</t>
  </si>
  <si>
    <t>Consumer Marketing Lead</t>
  </si>
  <si>
    <t>VP of Analytics</t>
  </si>
  <si>
    <t>Cluster Manager - Marketing</t>
  </si>
  <si>
    <t>Member Manager</t>
  </si>
  <si>
    <t>Product Design Manager</t>
  </si>
  <si>
    <t>Senior Staff Privacy Engineer</t>
  </si>
  <si>
    <t>VP of Product Management</t>
  </si>
  <si>
    <t>Senior Staff Engineer</t>
  </si>
  <si>
    <t>Senior Manager  SRE</t>
  </si>
  <si>
    <t>VP of Production</t>
  </si>
  <si>
    <t>Manager  Information Security</t>
  </si>
  <si>
    <t>Staff Product Manager</t>
  </si>
  <si>
    <t>Software Development Manager</t>
  </si>
  <si>
    <t>Senior VP</t>
  </si>
  <si>
    <t>Staff Software Engineer</t>
  </si>
  <si>
    <t>Technical Recruiting Manager</t>
  </si>
  <si>
    <t>Agricultural Supply line Negotiating consultant</t>
  </si>
  <si>
    <t>Director  Growth</t>
  </si>
  <si>
    <t>President</t>
  </si>
  <si>
    <t>VP of Financial Planning &amp; Analysis</t>
  </si>
  <si>
    <t>Product Designer</t>
  </si>
  <si>
    <t>Software Development Engineer</t>
  </si>
  <si>
    <t>Sales &amp; Trading</t>
  </si>
  <si>
    <t>Executive Administrator</t>
  </si>
  <si>
    <t>Chief Advancement Officer</t>
  </si>
  <si>
    <t>Director  Global Partnerships</t>
  </si>
  <si>
    <t>Senior Deliverablity Consultant</t>
  </si>
  <si>
    <t>Senior Director</t>
  </si>
  <si>
    <t>Portfolio Manager</t>
  </si>
  <si>
    <t>Security Engineering Manager</t>
  </si>
  <si>
    <t>Senior Software Development Engineer</t>
  </si>
  <si>
    <t>VP of Sales</t>
  </si>
  <si>
    <t>Senior Customer Success Manager</t>
  </si>
  <si>
    <t>Senior Director  Web &amp; Digital</t>
  </si>
  <si>
    <t>Staff Scientist III</t>
  </si>
  <si>
    <t>Systems Architect</t>
  </si>
  <si>
    <t>Technical Program Manager</t>
  </si>
  <si>
    <t>Art Director of (sub category)</t>
  </si>
  <si>
    <t>Banker</t>
  </si>
  <si>
    <t>Brand Advertising Manager</t>
  </si>
  <si>
    <t>Business Lead</t>
  </si>
  <si>
    <t>Firmware Engineer</t>
  </si>
  <si>
    <t>Investment Professional</t>
  </si>
  <si>
    <t>Medical Device Sales Representative</t>
  </si>
  <si>
    <t>Realtor</t>
  </si>
  <si>
    <t>Senior Account Manager</t>
  </si>
  <si>
    <t>Sales Engineering Manager</t>
  </si>
  <si>
    <t>Senior SDE</t>
  </si>
  <si>
    <t>Senior Development Manager</t>
  </si>
  <si>
    <t>Enterprise Sales Director</t>
  </si>
  <si>
    <t>Technical Lead  Manager</t>
  </si>
  <si>
    <t>Bond Analyst</t>
  </si>
  <si>
    <t>Communications Strategist</t>
  </si>
  <si>
    <t>Quantitative Analyst</t>
  </si>
  <si>
    <t>Digital Imaging Technician</t>
  </si>
  <si>
    <t>Group Product Manager</t>
  </si>
  <si>
    <t>Head of Vendor Management</t>
  </si>
  <si>
    <t>Manager  Product Management</t>
  </si>
  <si>
    <t>Marketing assisstant</t>
  </si>
  <si>
    <t>Product Management Leader</t>
  </si>
  <si>
    <t>Best Boy</t>
  </si>
  <si>
    <t>Data Science Manager</t>
  </si>
  <si>
    <t>Director  Infrastructure</t>
  </si>
  <si>
    <t>Director  Sales Enablement</t>
  </si>
  <si>
    <t>Senior Director  Sales</t>
  </si>
  <si>
    <t>Senior Electrical Engineer</t>
  </si>
  <si>
    <t>Senior Product Line Manager</t>
  </si>
  <si>
    <t>Senior Production Engineer</t>
  </si>
  <si>
    <t>Senior Regional Sales Manager</t>
  </si>
  <si>
    <t>Space Plan Consultant</t>
  </si>
  <si>
    <t>Trader</t>
  </si>
  <si>
    <t>Workday Analyst</t>
  </si>
  <si>
    <t>Global Head of Communications</t>
  </si>
  <si>
    <t>Information Security Architect</t>
  </si>
  <si>
    <t>Product Group Lead</t>
  </si>
  <si>
    <t>Product Manager</t>
  </si>
  <si>
    <t>Director  Arts</t>
  </si>
  <si>
    <t>General Counsel &amp; Chief Compliance Officer</t>
  </si>
  <si>
    <t>Head of Solutions Engineering</t>
  </si>
  <si>
    <t>Product Manager - Technical</t>
  </si>
  <si>
    <t>VP of Global Account Management</t>
  </si>
  <si>
    <t>Membership Director</t>
  </si>
  <si>
    <t>Director  IT Strategy</t>
  </si>
  <si>
    <t>Senior UX Researcher</t>
  </si>
  <si>
    <t>Software Development Lead</t>
  </si>
  <si>
    <t>Senior Director  Strategy</t>
  </si>
  <si>
    <t>Marketing Director</t>
  </si>
  <si>
    <t>Director  Laboratory Informatics</t>
  </si>
  <si>
    <t>Director  Professional Services</t>
  </si>
  <si>
    <t>Director  Media</t>
  </si>
  <si>
    <t>Director  Product Management</t>
  </si>
  <si>
    <t>Director  Supply Chain</t>
  </si>
  <si>
    <t>Enterprise Sales Representative</t>
  </si>
  <si>
    <t>Senior Design Architect</t>
  </si>
  <si>
    <t>VP of Consulting</t>
  </si>
  <si>
    <t>Power Trader</t>
  </si>
  <si>
    <t>Purchasing Manager - Apparel</t>
  </si>
  <si>
    <t>Senior Principal Software Engineer</t>
  </si>
  <si>
    <t>VP of Senior Counsel</t>
  </si>
  <si>
    <t>Business Operations</t>
  </si>
  <si>
    <t>Software Account Director</t>
  </si>
  <si>
    <t>Technical Writer</t>
  </si>
  <si>
    <t>TPM</t>
  </si>
  <si>
    <t>VP of Commercial Banking</t>
  </si>
  <si>
    <t>Group Manager of Analytics</t>
  </si>
  <si>
    <t>Manager  Business Intelligence</t>
  </si>
  <si>
    <t>Regional Supply Chain Director</t>
  </si>
  <si>
    <t>UX Writer</t>
  </si>
  <si>
    <t>Global Compensation Director</t>
  </si>
  <si>
    <t>Director  Client Operations</t>
  </si>
  <si>
    <t>VP of Controller</t>
  </si>
  <si>
    <t>Senior Product Manager  Technical</t>
  </si>
  <si>
    <t>Principal Cloud Solution Architect</t>
  </si>
  <si>
    <t>Incident Manager</t>
  </si>
  <si>
    <t>Influencer Marketing Manager</t>
  </si>
  <si>
    <t>IT Director</t>
  </si>
  <si>
    <t>Non technical recruiter</t>
  </si>
  <si>
    <t>Owner</t>
  </si>
  <si>
    <t>Product Scientist</t>
  </si>
  <si>
    <t>Purchaser</t>
  </si>
  <si>
    <t>Senior Associate  Lawyer</t>
  </si>
  <si>
    <t>1x1 Coordinator</t>
  </si>
  <si>
    <t>Actuarial Specialist</t>
  </si>
  <si>
    <t>Associate Attorney  Mid-level</t>
  </si>
  <si>
    <t>Associate Director  Product Management</t>
  </si>
  <si>
    <t>Consultant obstetrician &amp; gynaecologist</t>
  </si>
  <si>
    <t>Corporate Development</t>
  </si>
  <si>
    <t>Data Architect</t>
  </si>
  <si>
    <t>Director  Football</t>
  </si>
  <si>
    <t>Director  Medical Information</t>
  </si>
  <si>
    <t>Director  Project Controls</t>
  </si>
  <si>
    <t>Director  Technology</t>
  </si>
  <si>
    <t>Director  Technology Recruiting</t>
  </si>
  <si>
    <t>Distinguished Member of Technical Staff</t>
  </si>
  <si>
    <t>Engineering Director</t>
  </si>
  <si>
    <t>Engineering Manager II</t>
  </si>
  <si>
    <t>Genomics Sales Specialist</t>
  </si>
  <si>
    <t>Senior Director  Design</t>
  </si>
  <si>
    <t>Senior Director  Employee Benefits</t>
  </si>
  <si>
    <t>Senior Engineering Program Manager</t>
  </si>
  <si>
    <t>Senior Financial Manager</t>
  </si>
  <si>
    <t>Senior Leasing Representative</t>
  </si>
  <si>
    <t>Senior Manager  Software Engineering</t>
  </si>
  <si>
    <t>Senior Managing Director</t>
  </si>
  <si>
    <t>Senior Software Manager</t>
  </si>
  <si>
    <t>Senior VP  Internal Communications</t>
  </si>
  <si>
    <t>Software Engineer  Manager</t>
  </si>
  <si>
    <t>VP of Corporate Communications &amp; Investor Relations</t>
  </si>
  <si>
    <t>VP of Legal</t>
  </si>
  <si>
    <t>VP of Relationship Manager</t>
  </si>
  <si>
    <t>Senior Field Specialist</t>
  </si>
  <si>
    <t>Hardware Engineering program manager</t>
  </si>
  <si>
    <t>Head of Partnerships</t>
  </si>
  <si>
    <t>Division Director</t>
  </si>
  <si>
    <t>Senior Software Analyst</t>
  </si>
  <si>
    <t>Senior Technical Program Manager</t>
  </si>
  <si>
    <t>VP of Compliance Officer</t>
  </si>
  <si>
    <t>Chief of Staff  Customer Experience</t>
  </si>
  <si>
    <t>Customer Development Director</t>
  </si>
  <si>
    <t>General Manager  Strategic Design</t>
  </si>
  <si>
    <t>Manager  Content Strategy</t>
  </si>
  <si>
    <t>Principal Design Researcher</t>
  </si>
  <si>
    <t>Manager  Software Dev &amp; Eng</t>
  </si>
  <si>
    <t>Senior Engineering Manager</t>
  </si>
  <si>
    <t>Director  Content</t>
  </si>
  <si>
    <t>Senior Supply Chain Planner</t>
  </si>
  <si>
    <t>Web Producer</t>
  </si>
  <si>
    <t>VP of Treasury</t>
  </si>
  <si>
    <t>Principal Occupational Therapist</t>
  </si>
  <si>
    <t>Director  IT Architecture</t>
  </si>
  <si>
    <t>Senior Software Application Engineer</t>
  </si>
  <si>
    <t>Senior Product Support Manager</t>
  </si>
  <si>
    <t>Senior Actuary</t>
  </si>
  <si>
    <t>Hardware Engineer</t>
  </si>
  <si>
    <t>Head of People Operations</t>
  </si>
  <si>
    <t>Linguist III</t>
  </si>
  <si>
    <t>Managing Director Integrated Marketing</t>
  </si>
  <si>
    <t>OBGYN</t>
  </si>
  <si>
    <t>Policy Director</t>
  </si>
  <si>
    <t>Principal Technical Program Manager</t>
  </si>
  <si>
    <t>Privacy Engineer</t>
  </si>
  <si>
    <t>Research Manager</t>
  </si>
  <si>
    <t>Director  Advanced Analytics &amp; Statistics</t>
  </si>
  <si>
    <t>Director  Clinical Operations</t>
  </si>
  <si>
    <t>Director  General Counsel Division</t>
  </si>
  <si>
    <t>Director  Market Research</t>
  </si>
  <si>
    <t>Director  Sales</t>
  </si>
  <si>
    <t>Director  Technology Delivery</t>
  </si>
  <si>
    <t>Forensic Accountant</t>
  </si>
  <si>
    <t>Senior Director  Marketing</t>
  </si>
  <si>
    <t>Software Engineer Manager</t>
  </si>
  <si>
    <t>Supply Chain Assocaite Director</t>
  </si>
  <si>
    <t>Valuations Expert</t>
  </si>
  <si>
    <t>VP of Corporate Counsel</t>
  </si>
  <si>
    <t>Principal Project Manager</t>
  </si>
  <si>
    <t>Regional Manager</t>
  </si>
  <si>
    <t>Diplomat</t>
  </si>
  <si>
    <t>Software Engineer Principal Member of Technical Staff</t>
  </si>
  <si>
    <t>Senior Data Scientist</t>
  </si>
  <si>
    <t>Senior Director  Actuarial</t>
  </si>
  <si>
    <t>Senior Manager  Compensation</t>
  </si>
  <si>
    <t>Senior Project Engineer</t>
  </si>
  <si>
    <t>Senior Relationship Manager</t>
  </si>
  <si>
    <t>Silicon Validation Engineer</t>
  </si>
  <si>
    <t>Arts Curator &amp; Professor</t>
  </si>
  <si>
    <t>Commercial Director</t>
  </si>
  <si>
    <t>Compliance Senior Manager</t>
  </si>
  <si>
    <t>Enterprise Account Executive</t>
  </si>
  <si>
    <t>Head of Business Development</t>
  </si>
  <si>
    <t>Optical Engineer II</t>
  </si>
  <si>
    <t>Partner</t>
  </si>
  <si>
    <t>Project Director</t>
  </si>
  <si>
    <t>Restructuring Consultant</t>
  </si>
  <si>
    <t>Executive VP</t>
  </si>
  <si>
    <t>Formulation Senior Scientist</t>
  </si>
  <si>
    <t>Sales Strategy Analyst</t>
  </si>
  <si>
    <t>Senior process engineer</t>
  </si>
  <si>
    <t>Hardware Design Engineer</t>
  </si>
  <si>
    <t>Managing Economist</t>
  </si>
  <si>
    <t>Owner/Operator</t>
  </si>
  <si>
    <t>Principal Site Reliability Developer</t>
  </si>
  <si>
    <t>Principal Software Enginner</t>
  </si>
  <si>
    <t>Quality Assurance Engineering Lead</t>
  </si>
  <si>
    <t>Business Intelligence Engineer</t>
  </si>
  <si>
    <t>Chief Privacy Officer  Counsel</t>
  </si>
  <si>
    <t>Cyber Threat Intelligence Analyst</t>
  </si>
  <si>
    <t>Director  Legal Counsel</t>
  </si>
  <si>
    <t>Senior Director  Deal Strategy</t>
  </si>
  <si>
    <t>Senior Engineer  RandD</t>
  </si>
  <si>
    <t>Senior Systems Engineer</t>
  </si>
  <si>
    <t>Software Team Lead</t>
  </si>
  <si>
    <t>Store Manager</t>
  </si>
  <si>
    <t>Strategic Assistant</t>
  </si>
  <si>
    <t>Marketing Analytics Manager</t>
  </si>
  <si>
    <t>Junior Experience Developer</t>
  </si>
  <si>
    <t>Manager  Sales Engineering</t>
  </si>
  <si>
    <t>Operations Executive</t>
  </si>
  <si>
    <t>Physician/Hospitalist</t>
  </si>
  <si>
    <t>Planning Team Lead</t>
  </si>
  <si>
    <t>Quality Assurance Manager</t>
  </si>
  <si>
    <t>Senior Intellectual Property Counsel</t>
  </si>
  <si>
    <t>Strategic Account Executive</t>
  </si>
  <si>
    <t>Country Head of Market Access</t>
  </si>
  <si>
    <t>Director  Analytics</t>
  </si>
  <si>
    <t>Director  Medical Affairs</t>
  </si>
  <si>
    <t>Senior Counsel  Litigation</t>
  </si>
  <si>
    <t>Senior Brand Manager</t>
  </si>
  <si>
    <t>Product Strategy &amp; Marketing Manager</t>
  </si>
  <si>
    <t>Compliance Senior Analyst</t>
  </si>
  <si>
    <t>Marketing Manager</t>
  </si>
  <si>
    <t>VP of Global HR Operations &amp; Technology</t>
  </si>
  <si>
    <t>Senior Counsel</t>
  </si>
  <si>
    <t>Senior Manager  Internal Communications</t>
  </si>
  <si>
    <t>Senior Manager  Statistics</t>
  </si>
  <si>
    <t>Senior Managing Consultant</t>
  </si>
  <si>
    <t>Senior Producer</t>
  </si>
  <si>
    <t>Senior Technical Account Manager</t>
  </si>
  <si>
    <t>Senior VP  Marketing</t>
  </si>
  <si>
    <t>Software Engineer Senior principal</t>
  </si>
  <si>
    <t>Staff Developer Evangelist</t>
  </si>
  <si>
    <t>Strategy Consultant</t>
  </si>
  <si>
    <t>Technical Lead</t>
  </si>
  <si>
    <t>VP of Digital Marketing &amp; Customer Experience</t>
  </si>
  <si>
    <t>VP of Partnerships</t>
  </si>
  <si>
    <t>Head of Cyber Security</t>
  </si>
  <si>
    <t>Import Trade Compliance</t>
  </si>
  <si>
    <t>Knowledge Manager</t>
  </si>
  <si>
    <t>Medical Consultant</t>
  </si>
  <si>
    <t>Mortgage Loan Processor/Underwriter</t>
  </si>
  <si>
    <t>Research Scientist III</t>
  </si>
  <si>
    <t>Science Editor</t>
  </si>
  <si>
    <t>CTO</t>
  </si>
  <si>
    <t>Digital Strategic Planner</t>
  </si>
  <si>
    <t>Director  Information Security</t>
  </si>
  <si>
    <t>Director  Property Tax</t>
  </si>
  <si>
    <t>Executive Search Consultant</t>
  </si>
  <si>
    <t>Fund manager</t>
  </si>
  <si>
    <t>Associate Director  Clinical</t>
  </si>
  <si>
    <t>Director  Real-World Evidence</t>
  </si>
  <si>
    <t>Output editor: TV news</t>
  </si>
  <si>
    <t>Senior Clinical Program Manager</t>
  </si>
  <si>
    <t>Helpdesk Professional</t>
  </si>
  <si>
    <t>Imaging Specalist</t>
  </si>
  <si>
    <t>Loan Processor</t>
  </si>
  <si>
    <t>Senior Credit Analyst</t>
  </si>
  <si>
    <t>Senior Director  Quality Systems</t>
  </si>
  <si>
    <t>Application Specialist</t>
  </si>
  <si>
    <t>Communications Operator</t>
  </si>
  <si>
    <t>Cyber Threat Analyst</t>
  </si>
  <si>
    <t>Director  Cybersecurity</t>
  </si>
  <si>
    <t>Assistant VP of Actuary</t>
  </si>
  <si>
    <t>Operational Excellence Manager</t>
  </si>
  <si>
    <t>VP of Accounting</t>
  </si>
  <si>
    <t>Director  Regulatory Affairs</t>
  </si>
  <si>
    <t>Creative Services Manager</t>
  </si>
  <si>
    <t>Deputy Director  Accounting</t>
  </si>
  <si>
    <t>Head Data Scientist</t>
  </si>
  <si>
    <t>Process Specialist</t>
  </si>
  <si>
    <t>Supervisor</t>
  </si>
  <si>
    <t>Career Associate Attorney</t>
  </si>
  <si>
    <t>Client Executive</t>
  </si>
  <si>
    <t>Commercial Banker</t>
  </si>
  <si>
    <t>24 Frame Video Playback</t>
  </si>
  <si>
    <t>Anesthesiologist</t>
  </si>
  <si>
    <t>Associate Medical Director</t>
  </si>
  <si>
    <t>AWS Solutions Architect</t>
  </si>
  <si>
    <t>Camera Hardware Engineer</t>
  </si>
  <si>
    <t>Chartered Accountant</t>
  </si>
  <si>
    <t>Co-Executive Producer</t>
  </si>
  <si>
    <t>Credit Sales</t>
  </si>
  <si>
    <t>Customer Solutions Engineer</t>
  </si>
  <si>
    <t>Cyber Security Management</t>
  </si>
  <si>
    <t>Demand Planning Analyst</t>
  </si>
  <si>
    <t>Director  Advanced Analytics</t>
  </si>
  <si>
    <t>Director  Customer Support</t>
  </si>
  <si>
    <t>Director  Fixed Income</t>
  </si>
  <si>
    <t>Director  Master Data</t>
  </si>
  <si>
    <t>Director  Presales Engineering</t>
  </si>
  <si>
    <t>Director  Product Design &amp; Development</t>
  </si>
  <si>
    <t>Director  Purchasing</t>
  </si>
  <si>
    <t>Director  Research</t>
  </si>
  <si>
    <t>Director  Technical Services</t>
  </si>
  <si>
    <t>Domain Architect</t>
  </si>
  <si>
    <t>Engineering Team Lead</t>
  </si>
  <si>
    <t>Enterprise Risk Manager</t>
  </si>
  <si>
    <t>General Counsel</t>
  </si>
  <si>
    <t>Head of HR</t>
  </si>
  <si>
    <t>iOS Engineer</t>
  </si>
  <si>
    <t>IT Infrastructure Manager</t>
  </si>
  <si>
    <t>Lead Privacy Counsel</t>
  </si>
  <si>
    <t>Manager Centre of excellence</t>
  </si>
  <si>
    <t>Manager  Marketing</t>
  </si>
  <si>
    <t>Managing Director Advanced Technology</t>
  </si>
  <si>
    <t>Paralegal Manager</t>
  </si>
  <si>
    <t>Pipefitter</t>
  </si>
  <si>
    <t>Podcast Strategy</t>
  </si>
  <si>
    <t>Principal Software Engineer</t>
  </si>
  <si>
    <t>Principle Software Engineer</t>
  </si>
  <si>
    <t>Product Design</t>
  </si>
  <si>
    <t>Publisher</t>
  </si>
  <si>
    <t>Senior Business Process Manager</t>
  </si>
  <si>
    <t>Senior Clinical Laboratory Scientist</t>
  </si>
  <si>
    <t>Senior Manager  Events &amp; Marketing</t>
  </si>
  <si>
    <t>Senior Manager  Growth Marketing</t>
  </si>
  <si>
    <t>Senior Marketing Manager</t>
  </si>
  <si>
    <t>Senior Natural Language Processing engineer</t>
  </si>
  <si>
    <t>Senior Portfolio Advisor</t>
  </si>
  <si>
    <t>Server</t>
  </si>
  <si>
    <t>Software Engineer</t>
  </si>
  <si>
    <t>Solutions Consultant</t>
  </si>
  <si>
    <t>Staff Software Engineering Manager</t>
  </si>
  <si>
    <t>Supply Chain Manager</t>
  </si>
  <si>
    <t>Taxonomist</t>
  </si>
  <si>
    <t>Tech</t>
  </si>
  <si>
    <t>TV Writer</t>
  </si>
  <si>
    <t>UX Researcher</t>
  </si>
  <si>
    <t>VFX Generalist</t>
  </si>
  <si>
    <t>Vibration Engineer</t>
  </si>
  <si>
    <t>VP of Global Channels</t>
  </si>
  <si>
    <t>VP of Investor Relations</t>
  </si>
  <si>
    <t>VP of People &amp; Culture</t>
  </si>
  <si>
    <t>Medical Staff Representative</t>
  </si>
  <si>
    <t>Director  E-Commerce</t>
  </si>
  <si>
    <t>Commercial Sales Executive</t>
  </si>
  <si>
    <t>Scientific Strategy Advisor</t>
  </si>
  <si>
    <t>Senior Manager II  People Operations</t>
  </si>
  <si>
    <t>Technical Director</t>
  </si>
  <si>
    <t>Staff Technical Product Manager</t>
  </si>
  <si>
    <t>Pharmacy Director</t>
  </si>
  <si>
    <t>Manager  Technical Writing</t>
  </si>
  <si>
    <t>Senior Manager  Engineering</t>
  </si>
  <si>
    <t>Senior Director  Compliance</t>
  </si>
  <si>
    <t>Senior E-Learning Developer</t>
  </si>
  <si>
    <t>Shareholder</t>
  </si>
  <si>
    <t>VP of Research</t>
  </si>
  <si>
    <t>Associate General Counsel  IP</t>
  </si>
  <si>
    <t>Associate Staff Firmware Engineer</t>
  </si>
  <si>
    <t>Biostatistician</t>
  </si>
  <si>
    <t>Business Development</t>
  </si>
  <si>
    <t>CEO</t>
  </si>
  <si>
    <t>Certified Financial Planner</t>
  </si>
  <si>
    <t>Chief Risk Officer</t>
  </si>
  <si>
    <t>Compliance Officer</t>
  </si>
  <si>
    <t>Director  Actuarial</t>
  </si>
  <si>
    <t>Director  Debt Capital Markets</t>
  </si>
  <si>
    <t>Director  Executive Talent Management</t>
  </si>
  <si>
    <t>Director  Retirement Benefits</t>
  </si>
  <si>
    <t>Director  Sales &amp; Education</t>
  </si>
  <si>
    <t>Director  Sales Strategy</t>
  </si>
  <si>
    <t>Director  Site Reliability Engineering</t>
  </si>
  <si>
    <t>Director  UX Design</t>
  </si>
  <si>
    <t>International Tax</t>
  </si>
  <si>
    <t>Manager  Consulting Services</t>
  </si>
  <si>
    <t>Manager  Mechanical Engineering</t>
  </si>
  <si>
    <t>MandA Tax Senior Manager</t>
  </si>
  <si>
    <t>National Account Manager</t>
  </si>
  <si>
    <t>Partnership Sales</t>
  </si>
  <si>
    <t>Petroleum Engineer</t>
  </si>
  <si>
    <t>Real Estate Agent Development Coach</t>
  </si>
  <si>
    <t>Software Development Engineer III</t>
  </si>
  <si>
    <t>Senior Staff Information Security Analyst</t>
  </si>
  <si>
    <t>Senior Marketing Automation Manager</t>
  </si>
  <si>
    <t>Solutions Engineer</t>
  </si>
  <si>
    <t>Incident Response Consultant</t>
  </si>
  <si>
    <t>Investment Banking Analyst</t>
  </si>
  <si>
    <t>Emergency Veterinarian</t>
  </si>
  <si>
    <t>Director  Loyalty Marketing</t>
  </si>
  <si>
    <t>Principal Quality Engineer</t>
  </si>
  <si>
    <t>Director  Executive Communications</t>
  </si>
  <si>
    <t>Accounts Executive II</t>
  </si>
  <si>
    <t>Investment Product Manager</t>
  </si>
  <si>
    <t>Senior Content Developer</t>
  </si>
  <si>
    <t>Urban Specialist</t>
  </si>
  <si>
    <t>Learning &amp; Development Senior Manager</t>
  </si>
  <si>
    <t>Assistant Sales Manager</t>
  </si>
  <si>
    <t>Accounts Executive</t>
  </si>
  <si>
    <t>AGM</t>
  </si>
  <si>
    <t>Apparel Technical Designer</t>
  </si>
  <si>
    <t>Associate Director  Project Management</t>
  </si>
  <si>
    <t>Associate Technical Account Manager</t>
  </si>
  <si>
    <t>Change Management Director</t>
  </si>
  <si>
    <t>Chief Product Officer</t>
  </si>
  <si>
    <t>Contracts Partner</t>
  </si>
  <si>
    <t>Controls Systems Engineer</t>
  </si>
  <si>
    <t>Creative Designer</t>
  </si>
  <si>
    <t>Dealer Sales Representative</t>
  </si>
  <si>
    <t>Deputy Company Secretary</t>
  </si>
  <si>
    <t>DevOps contractor / consultant</t>
  </si>
  <si>
    <t>Director  Biostatistics</t>
  </si>
  <si>
    <t>Director  Capital Planning</t>
  </si>
  <si>
    <t>Director  Channel Marketing</t>
  </si>
  <si>
    <t>Director  Demand Generation</t>
  </si>
  <si>
    <t>Director  Experience &amp; Strategy</t>
  </si>
  <si>
    <t>Director  Finance</t>
  </si>
  <si>
    <t>Director  R &amp; T</t>
  </si>
  <si>
    <t>Director  Research Operations</t>
  </si>
  <si>
    <t>Electrical Engineer</t>
  </si>
  <si>
    <t>Executive Compensation Consultant</t>
  </si>
  <si>
    <t>Family Physician</t>
  </si>
  <si>
    <t>Geotechnical Manager</t>
  </si>
  <si>
    <t>Senior Developer Advocate</t>
  </si>
  <si>
    <t>Senior Director  Workforce Management</t>
  </si>
  <si>
    <t>Senior Financial Services Support</t>
  </si>
  <si>
    <t>Senior Manager  Analytics</t>
  </si>
  <si>
    <t>Senior Manager  Marketing &amp; Business Analytics</t>
  </si>
  <si>
    <t>Senior Manager  User Experience</t>
  </si>
  <si>
    <t>Senior Material Coordinator</t>
  </si>
  <si>
    <t>Senior Paralegal  Real Estate</t>
  </si>
  <si>
    <t>Senior Researcher</t>
  </si>
  <si>
    <t>Senior Risk Manager</t>
  </si>
  <si>
    <t>Senior Security Expert</t>
  </si>
  <si>
    <t>Senior VP  Finance</t>
  </si>
  <si>
    <t>SEO Manager</t>
  </si>
  <si>
    <t>Station Commander</t>
  </si>
  <si>
    <t>Structural Biology Lead</t>
  </si>
  <si>
    <t>Systems Development Engineer</t>
  </si>
  <si>
    <t>Underwriting Officer</t>
  </si>
  <si>
    <t>UX  Product Designer</t>
  </si>
  <si>
    <t>Head of Business Operations</t>
  </si>
  <si>
    <t>Health &amp; Safety Advisor</t>
  </si>
  <si>
    <t>Housecall Veterinarian</t>
  </si>
  <si>
    <t>Information Manager</t>
  </si>
  <si>
    <t>Manager  Developer Evangelism</t>
  </si>
  <si>
    <t>Managing Underwriter</t>
  </si>
  <si>
    <t>Marketing Team Manager</t>
  </si>
  <si>
    <t>Mortgage Loan Officer</t>
  </si>
  <si>
    <t>Of Counsel</t>
  </si>
  <si>
    <t>Paralegal  Trusts &amp; Estates</t>
  </si>
  <si>
    <t>Partnerships</t>
  </si>
  <si>
    <t>PMTS Infrastructure Engineer</t>
  </si>
  <si>
    <t>President - machine safety consultant</t>
  </si>
  <si>
    <t>Principal Member of Technical Staff</t>
  </si>
  <si>
    <t>Product Design Director</t>
  </si>
  <si>
    <t>Real Estate Project Manager</t>
  </si>
  <si>
    <t>Regional Sales Director</t>
  </si>
  <si>
    <t>Sales Engineer</t>
  </si>
  <si>
    <t>Sales Executive</t>
  </si>
  <si>
    <t>Security Pre-Sales</t>
  </si>
  <si>
    <t>Senior Analyst  Investment Performance &amp; Risk</t>
  </si>
  <si>
    <t>Inside Account Representative</t>
  </si>
  <si>
    <t>Medical Affairs Project Manager</t>
  </si>
  <si>
    <t>Technical Product Manager</t>
  </si>
  <si>
    <t>Lead Technical Writer</t>
  </si>
  <si>
    <t>Development &amp; Marketing Coordinator</t>
  </si>
  <si>
    <t>Brand Communications Manager</t>
  </si>
  <si>
    <t>Head of Strategic Partnerships</t>
  </si>
  <si>
    <t>Senior Software Engineer  Devops</t>
  </si>
  <si>
    <t>UX Engineer Manager</t>
  </si>
  <si>
    <t>VP of HR</t>
  </si>
  <si>
    <t>Associate General Counsel</t>
  </si>
  <si>
    <t>Representative Payee Reviewer</t>
  </si>
  <si>
    <t>Marketing Operations Specialist</t>
  </si>
  <si>
    <t>Program Management</t>
  </si>
  <si>
    <t>Senior Banking Associate</t>
  </si>
  <si>
    <t>Software Development Engineer I</t>
  </si>
  <si>
    <t>Global HR Business Partner</t>
  </si>
  <si>
    <t>Conversion Manager</t>
  </si>
  <si>
    <t>Director  Cloud Solutions</t>
  </si>
  <si>
    <t>Director  Strategy</t>
  </si>
  <si>
    <t>Head of Product Management</t>
  </si>
  <si>
    <t>Manager  Sales Strategy &amp; Operations</t>
  </si>
  <si>
    <t>Principal Counsel</t>
  </si>
  <si>
    <t>Senior Development Coordinator</t>
  </si>
  <si>
    <t>Senior Portfolio Analyst</t>
  </si>
  <si>
    <t>VP of Technology</t>
  </si>
  <si>
    <t>Lending Operations Specialist</t>
  </si>
  <si>
    <t>Geophysicist</t>
  </si>
  <si>
    <t>Associate VP</t>
  </si>
  <si>
    <t>Business Intelligence Manager</t>
  </si>
  <si>
    <t>Chief Intellectual Property Counsel</t>
  </si>
  <si>
    <t>Clinical Engineer</t>
  </si>
  <si>
    <t>Commercial Controller</t>
  </si>
  <si>
    <t>Compliance Counsel</t>
  </si>
  <si>
    <t>Credit Review Officer</t>
  </si>
  <si>
    <t>Customer Service Director</t>
  </si>
  <si>
    <t>Customer Service Support</t>
  </si>
  <si>
    <t>Director  Global SEO</t>
  </si>
  <si>
    <t>Director  Mortgage Operations</t>
  </si>
  <si>
    <t>Enterprise Solutions Architect</t>
  </si>
  <si>
    <t>Financial Planner</t>
  </si>
  <si>
    <t>Head of Solutions</t>
  </si>
  <si>
    <t>Instructional Design Consultant</t>
  </si>
  <si>
    <t>PR Manager</t>
  </si>
  <si>
    <t>Practice Director</t>
  </si>
  <si>
    <t>Quality Control Supervisor</t>
  </si>
  <si>
    <t>Records Management</t>
  </si>
  <si>
    <t>Regional Finance Director</t>
  </si>
  <si>
    <t>Relationship Manager</t>
  </si>
  <si>
    <t>Senior Civil Project Manager</t>
  </si>
  <si>
    <t>Senior Director  Data Management</t>
  </si>
  <si>
    <t>Senior Editor &amp; Director</t>
  </si>
  <si>
    <t>Senior RandD engineer manager</t>
  </si>
  <si>
    <t>Senior Sales Engineer</t>
  </si>
  <si>
    <t>Senior SEM Analyst</t>
  </si>
  <si>
    <t>Strategy Manager</t>
  </si>
  <si>
    <t>Truck Driver</t>
  </si>
  <si>
    <t>VP of Application Management</t>
  </si>
  <si>
    <t>VP of IT</t>
  </si>
  <si>
    <t>VP of Marketing &amp; Operations</t>
  </si>
  <si>
    <t>Senior Product Marketing Manager</t>
  </si>
  <si>
    <t>STEM PhD Student</t>
  </si>
  <si>
    <t>VP of Customer Success</t>
  </si>
  <si>
    <t>Commercial Lines Department Manager</t>
  </si>
  <si>
    <t>Customer Success Manager II</t>
  </si>
  <si>
    <t>Program Director</t>
  </si>
  <si>
    <t>Portfolio Analyst</t>
  </si>
  <si>
    <t>Senior Technical Sales Engineer</t>
  </si>
  <si>
    <t>Staff Technical Writer</t>
  </si>
  <si>
    <t>Program Lead</t>
  </si>
  <si>
    <t>Associate Director  Market Access</t>
  </si>
  <si>
    <t>Alliance Manager</t>
  </si>
  <si>
    <t>Area Retail Sales Manager</t>
  </si>
  <si>
    <t>Content Developer</t>
  </si>
  <si>
    <t>Director  Business &amp; Legal Affairs</t>
  </si>
  <si>
    <t>Director  Quality Assurance RandD</t>
  </si>
  <si>
    <t>Diversity Senior Program Manager</t>
  </si>
  <si>
    <t>Staff Engineering Analyst</t>
  </si>
  <si>
    <t>Supplier Relationship Manager</t>
  </si>
  <si>
    <t>Taxonomy Manager</t>
  </si>
  <si>
    <t>Product Management Director</t>
  </si>
  <si>
    <t>Senior Construction Manager</t>
  </si>
  <si>
    <t>Key account manager</t>
  </si>
  <si>
    <t>Business Architect</t>
  </si>
  <si>
    <t>Material Handling Specialist V</t>
  </si>
  <si>
    <t>Senior Manager  Strategy</t>
  </si>
  <si>
    <t>Platform Developer</t>
  </si>
  <si>
    <t>Senior Technical Lead Project Manager</t>
  </si>
  <si>
    <t>Principal Product Marketing Manager</t>
  </si>
  <si>
    <t>Technical Support Agent</t>
  </si>
  <si>
    <t>Senior Director  ESG &amp; Investor Relations</t>
  </si>
  <si>
    <t>Senior Director  Product Management</t>
  </si>
  <si>
    <t>Senior Key Account Manager</t>
  </si>
  <si>
    <t>Senior Manager  eCommerce</t>
  </si>
  <si>
    <t>Senior Manager  Insights</t>
  </si>
  <si>
    <t>Senior Manager  Regulatory Affairs</t>
  </si>
  <si>
    <t>Senior Manager  Strategy &amp; Operations</t>
  </si>
  <si>
    <t>Senior Manager  Support</t>
  </si>
  <si>
    <t>Senior Network Engineer</t>
  </si>
  <si>
    <t>Senior Recruiting Manager</t>
  </si>
  <si>
    <t>Service Advisor</t>
  </si>
  <si>
    <t>Social Media Communications</t>
  </si>
  <si>
    <t>Solution Engineer</t>
  </si>
  <si>
    <t>Success Manager</t>
  </si>
  <si>
    <t>Supply Strategy</t>
  </si>
  <si>
    <t>Technical Product Expert</t>
  </si>
  <si>
    <t>Technical Sales Specialist</t>
  </si>
  <si>
    <t>Transactional Attorney</t>
  </si>
  <si>
    <t>Trucking Back Office Manager</t>
  </si>
  <si>
    <t>Truss Designer &amp; Office Manager</t>
  </si>
  <si>
    <t>VP</t>
  </si>
  <si>
    <t>VP of Asset Management</t>
  </si>
  <si>
    <t>VP of Customer Support (Operations VP)</t>
  </si>
  <si>
    <t>VP of Information Security</t>
  </si>
  <si>
    <t>VP of Learning &amp; Development</t>
  </si>
  <si>
    <t>VP of Membership &amp; Programs</t>
  </si>
  <si>
    <t>Accessibility Engineer</t>
  </si>
  <si>
    <t>Actuarial Consultant</t>
  </si>
  <si>
    <t>Actuarial Director</t>
  </si>
  <si>
    <t>Assistant VP of Portfolio Manager</t>
  </si>
  <si>
    <t>Assistant VP of Software Development</t>
  </si>
  <si>
    <t>Assistant VP of Unit Manager  Communications</t>
  </si>
  <si>
    <t>Associate Brand Director</t>
  </si>
  <si>
    <t>Associate Director  Corporate Insurance</t>
  </si>
  <si>
    <t>Associate Director  Global Scientific Communications</t>
  </si>
  <si>
    <t>Associate Professor  Management</t>
  </si>
  <si>
    <t>Associate Solutions Architect</t>
  </si>
  <si>
    <t>Banker Associate</t>
  </si>
  <si>
    <t>Business Owner</t>
  </si>
  <si>
    <t>Business Strategy Manager</t>
  </si>
  <si>
    <t>Channel Marketing</t>
  </si>
  <si>
    <t>Closing Secretary/Title Company</t>
  </si>
  <si>
    <t>College Scout</t>
  </si>
  <si>
    <t>Compliance Specialist</t>
  </si>
  <si>
    <t>Corporate Tax Director</t>
  </si>
  <si>
    <t>Customer Experience Director</t>
  </si>
  <si>
    <t>Cybersecurity Principal</t>
  </si>
  <si>
    <t>Director  Corporate Communications</t>
  </si>
  <si>
    <t>Director  Corporate Strategy</t>
  </si>
  <si>
    <t>Director  Engineering</t>
  </si>
  <si>
    <t>Director  External Communications</t>
  </si>
  <si>
    <t>Director  Oncology Project Management</t>
  </si>
  <si>
    <t>Director  Risk Management</t>
  </si>
  <si>
    <t>Dispatcher</t>
  </si>
  <si>
    <t>Division Manager</t>
  </si>
  <si>
    <t>Doctor (Psychiatry registrar)</t>
  </si>
  <si>
    <t>Electrical cable &amp; wire sales</t>
  </si>
  <si>
    <t>Engineer V</t>
  </si>
  <si>
    <t>Executive Liability Broker</t>
  </si>
  <si>
    <t>Executive VP  Communications</t>
  </si>
  <si>
    <t>F&amp;B Director</t>
  </si>
  <si>
    <t>Global E-commerce Senior Manager</t>
  </si>
  <si>
    <t>Head of digital strategy</t>
  </si>
  <si>
    <t>hydro electric operating supervisor</t>
  </si>
  <si>
    <t>Investment Manager</t>
  </si>
  <si>
    <t>IT Program Director</t>
  </si>
  <si>
    <t>Learning Partner</t>
  </si>
  <si>
    <t>Macro Strategist</t>
  </si>
  <si>
    <t>Management Trainee</t>
  </si>
  <si>
    <t>Manager  Actuary</t>
  </si>
  <si>
    <t>Manager  Solutions Engineering</t>
  </si>
  <si>
    <t>Managing Associate</t>
  </si>
  <si>
    <t>Medical Science Liaison</t>
  </si>
  <si>
    <t>Merchandise Planning Manager</t>
  </si>
  <si>
    <t>Mortgage originator</t>
  </si>
  <si>
    <t>Neurology Sales Representative</t>
  </si>
  <si>
    <t>New sales</t>
  </si>
  <si>
    <t>Nuclear Power Plant Instructor</t>
  </si>
  <si>
    <t>Patent Attorney</t>
  </si>
  <si>
    <t>Pipeline Operations</t>
  </si>
  <si>
    <t>Planning Analyst</t>
  </si>
  <si>
    <t>Principal Software Engineering Manager</t>
  </si>
  <si>
    <t>Principal Statistical Programmer</t>
  </si>
  <si>
    <t>Quality Control Regional Manager Americas</t>
  </si>
  <si>
    <t>Quote Team Client Service Manager</t>
  </si>
  <si>
    <t>Region VP</t>
  </si>
  <si>
    <t>Regional Account Sales Coordinator</t>
  </si>
  <si>
    <t>Regional sales leader</t>
  </si>
  <si>
    <t>Registered Nurse</t>
  </si>
  <si>
    <t>Renewals Manager</t>
  </si>
  <si>
    <t>RIM Manager</t>
  </si>
  <si>
    <t>Sanitation Manager</t>
  </si>
  <si>
    <t>Seminar Coordinator &amp; Territory Manager</t>
  </si>
  <si>
    <t>Senior Account Executive</t>
  </si>
  <si>
    <t>Senior Analytics Manager</t>
  </si>
  <si>
    <t>Senior Business Development Manager</t>
  </si>
  <si>
    <t>Senior Client Success Manager</t>
  </si>
  <si>
    <t>Senior Cloud Solutions Architect</t>
  </si>
  <si>
    <t>Senior Software Engineering Manager</t>
  </si>
  <si>
    <t>Project Finance Manager</t>
  </si>
  <si>
    <t>HR Operations Specialist</t>
  </si>
  <si>
    <t>Principal Business Analyst</t>
  </si>
  <si>
    <t>Recruiting Coordinator</t>
  </si>
  <si>
    <t>Senior HR Business Partner/VP</t>
  </si>
  <si>
    <t>Senior Supply Chain Manager</t>
  </si>
  <si>
    <t>Site Reliability Engineer</t>
  </si>
  <si>
    <t>Associate Head  School of Sciences</t>
  </si>
  <si>
    <t>Claims Adjuster</t>
  </si>
  <si>
    <t>Clinical Liaison</t>
  </si>
  <si>
    <t>Consumer Insights Manager</t>
  </si>
  <si>
    <t>Director  Customer Marketing</t>
  </si>
  <si>
    <t>Director  UX</t>
  </si>
  <si>
    <t>Director  Voice of the Customer</t>
  </si>
  <si>
    <t>Group Director  Analytics &amp; Insights</t>
  </si>
  <si>
    <t>Manager  Advertising Operations</t>
  </si>
  <si>
    <t>Senior Manager  Impact</t>
  </si>
  <si>
    <t>Business Support Consultant V</t>
  </si>
  <si>
    <t>Associate Director  Information Governance</t>
  </si>
  <si>
    <t>Director  Data Engineering</t>
  </si>
  <si>
    <t>Director  Editorial Content &amp; strategy</t>
  </si>
  <si>
    <t>Engineering Manager</t>
  </si>
  <si>
    <t>Senior Manager  Business Development</t>
  </si>
  <si>
    <t>Senior Medical Device Engineer</t>
  </si>
  <si>
    <t>Shop Leader</t>
  </si>
  <si>
    <t>Sourcing Lead</t>
  </si>
  <si>
    <t>Staff Software Developer</t>
  </si>
  <si>
    <t>Technology Transformation Project/Program Manager</t>
  </si>
  <si>
    <t>Resident District Manager</t>
  </si>
  <si>
    <t>Sales Excellence Manager</t>
  </si>
  <si>
    <t>Managing Counsel</t>
  </si>
  <si>
    <t>Incentive Administration</t>
  </si>
  <si>
    <t>IT Risk Analyst</t>
  </si>
  <si>
    <t>Project Manager III</t>
  </si>
  <si>
    <t>Director  Construction</t>
  </si>
  <si>
    <t>Director  Mobile Engagement</t>
  </si>
  <si>
    <t>Senior Manager  Media Sales</t>
  </si>
  <si>
    <t>Senior Solutions Architect</t>
  </si>
  <si>
    <t>Senior Technical Support Manager</t>
  </si>
  <si>
    <t>VP of Procurement</t>
  </si>
  <si>
    <t>Executive Director of technology &amp; innovation buzzwords</t>
  </si>
  <si>
    <t>Valuations Actuary</t>
  </si>
  <si>
    <t>Group Lead</t>
  </si>
  <si>
    <t>Head of Global Business Taxes</t>
  </si>
  <si>
    <t>Humanities Faculty &amp; department chair</t>
  </si>
  <si>
    <t>Infrastructure Engineering Senior Advisor</t>
  </si>
  <si>
    <t>IT Systems Analyst</t>
  </si>
  <si>
    <t>Local Study Manager</t>
  </si>
  <si>
    <t>Manager  Engineering Program</t>
  </si>
  <si>
    <t>Manager  Market Research</t>
  </si>
  <si>
    <t>Manager  Sales Operations</t>
  </si>
  <si>
    <t>Managing Principal</t>
  </si>
  <si>
    <t>Market Access</t>
  </si>
  <si>
    <t>Nurse Anesthetist</t>
  </si>
  <si>
    <t>Operations  Customer Support</t>
  </si>
  <si>
    <t>Pharmacy Manager</t>
  </si>
  <si>
    <t>Physical Therapy Technician</t>
  </si>
  <si>
    <t>Planning &amp; forecasting lead</t>
  </si>
  <si>
    <t>Plant Controller</t>
  </si>
  <si>
    <t>PPC Specialist</t>
  </si>
  <si>
    <t>President &amp; CEO</t>
  </si>
  <si>
    <t>Primary care physician</t>
  </si>
  <si>
    <t>Principal Industrial Engineer</t>
  </si>
  <si>
    <t>Process Control Manager</t>
  </si>
  <si>
    <t>Product</t>
  </si>
  <si>
    <t>Product Counsel</t>
  </si>
  <si>
    <t>Product Leader - Manager</t>
  </si>
  <si>
    <t>Product Owner  Data  Reporting  &amp; Analytics</t>
  </si>
  <si>
    <t>Program Manager II</t>
  </si>
  <si>
    <t>Refinance Escrow Closer</t>
  </si>
  <si>
    <t>Risk Modeler</t>
  </si>
  <si>
    <t>Safety Director</t>
  </si>
  <si>
    <t>Sales Development Representative</t>
  </si>
  <si>
    <t>Sales Floor Department Supervisor</t>
  </si>
  <si>
    <t>Sales Manager  Key Account Executive</t>
  </si>
  <si>
    <t>Scientist I</t>
  </si>
  <si>
    <t>Senior Account Relationship Manager</t>
  </si>
  <si>
    <t>Senior Accounting Manager</t>
  </si>
  <si>
    <t>Senior Consultant  Strategy &amp; Analytics</t>
  </si>
  <si>
    <t>Senior Customer Engineer</t>
  </si>
  <si>
    <t>Senior Director  Customer Success</t>
  </si>
  <si>
    <t>Senior Director  HR</t>
  </si>
  <si>
    <t>Senior Director  Project managment</t>
  </si>
  <si>
    <t>Senior Fiscal Analyst</t>
  </si>
  <si>
    <t>Senior Investment Operations Analyst</t>
  </si>
  <si>
    <t>Senior IT Advisor</t>
  </si>
  <si>
    <t>Senior IT Program Manager</t>
  </si>
  <si>
    <t>Senior Manager  Accounting</t>
  </si>
  <si>
    <t>Senior Manager  Community</t>
  </si>
  <si>
    <t>Senior Manager  Editorial</t>
  </si>
  <si>
    <t>Senior Manager  Marketing Operations</t>
  </si>
  <si>
    <t>Senior Manager  Partner Relations</t>
  </si>
  <si>
    <t>Senior Manager  Training operations</t>
  </si>
  <si>
    <t>Senior VP  Diversity Equity &amp; Inclusion</t>
  </si>
  <si>
    <t>Software Engineer Infrastructure</t>
  </si>
  <si>
    <t>Superintendent</t>
  </si>
  <si>
    <t>Technical Underwriter</t>
  </si>
  <si>
    <t>Technical Writing Manager</t>
  </si>
  <si>
    <t>Treasury Management Sales Officer</t>
  </si>
  <si>
    <t>Trial Attorney</t>
  </si>
  <si>
    <t>Venture Capital Associate</t>
  </si>
  <si>
    <t>VP of Administration</t>
  </si>
  <si>
    <t>VP of Creative Services/Senior Account Director</t>
  </si>
  <si>
    <t>VP of Credit</t>
  </si>
  <si>
    <t>VP of Finance &amp; Accounting</t>
  </si>
  <si>
    <t>VP of Nursing Informatics</t>
  </si>
  <si>
    <t>VP of Strategy &amp; Business Development</t>
  </si>
  <si>
    <t>Accounting Consultant</t>
  </si>
  <si>
    <t>Advisory Manager</t>
  </si>
  <si>
    <t>Agency Recruiter</t>
  </si>
  <si>
    <t>Agile Journey Owner</t>
  </si>
  <si>
    <t>Air Force Fighter Pilot</t>
  </si>
  <si>
    <t>Aircraft Dispatcher</t>
  </si>
  <si>
    <t>Applications Developer Senior</t>
  </si>
  <si>
    <t>Assistant Film Editor</t>
  </si>
  <si>
    <t>Assistant Professor  Economics</t>
  </si>
  <si>
    <t>Assistant Professor  Pediatrics</t>
  </si>
  <si>
    <t>Assistant Service Manager</t>
  </si>
  <si>
    <t>Assistant VP of Finance</t>
  </si>
  <si>
    <t>Associate Account Executive</t>
  </si>
  <si>
    <t>Associate Director  Medical Communications</t>
  </si>
  <si>
    <t>Associate Director  Science &amp; Medicine</t>
  </si>
  <si>
    <t>Associate Systems Engineer</t>
  </si>
  <si>
    <t>Business Risk Manager</t>
  </si>
  <si>
    <t>Casino Marketing Executive</t>
  </si>
  <si>
    <t>CCO</t>
  </si>
  <si>
    <t>Chief Metallurgist</t>
  </si>
  <si>
    <t>Clean Energy Product Development</t>
  </si>
  <si>
    <t>Client Experience Specialist/Operations Manager</t>
  </si>
  <si>
    <t>Commercial Credit Officer  First VP</t>
  </si>
  <si>
    <t>Commercial Real Estate Underwriter</t>
  </si>
  <si>
    <t>Data Analytics Developer</t>
  </si>
  <si>
    <t>Data Engineer</t>
  </si>
  <si>
    <t>Director  Communications</t>
  </si>
  <si>
    <t>Director  FP &amp; A</t>
  </si>
  <si>
    <t>District Manager</t>
  </si>
  <si>
    <t>Driver/Dockman</t>
  </si>
  <si>
    <t>DSP Engineer</t>
  </si>
  <si>
    <t>Engineering Leadership</t>
  </si>
  <si>
    <t>Engineering Production Analyst</t>
  </si>
  <si>
    <t>Enterprise Customer Success Manager</t>
  </si>
  <si>
    <t>Filing manager</t>
  </si>
  <si>
    <t>Financial Risk &amp; compliance lead</t>
  </si>
  <si>
    <t>Financial Senior Manager</t>
  </si>
  <si>
    <t>Associate Director  Medical Affairs</t>
  </si>
  <si>
    <t>Director  Analyst</t>
  </si>
  <si>
    <t>Statistics Supervisor</t>
  </si>
  <si>
    <t>Global Partner Marketing Manager</t>
  </si>
  <si>
    <t>Leader  Business Intelligence</t>
  </si>
  <si>
    <t>Head of Administration</t>
  </si>
  <si>
    <t>HR Senior Manager</t>
  </si>
  <si>
    <t>Salesforce Solution Architect</t>
  </si>
  <si>
    <t>Senior Analytics Engineer</t>
  </si>
  <si>
    <t>Category Manager</t>
  </si>
  <si>
    <t>Director  Talent Acquisition</t>
  </si>
  <si>
    <t>Senior Director  People Operations</t>
  </si>
  <si>
    <t>Senior HRBP</t>
  </si>
  <si>
    <t>Senior Manager  Scientific Affairs</t>
  </si>
  <si>
    <t>Senior Project Manager supervisor</t>
  </si>
  <si>
    <t>Senior Manager  Business Operations</t>
  </si>
  <si>
    <t>Office Accountant</t>
  </si>
  <si>
    <t>Consumer Insights</t>
  </si>
  <si>
    <t>Planning Manager</t>
  </si>
  <si>
    <t>Lead Site Reliability Engineer</t>
  </si>
  <si>
    <t>Product Management - Architect</t>
  </si>
  <si>
    <t>Senior Information Security Specialist</t>
  </si>
  <si>
    <t>Senior Manager  HRIS</t>
  </si>
  <si>
    <t>Senior Manager  Sales Operations</t>
  </si>
  <si>
    <t>Senior Manager  Technology</t>
  </si>
  <si>
    <t>Tools &amp; Automation Engineer</t>
  </si>
  <si>
    <t>VP of Film Marketing</t>
  </si>
  <si>
    <t>CRO Manager</t>
  </si>
  <si>
    <t>Department Technical Director</t>
  </si>
  <si>
    <t>Executive Underwriter</t>
  </si>
  <si>
    <t>Senior Specialist  Conformance</t>
  </si>
  <si>
    <t>Senior Manager  Medical Affairs</t>
  </si>
  <si>
    <t>Senior Manager  Operations Strategy</t>
  </si>
  <si>
    <t>Head of Pricing &amp; Analytics</t>
  </si>
  <si>
    <t>Key account technology manager</t>
  </si>
  <si>
    <t>Lead audio engineer</t>
  </si>
  <si>
    <t>Manager  Client Services</t>
  </si>
  <si>
    <t>Manager  Quality &amp; Operations Improvement</t>
  </si>
  <si>
    <t>Manager  Risk Reporting</t>
  </si>
  <si>
    <t>Market Client Relationship Manager</t>
  </si>
  <si>
    <t>Personal Banker</t>
  </si>
  <si>
    <t>Physician (infectious diseases)</t>
  </si>
  <si>
    <t>Broadway Wardrobe - Dresser</t>
  </si>
  <si>
    <t>Director  Clinical Informatics</t>
  </si>
  <si>
    <t>Environmental Regulatory Specialist</t>
  </si>
  <si>
    <t>Export Documentation assistant</t>
  </si>
  <si>
    <t>Field HR Generalist</t>
  </si>
  <si>
    <t>Freelance Associate Creative Director</t>
  </si>
  <si>
    <t>Senior Supply Chain Specialist</t>
  </si>
  <si>
    <t>Medical Affairs Manager</t>
  </si>
  <si>
    <t>Senior Actuarial Analyst</t>
  </si>
  <si>
    <t>Senior Well Engineer (CWI)</t>
  </si>
  <si>
    <t>Senior Credit Officer</t>
  </si>
  <si>
    <t>Senior Email Program Manager</t>
  </si>
  <si>
    <t>Testing Manager</t>
  </si>
  <si>
    <t>VP of Digital Experience</t>
  </si>
  <si>
    <t>Civil Engineer</t>
  </si>
  <si>
    <t>DevOps Architect</t>
  </si>
  <si>
    <t>Director  Biology</t>
  </si>
  <si>
    <t>head of school</t>
  </si>
  <si>
    <t>Logistics Manager</t>
  </si>
  <si>
    <t>Product Copy Manager  Marketing</t>
  </si>
  <si>
    <t>Safety  Health  &amp; Environmental Manager</t>
  </si>
  <si>
    <t>Product Specialist</t>
  </si>
  <si>
    <t>Group Software Architect</t>
  </si>
  <si>
    <t>Head of Digital Marketing</t>
  </si>
  <si>
    <t>Head of Engineering</t>
  </si>
  <si>
    <t>HR &amp; Payroll Manager</t>
  </si>
  <si>
    <t>Industrial Team Manager</t>
  </si>
  <si>
    <t>Information Security Officer</t>
  </si>
  <si>
    <t>Inside Sales Account Manager</t>
  </si>
  <si>
    <t>Intelligence Analyst</t>
  </si>
  <si>
    <t>Internal Medicine Physician</t>
  </si>
  <si>
    <t>IT Manager  Service Desk &amp; Deskside Support</t>
  </si>
  <si>
    <t>IT Operations</t>
  </si>
  <si>
    <t>Lead Product Designer</t>
  </si>
  <si>
    <t>Lead UI Engineer</t>
  </si>
  <si>
    <t>Lead Web Engineer</t>
  </si>
  <si>
    <t>Lead  eServices</t>
  </si>
  <si>
    <t>Letter Carrier</t>
  </si>
  <si>
    <t>Liability adjuster</t>
  </si>
  <si>
    <t>Manager  Customer Success</t>
  </si>
  <si>
    <t>Manager  Donor Management</t>
  </si>
  <si>
    <t>Manager  Program Management</t>
  </si>
  <si>
    <t>Manager  PV Compliance &amp; Training</t>
  </si>
  <si>
    <t>Manager  Reporting &amp; Analytics</t>
  </si>
  <si>
    <t>Manager  Strategic Supplier Syndication</t>
  </si>
  <si>
    <t>MandA Manager</t>
  </si>
  <si>
    <t>Market Access lead</t>
  </si>
  <si>
    <t>Mortgage Processor</t>
  </si>
  <si>
    <t>Network Technical Specialist</t>
  </si>
  <si>
    <t>Night assistant manager</t>
  </si>
  <si>
    <t>Nuclear Systems Engineer</t>
  </si>
  <si>
    <t>Office Manager/PA to CEO</t>
  </si>
  <si>
    <t>Payroll Accountant</t>
  </si>
  <si>
    <t>People Analytics &amp; Reporting Manager</t>
  </si>
  <si>
    <t>Pharmacology Specialist  Scientist I</t>
  </si>
  <si>
    <t>Physician</t>
  </si>
  <si>
    <t>Pilot</t>
  </si>
  <si>
    <t>Power System Engineer (Consultant)</t>
  </si>
  <si>
    <t>Principal Analyst</t>
  </si>
  <si>
    <t>Principal Engineer  RandD</t>
  </si>
  <si>
    <t>Principal Programmer</t>
  </si>
  <si>
    <t>Principal Research Scientist</t>
  </si>
  <si>
    <t>Principle Engineer</t>
  </si>
  <si>
    <t>Product Marketing Manager</t>
  </si>
  <si>
    <t>Product Owner  Agile Scrum</t>
  </si>
  <si>
    <t>Product researcher</t>
  </si>
  <si>
    <t>Project Management Director</t>
  </si>
  <si>
    <t>Project Manager  Global Learning</t>
  </si>
  <si>
    <t>Publications Associate Director</t>
  </si>
  <si>
    <t>QA</t>
  </si>
  <si>
    <t>Quantitative Model Analyst</t>
  </si>
  <si>
    <t>RandD Lab Manager</t>
  </si>
  <si>
    <t>Recruiting Operations Specialist</t>
  </si>
  <si>
    <t>Reliability Engineer</t>
  </si>
  <si>
    <t>Resident Civil Engineer</t>
  </si>
  <si>
    <t>Revenue Operations Analyst</t>
  </si>
  <si>
    <t>Sales Operations Analyst</t>
  </si>
  <si>
    <t>Sales Trainer</t>
  </si>
  <si>
    <t>Self-employed writer</t>
  </si>
  <si>
    <t>Senior Advisor  System Architecture</t>
  </si>
  <si>
    <t>Senior Benefits Manager</t>
  </si>
  <si>
    <t>Senior Bioinformatics Scientist</t>
  </si>
  <si>
    <t>Senior Device Engineer</t>
  </si>
  <si>
    <t>Senior Director  Client Relations</t>
  </si>
  <si>
    <t>Senior Director  HR Business Partner</t>
  </si>
  <si>
    <t>Senior Director  Video Streaming</t>
  </si>
  <si>
    <t>Senior Environmental Scientist</t>
  </si>
  <si>
    <t>Senior Front-End Engineer</t>
  </si>
  <si>
    <t>Senior Hazard Mitigation Manager</t>
  </si>
  <si>
    <t>Senior In-House counsel</t>
  </si>
  <si>
    <t>Senior IT Program Delivery Manager</t>
  </si>
  <si>
    <t>Senior Manager  DevOps</t>
  </si>
  <si>
    <t>Senior Manager  ERP</t>
  </si>
  <si>
    <t>Senior Manager  Finance</t>
  </si>
  <si>
    <t>Senior Manager  Organizational Effectiveness</t>
  </si>
  <si>
    <t>Senior Manager  Quality Assurance</t>
  </si>
  <si>
    <t>Senior Manager  Strategic Communications</t>
  </si>
  <si>
    <t>Senior Marketing Strategist &amp; Writer</t>
  </si>
  <si>
    <t>Senior Privacy Manager</t>
  </si>
  <si>
    <t>Senior Product Manager  Smart/IoT</t>
  </si>
  <si>
    <t>Senior Quality Control Chemist</t>
  </si>
  <si>
    <t>Senior Reservoir Technologist</t>
  </si>
  <si>
    <t>Senior Scientist II</t>
  </si>
  <si>
    <t>Senior Settlements Analyst</t>
  </si>
  <si>
    <t>Senior Software Engineer  Test</t>
  </si>
  <si>
    <t>Senior Software Implementation Engineer</t>
  </si>
  <si>
    <t>Senior Statistical Analytical Programmer</t>
  </si>
  <si>
    <t>Senior Strategic Accounts Lead</t>
  </si>
  <si>
    <t>Senior Technical Consultant</t>
  </si>
  <si>
    <t>Service Delivery Manager</t>
  </si>
  <si>
    <t>Shift Control Technician</t>
  </si>
  <si>
    <t>Solution Architect</t>
  </si>
  <si>
    <t>Strategic Sourcing Manager</t>
  </si>
  <si>
    <t>Supply planning manager</t>
  </si>
  <si>
    <t>Systems Administrator &amp; Project Manager</t>
  </si>
  <si>
    <t>Tax Specialist</t>
  </si>
  <si>
    <t>Technical Artist</t>
  </si>
  <si>
    <t>Technical Manager</t>
  </si>
  <si>
    <t>Technical Support Trainer</t>
  </si>
  <si>
    <t>Technology Sourcing Manager</t>
  </si>
  <si>
    <t>Telecommunicator IV</t>
  </si>
  <si>
    <t>UX Team Lead</t>
  </si>
  <si>
    <t>Video Producer</t>
  </si>
  <si>
    <t>VP of Brand</t>
  </si>
  <si>
    <t>VP of Clinical Affairs</t>
  </si>
  <si>
    <t>VP of Growth Strategy</t>
  </si>
  <si>
    <t>VP of Innovation</t>
  </si>
  <si>
    <t>Wealth Management Analyst</t>
  </si>
  <si>
    <t>Welder</t>
  </si>
  <si>
    <t>Wholesale Planner</t>
  </si>
  <si>
    <t>1st Line Manager</t>
  </si>
  <si>
    <t>Accounting Director</t>
  </si>
  <si>
    <t>Agile Coach</t>
  </si>
  <si>
    <t>Analyst  Principal</t>
  </si>
  <si>
    <t>Analytics Specialist</t>
  </si>
  <si>
    <t>Applications Consultant</t>
  </si>
  <si>
    <t>Assistant VP</t>
  </si>
  <si>
    <t>Assistant VP of Manager</t>
  </si>
  <si>
    <t>Assistant VP of Marketing</t>
  </si>
  <si>
    <t>Assistant VP of Marketing Associate</t>
  </si>
  <si>
    <t>Assistant VP of Purchasing</t>
  </si>
  <si>
    <t>Associate Lawyer</t>
  </si>
  <si>
    <t>Associate Manager  Accounting</t>
  </si>
  <si>
    <t>Associate Principal Scientist Lead</t>
  </si>
  <si>
    <t>Audiologist  President</t>
  </si>
  <si>
    <t>Avionics Systems Technician - supervisor</t>
  </si>
  <si>
    <t>Bioprocess Associate</t>
  </si>
  <si>
    <t>Business Analyst</t>
  </si>
  <si>
    <t>Business Liaison Consultant III</t>
  </si>
  <si>
    <t>Capacity Coordinator</t>
  </si>
  <si>
    <t>Clinical Scientist</t>
  </si>
  <si>
    <t>Commercial Lending Credit Manager</t>
  </si>
  <si>
    <t>Commercial Portfolio Manager</t>
  </si>
  <si>
    <t>Communications Team Lead</t>
  </si>
  <si>
    <t>Compensation Manager</t>
  </si>
  <si>
    <t>Compliance &amp; Risk</t>
  </si>
  <si>
    <t>Computer Architect</t>
  </si>
  <si>
    <t>Computer Engineer</t>
  </si>
  <si>
    <t>Computer Security Assessor</t>
  </si>
  <si>
    <t>Consultant  In-House</t>
  </si>
  <si>
    <t>Continuous Improvement Manager</t>
  </si>
  <si>
    <t>Creative Executive</t>
  </si>
  <si>
    <t>Creative Producer</t>
  </si>
  <si>
    <t>Customer Care Coordinator</t>
  </si>
  <si>
    <t>Customer Marketing Manager</t>
  </si>
  <si>
    <t>Data Consultant</t>
  </si>
  <si>
    <t>Data Governance</t>
  </si>
  <si>
    <t>Data Quality Manager</t>
  </si>
  <si>
    <t>Data Scientist II</t>
  </si>
  <si>
    <t>Deposits Manager</t>
  </si>
  <si>
    <t>Design Director  UX</t>
  </si>
  <si>
    <t>Director  Client Services</t>
  </si>
  <si>
    <t>Director  clinical programming</t>
  </si>
  <si>
    <t>Director  Data Management</t>
  </si>
  <si>
    <t>Director  Design</t>
  </si>
  <si>
    <t>Director  DevOps Engineering</t>
  </si>
  <si>
    <t>Director  Enablement</t>
  </si>
  <si>
    <t>Director  Intelligence</t>
  </si>
  <si>
    <t>Director  Internal Communications</t>
  </si>
  <si>
    <t>Director  Marketing</t>
  </si>
  <si>
    <t>Director  New Partnerships</t>
  </si>
  <si>
    <t>Director  Performance Marketing</t>
  </si>
  <si>
    <t>Director  Product Strategy</t>
  </si>
  <si>
    <t>Director  Programming  Senior Editor</t>
  </si>
  <si>
    <t>Director  Project Management Office</t>
  </si>
  <si>
    <t>Director  Regional Sales</t>
  </si>
  <si>
    <t>Director  Revenue</t>
  </si>
  <si>
    <t>Director  Trust &amp; Safety</t>
  </si>
  <si>
    <t>Emergency Management Specialist</t>
  </si>
  <si>
    <t>Emergency Manager</t>
  </si>
  <si>
    <t>Emergency RN</t>
  </si>
  <si>
    <t>Engineering Mamager</t>
  </si>
  <si>
    <t>Enterprise Cyber Security Architect</t>
  </si>
  <si>
    <t>Events Director</t>
  </si>
  <si>
    <t>Executive Business Administrator</t>
  </si>
  <si>
    <t>Facilities Mechanical Engineer</t>
  </si>
  <si>
    <t>Fiber Engineer</t>
  </si>
  <si>
    <t>Field Engineer</t>
  </si>
  <si>
    <t>Financial Risk Analyst</t>
  </si>
  <si>
    <t>Forensic Architect</t>
  </si>
  <si>
    <t>Fraud Analyst</t>
  </si>
  <si>
    <t>Geriatrician</t>
  </si>
  <si>
    <t>Global Category Manager</t>
  </si>
  <si>
    <t>Global Learning &amp; Development Leader</t>
  </si>
  <si>
    <t>Global Operations Manager</t>
  </si>
  <si>
    <t>Lead Corporate Counsel</t>
  </si>
  <si>
    <t>Director  Strategic Programs &amp; Internal Communications</t>
  </si>
  <si>
    <t>Director  Legal &amp; Compliance</t>
  </si>
  <si>
    <t>Field Construction engineer</t>
  </si>
  <si>
    <t>Global Program Manager</t>
  </si>
  <si>
    <t>Lending Officer</t>
  </si>
  <si>
    <t>Project Estimator / Senior Mining Engineer</t>
  </si>
  <si>
    <t>Administrative Assistant  Broker Support</t>
  </si>
  <si>
    <t>Director  Talent Management</t>
  </si>
  <si>
    <t>Foreign Service Officer</t>
  </si>
  <si>
    <t>Senior HR Business Partner</t>
  </si>
  <si>
    <t>Senior Insights Manager</t>
  </si>
  <si>
    <t>Senior Manager  Commercial Finance</t>
  </si>
  <si>
    <t>Software Quality Assurance</t>
  </si>
  <si>
    <t>Supply Chain Project Manager</t>
  </si>
  <si>
    <t>Total Rewards Manager</t>
  </si>
  <si>
    <t>Senior Sitecore Software Developer</t>
  </si>
  <si>
    <t>Machine Operator</t>
  </si>
  <si>
    <t>Director  Project Management</t>
  </si>
  <si>
    <t>Legal Counsel</t>
  </si>
  <si>
    <t>Product Policy Manager  Trust &amp; Safety</t>
  </si>
  <si>
    <t>Special Education Teacher</t>
  </si>
  <si>
    <t>Senior Channel Manager</t>
  </si>
  <si>
    <t>Growth Marketing Lead</t>
  </si>
  <si>
    <t>HRIS Consultant</t>
  </si>
  <si>
    <t>Manager  Actuarial</t>
  </si>
  <si>
    <t>Manager  Applications Engineering</t>
  </si>
  <si>
    <t>Medicare Sales</t>
  </si>
  <si>
    <t>MST</t>
  </si>
  <si>
    <t>Neurodiagnostics</t>
  </si>
  <si>
    <t>Principal Product Analyst</t>
  </si>
  <si>
    <t>Process Integration Engineering</t>
  </si>
  <si>
    <t>Process Manager</t>
  </si>
  <si>
    <t>Professional Development Associate</t>
  </si>
  <si>
    <t>Project Manager  Architect</t>
  </si>
  <si>
    <t>Quality Engineering Technician</t>
  </si>
  <si>
    <t>Real Estate Attorney</t>
  </si>
  <si>
    <t>Rental Sales Associate</t>
  </si>
  <si>
    <t>Senior Business Manager</t>
  </si>
  <si>
    <t>Senior Director  SEO</t>
  </si>
  <si>
    <t>Senior Embedded Systems Engineer</t>
  </si>
  <si>
    <t>Senior Health &amp; Safety Coordinator</t>
  </si>
  <si>
    <t>Senior Manager  CRM Marketing</t>
  </si>
  <si>
    <t>Senior Manager  Software Development</t>
  </si>
  <si>
    <t>Senior Manager  Tech Support</t>
  </si>
  <si>
    <t>Senior Talent Acquisition Consultant</t>
  </si>
  <si>
    <t>Staff Technologist</t>
  </si>
  <si>
    <t>Tax Senior Manager</t>
  </si>
  <si>
    <t>Title Support Team Supervisor</t>
  </si>
  <si>
    <t>Training Manager</t>
  </si>
  <si>
    <t>Associate Director  Regulatory Affairs</t>
  </si>
  <si>
    <t>Associate Professor &amp; Department Chair</t>
  </si>
  <si>
    <t>Computer Security Incident Responder</t>
  </si>
  <si>
    <t>Coordinator</t>
  </si>
  <si>
    <t>Customer Service Manager</t>
  </si>
  <si>
    <t>Data Analyst Manager</t>
  </si>
  <si>
    <t>Design Analysis Engineer</t>
  </si>
  <si>
    <t>DevOps Manager</t>
  </si>
  <si>
    <t>Director  Accounting</t>
  </si>
  <si>
    <t>Director  Delivery</t>
  </si>
  <si>
    <t>Director  Front End Development</t>
  </si>
  <si>
    <t>Director  Software Engineering</t>
  </si>
  <si>
    <t>Engine Performance Engineer (Tech Lead)</t>
  </si>
  <si>
    <t>Field Sales Representative</t>
  </si>
  <si>
    <t>Graduate Process Engineer</t>
  </si>
  <si>
    <t>Enterprise Security Engineer</t>
  </si>
  <si>
    <t>DevOps  Senior Engineer</t>
  </si>
  <si>
    <t>Quality Control Chemistry Manager</t>
  </si>
  <si>
    <t>HR Benefits Analyst</t>
  </si>
  <si>
    <t>Professional Support Lawyer</t>
  </si>
  <si>
    <t>Senior Associate  Finance</t>
  </si>
  <si>
    <t>Staff Engineer</t>
  </si>
  <si>
    <t>Staff Security Operations Engineer</t>
  </si>
  <si>
    <t>Train Driver</t>
  </si>
  <si>
    <t>Principal Recruiter</t>
  </si>
  <si>
    <t>Product Security Engineer</t>
  </si>
  <si>
    <t>Lead Talent Acquisition Partner</t>
  </si>
  <si>
    <t>Operations Associate</t>
  </si>
  <si>
    <t>Provider Engagement Executive</t>
  </si>
  <si>
    <t>Manager  Claims</t>
  </si>
  <si>
    <t>Marketing Supervisor</t>
  </si>
  <si>
    <t>Pharmacy Technician</t>
  </si>
  <si>
    <t>Post Production Assistant</t>
  </si>
  <si>
    <t>Project Manager Senior</t>
  </si>
  <si>
    <t>Recruitment Consultant</t>
  </si>
  <si>
    <t>Recruitment Supervisor</t>
  </si>
  <si>
    <t>Senior Audit Group Manager</t>
  </si>
  <si>
    <t>Chief Compliance Officer/Operations Manager</t>
  </si>
  <si>
    <t>Content Developer &amp; Coordinator</t>
  </si>
  <si>
    <t>Director  HR &amp; Payroll</t>
  </si>
  <si>
    <t>Senior Director  Brand Marketing</t>
  </si>
  <si>
    <t>Senior ECommerce Manager</t>
  </si>
  <si>
    <t>Senior Marketing Strategy Analyst</t>
  </si>
  <si>
    <t>Supply Logistics Technician</t>
  </si>
  <si>
    <t>Vendor Manager</t>
  </si>
  <si>
    <t>Staff Data Scientist</t>
  </si>
  <si>
    <t>Internal Audit Manager</t>
  </si>
  <si>
    <t>Site Support Analyst II</t>
  </si>
  <si>
    <t>Senior Financial Analyst  Mergers &amp; Acquisitions</t>
  </si>
  <si>
    <t>Audio Systems Engineer</t>
  </si>
  <si>
    <t>Community Support Manager</t>
  </si>
  <si>
    <t>Customer Experience Specialist</t>
  </si>
  <si>
    <t>Senior Sales Executive</t>
  </si>
  <si>
    <t>Supply Manager</t>
  </si>
  <si>
    <t>Senior Actuarial Development Manager</t>
  </si>
  <si>
    <t>Mechanical Engineer II</t>
  </si>
  <si>
    <t>Member of Technical Staff</t>
  </si>
  <si>
    <t>Principal Scientist</t>
  </si>
  <si>
    <t>Scientific Manager</t>
  </si>
  <si>
    <t>Security Architect</t>
  </si>
  <si>
    <t>Senior Asset Manager</t>
  </si>
  <si>
    <t>Senior Digital Strategist</t>
  </si>
  <si>
    <t>Senior Manager  Content Marketing</t>
  </si>
  <si>
    <t>Senior Principal Research Associate</t>
  </si>
  <si>
    <t>Senior Reward Manager</t>
  </si>
  <si>
    <t>Senior Staff Consultant</t>
  </si>
  <si>
    <t>Senior Systems Administration Engineer</t>
  </si>
  <si>
    <t>Store Director</t>
  </si>
  <si>
    <t>Analyst II</t>
  </si>
  <si>
    <t>Associate Professor</t>
  </si>
  <si>
    <t>Clinical Operations Manager - oncology</t>
  </si>
  <si>
    <t>Content Designer II</t>
  </si>
  <si>
    <t>Content Marketing Manager</t>
  </si>
  <si>
    <t>Continuous Improvement Coordinator</t>
  </si>
  <si>
    <t>Creative Director</t>
  </si>
  <si>
    <t>Deal Desk Analyst</t>
  </si>
  <si>
    <t>Developer Community Manager</t>
  </si>
  <si>
    <t>Digital Media Project Manager</t>
  </si>
  <si>
    <t>Director  Research &amp; Strategy</t>
  </si>
  <si>
    <t>Executive Director of Home Health</t>
  </si>
  <si>
    <t>Global Compliance Manager</t>
  </si>
  <si>
    <t>Consumer Relations Manager</t>
  </si>
  <si>
    <t>Engineering Lead</t>
  </si>
  <si>
    <t>Supply Chain Analytics Manager</t>
  </si>
  <si>
    <t>Senior Representative</t>
  </si>
  <si>
    <t>Manager  People Analytics</t>
  </si>
  <si>
    <t>Environmental Manager</t>
  </si>
  <si>
    <t>Principal Business Manager</t>
  </si>
  <si>
    <t>Media Director</t>
  </si>
  <si>
    <t>Senior Support Service Manager</t>
  </si>
  <si>
    <t>Senior Customer Manager</t>
  </si>
  <si>
    <t>Senior Data Engineer</t>
  </si>
  <si>
    <t>Senior Director  Content Marketing</t>
  </si>
  <si>
    <t>Senior Director  Digital Strategy</t>
  </si>
  <si>
    <t>Senior Director  Product Development</t>
  </si>
  <si>
    <t>Senior Director  Professional Services</t>
  </si>
  <si>
    <t>Senior Email Specialist</t>
  </si>
  <si>
    <t>Senior Engineer  Systems Architecture</t>
  </si>
  <si>
    <t>Senior Engineering Director</t>
  </si>
  <si>
    <t>Senior Financial &amp; HR Specialist</t>
  </si>
  <si>
    <t>Senior Fund Accountant</t>
  </si>
  <si>
    <t>Senior Global PR Manager</t>
  </si>
  <si>
    <t>Senior HR Manager  Process &amp; Compliance</t>
  </si>
  <si>
    <t>Senior Manager  Commercialization</t>
  </si>
  <si>
    <t>Senior Manager  Network</t>
  </si>
  <si>
    <t>Senior Manager  OD &amp; Change Management</t>
  </si>
  <si>
    <t>Senior Manager  Product</t>
  </si>
  <si>
    <t>Senior Manager  Regulatory Affairs Labeling</t>
  </si>
  <si>
    <t>Senior Manufacturing Engineer</t>
  </si>
  <si>
    <t>Senior Martech Analyst</t>
  </si>
  <si>
    <t>Senior Product Manager  Digital</t>
  </si>
  <si>
    <t>Senior Programmer Analyst</t>
  </si>
  <si>
    <t>Senior Recruiter</t>
  </si>
  <si>
    <t>Senior Report Writer</t>
  </si>
  <si>
    <t>Senior Social Services Supervisor</t>
  </si>
  <si>
    <t>Senior Software Engineer &amp; Market Analyst</t>
  </si>
  <si>
    <t>Senior Specialist  Controlling  Compliance &amp; Regulatory Affairs</t>
  </si>
  <si>
    <t>Senior Strategic Sourcing Manager</t>
  </si>
  <si>
    <t>Senior Strategist</t>
  </si>
  <si>
    <t>Senior Success Engineer II</t>
  </si>
  <si>
    <t>Senior Team Lead</t>
  </si>
  <si>
    <t>Senior Technical Program Manager Lead</t>
  </si>
  <si>
    <t>Senior Trade Policy Officer</t>
  </si>
  <si>
    <t>Staff Industrial engineer</t>
  </si>
  <si>
    <t>Staff Pharmacist Manager</t>
  </si>
  <si>
    <t>Staff Site Reliability Engineer</t>
  </si>
  <si>
    <t>Systems Analyst IV</t>
  </si>
  <si>
    <t>Tech Consultant</t>
  </si>
  <si>
    <t>Technical Implementation Manager</t>
  </si>
  <si>
    <t>Technical Marketing Specialist</t>
  </si>
  <si>
    <t>Technology Relationship Manager</t>
  </si>
  <si>
    <t>Test Automation Engineer</t>
  </si>
  <si>
    <t>Transactional Attorney  Contracts</t>
  </si>
  <si>
    <t>Treasury Analyst</t>
  </si>
  <si>
    <t>Value Based Program Lead</t>
  </si>
  <si>
    <t>VFX Producer - Post Production</t>
  </si>
  <si>
    <t>VP of Advisor Escalations</t>
  </si>
  <si>
    <t>VP of Finance &amp; Administration</t>
  </si>
  <si>
    <t>VP of Finance &amp; Operations</t>
  </si>
  <si>
    <t>Group Finance Manager</t>
  </si>
  <si>
    <t>Head of Content Design</t>
  </si>
  <si>
    <t>Head of Operational Excellence</t>
  </si>
  <si>
    <t>Head of Platform</t>
  </si>
  <si>
    <t>HOMEROOM TEACHER</t>
  </si>
  <si>
    <t>HR Operations Manager</t>
  </si>
  <si>
    <t>HR Payroll Manager</t>
  </si>
  <si>
    <t>HR Project Manager</t>
  </si>
  <si>
    <t>ICT Project Manager</t>
  </si>
  <si>
    <t>Information Security Engineer</t>
  </si>
  <si>
    <t>Inside Account Manager III</t>
  </si>
  <si>
    <t>Inside Sales Manager</t>
  </si>
  <si>
    <t>Insurance Broker</t>
  </si>
  <si>
    <t>Integrated Marketing Campaign Manager</t>
  </si>
  <si>
    <t>International Logistics Manager</t>
  </si>
  <si>
    <t>Investigator</t>
  </si>
  <si>
    <t>IT Recruiter</t>
  </si>
  <si>
    <t>Junior Mechanical Design Engineer</t>
  </si>
  <si>
    <t>Junior Risk Manager</t>
  </si>
  <si>
    <t>Lawyer</t>
  </si>
  <si>
    <t>Lead Analytical Scientist</t>
  </si>
  <si>
    <t>Lead Counsel</t>
  </si>
  <si>
    <t>Lead Dental Assistant</t>
  </si>
  <si>
    <t>Lead DevOps Engineer</t>
  </si>
  <si>
    <t>Lead Technical Training Consultant</t>
  </si>
  <si>
    <t>Lead UX &amp; UI Designer</t>
  </si>
  <si>
    <t>Legal Department Manager</t>
  </si>
  <si>
    <t>Leisure Sales Manager</t>
  </si>
  <si>
    <t>Line Producer</t>
  </si>
  <si>
    <t>Litigation Manager</t>
  </si>
  <si>
    <t>Litigation Project Manager</t>
  </si>
  <si>
    <t>Loss prevention manager</t>
  </si>
  <si>
    <t>Manager - Marketing &amp; Communication</t>
  </si>
  <si>
    <t>Manager of Business Development</t>
  </si>
  <si>
    <t>Manager  Attorney Development</t>
  </si>
  <si>
    <t>Manager  Clinical Pharmacy</t>
  </si>
  <si>
    <t>Manager  Customer Support</t>
  </si>
  <si>
    <t>Manager  Project Management Office</t>
  </si>
  <si>
    <t>Manger</t>
  </si>
  <si>
    <t>Marketing Analyst</t>
  </si>
  <si>
    <t>Medical Writer</t>
  </si>
  <si>
    <t>National Forms Manager</t>
  </si>
  <si>
    <t>Office Manager/HR Manager</t>
  </si>
  <si>
    <t>Operations Analyst</t>
  </si>
  <si>
    <t>OPerations/Regulatory Manager</t>
  </si>
  <si>
    <t>Ops Tech Implementation</t>
  </si>
  <si>
    <t>OSP Engineer</t>
  </si>
  <si>
    <t>OSP Engineer II</t>
  </si>
  <si>
    <t>Partner Development Director</t>
  </si>
  <si>
    <t>Partner Marketing Manager</t>
  </si>
  <si>
    <t>Payroll &amp; Billings Clerk</t>
  </si>
  <si>
    <t>Pediatric Nurse Practitioner</t>
  </si>
  <si>
    <t>Prime Services Risk Analyst</t>
  </si>
  <si>
    <t>Principal Software Quality Engineer</t>
  </si>
  <si>
    <t>Principle Product Marketing Manager</t>
  </si>
  <si>
    <t>Production Planner</t>
  </si>
  <si>
    <t>Professor  Physics</t>
  </si>
  <si>
    <t>Project Services Manager</t>
  </si>
  <si>
    <t>Propulsion engineer</t>
  </si>
  <si>
    <t>Quality Assurance Technician</t>
  </si>
  <si>
    <t>Recruiting Manager</t>
  </si>
  <si>
    <t>Research Scientist</t>
  </si>
  <si>
    <t>sales &amp; service engineer</t>
  </si>
  <si>
    <t>Sales Controller</t>
  </si>
  <si>
    <t>Sales Operations Business Process Manager</t>
  </si>
  <si>
    <t>Salesforce Administrator/Developer</t>
  </si>
  <si>
    <t>Scientific Researcher</t>
  </si>
  <si>
    <t>Senior Accounting Director</t>
  </si>
  <si>
    <t>Senior Analyst  Sourcing</t>
  </si>
  <si>
    <t>Senior Analytics Analyst</t>
  </si>
  <si>
    <t>Senior Associate Actuary</t>
  </si>
  <si>
    <t>Senior Associate General Counsel</t>
  </si>
  <si>
    <t>Senior Associate Trial Attorney</t>
  </si>
  <si>
    <t>Senior Audit Manager - Investment Management</t>
  </si>
  <si>
    <t>Senior Civil Engineer</t>
  </si>
  <si>
    <t>Senior Community Management</t>
  </si>
  <si>
    <t>Senior Consumer Insights Manager</t>
  </si>
  <si>
    <t>Accessibility Consultant</t>
  </si>
  <si>
    <t>Accounts Executive Officer</t>
  </si>
  <si>
    <t>Administrative &amp; Operations Manager</t>
  </si>
  <si>
    <t>Agile team lead</t>
  </si>
  <si>
    <t>Air Traffic Controller</t>
  </si>
  <si>
    <t>Applications Architect</t>
  </si>
  <si>
    <t>Area Director of Revenue Management</t>
  </si>
  <si>
    <t>Assistant Professor  Law</t>
  </si>
  <si>
    <t>Assistant VP of Digital Marketing</t>
  </si>
  <si>
    <t>Associate Architect</t>
  </si>
  <si>
    <t>Associate Attorney  Senior</t>
  </si>
  <si>
    <t>Associate Clinical Professor</t>
  </si>
  <si>
    <t>Associate Director  Business Development</t>
  </si>
  <si>
    <t>Associate Director  Supply Chain</t>
  </si>
  <si>
    <t>Associate Librarian</t>
  </si>
  <si>
    <t>Associate Partner</t>
  </si>
  <si>
    <t>Associate Professor &amp; Academic Program Director</t>
  </si>
  <si>
    <t>Attorney  Shareholder</t>
  </si>
  <si>
    <t>Audience Insights Manager</t>
  </si>
  <si>
    <t>Broadcast Operations Supervisor</t>
  </si>
  <si>
    <t>Business Development &amp; Service Manager</t>
  </si>
  <si>
    <t>Business Development Representative</t>
  </si>
  <si>
    <t>Business Intelligence</t>
  </si>
  <si>
    <t>Business Program Manager</t>
  </si>
  <si>
    <t>Certified Anesthesiologist Assistant</t>
  </si>
  <si>
    <t>Chief Financial Officer</t>
  </si>
  <si>
    <t>Claims Attorney</t>
  </si>
  <si>
    <t>Client Computing Engineer</t>
  </si>
  <si>
    <t>Clinical Trial Manager</t>
  </si>
  <si>
    <t>Cloud Solutions Media Support Engineer</t>
  </si>
  <si>
    <t>Coach</t>
  </si>
  <si>
    <t>Commercialization Project Manager</t>
  </si>
  <si>
    <t>Controller  Compensation &amp; Benefits</t>
  </si>
  <si>
    <t>Core Operations Analyst</t>
  </si>
  <si>
    <t>Corporate Controller</t>
  </si>
  <si>
    <t>Corporate Strategy</t>
  </si>
  <si>
    <t>Corporate Strategy Senior Manager</t>
  </si>
  <si>
    <t>Customer Education Project Manager</t>
  </si>
  <si>
    <t>Customer Support Engineer</t>
  </si>
  <si>
    <t>Cybersecurity Consultant</t>
  </si>
  <si>
    <t>Data Protection Manager</t>
  </si>
  <si>
    <t>Deliworker</t>
  </si>
  <si>
    <t>Deputy CEO</t>
  </si>
  <si>
    <t>Desktop Engineer</t>
  </si>
  <si>
    <t>Director  Brand Operations</t>
  </si>
  <si>
    <t>Director  Compensation &amp; Benefits</t>
  </si>
  <si>
    <t>Director  Contracts &amp; Risk</t>
  </si>
  <si>
    <t>Director  Corporate Development</t>
  </si>
  <si>
    <t>Director  Data Reporting</t>
  </si>
  <si>
    <t>Director  Events Operations</t>
  </si>
  <si>
    <t>Director  Federal Real Property Policy</t>
  </si>
  <si>
    <t>Director  Initiative Management</t>
  </si>
  <si>
    <t>Director  Marketing Technology</t>
  </si>
  <si>
    <t>Director  Network Engineering</t>
  </si>
  <si>
    <t>Director  Research &amp; Development</t>
  </si>
  <si>
    <t>Director  SaaS Infrastructure &amp; Operations</t>
  </si>
  <si>
    <t>Director  Security/CISO</t>
  </si>
  <si>
    <t>Director  Senior Manager (Customer Strategy)</t>
  </si>
  <si>
    <t>E-Commerce Marketing Director</t>
  </si>
  <si>
    <t>Email Deliverability Consultant</t>
  </si>
  <si>
    <t>Engineering Specialist</t>
  </si>
  <si>
    <t>Environmental Supervisor</t>
  </si>
  <si>
    <t>Events Coordinator</t>
  </si>
  <si>
    <t>Executive Director of People Operations</t>
  </si>
  <si>
    <t>Executive PA &amp; Operations</t>
  </si>
  <si>
    <t>Farm site manager</t>
  </si>
  <si>
    <t>Federal Meat Inspector</t>
  </si>
  <si>
    <t>Field Marketing Manager</t>
  </si>
  <si>
    <t>Financial Business Analytics Manager</t>
  </si>
  <si>
    <t>Financial Consultant</t>
  </si>
  <si>
    <t>Global Financial Crimes Director</t>
  </si>
  <si>
    <t>Government Relations Manager</t>
  </si>
  <si>
    <t>Counsel  Business &amp; Legal Affairs</t>
  </si>
  <si>
    <t>CRM &amp; Email Marketing Operations Director</t>
  </si>
  <si>
    <t>Manager  Training</t>
  </si>
  <si>
    <t>Engineer I</t>
  </si>
  <si>
    <t>Home Healthcare Nurse</t>
  </si>
  <si>
    <t>Lead Financial Analyst</t>
  </si>
  <si>
    <t>Graduate Assistant</t>
  </si>
  <si>
    <t>Associate Account Representative</t>
  </si>
  <si>
    <t>Assistant Customer Service Manager</t>
  </si>
  <si>
    <t>Associate Professor  History</t>
  </si>
  <si>
    <t>Attorney Advisor</t>
  </si>
  <si>
    <t>Business Immigration Consultant</t>
  </si>
  <si>
    <t>Category Management Specialist</t>
  </si>
  <si>
    <t>Cloud Systems Engineer</t>
  </si>
  <si>
    <t>Consulting Manager</t>
  </si>
  <si>
    <t>Design Engineer</t>
  </si>
  <si>
    <t>Director  Consumer Insights</t>
  </si>
  <si>
    <t>E-Commerce Specialist</t>
  </si>
  <si>
    <t>Engineering Team Leader &amp; Project Manager</t>
  </si>
  <si>
    <t>Geostructural Design Engineer</t>
  </si>
  <si>
    <t>Global Communications Manager</t>
  </si>
  <si>
    <t>Senior Facility Manager</t>
  </si>
  <si>
    <t>Senior Manager  Growth Strategy</t>
  </si>
  <si>
    <t>Senior Manager  UX &amp; Design</t>
  </si>
  <si>
    <t>HR Analytics Senior Analyst</t>
  </si>
  <si>
    <t>I/O Media Assistant</t>
  </si>
  <si>
    <t>Information Security Consultant</t>
  </si>
  <si>
    <t>Internal Audit Supervisor</t>
  </si>
  <si>
    <t>IT Portfolio manager</t>
  </si>
  <si>
    <t>Lead UX Researcher</t>
  </si>
  <si>
    <t>Marketing Services Manager</t>
  </si>
  <si>
    <t>Material &amp; Process Engineering Manager</t>
  </si>
  <si>
    <t>Mortgage Closing Manager</t>
  </si>
  <si>
    <t>Program Manager  Foundation &amp; CSR</t>
  </si>
  <si>
    <t>Senior Associate Data Scientist</t>
  </si>
  <si>
    <t>Senior Clinical Research Assoicate</t>
  </si>
  <si>
    <t>Global Planner IV</t>
  </si>
  <si>
    <t>Manager  Salesforce Development</t>
  </si>
  <si>
    <t>Demand Forecaster</t>
  </si>
  <si>
    <t>Design Researcher</t>
  </si>
  <si>
    <t>Global Marketing Operations Director</t>
  </si>
  <si>
    <t>Senior Manager  Portfolio Quality</t>
  </si>
  <si>
    <t>Senior Manager  Workplace Programs</t>
  </si>
  <si>
    <t>Software Senior Engineer</t>
  </si>
  <si>
    <t>Technical Supervisor</t>
  </si>
  <si>
    <t>Environmental Health &amp; Safety  Emergency Management Lead</t>
  </si>
  <si>
    <t>Lead Analyst  Supply Chain Information Systems</t>
  </si>
  <si>
    <t>Data Quality Analyst</t>
  </si>
  <si>
    <t>Content Development Manager</t>
  </si>
  <si>
    <t>Senior Program Manager</t>
  </si>
  <si>
    <t>Senior Employee Relations Consultant</t>
  </si>
  <si>
    <t>Senior Information Security Consultant</t>
  </si>
  <si>
    <t>Senior Marketing Operations Associate</t>
  </si>
  <si>
    <t>SharePoint Product Owner</t>
  </si>
  <si>
    <t>Surety Underwriter</t>
  </si>
  <si>
    <t>Tax Principal</t>
  </si>
  <si>
    <t>Technical Program Manager II</t>
  </si>
  <si>
    <t>Junior Product Manager</t>
  </si>
  <si>
    <t>Lead MES Developer</t>
  </si>
  <si>
    <t>Manager  Quantitative Analysis</t>
  </si>
  <si>
    <t>Manager  RandD</t>
  </si>
  <si>
    <t>Marketing Designer</t>
  </si>
  <si>
    <t>Medical Technologist</t>
  </si>
  <si>
    <t>Physician Anesthesiologist</t>
  </si>
  <si>
    <t>Population Health Strategy Manager</t>
  </si>
  <si>
    <t>Process Consultant</t>
  </si>
  <si>
    <t>Procurement Manager</t>
  </si>
  <si>
    <t>Product Compliance Manager</t>
  </si>
  <si>
    <t>Product Manager GL/Umb</t>
  </si>
  <si>
    <t>Regional HR Manager</t>
  </si>
  <si>
    <t>Senior Content Marketing Manager</t>
  </si>
  <si>
    <t>Associate Director  Medical Economics</t>
  </si>
  <si>
    <t>Associate Director  User Experience</t>
  </si>
  <si>
    <t>Business Immigration Paralegal</t>
  </si>
  <si>
    <t>Cheesemonger</t>
  </si>
  <si>
    <t>Civil Engineer II</t>
  </si>
  <si>
    <t>Conventional Mortgage Underwriter</t>
  </si>
  <si>
    <t>Corporate Manager</t>
  </si>
  <si>
    <t>Costume PA</t>
  </si>
  <si>
    <t>Employee Development &amp; Training Coordinator</t>
  </si>
  <si>
    <t>Employee Engagement Manager</t>
  </si>
  <si>
    <t>IT Project Management Senior Advisor</t>
  </si>
  <si>
    <t>Senior Content Strategist</t>
  </si>
  <si>
    <t>Manager  Quality Systems</t>
  </si>
  <si>
    <t>Head of Content Marketing</t>
  </si>
  <si>
    <t>Principal UX Designer</t>
  </si>
  <si>
    <t>Regional Safety Manager</t>
  </si>
  <si>
    <t>Scholarships Director</t>
  </si>
  <si>
    <t>Senior Associate  Quality Assurance</t>
  </si>
  <si>
    <t>Senior Email Marketing Manager</t>
  </si>
  <si>
    <t>VP of Portfolio Manager</t>
  </si>
  <si>
    <t>Attorney &amp; regulatory compliance director</t>
  </si>
  <si>
    <t>Consultant  Data Analyst</t>
  </si>
  <si>
    <t>Content Strategist</t>
  </si>
  <si>
    <t>Customer Success</t>
  </si>
  <si>
    <t>Embedded Firmware Engineer</t>
  </si>
  <si>
    <t>Instructional Design Director</t>
  </si>
  <si>
    <t>Senior HRIS Analyst</t>
  </si>
  <si>
    <t>Controller</t>
  </si>
  <si>
    <t>Data Privacy &amp; Compliance Professional</t>
  </si>
  <si>
    <t>HR Operations &amp; Strategy</t>
  </si>
  <si>
    <t>Senior Quality Lab Technician</t>
  </si>
  <si>
    <t>Senior Data Architect</t>
  </si>
  <si>
    <t>Senior Director  Pricing</t>
  </si>
  <si>
    <t>Senior Events Planner</t>
  </si>
  <si>
    <t>Senior Financial Analyst  FPandA</t>
  </si>
  <si>
    <t>Senior Legal Editor</t>
  </si>
  <si>
    <t>Senior Manager  Domestic Purchasing</t>
  </si>
  <si>
    <t>Senior Program Consultant  Ethicist</t>
  </si>
  <si>
    <t>Senior Research Advisor</t>
  </si>
  <si>
    <t>Senior Statistician</t>
  </si>
  <si>
    <t>Social Entrepreneur</t>
  </si>
  <si>
    <t>Software Developer Senior Engineer</t>
  </si>
  <si>
    <t>Solutions Engineering Analyst</t>
  </si>
  <si>
    <t>Supply Chain Director</t>
  </si>
  <si>
    <t>Teaching Instructor of First Year Writing</t>
  </si>
  <si>
    <t>Team Lead</t>
  </si>
  <si>
    <t>Team Leader</t>
  </si>
  <si>
    <t>Technical Systems Administrator</t>
  </si>
  <si>
    <t>Technology Manager</t>
  </si>
  <si>
    <t>Telephonic Practice Area Consultant</t>
  </si>
  <si>
    <t>Training Manager  Transformation</t>
  </si>
  <si>
    <t>Travel Agent</t>
  </si>
  <si>
    <t>Treasury Manager</t>
  </si>
  <si>
    <t>Value Stream Manager</t>
  </si>
  <si>
    <t>Whiskey Historian</t>
  </si>
  <si>
    <t>Healthcare Administrator</t>
  </si>
  <si>
    <t>Help Desk Analyst III</t>
  </si>
  <si>
    <t>Innovation manager</t>
  </si>
  <si>
    <t>Inside Sales &amp; Sales support</t>
  </si>
  <si>
    <t>Inside Sales Representative</t>
  </si>
  <si>
    <t>Internal Sales Consultant</t>
  </si>
  <si>
    <t>IT Architect</t>
  </si>
  <si>
    <t>IT consultant</t>
  </si>
  <si>
    <t>IT Service Delivery Manager</t>
  </si>
  <si>
    <t>Lead Estimator</t>
  </si>
  <si>
    <t>Learning Content Designer</t>
  </si>
  <si>
    <t>Maintenance Team Leader</t>
  </si>
  <si>
    <t>Manager  Construction</t>
  </si>
  <si>
    <t>Manager  Procurement Operations</t>
  </si>
  <si>
    <t>Manager  Professional Services</t>
  </si>
  <si>
    <t>Manager  Strategy</t>
  </si>
  <si>
    <t>National operations manager</t>
  </si>
  <si>
    <t>Nuclear Criticality Safety Manager</t>
  </si>
  <si>
    <t>OFAC Compliance Officer</t>
  </si>
  <si>
    <t>PR</t>
  </si>
  <si>
    <t>Practice Administrator</t>
  </si>
  <si>
    <t>Principal</t>
  </si>
  <si>
    <t>Procurement Agent</t>
  </si>
  <si>
    <t>Psychiatrist</t>
  </si>
  <si>
    <t>Quality Control Assistant</t>
  </si>
  <si>
    <t>RandD Engineer</t>
  </si>
  <si>
    <t>Regional Controller</t>
  </si>
  <si>
    <t>Regulatory Affairs Manager</t>
  </si>
  <si>
    <t>Reliability engineer in training</t>
  </si>
  <si>
    <t>Segment Marketing Manager</t>
  </si>
  <si>
    <t>Senior Accounting Analyst</t>
  </si>
  <si>
    <t>Senior Assistant VP</t>
  </si>
  <si>
    <t>Accounts Development Representative</t>
  </si>
  <si>
    <t>Acquisitions Editor</t>
  </si>
  <si>
    <t>Area Lead Process Engineer</t>
  </si>
  <si>
    <t>Associate Brand Manager</t>
  </si>
  <si>
    <t>Associate  Financial Reporting</t>
  </si>
  <si>
    <t>Assurance Senior</t>
  </si>
  <si>
    <t>Audit Consultant</t>
  </si>
  <si>
    <t>Auditor</t>
  </si>
  <si>
    <t>Business Applications Expert</t>
  </si>
  <si>
    <t>Business Design Consultant</t>
  </si>
  <si>
    <t>Campaign Manager</t>
  </si>
  <si>
    <t>Category Buyer</t>
  </si>
  <si>
    <t>Commercial Service Representative</t>
  </si>
  <si>
    <t>Community Outreach Manager</t>
  </si>
  <si>
    <t>Computer Consultant</t>
  </si>
  <si>
    <t>Copy Supervisor</t>
  </si>
  <si>
    <t>Corporate Accounting Manager</t>
  </si>
  <si>
    <t>Creative Lead</t>
  </si>
  <si>
    <t>Crisis Social Worker</t>
  </si>
  <si>
    <t>Customer Education</t>
  </si>
  <si>
    <t>Customer Success Manager  Team Lead</t>
  </si>
  <si>
    <t>Customs Services Lead</t>
  </si>
  <si>
    <t>Developer Advocate</t>
  </si>
  <si>
    <t>Digital Marketing Analytics Manager</t>
  </si>
  <si>
    <t>Director  Accounting &amp; Finance</t>
  </si>
  <si>
    <t>Director  Claims</t>
  </si>
  <si>
    <t>Director  Customer Service</t>
  </si>
  <si>
    <t>Director  Legal</t>
  </si>
  <si>
    <t>Director  PR</t>
  </si>
  <si>
    <t>Economic Analyst</t>
  </si>
  <si>
    <t>Financial Analyst I</t>
  </si>
  <si>
    <t>Financial Planning Associate</t>
  </si>
  <si>
    <t>Financial reporting accountant</t>
  </si>
  <si>
    <t>Geotechnical Engineer in Training</t>
  </si>
  <si>
    <t>Global Data Team Leader</t>
  </si>
  <si>
    <t>Global Mobility Manager</t>
  </si>
  <si>
    <t>Employee Communications Specialist</t>
  </si>
  <si>
    <t>Senior Strategic Business Developer</t>
  </si>
  <si>
    <t>IT Project Manager</t>
  </si>
  <si>
    <t>Senior Auditor II</t>
  </si>
  <si>
    <t>Senior Manager</t>
  </si>
  <si>
    <t>Senior Manager  Operations</t>
  </si>
  <si>
    <t>Principal Instructional Designer</t>
  </si>
  <si>
    <t>Applications Development Analyst</t>
  </si>
  <si>
    <t>Implementation Operations Manager</t>
  </si>
  <si>
    <t>Management Accountant</t>
  </si>
  <si>
    <t>Industrial Hygiene Specialist</t>
  </si>
  <si>
    <t>APAC Digital Marketing Specialist</t>
  </si>
  <si>
    <t>Assistant Actuary</t>
  </si>
  <si>
    <t>Data Analytics Engineer</t>
  </si>
  <si>
    <t>Data Analytics Manager</t>
  </si>
  <si>
    <t>Regulatory Compliance Advisor</t>
  </si>
  <si>
    <t>Operations Director</t>
  </si>
  <si>
    <t>Executive Manager</t>
  </si>
  <si>
    <t>Service Reliability Specialist</t>
  </si>
  <si>
    <t>Tax Consultant</t>
  </si>
  <si>
    <t>Senior Global Content Strategist</t>
  </si>
  <si>
    <t>Senior Infrastructure Engineer</t>
  </si>
  <si>
    <t>Senior Manager  Community Engagement</t>
  </si>
  <si>
    <t>Senior Manager  Global Compensation</t>
  </si>
  <si>
    <t>Senior Product Engineer</t>
  </si>
  <si>
    <t>Senior Software Engineer II</t>
  </si>
  <si>
    <t>TAC ENT RT SWITCHING CISCO</t>
  </si>
  <si>
    <t>Taxonomy Analyst</t>
  </si>
  <si>
    <t>Team Capacity Development</t>
  </si>
  <si>
    <t>Technical Account Manager</t>
  </si>
  <si>
    <t>Vendor Contract Manager</t>
  </si>
  <si>
    <t>Groundwater manager</t>
  </si>
  <si>
    <t>High School Librarian</t>
  </si>
  <si>
    <t>Industry Process Consultant</t>
  </si>
  <si>
    <t>Manager  Accounts Payable</t>
  </si>
  <si>
    <t>Manager  Medical Writing</t>
  </si>
  <si>
    <t>Marketing Lead</t>
  </si>
  <si>
    <t>Senior Advisor  Decision Support</t>
  </si>
  <si>
    <t>Applications Developer</t>
  </si>
  <si>
    <t>Assistant Professor</t>
  </si>
  <si>
    <t>Associate I</t>
  </si>
  <si>
    <t>Business Analytics Specialist</t>
  </si>
  <si>
    <t>Client Services Representative</t>
  </si>
  <si>
    <t>Cook</t>
  </si>
  <si>
    <t>Demand Planning Team Leader</t>
  </si>
  <si>
    <t>Director  Digital Services</t>
  </si>
  <si>
    <t>Engagement Manager</t>
  </si>
  <si>
    <t>Executive Recruiter</t>
  </si>
  <si>
    <t>North American Service Quality Manager</t>
  </si>
  <si>
    <t>Lead Instructional Designer</t>
  </si>
  <si>
    <t>Research Strategy &amp; Portfolio Manager</t>
  </si>
  <si>
    <t>Senior Website Strategist</t>
  </si>
  <si>
    <t>Director  Digital Marketing</t>
  </si>
  <si>
    <t>Economist</t>
  </si>
  <si>
    <t>Mechanical Project Engineer</t>
  </si>
  <si>
    <t>Senior Drafting Lead</t>
  </si>
  <si>
    <t>Senior Analyst  IT</t>
  </si>
  <si>
    <t>Actuarial Pricing Manager</t>
  </si>
  <si>
    <t>Dockhand</t>
  </si>
  <si>
    <t>Senior Quality Assurance Engineer</t>
  </si>
  <si>
    <t>Senior Talent Acquisition Specialist</t>
  </si>
  <si>
    <t>Systems Engineer</t>
  </si>
  <si>
    <t>Staff Attorney</t>
  </si>
  <si>
    <t>Marine engineer</t>
  </si>
  <si>
    <t>Credit Supervisor</t>
  </si>
  <si>
    <t>Senior Director  Data &amp; Analytics</t>
  </si>
  <si>
    <t>Financial Planning Assistant</t>
  </si>
  <si>
    <t>Associate Director  Accounting</t>
  </si>
  <si>
    <t>Director  Library Database Services</t>
  </si>
  <si>
    <t>Marketing Support Specialist</t>
  </si>
  <si>
    <t>Senior Supervisor</t>
  </si>
  <si>
    <t>Senior Corporate Librarian</t>
  </si>
  <si>
    <t>Senior Customer Service Manager</t>
  </si>
  <si>
    <t>Senior Cybersecurity Analyst</t>
  </si>
  <si>
    <t>Senior Digital Content Manager</t>
  </si>
  <si>
    <t>Senior Digital Product Manager</t>
  </si>
  <si>
    <t>Senior Director  Program Monitoring &amp; Evaluation</t>
  </si>
  <si>
    <t>Senior Director  Strategic Planning</t>
  </si>
  <si>
    <t>Senior Engineer</t>
  </si>
  <si>
    <t>Senior Engineer  Software Development</t>
  </si>
  <si>
    <t>Senior Executive Assistant  Office of the CEO</t>
  </si>
  <si>
    <t>Senior Fullstack Engineer</t>
  </si>
  <si>
    <t>Senior Global Benefits Consultant</t>
  </si>
  <si>
    <t>Senior Integrated Marketing Manager</t>
  </si>
  <si>
    <t>Senior IT Administrator</t>
  </si>
  <si>
    <t>Senior IT Manager</t>
  </si>
  <si>
    <t>Senior IT Software Developer</t>
  </si>
  <si>
    <t>Senior Manager  Attorney Development &amp; Training</t>
  </si>
  <si>
    <t>Senior Manager  Data</t>
  </si>
  <si>
    <t>Senior Manager  Financial Reporting</t>
  </si>
  <si>
    <t>Senior Manager  HR</t>
  </si>
  <si>
    <t>Senior Manager  Market Intelligence</t>
  </si>
  <si>
    <t>Senior Manager  Programmatic</t>
  </si>
  <si>
    <t>Senior Online Sales Manager</t>
  </si>
  <si>
    <t>Senior Paralegal</t>
  </si>
  <si>
    <t>Senior Penetration Tester</t>
  </si>
  <si>
    <t>Senior People Advisor</t>
  </si>
  <si>
    <t>Senior Principal Engineer</t>
  </si>
  <si>
    <t>Senior Principle Software Engineer</t>
  </si>
  <si>
    <t>Senior Product Owner</t>
  </si>
  <si>
    <t>Senior Programming Manager</t>
  </si>
  <si>
    <t>Senior Project Consultant</t>
  </si>
  <si>
    <t>Senior Quality Manager</t>
  </si>
  <si>
    <t>Senior Quality Supervisor</t>
  </si>
  <si>
    <t>Senior Risk Specialist - Cybersecurity</t>
  </si>
  <si>
    <t>Senior Sales Operations Specialist</t>
  </si>
  <si>
    <t>Senior Solutions Advisor</t>
  </si>
  <si>
    <t>Senior Specialist</t>
  </si>
  <si>
    <t>Senior Specialist  Design software architect</t>
  </si>
  <si>
    <t>Senior Tax Accountant</t>
  </si>
  <si>
    <t>Senior Tax Servicing Specialist</t>
  </si>
  <si>
    <t>Senior Technical Business Analyst</t>
  </si>
  <si>
    <t>Senior Technical Specialist</t>
  </si>
  <si>
    <t>Senior Underwriter Management Liability</t>
  </si>
  <si>
    <t>Service Supervisor</t>
  </si>
  <si>
    <t>Setup Mechanic</t>
  </si>
  <si>
    <t>Social Media Director</t>
  </si>
  <si>
    <t>Software Application Development Advisor</t>
  </si>
  <si>
    <t>Software Engineer II</t>
  </si>
  <si>
    <t>Software Engineer II  Lead</t>
  </si>
  <si>
    <t>Software Test Lead</t>
  </si>
  <si>
    <t>Specimen Processing Trainer</t>
  </si>
  <si>
    <t>Standardized Patient Educator</t>
  </si>
  <si>
    <t>Strategic Partnership manager</t>
  </si>
  <si>
    <t>Structural Division Manager</t>
  </si>
  <si>
    <t>Subsea Engineer</t>
  </si>
  <si>
    <t>Supplier &amp; Subcontractor Program Manager</t>
  </si>
  <si>
    <t>Support Engineer</t>
  </si>
  <si>
    <t>Systems Treaty Analyst</t>
  </si>
  <si>
    <t>Talent Management Specialist II</t>
  </si>
  <si>
    <t>Tech Lead</t>
  </si>
  <si>
    <t>Technical Advisor Service Engineer</t>
  </si>
  <si>
    <t>Technical Development Research Associate</t>
  </si>
  <si>
    <t>Technical Director / CTO</t>
  </si>
  <si>
    <t>Technical Staff IV  Architect</t>
  </si>
  <si>
    <t>Technical Support Engineer Tier 3</t>
  </si>
  <si>
    <t>Technical Support Lead</t>
  </si>
  <si>
    <t>Technologist</t>
  </si>
  <si>
    <t>Technology Analyst</t>
  </si>
  <si>
    <t>Technology Developer</t>
  </si>
  <si>
    <t>Transformation Lead</t>
  </si>
  <si>
    <t>Trust Officer</t>
  </si>
  <si>
    <t>Tutoring Center Manager</t>
  </si>
  <si>
    <t>UI Designer</t>
  </si>
  <si>
    <t>Underwriter</t>
  </si>
  <si>
    <t>Underwriting Manager</t>
  </si>
  <si>
    <t>UX Consultant</t>
  </si>
  <si>
    <t>UX/UI Developer</t>
  </si>
  <si>
    <t>VP of Credit Card Operations</t>
  </si>
  <si>
    <t>Group Copy Supervisor</t>
  </si>
  <si>
    <t>Healthcare Recruiter</t>
  </si>
  <si>
    <t>Hearing Instrument Specialist</t>
  </si>
  <si>
    <t>HR director</t>
  </si>
  <si>
    <t>HR Manager</t>
  </si>
  <si>
    <t>Implementation Manager</t>
  </si>
  <si>
    <t>Income assistance worker</t>
  </si>
  <si>
    <t>Industrial Service Technician</t>
  </si>
  <si>
    <t>Information Security</t>
  </si>
  <si>
    <t>In-House Counsel</t>
  </si>
  <si>
    <t>Inside Sales Specialist</t>
  </si>
  <si>
    <t>Intake Manager</t>
  </si>
  <si>
    <t>Internal Communications Manager</t>
  </si>
  <si>
    <t>Internal Communications Senior Associate</t>
  </si>
  <si>
    <t>Internal Communications Specialist</t>
  </si>
  <si>
    <t>Interpreter</t>
  </si>
  <si>
    <t>investment advisor</t>
  </si>
  <si>
    <t>Investment Banker</t>
  </si>
  <si>
    <t>IT Asset Management Specialist</t>
  </si>
  <si>
    <t>IT Support Technician II</t>
  </si>
  <si>
    <t>IT Technical Consultant</t>
  </si>
  <si>
    <t>Junior Staff Writer</t>
  </si>
  <si>
    <t>Laser Office Manager</t>
  </si>
  <si>
    <t>Lawyer (in house)</t>
  </si>
  <si>
    <t>Lead Chemist</t>
  </si>
  <si>
    <t>Lead Director of Project Development</t>
  </si>
  <si>
    <t>Lead Senior Associate</t>
  </si>
  <si>
    <t>Learning Experience Coordinator</t>
  </si>
  <si>
    <t>Learning Leader</t>
  </si>
  <si>
    <t>Legal Nurse Consultant</t>
  </si>
  <si>
    <t>Liaison Officer</t>
  </si>
  <si>
    <t>Machinist/Roll Grinder</t>
  </si>
  <si>
    <t>Management consultant</t>
  </si>
  <si>
    <t>Management Consultant (public sector)</t>
  </si>
  <si>
    <t>Manager  Financial Reporting</t>
  </si>
  <si>
    <t>Manager  IT Hospital billing</t>
  </si>
  <si>
    <t>Manager  Manufacturing Engineering</t>
  </si>
  <si>
    <t>Manager  Marketing Analytics</t>
  </si>
  <si>
    <t>Manager  Operations</t>
  </si>
  <si>
    <t>Manager  Process Engineering</t>
  </si>
  <si>
    <t>Manager  Revenue Operations</t>
  </si>
  <si>
    <t>Manager  Software Development</t>
  </si>
  <si>
    <t>Manager  Total Rewards</t>
  </si>
  <si>
    <t>Managing Content Coordinator</t>
  </si>
  <si>
    <t>Managing Partner</t>
  </si>
  <si>
    <t>Manufacturing Associate</t>
  </si>
  <si>
    <t>Manufacturing System Architect</t>
  </si>
  <si>
    <t>Market development rep</t>
  </si>
  <si>
    <t>Marketing &amp; communications manager</t>
  </si>
  <si>
    <t>Marketing &amp; Publicity Director</t>
  </si>
  <si>
    <t>Marketing Automation Manager</t>
  </si>
  <si>
    <t>Marketing Content Writer</t>
  </si>
  <si>
    <t>Medical Laboratory Technologist</t>
  </si>
  <si>
    <t>Medical Technologist II</t>
  </si>
  <si>
    <t>Medical Technologist III</t>
  </si>
  <si>
    <t>Menu Innovation Manager - Food Scientist</t>
  </si>
  <si>
    <t>Middle School Librarian</t>
  </si>
  <si>
    <t>Move Coordinator</t>
  </si>
  <si>
    <t>Narrative Editor</t>
  </si>
  <si>
    <t>Network &amp; systems engineer</t>
  </si>
  <si>
    <t>Nuclear Security Programs Lead</t>
  </si>
  <si>
    <t>Occupational Hygienist</t>
  </si>
  <si>
    <t>Operations Engineer</t>
  </si>
  <si>
    <t>Operations Manager &amp; Executive Assistant</t>
  </si>
  <si>
    <t>Optometrist</t>
  </si>
  <si>
    <t>Outside Sales Representative</t>
  </si>
  <si>
    <t>Pathologist</t>
  </si>
  <si>
    <t>Payment Services Officer</t>
  </si>
  <si>
    <t>Payroll &amp; Benefits Analyst</t>
  </si>
  <si>
    <t>Payroll Administrator</t>
  </si>
  <si>
    <t>People Team Manager</t>
  </si>
  <si>
    <t>Perfusion</t>
  </si>
  <si>
    <t>Pipeline integrity engineer</t>
  </si>
  <si>
    <t>Policy Researcher</t>
  </si>
  <si>
    <t>Portfolio Accountant</t>
  </si>
  <si>
    <t>PR Associate</t>
  </si>
  <si>
    <t>Principal Mechanical Engineer</t>
  </si>
  <si>
    <t>Principal Medical Writer</t>
  </si>
  <si>
    <t>Principal Product Manager</t>
  </si>
  <si>
    <t>Principal Research Associate</t>
  </si>
  <si>
    <t>Principal Researcher</t>
  </si>
  <si>
    <t>Procurement Specialist - RSE Journeyman</t>
  </si>
  <si>
    <t>Product Architect</t>
  </si>
  <si>
    <t>Product Flow Supervisor</t>
  </si>
  <si>
    <t>Product Marketing Lead</t>
  </si>
  <si>
    <t>Program Manager  Training</t>
  </si>
  <si>
    <t>Programmatic Media Manager</t>
  </si>
  <si>
    <t>Project Architect</t>
  </si>
  <si>
    <t>Project Developer</t>
  </si>
  <si>
    <t>Project Engineer</t>
  </si>
  <si>
    <t>Project Engineer  Consultant</t>
  </si>
  <si>
    <t>Project Support</t>
  </si>
  <si>
    <t>Proofreader/Typesetter</t>
  </si>
  <si>
    <t>Psychologist</t>
  </si>
  <si>
    <t>Public Affairs Officer</t>
  </si>
  <si>
    <t>Pumper</t>
  </si>
  <si>
    <t>Purchasing Assistant</t>
  </si>
  <si>
    <t>Quality Assurance Laboratory Manager</t>
  </si>
  <si>
    <t>Quality Operations Specialist</t>
  </si>
  <si>
    <t>RandD Engineer II</t>
  </si>
  <si>
    <t>RandD Scientist II</t>
  </si>
  <si>
    <t>Recovery Specialist</t>
  </si>
  <si>
    <t>Recruiting Lead</t>
  </si>
  <si>
    <t>Regional Sales Manager</t>
  </si>
  <si>
    <t>Registered Engineer</t>
  </si>
  <si>
    <t>Regulatory Affairs Supervisor</t>
  </si>
  <si>
    <t>Release Train Engineer</t>
  </si>
  <si>
    <t>Research Analyst</t>
  </si>
  <si>
    <t>Retail Channel Manager</t>
  </si>
  <si>
    <t>Revenue Cycle Director</t>
  </si>
  <si>
    <t>RFIC Design Engineer</t>
  </si>
  <si>
    <t>RN  Clin Spec V</t>
  </si>
  <si>
    <t>Sales Planner</t>
  </si>
  <si>
    <t>Sales Support Senior Specialist</t>
  </si>
  <si>
    <t>Salesforce Developer</t>
  </si>
  <si>
    <t>Scientific Director</t>
  </si>
  <si>
    <t>Senior Account Director</t>
  </si>
  <si>
    <t>Senior Administrator</t>
  </si>
  <si>
    <t>Senior Advisor  Data Science</t>
  </si>
  <si>
    <t>Senior Analyst  Digital Marketing</t>
  </si>
  <si>
    <t>Senior Attack &amp; Pen Testing</t>
  </si>
  <si>
    <t>Senior Auditor</t>
  </si>
  <si>
    <t>Senior BI Engineer</t>
  </si>
  <si>
    <t>Senior Biomedical Equipment Technician</t>
  </si>
  <si>
    <t>Senior Client Services Manager</t>
  </si>
  <si>
    <t>Senior Content Management Consultant</t>
  </si>
  <si>
    <t>Senior Contracts Administrator</t>
  </si>
  <si>
    <t>Accounting Manager</t>
  </si>
  <si>
    <t>Accounting Specialist  HR Assistant</t>
  </si>
  <si>
    <t>Accounts Payable Administrator</t>
  </si>
  <si>
    <t>Accounts Payable Analyst</t>
  </si>
  <si>
    <t>Actuarial Developer</t>
  </si>
  <si>
    <t>Administrative Judge</t>
  </si>
  <si>
    <t>Advanced EMT</t>
  </si>
  <si>
    <t>Airline Operations</t>
  </si>
  <si>
    <t>Ambulatory Care Pharmacist</t>
  </si>
  <si>
    <t>Analyst  Supervisor</t>
  </si>
  <si>
    <t>Analytical Biologist</t>
  </si>
  <si>
    <t>Analytics Consultant</t>
  </si>
  <si>
    <t>Area Manager</t>
  </si>
  <si>
    <t>Asset Manager</t>
  </si>
  <si>
    <t>Assistant Account Executive</t>
  </si>
  <si>
    <t>Assistant Director  Professional School</t>
  </si>
  <si>
    <t>Assistant General Manager</t>
  </si>
  <si>
    <t>Assistant Pensions Manager</t>
  </si>
  <si>
    <t>Assistant Team Manager</t>
  </si>
  <si>
    <t>Associate Attorney</t>
  </si>
  <si>
    <t>Associate Business Development</t>
  </si>
  <si>
    <t>Associate Data Scientist</t>
  </si>
  <si>
    <t>Associate Director  Art</t>
  </si>
  <si>
    <t>Associate Director  Design &amp; Development</t>
  </si>
  <si>
    <t>Associate Director  HR</t>
  </si>
  <si>
    <t>Associate Director  Media</t>
  </si>
  <si>
    <t>Associate Director  Quality</t>
  </si>
  <si>
    <t>Associate Director  Talent Acquisition</t>
  </si>
  <si>
    <t>Associate Finance Manager</t>
  </si>
  <si>
    <t>Associate Professor  English</t>
  </si>
  <si>
    <t>Associate Research Professor</t>
  </si>
  <si>
    <t>Attorney Recruiting Manager</t>
  </si>
  <si>
    <t>Audit Senior Manager</t>
  </si>
  <si>
    <t>Auto Damage Adjuster</t>
  </si>
  <si>
    <t>Backend Engineer</t>
  </si>
  <si>
    <t>Billing Specialist</t>
  </si>
  <si>
    <t>Biostatistician I</t>
  </si>
  <si>
    <t>Blending Engineer</t>
  </si>
  <si>
    <t>Brewmaster</t>
  </si>
  <si>
    <t>Business Analyst  Enterprise Data Governance</t>
  </si>
  <si>
    <t>Business Intelligence Team Lead</t>
  </si>
  <si>
    <t>Business Operations Associate</t>
  </si>
  <si>
    <t>Business Process Consultant Logistics</t>
  </si>
  <si>
    <t>Case Officer</t>
  </si>
  <si>
    <t>Certified Inpatient Coder</t>
  </si>
  <si>
    <t>Certified Public Accountant</t>
  </si>
  <si>
    <t>Chief Marketing &amp; Development Officer</t>
  </si>
  <si>
    <t>Chief of Pathology</t>
  </si>
  <si>
    <t>Child Protective Services Case Worker</t>
  </si>
  <si>
    <t>Claims Manager</t>
  </si>
  <si>
    <t>Client Advisor</t>
  </si>
  <si>
    <t>Clinical Biosample Manager</t>
  </si>
  <si>
    <t>Clinical Neuropsychologist</t>
  </si>
  <si>
    <t>Clinical Nurse In-Patient</t>
  </si>
  <si>
    <t>Clinical Operations Associate Director</t>
  </si>
  <si>
    <t>Cloud Architect</t>
  </si>
  <si>
    <t>Cloud Engineer</t>
  </si>
  <si>
    <t>Coder II</t>
  </si>
  <si>
    <t>Commercial Events Specialist</t>
  </si>
  <si>
    <t>Commercial Property Manager</t>
  </si>
  <si>
    <t>Community Outreach Director</t>
  </si>
  <si>
    <t>Community Support Lead</t>
  </si>
  <si>
    <t>Compliance Manager &amp; MLRO</t>
  </si>
  <si>
    <t>Consolidation Manager</t>
  </si>
  <si>
    <t>Consultant &amp; Assistant Manager</t>
  </si>
  <si>
    <t>Contracts Manager</t>
  </si>
  <si>
    <t>Corporate Communications Manager</t>
  </si>
  <si>
    <t>Corporate Finance Associate</t>
  </si>
  <si>
    <t>Corporate Paralegal</t>
  </si>
  <si>
    <t>Corrections Technician</t>
  </si>
  <si>
    <t>Creative Director  UX</t>
  </si>
  <si>
    <t>CRNA</t>
  </si>
  <si>
    <t>Customer Service Specialist  Staff</t>
  </si>
  <si>
    <t>Customer Service  Specialty Dept</t>
  </si>
  <si>
    <t>Customer Success Operations Analyst</t>
  </si>
  <si>
    <t>Cyber Security Manager</t>
  </si>
  <si>
    <t>Cybersecurity Manager</t>
  </si>
  <si>
    <t>Cybersecurity Researcher</t>
  </si>
  <si>
    <t>Data Practice Lead</t>
  </si>
  <si>
    <t>Data Team Lead</t>
  </si>
  <si>
    <t>Database Administrator</t>
  </si>
  <si>
    <t>Deputy Director  Education</t>
  </si>
  <si>
    <t>Design Director</t>
  </si>
  <si>
    <t>Digital Delivery Manager</t>
  </si>
  <si>
    <t>Digital Marketing Strategist</t>
  </si>
  <si>
    <t>Digital Print Technician</t>
  </si>
  <si>
    <t>Digital Program Manager</t>
  </si>
  <si>
    <t>Director  Business Strategy</t>
  </si>
  <si>
    <t>Director  Communications &amp; Government Affairs</t>
  </si>
  <si>
    <t>Director  Communications  Marketing  &amp; PR</t>
  </si>
  <si>
    <t>Director  Content &amp; Operations</t>
  </si>
  <si>
    <t>Director  Contracts</t>
  </si>
  <si>
    <t>Director  General</t>
  </si>
  <si>
    <t>Director  Global Quality Assurance &amp; Compliance</t>
  </si>
  <si>
    <t>Director  HR &amp; Operations</t>
  </si>
  <si>
    <t>Director  Media &amp; Events</t>
  </si>
  <si>
    <t>Director  Media Relations</t>
  </si>
  <si>
    <t>Director  Policy</t>
  </si>
  <si>
    <t>Director  Population Health &amp; Business Operations</t>
  </si>
  <si>
    <t>Director  Product Development</t>
  </si>
  <si>
    <t>Director  Revenue Cycle</t>
  </si>
  <si>
    <t>Director  Sales &amp; Marketing</t>
  </si>
  <si>
    <t>Director  Sales Planning</t>
  </si>
  <si>
    <t>Director  software programs</t>
  </si>
  <si>
    <t>Diversity &amp; Inclusion Manager</t>
  </si>
  <si>
    <t>Ecologist</t>
  </si>
  <si>
    <t>E-Discovery Manager</t>
  </si>
  <si>
    <t>E-Discovery Project Manager</t>
  </si>
  <si>
    <t>EHS Coordinator</t>
  </si>
  <si>
    <t>Embedded Software Engineer</t>
  </si>
  <si>
    <t>Engagement Coordinator</t>
  </si>
  <si>
    <t>Engineering Manager/Project manager</t>
  </si>
  <si>
    <t>Engineering Team Leader</t>
  </si>
  <si>
    <t>English teacher  instructional coach</t>
  </si>
  <si>
    <t>Enterprise Content Manager</t>
  </si>
  <si>
    <t>Entertainment Media Translator</t>
  </si>
  <si>
    <t>Environmental Coordinator</t>
  </si>
  <si>
    <t>Environmental land specialist</t>
  </si>
  <si>
    <t>Epidemiologist</t>
  </si>
  <si>
    <t>ERP System Analyst</t>
  </si>
  <si>
    <t>Executive Director of Communications</t>
  </si>
  <si>
    <t>Executive PA &amp; Office Manager</t>
  </si>
  <si>
    <t>Expert Logistics Engineer</t>
  </si>
  <si>
    <t>Export manager</t>
  </si>
  <si>
    <t>Facilities Manager</t>
  </si>
  <si>
    <t>Field Marketing Specialist</t>
  </si>
  <si>
    <t>Field Service Technician</t>
  </si>
  <si>
    <t>Field Services Technician</t>
  </si>
  <si>
    <t>Field technician</t>
  </si>
  <si>
    <t>Financial Manager  Regulatory Reporting</t>
  </si>
  <si>
    <t>Firefighter/Paramedic</t>
  </si>
  <si>
    <t>Firmware Tester</t>
  </si>
  <si>
    <t>Floral Manager</t>
  </si>
  <si>
    <t>FP&amp;A Manager</t>
  </si>
  <si>
    <t>Game Designer</t>
  </si>
  <si>
    <t>Game Developer</t>
  </si>
  <si>
    <t>Geo Ops Lead</t>
  </si>
  <si>
    <t>Global HR Manager</t>
  </si>
  <si>
    <t>Global Product Manager</t>
  </si>
  <si>
    <t>Global Project Manager</t>
  </si>
  <si>
    <t>Go-To-Market Strategist</t>
  </si>
  <si>
    <t>Manager  Digital Advertising Operations</t>
  </si>
  <si>
    <t>Technology Manager/Scrum Master</t>
  </si>
  <si>
    <t>Associate Director  Application Support</t>
  </si>
  <si>
    <t>Controls Engineer II</t>
  </si>
  <si>
    <t>E-Commerce Account Leader</t>
  </si>
  <si>
    <t>Water Plant Operator</t>
  </si>
  <si>
    <t>Process Engineer Lead</t>
  </si>
  <si>
    <t>Staff Regulatory Affairs Specialist</t>
  </si>
  <si>
    <t>Internet Marketing Manager</t>
  </si>
  <si>
    <t>Technical Editor</t>
  </si>
  <si>
    <t>Senior I  Development Engineer</t>
  </si>
  <si>
    <t>Marketing Staff Manager</t>
  </si>
  <si>
    <t>Quality Data Analyst</t>
  </si>
  <si>
    <t>Manager  Corporate HR</t>
  </si>
  <si>
    <t>Market Intelligence Strategy Leader</t>
  </si>
  <si>
    <t>Marketing Optimization Manager</t>
  </si>
  <si>
    <t>Medical Affairs Specialist II</t>
  </si>
  <si>
    <t>UX Engineer</t>
  </si>
  <si>
    <t>Business Systems Analyst II</t>
  </si>
  <si>
    <t>Business Assistant</t>
  </si>
  <si>
    <t>Computational Biologist</t>
  </si>
  <si>
    <t>Associate Digital Marketing Manager</t>
  </si>
  <si>
    <t>Product Marketing Specialist</t>
  </si>
  <si>
    <t>Sales Operations Manager</t>
  </si>
  <si>
    <t>Senior Demand Planner</t>
  </si>
  <si>
    <t>Associate Scientist II</t>
  </si>
  <si>
    <t>Senior Marketing Campaign Manager</t>
  </si>
  <si>
    <t>QA Coordinator</t>
  </si>
  <si>
    <t>Career Resource Specialist</t>
  </si>
  <si>
    <t>Senior Technical Writer</t>
  </si>
  <si>
    <t>Senior GIS Data Analyst</t>
  </si>
  <si>
    <t>Senior Analyst</t>
  </si>
  <si>
    <t>IT Developer</t>
  </si>
  <si>
    <t>IT Team Lead</t>
  </si>
  <si>
    <t>IT Team Manager</t>
  </si>
  <si>
    <t>Manager  Front End Engineering</t>
  </si>
  <si>
    <t>Manager  Learning Delivery</t>
  </si>
  <si>
    <t>Principle Research Scientist</t>
  </si>
  <si>
    <t>Production Engineer &amp; Supervisor</t>
  </si>
  <si>
    <t>Professional Assistant</t>
  </si>
  <si>
    <t>Prospect Research</t>
  </si>
  <si>
    <t>Regional Marketing Manager</t>
  </si>
  <si>
    <t>Research Scientist/Engineer III</t>
  </si>
  <si>
    <t>Restaurant Assistant General Manager</t>
  </si>
  <si>
    <t>Senior Analyst  HR Technology</t>
  </si>
  <si>
    <t>Senior Coating Specialist</t>
  </si>
  <si>
    <t>Senior Medical Writer</t>
  </si>
  <si>
    <t>Senior Property Manager</t>
  </si>
  <si>
    <t>Senior Site Analyst</t>
  </si>
  <si>
    <t>Senior Social Insights Manager</t>
  </si>
  <si>
    <t>Senior Strategy Analyst</t>
  </si>
  <si>
    <t>Software Implementation Manager</t>
  </si>
  <si>
    <t>Talent &amp; Leadership Development Manager</t>
  </si>
  <si>
    <t>Technical Proposal Writer</t>
  </si>
  <si>
    <t>Technical Support</t>
  </si>
  <si>
    <t>Accessibility Engineer II</t>
  </si>
  <si>
    <t>Accounts Based Marketing Manager</t>
  </si>
  <si>
    <t>Assistant Director  Prospect Research</t>
  </si>
  <si>
    <t>Associate Chairperson</t>
  </si>
  <si>
    <t>Associate Director  Graduate &amp; Postdoctoral Affairs</t>
  </si>
  <si>
    <t>Associate Manager  Global Brand Marketing</t>
  </si>
  <si>
    <t>Audit Lead</t>
  </si>
  <si>
    <t>Automation Applications Engineer</t>
  </si>
  <si>
    <t>Billing Receivable Specialist</t>
  </si>
  <si>
    <t>Business Systems Analyst</t>
  </si>
  <si>
    <t>Clinical Trial Associate</t>
  </si>
  <si>
    <t>Commercial Analyst</t>
  </si>
  <si>
    <t>Commercial Loan Underwriter</t>
  </si>
  <si>
    <t>Commercial Specialist</t>
  </si>
  <si>
    <t>Community Manager</t>
  </si>
  <si>
    <t>Credit Risk MI Analyst</t>
  </si>
  <si>
    <t>Critical Facilities Supervisor</t>
  </si>
  <si>
    <t>Director  Advertising Compliance &amp; Forms Design</t>
  </si>
  <si>
    <t>Director  Content Operations</t>
  </si>
  <si>
    <t>Driver</t>
  </si>
  <si>
    <t>Electrical Engineering Manager</t>
  </si>
  <si>
    <t>Energy Performance Expert</t>
  </si>
  <si>
    <t>Engineering Program Manager</t>
  </si>
  <si>
    <t>Faculty Manager - Professional Qualifications</t>
  </si>
  <si>
    <t>Financial Planning Manager</t>
  </si>
  <si>
    <t>Full Stack Software Engineer</t>
  </si>
  <si>
    <t>Global Mobility Program Manager</t>
  </si>
  <si>
    <t>Compensation Analyst</t>
  </si>
  <si>
    <t>Manager  Government &amp; Community Strategy</t>
  </si>
  <si>
    <t>Product Analyst</t>
  </si>
  <si>
    <t>Pricing Administration Manager</t>
  </si>
  <si>
    <t>Customer Success Manager</t>
  </si>
  <si>
    <t>Senior Advisor  Communications</t>
  </si>
  <si>
    <t>Associate DevOps Engineer</t>
  </si>
  <si>
    <t>Data Conversion Analyst IV</t>
  </si>
  <si>
    <t>Senior Financial Operations Analyst</t>
  </si>
  <si>
    <t>Pharmacy Contracting Manager</t>
  </si>
  <si>
    <t>Senior Manager  Credit Finance</t>
  </si>
  <si>
    <t>Senior Linguistic</t>
  </si>
  <si>
    <t>Senior Leadership Development Consultant</t>
  </si>
  <si>
    <t>Senior Learning Solutions Specialist</t>
  </si>
  <si>
    <t>Software Developer Team Lead</t>
  </si>
  <si>
    <t>Systems Engineer I</t>
  </si>
  <si>
    <t>VP of Events</t>
  </si>
  <si>
    <t>Industrial Engineer</t>
  </si>
  <si>
    <t>Legal Strategist</t>
  </si>
  <si>
    <t>Material Development Chemist</t>
  </si>
  <si>
    <t>Office Manager &amp; HR Generalist</t>
  </si>
  <si>
    <t>Quality Engineer II</t>
  </si>
  <si>
    <t>Senior Business Analytics Analyst</t>
  </si>
  <si>
    <t>Asset Forfeiture Specialist</t>
  </si>
  <si>
    <t>Associate Program Manager</t>
  </si>
  <si>
    <t>Director  Leadership &amp; Talent Development Programs</t>
  </si>
  <si>
    <t>Director  Valuations</t>
  </si>
  <si>
    <t>Diversity &amp; Inclusion Specialist</t>
  </si>
  <si>
    <t>Policy &amp; Technology Specialist</t>
  </si>
  <si>
    <t>IT Manager</t>
  </si>
  <si>
    <t>Manager  Natural Climate Solutions Development</t>
  </si>
  <si>
    <t>Production Supervisor</t>
  </si>
  <si>
    <t>Senior Quality Assurance Representative</t>
  </si>
  <si>
    <t>Senior Technology Consultant</t>
  </si>
  <si>
    <t>Water Pump Service Specialist</t>
  </si>
  <si>
    <t>Pharmacist Manager</t>
  </si>
  <si>
    <t>Quality Compliance Analyst</t>
  </si>
  <si>
    <t>Senior Associate  Audit</t>
  </si>
  <si>
    <t>Chef &amp; Recipe Developer</t>
  </si>
  <si>
    <t>Claims Supervisor</t>
  </si>
  <si>
    <t>Legal Editor</t>
  </si>
  <si>
    <t>Pension Administrator</t>
  </si>
  <si>
    <t>Plant HR Manager</t>
  </si>
  <si>
    <t>Product Test Engineer</t>
  </si>
  <si>
    <t>Project Director / Senior policy &amp; communications associate</t>
  </si>
  <si>
    <t>Platform Operations Engineer</t>
  </si>
  <si>
    <t>Head Of Software Engineering</t>
  </si>
  <si>
    <t>HR Coordinator/Lead</t>
  </si>
  <si>
    <t>HR Writer</t>
  </si>
  <si>
    <t>Immigration Paralegal</t>
  </si>
  <si>
    <t>Instructional Designer (Corporate Training)</t>
  </si>
  <si>
    <t>International Partner Marketing Manager</t>
  </si>
  <si>
    <t>Inventory Control Specialist</t>
  </si>
  <si>
    <t>Investor Relations Associate</t>
  </si>
  <si>
    <t>IT Change Manager</t>
  </si>
  <si>
    <t>IT Supervisor</t>
  </si>
  <si>
    <t>Lead Account Strategist</t>
  </si>
  <si>
    <t>Lead engineer</t>
  </si>
  <si>
    <t>Lead Implementation Specialist</t>
  </si>
  <si>
    <t>Learning Designer (project lead)</t>
  </si>
  <si>
    <t>Litigation Assistant</t>
  </si>
  <si>
    <t>Litigation Secretary</t>
  </si>
  <si>
    <t>Machinery design engineer</t>
  </si>
  <si>
    <t>Manager  Employer Brand</t>
  </si>
  <si>
    <t>Manufacturing Manager</t>
  </si>
  <si>
    <t>Mapping Lead</t>
  </si>
  <si>
    <t>Medical Information Specialist</t>
  </si>
  <si>
    <t>Network architect</t>
  </si>
  <si>
    <t>Office Director (senior executive service)</t>
  </si>
  <si>
    <t>Outpatient Behavioral Health RN</t>
  </si>
  <si>
    <t>Paralegal &amp; Assistant to General Counsel</t>
  </si>
  <si>
    <t>Partnerships Manager</t>
  </si>
  <si>
    <t>Payroll &amp; Benefits Specialist</t>
  </si>
  <si>
    <t>Performance Marketing Manager</t>
  </si>
  <si>
    <t>Preconstruction Manager</t>
  </si>
  <si>
    <t>Product &amp; Inventory manager</t>
  </si>
  <si>
    <t>Product Manager Lead</t>
  </si>
  <si>
    <t>Product Safety Engineer</t>
  </si>
  <si>
    <t>Production Fabricator</t>
  </si>
  <si>
    <t>Programmer Analyst II</t>
  </si>
  <si>
    <t>Project Manager &amp; Customer Service Manager</t>
  </si>
  <si>
    <t>Project Manager-Tech Lead</t>
  </si>
  <si>
    <t>Purchasing Analyst</t>
  </si>
  <si>
    <t>Purchasing Card Program Administrator</t>
  </si>
  <si>
    <t>Records Management Team Supervisor</t>
  </si>
  <si>
    <t>Registered manager</t>
  </si>
  <si>
    <t>Regulatory Operations Associate</t>
  </si>
  <si>
    <t>RF Engineer</t>
  </si>
  <si>
    <t>Risk Officer</t>
  </si>
  <si>
    <t>Rotational Analyst</t>
  </si>
  <si>
    <t>Sales Analytics Manager</t>
  </si>
  <si>
    <t>SAP Consultant</t>
  </si>
  <si>
    <t>Scriptwriter</t>
  </si>
  <si>
    <t>Securities Attorney</t>
  </si>
  <si>
    <t>Senior Customer Service Agent</t>
  </si>
  <si>
    <t>Senior Data Consultant</t>
  </si>
  <si>
    <t>Senior Ecologist</t>
  </si>
  <si>
    <t>Senior Geochemist</t>
  </si>
  <si>
    <t>Senior Internal Auditor</t>
  </si>
  <si>
    <t>Senior Internal Training Specialist II</t>
  </si>
  <si>
    <t>Senior IT Business Analyst</t>
  </si>
  <si>
    <t>Senior Lead Designer</t>
  </si>
  <si>
    <t>Senior Manager  Quality engineering</t>
  </si>
  <si>
    <t>Senior Managing Scientist</t>
  </si>
  <si>
    <t>Senior Operations Financial Analyst</t>
  </si>
  <si>
    <t>Senior PR Specialist</t>
  </si>
  <si>
    <t>Senior Project Controls Analyst</t>
  </si>
  <si>
    <t>Senior Quality Systems Document Specialist</t>
  </si>
  <si>
    <t>Senior Talent &amp; Generalist</t>
  </si>
  <si>
    <t>Senior Trust Associate</t>
  </si>
  <si>
    <t>Software Engineer Instructor</t>
  </si>
  <si>
    <t>Support Specialist</t>
  </si>
  <si>
    <t>Sustainability Consultant</t>
  </si>
  <si>
    <t>Talent Acquisition Operations leader</t>
  </si>
  <si>
    <t>Toxicologist I</t>
  </si>
  <si>
    <t>UX Lead</t>
  </si>
  <si>
    <t>Welding Manager</t>
  </si>
  <si>
    <t>Western Sales Manager</t>
  </si>
  <si>
    <t>Actuary</t>
  </si>
  <si>
    <t>Administrative Supervisor</t>
  </si>
  <si>
    <t>Aggregation Quality Analyst</t>
  </si>
  <si>
    <t>Agile Project Management</t>
  </si>
  <si>
    <t>Analytical technical services manager</t>
  </si>
  <si>
    <t>Analytics Engineer</t>
  </si>
  <si>
    <t>Assistant Research Professor</t>
  </si>
  <si>
    <t>Associate Software Developer</t>
  </si>
  <si>
    <t>Associate Water Resources Engineer</t>
  </si>
  <si>
    <t>Behavioral Health Manager</t>
  </si>
  <si>
    <t>Behavioral Specialist</t>
  </si>
  <si>
    <t>Biomedical Engineering Technologist</t>
  </si>
  <si>
    <t>Brand Campaigns officer</t>
  </si>
  <si>
    <t>Brand Content Specialist</t>
  </si>
  <si>
    <t>Brand Specialist</t>
  </si>
  <si>
    <t>Broadcast Engineer</t>
  </si>
  <si>
    <t>Budget &amp; Policy Analyst</t>
  </si>
  <si>
    <t>Business Administration Management</t>
  </si>
  <si>
    <t>Charge Nurse</t>
  </si>
  <si>
    <t>Civil Project Engineer IV</t>
  </si>
  <si>
    <t>Claims Generalist Intermediate</t>
  </si>
  <si>
    <t>Consultant  Data Analytics</t>
  </si>
  <si>
    <t>Consulting Director</t>
  </si>
  <si>
    <t>Core Services Engineer</t>
  </si>
  <si>
    <t>Corporate Quality Manager</t>
  </si>
  <si>
    <t>CRM &amp; Inside Sales Manager</t>
  </si>
  <si>
    <t>Development Officer</t>
  </si>
  <si>
    <t>Development Program Trainee</t>
  </si>
  <si>
    <t>Director  Lead Development</t>
  </si>
  <si>
    <t>Director  Meetings andMembership</t>
  </si>
  <si>
    <t>Director  Qualitative Research</t>
  </si>
  <si>
    <t>Director  Warehouse Systems</t>
  </si>
  <si>
    <t>DOT Compliance Specialist</t>
  </si>
  <si>
    <t>EHS Specialist</t>
  </si>
  <si>
    <t>Electronic Systems Product Specialist</t>
  </si>
  <si>
    <t>Employee Benefits Director</t>
  </si>
  <si>
    <t>Engagement Strategist</t>
  </si>
  <si>
    <t>Engineering Section Manager</t>
  </si>
  <si>
    <t>Enterprise Architect</t>
  </si>
  <si>
    <t>Enterprise Architect II</t>
  </si>
  <si>
    <t>Experienced Designer</t>
  </si>
  <si>
    <t>External Communications Specialist</t>
  </si>
  <si>
    <t>Fleet Manager</t>
  </si>
  <si>
    <t>Footwear Technical Developer I</t>
  </si>
  <si>
    <t>Foreign Rights Assistant</t>
  </si>
  <si>
    <t>Graphic Design Instructor</t>
  </si>
  <si>
    <t>Graphic Designer/Print</t>
  </si>
  <si>
    <t>Regulatory Response Consultant</t>
  </si>
  <si>
    <t>Development Analyst</t>
  </si>
  <si>
    <t>Senior Manager  Demand Planning</t>
  </si>
  <si>
    <t>Settlement Project Manager</t>
  </si>
  <si>
    <t>Production engineer</t>
  </si>
  <si>
    <t>Senior Cost Accountant</t>
  </si>
  <si>
    <t>Systems Safety Specialist</t>
  </si>
  <si>
    <t>Senior Executive Search Consultant</t>
  </si>
  <si>
    <t>Senior Principal Curriculum Developer</t>
  </si>
  <si>
    <t>Senior Technical Claims Specialist</t>
  </si>
  <si>
    <t>Steward</t>
  </si>
  <si>
    <t>Technical Data Manager</t>
  </si>
  <si>
    <t>Technical Instructional Designer</t>
  </si>
  <si>
    <t>VP of Account Director</t>
  </si>
  <si>
    <t>Web Production Manager</t>
  </si>
  <si>
    <t>Work Up Specialist</t>
  </si>
  <si>
    <t>Helicopter Pilot- Captain</t>
  </si>
  <si>
    <t>HR Talent &amp; Learning</t>
  </si>
  <si>
    <t>Instructional Systems Designer</t>
  </si>
  <si>
    <t>IT Category Manager</t>
  </si>
  <si>
    <t>Law Firm Administrator</t>
  </si>
  <si>
    <t>Legal Specialist</t>
  </si>
  <si>
    <t>Litigation Legal Secretary</t>
  </si>
  <si>
    <t>Manager  People Operations</t>
  </si>
  <si>
    <t>Operational Risk Senior</t>
  </si>
  <si>
    <t>Packaging Designer</t>
  </si>
  <si>
    <t>Paralegal/EA</t>
  </si>
  <si>
    <t>Pathologists Assistant</t>
  </si>
  <si>
    <t>Pricing Strategy Project Manager</t>
  </si>
  <si>
    <t>Risk Professional</t>
  </si>
  <si>
    <t>Senior Associate  Consulting Services</t>
  </si>
  <si>
    <t>Category Lead</t>
  </si>
  <si>
    <t>Certified Registered Nurse Anesthetist</t>
  </si>
  <si>
    <t>Client Implementation Manager</t>
  </si>
  <si>
    <t>Commissions Analyst</t>
  </si>
  <si>
    <t>Compliance Manager &amp; Facility Security Officer</t>
  </si>
  <si>
    <t>Controls &amp; Risk Management Manager</t>
  </si>
  <si>
    <t>Corporate Tax Senior</t>
  </si>
  <si>
    <t>Director  Finance &amp; HR</t>
  </si>
  <si>
    <t>Director  Research Services</t>
  </si>
  <si>
    <t>Environmental Scientist</t>
  </si>
  <si>
    <t>Executive Assistant &amp; Office Manager</t>
  </si>
  <si>
    <t>Executive Pay Analyst</t>
  </si>
  <si>
    <t>Controller &amp; treasurer</t>
  </si>
  <si>
    <t>Epic Cogito Analyst/Clinical Business Intelligence Analyst</t>
  </si>
  <si>
    <t>Manager  Customer Operations</t>
  </si>
  <si>
    <t>Mainframe COBOL Software Developer III</t>
  </si>
  <si>
    <t>Engineering Consultant</t>
  </si>
  <si>
    <t>Field Services Regional Supervisor</t>
  </si>
  <si>
    <t>senior Mobile Developer</t>
  </si>
  <si>
    <t>Software Development Team Lead</t>
  </si>
  <si>
    <t>Quality Control Chemist</t>
  </si>
  <si>
    <t>Workforce Optimisation Analyst</t>
  </si>
  <si>
    <t>Outreach Specialist</t>
  </si>
  <si>
    <t>Grants &amp; Contracts Manager</t>
  </si>
  <si>
    <t>Senior Sourcing Specialist</t>
  </si>
  <si>
    <t>Portfolio Oversight Analyst</t>
  </si>
  <si>
    <t>Head of Engineering &amp; Technology</t>
  </si>
  <si>
    <t>International Affairs Consultant</t>
  </si>
  <si>
    <t>It business consultant</t>
  </si>
  <si>
    <t>IT Management Consultant</t>
  </si>
  <si>
    <t>Lead Data Engineer</t>
  </si>
  <si>
    <t>Lead Software Designer</t>
  </si>
  <si>
    <t>Loan Processing Supervisor</t>
  </si>
  <si>
    <t>Manager  Communications</t>
  </si>
  <si>
    <t>Manager  Digital Strategy</t>
  </si>
  <si>
    <t>Manager  Project Management</t>
  </si>
  <si>
    <t>Manager  Technical Support</t>
  </si>
  <si>
    <t>Nonclinical Manager</t>
  </si>
  <si>
    <t>Paralegal &amp; Admin Assistant</t>
  </si>
  <si>
    <t>Payor Support Specialist</t>
  </si>
  <si>
    <t>Payroll &amp; Accounts Payable Asst</t>
  </si>
  <si>
    <t>Platform engineering manager</t>
  </si>
  <si>
    <t>Principal Chemist</t>
  </si>
  <si>
    <t>Process Engineer II</t>
  </si>
  <si>
    <t>Procurement Specialist</t>
  </si>
  <si>
    <t>Product Manager  Director</t>
  </si>
  <si>
    <t>Product Marketing Senior Advisor</t>
  </si>
  <si>
    <t>Professor  English</t>
  </si>
  <si>
    <t>Professor  Law</t>
  </si>
  <si>
    <t>Program Accounting Team Supervisor</t>
  </si>
  <si>
    <t>Project Controls Manager</t>
  </si>
  <si>
    <t>Projects Team Manager</t>
  </si>
  <si>
    <t>Provider Data Analyst</t>
  </si>
  <si>
    <t>Quality Technician 2</t>
  </si>
  <si>
    <t>Records Information Analyst</t>
  </si>
  <si>
    <t>Residential Coordinator</t>
  </si>
  <si>
    <t>Restaurant Manager</t>
  </si>
  <si>
    <t>Risk Operations Analyst</t>
  </si>
  <si>
    <t>RN  Cardiac Cath</t>
  </si>
  <si>
    <t>Robotics &amp; Systems Engineer</t>
  </si>
  <si>
    <t>Safety &amp; Compliance Manager</t>
  </si>
  <si>
    <t>Sales Strategy Manager</t>
  </si>
  <si>
    <t>Senior Architect</t>
  </si>
  <si>
    <t>Senior Associate Scientist</t>
  </si>
  <si>
    <t>Senior Audit Manager</t>
  </si>
  <si>
    <t>Senior Business Systems Analyst</t>
  </si>
  <si>
    <t>Senior Commission Analyst</t>
  </si>
  <si>
    <t>Senior Compliance Associate</t>
  </si>
  <si>
    <t>Senior Customer Champion</t>
  </si>
  <si>
    <t>Senior Digital Account Executive</t>
  </si>
  <si>
    <t>Senior Engineer I</t>
  </si>
  <si>
    <t>Senior Executive Administrative Assistant</t>
  </si>
  <si>
    <t>Senior IT Analyst</t>
  </si>
  <si>
    <t>Senior Legal Counsel</t>
  </si>
  <si>
    <t>Senior Logistics Analyst</t>
  </si>
  <si>
    <t>Senior Marketing Consultant</t>
  </si>
  <si>
    <t>Senior Operations Engineer</t>
  </si>
  <si>
    <t>Senior Research Associate II</t>
  </si>
  <si>
    <t>Senior Systems Network Engineer</t>
  </si>
  <si>
    <t>Senior Tax Manager</t>
  </si>
  <si>
    <t>Senior Technical Lead</t>
  </si>
  <si>
    <t>Senior Technician</t>
  </si>
  <si>
    <t>Senior Training Consultant</t>
  </si>
  <si>
    <t>Senior Transportation Engineer</t>
  </si>
  <si>
    <t>Service Delivery Executive</t>
  </si>
  <si>
    <t>Software Engineer IV</t>
  </si>
  <si>
    <t>Strategic Data Manager</t>
  </si>
  <si>
    <t>Survey tech</t>
  </si>
  <si>
    <t>Technical Support Engineer</t>
  </si>
  <si>
    <t>Virtual Assistant</t>
  </si>
  <si>
    <t>VP of Communications &amp; Marketing</t>
  </si>
  <si>
    <t>Actuarial Associate</t>
  </si>
  <si>
    <t>Actuarial Manager</t>
  </si>
  <si>
    <t>Analyst  Programmer</t>
  </si>
  <si>
    <t>Architect  Senior Project Manager</t>
  </si>
  <si>
    <t>Assistant Store Manager</t>
  </si>
  <si>
    <t>Assistant VP of Claims Manager</t>
  </si>
  <si>
    <t>Associate Director  Communications</t>
  </si>
  <si>
    <t>Associate Director  Learning &amp; Development</t>
  </si>
  <si>
    <t>Associate In-House Counsel</t>
  </si>
  <si>
    <t>Associate Professor  Librarian</t>
  </si>
  <si>
    <t>Associate Recruiter</t>
  </si>
  <si>
    <t>Billing Coordinator</t>
  </si>
  <si>
    <t>Civil Designer</t>
  </si>
  <si>
    <t>Claims Manager  Auto Insurance</t>
  </si>
  <si>
    <t>Client Services Director</t>
  </si>
  <si>
    <t>Commodity Manager</t>
  </si>
  <si>
    <t>Compliance Associate</t>
  </si>
  <si>
    <t>Construction Safety Representative</t>
  </si>
  <si>
    <t>Customer Service Quality Manager</t>
  </si>
  <si>
    <t>Data Manager</t>
  </si>
  <si>
    <t>Data Specialist</t>
  </si>
  <si>
    <t>Digital Compliance</t>
  </si>
  <si>
    <t>Director  Online Learning</t>
  </si>
  <si>
    <t>Director  Psychometrics</t>
  </si>
  <si>
    <t>Director  Research &amp; Prototyping</t>
  </si>
  <si>
    <t>Distribution Center Engineer</t>
  </si>
  <si>
    <t>E-Commerce Analytics Manager</t>
  </si>
  <si>
    <t>Emergency Medical Technician</t>
  </si>
  <si>
    <t>Engineering Project Manager</t>
  </si>
  <si>
    <t>Engineering Proposal Coordinator</t>
  </si>
  <si>
    <t>Enterprise Support Coordinator</t>
  </si>
  <si>
    <t>Environmental Field Scientist</t>
  </si>
  <si>
    <t>Environmental Health &amp; Safety Specialist</t>
  </si>
  <si>
    <t>Executive Assistant /SVP</t>
  </si>
  <si>
    <t>Executive Assistant  Financial Crime Compliance - Surveillance</t>
  </si>
  <si>
    <t>Engineering Technician</t>
  </si>
  <si>
    <t>Title Processor</t>
  </si>
  <si>
    <t>Senior Accountant</t>
  </si>
  <si>
    <t>Survey Crew Chief</t>
  </si>
  <si>
    <t>Strategic Writer</t>
  </si>
  <si>
    <t>Digital Analyst</t>
  </si>
  <si>
    <t>Cloud Security Advisor</t>
  </si>
  <si>
    <t>Business Analyst FP &amp; A</t>
  </si>
  <si>
    <t>Client Experience Specialist</t>
  </si>
  <si>
    <t>Professional Engineer</t>
  </si>
  <si>
    <t>Commercial Finance Analyst</t>
  </si>
  <si>
    <t>Farm Hand/Sales</t>
  </si>
  <si>
    <t>Senior Project Manager</t>
  </si>
  <si>
    <t>Risk Assessment Investigator</t>
  </si>
  <si>
    <t>Senior Creative Project Manager</t>
  </si>
  <si>
    <t>Shipping Manager</t>
  </si>
  <si>
    <t>Sourcing Analyst</t>
  </si>
  <si>
    <t>Underwriting Assistant</t>
  </si>
  <si>
    <t>IT Service Manager</t>
  </si>
  <si>
    <t>Manager  Healthcare Audits</t>
  </si>
  <si>
    <t>Onboarding Coordinator</t>
  </si>
  <si>
    <t>Operations Processing Manager</t>
  </si>
  <si>
    <t>Sales Manager / Operations Manager / Project Manager</t>
  </si>
  <si>
    <t>Sales Solution Architect</t>
  </si>
  <si>
    <t>Animal Care Technician</t>
  </si>
  <si>
    <t>Architectural Designer</t>
  </si>
  <si>
    <t>Assistant Team Lead</t>
  </si>
  <si>
    <t>Assistant VP of Loan Officer</t>
  </si>
  <si>
    <t>Audit Senior</t>
  </si>
  <si>
    <t>European Quality Manager</t>
  </si>
  <si>
    <t>Fixed Asset Analyst</t>
  </si>
  <si>
    <t>Head of Qualiy</t>
  </si>
  <si>
    <t>Lead Payroll &amp; Benefits Specialist</t>
  </si>
  <si>
    <t>Manager  Cloud Operations</t>
  </si>
  <si>
    <t>HR Product Manager</t>
  </si>
  <si>
    <t>Food Technologist</t>
  </si>
  <si>
    <t>Financial Business Partner</t>
  </si>
  <si>
    <t>Claims Processor II</t>
  </si>
  <si>
    <t>Internal Auditor</t>
  </si>
  <si>
    <t>UX Architecture Associate Manager</t>
  </si>
  <si>
    <t>Manager  Ad sales insights &amp; strategy</t>
  </si>
  <si>
    <t>Head Brewer</t>
  </si>
  <si>
    <t>High School English Teacher</t>
  </si>
  <si>
    <t>HMIS Administrator</t>
  </si>
  <si>
    <t>Horse barn foreman</t>
  </si>
  <si>
    <t>Infection Preventionist</t>
  </si>
  <si>
    <t>Information Security Systems Specialist</t>
  </si>
  <si>
    <t>In-House Attorney</t>
  </si>
  <si>
    <t>Instructor/Marketing</t>
  </si>
  <si>
    <t>Insurance Producer</t>
  </si>
  <si>
    <t>Interior Stylist</t>
  </si>
  <si>
    <t>International Trade Compliance Manager</t>
  </si>
  <si>
    <t>IT Manager  Client Services</t>
  </si>
  <si>
    <t>Junior Digital Marketing Manager</t>
  </si>
  <si>
    <t>Lead (senior) analyst</t>
  </si>
  <si>
    <t>Lead Data Strategist</t>
  </si>
  <si>
    <t>Lead Functional Analyst</t>
  </si>
  <si>
    <t>Literature Teacher</t>
  </si>
  <si>
    <t>Manager  Digital Media Programming</t>
  </si>
  <si>
    <t>Manufacturing Chemist</t>
  </si>
  <si>
    <t>National Manager Learning Systems</t>
  </si>
  <si>
    <t>Network Engineer</t>
  </si>
  <si>
    <t>Online chat investment advisor</t>
  </si>
  <si>
    <t>Online Sales Support Manager</t>
  </si>
  <si>
    <t>Parts Manager</t>
  </si>
  <si>
    <t>PD Project Management Specialist</t>
  </si>
  <si>
    <t>Pension Advisory Officer</t>
  </si>
  <si>
    <t>Plant Accountant</t>
  </si>
  <si>
    <t>Predictive Modeler</t>
  </si>
  <si>
    <t>Principal Engineer</t>
  </si>
  <si>
    <t>Process improvement analysis</t>
  </si>
  <si>
    <t>Product Marketing Team Lead</t>
  </si>
  <si>
    <t>Program Acquisition Coordinator</t>
  </si>
  <si>
    <t>Programs coordinator</t>
  </si>
  <si>
    <t>Project Manager  Mechanical</t>
  </si>
  <si>
    <t>Quality Assurance Specialist</t>
  </si>
  <si>
    <t>Quality Assurane &amp; Control Coordinator</t>
  </si>
  <si>
    <t>Quality Engineer</t>
  </si>
  <si>
    <t>Radio broadcaster</t>
  </si>
  <si>
    <t>RandD Project Manager</t>
  </si>
  <si>
    <t>Rating &amp; Underwriting Consultant</t>
  </si>
  <si>
    <t>Reinsurance Manager</t>
  </si>
  <si>
    <t>Research Scientist I</t>
  </si>
  <si>
    <t>Resolution Analyst</t>
  </si>
  <si>
    <t>Seasonal Wildlife Biologist</t>
  </si>
  <si>
    <t>Security Engineer II</t>
  </si>
  <si>
    <t>Senior Accountant CPA</t>
  </si>
  <si>
    <t>Senior Administrator  International Programs</t>
  </si>
  <si>
    <t>Senior Associate  Revenue Cycle</t>
  </si>
  <si>
    <t>Senior Atlassian Engineer</t>
  </si>
  <si>
    <t>Senior Brand Writer</t>
  </si>
  <si>
    <t>Senior Business Management Coordinator</t>
  </si>
  <si>
    <t>Senior Client Accout Administrator</t>
  </si>
  <si>
    <t>Senior Compliance Analyst</t>
  </si>
  <si>
    <t>Senior Compliance Manager</t>
  </si>
  <si>
    <t>Senior Compliance Professional</t>
  </si>
  <si>
    <t>Senior Consultant I</t>
  </si>
  <si>
    <t>Senior Copy Writer &amp; content manager</t>
  </si>
  <si>
    <t>Senior Corporate Accountant</t>
  </si>
  <si>
    <t>Senior Digital Analyst</t>
  </si>
  <si>
    <t>Senior Editor  Data Visualization</t>
  </si>
  <si>
    <t>Senior Examiner  Claims</t>
  </si>
  <si>
    <t>Senior Financial Planner</t>
  </si>
  <si>
    <t>Senior Lead Accountant</t>
  </si>
  <si>
    <t>Senior Manager  Digital Marketing</t>
  </si>
  <si>
    <t>Senior Manager  Employee Success</t>
  </si>
  <si>
    <t>Senior Marketing Cloud Consultant</t>
  </si>
  <si>
    <t>Senior Program Specialist</t>
  </si>
  <si>
    <t>Senior Quality Control Analyst</t>
  </si>
  <si>
    <t>Senior Registered Associate</t>
  </si>
  <si>
    <t>Senior Regulatory Affairs Associate</t>
  </si>
  <si>
    <t>Senior Salesforce Analyst</t>
  </si>
  <si>
    <t>Senior Service Technician</t>
  </si>
  <si>
    <t>Senior Software Test Engineer</t>
  </si>
  <si>
    <t>Senior Strategy Manager</t>
  </si>
  <si>
    <t>Senior Study Director</t>
  </si>
  <si>
    <t>Senior Support Analyst</t>
  </si>
  <si>
    <t>Senior Third party risk analyst</t>
  </si>
  <si>
    <t>Senior Underwriter</t>
  </si>
  <si>
    <t>Shop Coordinator</t>
  </si>
  <si>
    <t>Social &amp; Community Director</t>
  </si>
  <si>
    <t>Software Developer III</t>
  </si>
  <si>
    <t>Staff Scientist/Engineer I</t>
  </si>
  <si>
    <t>Statistical Programmer</t>
  </si>
  <si>
    <t>Strategic Operations Manager</t>
  </si>
  <si>
    <t>Supply Chain Buyer/Planner</t>
  </si>
  <si>
    <t>Systems Administrator Team Lead</t>
  </si>
  <si>
    <t>Teacher  Secondary</t>
  </si>
  <si>
    <t>Technical Associate</t>
  </si>
  <si>
    <t>Transcript Evaluator</t>
  </si>
  <si>
    <t>VP of Content</t>
  </si>
  <si>
    <t>Web Applications Administrator</t>
  </si>
  <si>
    <t>Zoo Keeper</t>
  </si>
  <si>
    <t>Accessibility Lead</t>
  </si>
  <si>
    <t>Accounts Payable Operations Analyst</t>
  </si>
  <si>
    <t>Accounts Receivable Analyst</t>
  </si>
  <si>
    <t>Administrative Data Entry</t>
  </si>
  <si>
    <t>Analyst  Risk Management</t>
  </si>
  <si>
    <t>Assistant Store Leader</t>
  </si>
  <si>
    <t>Assistant VP of Operations Supervisor</t>
  </si>
  <si>
    <t>Associate Manager  HR Operations</t>
  </si>
  <si>
    <t>Associate Systems Administrator</t>
  </si>
  <si>
    <t>Audit Senior Associate</t>
  </si>
  <si>
    <t>Auto Liability Claims Adjuster</t>
  </si>
  <si>
    <t>Behavioral Analysis</t>
  </si>
  <si>
    <t>Behavioral Health Case Manager</t>
  </si>
  <si>
    <t>Boutique assistant</t>
  </si>
  <si>
    <t>Branch Operations Coordinator</t>
  </si>
  <si>
    <t>Business Applications Delivery Manager</t>
  </si>
  <si>
    <t>Business Development Analyst</t>
  </si>
  <si>
    <t>Business Development Operations Director</t>
  </si>
  <si>
    <t>Business Systems Manager</t>
  </si>
  <si>
    <t>Cash Control Area Manager</t>
  </si>
  <si>
    <t>Certified ophthalmic medical technician</t>
  </si>
  <si>
    <t>Client Account Manager</t>
  </si>
  <si>
    <t>Clinical Documentation Specialist</t>
  </si>
  <si>
    <t>Community relations manager</t>
  </si>
  <si>
    <t>Construction Administration</t>
  </si>
  <si>
    <t>Corporate Social Responsibility Coordinator</t>
  </si>
  <si>
    <t>Counsel</t>
  </si>
  <si>
    <t>CPG Marketing Analyst</t>
  </si>
  <si>
    <t>Degree Programme Manager</t>
  </si>
  <si>
    <t>Dialysis Clinic Manager</t>
  </si>
  <si>
    <t>Digital Content Developer</t>
  </si>
  <si>
    <t>Director  Clinical Quality</t>
  </si>
  <si>
    <t>Director  Operational Performance</t>
  </si>
  <si>
    <t>Editorial Content Manager</t>
  </si>
  <si>
    <t>Elementary School Librarian</t>
  </si>
  <si>
    <t>Engineering Associate II</t>
  </si>
  <si>
    <t>Environmental Strategy Manager</t>
  </si>
  <si>
    <t>E-Sales Representative</t>
  </si>
  <si>
    <t>Executive Business Coach</t>
  </si>
  <si>
    <t>Fast Food Restaurant General Manager</t>
  </si>
  <si>
    <t>Financial Accounting Analyst</t>
  </si>
  <si>
    <t>Financial Reporting Manager</t>
  </si>
  <si>
    <t>Forecasting Manager</t>
  </si>
  <si>
    <t>Forensic Scientist</t>
  </si>
  <si>
    <t>Geographer</t>
  </si>
  <si>
    <t>Graphic Designer/Art Director</t>
  </si>
  <si>
    <t>Graphic Desinger</t>
  </si>
  <si>
    <t>Deployment Project Manager</t>
  </si>
  <si>
    <t>Billing &amp; Accounts Receivable Specialist</t>
  </si>
  <si>
    <t>Graphic Design Specialist</t>
  </si>
  <si>
    <t>Support Services Officer I</t>
  </si>
  <si>
    <t>Senior Software Developer  Test</t>
  </si>
  <si>
    <t>Cash Logistics Manager</t>
  </si>
  <si>
    <t>Armored Car Driver</t>
  </si>
  <si>
    <t>Senior Attorney Editor</t>
  </si>
  <si>
    <t>Operations Assistant</t>
  </si>
  <si>
    <t>Program Manager III</t>
  </si>
  <si>
    <t>Clinical supply manager</t>
  </si>
  <si>
    <t>Beverage manager</t>
  </si>
  <si>
    <t>Congressional Field Director</t>
  </si>
  <si>
    <t>Documentation Specialist</t>
  </si>
  <si>
    <t>Environmental Health &amp; Safety Manager</t>
  </si>
  <si>
    <t>Environmental Technician</t>
  </si>
  <si>
    <t>Executive Administrative Assistant</t>
  </si>
  <si>
    <t>Executive Director of Test Development</t>
  </si>
  <si>
    <t>Forecasting Analyst</t>
  </si>
  <si>
    <t>Legal Support Assistant</t>
  </si>
  <si>
    <t>Operations Manager  HR Manager</t>
  </si>
  <si>
    <t>Sales Analyst</t>
  </si>
  <si>
    <t>Salesforce Training/Change Management Professional</t>
  </si>
  <si>
    <t>Senior Lead Auditor</t>
  </si>
  <si>
    <t>Systems Ops Engineer</t>
  </si>
  <si>
    <t>Transformation Manager</t>
  </si>
  <si>
    <t>Associate Merchant</t>
  </si>
  <si>
    <t>Loan Partner</t>
  </si>
  <si>
    <t>Benefits Specialist</t>
  </si>
  <si>
    <t>Networking PM</t>
  </si>
  <si>
    <t>Community Development</t>
  </si>
  <si>
    <t>Business Operations Manager</t>
  </si>
  <si>
    <t>Clinician III</t>
  </si>
  <si>
    <t>Financial Controls Analyst</t>
  </si>
  <si>
    <t>Shift Lead</t>
  </si>
  <si>
    <t>Search Coordinator</t>
  </si>
  <si>
    <t>Clinical Trial Set Up Manager</t>
  </si>
  <si>
    <t>UX Researcher III</t>
  </si>
  <si>
    <t>Process Safety Engineer</t>
  </si>
  <si>
    <t>Group Underwriter</t>
  </si>
  <si>
    <t>Head Manager</t>
  </si>
  <si>
    <t>Head of Devops</t>
  </si>
  <si>
    <t>Head of Events</t>
  </si>
  <si>
    <t>Head of Vulnerable Children Policy &amp; Strategy</t>
  </si>
  <si>
    <t>Health &amp; Wellness Specialist</t>
  </si>
  <si>
    <t>HIPAA Security Consultant</t>
  </si>
  <si>
    <t>HR &amp; Facilities Director</t>
  </si>
  <si>
    <t>HR MandA</t>
  </si>
  <si>
    <t>HR Program Manager</t>
  </si>
  <si>
    <t>HR Senior Specialist</t>
  </si>
  <si>
    <t>HR Specialist</t>
  </si>
  <si>
    <t>HVAC Installer</t>
  </si>
  <si>
    <t>Hydrogeologist</t>
  </si>
  <si>
    <t>Implementation Consultant II</t>
  </si>
  <si>
    <t>Indirect lending</t>
  </si>
  <si>
    <t>Information &amp; Program Manager</t>
  </si>
  <si>
    <t>Information Senior Scientist</t>
  </si>
  <si>
    <t>InfoSec Risk &amp; Compliance Analyst</t>
  </si>
  <si>
    <t>Inpatient LCSW</t>
  </si>
  <si>
    <t>Inside Sales Engineer</t>
  </si>
  <si>
    <t>Inside Sales Technical Representative</t>
  </si>
  <si>
    <t>Institutional Giving Officer</t>
  </si>
  <si>
    <t>Institutional Investor</t>
  </si>
  <si>
    <t>Instructional Designer II</t>
  </si>
  <si>
    <t>Instructor/Community College</t>
  </si>
  <si>
    <t>Integration Engineer</t>
  </si>
  <si>
    <t>Integration Specialist</t>
  </si>
  <si>
    <t>Intermediate Architectural Designer</t>
  </si>
  <si>
    <t>Intermediate Data analyst</t>
  </si>
  <si>
    <t>Investment Analyst</t>
  </si>
  <si>
    <t>IT Business Analyst</t>
  </si>
  <si>
    <t>IT Support Analyst</t>
  </si>
  <si>
    <t>IT support Assistant</t>
  </si>
  <si>
    <t>IT Systems Engineer Associate</t>
  </si>
  <si>
    <t>Junior Associate</t>
  </si>
  <si>
    <t>Junior Chief of Staff</t>
  </si>
  <si>
    <t>Junior Staff Accountant</t>
  </si>
  <si>
    <t>Kitchen Manager</t>
  </si>
  <si>
    <t>Knowledge &amp; Innovation Manager</t>
  </si>
  <si>
    <t>Laboratory Analyst II</t>
  </si>
  <si>
    <t>Laboratory Technician</t>
  </si>
  <si>
    <t>Lead Compensation Analyst</t>
  </si>
  <si>
    <t>Lead Consultant</t>
  </si>
  <si>
    <t>Lead Consultant - Software Development</t>
  </si>
  <si>
    <t>Lead content strategist</t>
  </si>
  <si>
    <t>Lead Disability Benefits Specialist</t>
  </si>
  <si>
    <t>Lead Editor</t>
  </si>
  <si>
    <t>Lead Generation Manager</t>
  </si>
  <si>
    <t>Lead UX Designer</t>
  </si>
  <si>
    <t>Leadership Development Consultant</t>
  </si>
  <si>
    <t>Learning Advisor</t>
  </si>
  <si>
    <t>Learning Management System Administrator</t>
  </si>
  <si>
    <t>Legal Translator</t>
  </si>
  <si>
    <t>Library Sales Representative</t>
  </si>
  <si>
    <t>Licensed assistant</t>
  </si>
  <si>
    <t>Loads &amp; Dynamics Engineer</t>
  </si>
  <si>
    <t>Logistics Coordinator</t>
  </si>
  <si>
    <t>Loyalty product manager</t>
  </si>
  <si>
    <t>Machine learning model developer</t>
  </si>
  <si>
    <t>Maintenance Administrative Assistant</t>
  </si>
  <si>
    <t>Maintenance Technician</t>
  </si>
  <si>
    <t>Major Gifts Officer</t>
  </si>
  <si>
    <t>Manager  Analytics</t>
  </si>
  <si>
    <t>Manager  Content Marketing</t>
  </si>
  <si>
    <t>Manager  Deliverability</t>
  </si>
  <si>
    <t>Manager  Events &amp; Marketing services</t>
  </si>
  <si>
    <t>Manager  Health &amp; Safety</t>
  </si>
  <si>
    <t>Manager  HR Business Analytics</t>
  </si>
  <si>
    <t>Manager  IT Security Operations</t>
  </si>
  <si>
    <t>Manager  Logistics</t>
  </si>
  <si>
    <t>Manager  Registrar's Office</t>
  </si>
  <si>
    <t>Manager  Scheduling &amp; Planning</t>
  </si>
  <si>
    <t>Manager  Sustainable Finance</t>
  </si>
  <si>
    <t>Manager  Workplace Operations</t>
  </si>
  <si>
    <t>Managment Fellow</t>
  </si>
  <si>
    <t>Manufacturing Planner</t>
  </si>
  <si>
    <t>Market Research Manager</t>
  </si>
  <si>
    <t>Market Research Project Manager</t>
  </si>
  <si>
    <t>Marketing &amp; Communications Consultant</t>
  </si>
  <si>
    <t>Marketing Automation Specialist</t>
  </si>
  <si>
    <t>Marketing Channel Manager</t>
  </si>
  <si>
    <t>Marketing Content Creator</t>
  </si>
  <si>
    <t>Marketing Manager / Senior Product Manager</t>
  </si>
  <si>
    <t>Marketing Programs Specialist</t>
  </si>
  <si>
    <t>Marketing Pursuit Team Manager</t>
  </si>
  <si>
    <t>Marketing specialist</t>
  </si>
  <si>
    <t>Materials Manager</t>
  </si>
  <si>
    <t>Mechatronics Engineer</t>
  </si>
  <si>
    <t>Medical Illustrator &amp; Animator</t>
  </si>
  <si>
    <t>Medical Laboratory Scientist ASCP</t>
  </si>
  <si>
    <t>Mortgage Insurance Underwriter</t>
  </si>
  <si>
    <t>Mortgage underwriter</t>
  </si>
  <si>
    <t>Music Promoter</t>
  </si>
  <si>
    <t>National Success Manager</t>
  </si>
  <si>
    <t>Nurse Practitioner Management</t>
  </si>
  <si>
    <t>Office &amp; Project Manager</t>
  </si>
  <si>
    <t>Office Manager &amp; Executive Assistant</t>
  </si>
  <si>
    <t>Office Managet</t>
  </si>
  <si>
    <t>Operational Risk Manager</t>
  </si>
  <si>
    <t>Operations (Other)</t>
  </si>
  <si>
    <t>Operations Managet</t>
  </si>
  <si>
    <t>Operations supervisor/HR</t>
  </si>
  <si>
    <t>Ophthalmic Assistant</t>
  </si>
  <si>
    <t>Ops Manager</t>
  </si>
  <si>
    <t>Optician</t>
  </si>
  <si>
    <t>Organizational Development Specialist 4</t>
  </si>
  <si>
    <t>Outside Sales</t>
  </si>
  <si>
    <t>Panel Administrator</t>
  </si>
  <si>
    <t>Paralegal (Intern)</t>
  </si>
  <si>
    <t>Patient Coordinator/office manager</t>
  </si>
  <si>
    <t>Payroll &amp; HR Coordinator</t>
  </si>
  <si>
    <t>PhD Fellow/Assistant Lecturer</t>
  </si>
  <si>
    <t>PhD student/engineering</t>
  </si>
  <si>
    <t>Philanthropic Advisor</t>
  </si>
  <si>
    <t>Plant Admin/Account Clerk</t>
  </si>
  <si>
    <t>PM</t>
  </si>
  <si>
    <t>Porting Agent</t>
  </si>
  <si>
    <t>Post Graduation Intern</t>
  </si>
  <si>
    <t>Preschool Program Director</t>
  </si>
  <si>
    <t>Principal Accessibility Engineer</t>
  </si>
  <si>
    <t>Principal Architect</t>
  </si>
  <si>
    <t>Principal Carrier Support Analyst</t>
  </si>
  <si>
    <t>Principal Service Designer</t>
  </si>
  <si>
    <t>Process Analyst</t>
  </si>
  <si>
    <t>Product Consultant</t>
  </si>
  <si>
    <t>Product Education Manager</t>
  </si>
  <si>
    <t>Product Owner  Project Manager</t>
  </si>
  <si>
    <t>Product Support Engineer</t>
  </si>
  <si>
    <t>Project Delivery Senior Consultant</t>
  </si>
  <si>
    <t>Project Engineer  Team Lead</t>
  </si>
  <si>
    <t>Project Estimator</t>
  </si>
  <si>
    <t>Project Lead</t>
  </si>
  <si>
    <t>Public Affairs Consultant</t>
  </si>
  <si>
    <t>QA Technologist</t>
  </si>
  <si>
    <t>Quality Control Manager</t>
  </si>
  <si>
    <t>Quality Manager</t>
  </si>
  <si>
    <t>Quality Systems Coordinator</t>
  </si>
  <si>
    <t>Quality Systems Manager</t>
  </si>
  <si>
    <t>Rail engineering level 3 apprenticeship</t>
  </si>
  <si>
    <t>Rate analyst</t>
  </si>
  <si>
    <t>Real Estate Manager</t>
  </si>
  <si>
    <t>Recruiting Enablement</t>
  </si>
  <si>
    <t>Recruitment Team Lead</t>
  </si>
  <si>
    <t>Regional Planning Manager</t>
  </si>
  <si>
    <t>Regulatory Affairs Specialist II</t>
  </si>
  <si>
    <t>Regulatory Compliance Manager</t>
  </si>
  <si>
    <t>Request for Proposal Specialist</t>
  </si>
  <si>
    <t>Responsible for an external-facing unit</t>
  </si>
  <si>
    <t>Restaurant General Manager</t>
  </si>
  <si>
    <t>Risk &amp; regulation consultant</t>
  </si>
  <si>
    <t>Sales &amp; Marketing Analyst</t>
  </si>
  <si>
    <t>Sales &amp; Marketing Assistant  Realtor</t>
  </si>
  <si>
    <t>Sales Account Manager</t>
  </si>
  <si>
    <t>Sales Compensation Analyst</t>
  </si>
  <si>
    <t>Sales Program Manager</t>
  </si>
  <si>
    <t>Salesforce Consultant</t>
  </si>
  <si>
    <t>SAP Material Master Specialist</t>
  </si>
  <si>
    <t>Satellite Systems Engineer</t>
  </si>
  <si>
    <t>SCADA developer</t>
  </si>
  <si>
    <t>Science Writer</t>
  </si>
  <si>
    <t>Scientific Affairs Manager</t>
  </si>
  <si>
    <t>Senior Administrative Assistant &amp; Project Specialist</t>
  </si>
  <si>
    <t>Senior Administrative Associate</t>
  </si>
  <si>
    <t>Senior Analytics Consultant</t>
  </si>
  <si>
    <t>Senior Applications Inside Sales</t>
  </si>
  <si>
    <t>Senior Art Director Design</t>
  </si>
  <si>
    <t>Senior Assurance Associate</t>
  </si>
  <si>
    <t>Senior CAD Specialist</t>
  </si>
  <si>
    <t>Senior Client Consultation Associate</t>
  </si>
  <si>
    <t>Senior Clinical Trial Manager</t>
  </si>
  <si>
    <t>Senior Cloud Engineer</t>
  </si>
  <si>
    <t>Senior Compensation Analyst</t>
  </si>
  <si>
    <t>Senior Customer Success Consultant</t>
  </si>
  <si>
    <t>Senior Cybersecurity Consultant</t>
  </si>
  <si>
    <t>Senior Data Analyst</t>
  </si>
  <si>
    <t>Senior Data Analytics Developer</t>
  </si>
  <si>
    <t>Senior Digital Designer</t>
  </si>
  <si>
    <t>Senior Director  Development</t>
  </si>
  <si>
    <t>Senior Director  Digital Marketing</t>
  </si>
  <si>
    <t>Senior Director  Public Policy</t>
  </si>
  <si>
    <t>Senior Editor II</t>
  </si>
  <si>
    <t>Senior Environmental Engineer</t>
  </si>
  <si>
    <t>Senior investor relations analyst</t>
  </si>
  <si>
    <t>Senior IT Security Analyst</t>
  </si>
  <si>
    <t>Senior Manager  Communications</t>
  </si>
  <si>
    <t>Senior Operations Manager</t>
  </si>
  <si>
    <t>Senior Packaging Engineer</t>
  </si>
  <si>
    <t>Senior principal System Analyst</t>
  </si>
  <si>
    <t>Senior Process Development Engineer</t>
  </si>
  <si>
    <t>Senior Project Coordinator</t>
  </si>
  <si>
    <t>Senior Quality Assurance Consultant</t>
  </si>
  <si>
    <t>Senior Safety &amp; Health Consultant</t>
  </si>
  <si>
    <t>Senior Sales Compensation Analyst</t>
  </si>
  <si>
    <t>Senior Scientist &amp; Program Manager</t>
  </si>
  <si>
    <t>Senior Software Designer</t>
  </si>
  <si>
    <t>Senior Software Engineer I</t>
  </si>
  <si>
    <t>Senior Staff Writer</t>
  </si>
  <si>
    <t>Senior Support Specialist</t>
  </si>
  <si>
    <t>Senior Sustainability Analyst</t>
  </si>
  <si>
    <t>Senior Systems Engineer II</t>
  </si>
  <si>
    <t>Senior Tax Associate</t>
  </si>
  <si>
    <t>Senior Technical Project Manager</t>
  </si>
  <si>
    <t>Senior Treasury Accountant</t>
  </si>
  <si>
    <t>Senior User Researcher &amp; Service Designer</t>
  </si>
  <si>
    <t>Senior Web Content Editor</t>
  </si>
  <si>
    <t>Sensory Analyst</t>
  </si>
  <si>
    <t>Site Manager</t>
  </si>
  <si>
    <t>Software Business Analyst</t>
  </si>
  <si>
    <t>Software Developer I</t>
  </si>
  <si>
    <t>Software Developer II</t>
  </si>
  <si>
    <t>Software Engineer I</t>
  </si>
  <si>
    <t>Software Implementation Analyst</t>
  </si>
  <si>
    <t>Solution Consultant</t>
  </si>
  <si>
    <t>Sourcing &amp; Procurement Consultant</t>
  </si>
  <si>
    <t>Special Education Preschool Teacher</t>
  </si>
  <si>
    <t>Staff Accountant I</t>
  </si>
  <si>
    <t>Staff Structural Engineer</t>
  </si>
  <si>
    <t>Statistician</t>
  </si>
  <si>
    <t>Strategic Account Manager</t>
  </si>
  <si>
    <t>Strategic Consultant</t>
  </si>
  <si>
    <t>Strategic Planner</t>
  </si>
  <si>
    <t>Strategic Planning Analyst</t>
  </si>
  <si>
    <t>Supervising Producer</t>
  </si>
  <si>
    <t>Supervisory Mechanical Engineer</t>
  </si>
  <si>
    <t>Supplier Diversity Coordinator</t>
  </si>
  <si>
    <t>Supply Chain Coordinator</t>
  </si>
  <si>
    <t>Supply Planner</t>
  </si>
  <si>
    <t>Support Advisor</t>
  </si>
  <si>
    <t>Systems Developer</t>
  </si>
  <si>
    <t>Systems Programmer I</t>
  </si>
  <si>
    <t>Talent Development Specialist</t>
  </si>
  <si>
    <t>Talent Manager</t>
  </si>
  <si>
    <t>Tax Accountant II</t>
  </si>
  <si>
    <t>Tax Senior II</t>
  </si>
  <si>
    <t>Technical Consultant  Data Science &amp; AI</t>
  </si>
  <si>
    <t>Technical Sales Engineer</t>
  </si>
  <si>
    <t>Technical Services Librarian</t>
  </si>
  <si>
    <t>Technical Solutions Engineer</t>
  </si>
  <si>
    <t>Technical Support Supervisor</t>
  </si>
  <si>
    <t>Technician</t>
  </si>
  <si>
    <t>Technology Development Manager</t>
  </si>
  <si>
    <t>Teller</t>
  </si>
  <si>
    <t>Terminal Manager</t>
  </si>
  <si>
    <t>Territory Sales Manager</t>
  </si>
  <si>
    <t>Threat Analyst</t>
  </si>
  <si>
    <t>Trade Development Coordinator</t>
  </si>
  <si>
    <t>Trademark Paralegal</t>
  </si>
  <si>
    <t>Trademark Paralegal Manager</t>
  </si>
  <si>
    <t>Training Coordinator</t>
  </si>
  <si>
    <t>Transportation Manager</t>
  </si>
  <si>
    <t>User Provisioning Analyst</t>
  </si>
  <si>
    <t>Utilization Management Nurse</t>
  </si>
  <si>
    <t>UX Research Manager</t>
  </si>
  <si>
    <t>Vehicle Dynamics Engineer</t>
  </si>
  <si>
    <t>VP of Advocacy</t>
  </si>
  <si>
    <t>VP of Client Services</t>
  </si>
  <si>
    <t>VP of Creative Director</t>
  </si>
  <si>
    <t>VP of Employee Services</t>
  </si>
  <si>
    <t>VP of Visitation &amp; Special Events</t>
  </si>
  <si>
    <t>Wardrobe Supervisor</t>
  </si>
  <si>
    <t>Web Content Writer</t>
  </si>
  <si>
    <t>Website Coordinator</t>
  </si>
  <si>
    <t>Weekend Night Manager</t>
  </si>
  <si>
    <t>Workday Financials Consultant</t>
  </si>
  <si>
    <t>Workforce Planning Manager</t>
  </si>
  <si>
    <t>Workplace Manager</t>
  </si>
  <si>
    <t>Yoga Teacher  Psychotherapist (student)</t>
  </si>
  <si>
    <t>3rd line technical analyst</t>
  </si>
  <si>
    <t>Accounting Support</t>
  </si>
  <si>
    <t>Accounts Management Director</t>
  </si>
  <si>
    <t>Accounts Receivable Supervisor</t>
  </si>
  <si>
    <t>Accounts Supervisor</t>
  </si>
  <si>
    <t>Administrative Assistant &amp; Marketing Coordinator</t>
  </si>
  <si>
    <t>Admissions &amp; Financial Aid Counselor</t>
  </si>
  <si>
    <t>Admissions Representative</t>
  </si>
  <si>
    <t>Advanced Geophysicist</t>
  </si>
  <si>
    <t>Agency Attorney</t>
  </si>
  <si>
    <t>Analyst  Technical Account Manager</t>
  </si>
  <si>
    <t>Apparel Designer</t>
  </si>
  <si>
    <t>AR Systems Specialist</t>
  </si>
  <si>
    <t>Architectural Associate</t>
  </si>
  <si>
    <t>Arts Gallery Manager</t>
  </si>
  <si>
    <t>Asset Inspector</t>
  </si>
  <si>
    <t>Assistant Manager  Shift Supervisor</t>
  </si>
  <si>
    <t>Associate Advisor</t>
  </si>
  <si>
    <t>Associate Category Manager</t>
  </si>
  <si>
    <t>Associate Creative Director</t>
  </si>
  <si>
    <t>Associate Director  Culture &amp; Talent</t>
  </si>
  <si>
    <t>Associate Director  Finance Operations</t>
  </si>
  <si>
    <t>Associate Engineer  Packaging</t>
  </si>
  <si>
    <t>Associate Manager  Original Series Development</t>
  </si>
  <si>
    <t>Associate Marketing Director</t>
  </si>
  <si>
    <t>Associate Project Manager/Scrum Master</t>
  </si>
  <si>
    <t>Associate Research Scientist</t>
  </si>
  <si>
    <t>Attorney  Class B Shareholder</t>
  </si>
  <si>
    <t>Audio Editor</t>
  </si>
  <si>
    <t>Automation Engineer</t>
  </si>
  <si>
    <t>Automotive Technician</t>
  </si>
  <si>
    <t>Autonomous Vehicles Engineer</t>
  </si>
  <si>
    <t>Baker</t>
  </si>
  <si>
    <t>Billing Operations Manager</t>
  </si>
  <si>
    <t>Brand Digital Specialist</t>
  </si>
  <si>
    <t>Brand Marketing Manager</t>
  </si>
  <si>
    <t>Business Analyst I</t>
  </si>
  <si>
    <t>Business Analytics Manager</t>
  </si>
  <si>
    <t>Business Conduct Specialist</t>
  </si>
  <si>
    <t>Business Development Director</t>
  </si>
  <si>
    <t>Business Planning Director</t>
  </si>
  <si>
    <t>CAD Manager</t>
  </si>
  <si>
    <t>CAD Technician</t>
  </si>
  <si>
    <t>Campaign Specialist</t>
  </si>
  <si>
    <t>Campus Recruiting Coordinator</t>
  </si>
  <si>
    <t>Career Manager</t>
  </si>
  <si>
    <t>Chemical Technician II</t>
  </si>
  <si>
    <t>Chief People Officer</t>
  </si>
  <si>
    <t>Claims Risk Management</t>
  </si>
  <si>
    <t>Client Partner</t>
  </si>
  <si>
    <t>Client Services Associate</t>
  </si>
  <si>
    <t>Clinical Applications Specialist</t>
  </si>
  <si>
    <t>Clinical Care Associate</t>
  </si>
  <si>
    <t>Clinical Epidemiologist</t>
  </si>
  <si>
    <t>Clinical Lab Assistant II</t>
  </si>
  <si>
    <t>Clinical Manager</t>
  </si>
  <si>
    <t>Cloud Data Analyst</t>
  </si>
  <si>
    <t>Commercial Loan Officer</t>
  </si>
  <si>
    <t>Commercial Paralegal</t>
  </si>
  <si>
    <t>Comminications specialist</t>
  </si>
  <si>
    <t>Communications Specialist I</t>
  </si>
  <si>
    <t>Construction Project Accountant</t>
  </si>
  <si>
    <t>Consultant &amp; Project Manager</t>
  </si>
  <si>
    <t>Consumer Experience Analyst</t>
  </si>
  <si>
    <t>Consumer Safety Officer/Specialist</t>
  </si>
  <si>
    <t>Content Specialist</t>
  </si>
  <si>
    <t>Corporate Librarian</t>
  </si>
  <si>
    <t>Creative Manager</t>
  </si>
  <si>
    <t>Credit Department Manager</t>
  </si>
  <si>
    <t>Customer Expereince</t>
  </si>
  <si>
    <t>Customer Relations Representative</t>
  </si>
  <si>
    <t>Customer Service Lead</t>
  </si>
  <si>
    <t>Customer Success Team Manager</t>
  </si>
  <si>
    <t>Customer Support Technician</t>
  </si>
  <si>
    <t>Cyber Security Analyst</t>
  </si>
  <si>
    <t>Data Analyst Engineer</t>
  </si>
  <si>
    <t>Data Analyst III</t>
  </si>
  <si>
    <t>Data Analyst  Business Operations</t>
  </si>
  <si>
    <t>Data Engineering Manager</t>
  </si>
  <si>
    <t>Data Lead</t>
  </si>
  <si>
    <t>Data Migration Consultant</t>
  </si>
  <si>
    <t>Database Analyst</t>
  </si>
  <si>
    <t>Deputy Development Director</t>
  </si>
  <si>
    <t>Detective</t>
  </si>
  <si>
    <t>Developer II</t>
  </si>
  <si>
    <t>Development Engineer II</t>
  </si>
  <si>
    <t>DevOps Engineer</t>
  </si>
  <si>
    <t>Digital Engagement Specialist</t>
  </si>
  <si>
    <t>Digital Partnerships</t>
  </si>
  <si>
    <t>Digital Reproduction Specialist</t>
  </si>
  <si>
    <t>Director  Bioinformatics</t>
  </si>
  <si>
    <t>Director  Content &amp; Brand</t>
  </si>
  <si>
    <t>Director  Customer Solutions</t>
  </si>
  <si>
    <t>Director  Evay</t>
  </si>
  <si>
    <t>Director  Finance &amp; Administration</t>
  </si>
  <si>
    <t>Director  Financial Planner</t>
  </si>
  <si>
    <t>Director  Fundraising &amp; Development</t>
  </si>
  <si>
    <t>Director  HR</t>
  </si>
  <si>
    <t>Director  Internal Comms &amp; Change Management</t>
  </si>
  <si>
    <t>Director  Marketing &amp; Events</t>
  </si>
  <si>
    <t>Director  Marketing Technology &amp; Analytics</t>
  </si>
  <si>
    <t>Director  PEO HR</t>
  </si>
  <si>
    <t>Director  Strategic Member Relations</t>
  </si>
  <si>
    <t>Director  Support Services</t>
  </si>
  <si>
    <t>Director  Transportation</t>
  </si>
  <si>
    <t>Diversity Manager</t>
  </si>
  <si>
    <t>Document Control Coordinator</t>
  </si>
  <si>
    <t>E-Discovery Consultant</t>
  </si>
  <si>
    <t>E-Discovery Specialist</t>
  </si>
  <si>
    <t>Educational Technology Coordinator</t>
  </si>
  <si>
    <t>Electric Trading Analyst</t>
  </si>
  <si>
    <t>Electrical Component Engineer</t>
  </si>
  <si>
    <t>Electrical Controls Engineering Manager</t>
  </si>
  <si>
    <t>Electrical Engineer I</t>
  </si>
  <si>
    <t>Elementary School Social Worker</t>
  </si>
  <si>
    <t>Emergency Preparedness Coordinator</t>
  </si>
  <si>
    <t>Employment Services Coordinator</t>
  </si>
  <si>
    <t>EMT-B</t>
  </si>
  <si>
    <t>Energy Analyst</t>
  </si>
  <si>
    <t>Energy Specialist</t>
  </si>
  <si>
    <t>Engineering Business Analyst</t>
  </si>
  <si>
    <t>Environmental Engineer III</t>
  </si>
  <si>
    <t>Environmental Health Specialist</t>
  </si>
  <si>
    <t>Equal Employment Specialist</t>
  </si>
  <si>
    <t>Equity Analyst</t>
  </si>
  <si>
    <t>Events Implementation Specialist</t>
  </si>
  <si>
    <t>Executive Production Asisstant</t>
  </si>
  <si>
    <t>Executive  Community Engagement</t>
  </si>
  <si>
    <t>Expert</t>
  </si>
  <si>
    <t>Field Service Engineer</t>
  </si>
  <si>
    <t>Financial Acountant</t>
  </si>
  <si>
    <t>Financial Engineer</t>
  </si>
  <si>
    <t>Financial Reporting Analyst</t>
  </si>
  <si>
    <t>Financial Representative</t>
  </si>
  <si>
    <t>First Officer</t>
  </si>
  <si>
    <t>Fiscal Systems Specialist I</t>
  </si>
  <si>
    <t>Flight Attendant</t>
  </si>
  <si>
    <t>Food Processing Inspector</t>
  </si>
  <si>
    <t>Full Stack JavaScript Developer</t>
  </si>
  <si>
    <t>Game Play Engineer</t>
  </si>
  <si>
    <t>General Manager</t>
  </si>
  <si>
    <t>Genius Admin</t>
  </si>
  <si>
    <t>Geologist  environmental</t>
  </si>
  <si>
    <t>GIS Consultant</t>
  </si>
  <si>
    <t>Global Transcript Evaluator</t>
  </si>
  <si>
    <t>Graphic Designer I</t>
  </si>
  <si>
    <t>Graphic Programmer</t>
  </si>
  <si>
    <t>In-house Litigation Paralegal</t>
  </si>
  <si>
    <t>Indirect Loan Officer</t>
  </si>
  <si>
    <t>Principal Data Science Manager</t>
  </si>
  <si>
    <t>Appeal Adjudicator</t>
  </si>
  <si>
    <t>Area Coordinator</t>
  </si>
  <si>
    <t>Assistant Media Buyer</t>
  </si>
  <si>
    <t>College Adviser</t>
  </si>
  <si>
    <t>Team Assistant</t>
  </si>
  <si>
    <t>Universal account expert</t>
  </si>
  <si>
    <t>Quality Supervisor</t>
  </si>
  <si>
    <t>Physical Inventory &amp; Inventory Control Supervisor</t>
  </si>
  <si>
    <t>Graduate Employee</t>
  </si>
  <si>
    <t>High School Teacher</t>
  </si>
  <si>
    <t>Junior Grant Consultant</t>
  </si>
  <si>
    <t>Marketing Technology Coordinator</t>
  </si>
  <si>
    <t>RandD Associate</t>
  </si>
  <si>
    <t>Lead Test Engineer</t>
  </si>
  <si>
    <t>Principal IT consultant</t>
  </si>
  <si>
    <t>Product Developer</t>
  </si>
  <si>
    <t>Quality Control Analyst IV</t>
  </si>
  <si>
    <t>Quality Systems Auditor</t>
  </si>
  <si>
    <t>Senior B2C Solutions Consultant</t>
  </si>
  <si>
    <t>Senior Publishing Editor</t>
  </si>
  <si>
    <t>Senior Regulatory Affairs Specialist</t>
  </si>
  <si>
    <t>Senior Technical Editor</t>
  </si>
  <si>
    <t>Systems Manager</t>
  </si>
  <si>
    <t>Associate Data Analyst</t>
  </si>
  <si>
    <t>Associate Events Manager</t>
  </si>
  <si>
    <t>Content Development Editor</t>
  </si>
  <si>
    <t>Content Development Specialist</t>
  </si>
  <si>
    <t>Environmental Compliance Specialist</t>
  </si>
  <si>
    <t>Events Marketing Specialist</t>
  </si>
  <si>
    <t>Graphic Coordinator</t>
  </si>
  <si>
    <t>Assistant Director  Individual Giving</t>
  </si>
  <si>
    <t>Literary Assistant</t>
  </si>
  <si>
    <t>Senior Executive Administrator</t>
  </si>
  <si>
    <t>Bioprocess Engineer</t>
  </si>
  <si>
    <t>Business Control Analyst</t>
  </si>
  <si>
    <t>Certified Prosthetist Orthotist</t>
  </si>
  <si>
    <t>Benefits Coordinator/ Payroll Specialist</t>
  </si>
  <si>
    <t>Bookkeeper/HR Manager</t>
  </si>
  <si>
    <t>Facilities Technician</t>
  </si>
  <si>
    <t>Software Developer &amp; Consultant</t>
  </si>
  <si>
    <t>Principal Solutions Architect</t>
  </si>
  <si>
    <t>Office Marketing Manager</t>
  </si>
  <si>
    <t>Electrical Systems Engineer</t>
  </si>
  <si>
    <t>Quality Assurance Auditor</t>
  </si>
  <si>
    <t>HR Consultant</t>
  </si>
  <si>
    <t>ILS Specialist</t>
  </si>
  <si>
    <t>Indigenous Consultation &amp; Engagement Administrator</t>
  </si>
  <si>
    <t>Instructional Designer/LMS Admin</t>
  </si>
  <si>
    <t>Instructor/NTT-Faculty</t>
  </si>
  <si>
    <t>Instructor/Technical College</t>
  </si>
  <si>
    <t>Investigations Officer - anti money laundering</t>
  </si>
  <si>
    <t>IT Administrator</t>
  </si>
  <si>
    <t>IT Auditor</t>
  </si>
  <si>
    <t>IT Project Manager &amp; Data Analyst</t>
  </si>
  <si>
    <t>Junior Underwriter</t>
  </si>
  <si>
    <t>Landscape Architect/Associate</t>
  </si>
  <si>
    <t>Learning &amp; Development Coordinator</t>
  </si>
  <si>
    <t>Leave of Absence Specialist</t>
  </si>
  <si>
    <t>Legislative Correspondent</t>
  </si>
  <si>
    <t>Litigation Paralegal</t>
  </si>
  <si>
    <t>Loan Servicing Specialist</t>
  </si>
  <si>
    <t>Marketing Communications Specialist</t>
  </si>
  <si>
    <t>Marketing Strategy Manager</t>
  </si>
  <si>
    <t>Material Planner</t>
  </si>
  <si>
    <t>Mechanical engineer</t>
  </si>
  <si>
    <t>Media executive</t>
  </si>
  <si>
    <t>MI Analyst</t>
  </si>
  <si>
    <t>Modeler</t>
  </si>
  <si>
    <t>Multi-disciplinary engineer II</t>
  </si>
  <si>
    <t>NOC Engineer</t>
  </si>
  <si>
    <t>Office &amp; accounting manager</t>
  </si>
  <si>
    <t>Online Course Developer</t>
  </si>
  <si>
    <t>Operations Manager  Executive Assistant</t>
  </si>
  <si>
    <t>Operations Support Specialist</t>
  </si>
  <si>
    <t>PA</t>
  </si>
  <si>
    <t>Paid Media Associate</t>
  </si>
  <si>
    <t>Penetration Tester</t>
  </si>
  <si>
    <t>Performance Marketing Lead</t>
  </si>
  <si>
    <t>Porting Team Captain</t>
  </si>
  <si>
    <t>Post-Production Manager</t>
  </si>
  <si>
    <t>PR Lead</t>
  </si>
  <si>
    <t>Principal Transportation Planner</t>
  </si>
  <si>
    <t>Process &amp; Performance engineer</t>
  </si>
  <si>
    <t>Product Support</t>
  </si>
  <si>
    <t>Product Team Lead</t>
  </si>
  <si>
    <t>Production Technician</t>
  </si>
  <si>
    <t>Project Associate</t>
  </si>
  <si>
    <t>Project Procurement Manager</t>
  </si>
  <si>
    <t>Public Affairs Advisor</t>
  </si>
  <si>
    <t>Publicist</t>
  </si>
  <si>
    <t>Quality Assurance Analyst</t>
  </si>
  <si>
    <t>Quality System Specialist</t>
  </si>
  <si>
    <t>Receptionist/Escrow Assistant</t>
  </si>
  <si>
    <t>Rental Assistance Specialist</t>
  </si>
  <si>
    <t>Research &amp; Development Engineer I</t>
  </si>
  <si>
    <t>Retail Manager</t>
  </si>
  <si>
    <t>RN  Clinical Research Coordinator</t>
  </si>
  <si>
    <t>Sales &amp; Pricing Senior Manager</t>
  </si>
  <si>
    <t>Sales Operations Associate</t>
  </si>
  <si>
    <t>Security Operation Specialist</t>
  </si>
  <si>
    <t>Senior Applications Architect</t>
  </si>
  <si>
    <t>Senior Archivist</t>
  </si>
  <si>
    <t>3D Animator</t>
  </si>
  <si>
    <t>Accounting &amp; AP Specialist</t>
  </si>
  <si>
    <t>Acquisitions &amp; Development Manager</t>
  </si>
  <si>
    <t>Actuarial Analyst</t>
  </si>
  <si>
    <t>Adjuster &amp; Analyst</t>
  </si>
  <si>
    <t>Administrative &amp; Data Coordinator</t>
  </si>
  <si>
    <t>Advisory Analyst</t>
  </si>
  <si>
    <t>Affiliate account manager</t>
  </si>
  <si>
    <t>Assistant Branch Manager</t>
  </si>
  <si>
    <t>Assistant Team Lead  HR Operations</t>
  </si>
  <si>
    <t>Associate Scientific Director</t>
  </si>
  <si>
    <t>Associate Scientist III</t>
  </si>
  <si>
    <t>Bank Supervisor</t>
  </si>
  <si>
    <t>Benefits Manager</t>
  </si>
  <si>
    <t>Benefits officer</t>
  </si>
  <si>
    <t>Biomedical Scientist</t>
  </si>
  <si>
    <t>Bookkeeper/Billing Manager</t>
  </si>
  <si>
    <t>Business Operations Administrator</t>
  </si>
  <si>
    <t>Business Support Officer</t>
  </si>
  <si>
    <t>Business Systems Analyst III</t>
  </si>
  <si>
    <t>Change &amp; Internal Communications Manager</t>
  </si>
  <si>
    <t>Channel Marketing Specialist</t>
  </si>
  <si>
    <t>Chemical Technician</t>
  </si>
  <si>
    <t>Child &amp; Adolescent Psychologist</t>
  </si>
  <si>
    <t>Client Success Manager</t>
  </si>
  <si>
    <t>Cloud Consultant</t>
  </si>
  <si>
    <t>Collaboration Engineer I</t>
  </si>
  <si>
    <t>Commercial Underwriter</t>
  </si>
  <si>
    <t>Compliance Consultant (Lawyer)</t>
  </si>
  <si>
    <t>Creative Production Manager &amp; Graphic Designer</t>
  </si>
  <si>
    <t>Customer Service &amp; Tech Support Agent</t>
  </si>
  <si>
    <t>Customer Service Coordinator</t>
  </si>
  <si>
    <t>Customer Success Manager  Implementation Manager &amp; Technical Support</t>
  </si>
  <si>
    <t>Customer Support Manager</t>
  </si>
  <si>
    <t>Data Quality Lead</t>
  </si>
  <si>
    <t>Deputy Managing Editor</t>
  </si>
  <si>
    <t>Digital Campaign Consultant</t>
  </si>
  <si>
    <t>Digital Marketing Social Media Manager</t>
  </si>
  <si>
    <t>Digital Media Coordinator</t>
  </si>
  <si>
    <t>Digital Strategist</t>
  </si>
  <si>
    <t>Director  Maternal  Child  &amp; Adolescent Health</t>
  </si>
  <si>
    <t>Director  Meetings &amp; Events</t>
  </si>
  <si>
    <t>Director  Quality</t>
  </si>
  <si>
    <t>Director  Utility</t>
  </si>
  <si>
    <t>Editor II</t>
  </si>
  <si>
    <t>Elementary School Principal</t>
  </si>
  <si>
    <t>Email Marketing Associate</t>
  </si>
  <si>
    <t>Employee Development Coordinator</t>
  </si>
  <si>
    <t>Engineering Geologist</t>
  </si>
  <si>
    <t>Engineering Technical Lead</t>
  </si>
  <si>
    <t>Executive Assistant</t>
  </si>
  <si>
    <t>Expert Technical Writer</t>
  </si>
  <si>
    <t>Factory Quality Specialist</t>
  </si>
  <si>
    <t>Financial Analyst</t>
  </si>
  <si>
    <t>Financial Center Manager</t>
  </si>
  <si>
    <t>Financial Investigator</t>
  </si>
  <si>
    <t>Fire Alarm Designer</t>
  </si>
  <si>
    <t>Flight Test Engineer</t>
  </si>
  <si>
    <t>General Accounting Manager</t>
  </si>
  <si>
    <t>Genius</t>
  </si>
  <si>
    <t>Graduate Software Engineer</t>
  </si>
  <si>
    <t>Senior Decision Scientist</t>
  </si>
  <si>
    <t>Senior Demand Generation Specialist</t>
  </si>
  <si>
    <t>Senior Game Designer</t>
  </si>
  <si>
    <t>Senior Hair Stylist</t>
  </si>
  <si>
    <t>Senior Information Security Engineer</t>
  </si>
  <si>
    <t>Senior iOS Developer/Consultant</t>
  </si>
  <si>
    <t>Senior Marketing Coordinator</t>
  </si>
  <si>
    <t>Senior Material Scientist</t>
  </si>
  <si>
    <t>Senior Multimedia Designer</t>
  </si>
  <si>
    <t>Senior Piping Designer</t>
  </si>
  <si>
    <t>Senior Project Controls Accountant</t>
  </si>
  <si>
    <t>Senior Research Scientist</t>
  </si>
  <si>
    <t>Senior Sales Consultant</t>
  </si>
  <si>
    <t>Senior Sales Operations Analyst</t>
  </si>
  <si>
    <t>Senior Solutions Analyst</t>
  </si>
  <si>
    <t>Senior Strategic Initiatives Manager</t>
  </si>
  <si>
    <t>Senior Web Manager</t>
  </si>
  <si>
    <t>Software Consultant &amp; Engineering Manager</t>
  </si>
  <si>
    <t>Software Support Manager</t>
  </si>
  <si>
    <t>Structural Engineer</t>
  </si>
  <si>
    <t>Supervisory Management Analyst</t>
  </si>
  <si>
    <t>Supplier Concierge</t>
  </si>
  <si>
    <t>Systems Support Analyst</t>
  </si>
  <si>
    <t>Talent Operations Associate</t>
  </si>
  <si>
    <t>Tax Analyst  Income &amp; Property</t>
  </si>
  <si>
    <t>Technical Project Manager</t>
  </si>
  <si>
    <t>Technical Services Team Lead</t>
  </si>
  <si>
    <t>Trade Spend Analyst</t>
  </si>
  <si>
    <t>Train Dispatcher</t>
  </si>
  <si>
    <t>Training Content Developer</t>
  </si>
  <si>
    <t>University Relations Recruiter</t>
  </si>
  <si>
    <t>UX</t>
  </si>
  <si>
    <t>UX Researcher &amp; Designer</t>
  </si>
  <si>
    <t>Video Content Producer</t>
  </si>
  <si>
    <t>VM Backoffice Coordinator</t>
  </si>
  <si>
    <t>VP of Bank Secrecy Act Officer</t>
  </si>
  <si>
    <t>Wine Steward</t>
  </si>
  <si>
    <t>Knowledge Management Manager</t>
  </si>
  <si>
    <t>PA/ team assistant</t>
  </si>
  <si>
    <t>Senior Advisory Specialist</t>
  </si>
  <si>
    <t>Service Coordinator</t>
  </si>
  <si>
    <t>Senior Operations Associate</t>
  </si>
  <si>
    <t>HR Assistant</t>
  </si>
  <si>
    <t>Policy Analyst</t>
  </si>
  <si>
    <t>Test Engineer IV</t>
  </si>
  <si>
    <t>Assistant Director  Direct Marketing</t>
  </si>
  <si>
    <t>Multimedia Content Coordinator</t>
  </si>
  <si>
    <t>Associate Digital Implementation Manager</t>
  </si>
  <si>
    <t>Business Services Supervisor</t>
  </si>
  <si>
    <t>Compliance &amp; Operational Risk Specialist</t>
  </si>
  <si>
    <t>Credentialing Specialist</t>
  </si>
  <si>
    <t>HR &amp; Accounts Receivable</t>
  </si>
  <si>
    <t>Manager Learning &amp; Training</t>
  </si>
  <si>
    <t>Senior Risk Analyst</t>
  </si>
  <si>
    <t>Software Implementation Consultant</t>
  </si>
  <si>
    <t>Videomaker</t>
  </si>
  <si>
    <t>Program Operations Analyst I</t>
  </si>
  <si>
    <t>Customer Service Coach</t>
  </si>
  <si>
    <t>Accounting Supervisor</t>
  </si>
  <si>
    <t>Accounts Payable &amp; Accounts Receivable</t>
  </si>
  <si>
    <t>Administrative Office Associate</t>
  </si>
  <si>
    <t>AI Consultant</t>
  </si>
  <si>
    <t>Associate</t>
  </si>
  <si>
    <t>Associate Fund Accountant</t>
  </si>
  <si>
    <t>Associate Production Planning Manager</t>
  </si>
  <si>
    <t>Benefits &amp; leave manager</t>
  </si>
  <si>
    <t>Bookkeeper/Office Assistant</t>
  </si>
  <si>
    <t>Business Analyst  Intermediate</t>
  </si>
  <si>
    <t>Clinical Operations Lead</t>
  </si>
  <si>
    <t>Clinical Research Associate</t>
  </si>
  <si>
    <t>Collections Manager</t>
  </si>
  <si>
    <t>Customs Engineer (Mechanical)</t>
  </si>
  <si>
    <t>Director  Review Solutions</t>
  </si>
  <si>
    <t>EHR Implementation Coordinator</t>
  </si>
  <si>
    <t>Embedded IT Project Manager/Scrum Master</t>
  </si>
  <si>
    <t>Executive Assistant/Employee Engagement Specialist</t>
  </si>
  <si>
    <t>Health Coordinator</t>
  </si>
  <si>
    <t>Inventory Analyst</t>
  </si>
  <si>
    <t>IT Asset Management &amp; Procurement Coordinator</t>
  </si>
  <si>
    <t>Location Analyst</t>
  </si>
  <si>
    <t>Managed Services Engineer</t>
  </si>
  <si>
    <t>Manager  Volunteer Services</t>
  </si>
  <si>
    <t>Master writer</t>
  </si>
  <si>
    <t>Member Service Manager</t>
  </si>
  <si>
    <t>Microbiologist</t>
  </si>
  <si>
    <t>Operational Service Representative</t>
  </si>
  <si>
    <t>Optical development engineer</t>
  </si>
  <si>
    <t>People Operations Coordinator</t>
  </si>
  <si>
    <t>Physical Security Specialist</t>
  </si>
  <si>
    <t>Planner  Chief Marketing Manager</t>
  </si>
  <si>
    <t>Production Coordinator III</t>
  </si>
  <si>
    <t>Senior Audit Associate</t>
  </si>
  <si>
    <t>Senior Environmental Manager</t>
  </si>
  <si>
    <t>Senior Health Data Analyst</t>
  </si>
  <si>
    <t>Senior Health Educator</t>
  </si>
  <si>
    <t>Senior IT Project Manager</t>
  </si>
  <si>
    <t>Senior Lecturer</t>
  </si>
  <si>
    <t>Senior Operational Auditor</t>
  </si>
  <si>
    <t>Senior Refrigeration Engineer</t>
  </si>
  <si>
    <t>Senior RFP Specialist</t>
  </si>
  <si>
    <t>Software Trainer</t>
  </si>
  <si>
    <t>Specialty Underwriting Technician</t>
  </si>
  <si>
    <t>Tax Supervisor</t>
  </si>
  <si>
    <t>Transportation Planner</t>
  </si>
  <si>
    <t>Web Software Engineer III</t>
  </si>
  <si>
    <t>Public Information Officer 1</t>
  </si>
  <si>
    <t>RandD Lead Scientist</t>
  </si>
  <si>
    <t>Senior Marketer</t>
  </si>
  <si>
    <t>Biology Instructor</t>
  </si>
  <si>
    <t>Commercial Developer</t>
  </si>
  <si>
    <t>Design Engineer II</t>
  </si>
  <si>
    <t>Data Visualization Consultant</t>
  </si>
  <si>
    <t>Junior Consultant</t>
  </si>
  <si>
    <t>Quality Assurance &amp; Testing Analyst II</t>
  </si>
  <si>
    <t>AP Senior Anaylst</t>
  </si>
  <si>
    <t>Business Operations Analyst</t>
  </si>
  <si>
    <t>Content Marketer</t>
  </si>
  <si>
    <t>Technical Advisor</t>
  </si>
  <si>
    <t>Unit Clinical Coordinator</t>
  </si>
  <si>
    <t>Hospital Credentialing</t>
  </si>
  <si>
    <t>Marketing Producer</t>
  </si>
  <si>
    <t>Molecular biologist</t>
  </si>
  <si>
    <t>Postdoctoral research associate</t>
  </si>
  <si>
    <t>Records Manager</t>
  </si>
  <si>
    <t>Accounting Intern</t>
  </si>
  <si>
    <t>Assistant Operations Manager &amp; Lift Planner</t>
  </si>
  <si>
    <t>Development Team Lead</t>
  </si>
  <si>
    <t>Call Center Supervisor</t>
  </si>
  <si>
    <t>Associate Team Lead  Revenue Cycle</t>
  </si>
  <si>
    <t>Accounting Analyst</t>
  </si>
  <si>
    <t>Accounts Administration Specialist</t>
  </si>
  <si>
    <t>Accounts Director</t>
  </si>
  <si>
    <t>Accounts Executive  Broker</t>
  </si>
  <si>
    <t>Accounts Officer</t>
  </si>
  <si>
    <t>Accounts Receivable Specialist</t>
  </si>
  <si>
    <t>Accounts Representative</t>
  </si>
  <si>
    <t>Administration Director</t>
  </si>
  <si>
    <t>Advertising &amp; Sales Promotion Coordinator</t>
  </si>
  <si>
    <t>Advertising Account Executive</t>
  </si>
  <si>
    <t>Affiliate Recruiter</t>
  </si>
  <si>
    <t>Aircraft Maintenance Technician</t>
  </si>
  <si>
    <t>Analytics Science Specialist</t>
  </si>
  <si>
    <t>Animator</t>
  </si>
  <si>
    <t>Application Support Engineer Expert</t>
  </si>
  <si>
    <t>Applications Engineer</t>
  </si>
  <si>
    <t>Applications Portfolio Manager</t>
  </si>
  <si>
    <t>Applications Technical Analyst</t>
  </si>
  <si>
    <t>Assembly worker</t>
  </si>
  <si>
    <t>Assistant Bank Manager</t>
  </si>
  <si>
    <t>Assistant Dean</t>
  </si>
  <si>
    <t>Assistant Marketing Director</t>
  </si>
  <si>
    <t>Assistant Operations Manager</t>
  </si>
  <si>
    <t>Assistant Professor  Music</t>
  </si>
  <si>
    <t>Assistant Professor  Tenure-track</t>
  </si>
  <si>
    <t>Associate Account Director</t>
  </si>
  <si>
    <t>Associate Financial Planner</t>
  </si>
  <si>
    <t>Associate Manager</t>
  </si>
  <si>
    <t>Associate Manager  Education</t>
  </si>
  <si>
    <t>Auto Claims Adjuster</t>
  </si>
  <si>
    <t>Benefits &amp; Compensation Manager</t>
  </si>
  <si>
    <t>Bid Manager</t>
  </si>
  <si>
    <t>Biomedical Engineer</t>
  </si>
  <si>
    <t>Biosafety officer/Medical Lab Scientist</t>
  </si>
  <si>
    <t>Building Code Consultant</t>
  </si>
  <si>
    <t>Business Analysis Manager</t>
  </si>
  <si>
    <t>Business Analyst Specialist</t>
  </si>
  <si>
    <t>Business Support</t>
  </si>
  <si>
    <t>Business Support Analyst</t>
  </si>
  <si>
    <t>Business Support Associate</t>
  </si>
  <si>
    <t>Business Support Manager</t>
  </si>
  <si>
    <t>Cash Posting</t>
  </si>
  <si>
    <t>Chief Counsel</t>
  </si>
  <si>
    <t>Chief of Communications</t>
  </si>
  <si>
    <t>Client Admin Team Manager</t>
  </si>
  <si>
    <t>Client Administrator</t>
  </si>
  <si>
    <t>Client Care Manager</t>
  </si>
  <si>
    <t>Client Relationship Manager</t>
  </si>
  <si>
    <t>Client Specialist</t>
  </si>
  <si>
    <t>Client Support</t>
  </si>
  <si>
    <t>Clinical Lab Scientist II</t>
  </si>
  <si>
    <t>Cognitive Implementation Engineer</t>
  </si>
  <si>
    <t>Collections Associate</t>
  </si>
  <si>
    <t>Collections Development Specialist</t>
  </si>
  <si>
    <t>Community Engagement &amp; Communications Specialist</t>
  </si>
  <si>
    <t>Community Manager Lead</t>
  </si>
  <si>
    <t>Consultant  Applied Intelligence</t>
  </si>
  <si>
    <t>Consumer Services Supervisor</t>
  </si>
  <si>
    <t>Contest Marketing Specialist</t>
  </si>
  <si>
    <t>Contracts Analyst</t>
  </si>
  <si>
    <t>Counsel &amp; Senior Manager of Policy</t>
  </si>
  <si>
    <t>CT Technologist</t>
  </si>
  <si>
    <t>Customer Advocate</t>
  </si>
  <si>
    <t>Customer project officer</t>
  </si>
  <si>
    <t>CX Associate</t>
  </si>
  <si>
    <t>Data Insights Executive</t>
  </si>
  <si>
    <t>Department Supervisor</t>
  </si>
  <si>
    <t>Design Staff</t>
  </si>
  <si>
    <t>Development scientist</t>
  </si>
  <si>
    <t>Digital Learning Designer</t>
  </si>
  <si>
    <t>Digital Project Specialist</t>
  </si>
  <si>
    <t>Director  Associate Publicity</t>
  </si>
  <si>
    <t>Director  Compliance</t>
  </si>
  <si>
    <t>Director  Dining</t>
  </si>
  <si>
    <t>Director  Educational Counseling</t>
  </si>
  <si>
    <t>Director  Information Systems</t>
  </si>
  <si>
    <t>Director  Manufacturing</t>
  </si>
  <si>
    <t>Director  Product</t>
  </si>
  <si>
    <t>Director  Site Operations &amp; Student Affairs</t>
  </si>
  <si>
    <t>Director  Special Events</t>
  </si>
  <si>
    <t>Director  Student Life</t>
  </si>
  <si>
    <t>Director  Sustainability</t>
  </si>
  <si>
    <t>Director  User Research</t>
  </si>
  <si>
    <t>Director  UX Research</t>
  </si>
  <si>
    <t>Dispensing Optician</t>
  </si>
  <si>
    <t>Diversity Equity &amp; Inclusion Associate</t>
  </si>
  <si>
    <t>E-Assembly Operator</t>
  </si>
  <si>
    <t>Ecological Specialist</t>
  </si>
  <si>
    <t>Editorial Director</t>
  </si>
  <si>
    <t>Engagement &amp; Community Relations</t>
  </si>
  <si>
    <t>Engineer</t>
  </si>
  <si>
    <t>Environmental Planner</t>
  </si>
  <si>
    <t>Environmental Scientist II</t>
  </si>
  <si>
    <t>Excise Tax Analyst</t>
  </si>
  <si>
    <t>Executive Assistant II</t>
  </si>
  <si>
    <t>Executive Coordinator</t>
  </si>
  <si>
    <t>Experienced Manager</t>
  </si>
  <si>
    <t>Field Service Admin</t>
  </si>
  <si>
    <t>Field Service Specialist</t>
  </si>
  <si>
    <t>Financial Administrator</t>
  </si>
  <si>
    <t>Financial Systems Manager</t>
  </si>
  <si>
    <t>Fish Biologist</t>
  </si>
  <si>
    <t>Fisheries Management Specialist</t>
  </si>
  <si>
    <t>Fulfillment Quality Specialist</t>
  </si>
  <si>
    <t>Function developer</t>
  </si>
  <si>
    <t>General Manager  Inventory Manager</t>
  </si>
  <si>
    <t>General Manager  Quality Manager</t>
  </si>
  <si>
    <t>Global Fulfillment Specialist</t>
  </si>
  <si>
    <t>Group retirement plan consultant</t>
  </si>
  <si>
    <t>Head Clerk</t>
  </si>
  <si>
    <t>Head of Growth Marketing</t>
  </si>
  <si>
    <t>Head of People &amp; Culture</t>
  </si>
  <si>
    <t>Help Desk</t>
  </si>
  <si>
    <t>Highway Engineer</t>
  </si>
  <si>
    <t>HR Manager/Consultant</t>
  </si>
  <si>
    <t>Import Coordinator &amp; Business Analyst</t>
  </si>
  <si>
    <t>Inbound Logistics Coordinator</t>
  </si>
  <si>
    <t>Information Account Consultant</t>
  </si>
  <si>
    <t>Inside Channel Development Manager</t>
  </si>
  <si>
    <t>International Banking Specialist</t>
  </si>
  <si>
    <t>Investigative Counsel</t>
  </si>
  <si>
    <t>IT Business Intelligence Analyst</t>
  </si>
  <si>
    <t>IT Helpdesk Manager</t>
  </si>
  <si>
    <t>Laboratory Analyst III</t>
  </si>
  <si>
    <t>Law Librarian</t>
  </si>
  <si>
    <t>Lead CSR</t>
  </si>
  <si>
    <t>Lead LandD specialist</t>
  </si>
  <si>
    <t>Lead Pastor</t>
  </si>
  <si>
    <t>Lead Web Developer</t>
  </si>
  <si>
    <t>Legal Content Analyst</t>
  </si>
  <si>
    <t>Library Director (Public Library)</t>
  </si>
  <si>
    <t>Licensing Specialist</t>
  </si>
  <si>
    <t>Localization</t>
  </si>
  <si>
    <t>Mainframe Systems Programmer</t>
  </si>
  <si>
    <t>Maintenance Supervisor</t>
  </si>
  <si>
    <t>Managed Care Analyst</t>
  </si>
  <si>
    <t>Managed Services Sales Coordinator</t>
  </si>
  <si>
    <t>Managed Services Supervisor Trainee</t>
  </si>
  <si>
    <t>Management &amp; Strategy Consltant</t>
  </si>
  <si>
    <t>Manager  Insights &amp; Analytics</t>
  </si>
  <si>
    <t>Manufacturing Quality Supervisor</t>
  </si>
  <si>
    <t>Meat cutter</t>
  </si>
  <si>
    <t>Mechanical Engineering</t>
  </si>
  <si>
    <t>Medical Physicist Assistant</t>
  </si>
  <si>
    <t>Molecular Scientist</t>
  </si>
  <si>
    <t>Mortgage Loan Processor</t>
  </si>
  <si>
    <t>Network Analyst</t>
  </si>
  <si>
    <t>NOC Technician Tier 1</t>
  </si>
  <si>
    <t>Nurse Consultant</t>
  </si>
  <si>
    <t>Operations Branch Chief</t>
  </si>
  <si>
    <t>Operations Consultant</t>
  </si>
  <si>
    <t>Operations Line Senior Specialist</t>
  </si>
  <si>
    <t>Operations Manager</t>
  </si>
  <si>
    <t>Operations Strategy Analyst</t>
  </si>
  <si>
    <t>Outpatient general internal medicine physician</t>
  </si>
  <si>
    <t>Outreach</t>
  </si>
  <si>
    <t>PA to Partner &amp; Production Editor</t>
  </si>
  <si>
    <t>Parts Quality Engineer</t>
  </si>
  <si>
    <t>Pastor/Catholic Priest</t>
  </si>
  <si>
    <t>Patient Access Representative II</t>
  </si>
  <si>
    <t>Patient administrative coordinator</t>
  </si>
  <si>
    <t>Patient Representative</t>
  </si>
  <si>
    <t>People Services Manager</t>
  </si>
  <si>
    <t>Photo Retoucher</t>
  </si>
  <si>
    <t>Planner</t>
  </si>
  <si>
    <t>Practice Assistant</t>
  </si>
  <si>
    <t>Principal Business Systems Analyst</t>
  </si>
  <si>
    <t>Principal Project Data Manager</t>
  </si>
  <si>
    <t>Private Client Advisor</t>
  </si>
  <si>
    <t>Process Chemist</t>
  </si>
  <si>
    <t>Process Controls Engineer</t>
  </si>
  <si>
    <t>Product Coordinator</t>
  </si>
  <si>
    <t>Product Development Engineer</t>
  </si>
  <si>
    <t>Product Owner  IT</t>
  </si>
  <si>
    <t>Product Photographer</t>
  </si>
  <si>
    <t>Professor</t>
  </si>
  <si>
    <t>Program Manager  Weapons System / Tactics SME</t>
  </si>
  <si>
    <t>Programme Welfare &amp; Access Manager</t>
  </si>
  <si>
    <t>Programs Associate</t>
  </si>
  <si>
    <t>Project Manager  IT</t>
  </si>
  <si>
    <t>Provider Relations Coordinator</t>
  </si>
  <si>
    <t>Public Affairs Manager</t>
  </si>
  <si>
    <t>Purchasing Director</t>
  </si>
  <si>
    <t>Quality Assurance Analyst IT</t>
  </si>
  <si>
    <t>Quality Coordinator</t>
  </si>
  <si>
    <t>Quality Management Consultant</t>
  </si>
  <si>
    <t>Quality Specialist</t>
  </si>
  <si>
    <t>Quality Technician</t>
  </si>
  <si>
    <t>Rail Engineer</t>
  </si>
  <si>
    <t>Regional Quality Manager</t>
  </si>
  <si>
    <t>Registered Client Services Associate</t>
  </si>
  <si>
    <t>Registered operations specialist</t>
  </si>
  <si>
    <t>Representative  HR/LR</t>
  </si>
  <si>
    <t>Research &amp; Development Engineer</t>
  </si>
  <si>
    <t>Research Associate</t>
  </si>
  <si>
    <t>Research Leader</t>
  </si>
  <si>
    <t>Risk &amp; Assurance Manager</t>
  </si>
  <si>
    <t>RN  Navigator</t>
  </si>
  <si>
    <t>Safety &amp; Quality Coordinator</t>
  </si>
  <si>
    <t>Safety Specialist</t>
  </si>
  <si>
    <t>Senior Applications Developer</t>
  </si>
  <si>
    <t>Senior Associate Consultant</t>
  </si>
  <si>
    <t>Senior Back-End Engineer</t>
  </si>
  <si>
    <t>Senior Brokerage Operations Coordinator</t>
  </si>
  <si>
    <t>Senior Computer Scientist</t>
  </si>
  <si>
    <t>Senior Coordinator</t>
  </si>
  <si>
    <t>Senior Digital Product Designer</t>
  </si>
  <si>
    <t>Senior Director  Content</t>
  </si>
  <si>
    <t>Senior Enrollment Advisor</t>
  </si>
  <si>
    <t>Senior Experience Strategist</t>
  </si>
  <si>
    <t>Senior Fraud Data Analyst</t>
  </si>
  <si>
    <t>Senior Front-End Web Developer</t>
  </si>
  <si>
    <t>Senior International Relocation Coordinator</t>
  </si>
  <si>
    <t>Senior Manager  Marketing Strategy</t>
  </si>
  <si>
    <t>Senior Manager  Original Programming</t>
  </si>
  <si>
    <t>Senior Manager  Technical Services</t>
  </si>
  <si>
    <t>Senior Pharmacy Technician</t>
  </si>
  <si>
    <t>Senior Product Analyst</t>
  </si>
  <si>
    <t>Senior Program Coordinator</t>
  </si>
  <si>
    <t>Senior Quality Systems Analyst</t>
  </si>
  <si>
    <t>Senior Records Analyst</t>
  </si>
  <si>
    <t>Senior Research &amp; Development Engineer</t>
  </si>
  <si>
    <t>Senior Sales Representative</t>
  </si>
  <si>
    <t>Senior Tax &amp; Fixed Asset Specialist</t>
  </si>
  <si>
    <t>Senior Tax Analyst</t>
  </si>
  <si>
    <t>Service Core Director</t>
  </si>
  <si>
    <t>Service Desk Analyst</t>
  </si>
  <si>
    <t>Service Sales Manager</t>
  </si>
  <si>
    <t>Small Business Administration Analyst</t>
  </si>
  <si>
    <t>Social Services Specialist</t>
  </si>
  <si>
    <t>Software Engineer Test</t>
  </si>
  <si>
    <t>Software Product Manager</t>
  </si>
  <si>
    <t>Software Support Specialist</t>
  </si>
  <si>
    <t>Sourcing Manager</t>
  </si>
  <si>
    <t>Staff Manager</t>
  </si>
  <si>
    <t>Streetworks Manager</t>
  </si>
  <si>
    <t>Study Abroad Coordinator</t>
  </si>
  <si>
    <t>Subs Payable Administrator</t>
  </si>
  <si>
    <t>Supply Chain Analyst</t>
  </si>
  <si>
    <t>Talent Acquisition Advisor</t>
  </si>
  <si>
    <t>Teacher &amp; Program Coordinator</t>
  </si>
  <si>
    <t>Teacher &amp; School Administrator</t>
  </si>
  <si>
    <t>Teacher  writing center director</t>
  </si>
  <si>
    <t>Team Lead  Inbound Scheduling</t>
  </si>
  <si>
    <t>Technical Lead  Data Discovery</t>
  </si>
  <si>
    <t>Technical Scientist</t>
  </si>
  <si>
    <t>Telephone Claims Adjuster</t>
  </si>
  <si>
    <t>Title Review Attorney</t>
  </si>
  <si>
    <t>Title Speciaist</t>
  </si>
  <si>
    <t>Town Clerk</t>
  </si>
  <si>
    <t>Utility Arborist</t>
  </si>
  <si>
    <t>UX Developer &amp; Product designer (junior)</t>
  </si>
  <si>
    <t>UX Specialist</t>
  </si>
  <si>
    <t>Volunteer Coordinator</t>
  </si>
  <si>
    <t>VP of PR</t>
  </si>
  <si>
    <t>Waiter</t>
  </si>
  <si>
    <t>Investigator I</t>
  </si>
  <si>
    <t>Localization Quality Manager</t>
  </si>
  <si>
    <t>Police Officer</t>
  </si>
  <si>
    <t>Library Media Specialist</t>
  </si>
  <si>
    <t>Professor  Humanities Discipline</t>
  </si>
  <si>
    <t>Branch Manager</t>
  </si>
  <si>
    <t>Curriculum Engineer</t>
  </si>
  <si>
    <t>Director  Adolescent Programs</t>
  </si>
  <si>
    <t>Hardware Engineer I</t>
  </si>
  <si>
    <t>Sales Analyst I</t>
  </si>
  <si>
    <t>Campaign Programs Manager</t>
  </si>
  <si>
    <t>Service Representative II</t>
  </si>
  <si>
    <t>Translator/Interpreter</t>
  </si>
  <si>
    <t>Manager of Corporate Services</t>
  </si>
  <si>
    <t>Group Manager</t>
  </si>
  <si>
    <t>Head Baker</t>
  </si>
  <si>
    <t>HR Coordinator &amp; Recruiter</t>
  </si>
  <si>
    <t>HR Manager/Employee Relations</t>
  </si>
  <si>
    <t>HR Project Associate</t>
  </si>
  <si>
    <t>Infrastructure Designer</t>
  </si>
  <si>
    <t>Inside Quotations</t>
  </si>
  <si>
    <t>Integration Architect</t>
  </si>
  <si>
    <t>intermediate underwriter</t>
  </si>
  <si>
    <t>Inventory Specialist</t>
  </si>
  <si>
    <t>IT Accounting Manager</t>
  </si>
  <si>
    <t>Licensed Optician</t>
  </si>
  <si>
    <t>Manager  CGMP Manufacturing  QA  &amp; QC</t>
  </si>
  <si>
    <t>Manager  Strategic Initiatives</t>
  </si>
  <si>
    <t>Math Specialist</t>
  </si>
  <si>
    <t>Medical Education Director</t>
  </si>
  <si>
    <t>New Business</t>
  </si>
  <si>
    <t>OD Consultant</t>
  </si>
  <si>
    <t>Operations Admin</t>
  </si>
  <si>
    <t>PA to director</t>
  </si>
  <si>
    <t>Paralegal Specialist</t>
  </si>
  <si>
    <t>Pathology Admin Coordinator</t>
  </si>
  <si>
    <t>Principal Developer Lead</t>
  </si>
  <si>
    <t>Principal Investigator</t>
  </si>
  <si>
    <t>Process Developer</t>
  </si>
  <si>
    <t>Product Development Analyst</t>
  </si>
  <si>
    <t>Production Scheduler</t>
  </si>
  <si>
    <t>Production Support Analyst - Configuration</t>
  </si>
  <si>
    <t>Professional Development Assistant</t>
  </si>
  <si>
    <t>Program analyst  managed money</t>
  </si>
  <si>
    <t>Project Geologist</t>
  </si>
  <si>
    <t>Project Leader</t>
  </si>
  <si>
    <t>Purchaser IV</t>
  </si>
  <si>
    <t>Registered vet tech</t>
  </si>
  <si>
    <t>Regulatory Affairs Associate</t>
  </si>
  <si>
    <t>Report Developer</t>
  </si>
  <si>
    <t>Reporting Administrator</t>
  </si>
  <si>
    <t>Reports &amp; Analytics Manager</t>
  </si>
  <si>
    <t>Rotor Wing Inspector</t>
  </si>
  <si>
    <t>Sales Support Administrator</t>
  </si>
  <si>
    <t>Senior Account Supervisor</t>
  </si>
  <si>
    <t>Senior Advisor  HR Director</t>
  </si>
  <si>
    <t>Senior Architectural Conservator</t>
  </si>
  <si>
    <t>Senior Clinical Lead</t>
  </si>
  <si>
    <t>Senior Drupal Developer</t>
  </si>
  <si>
    <t>Senior Health Policy Advisor</t>
  </si>
  <si>
    <t>Senior HR Generalist</t>
  </si>
  <si>
    <t>Senior Medical Copy Editor</t>
  </si>
  <si>
    <t>Senior Operations Consultant</t>
  </si>
  <si>
    <t>Senior Planning Engineer</t>
  </si>
  <si>
    <t>Senior Production Technician</t>
  </si>
  <si>
    <t>Shareholder Engagement Specialist</t>
  </si>
  <si>
    <t>Social Media Producer</t>
  </si>
  <si>
    <t>Social Media Supervisor</t>
  </si>
  <si>
    <t>Software Quality Assurance Manager</t>
  </si>
  <si>
    <t>Solutions Architect III</t>
  </si>
  <si>
    <t>Staff Pharmacist</t>
  </si>
  <si>
    <t>Structural Engineer II</t>
  </si>
  <si>
    <t>Supported Living Coach</t>
  </si>
  <si>
    <t>Systems Reliability Engineer II</t>
  </si>
  <si>
    <t>Technical Admin Assistant &amp; Office Coordinator</t>
  </si>
  <si>
    <t>Technical Proposal Specialist</t>
  </si>
  <si>
    <t>Technology Consulting Manager</t>
  </si>
  <si>
    <t>Total Absence Management Consultant</t>
  </si>
  <si>
    <t>Transaction Manager</t>
  </si>
  <si>
    <t>Utilization Review Nurse</t>
  </si>
  <si>
    <t>VP of Client Advisor</t>
  </si>
  <si>
    <t>VP of Digital Strategy</t>
  </si>
  <si>
    <t>Aftermarket Sales Manager</t>
  </si>
  <si>
    <t>Applications Support Technician II</t>
  </si>
  <si>
    <t>Apprentice Finish Carpenter</t>
  </si>
  <si>
    <t>Architect  Quality Engineering</t>
  </si>
  <si>
    <t>Associate Investment Advisor</t>
  </si>
  <si>
    <t>Associate Publicist</t>
  </si>
  <si>
    <t>Automotive Enthusiast Advisor</t>
  </si>
  <si>
    <t>Behavioral Services Supervisor</t>
  </si>
  <si>
    <t>Benefits Analyst</t>
  </si>
  <si>
    <t>Billing Supervisor</t>
  </si>
  <si>
    <t>Bookkeeper/Office Manager</t>
  </si>
  <si>
    <t>Cash App Supervisor</t>
  </si>
  <si>
    <t>Chief External Affairs Officer</t>
  </si>
  <si>
    <t>Claims Adjudicator</t>
  </si>
  <si>
    <t>Commercial Lines CSR/sales</t>
  </si>
  <si>
    <t>Communications &amp; Training Specialist</t>
  </si>
  <si>
    <t>Communications Designer</t>
  </si>
  <si>
    <t>Cost Accountant</t>
  </si>
  <si>
    <t>Credit Specialist</t>
  </si>
  <si>
    <t>Cyber Security consultant</t>
  </si>
  <si>
    <t>Data Management Consultant</t>
  </si>
  <si>
    <t>Data Management Team Lead</t>
  </si>
  <si>
    <t>Defense Consultant</t>
  </si>
  <si>
    <t>Digital Creative Director</t>
  </si>
  <si>
    <t>Director  Data Science</t>
  </si>
  <si>
    <t>Director  Donor Relations &amp; Communications</t>
  </si>
  <si>
    <t>Director  Education</t>
  </si>
  <si>
    <t>Document Coordinator</t>
  </si>
  <si>
    <t>Dog Groomer</t>
  </si>
  <si>
    <t>Events Operations Manager</t>
  </si>
  <si>
    <t>Executive Search Associate/Consultant</t>
  </si>
  <si>
    <t>Farm Manager</t>
  </si>
  <si>
    <t>Financial Data Specialist</t>
  </si>
  <si>
    <t>Financial Reporting Associate</t>
  </si>
  <si>
    <t>Firm Administrator</t>
  </si>
  <si>
    <t>Formulary Operations Team Lead</t>
  </si>
  <si>
    <t>Full service bookkeeper</t>
  </si>
  <si>
    <t>General Ledger Accountant</t>
  </si>
  <si>
    <t>Advisor  Minister</t>
  </si>
  <si>
    <t>Customer Experience Expert</t>
  </si>
  <si>
    <t>Customer Service Supervisor</t>
  </si>
  <si>
    <t>Dialysis Float RN</t>
  </si>
  <si>
    <t>Document Control Specialist</t>
  </si>
  <si>
    <t>Government Regulatory Communications</t>
  </si>
  <si>
    <t>Managing Librarian</t>
  </si>
  <si>
    <t>Music Coordinator</t>
  </si>
  <si>
    <t>Office Manager / Bookkeeper</t>
  </si>
  <si>
    <t>Senior Reporter</t>
  </si>
  <si>
    <t>Transportation Engineer</t>
  </si>
  <si>
    <t>Web Analyst</t>
  </si>
  <si>
    <t>Senior Education Coordinator</t>
  </si>
  <si>
    <t>Email Marketing &amp; SMS Specialist</t>
  </si>
  <si>
    <t>Laboratory Technician (Wastewater Treatment)</t>
  </si>
  <si>
    <t>Librarian/Supervisory</t>
  </si>
  <si>
    <t>Management Assistant</t>
  </si>
  <si>
    <t>VP of Finance</t>
  </si>
  <si>
    <t>Collections Officer</t>
  </si>
  <si>
    <t>Asset Protection</t>
  </si>
  <si>
    <t>CAP team</t>
  </si>
  <si>
    <t>Electromechanical Technician</t>
  </si>
  <si>
    <t>Recruiting Administration</t>
  </si>
  <si>
    <t>School Counselor</t>
  </si>
  <si>
    <t>Shipper/Receiver</t>
  </si>
  <si>
    <t>Creative Copy Writer</t>
  </si>
  <si>
    <t>Evening Operations &amp; Access Support</t>
  </si>
  <si>
    <t>Accounting Associate</t>
  </si>
  <si>
    <t>Accounting Clerk</t>
  </si>
  <si>
    <t>Accounts Payable Specialist</t>
  </si>
  <si>
    <t>Accounts Payable Specialist &amp; Cost Accountant</t>
  </si>
  <si>
    <t>Accounts Receivable Manager</t>
  </si>
  <si>
    <t>Accounts Specialist</t>
  </si>
  <si>
    <t>Adjuster</t>
  </si>
  <si>
    <t>Administrative &amp; Accounting</t>
  </si>
  <si>
    <t>Administrative Law Judge</t>
  </si>
  <si>
    <t>Administrative Management Coordinator</t>
  </si>
  <si>
    <t>Advanced Analytics Developer</t>
  </si>
  <si>
    <t>Airworthiness Engineer</t>
  </si>
  <si>
    <t>Analyst</t>
  </si>
  <si>
    <t>Analytics Manager</t>
  </si>
  <si>
    <t>Animal Care &amp; Research Technician</t>
  </si>
  <si>
    <t>AR Administrative Assistant</t>
  </si>
  <si>
    <t>Artist Manager</t>
  </si>
  <si>
    <t>Assistant Director  Annual Fundraising</t>
  </si>
  <si>
    <t>Assistant Nurse Manager</t>
  </si>
  <si>
    <t>Assistant Producer</t>
  </si>
  <si>
    <t>Assistant SEO Manager</t>
  </si>
  <si>
    <t>Assistant Winemaker</t>
  </si>
  <si>
    <t>Associate Client Manager</t>
  </si>
  <si>
    <t>Associate Communications Specialist</t>
  </si>
  <si>
    <t>Associate Director  Evaluation</t>
  </si>
  <si>
    <t>Associate Director  Procure-to-Pay Technology</t>
  </si>
  <si>
    <t>Associate Director  Programs Officer</t>
  </si>
  <si>
    <t>Associate Engineer</t>
  </si>
  <si>
    <t>Associate Producer  Multimedia Content</t>
  </si>
  <si>
    <t>Associate Staff Scientist</t>
  </si>
  <si>
    <t>Assurance Senior Associate</t>
  </si>
  <si>
    <t>Audit</t>
  </si>
  <si>
    <t>Auditor III</t>
  </si>
  <si>
    <t>Benefits Coordinator</t>
  </si>
  <si>
    <t>Bicycle mechanic</t>
  </si>
  <si>
    <t>Bike Mechanic</t>
  </si>
  <si>
    <t>Billing &amp; Accounts Receivable Coordinator</t>
  </si>
  <si>
    <t>Billing Manager</t>
  </si>
  <si>
    <t>Branch Chief</t>
  </si>
  <si>
    <t>Business Continuity Analyst</t>
  </si>
  <si>
    <t>Business Office Manager</t>
  </si>
  <si>
    <t>Buyer II</t>
  </si>
  <si>
    <t>Cake Decorator</t>
  </si>
  <si>
    <t>Capability Program Manager</t>
  </si>
  <si>
    <t>CBAT Social Worker</t>
  </si>
  <si>
    <t>Certification / Documentation Specialist</t>
  </si>
  <si>
    <t>Certified Coder</t>
  </si>
  <si>
    <t>Certified Optical Supervisor</t>
  </si>
  <si>
    <t>Claims Operations Analyst</t>
  </si>
  <si>
    <t>Client Associate</t>
  </si>
  <si>
    <t>Client Relations</t>
  </si>
  <si>
    <t>Client Relations Assistant</t>
  </si>
  <si>
    <t>Client Services Delivery Manager</t>
  </si>
  <si>
    <t>Clinical Lab Scientist</t>
  </si>
  <si>
    <t>Commercial Marketing Manager</t>
  </si>
  <si>
    <t>Community Association Manager</t>
  </si>
  <si>
    <t>Compliance &amp; Risk Officer</t>
  </si>
  <si>
    <t>Computer Operator</t>
  </si>
  <si>
    <t>Condominium manager</t>
  </si>
  <si>
    <t>Congressional Relations Officer</t>
  </si>
  <si>
    <t>Consulting Analyst</t>
  </si>
  <si>
    <t>Consumer Insights Director</t>
  </si>
  <si>
    <t>Content &amp; Brand Strategist</t>
  </si>
  <si>
    <t>Corporate Educator</t>
  </si>
  <si>
    <t>Credit Administration Officer</t>
  </si>
  <si>
    <t>Credit Officer</t>
  </si>
  <si>
    <t>Customer Engineer</t>
  </si>
  <si>
    <t>Customs broker</t>
  </si>
  <si>
    <t>Data Analyst  Fundraising</t>
  </si>
  <si>
    <t>Data Entry Associate</t>
  </si>
  <si>
    <t>Data privacy senior consultant</t>
  </si>
  <si>
    <t>Department Director</t>
  </si>
  <si>
    <t>Departmental Manager</t>
  </si>
  <si>
    <t>Design Coordinator</t>
  </si>
  <si>
    <t>Designer</t>
  </si>
  <si>
    <t>Development Services Coordinator</t>
  </si>
  <si>
    <t>Development/Fundraising</t>
  </si>
  <si>
    <t>Diesel Mechanic</t>
  </si>
  <si>
    <t>Director  Bar</t>
  </si>
  <si>
    <t>Director  Business Operations</t>
  </si>
  <si>
    <t>Director  Consultant</t>
  </si>
  <si>
    <t>Director  Environmental Compliance</t>
  </si>
  <si>
    <t>Director  Growth Marketing</t>
  </si>
  <si>
    <t>Director  Major Gifts</t>
  </si>
  <si>
    <t>Director  Programs &amp; Partnership</t>
  </si>
  <si>
    <t>District Clerk  Road Commission</t>
  </si>
  <si>
    <t>E-Commerce Merchandiser</t>
  </si>
  <si>
    <t>Education Manager</t>
  </si>
  <si>
    <t>Electrical Construction Estimator</t>
  </si>
  <si>
    <t>Email Marketing Manager</t>
  </si>
  <si>
    <t>Embedded Test Engineer II</t>
  </si>
  <si>
    <t>Engagement &amp; Operations Manager</t>
  </si>
  <si>
    <t>Engineering Supervisor</t>
  </si>
  <si>
    <t>Environmental Health Technician</t>
  </si>
  <si>
    <t>EOS Attorney</t>
  </si>
  <si>
    <t>Events Coordinator Manager</t>
  </si>
  <si>
    <t>Events Monitor</t>
  </si>
  <si>
    <t>Exam Development</t>
  </si>
  <si>
    <t>Executive Assistant (Office of President &amp; CFO)</t>
  </si>
  <si>
    <t>Executive Assistant III</t>
  </si>
  <si>
    <t>Family lawyer</t>
  </si>
  <si>
    <t>Financial Aid Advisor</t>
  </si>
  <si>
    <t>Financial Services Associate</t>
  </si>
  <si>
    <t>Fisheries Scientist</t>
  </si>
  <si>
    <t>Float Pharmacist</t>
  </si>
  <si>
    <t>Foreman</t>
  </si>
  <si>
    <t>Front Office Manager</t>
  </si>
  <si>
    <t>Gameplay Programmer</t>
  </si>
  <si>
    <t>Games Specialist</t>
  </si>
  <si>
    <t>General Attorney</t>
  </si>
  <si>
    <t>GIS Analyst II</t>
  </si>
  <si>
    <t>Graduate Chemical Engineer</t>
  </si>
  <si>
    <t>Graphic Artist</t>
  </si>
  <si>
    <t>Graphic Design Supervisor</t>
  </si>
  <si>
    <t>Senior Coordinator  Fundraising Analytics</t>
  </si>
  <si>
    <t>Senior Cryogenic Equipment Engineer</t>
  </si>
  <si>
    <t>Senior Curator</t>
  </si>
  <si>
    <t>Senior Demand Manager</t>
  </si>
  <si>
    <t>Senior Director  IT</t>
  </si>
  <si>
    <t>Senior Engagement Manager</t>
  </si>
  <si>
    <t>Senior Events Programmer</t>
  </si>
  <si>
    <t>Senior Events Specialist</t>
  </si>
  <si>
    <t>Senior Fraud Investigations Officer</t>
  </si>
  <si>
    <t>Senior Layout Specialist</t>
  </si>
  <si>
    <t>Senior Learning Consultant &amp; Instructional Designer</t>
  </si>
  <si>
    <t>Senior Manager  Fundraising</t>
  </si>
  <si>
    <t>Senior Manager  Marketing</t>
  </si>
  <si>
    <t>Senior Manager  Planning</t>
  </si>
  <si>
    <t>Senior Mobile Software Tester</t>
  </si>
  <si>
    <t>Senior Physicist</t>
  </si>
  <si>
    <t>Senior Quality Technician</t>
  </si>
  <si>
    <t>Senior Research Data Analyst</t>
  </si>
  <si>
    <t>Senior Research Manager</t>
  </si>
  <si>
    <t>Senior Salesforce Marketing Cloud Engineer</t>
  </si>
  <si>
    <t>Senior Scientist</t>
  </si>
  <si>
    <t>Senior Support Representative</t>
  </si>
  <si>
    <t>Senior Technical Professional</t>
  </si>
  <si>
    <t>Senior Training Specialist</t>
  </si>
  <si>
    <t>Service Account Manager</t>
  </si>
  <si>
    <t>Site Engineer (Grad)</t>
  </si>
  <si>
    <t>Social Science Research Snalyst</t>
  </si>
  <si>
    <t>Social Science Researcher</t>
  </si>
  <si>
    <t>Software Engineer III</t>
  </si>
  <si>
    <t>Software Engineer Test II</t>
  </si>
  <si>
    <t>Software Tester</t>
  </si>
  <si>
    <t>Solutions Specialist</t>
  </si>
  <si>
    <t>Staff Accountant</t>
  </si>
  <si>
    <t>Staff Underwriter</t>
  </si>
  <si>
    <t>Store Team Leader</t>
  </si>
  <si>
    <t>Strategic Planning Manager</t>
  </si>
  <si>
    <t>Strategic Sourcing Buyer</t>
  </si>
  <si>
    <t>Supervisory Archivist</t>
  </si>
  <si>
    <t>Supervisory IT Specialist</t>
  </si>
  <si>
    <t>Supervisory Materials Engineer</t>
  </si>
  <si>
    <t>Supervisory Physical Scientist</t>
  </si>
  <si>
    <t>Supply Chain Specialist</t>
  </si>
  <si>
    <t>Support Manager</t>
  </si>
  <si>
    <t>Surgery Coordinator</t>
  </si>
  <si>
    <t>Systems Admin</t>
  </si>
  <si>
    <t>Systems Support Engineer III</t>
  </si>
  <si>
    <t>Talent Acquisition Coordinator</t>
  </si>
  <si>
    <t>Talent Acquisition Manager</t>
  </si>
  <si>
    <t>Tax Associate II</t>
  </si>
  <si>
    <t>Tax Senior</t>
  </si>
  <si>
    <t>Teacher  TAP Mentor</t>
  </si>
  <si>
    <t>Technical Author</t>
  </si>
  <si>
    <t>Technical Data Analyst</t>
  </si>
  <si>
    <t>Technical Sales Representative</t>
  </si>
  <si>
    <t>Technical Services</t>
  </si>
  <si>
    <t>Technical Specialist III</t>
  </si>
  <si>
    <t>Technical Support Analyst</t>
  </si>
  <si>
    <t>Technical Support Associate</t>
  </si>
  <si>
    <t>Technical Support Executive</t>
  </si>
  <si>
    <t>Technology Senior Business Analyst</t>
  </si>
  <si>
    <t>Telescope Operator</t>
  </si>
  <si>
    <t>Teller II</t>
  </si>
  <si>
    <t>Test</t>
  </si>
  <si>
    <t>Title Officer</t>
  </si>
  <si>
    <t>Trade Specialist</t>
  </si>
  <si>
    <t>Training &amp; Development Coordinator</t>
  </si>
  <si>
    <t>Transport Consultant</t>
  </si>
  <si>
    <t>Treasury Management Specialist</t>
  </si>
  <si>
    <t>Trim Manager</t>
  </si>
  <si>
    <t>Underwriting Support</t>
  </si>
  <si>
    <t>Universal Associate</t>
  </si>
  <si>
    <t>Validation Analyst</t>
  </si>
  <si>
    <t>Veterinarian</t>
  </si>
  <si>
    <t>Veterinary Hospital Manager</t>
  </si>
  <si>
    <t>Virtual Executive Assistant</t>
  </si>
  <si>
    <t>Waitress</t>
  </si>
  <si>
    <t>Warehouse Analyst</t>
  </si>
  <si>
    <t>Web Consultant</t>
  </si>
  <si>
    <t>Writing Content Specialist</t>
  </si>
  <si>
    <t>Hardware Verification Engineer</t>
  </si>
  <si>
    <t>Health Services Adminstrator</t>
  </si>
  <si>
    <t>Historian</t>
  </si>
  <si>
    <t>History Teacher</t>
  </si>
  <si>
    <t>Hospital Claims Analyst</t>
  </si>
  <si>
    <t>Hostess</t>
  </si>
  <si>
    <t>HRIS Analyst</t>
  </si>
  <si>
    <t>Hydrologist</t>
  </si>
  <si>
    <t>Import Sourcing Manager-Apparel</t>
  </si>
  <si>
    <t>Information Access Systems Analyst</t>
  </si>
  <si>
    <t>Insurance Coordinator</t>
  </si>
  <si>
    <t>Intermediate Architect</t>
  </si>
  <si>
    <t>Intermediate Business Systems Analyst</t>
  </si>
  <si>
    <t>Intern Doctor</t>
  </si>
  <si>
    <t>Internal Communications Director</t>
  </si>
  <si>
    <t>Inventory lead/floor lead</t>
  </si>
  <si>
    <t>Investment Specialist</t>
  </si>
  <si>
    <t>IT Specialist</t>
  </si>
  <si>
    <t>Job Captain</t>
  </si>
  <si>
    <t>Junior License Manager</t>
  </si>
  <si>
    <t>Junior QA Analyst</t>
  </si>
  <si>
    <t>Knowledge Management Analyst</t>
  </si>
  <si>
    <t>Landscape Architect</t>
  </si>
  <si>
    <t>Lead performance analyst</t>
  </si>
  <si>
    <t>Legislative Assistant</t>
  </si>
  <si>
    <t>Litigation Attorney</t>
  </si>
  <si>
    <t>Loan Servicing Officer</t>
  </si>
  <si>
    <t>Logistics Assistant</t>
  </si>
  <si>
    <t>Manager II  Rehab Services</t>
  </si>
  <si>
    <t>Manager Indigenous Services</t>
  </si>
  <si>
    <t>Manager  Digital Content</t>
  </si>
  <si>
    <t>Manager  Editorial Operations</t>
  </si>
  <si>
    <t>Market Intelligence Analyst</t>
  </si>
  <si>
    <t>Marketing &amp; Accounts Manager</t>
  </si>
  <si>
    <t>Marketing &amp; Communications Assistant</t>
  </si>
  <si>
    <t>Marketing Coordinator for a General Contractor</t>
  </si>
  <si>
    <t>Marketing Coordinator II</t>
  </si>
  <si>
    <t>Math Coach</t>
  </si>
  <si>
    <t>Mathematical Statistician</t>
  </si>
  <si>
    <t>Mechanical Design Engineer</t>
  </si>
  <si>
    <t>Media Researcher</t>
  </si>
  <si>
    <t>Meeting &amp; EventsManager</t>
  </si>
  <si>
    <t>Member Engagement Associate</t>
  </si>
  <si>
    <t>Merchandiser</t>
  </si>
  <si>
    <t>Merchandising Analyst</t>
  </si>
  <si>
    <t>Mortgage Accountant</t>
  </si>
  <si>
    <t>Motion Graphics Designer</t>
  </si>
  <si>
    <t>Night Auditor</t>
  </si>
  <si>
    <t>Online Middle School Reading Intervention</t>
  </si>
  <si>
    <t>Operations &amp; Accounting Lead</t>
  </si>
  <si>
    <t>Operations &amp; process analyst</t>
  </si>
  <si>
    <t>Operations Coordinator</t>
  </si>
  <si>
    <t>Optical Engineer</t>
  </si>
  <si>
    <t>Order Analyst</t>
  </si>
  <si>
    <t>Order Specialist</t>
  </si>
  <si>
    <t>Organ builder</t>
  </si>
  <si>
    <t>Outreach &amp; Education Coordinator</t>
  </si>
  <si>
    <t>Paid Media Manager</t>
  </si>
  <si>
    <t>Paraplanner</t>
  </si>
  <si>
    <t>Payroll Senior</t>
  </si>
  <si>
    <t>People &amp; Development Operations Coordinator</t>
  </si>
  <si>
    <t>Pharmacy Technician Supervisor</t>
  </si>
  <si>
    <t>Podcast Editor</t>
  </si>
  <si>
    <t>Policy Coordinator</t>
  </si>
  <si>
    <t>Practice Manager</t>
  </si>
  <si>
    <t>Principal Research Analyst</t>
  </si>
  <si>
    <t>Privacy Program Manager</t>
  </si>
  <si>
    <t>Product Development Engineer - automotive</t>
  </si>
  <si>
    <t>Product Development Specialist</t>
  </si>
  <si>
    <t>Product Project Manager</t>
  </si>
  <si>
    <t>Product Specialist &amp; Developer</t>
  </si>
  <si>
    <t>Product Support Representative</t>
  </si>
  <si>
    <t>Professor (full)</t>
  </si>
  <si>
    <t>Program &amp; Administrative Assistant</t>
  </si>
  <si>
    <t>Program Counsel</t>
  </si>
  <si>
    <t>Publishing Assistant</t>
  </si>
  <si>
    <t>Quality Assurance Engineer/Scrum Master</t>
  </si>
  <si>
    <t>Quality Assurance Representative</t>
  </si>
  <si>
    <t>Quality Manager  Testing Captain  Team Lead</t>
  </si>
  <si>
    <t>Rebate Coordinator</t>
  </si>
  <si>
    <t>Reference Support Specialist</t>
  </si>
  <si>
    <t>Registered Architect &amp; Project Manager</t>
  </si>
  <si>
    <t>Registered Associate</t>
  </si>
  <si>
    <t>Research Civil Engineer</t>
  </si>
  <si>
    <t>Resident Services Manager</t>
  </si>
  <si>
    <t>Resource specialist</t>
  </si>
  <si>
    <t>Retail Bank Teller</t>
  </si>
  <si>
    <t>Retirement Analyst I</t>
  </si>
  <si>
    <t>Revenue Accountant</t>
  </si>
  <si>
    <t>Safety Management Consultant</t>
  </si>
  <si>
    <t>Sales &amp; Business Development</t>
  </si>
  <si>
    <t>Sales Support Analyst</t>
  </si>
  <si>
    <t>Scholarships Advisor</t>
  </si>
  <si>
    <t>Scientific Program Specialist</t>
  </si>
  <si>
    <t>Se jot consultant</t>
  </si>
  <si>
    <t>Secretary I</t>
  </si>
  <si>
    <t>Senior Acquisition &amp; Assistance Specialist</t>
  </si>
  <si>
    <t>Senior Admissions Advisor</t>
  </si>
  <si>
    <t>Senior Analytical Chemist</t>
  </si>
  <si>
    <t>Senior Applications Administrator</t>
  </si>
  <si>
    <t>Senior Applications Engineer</t>
  </si>
  <si>
    <t>Senior Association Manager</t>
  </si>
  <si>
    <t>Senior Biologist/ Regulatory Specialist</t>
  </si>
  <si>
    <t>Senior Client Service Associate</t>
  </si>
  <si>
    <t>Senior Communications Officer</t>
  </si>
  <si>
    <t>Senior Communications Specialist</t>
  </si>
  <si>
    <t>Senior Consultant</t>
  </si>
  <si>
    <t>Associate Project Manager</t>
  </si>
  <si>
    <t>Benefits Advisor</t>
  </si>
  <si>
    <t>Customer Service Technical trainer</t>
  </si>
  <si>
    <t>Senior Contracts Specialist</t>
  </si>
  <si>
    <t>Translator</t>
  </si>
  <si>
    <t>Brokerage Services Associate</t>
  </si>
  <si>
    <t>Senior Payroll &amp; Benefits Specialist</t>
  </si>
  <si>
    <t>Senior Document Control Specialist</t>
  </si>
  <si>
    <t>Wetland Biologist</t>
  </si>
  <si>
    <t>HCE Analyst</t>
  </si>
  <si>
    <t>Healthcare Policy Analyst</t>
  </si>
  <si>
    <t>Mental Health Clinician  MHC-P</t>
  </si>
  <si>
    <t>PA to the CEO &amp; Office Manager</t>
  </si>
  <si>
    <t>Personnel Psychologist (Government)</t>
  </si>
  <si>
    <t>Programming Manager</t>
  </si>
  <si>
    <t>Quality Review &amp; Audit Senior Analyst</t>
  </si>
  <si>
    <t>Academic Services Coordinator</t>
  </si>
  <si>
    <t>Conference Events Manager</t>
  </si>
  <si>
    <t>Creative &amp; Design Manager</t>
  </si>
  <si>
    <t>District Sales Manager</t>
  </si>
  <si>
    <t>Assistent Front Office Manager</t>
  </si>
  <si>
    <t>Writer &amp; Researcher</t>
  </si>
  <si>
    <t>Health Informatics</t>
  </si>
  <si>
    <t>Junior Corporate legal counsel</t>
  </si>
  <si>
    <t>Junior Mechanical Aerospace Engineer</t>
  </si>
  <si>
    <t>Learning Solutions Specialist</t>
  </si>
  <si>
    <t>Field Representative</t>
  </si>
  <si>
    <t>Client Billing Specialist Team Lead</t>
  </si>
  <si>
    <t>Cybersecurity Senior Risk Specialist</t>
  </si>
  <si>
    <t>Hydraulics engineer</t>
  </si>
  <si>
    <t>Junior Advocacy Advisor</t>
  </si>
  <si>
    <t>Processing Center Representative</t>
  </si>
  <si>
    <t>Production Planner/Buyer</t>
  </si>
  <si>
    <t>Risk &amp; Compliance Consultant</t>
  </si>
  <si>
    <t>Senior Associate Director of Foundation Relations</t>
  </si>
  <si>
    <t>HR/Payroll Specialist</t>
  </si>
  <si>
    <t>Process Technician</t>
  </si>
  <si>
    <t>Group Leader  Crop Protection Environmental &amp; Human Safety</t>
  </si>
  <si>
    <t>HR Business Office Manager</t>
  </si>
  <si>
    <t>Immigration Policy Analyst</t>
  </si>
  <si>
    <t>Implementation Lead</t>
  </si>
  <si>
    <t>Information Systems Specialist</t>
  </si>
  <si>
    <t>Inside Sales Projects</t>
  </si>
  <si>
    <t>Insitutional Giving Associate</t>
  </si>
  <si>
    <t>Interpretation Supervisor</t>
  </si>
  <si>
    <t>IT Technical Support Analyst</t>
  </si>
  <si>
    <t>Junior Transport Planner</t>
  </si>
  <si>
    <t>Latin Teacher</t>
  </si>
  <si>
    <t>Lead Product Manager</t>
  </si>
  <si>
    <t>Lending Compliance Officer</t>
  </si>
  <si>
    <t>Manager  Partner Engagement</t>
  </si>
  <si>
    <t>Manager  Professional Development</t>
  </si>
  <si>
    <t>Manager  Strategic &amp; Operational Projects</t>
  </si>
  <si>
    <t>Marketing &amp; communications</t>
  </si>
  <si>
    <t>Marketing &amp; Communications Director</t>
  </si>
  <si>
    <t>Marketing &amp; Program Manager</t>
  </si>
  <si>
    <t>Media &amp; Data Analyst</t>
  </si>
  <si>
    <t>Multimedia Designer</t>
  </si>
  <si>
    <t>Office Manager/Financial Assistant</t>
  </si>
  <si>
    <t>Operations Research Analyst</t>
  </si>
  <si>
    <t>Organisational psychologist</t>
  </si>
  <si>
    <t>Outreach &amp; DIgital Resources Librarian</t>
  </si>
  <si>
    <t>Outreach Manager</t>
  </si>
  <si>
    <t>Patent Assistant</t>
  </si>
  <si>
    <t>Payroll Specialist</t>
  </si>
  <si>
    <t>People &amp; Culture Coordinator</t>
  </si>
  <si>
    <t>Plumbing Engineer</t>
  </si>
  <si>
    <t>Process Engineer in Training</t>
  </si>
  <si>
    <t>Process Specialist III</t>
  </si>
  <si>
    <t>Processing Archivist</t>
  </si>
  <si>
    <t>Professeur d'histoire-gÃ©ographie</t>
  </si>
  <si>
    <t>Program Administrator</t>
  </si>
  <si>
    <t>Program Analyst</t>
  </si>
  <si>
    <t>Project Based Escalated CSR Rep &amp; Specialized QA Auditor</t>
  </si>
  <si>
    <t>Project Manager</t>
  </si>
  <si>
    <t>Public School Teacher</t>
  </si>
  <si>
    <t>QC Associate</t>
  </si>
  <si>
    <t>Quality project lead</t>
  </si>
  <si>
    <t>Quality Services Specialist</t>
  </si>
  <si>
    <t>Records Clerk III</t>
  </si>
  <si>
    <t>Recruitment Advisor</t>
  </si>
  <si>
    <t>Regional Supervision Officer</t>
  </si>
  <si>
    <t>Reporter</t>
  </si>
  <si>
    <t>Research &amp; Development Manager</t>
  </si>
  <si>
    <t>Research Project Manager</t>
  </si>
  <si>
    <t>Research Software Engineer</t>
  </si>
  <si>
    <t>Residential Therapist</t>
  </si>
  <si>
    <t>Risk Analyst</t>
  </si>
  <si>
    <t>Senior Associate</t>
  </si>
  <si>
    <t>Air Export Supervisor</t>
  </si>
  <si>
    <t>Application Development Analyst</t>
  </si>
  <si>
    <t>Assessment Developer</t>
  </si>
  <si>
    <t>Assistant Buyer</t>
  </si>
  <si>
    <t>Assistant CEO &amp; Office Manager</t>
  </si>
  <si>
    <t>Assistant Program Director</t>
  </si>
  <si>
    <t>Associate Credit Analyst</t>
  </si>
  <si>
    <t>Associate Program Officer</t>
  </si>
  <si>
    <t>Audience Growth Manager</t>
  </si>
  <si>
    <t>Bylaw Enforcement Officer</t>
  </si>
  <si>
    <t>Channel Development Manager</t>
  </si>
  <si>
    <t>Chief Technologist</t>
  </si>
  <si>
    <t>Claims Examiner</t>
  </si>
  <si>
    <t>Claims Specialist</t>
  </si>
  <si>
    <t>Claims Specialist II  Medical</t>
  </si>
  <si>
    <t>COBRA Integration Analyst</t>
  </si>
  <si>
    <t>Commercial Lines Account Manager</t>
  </si>
  <si>
    <t>Commercial Title Examiner</t>
  </si>
  <si>
    <t>Community Development Officer</t>
  </si>
  <si>
    <t>Compensation  Benefits &amp; HRIS Manager</t>
  </si>
  <si>
    <t>Compliance Analyst</t>
  </si>
  <si>
    <t>Compliance Programmer</t>
  </si>
  <si>
    <t>Conference producer</t>
  </si>
  <si>
    <t>Construction Project Engineer</t>
  </si>
  <si>
    <t>Copy Writer Supervisor</t>
  </si>
  <si>
    <t>Customer Success Specialist</t>
  </si>
  <si>
    <t>Data Administrator</t>
  </si>
  <si>
    <t>Designer  Specialty Ceiling Products</t>
  </si>
  <si>
    <t>Development &amp; Implementation Specialist</t>
  </si>
  <si>
    <t>Digital Design Manager</t>
  </si>
  <si>
    <t>Director  Agency Services</t>
  </si>
  <si>
    <t>Director  Creative Services</t>
  </si>
  <si>
    <t>Director  Marketing &amp; Development</t>
  </si>
  <si>
    <t>Editorial Aide</t>
  </si>
  <si>
    <t>Editorial Coordinator</t>
  </si>
  <si>
    <t>Experienced Associate</t>
  </si>
  <si>
    <t>Front Office Coordinator</t>
  </si>
  <si>
    <t>Senior Copyeditor</t>
  </si>
  <si>
    <t>Senior Counsel  Assistant VP</t>
  </si>
  <si>
    <t>Senior Department Manager</t>
  </si>
  <si>
    <t>Senior Development Project Manager</t>
  </si>
  <si>
    <t>Senior Improvement Lead</t>
  </si>
  <si>
    <t>Senior Industrial Hygienist</t>
  </si>
  <si>
    <t>Senior Inventory Accountant</t>
  </si>
  <si>
    <t>Senior Manager  Volunteer Engagement LMM a</t>
  </si>
  <si>
    <t>Senior Marketing Content Producer</t>
  </si>
  <si>
    <t>Senior Paid Ads Manager</t>
  </si>
  <si>
    <t>Senior Project Archaeologist</t>
  </si>
  <si>
    <t>Senior QC analyst</t>
  </si>
  <si>
    <t>Senior Tournament Director</t>
  </si>
  <si>
    <t>Senior UI Engineer</t>
  </si>
  <si>
    <t>SEO Analyst</t>
  </si>
  <si>
    <t>Social Media &amp; Marketing Coordinator</t>
  </si>
  <si>
    <t>Social Work Unit Supervisor</t>
  </si>
  <si>
    <t>Space Scientist</t>
  </si>
  <si>
    <t>Strategic Analyst</t>
  </si>
  <si>
    <t>Systems Security Officer</t>
  </si>
  <si>
    <t>Teacher  SPED</t>
  </si>
  <si>
    <t>Team Lead  Relationship Manager</t>
  </si>
  <si>
    <t>Team Manager</t>
  </si>
  <si>
    <t>Technical Services Engineer</t>
  </si>
  <si>
    <t>Transportation Engineer II</t>
  </si>
  <si>
    <t>Trust Servicing Analyst</t>
  </si>
  <si>
    <t>Trustee Officer</t>
  </si>
  <si>
    <t>Waste Management Representative</t>
  </si>
  <si>
    <t>Wholesale Operations Coordinator</t>
  </si>
  <si>
    <t>Writer &amp; Editor</t>
  </si>
  <si>
    <t>Technical Applications Specialist</t>
  </si>
  <si>
    <t>Community Impact Lead</t>
  </si>
  <si>
    <t>Aerospace Machinist</t>
  </si>
  <si>
    <t>Contracts Analyst III</t>
  </si>
  <si>
    <t>Executive Director/CEO</t>
  </si>
  <si>
    <t>Financial Reporting Accountant  Advanced</t>
  </si>
  <si>
    <t>Senior Sales Associate</t>
  </si>
  <si>
    <t>Senior UX Engineer</t>
  </si>
  <si>
    <t>Social Supervisor</t>
  </si>
  <si>
    <t>Visual Designer</t>
  </si>
  <si>
    <t>Customer Service Associate</t>
  </si>
  <si>
    <t>Digital Communications Strategist</t>
  </si>
  <si>
    <t>Administrative Services Manager</t>
  </si>
  <si>
    <t>Associate Network Engineer</t>
  </si>
  <si>
    <t>Hotel Maid</t>
  </si>
  <si>
    <t>Infrastructure Specialist</t>
  </si>
  <si>
    <t>Membership &amp; Data Analytics Manager</t>
  </si>
  <si>
    <t>Revenue Agent</t>
  </si>
  <si>
    <t>School Support</t>
  </si>
  <si>
    <t>Unit Specialist (secretary)</t>
  </si>
  <si>
    <t>Subcontracts Administrator II</t>
  </si>
  <si>
    <t>Contracts Negotiator</t>
  </si>
  <si>
    <t>Curator of Education &amp; Public Programs</t>
  </si>
  <si>
    <t>Director  Records Management Services</t>
  </si>
  <si>
    <t>Full Charge Bookkeeper</t>
  </si>
  <si>
    <t>Government Statistician</t>
  </si>
  <si>
    <t>Automation Tester</t>
  </si>
  <si>
    <t>Business Administrator</t>
  </si>
  <si>
    <t>County Extension Agent</t>
  </si>
  <si>
    <t>Cyber Security</t>
  </si>
  <si>
    <t>Digital Asset Specialist</t>
  </si>
  <si>
    <t>Director  Sponsored Programs &amp; Research Compliance</t>
  </si>
  <si>
    <t>E-Learning Specialist</t>
  </si>
  <si>
    <t>Environmental Organizer</t>
  </si>
  <si>
    <t>Environmental Staff Geologist</t>
  </si>
  <si>
    <t>Front Desk</t>
  </si>
  <si>
    <t>GIS Lead</t>
  </si>
  <si>
    <t>Graphic Designer &amp; Project Coordinator</t>
  </si>
  <si>
    <t>Structured Finance Manager</t>
  </si>
  <si>
    <t>Support Services Coordinator</t>
  </si>
  <si>
    <t>Technical Coordinator Trade Processing</t>
  </si>
  <si>
    <t>Technical Trainer</t>
  </si>
  <si>
    <t>Test Engineer II</t>
  </si>
  <si>
    <t>Training Assistant</t>
  </si>
  <si>
    <t>Underwriting Supervisor</t>
  </si>
  <si>
    <t>Vehicle Repair Supervisor</t>
  </si>
  <si>
    <t>Volunteer &amp; Partnerships Program Manager</t>
  </si>
  <si>
    <t>Water Management Engineer (in Training)</t>
  </si>
  <si>
    <t>Haz Mat Coordinator</t>
  </si>
  <si>
    <t>Histotechnologist</t>
  </si>
  <si>
    <t>Home Depot Pro Account Sales Associate</t>
  </si>
  <si>
    <t>Inbound Sales</t>
  </si>
  <si>
    <t>Insolvency Officer</t>
  </si>
  <si>
    <t>Instructional Aide</t>
  </si>
  <si>
    <t>Insurance Agent</t>
  </si>
  <si>
    <t>Inventory Control Analyst</t>
  </si>
  <si>
    <t>Inventory Lead</t>
  </si>
  <si>
    <t>Jewelry Designer</t>
  </si>
  <si>
    <t>Library Program Coordinator</t>
  </si>
  <si>
    <t>Litigation Support Analyst</t>
  </si>
  <si>
    <t>Loan Operations Specialist</t>
  </si>
  <si>
    <t>Pharmacy Billing Specialist</t>
  </si>
  <si>
    <t>PR Coordinator</t>
  </si>
  <si>
    <t>Production Editor II</t>
  </si>
  <si>
    <t>Project Management Officer</t>
  </si>
  <si>
    <t>Researcher &amp; Writer</t>
  </si>
  <si>
    <t>Residential Real Estate Appraiser</t>
  </si>
  <si>
    <t>Scientist II</t>
  </si>
  <si>
    <t>Senior Claims Examiner</t>
  </si>
  <si>
    <t>Fisheries Analyst</t>
  </si>
  <si>
    <t>Associate Client Finance</t>
  </si>
  <si>
    <t>Field application specialist NGS automation</t>
  </si>
  <si>
    <t>Leasing Operations</t>
  </si>
  <si>
    <t>Marketing Coordinator</t>
  </si>
  <si>
    <t>Technical Enablement</t>
  </si>
  <si>
    <t>Vocational Rehabilitation Business Employment Consultant</t>
  </si>
  <si>
    <t>Senior Data Specialist</t>
  </si>
  <si>
    <t>Senior Digital Project Manager</t>
  </si>
  <si>
    <t>Senior Director  Client Services</t>
  </si>
  <si>
    <t>Senior ECommerce Account Manager</t>
  </si>
  <si>
    <t>Senior Editor  Mathematics</t>
  </si>
  <si>
    <t>Senior HR Coordinator</t>
  </si>
  <si>
    <t>Senior Production Manager</t>
  </si>
  <si>
    <t>Senior Program Management Associate</t>
  </si>
  <si>
    <t>Senior Program Officer</t>
  </si>
  <si>
    <t>Senior Project Leader</t>
  </si>
  <si>
    <t>Senior Publicist</t>
  </si>
  <si>
    <t>Senior Revenue Operations Analyst</t>
  </si>
  <si>
    <t>Senior Structural Engineer</t>
  </si>
  <si>
    <t>Senior Student Recruitment Officer</t>
  </si>
  <si>
    <t>Shopper Marketing Manager</t>
  </si>
  <si>
    <t>Small Business Administrator</t>
  </si>
  <si>
    <t>Software Designer</t>
  </si>
  <si>
    <t>Staff Environmental Engineer (EIT)</t>
  </si>
  <si>
    <t>Staff Nurse</t>
  </si>
  <si>
    <t>Supervisory biomedical engineer</t>
  </si>
  <si>
    <t>Systems &amp; Communications Manager</t>
  </si>
  <si>
    <t>Tax Manager</t>
  </si>
  <si>
    <t>Team Lead  Training Compliance</t>
  </si>
  <si>
    <t>Technology Specialist</t>
  </si>
  <si>
    <t>Trade Advisory Consultant</t>
  </si>
  <si>
    <t>Traffic Engineer</t>
  </si>
  <si>
    <t>Training Program Lead</t>
  </si>
  <si>
    <t>Underwriting Case Manager</t>
  </si>
  <si>
    <t>Utilization Management Manager</t>
  </si>
  <si>
    <t>UX Product Design Lead</t>
  </si>
  <si>
    <t>VP of Development</t>
  </si>
  <si>
    <t>VP of Programs Lead</t>
  </si>
  <si>
    <t>Vulnerability Management Engineer</t>
  </si>
  <si>
    <t>Webmaster</t>
  </si>
  <si>
    <t>Wildlife Care Specialist</t>
  </si>
  <si>
    <t>Writer  Video Games</t>
  </si>
  <si>
    <t>3D Artist</t>
  </si>
  <si>
    <t>Accounting</t>
  </si>
  <si>
    <t>Accounting &amp; Tech</t>
  </si>
  <si>
    <t>Accounting Clerk I</t>
  </si>
  <si>
    <t>Accounts Operations Professional</t>
  </si>
  <si>
    <t>Acquisitions Program Manager</t>
  </si>
  <si>
    <t>Active Treatment Coordinator</t>
  </si>
  <si>
    <t>Administrative &amp; Communications Assistant</t>
  </si>
  <si>
    <t>Administrative Assistant</t>
  </si>
  <si>
    <t>Administrative Student Services</t>
  </si>
  <si>
    <t>Administrator IV</t>
  </si>
  <si>
    <t>Advancement Coordinator</t>
  </si>
  <si>
    <t>Agent</t>
  </si>
  <si>
    <t>Apprentice business administrator</t>
  </si>
  <si>
    <t>Apprentice Technical Systems Analyst</t>
  </si>
  <si>
    <t>Architectural Historian</t>
  </si>
  <si>
    <t>Architectural Project Coordinator</t>
  </si>
  <si>
    <t>Architectural Project Manager &amp; Designer</t>
  </si>
  <si>
    <t>Artist Relations &amp; Communications Manager</t>
  </si>
  <si>
    <t>Assistant Appraiser</t>
  </si>
  <si>
    <t>Assistant Archivist</t>
  </si>
  <si>
    <t>Assistant Designer</t>
  </si>
  <si>
    <t>Assistant President</t>
  </si>
  <si>
    <t>Assistant Professor  Practice</t>
  </si>
  <si>
    <t>Assistant State Auditor</t>
  </si>
  <si>
    <t>Assistant Teacher</t>
  </si>
  <si>
    <t>Associate Copy Chief &amp; Manager of Digital Workflow</t>
  </si>
  <si>
    <t>Associate Director  Membership &amp; Events</t>
  </si>
  <si>
    <t>Associate Financial Advisor</t>
  </si>
  <si>
    <t>Associate Magazine Editor</t>
  </si>
  <si>
    <t>Attorney Editor</t>
  </si>
  <si>
    <t>Bank Examiner</t>
  </si>
  <si>
    <t>Behavioral Health Vocational Coach</t>
  </si>
  <si>
    <t>Benefits Technology Analyst</t>
  </si>
  <si>
    <t>Bioinformatician</t>
  </si>
  <si>
    <t>Bookkeeper</t>
  </si>
  <si>
    <t>Bookstore Buyer</t>
  </si>
  <si>
    <t>Brand Strategist</t>
  </si>
  <si>
    <t>Brewer</t>
  </si>
  <si>
    <t>Business Analyst III</t>
  </si>
  <si>
    <t>C# developer</t>
  </si>
  <si>
    <t>Call Center Operator (Customer Service)</t>
  </si>
  <si>
    <t>Candidate Research Associate</t>
  </si>
  <si>
    <t>Capital Markets Specialist</t>
  </si>
  <si>
    <t>Care Manager</t>
  </si>
  <si>
    <t>Certification engineer</t>
  </si>
  <si>
    <t>Certified Paralegal</t>
  </si>
  <si>
    <t>Chapters &amp; Conferences Liaison</t>
  </si>
  <si>
    <t>Chemical Engineer</t>
  </si>
  <si>
    <t>Civil Engineer I</t>
  </si>
  <si>
    <t>Claims Examiner III</t>
  </si>
  <si>
    <t>Client Data Analyst</t>
  </si>
  <si>
    <t>Client Relationship Consultant</t>
  </si>
  <si>
    <t>Client Services Officer</t>
  </si>
  <si>
    <t>Clinical Pharmacy Specialist</t>
  </si>
  <si>
    <t>Community Loyalty Team Representative</t>
  </si>
  <si>
    <t>Compliance Assistant</t>
  </si>
  <si>
    <t>Confidential HR Coordinator</t>
  </si>
  <si>
    <t>Conflicts Analyst</t>
  </si>
  <si>
    <t>Construction Engineer</t>
  </si>
  <si>
    <t>Consumer Insights Analyst</t>
  </si>
  <si>
    <t>Consumer Insights Specialist</t>
  </si>
  <si>
    <t>Consumer Loans Assistant Manager</t>
  </si>
  <si>
    <t>Content &amp; Project Specialist</t>
  </si>
  <si>
    <t>Content Coordinator</t>
  </si>
  <si>
    <t>Content Writer &amp; Copy Writer</t>
  </si>
  <si>
    <t>Contracts Branch Manager</t>
  </si>
  <si>
    <t>Contracts Specialist</t>
  </si>
  <si>
    <t>Coordinator  Instructional Technology</t>
  </si>
  <si>
    <t>Corrections Officer</t>
  </si>
  <si>
    <t>Countryside worker</t>
  </si>
  <si>
    <t>Creative Services Specialist</t>
  </si>
  <si>
    <t>Credit &amp; collections supervisor</t>
  </si>
  <si>
    <t>CSR II</t>
  </si>
  <si>
    <t>Curriculum Developer</t>
  </si>
  <si>
    <t>Customer Experience Associate</t>
  </si>
  <si>
    <t>Customer Service Agent</t>
  </si>
  <si>
    <t>Customer Support</t>
  </si>
  <si>
    <t>CX Coach</t>
  </si>
  <si>
    <t>CX Lead &amp; Scrum Master</t>
  </si>
  <si>
    <t>Cybersecurity - Incident response</t>
  </si>
  <si>
    <t>Dasher Support Labs Agent</t>
  </si>
  <si>
    <t>Data Analytics Lead</t>
  </si>
  <si>
    <t>Data Layout</t>
  </si>
  <si>
    <t>Department Team Leader</t>
  </si>
  <si>
    <t>Designer &amp; Studio Coordinator</t>
  </si>
  <si>
    <t>Development Manager</t>
  </si>
  <si>
    <t>DevOps</t>
  </si>
  <si>
    <t>Dialysis PCT</t>
  </si>
  <si>
    <t>Digital Channel Manager</t>
  </si>
  <si>
    <t>Digital Content Strategist</t>
  </si>
  <si>
    <t>Digital PR Consultant</t>
  </si>
  <si>
    <t>Digital Services Manager</t>
  </si>
  <si>
    <t>Director  Asset Management</t>
  </si>
  <si>
    <t>Director  Data Operations</t>
  </si>
  <si>
    <t>Director  Development &amp; Membership</t>
  </si>
  <si>
    <t>Director  Grants</t>
  </si>
  <si>
    <t>Director  Learning Content &amp; Training</t>
  </si>
  <si>
    <t>Director  Operations &amp; Programs</t>
  </si>
  <si>
    <t>Director  Philanthropic Partnerships</t>
  </si>
  <si>
    <t>Drug Counselor</t>
  </si>
  <si>
    <t>Early Intervention Developmental Specialist</t>
  </si>
  <si>
    <t>Editorial Client Manager</t>
  </si>
  <si>
    <t>Education Director</t>
  </si>
  <si>
    <t>Electrician Apprentice</t>
  </si>
  <si>
    <t>Employment Specialist</t>
  </si>
  <si>
    <t>Environmental Analyst</t>
  </si>
  <si>
    <t>Environmental Data Manager</t>
  </si>
  <si>
    <t>Environmental Services Operations Manager</t>
  </si>
  <si>
    <t>Events &amp; Development Director</t>
  </si>
  <si>
    <t>Events &amp; Social Media Coorindator</t>
  </si>
  <si>
    <t>Executive Assistant/Membership &amp; Events Coordinator</t>
  </si>
  <si>
    <t>Exercise Physiologist</t>
  </si>
  <si>
    <t>Expo Manager</t>
  </si>
  <si>
    <t>Family Services Worker</t>
  </si>
  <si>
    <t>Federal Specialist</t>
  </si>
  <si>
    <t>Financial Graduate</t>
  </si>
  <si>
    <t>Financial Payroll support analyst</t>
  </si>
  <si>
    <t>Firearm Specialist/Customer Service</t>
  </si>
  <si>
    <t>Foundation Executive Director</t>
  </si>
  <si>
    <t>Front Desk / administrative</t>
  </si>
  <si>
    <t>Funding Coordinator</t>
  </si>
  <si>
    <t>Fundraising Copy Writer</t>
  </si>
  <si>
    <t>Game Test Analyst</t>
  </si>
  <si>
    <t>Geoscientist</t>
  </si>
  <si>
    <t>Graduate Civil Engineer</t>
  </si>
  <si>
    <t>Graduate Engineer</t>
  </si>
  <si>
    <t>Graphic Designer/Major Accounts</t>
  </si>
  <si>
    <t>Guest Services Manager</t>
  </si>
  <si>
    <t>Head of Finance</t>
  </si>
  <si>
    <t>High School ESL Teacher</t>
  </si>
  <si>
    <t>Housing Grant Consultant</t>
  </si>
  <si>
    <t>HR Analyst</t>
  </si>
  <si>
    <t>HR/Staffing Associate</t>
  </si>
  <si>
    <t>In house executive recruiter</t>
  </si>
  <si>
    <t>Infrastructure Architect</t>
  </si>
  <si>
    <t>Insurance Service Provider</t>
  </si>
  <si>
    <t>Interface Analyst</t>
  </si>
  <si>
    <t>International Trade Compliance Analyst</t>
  </si>
  <si>
    <t>Inventory Control Manager</t>
  </si>
  <si>
    <t>IP Assistant Clerk</t>
  </si>
  <si>
    <t>IP Coordinator/Legal Assistant</t>
  </si>
  <si>
    <t>Issue Advocacy Manager</t>
  </si>
  <si>
    <t>IT Mac Lead</t>
  </si>
  <si>
    <t>IT Systems Engineer</t>
  </si>
  <si>
    <t>Junior Digital Associate</t>
  </si>
  <si>
    <t>Junior Media Buyer</t>
  </si>
  <si>
    <t>Junior Service Manager</t>
  </si>
  <si>
    <t>Junior Software Engineer</t>
  </si>
  <si>
    <t>Laboratory Assistant</t>
  </si>
  <si>
    <t>Laboratory Manager/Medical Laboratory Scientist</t>
  </si>
  <si>
    <t>Labourer/Carpenter</t>
  </si>
  <si>
    <t>Landscape project manager</t>
  </si>
  <si>
    <t>Lawyer (Associate)</t>
  </si>
  <si>
    <t>Lead Administrator</t>
  </si>
  <si>
    <t>Lead Aero-Thermal Engineer</t>
  </si>
  <si>
    <t>Lead Dispatcher</t>
  </si>
  <si>
    <t>Lead Game Designer</t>
  </si>
  <si>
    <t>Lead Management Analyst</t>
  </si>
  <si>
    <t>Lead Platform Engineer</t>
  </si>
  <si>
    <t>Lead Purchasing Agent</t>
  </si>
  <si>
    <t>Lead Referral Coordinator</t>
  </si>
  <si>
    <t>Lead social scientist</t>
  </si>
  <si>
    <t>Lease Technical Writer/Editor</t>
  </si>
  <si>
    <t>Legal Assistant</t>
  </si>
  <si>
    <t>Legal Assistant/Paralegal</t>
  </si>
  <si>
    <t>Legal Executive</t>
  </si>
  <si>
    <t>Library Acquistions Specialist</t>
  </si>
  <si>
    <t>Manufacturing Process Engineer</t>
  </si>
  <si>
    <t>Market Research Analyst</t>
  </si>
  <si>
    <t>Marketing &amp; PR Specialist</t>
  </si>
  <si>
    <t>Marketing &amp; Pricing Analyst</t>
  </si>
  <si>
    <t>Masters-level Clinician</t>
  </si>
  <si>
    <t>Mechanical Engineer in Training</t>
  </si>
  <si>
    <t>Media Finance Analyst</t>
  </si>
  <si>
    <t>Medical Director</t>
  </si>
  <si>
    <t>Medical Illustrator</t>
  </si>
  <si>
    <t>Medical Supply Tech</t>
  </si>
  <si>
    <t>Medical Writer II</t>
  </si>
  <si>
    <t>Member advisor</t>
  </si>
  <si>
    <t>Member Financial Transaction Services</t>
  </si>
  <si>
    <t>Mental Health Clinician</t>
  </si>
  <si>
    <t>Middle School Principal</t>
  </si>
  <si>
    <t>Middle school sped teacher</t>
  </si>
  <si>
    <t>Midwife</t>
  </si>
  <si>
    <t>Mission Support Specialist</t>
  </si>
  <si>
    <t>Mortgage Consultant</t>
  </si>
  <si>
    <t>Music Teacher (PreK-8)</t>
  </si>
  <si>
    <t>Office Assistant</t>
  </si>
  <si>
    <t>Office Manger</t>
  </si>
  <si>
    <t>Office Staff Position</t>
  </si>
  <si>
    <t>Online Content Quality Specialist</t>
  </si>
  <si>
    <t>Online High School Teacher</t>
  </si>
  <si>
    <t>PA to CEO</t>
  </si>
  <si>
    <t>Pastor</t>
  </si>
  <si>
    <t>Patient Access Associate III</t>
  </si>
  <si>
    <t>Pet Sitter</t>
  </si>
  <si>
    <t>Picture Frame Designer</t>
  </si>
  <si>
    <t>Placement Coordinator</t>
  </si>
  <si>
    <t>Policy Advisor (U.K. Government)</t>
  </si>
  <si>
    <t>PPC Director</t>
  </si>
  <si>
    <t>Preconstruction Coordinator</t>
  </si>
  <si>
    <t>Private Chef</t>
  </si>
  <si>
    <t>Process Improvement Educator</t>
  </si>
  <si>
    <t>Processing scientist</t>
  </si>
  <si>
    <t>Procurement Representative</t>
  </si>
  <si>
    <t>Product Owner</t>
  </si>
  <si>
    <t>Production Engineer II</t>
  </si>
  <si>
    <t>Production Service Lead</t>
  </si>
  <si>
    <t>Production Supervisor &amp; Animator</t>
  </si>
  <si>
    <t>Profesional I</t>
  </si>
  <si>
    <t>Program Manager (Staff)</t>
  </si>
  <si>
    <t>Project Controls Consultant</t>
  </si>
  <si>
    <t>Project Management Associate I</t>
  </si>
  <si>
    <t>Project Manager  Development Consulting Services</t>
  </si>
  <si>
    <t>Project Manager/Head of Content</t>
  </si>
  <si>
    <t>Public Safety Telecommunicator/911 dispatcher</t>
  </si>
  <si>
    <t>Qualitative Research Analyst</t>
  </si>
  <si>
    <t>Quality Analyst</t>
  </si>
  <si>
    <t>Quality Assessment Specialist</t>
  </si>
  <si>
    <t>Quality Assurance Assistant Manager</t>
  </si>
  <si>
    <t>Quality Assurance Engineer</t>
  </si>
  <si>
    <t>Quality Control</t>
  </si>
  <si>
    <t>Registration executive</t>
  </si>
  <si>
    <t>Research Manager / Senior Consultant</t>
  </si>
  <si>
    <t>Residency Coordinator</t>
  </si>
  <si>
    <t>Retail Sales Manager</t>
  </si>
  <si>
    <t>RN  Case Manager</t>
  </si>
  <si>
    <t>Rooms Controller</t>
  </si>
  <si>
    <t>Sales &amp; Marketing Associate</t>
  </si>
  <si>
    <t>Satellite Office Manager</t>
  </si>
  <si>
    <t>Scheduling &amp; Inventory Coordinator</t>
  </si>
  <si>
    <t>Scheduling Coordinator</t>
  </si>
  <si>
    <t>Science Teacher</t>
  </si>
  <si>
    <t>Security Analyst</t>
  </si>
  <si>
    <t>Senior Communications &amp; Outreach Strategist</t>
  </si>
  <si>
    <t>Senior Community Organizer</t>
  </si>
  <si>
    <t>Technology Associate</t>
  </si>
  <si>
    <t>Help Desk Analyst</t>
  </si>
  <si>
    <t>Mid-level SharePoint Developer</t>
  </si>
  <si>
    <t>Project Management Associate</t>
  </si>
  <si>
    <t>Associate Director  Financial Aid</t>
  </si>
  <si>
    <t>Forensic Latent Print Analyst</t>
  </si>
  <si>
    <t>Head of Public Services</t>
  </si>
  <si>
    <t>High School Business Manager</t>
  </si>
  <si>
    <t>Loan Purchase Specialist</t>
  </si>
  <si>
    <t>Philanthropy Operations Manager</t>
  </si>
  <si>
    <t>Senior Assistant President</t>
  </si>
  <si>
    <t>Staffing Coordinator</t>
  </si>
  <si>
    <t>User Research Analyst</t>
  </si>
  <si>
    <t>Manager  Parliamentary Education &amp; Heritage</t>
  </si>
  <si>
    <t>Landscape Designer</t>
  </si>
  <si>
    <t>Government Affairs Director</t>
  </si>
  <si>
    <t>Assistant Scientist</t>
  </si>
  <si>
    <t>Data Analyst (EC-05)</t>
  </si>
  <si>
    <t>Digital Content Editor</t>
  </si>
  <si>
    <t>Editor  Assessment</t>
  </si>
  <si>
    <t>Financial Controller</t>
  </si>
  <si>
    <t>Senior Policy Specialist</t>
  </si>
  <si>
    <t>Shipping Specialist</t>
  </si>
  <si>
    <t>Underwriting Support Tech</t>
  </si>
  <si>
    <t>Head of Information Systems</t>
  </si>
  <si>
    <t>Head of water &amp; environment department</t>
  </si>
  <si>
    <t>L2 Cyber Security Analyst</t>
  </si>
  <si>
    <t>RN  Quality Reviewer</t>
  </si>
  <si>
    <t>Science &amp; technology policy analyst</t>
  </si>
  <si>
    <t>Head of Collections &amp; Technical Services</t>
  </si>
  <si>
    <t>Medical Assistant</t>
  </si>
  <si>
    <t>Member Support Coordinator</t>
  </si>
  <si>
    <t>Packager</t>
  </si>
  <si>
    <t>Professional Development Manager</t>
  </si>
  <si>
    <t>Records Preparation Officer</t>
  </si>
  <si>
    <t>Regional Director</t>
  </si>
  <si>
    <t>Associate Publications Specialist</t>
  </si>
  <si>
    <t>Chemist</t>
  </si>
  <si>
    <t>Customer advisor</t>
  </si>
  <si>
    <t>Department Administrator</t>
  </si>
  <si>
    <t>Education Program Associate</t>
  </si>
  <si>
    <t>Vocational Program Coordinator</t>
  </si>
  <si>
    <t>Customer Experience Supervisor</t>
  </si>
  <si>
    <t>Food Safety &amp; Quality Assurance Manager</t>
  </si>
  <si>
    <t>Accounts Administrator</t>
  </si>
  <si>
    <t>Administrative Assistant &amp; Systems Analyst</t>
  </si>
  <si>
    <t>Assistant Controller</t>
  </si>
  <si>
    <t>Associate Editorial Director</t>
  </si>
  <si>
    <t>Environmental Project Manager</t>
  </si>
  <si>
    <t>Forensic Chemist</t>
  </si>
  <si>
    <t>Internet Marketing Specialist</t>
  </si>
  <si>
    <t>Manager of community &amp; family services</t>
  </si>
  <si>
    <t>Medication History Specialist</t>
  </si>
  <si>
    <t>Operations &amp; Administration Manager</t>
  </si>
  <si>
    <t>Provider Network Auditor</t>
  </si>
  <si>
    <t>Sales Administrator</t>
  </si>
  <si>
    <t>Sole Propieter  Pet care company</t>
  </si>
  <si>
    <t>Solutions Control Specialist (Chemist)/Wastewater Pretreatment Facility Chief Operator</t>
  </si>
  <si>
    <t>Wellbeing Officer</t>
  </si>
  <si>
    <t>Fraud Monitoring Associate</t>
  </si>
  <si>
    <t>Sales Advisor</t>
  </si>
  <si>
    <t>Health Literacy &amp; Plain Language Content Writer</t>
  </si>
  <si>
    <t>HR Representative</t>
  </si>
  <si>
    <t>Junior Project Manager</t>
  </si>
  <si>
    <t>Landscape lighting installer/general laborer</t>
  </si>
  <si>
    <t>Legislative Analyst</t>
  </si>
  <si>
    <t>Library Troubleshooter</t>
  </si>
  <si>
    <t>Manager Assistant</t>
  </si>
  <si>
    <t>manager of education services</t>
  </si>
  <si>
    <t>Medical Social Worker</t>
  </si>
  <si>
    <t>Parish Organist &amp; Publications Manager</t>
  </si>
  <si>
    <t>Private Tutor</t>
  </si>
  <si>
    <t>Senior UI Developer</t>
  </si>
  <si>
    <t>Software Engineer  Mid</t>
  </si>
  <si>
    <t>Technology Systems Developer</t>
  </si>
  <si>
    <t>Veterinary Social Worker</t>
  </si>
  <si>
    <t>Accounts Handler</t>
  </si>
  <si>
    <t>Aquarist</t>
  </si>
  <si>
    <t>Assistant Retail Manager</t>
  </si>
  <si>
    <t>Business Solutions Analyst</t>
  </si>
  <si>
    <t>Childrenâ€™s Pastor</t>
  </si>
  <si>
    <t>Content Editor</t>
  </si>
  <si>
    <t>Director  Digital Media</t>
  </si>
  <si>
    <t>Director  Studio</t>
  </si>
  <si>
    <t>External Clients Manager</t>
  </si>
  <si>
    <t>Graphic Designer &amp; Production Manager</t>
  </si>
  <si>
    <t>Scanning Coordinator</t>
  </si>
  <si>
    <t>Library Clerk</t>
  </si>
  <si>
    <t>Research associate/statistician</t>
  </si>
  <si>
    <t>Group Marketing Manager</t>
  </si>
  <si>
    <t>Head of Cataloging</t>
  </si>
  <si>
    <t>Hospital Manager</t>
  </si>
  <si>
    <t>Housekeeping Supervisor</t>
  </si>
  <si>
    <t>HR Generalist II</t>
  </si>
  <si>
    <t>Issues &amp; Media Relations Coordinator</t>
  </si>
  <si>
    <t>IT Support Engineer I</t>
  </si>
  <si>
    <t>Junior Application Developer</t>
  </si>
  <si>
    <t>Junior Business Analyst</t>
  </si>
  <si>
    <t>lead editor &amp; translator</t>
  </si>
  <si>
    <t>Lead Product Owner</t>
  </si>
  <si>
    <t>Lead Project Analyst</t>
  </si>
  <si>
    <t>Lead Talent &amp; Admin Associate</t>
  </si>
  <si>
    <t>Legal Administrator</t>
  </si>
  <si>
    <t>Legal Advisor</t>
  </si>
  <si>
    <t>Lifecycle marketing manager</t>
  </si>
  <si>
    <t>Lighting Lot Pick Manager</t>
  </si>
  <si>
    <t>Manager  Analyst</t>
  </si>
  <si>
    <t>Manufacturing Engineer Manager</t>
  </si>
  <si>
    <t>Marketing &amp; Communications Writer</t>
  </si>
  <si>
    <t>Marketing Writer</t>
  </si>
  <si>
    <t>Middle School History Faculty</t>
  </si>
  <si>
    <t>Minister (united church)</t>
  </si>
  <si>
    <t>Minister of music &amp; worship</t>
  </si>
  <si>
    <t>Newsletter Producer</t>
  </si>
  <si>
    <t>Nhs manager</t>
  </si>
  <si>
    <t>Office Administrator/Tenant Coordinator</t>
  </si>
  <si>
    <t>Office Manager/Bookkeeper/HR</t>
  </si>
  <si>
    <t>Outpatient Services Supervisor</t>
  </si>
  <si>
    <t>PA to CEO/Office Manager</t>
  </si>
  <si>
    <t>PA to the Directors</t>
  </si>
  <si>
    <t>Paralegal / Legal Assistant</t>
  </si>
  <si>
    <t>Personal Assistant</t>
  </si>
  <si>
    <t>Physical Therapist Assistant</t>
  </si>
  <si>
    <t>Police Dispatcher</t>
  </si>
  <si>
    <t>Policy &amp; Reporting Analyst</t>
  </si>
  <si>
    <t>Policy &amp; Research Lead</t>
  </si>
  <si>
    <t>Practice Support Associate</t>
  </si>
  <si>
    <t>Principle Project Controller</t>
  </si>
  <si>
    <t>Production Control Coordinator</t>
  </si>
  <si>
    <t>Production Supervisor  Books</t>
  </si>
  <si>
    <t>Program Manager &amp; Staff Attorney</t>
  </si>
  <si>
    <t>Purchasing Agent</t>
  </si>
  <si>
    <t>Quality &amp; Compliance Specialist</t>
  </si>
  <si>
    <t>Records &amp; Data Control Specialist</t>
  </si>
  <si>
    <t>Report Analyst</t>
  </si>
  <si>
    <t>Research &amp; Data Analyst</t>
  </si>
  <si>
    <t>Research Business Specialist</t>
  </si>
  <si>
    <t>Research portfolio manager</t>
  </si>
  <si>
    <t>RN  Coordinator</t>
  </si>
  <si>
    <t>School-Based Intervention Counselor</t>
  </si>
  <si>
    <t>Secretary</t>
  </si>
  <si>
    <t>Senior Associate Director  Talent</t>
  </si>
  <si>
    <t>Senior Client Advisor</t>
  </si>
  <si>
    <t>Accounting Assistant</t>
  </si>
  <si>
    <t>Accounting Operations</t>
  </si>
  <si>
    <t>Accounts Payable Manager</t>
  </si>
  <si>
    <t>Administrative Contracting Officer</t>
  </si>
  <si>
    <t>Administrative Director</t>
  </si>
  <si>
    <t>Applications Trainer Advanced</t>
  </si>
  <si>
    <t>Applications Trainer Advanved</t>
  </si>
  <si>
    <t>Apprentice Mechanic for Construction Machinery</t>
  </si>
  <si>
    <t>Assistant Manager</t>
  </si>
  <si>
    <t>Assistant Marketing Manager\Graphic Designer</t>
  </si>
  <si>
    <t>Assistant Office Manager</t>
  </si>
  <si>
    <t>Assistant Production Manager</t>
  </si>
  <si>
    <t>Assistant Project Manager</t>
  </si>
  <si>
    <t>Associate Editor</t>
  </si>
  <si>
    <t>Associate Systems Specialist</t>
  </si>
  <si>
    <t>Auditor Staff</t>
  </si>
  <si>
    <t>Behavioral Health Supervisor</t>
  </si>
  <si>
    <t>Benefits Payments Representative</t>
  </si>
  <si>
    <t>Bookkeeper/Office Administrator</t>
  </si>
  <si>
    <t>Business Technology Analyst</t>
  </si>
  <si>
    <t>Centre Director</t>
  </si>
  <si>
    <t>Chef  Sous</t>
  </si>
  <si>
    <t>Claims Liaison Analyst</t>
  </si>
  <si>
    <t>Clinical Analyst</t>
  </si>
  <si>
    <t>Clinical Research Coordinator II</t>
  </si>
  <si>
    <t>Coder/Abstractor</t>
  </si>
  <si>
    <t>Community Supervision Officer</t>
  </si>
  <si>
    <t>Copy Editor &amp; page designer</t>
  </si>
  <si>
    <t>Cultural Resources Specialist &amp; Archeologist</t>
  </si>
  <si>
    <t>Curriculum Coordinator</t>
  </si>
  <si>
    <t>Data Analyst</t>
  </si>
  <si>
    <t>Data Mechanic</t>
  </si>
  <si>
    <t>Data Officer</t>
  </si>
  <si>
    <t>Data Services Associate</t>
  </si>
  <si>
    <t>Dental Hygienist</t>
  </si>
  <si>
    <t>Dental Lab Technician</t>
  </si>
  <si>
    <t>Development programmer</t>
  </si>
  <si>
    <t>Digital Designer</t>
  </si>
  <si>
    <t>Director  Individual Giving</t>
  </si>
  <si>
    <t>Director  Public Policy &amp; Government Affairs</t>
  </si>
  <si>
    <t>E-Commerce Sales Admin</t>
  </si>
  <si>
    <t>EDI Analyst</t>
  </si>
  <si>
    <t>Employee Success Quality Assurance Specialist</t>
  </si>
  <si>
    <t>Executive Assistant/Admin Manager</t>
  </si>
  <si>
    <t>Facilities Manager I</t>
  </si>
  <si>
    <t>Facilities UX Recruiter</t>
  </si>
  <si>
    <t>FMLA Account Representative</t>
  </si>
  <si>
    <t>Freight Associate</t>
  </si>
  <si>
    <t>Frontend Designer</t>
  </si>
  <si>
    <t>Genetic Counselor</t>
  </si>
  <si>
    <t>Governance Manager</t>
  </si>
  <si>
    <t>Senior Creative Designer</t>
  </si>
  <si>
    <t>Senior Draughtsperson</t>
  </si>
  <si>
    <t>Senior Education Specialist</t>
  </si>
  <si>
    <t>Senior Government Relations Coordinator</t>
  </si>
  <si>
    <t>Senior Online Editor</t>
  </si>
  <si>
    <t>Senior Production Controller</t>
  </si>
  <si>
    <t>Senior Professional Staff  Engineering Physicist</t>
  </si>
  <si>
    <t>Senior Quality Analyst</t>
  </si>
  <si>
    <t>Senior Regional Director</t>
  </si>
  <si>
    <t>Special Events Manager</t>
  </si>
  <si>
    <t>Special Projects Manager</t>
  </si>
  <si>
    <t>Staff Geologist</t>
  </si>
  <si>
    <t>Staff Research Scientist</t>
  </si>
  <si>
    <t>Store Operations Assistant</t>
  </si>
  <si>
    <t>Student Advisor</t>
  </si>
  <si>
    <t>Student Services</t>
  </si>
  <si>
    <t>Studio Stylist</t>
  </si>
  <si>
    <t>Technical Writer II</t>
  </si>
  <si>
    <t>University Archives Assistant</t>
  </si>
  <si>
    <t>Veterinary Surgical Assistant</t>
  </si>
  <si>
    <t>Visitor Services Coordinator/ Collections Manager</t>
  </si>
  <si>
    <t>Vocational Counselor</t>
  </si>
  <si>
    <t>Vocational Rehabilitation Counselor</t>
  </si>
  <si>
    <t>VP of Content &amp; Marketing</t>
  </si>
  <si>
    <t>Assistant Product Manager</t>
  </si>
  <si>
    <t>Digital Advertising Manager</t>
  </si>
  <si>
    <t>Digitization Specialist</t>
  </si>
  <si>
    <t>Events  Media &amp; Stewardship Specialist</t>
  </si>
  <si>
    <t>Web Design &amp; Front-end Developer</t>
  </si>
  <si>
    <t>Stewardship Forester</t>
  </si>
  <si>
    <t>Word Processor</t>
  </si>
  <si>
    <t>Job board Manager</t>
  </si>
  <si>
    <t>Librarian IV</t>
  </si>
  <si>
    <t>Mechanical Drafter</t>
  </si>
  <si>
    <t>Membership Relationship Manager</t>
  </si>
  <si>
    <t>Moblie expert</t>
  </si>
  <si>
    <t>MRI Technologist</t>
  </si>
  <si>
    <t>Restaurant Shift lead</t>
  </si>
  <si>
    <t>Retail Crew</t>
  </si>
  <si>
    <t>Scheduling Manager</t>
  </si>
  <si>
    <t>Senior Applications Analyst</t>
  </si>
  <si>
    <t>Articling Student</t>
  </si>
  <si>
    <t>Clubs coordinator</t>
  </si>
  <si>
    <t>Community Outreach Specialist</t>
  </si>
  <si>
    <t>Crisis Resource &amp; Outreach Navigator</t>
  </si>
  <si>
    <t>Digital Marketing Executive</t>
  </si>
  <si>
    <t>Director  Data Analytics</t>
  </si>
  <si>
    <t>Dishwasher</t>
  </si>
  <si>
    <t>Helpdesk Analyst</t>
  </si>
  <si>
    <t>Subtitler</t>
  </si>
  <si>
    <t>Senior Research Administrative Assistant</t>
  </si>
  <si>
    <t>Manager  Shift Leader</t>
  </si>
  <si>
    <t>Photo Lab Manager</t>
  </si>
  <si>
    <t>Registration Analyst</t>
  </si>
  <si>
    <t>HR Advisor</t>
  </si>
  <si>
    <t>Guest &amp; Volunteer Services Manager</t>
  </si>
  <si>
    <t>HR Supervisor</t>
  </si>
  <si>
    <t>Junior Systems Engineer</t>
  </si>
  <si>
    <t>Licensed Sales Professional</t>
  </si>
  <si>
    <t>Manager  Institutional Giving &amp; Grants</t>
  </si>
  <si>
    <t>Medical Receptionist</t>
  </si>
  <si>
    <t>Nursing station Technician</t>
  </si>
  <si>
    <t>Part Handler</t>
  </si>
  <si>
    <t>Patient &amp; service coordinator</t>
  </si>
  <si>
    <t>Plumbing - parts &amp; purchasing</t>
  </si>
  <si>
    <t>Print &amp; Mail Clerk</t>
  </si>
  <si>
    <t>Process Engineer Coop</t>
  </si>
  <si>
    <t>Reception / Admin</t>
  </si>
  <si>
    <t>Senior Digital Marketing Executive</t>
  </si>
  <si>
    <t>Senior Litigation Paralegal</t>
  </si>
  <si>
    <t>Social Listening Coordinator</t>
  </si>
  <si>
    <t>Technical Project Coordinator</t>
  </si>
  <si>
    <t>Test Consultant</t>
  </si>
  <si>
    <t>Trust Operations Specialist</t>
  </si>
  <si>
    <t>Web Manager</t>
  </si>
  <si>
    <t>Zoo Educator</t>
  </si>
  <si>
    <t>Aerospace Planning Analyst</t>
  </si>
  <si>
    <t>Assistant</t>
  </si>
  <si>
    <t>Assistant Secretary</t>
  </si>
  <si>
    <t>Beamline Scientist</t>
  </si>
  <si>
    <t>Billing Clerk</t>
  </si>
  <si>
    <t>Chiropractic Assistant/Front Desk</t>
  </si>
  <si>
    <t>Credit Analyst</t>
  </si>
  <si>
    <t>Design &amp; Marketing Specialist</t>
  </si>
  <si>
    <t>Elephant Keeper</t>
  </si>
  <si>
    <t>Embryologist</t>
  </si>
  <si>
    <t>External Partnerships Director</t>
  </si>
  <si>
    <t>Formulation Specialist</t>
  </si>
  <si>
    <t>Appliance Specialist</t>
  </si>
  <si>
    <t>Associate Managing Editor</t>
  </si>
  <si>
    <t>Audit Associate</t>
  </si>
  <si>
    <t>Business Operations Coordinator</t>
  </si>
  <si>
    <t>Children's Services Librarian</t>
  </si>
  <si>
    <t>Circulation Coordinator</t>
  </si>
  <si>
    <t>Customer Support Specialist I</t>
  </si>
  <si>
    <t>Data Integrity</t>
  </si>
  <si>
    <t>Despatch</t>
  </si>
  <si>
    <t>Disaster Preparedness Specialist</t>
  </si>
  <si>
    <t>E-Commerce Lister</t>
  </si>
  <si>
    <t>Funeral Assistant</t>
  </si>
  <si>
    <t>General Practitioner</t>
  </si>
  <si>
    <t>Home Repair Advocate</t>
  </si>
  <si>
    <t>HR &amp; Administrative Assistant</t>
  </si>
  <si>
    <t>Membership &amp; Conference Director</t>
  </si>
  <si>
    <t>Office Manager (dental)</t>
  </si>
  <si>
    <t>Payroll &amp; Data Specialist</t>
  </si>
  <si>
    <t>Payroll Practitioner III</t>
  </si>
  <si>
    <t>Reservations Coordinator</t>
  </si>
  <si>
    <t>School Programs Manager</t>
  </si>
  <si>
    <t>Senior Purchasing &amp; Inventory Coordinator</t>
  </si>
  <si>
    <t>Senior Quality Control Scientist</t>
  </si>
  <si>
    <t>Tax Paraprofessional</t>
  </si>
  <si>
    <t>Senior Analyst  Management Consulting</t>
  </si>
  <si>
    <t>Laundry Attendant</t>
  </si>
  <si>
    <t>Patient Care Technician</t>
  </si>
  <si>
    <t>Intake Coordinator</t>
  </si>
  <si>
    <t>Administrative Associate</t>
  </si>
  <si>
    <t>Accounts Payable &amp; Receivable Clerk</t>
  </si>
  <si>
    <t>Animal Care Worker</t>
  </si>
  <si>
    <t>Automation Systems Analyst</t>
  </si>
  <si>
    <t>Community Volunteer Support Lead</t>
  </si>
  <si>
    <t>Content Analyst</t>
  </si>
  <si>
    <t>Contracts Billing Analyst</t>
  </si>
  <si>
    <t>Customer Support Representative</t>
  </si>
  <si>
    <t>Director  Evaluation</t>
  </si>
  <si>
    <t>Director  Faith Formation</t>
  </si>
  <si>
    <t>Education Support Professional</t>
  </si>
  <si>
    <t>Exhibitions Manager &amp; Registrar</t>
  </si>
  <si>
    <t>General Maintenance</t>
  </si>
  <si>
    <t>Government analyst/PA I</t>
  </si>
  <si>
    <t>Homeless Services Case Manager</t>
  </si>
  <si>
    <t>International Relations Specialist</t>
  </si>
  <si>
    <t>Legal Secretary</t>
  </si>
  <si>
    <t>Librarian III/Supervisor of Community Services</t>
  </si>
  <si>
    <t>Marketing Content &amp; Social Media Strategist</t>
  </si>
  <si>
    <t>Materials scheduler</t>
  </si>
  <si>
    <t>MD</t>
  </si>
  <si>
    <t>Online Sales Associate</t>
  </si>
  <si>
    <t>Program Services Coordinator</t>
  </si>
  <si>
    <t>Provider Data Specialist III</t>
  </si>
  <si>
    <t>Reconditioning Asscoiate 2</t>
  </si>
  <si>
    <t>Regional Administrator</t>
  </si>
  <si>
    <t>Sales Lead</t>
  </si>
  <si>
    <t>Senior Aviation Content Adminstrator</t>
  </si>
  <si>
    <t>Senior Marketing Administrator</t>
  </si>
  <si>
    <t>Social Media Specialist</t>
  </si>
  <si>
    <t>Supervising Attorney</t>
  </si>
  <si>
    <t>Sustainability Manager</t>
  </si>
  <si>
    <t>Technical Specialist</t>
  </si>
  <si>
    <t>Testing Specialist</t>
  </si>
  <si>
    <t>Tooling Engineer</t>
  </si>
  <si>
    <t>Key holder/lead supervisor</t>
  </si>
  <si>
    <t>Grocery Department Manager</t>
  </si>
  <si>
    <t>Liaison</t>
  </si>
  <si>
    <t>Minister of worship</t>
  </si>
  <si>
    <t>Public Health Analyst</t>
  </si>
  <si>
    <t>Assistant Bookkeeper</t>
  </si>
  <si>
    <t>Clinical Research Assistant II</t>
  </si>
  <si>
    <t>Electronic Health Records Education/Implementation Specialistist</t>
  </si>
  <si>
    <t>Tutoring Coordinator for Literacy</t>
  </si>
  <si>
    <t>Project Delivery Fast Streamer</t>
  </si>
  <si>
    <t>Energy Assistance Case Manager</t>
  </si>
  <si>
    <t>Applied Cryptographer</t>
  </si>
  <si>
    <t>Arts Education Director</t>
  </si>
  <si>
    <t>Chief Data Scientist</t>
  </si>
  <si>
    <t>Civil Rights Test Coordinator</t>
  </si>
  <si>
    <t>Community Engagement Associate</t>
  </si>
  <si>
    <t>Computer System Validation Engineer</t>
  </si>
  <si>
    <t>Credentialing Coordinator</t>
  </si>
  <si>
    <t>Data Statistician</t>
  </si>
  <si>
    <t>Delivery Driver</t>
  </si>
  <si>
    <t>Director  Exhibitions &amp; Collections</t>
  </si>
  <si>
    <t>Director  Media  Outreach &amp; Education</t>
  </si>
  <si>
    <t>Document Specialist</t>
  </si>
  <si>
    <t>Facilities Lead</t>
  </si>
  <si>
    <t>Framer</t>
  </si>
  <si>
    <t>GIS Coordinator</t>
  </si>
  <si>
    <t>Graphic Designer &amp; Web Poster</t>
  </si>
  <si>
    <t>Software Quality Assurance Analyst</t>
  </si>
  <si>
    <t>Staff Assistant III</t>
  </si>
  <si>
    <t>Sterile Processing Technician</t>
  </si>
  <si>
    <t>Stocker</t>
  </si>
  <si>
    <t>Technical Designer</t>
  </si>
  <si>
    <t>Workforce Instructor</t>
  </si>
  <si>
    <t>Youth &amp; Adult Program Educator</t>
  </si>
  <si>
    <t>hobby teacher</t>
  </si>
  <si>
    <t>Housing Programs Specialist</t>
  </si>
  <si>
    <t>Library Executive Director</t>
  </si>
  <si>
    <t>Manager  Client Support</t>
  </si>
  <si>
    <t>Medical Records Clerk/ Pharmacy Cashier</t>
  </si>
  <si>
    <t>Museum Director</t>
  </si>
  <si>
    <t>Museum Educator</t>
  </si>
  <si>
    <t>Print Production Assistant</t>
  </si>
  <si>
    <t>Production Control Manager</t>
  </si>
  <si>
    <t>Psychometrist</t>
  </si>
  <si>
    <t>Public Defender</t>
  </si>
  <si>
    <t>Qualifications Engineer</t>
  </si>
  <si>
    <t>Recovery Worker</t>
  </si>
  <si>
    <t>Research Grants Administrator</t>
  </si>
  <si>
    <t>Sales Associate</t>
  </si>
  <si>
    <t>Logistics Specialist</t>
  </si>
  <si>
    <t>Reference/Instruction Librarian</t>
  </si>
  <si>
    <t>Park Manager</t>
  </si>
  <si>
    <t>Library Assistant</t>
  </si>
  <si>
    <t>Manager  Partner Network Excellence</t>
  </si>
  <si>
    <t>Payroll Coordinator</t>
  </si>
  <si>
    <t>Animal Caregiver</t>
  </si>
  <si>
    <t>Editor  Technical writer</t>
  </si>
  <si>
    <t>Pharmacy Reimbursement Analyst</t>
  </si>
  <si>
    <t>Research Scientist II</t>
  </si>
  <si>
    <t>Associate Director</t>
  </si>
  <si>
    <t>Extern coordinator</t>
  </si>
  <si>
    <t>FP&amp;A</t>
  </si>
  <si>
    <t>Email Marketing Specialist</t>
  </si>
  <si>
    <t>Floral Designer</t>
  </si>
  <si>
    <t>Music Booking Agent</t>
  </si>
  <si>
    <t>Plant Breeder</t>
  </si>
  <si>
    <t>Senior Developer  Consultant</t>
  </si>
  <si>
    <t>Creative Coordinator</t>
  </si>
  <si>
    <t>Senior Primary Systems Engineer</t>
  </si>
  <si>
    <t>Homie</t>
  </si>
  <si>
    <t>Scribe</t>
  </si>
  <si>
    <t>Grocery Clerk</t>
  </si>
  <si>
    <t>Grocery Employee</t>
  </si>
  <si>
    <t>Grocery Stocker</t>
  </si>
  <si>
    <t>Grocery store buyer/receiver</t>
  </si>
  <si>
    <t>Grocery store clerk</t>
  </si>
  <si>
    <t>Groundskeeper</t>
  </si>
  <si>
    <t>Group Account Director</t>
  </si>
  <si>
    <t>Group Art Supervisor</t>
  </si>
  <si>
    <t>Group Creative Director</t>
  </si>
  <si>
    <t>Group Credit Manager</t>
  </si>
  <si>
    <t>Group Fitness Director</t>
  </si>
  <si>
    <t>Group HR Manager</t>
  </si>
  <si>
    <t>Group Therapist</t>
  </si>
  <si>
    <t>Group Travel Business Development Representative</t>
  </si>
  <si>
    <t>Growth Manager</t>
  </si>
  <si>
    <t>Growth Marketing Manager</t>
  </si>
  <si>
    <t>Guest Advocate</t>
  </si>
  <si>
    <t>Guest Service Manager</t>
  </si>
  <si>
    <t>Guest Services Associate</t>
  </si>
  <si>
    <t>Guidance Counselor</t>
  </si>
  <si>
    <t>Hall Director</t>
  </si>
  <si>
    <t>Handler</t>
  </si>
  <si>
    <t>Happiness Engineer</t>
  </si>
  <si>
    <t>Harvest employee</t>
  </si>
  <si>
    <t>HCIS Database Analyst</t>
  </si>
  <si>
    <t>Head Athletic Trainer</t>
  </si>
  <si>
    <t>Head Librarian</t>
  </si>
  <si>
    <t>Head Lifegaurd</t>
  </si>
  <si>
    <t>Head metadata librarian</t>
  </si>
  <si>
    <t>Head of Access &amp; Widening Participation</t>
  </si>
  <si>
    <t>Head of Adult Services</t>
  </si>
  <si>
    <t>Head of Brand</t>
  </si>
  <si>
    <t>Head of Brand &amp; Communications</t>
  </si>
  <si>
    <t>Head of Brand &amp; Content</t>
  </si>
  <si>
    <t>Head of Business Support</t>
  </si>
  <si>
    <t>Head of Children's Services</t>
  </si>
  <si>
    <t>Head of Circulation &amp; Reference</t>
  </si>
  <si>
    <t>Head of Client Success</t>
  </si>
  <si>
    <t>Head of Collection Services</t>
  </si>
  <si>
    <t>Head of Commercial Production</t>
  </si>
  <si>
    <t>Head of Communications</t>
  </si>
  <si>
    <t>Head of Community</t>
  </si>
  <si>
    <t>Head of Community Relations</t>
  </si>
  <si>
    <t>Head of Content</t>
  </si>
  <si>
    <t>Head of Customer Experience</t>
  </si>
  <si>
    <t>Head of Customer Success</t>
  </si>
  <si>
    <t>Head of Data &amp; Analytics</t>
  </si>
  <si>
    <t>Head of Data Science</t>
  </si>
  <si>
    <t>Head of Data Science &amp; Analytics</t>
  </si>
  <si>
    <t>Head of delivery</t>
  </si>
  <si>
    <t>Head of Department</t>
  </si>
  <si>
    <t>Head of department / solicitor</t>
  </si>
  <si>
    <t>Head of Departmental Library</t>
  </si>
  <si>
    <t>Head of Design</t>
  </si>
  <si>
    <t>Head of Developer Relations</t>
  </si>
  <si>
    <t>Head of Development</t>
  </si>
  <si>
    <t>Head of Digital</t>
  </si>
  <si>
    <t>Head of digital communications</t>
  </si>
  <si>
    <t>Head of Digital Library</t>
  </si>
  <si>
    <t>Head of E-Commerce</t>
  </si>
  <si>
    <t>Head of Education</t>
  </si>
  <si>
    <t>Head of fundraising</t>
  </si>
  <si>
    <t>Head of Information Security</t>
  </si>
  <si>
    <t>Head of Infrastructure</t>
  </si>
  <si>
    <t>Head of insights</t>
  </si>
  <si>
    <t>Head of Insurance Operations</t>
  </si>
  <si>
    <t>Head of Intellectual Property</t>
  </si>
  <si>
    <t>Head of IT</t>
  </si>
  <si>
    <t>Head of Library Collections</t>
  </si>
  <si>
    <t>Head of Library Public Services</t>
  </si>
  <si>
    <t>Head of Literacy</t>
  </si>
  <si>
    <t>Head of Marketing</t>
  </si>
  <si>
    <t>Head of operations</t>
  </si>
  <si>
    <t>Head of Outreach &amp; Community Experience</t>
  </si>
  <si>
    <t>Head of Policy &amp; Research</t>
  </si>
  <si>
    <t>Head of Postgradute Office</t>
  </si>
  <si>
    <t>Head of PR &amp; Communications</t>
  </si>
  <si>
    <t>Head of Product</t>
  </si>
  <si>
    <t>Head of Product &amp; Data</t>
  </si>
  <si>
    <t>Head of Product Operations</t>
  </si>
  <si>
    <t>Head of Production</t>
  </si>
  <si>
    <t>Head of Public Affairs &amp; Policy</t>
  </si>
  <si>
    <t>Head of Public Sector Data Sharing</t>
  </si>
  <si>
    <t>Head of Recruitment &amp; Training</t>
  </si>
  <si>
    <t>Head of Research &amp; Instruction</t>
  </si>
  <si>
    <t>Head of Sales</t>
  </si>
  <si>
    <t>Head of Server</t>
  </si>
  <si>
    <t>Head of Special Collections</t>
  </si>
  <si>
    <t>Head of statutory reporting</t>
  </si>
  <si>
    <t>Head of strategy</t>
  </si>
  <si>
    <t>Head of Swimming &amp; Diving Coach (NCAA Division II)</t>
  </si>
  <si>
    <t>Head of Talent Acquisition</t>
  </si>
  <si>
    <t>head of technical operations</t>
  </si>
  <si>
    <t>Head of Technical Services</t>
  </si>
  <si>
    <t>Head of Teen Services</t>
  </si>
  <si>
    <t>Head of Toddler Teacher</t>
  </si>
  <si>
    <t>Head of UI design</t>
  </si>
  <si>
    <t>Head of User Services</t>
  </si>
  <si>
    <t>Head of Year/Teacher</t>
  </si>
  <si>
    <t>Head of Youth Services</t>
  </si>
  <si>
    <t>Head of Youth Services- Public Library</t>
  </si>
  <si>
    <t>Head ofoffice</t>
  </si>
  <si>
    <t>Head's PA</t>
  </si>
  <si>
    <t>Health &amp; Nutrition Coordinator</t>
  </si>
  <si>
    <t>Health &amp; Safety Assistant</t>
  </si>
  <si>
    <t>Health &amp; Wellness Promoter</t>
  </si>
  <si>
    <t>Health Administrator</t>
  </si>
  <si>
    <t>Health Coach Lead</t>
  </si>
  <si>
    <t>Health Communications</t>
  </si>
  <si>
    <t>Health Educator III</t>
  </si>
  <si>
    <t>Health Equity / Public Health Manager</t>
  </si>
  <si>
    <t>Health Information Management Supervisor</t>
  </si>
  <si>
    <t>Health Information Services Supervisor</t>
  </si>
  <si>
    <t>Health Inspector</t>
  </si>
  <si>
    <t>Health Insurance Specialist</t>
  </si>
  <si>
    <t>Health Occupations Teacher</t>
  </si>
  <si>
    <t>Health Officer</t>
  </si>
  <si>
    <t>Health Policy Analyst</t>
  </si>
  <si>
    <t>Health Policy Analyst Advanced</t>
  </si>
  <si>
    <t>Health Program Administrator</t>
  </si>
  <si>
    <t>Health Program Administrator I</t>
  </si>
  <si>
    <t>Health Program Associate</t>
  </si>
  <si>
    <t>Health Program Specialist I</t>
  </si>
  <si>
    <t>Health Researcher</t>
  </si>
  <si>
    <t>Health Science Administrator</t>
  </si>
  <si>
    <t>Health Sciences Librarian</t>
  </si>
  <si>
    <t>Health Systems Comptroller</t>
  </si>
  <si>
    <t>Health Systems Specialist</t>
  </si>
  <si>
    <t>healthcare commissioner</t>
  </si>
  <si>
    <t>Healthcare Data Analyst</t>
  </si>
  <si>
    <t>Healthcare Facilities Planner</t>
  </si>
  <si>
    <t>Healthcare Fraud Investigator</t>
  </si>
  <si>
    <t>Healthcare Representative</t>
  </si>
  <si>
    <t>Heathcare Administration</t>
  </si>
  <si>
    <t>Help Desk Administrator I</t>
  </si>
  <si>
    <t>Help Desk Associate Analyst</t>
  </si>
  <si>
    <t>Help Desk I</t>
  </si>
  <si>
    <t>Help Desk Lead</t>
  </si>
  <si>
    <t>Help desk Manager</t>
  </si>
  <si>
    <t>Help Desk Specialist</t>
  </si>
  <si>
    <t>Help Desk Supervisor</t>
  </si>
  <si>
    <t>Help Desk Support Specialist</t>
  </si>
  <si>
    <t>Help Desk Technician</t>
  </si>
  <si>
    <t>High Ropes Instructor</t>
  </si>
  <si>
    <t>High School Advisor</t>
  </si>
  <si>
    <t>High School American History &amp; Literature Teacher</t>
  </si>
  <si>
    <t>High School Band Teacher</t>
  </si>
  <si>
    <t>High School Business Teacher</t>
  </si>
  <si>
    <t>High School Counselor</t>
  </si>
  <si>
    <t>High School History Teacher</t>
  </si>
  <si>
    <t>High School Math Teacher</t>
  </si>
  <si>
    <t>High School Science Teacher</t>
  </si>
  <si>
    <t>High School Social Studies Teacher</t>
  </si>
  <si>
    <t>High School Spanish Teacher</t>
  </si>
  <si>
    <t>High School Teacher (long term occasional)</t>
  </si>
  <si>
    <t>High School Teacher at an independent school</t>
  </si>
  <si>
    <t>Higher Education Assistant</t>
  </si>
  <si>
    <t>Higher Education Officer</t>
  </si>
  <si>
    <t>Higher executive officer</t>
  </si>
  <si>
    <t>Hillel director</t>
  </si>
  <si>
    <t>Histology technician</t>
  </si>
  <si>
    <t>HIV/STD/Viral Hepatitis Surveillance Program Manager</t>
  </si>
  <si>
    <t>HMRC Engagement Lead</t>
  </si>
  <si>
    <t>Home Attendant HHA</t>
  </si>
  <si>
    <t>Home Resource Coordinator</t>
  </si>
  <si>
    <t>Homeless Outreach Worker</t>
  </si>
  <si>
    <t>Homelessness Prevention Case Manager</t>
  </si>
  <si>
    <t>Hospice chaplain</t>
  </si>
  <si>
    <t>Hospice Nurse</t>
  </si>
  <si>
    <t>Hospice RN</t>
  </si>
  <si>
    <t>Hospice volunteer coordinator</t>
  </si>
  <si>
    <t>Hospital doctor</t>
  </si>
  <si>
    <t>Hospital Librarian</t>
  </si>
  <si>
    <t>Hospital Pharmacy Director</t>
  </si>
  <si>
    <t>Hospital Social Worker</t>
  </si>
  <si>
    <t>Hospital Staff Pharmacist</t>
  </si>
  <si>
    <t>Hospital VP</t>
  </si>
  <si>
    <t>Hospitality &amp; Membership Director</t>
  </si>
  <si>
    <t>Host/Server Assistant</t>
  </si>
  <si>
    <t>Hotel General Manager</t>
  </si>
  <si>
    <t>Hotel Manager</t>
  </si>
  <si>
    <t>Hotel Receptionist</t>
  </si>
  <si>
    <t>Hotel Sales Manager</t>
  </si>
  <si>
    <t>House Manager</t>
  </si>
  <si>
    <t>Housekeeper</t>
  </si>
  <si>
    <t>Housing Associate</t>
  </si>
  <si>
    <t>Housing Case Manager</t>
  </si>
  <si>
    <t>Housing Director</t>
  </si>
  <si>
    <t>Housing Programs Manager</t>
  </si>
  <si>
    <t>HR &amp; Benefits Coordinator</t>
  </si>
  <si>
    <t>HR &amp; Benefits Manager</t>
  </si>
  <si>
    <t>HR &amp; Compensation Analyst</t>
  </si>
  <si>
    <t>HR &amp; Employment Coordinator</t>
  </si>
  <si>
    <t>HR &amp; Information Systems Lead</t>
  </si>
  <si>
    <t>HR &amp; Operations Manager</t>
  </si>
  <si>
    <t>HR &amp; Payroll</t>
  </si>
  <si>
    <t>HR &amp; Payroll Business Partner</t>
  </si>
  <si>
    <t>HR &amp; Payroll Specialist</t>
  </si>
  <si>
    <t>HR &amp; Talent Analyst</t>
  </si>
  <si>
    <t>HR Administrator</t>
  </si>
  <si>
    <t>HR Administrator Assistant</t>
  </si>
  <si>
    <t>HR Administrator  Academic Department</t>
  </si>
  <si>
    <t>HR Administrator  Generalist</t>
  </si>
  <si>
    <t>HR Adviser</t>
  </si>
  <si>
    <t>HR Analyst I</t>
  </si>
  <si>
    <t>HR Analyst/Advisor</t>
  </si>
  <si>
    <t>HR associate</t>
  </si>
  <si>
    <t>HR Business Analyst</t>
  </si>
  <si>
    <t>HR Business Partner</t>
  </si>
  <si>
    <t>HR Compliance Advisor</t>
  </si>
  <si>
    <t>HR Compliance Coordinator/Admin Assistant</t>
  </si>
  <si>
    <t>HR Compliance Manager</t>
  </si>
  <si>
    <t>HR Coordinator</t>
  </si>
  <si>
    <t>HR Coordinator &amp; Payroll</t>
  </si>
  <si>
    <t>HR Data Analyst</t>
  </si>
  <si>
    <t>HR Diversity Manager</t>
  </si>
  <si>
    <t>HR Expert</t>
  </si>
  <si>
    <t>HR Generalist</t>
  </si>
  <si>
    <t>HR Manager/Accounts Payable</t>
  </si>
  <si>
    <t>HR Officer</t>
  </si>
  <si>
    <t>HR Officer  Systems &amp; Reporting</t>
  </si>
  <si>
    <t>HR Recruiter</t>
  </si>
  <si>
    <t>HR Specialist Advanced</t>
  </si>
  <si>
    <t>HR Specialist II</t>
  </si>
  <si>
    <t>HR Strategic Partner</t>
  </si>
  <si>
    <t>HR Systems Analyst</t>
  </si>
  <si>
    <t>Hr systems assistant</t>
  </si>
  <si>
    <t>HR Technician</t>
  </si>
  <si>
    <t>HR/Accounting Assistant</t>
  </si>
  <si>
    <t>HR/Project Coordinator</t>
  </si>
  <si>
    <t>HRBP</t>
  </si>
  <si>
    <t>HRBP / HRIS Admin</t>
  </si>
  <si>
    <t>HRIS</t>
  </si>
  <si>
    <t>HRIS Analyst Associate</t>
  </si>
  <si>
    <t>HRIS Architect</t>
  </si>
  <si>
    <t>HRIS Business Analyst</t>
  </si>
  <si>
    <t>HRIS Support Technician</t>
  </si>
  <si>
    <t>HSE Manager</t>
  </si>
  <si>
    <t>Human Factors Engineer</t>
  </si>
  <si>
    <t>Humanities Graduate Student</t>
  </si>
  <si>
    <t>Husbandry Technician II</t>
  </si>
  <si>
    <t>HVAC Technican</t>
  </si>
  <si>
    <t>HVAC/R/VRF service tech</t>
  </si>
  <si>
    <t>Hydrologic Technician</t>
  </si>
  <si>
    <t>I/O Psychologist</t>
  </si>
  <si>
    <t>IBEW Electrician</t>
  </si>
  <si>
    <t>Ibterb</t>
  </si>
  <si>
    <t>IHSS Social Worker</t>
  </si>
  <si>
    <t>Illustrator</t>
  </si>
  <si>
    <t>ILS/ILL Consultant</t>
  </si>
  <si>
    <t>Image Operations Manager</t>
  </si>
  <si>
    <t>Image Request Coordinator</t>
  </si>
  <si>
    <t>Immigration Attorney</t>
  </si>
  <si>
    <t>Immigration Caseworker</t>
  </si>
  <si>
    <t>Immigration Officer</t>
  </si>
  <si>
    <t>Immigration Services Manager</t>
  </si>
  <si>
    <t>Impact &amp; Performance Manager</t>
  </si>
  <si>
    <t>Impact Manager</t>
  </si>
  <si>
    <t>Implemenation/Conflict Analyst</t>
  </si>
  <si>
    <t>Implementation Analyst</t>
  </si>
  <si>
    <t>Implementation Consultant</t>
  </si>
  <si>
    <t>Implementation Consultant / Onboarding Specialist</t>
  </si>
  <si>
    <t>Implementation Specialist</t>
  </si>
  <si>
    <t>Import Coordinator</t>
  </si>
  <si>
    <t>Import Manager</t>
  </si>
  <si>
    <t>Import Operations Specialist</t>
  </si>
  <si>
    <t>Improvement Consultant</t>
  </si>
  <si>
    <t>Incident Responder</t>
  </si>
  <si>
    <t>Incident Response Analyst</t>
  </si>
  <si>
    <t>Inclusion &amp; Diversity Assistant Manager</t>
  </si>
  <si>
    <t>Inclusion Coordinator</t>
  </si>
  <si>
    <t>Inclusion Facilitator</t>
  </si>
  <si>
    <t>Inclusion Strategist</t>
  </si>
  <si>
    <t>Independent Artist</t>
  </si>
  <si>
    <t>Independent Consulting Botanist</t>
  </si>
  <si>
    <t>Indexer</t>
  </si>
  <si>
    <t>Industrial Designer</t>
  </si>
  <si>
    <t>Industrial Hygienist</t>
  </si>
  <si>
    <t>Industrial Mechanic</t>
  </si>
  <si>
    <t>Infection Prevention Associate</t>
  </si>
  <si>
    <t>Infectious Disease Physician Assistant</t>
  </si>
  <si>
    <t>Influencer Program Manager</t>
  </si>
  <si>
    <t>Informatics Epidemiologist</t>
  </si>
  <si>
    <t>Informatics Section Manager</t>
  </si>
  <si>
    <t>Information &amp; Assistance Specialist</t>
  </si>
  <si>
    <t>Information &amp; Systems Officer</t>
  </si>
  <si>
    <t>Information Analyst</t>
  </si>
  <si>
    <t>Information Architect</t>
  </si>
  <si>
    <t>Information Assistant</t>
  </si>
  <si>
    <t>Information Literacy Librarian</t>
  </si>
  <si>
    <t>Information Professional/Librarian</t>
  </si>
  <si>
    <t>Information Reporting Analyst</t>
  </si>
  <si>
    <t>Information Resources &amp; Services Support Specialist</t>
  </si>
  <si>
    <t>Information Security Advisor</t>
  </si>
  <si>
    <t>Information Security Analyst</t>
  </si>
  <si>
    <t>Information Security Engineer I</t>
  </si>
  <si>
    <t>Information Security Manager</t>
  </si>
  <si>
    <t>Information Security Specialist</t>
  </si>
  <si>
    <t>Information Solutions Coordinator</t>
  </si>
  <si>
    <t>Information Specialist</t>
  </si>
  <si>
    <t>Information Support</t>
  </si>
  <si>
    <t>Information Support Officer</t>
  </si>
  <si>
    <t>Information Systems &amp; Technology Specialist</t>
  </si>
  <si>
    <t>Information Systems Administerator</t>
  </si>
  <si>
    <t>Information Systems Analyst</t>
  </si>
  <si>
    <t>Information Systems Manager</t>
  </si>
  <si>
    <t>Informationmanager</t>
  </si>
  <si>
    <t>Infrastructure Engineer</t>
  </si>
  <si>
    <t>inhouse legal counsel</t>
  </si>
  <si>
    <t>Inpatient Unit Social Worker</t>
  </si>
  <si>
    <t>Inside Sales</t>
  </si>
  <si>
    <t>Inside Sales Support/Order Entry</t>
  </si>
  <si>
    <t>Insight &amp; Engagement Officer</t>
  </si>
  <si>
    <t>Insights Analyst</t>
  </si>
  <si>
    <t>Insights Specialist</t>
  </si>
  <si>
    <t>Instacart Shopper</t>
  </si>
  <si>
    <t>Institutional Giving Coordinator</t>
  </si>
  <si>
    <t>Institutional Giving Manager</t>
  </si>
  <si>
    <t>Instruction Librarian</t>
  </si>
  <si>
    <t>Instructional Assistant</t>
  </si>
  <si>
    <t>Instructional coach</t>
  </si>
  <si>
    <t>Instructional Design Librarian</t>
  </si>
  <si>
    <t>Instructional Developer</t>
  </si>
  <si>
    <t>Instructional Professor</t>
  </si>
  <si>
    <t>Instructional Support Advisor - Math</t>
  </si>
  <si>
    <t>Instructional Systems Specialist</t>
  </si>
  <si>
    <t>Instructional Technologist</t>
  </si>
  <si>
    <t>Instructional Technologist/Designer</t>
  </si>
  <si>
    <t>Instructor</t>
  </si>
  <si>
    <t>Instructor  University Studies</t>
  </si>
  <si>
    <t>Instructor/Assistant Director</t>
  </si>
  <si>
    <t>instructor/Medicine</t>
  </si>
  <si>
    <t>Instructor/Operator</t>
  </si>
  <si>
    <t>Instructor/Psychology</t>
  </si>
  <si>
    <t>Instrument Specialist Engineer</t>
  </si>
  <si>
    <t>Insurance Analyst</t>
  </si>
  <si>
    <t>Insurance Case Manager</t>
  </si>
  <si>
    <t>Insurance Fraud Analyst</t>
  </si>
  <si>
    <t>Insurance product manager</t>
  </si>
  <si>
    <t>Insurance Specialist</t>
  </si>
  <si>
    <t>Insurance/HR Coordinator</t>
  </si>
  <si>
    <t>Intake Administerative Assistant</t>
  </si>
  <si>
    <t>Intake officer</t>
  </si>
  <si>
    <t>Intake Representative</t>
  </si>
  <si>
    <t>Integrated Campaign Manager</t>
  </si>
  <si>
    <t>Integrated Health Therapist</t>
  </si>
  <si>
    <t>Integration &amp; Test Engineer</t>
  </si>
  <si>
    <t>Intellectual Property Manager</t>
  </si>
  <si>
    <t>Intelligence Analyst I - Information Systems</t>
  </si>
  <si>
    <t>Interactive Communications Strategist</t>
  </si>
  <si>
    <t>Interactive Writer</t>
  </si>
  <si>
    <t>Interim Assistant Executive Director</t>
  </si>
  <si>
    <t>Interim CTO</t>
  </si>
  <si>
    <t>Interim Director of Cataloging &amp; Metadata Services</t>
  </si>
  <si>
    <t>Interim Executive Director</t>
  </si>
  <si>
    <t>Interior Designer</t>
  </si>
  <si>
    <t>Interior Horticultural Technician</t>
  </si>
  <si>
    <t>Interlibrary Loan Coordinator</t>
  </si>
  <si>
    <t>Interlibrary Loan Supervisor</t>
  </si>
  <si>
    <t>Intern</t>
  </si>
  <si>
    <t>Intern &amp; STEM Outreach Coordinator</t>
  </si>
  <si>
    <t>intern software developer</t>
  </si>
  <si>
    <t>Internal audit</t>
  </si>
  <si>
    <t>Internal Audit Director</t>
  </si>
  <si>
    <t>Internal Communications &amp; Engagement Manager</t>
  </si>
  <si>
    <t>Internal Communications Executive</t>
  </si>
  <si>
    <t>Internal Consultant</t>
  </si>
  <si>
    <t>Internal Security &amp; Compliance audit</t>
  </si>
  <si>
    <t>International Academic Advisor</t>
  </si>
  <si>
    <t>International Accountant</t>
  </si>
  <si>
    <t>International Agreements Coordinator (contracts)</t>
  </si>
  <si>
    <t>International Board Certified Lactation Consultant</t>
  </si>
  <si>
    <t>International Customer Service</t>
  </si>
  <si>
    <t>International Payroll Manager</t>
  </si>
  <si>
    <t>International Program Manager</t>
  </si>
  <si>
    <t>International Program Sales Operations Coordinator</t>
  </si>
  <si>
    <t>International Programs Manager</t>
  </si>
  <si>
    <t>International Services Coordinator</t>
  </si>
  <si>
    <t>International Student Advisor</t>
  </si>
  <si>
    <t>International Territory Support/Customer Service</t>
  </si>
  <si>
    <t>Interns &amp; Fellows Program Administrator</t>
  </si>
  <si>
    <t>Internship Coordinator</t>
  </si>
  <si>
    <t>Internship Program Coordinator</t>
  </si>
  <si>
    <t>Intervention Specialist</t>
  </si>
  <si>
    <t>Inventory &amp; Asset Control Specialist</t>
  </si>
  <si>
    <t>Inventory Management Admin</t>
  </si>
  <si>
    <t>Inventory Manager</t>
  </si>
  <si>
    <t>investment administrator</t>
  </si>
  <si>
    <t>Investment Communications Specialist</t>
  </si>
  <si>
    <t>Investment Operations Specialist</t>
  </si>
  <si>
    <t>Investment Supervisor (Media)</t>
  </si>
  <si>
    <t>iOS Developer</t>
  </si>
  <si>
    <t>iOS software engineer</t>
  </si>
  <si>
    <t>IP Paralegal</t>
  </si>
  <si>
    <t>IP Paralegal/Technical Librarian</t>
  </si>
  <si>
    <t>iPhone Engineer</t>
  </si>
  <si>
    <t>IRB Administrator</t>
  </si>
  <si>
    <t>IRB Analyst II</t>
  </si>
  <si>
    <t>IRB Compliance Manager</t>
  </si>
  <si>
    <t>IRB Specialist</t>
  </si>
  <si>
    <t>IS Implementation Principle Project Manager</t>
  </si>
  <si>
    <t>IT Accessibility Analyst</t>
  </si>
  <si>
    <t>IT Admin</t>
  </si>
  <si>
    <t>IT advisor  manager</t>
  </si>
  <si>
    <t>IT Analyst</t>
  </si>
  <si>
    <t>IT analyst/developer</t>
  </si>
  <si>
    <t>IT Billing Analyst</t>
  </si>
  <si>
    <t>IT Compliance Analyst</t>
  </si>
  <si>
    <t>IT Consultant II</t>
  </si>
  <si>
    <t>IT CRM Admin</t>
  </si>
  <si>
    <t>IT Director  Project Management</t>
  </si>
  <si>
    <t>IT End User Services Technician</t>
  </si>
  <si>
    <t>IT Engineer I</t>
  </si>
  <si>
    <t>IT Finance Manager</t>
  </si>
  <si>
    <t>IT Helpdesk Assistant</t>
  </si>
  <si>
    <t>IT Helpdesk Site Lead</t>
  </si>
  <si>
    <t>IT Infrastructure Support</t>
  </si>
  <si>
    <t>IT Intern</t>
  </si>
  <si>
    <t>IT Lead</t>
  </si>
  <si>
    <t>IT Librarian</t>
  </si>
  <si>
    <t>IT Manager  Financial Systems</t>
  </si>
  <si>
    <t>IT Network &amp; Business Analyst</t>
  </si>
  <si>
    <t>IT Operations Manager</t>
  </si>
  <si>
    <t>IT Professional</t>
  </si>
  <si>
    <t>IT Program Manager</t>
  </si>
  <si>
    <t>IT project coordinator</t>
  </si>
  <si>
    <t>IT Project Manager - ENT</t>
  </si>
  <si>
    <t>IT Security Analyst</t>
  </si>
  <si>
    <t>It security consultant</t>
  </si>
  <si>
    <t>IT Security Manager</t>
  </si>
  <si>
    <t>IT Service Management Specialist</t>
  </si>
  <si>
    <t>IT Services Coordinator III</t>
  </si>
  <si>
    <t>IT Services Manager</t>
  </si>
  <si>
    <t>IT Specialist (Quality Assurance)</t>
  </si>
  <si>
    <t>IT Specialist (SYS Admin)</t>
  </si>
  <si>
    <t>IT Specialist I</t>
  </si>
  <si>
    <t>IT Support</t>
  </si>
  <si>
    <t>IT Support Engineer</t>
  </si>
  <si>
    <t>IT Support Officer</t>
  </si>
  <si>
    <t>IT Support Specialist</t>
  </si>
  <si>
    <t>IT Support Specialist II</t>
  </si>
  <si>
    <t>IT Support Technician</t>
  </si>
  <si>
    <t>IT Systems Administrator</t>
  </si>
  <si>
    <t>IT Technician</t>
  </si>
  <si>
    <t>IT Technology Specialist</t>
  </si>
  <si>
    <t>IT Training Specialist</t>
  </si>
  <si>
    <t>IT Warehouse Support Specialist</t>
  </si>
  <si>
    <t>IT-Consultant</t>
  </si>
  <si>
    <t>Java Software Developer</t>
  </si>
  <si>
    <t>JavaScript Developer</t>
  </si>
  <si>
    <t>Job Coach</t>
  </si>
  <si>
    <t>Journalist</t>
  </si>
  <si>
    <t>Journeyman Electrician</t>
  </si>
  <si>
    <t>Judge</t>
  </si>
  <si>
    <t>Judicial Administrative Assistant</t>
  </si>
  <si>
    <t>Judicial Attorney</t>
  </si>
  <si>
    <t>Judicial Clerk</t>
  </si>
  <si>
    <t>Judicial Law Clerk</t>
  </si>
  <si>
    <t>Judicial Staff Attorney</t>
  </si>
  <si>
    <t>Junior Accountant</t>
  </si>
  <si>
    <t>Junior Analyst</t>
  </si>
  <si>
    <t>Junior Animator</t>
  </si>
  <si>
    <t>Junior Architect</t>
  </si>
  <si>
    <t>Junior buyer</t>
  </si>
  <si>
    <t>Junior content creator</t>
  </si>
  <si>
    <t>Junior Copy Writer</t>
  </si>
  <si>
    <t>Junior Data Analyst</t>
  </si>
  <si>
    <t>Junior Data Scientist</t>
  </si>
  <si>
    <t>Junior Delivery Lead</t>
  </si>
  <si>
    <t>Junior Designer</t>
  </si>
  <si>
    <t>Junior Developer</t>
  </si>
  <si>
    <t>Junior Frontend Engineer</t>
  </si>
  <si>
    <t>Junior Graphic Designer</t>
  </si>
  <si>
    <t>Junior Interior Designer</t>
  </si>
  <si>
    <t>Junior Member of Technical Staff</t>
  </si>
  <si>
    <t>Junior Producer</t>
  </si>
  <si>
    <t>Junior Product Owner</t>
  </si>
  <si>
    <t>Junior Production Accountant</t>
  </si>
  <si>
    <t>junior software designer</t>
  </si>
  <si>
    <t>Junior Software Developer</t>
  </si>
  <si>
    <t>Junior Technical Writer</t>
  </si>
  <si>
    <t>Justice Minister Employee</t>
  </si>
  <si>
    <t>Juvinile Case Management Specialist</t>
  </si>
  <si>
    <t>K9 handler</t>
  </si>
  <si>
    <t>Kennel Manager  Reception</t>
  </si>
  <si>
    <t>Key Holder</t>
  </si>
  <si>
    <t>Keyboarding Clerk 1</t>
  </si>
  <si>
    <t>Kindergarten Assistant</t>
  </si>
  <si>
    <t>Kindergarten Teacher</t>
  </si>
  <si>
    <t>Kinship &amp; Adoption Navigator</t>
  </si>
  <si>
    <t>Kitchen Coordinator</t>
  </si>
  <si>
    <t>Knowledge &amp; Information Coordinator</t>
  </si>
  <si>
    <t>Knowledge Analyst</t>
  </si>
  <si>
    <t>Knowledge Base Manager</t>
  </si>
  <si>
    <t>Knowledge Management Specialist</t>
  </si>
  <si>
    <t>KYC analyst</t>
  </si>
  <si>
    <t>Lab Coordinator (manager)</t>
  </si>
  <si>
    <t>Lab Project Technician</t>
  </si>
  <si>
    <t>Lab Supervisor</t>
  </si>
  <si>
    <t>Lab Technician</t>
  </si>
  <si>
    <t>Label Editor</t>
  </si>
  <si>
    <t>Labor Relations Administrator</t>
  </si>
  <si>
    <t>Laboratory &amp; Research Assistant</t>
  </si>
  <si>
    <t>Laboratory &amp; Special Projects Director</t>
  </si>
  <si>
    <t>Laboratory Assistant II</t>
  </si>
  <si>
    <t>Laboratory coordinator</t>
  </si>
  <si>
    <t>Laboratory Director</t>
  </si>
  <si>
    <t>Laboratory Manager</t>
  </si>
  <si>
    <t>Laboratory Manager (research Laboratory)</t>
  </si>
  <si>
    <t>Laboratory Safety Specialist</t>
  </si>
  <si>
    <t>Laboratory Scientist</t>
  </si>
  <si>
    <t>Laboratory supervisor</t>
  </si>
  <si>
    <t>Laboratory Technologist</t>
  </si>
  <si>
    <t>Laborer</t>
  </si>
  <si>
    <t>Labour Relations Advisor</t>
  </si>
  <si>
    <t>Labour Relations Officer</t>
  </si>
  <si>
    <t>Land &amp; planning manager</t>
  </si>
  <si>
    <t>Land Analyst</t>
  </si>
  <si>
    <t>Land manager</t>
  </si>
  <si>
    <t>Land Negotiator</t>
  </si>
  <si>
    <t>LandD Specialist</t>
  </si>
  <si>
    <t>Landfill gas technician</t>
  </si>
  <si>
    <t>Language Arts teacher  team lead</t>
  </si>
  <si>
    <t>Language Lab Specialist</t>
  </si>
  <si>
    <t>Language Teacher</t>
  </si>
  <si>
    <t>Language trainer/teacher</t>
  </si>
  <si>
    <t>Law &amp; Policy Advisor</t>
  </si>
  <si>
    <t>Law Clerk</t>
  </si>
  <si>
    <t>Law Clerk/Staff Attorney</t>
  </si>
  <si>
    <t>Law Reference Librarian</t>
  </si>
  <si>
    <t>Lawyer (Public Sector)</t>
  </si>
  <si>
    <t>Lawyer / Public servant</t>
  </si>
  <si>
    <t>LCSW</t>
  </si>
  <si>
    <t>LCSW-C/Mental Health Clinician</t>
  </si>
  <si>
    <t>Lead</t>
  </si>
  <si>
    <t>Lead Accessibility Auditor</t>
  </si>
  <si>
    <t>Lead Accountant</t>
  </si>
  <si>
    <t>Lead ad writer</t>
  </si>
  <si>
    <t>Lead Advocate</t>
  </si>
  <si>
    <t>Lead Analyst</t>
  </si>
  <si>
    <t>Lead Analyst in Operations</t>
  </si>
  <si>
    <t>Lead Archivist &amp; Assistant Manager</t>
  </si>
  <si>
    <t>Lead Associate</t>
  </si>
  <si>
    <t>Lead Auditor</t>
  </si>
  <si>
    <t>lead backend developer</t>
  </si>
  <si>
    <t>Lead BI Consultant</t>
  </si>
  <si>
    <t>Lead Business Analyst</t>
  </si>
  <si>
    <t>Lead business controls specialist</t>
  </si>
  <si>
    <t>Lead Business System Analyst</t>
  </si>
  <si>
    <t>Lead Caretaker</t>
  </si>
  <si>
    <t>Lead Cataloger</t>
  </si>
  <si>
    <t>Lead Civil Engineer</t>
  </si>
  <si>
    <t>Lead Clinical Scientist</t>
  </si>
  <si>
    <t>Lead Cloud engineer</t>
  </si>
  <si>
    <t>Lead Collection Development Librarian</t>
  </si>
  <si>
    <t>Lead Commercial Manager</t>
  </si>
  <si>
    <t>Lead Copy Writer</t>
  </si>
  <si>
    <t>Lead Counsellor</t>
  </si>
  <si>
    <t>Lead curator</t>
  </si>
  <si>
    <t>Lead customer service associate</t>
  </si>
  <si>
    <t>Lead Customer Support/Success Manager</t>
  </si>
  <si>
    <t>Lead Data Scientist</t>
  </si>
  <si>
    <t>Lead Designer</t>
  </si>
  <si>
    <t>Lead Designer  Communications</t>
  </si>
  <si>
    <t>Lead developer</t>
  </si>
  <si>
    <t>Lead Digital Marketer</t>
  </si>
  <si>
    <t>Lead Elementary Computer Science Teacher/Mentor</t>
  </si>
  <si>
    <t>Lead Foster Technician</t>
  </si>
  <si>
    <t>Lead Front End Engineer</t>
  </si>
  <si>
    <t>Lead General Engineer (Contracting Officer Representative)</t>
  </si>
  <si>
    <t>Lead Gift Analyst</t>
  </si>
  <si>
    <t>Lead Graphic Designer</t>
  </si>
  <si>
    <t>Lead HR Partner</t>
  </si>
  <si>
    <t>Lead Information Analyst</t>
  </si>
  <si>
    <t>Lead Instructional Desinger</t>
  </si>
  <si>
    <t>lead instructional writer</t>
  </si>
  <si>
    <t>Lead iOS Engineer</t>
  </si>
  <si>
    <t>Lead librarian</t>
  </si>
  <si>
    <t>Lead Marketing Analyst</t>
  </si>
  <si>
    <t>Lead Marketing Manager</t>
  </si>
  <si>
    <t>Lead Mechanical Engineer</t>
  </si>
  <si>
    <t>Lead medical biller</t>
  </si>
  <si>
    <t>Lead Medical Technologist</t>
  </si>
  <si>
    <t>Lead Organizer</t>
  </si>
  <si>
    <t>Lead Paediatric Dietitian</t>
  </si>
  <si>
    <t>Lead Planner</t>
  </si>
  <si>
    <t>Lead Process Analyst</t>
  </si>
  <si>
    <t>Lead Procurement Specialist</t>
  </si>
  <si>
    <t>Lead Product Writer</t>
  </si>
  <si>
    <t>lead programmer</t>
  </si>
  <si>
    <t>Lead Project Analyst/Engineer</t>
  </si>
  <si>
    <t>Lead Project Manager</t>
  </si>
  <si>
    <t>Lead Quality Assurance Engineer</t>
  </si>
  <si>
    <t>Lead Recruiter</t>
  </si>
  <si>
    <t>Lead Recruiting Coordinator</t>
  </si>
  <si>
    <t>Lead Reliability Engineer</t>
  </si>
  <si>
    <t>Lead Scientist</t>
  </si>
  <si>
    <t>Lead Security Engineer</t>
  </si>
  <si>
    <t>Lead Sensor Systems Engineer</t>
  </si>
  <si>
    <t>Lead SEO</t>
  </si>
  <si>
    <t>Lead Software Developer</t>
  </si>
  <si>
    <t>Lead software engineer</t>
  </si>
  <si>
    <t>Lead Software QA Engineer</t>
  </si>
  <si>
    <t>Lead Sourcing Recruiter</t>
  </si>
  <si>
    <t>Lead Specialist</t>
  </si>
  <si>
    <t>Lead Support Specialist</t>
  </si>
  <si>
    <t>Lead Systems Engineer</t>
  </si>
  <si>
    <t>Lead Teacher</t>
  </si>
  <si>
    <t>Lead Technical Writer/Editor</t>
  </si>
  <si>
    <t>Lead Training Coordinator</t>
  </si>
  <si>
    <t>Lead Writer</t>
  </si>
  <si>
    <t>Leadership Giving Manager</t>
  </si>
  <si>
    <t>Lean Six Sigma Specialist</t>
  </si>
  <si>
    <t>Learning &amp; Compliance Consultant</t>
  </si>
  <si>
    <t>Learning &amp; Development admin</t>
  </si>
  <si>
    <t>Learning &amp; Development Adviser</t>
  </si>
  <si>
    <t>Learning &amp; Development Manager</t>
  </si>
  <si>
    <t>Learning &amp; Development Specialist</t>
  </si>
  <si>
    <t>Learning &amp; Engagement Librarian</t>
  </si>
  <si>
    <t>Learning &amp; Retention Specialist</t>
  </si>
  <si>
    <t>Learning &amp; Teaching Administrator</t>
  </si>
  <si>
    <t>Learning Artist</t>
  </si>
  <si>
    <t>Learning Coordinator</t>
  </si>
  <si>
    <t>Learning Designer</t>
  </si>
  <si>
    <t>Learning Engineer</t>
  </si>
  <si>
    <t>Learning Management System Specialist</t>
  </si>
  <si>
    <t>Learning Manager</t>
  </si>
  <si>
    <t>Learning Program Manager</t>
  </si>
  <si>
    <t>Learning Specialist</t>
  </si>
  <si>
    <t>Learning Support Assistant</t>
  </si>
  <si>
    <t>Learning Technology Specialist</t>
  </si>
  <si>
    <t>Learning/instructional designer</t>
  </si>
  <si>
    <t>Lease Administrator</t>
  </si>
  <si>
    <t>Leased Housing</t>
  </si>
  <si>
    <t>Leasing Administrator</t>
  </si>
  <si>
    <t>Leasing Consultant</t>
  </si>
  <si>
    <t>Leave Management Coordinator</t>
  </si>
  <si>
    <t>Lecturer</t>
  </si>
  <si>
    <t>Legal Aid Staff Attorney</t>
  </si>
  <si>
    <t>Legal Assistant - Office of General Counsel</t>
  </si>
  <si>
    <t>Legal Director</t>
  </si>
  <si>
    <t>Legal Fellow</t>
  </si>
  <si>
    <t>Legal Intern</t>
  </si>
  <si>
    <t>Legal PA</t>
  </si>
  <si>
    <t>Legal Practitioner</t>
  </si>
  <si>
    <t>Legal Program Associate</t>
  </si>
  <si>
    <t>Legal Secretary/Paralegal</t>
  </si>
  <si>
    <t>Legislative Affairs Director</t>
  </si>
  <si>
    <t>Legislative Aide</t>
  </si>
  <si>
    <t>Legislative Auditor</t>
  </si>
  <si>
    <t>Legislative Coordinator</t>
  </si>
  <si>
    <t>Legislative Director</t>
  </si>
  <si>
    <t>Legislative Services Coordinator</t>
  </si>
  <si>
    <t>Legislative Services Manager</t>
  </si>
  <si>
    <t>Legislative Support Supervisor</t>
  </si>
  <si>
    <t>Lending Assistant</t>
  </si>
  <si>
    <t>Lettering artist</t>
  </si>
  <si>
    <t>Liaison Librarian</t>
  </si>
  <si>
    <t>Librarian</t>
  </si>
  <si>
    <t>Librarian - Manager</t>
  </si>
  <si>
    <t>Librarian (children &amp; teens)</t>
  </si>
  <si>
    <t>Librarian Department Head</t>
  </si>
  <si>
    <t>Librarian I</t>
  </si>
  <si>
    <t>Librarian II</t>
  </si>
  <si>
    <t>Librarian II/Adult Services Manager</t>
  </si>
  <si>
    <t>Librarian III</t>
  </si>
  <si>
    <t>Librarian III/Branch Manager</t>
  </si>
  <si>
    <t>Librarian/Assistant Branch Manager</t>
  </si>
  <si>
    <t>Librarian/Assistant Professor</t>
  </si>
  <si>
    <t>Librarian/Cataloging</t>
  </si>
  <si>
    <t>Librarian/Curator</t>
  </si>
  <si>
    <t>Librarian/Digital Learning Coach</t>
  </si>
  <si>
    <t>Librarian/Non-supervisor  Tech Services)</t>
  </si>
  <si>
    <t>Librarian/Non-supervisory</t>
  </si>
  <si>
    <t>Librarian/Senior library specialist</t>
  </si>
  <si>
    <t>Library Administrative Assistant</t>
  </si>
  <si>
    <t>Library Assistant Director</t>
  </si>
  <si>
    <t>Library Assistant I</t>
  </si>
  <si>
    <t>Library Assistant II</t>
  </si>
  <si>
    <t>Library Assistant III</t>
  </si>
  <si>
    <t>Library Assistant IV</t>
  </si>
  <si>
    <t>Library Associate</t>
  </si>
  <si>
    <t>Library Associate III</t>
  </si>
  <si>
    <t>Library Associate Outreach</t>
  </si>
  <si>
    <t>Library Associate  Children's Department</t>
  </si>
  <si>
    <t>Library Associate  Student Supervisor</t>
  </si>
  <si>
    <t>Library Branch Manager</t>
  </si>
  <si>
    <t>Library customer advisor</t>
  </si>
  <si>
    <t>Library Department Head</t>
  </si>
  <si>
    <t>Library Department Manager (non-IT)</t>
  </si>
  <si>
    <t>Library Director</t>
  </si>
  <si>
    <t>Library Events &amp; External Relations Assistant</t>
  </si>
  <si>
    <t>Library Fellow</t>
  </si>
  <si>
    <t>Library Information Assistant</t>
  </si>
  <si>
    <t>Library Information Supervisor</t>
  </si>
  <si>
    <t>Library Instruction Coordinator</t>
  </si>
  <si>
    <t>Library Manager</t>
  </si>
  <si>
    <t>Library Media Specialist  K-12</t>
  </si>
  <si>
    <t>Library metadata coordinator</t>
  </si>
  <si>
    <t>Library metadata specialist</t>
  </si>
  <si>
    <t>Library Page</t>
  </si>
  <si>
    <t>Library Paraprofessional</t>
  </si>
  <si>
    <t>Library Service Assistant (Advanced)</t>
  </si>
  <si>
    <t>Library Service Coordinator</t>
  </si>
  <si>
    <t>Library service representative</t>
  </si>
  <si>
    <t>Library Services Coordinator</t>
  </si>
  <si>
    <t>Library Services Representative II</t>
  </si>
  <si>
    <t>Library Specialist</t>
  </si>
  <si>
    <t>Library Specialist II</t>
  </si>
  <si>
    <t>Library Supervisor</t>
  </si>
  <si>
    <t>Library Technical Assistant II</t>
  </si>
  <si>
    <t>Library Technician</t>
  </si>
  <si>
    <t>Library Technician I</t>
  </si>
  <si>
    <t>Licensed Clinical Psychologist</t>
  </si>
  <si>
    <t>Licensed Clinical Social Worker</t>
  </si>
  <si>
    <t>Licensed Massage Therapist</t>
  </si>
  <si>
    <t>Licensed Mental Health Counselor</t>
  </si>
  <si>
    <t>Licensed Practical Nurse</t>
  </si>
  <si>
    <t>Licensed Professional Counselor</t>
  </si>
  <si>
    <t>Licensed Social Worker</t>
  </si>
  <si>
    <t>Licensing Coordinator</t>
  </si>
  <si>
    <t>LICSW</t>
  </si>
  <si>
    <t>Life Coach</t>
  </si>
  <si>
    <t>Lifecycle Marketing Specialist</t>
  </si>
  <si>
    <t>Lifeguard  Swim Instructor</t>
  </si>
  <si>
    <t>Lifestyle Director</t>
  </si>
  <si>
    <t>Line Cook</t>
  </si>
  <si>
    <t>Line Server</t>
  </si>
  <si>
    <t>Linux DevOps Engineer</t>
  </si>
  <si>
    <t>Linux Systems Administrator</t>
  </si>
  <si>
    <t>Liquid Billing Analyst</t>
  </si>
  <si>
    <t>Literacy Manager</t>
  </si>
  <si>
    <t>Literacy Teacher</t>
  </si>
  <si>
    <t>Literary Agent</t>
  </si>
  <si>
    <t>Litigation Director &amp; Member</t>
  </si>
  <si>
    <t>Litigation Executive</t>
  </si>
  <si>
    <t>LMS Administrator</t>
  </si>
  <si>
    <t>LNP Specialist/911 admin</t>
  </si>
  <si>
    <t>Loan Officer</t>
  </si>
  <si>
    <t>Loan Operations Manager</t>
  </si>
  <si>
    <t>Loan Origination</t>
  </si>
  <si>
    <t>Lobbyist</t>
  </si>
  <si>
    <t>Local history librarian</t>
  </si>
  <si>
    <t>Local Newspaper Reporter</t>
  </si>
  <si>
    <t>Local TV News Assignment Editor</t>
  </si>
  <si>
    <t>Localization Manager</t>
  </si>
  <si>
    <t>Locum doctor</t>
  </si>
  <si>
    <t>Logistics Analyst</t>
  </si>
  <si>
    <t>Logistics Supervisor</t>
  </si>
  <si>
    <t>Logistics Technician</t>
  </si>
  <si>
    <t>Long Term Occasional Teacher</t>
  </si>
  <si>
    <t>Loss Prevention Analyst</t>
  </si>
  <si>
    <t>LPN</t>
  </si>
  <si>
    <t>LPN Clinic Navigator</t>
  </si>
  <si>
    <t>LVN</t>
  </si>
  <si>
    <t>Mac Engineer</t>
  </si>
  <si>
    <t>Machine Learning Engineer</t>
  </si>
  <si>
    <t>Made to Measure Specialist</t>
  </si>
  <si>
    <t>Magazine staff writer</t>
  </si>
  <si>
    <t>Mailing Operator</t>
  </si>
  <si>
    <t>Maintenance Administrator</t>
  </si>
  <si>
    <t>Maintenance Coordinator</t>
  </si>
  <si>
    <t>Maintenance Manager</t>
  </si>
  <si>
    <t>Maintenance Planner</t>
  </si>
  <si>
    <t>Maitre D</t>
  </si>
  <si>
    <t>Major Gifts Coordinator</t>
  </si>
  <si>
    <t>Makerspace Coordinator</t>
  </si>
  <si>
    <t>Makerspace Technician</t>
  </si>
  <si>
    <t>Management</t>
  </si>
  <si>
    <t>Management &amp; Program Analyst</t>
  </si>
  <si>
    <t>Management Analyst</t>
  </si>
  <si>
    <t>Management Analyst II</t>
  </si>
  <si>
    <t>Management Analyst IV</t>
  </si>
  <si>
    <t>Management Analyst IV (Data Analyst)</t>
  </si>
  <si>
    <t>Management Analyst  Grants Development</t>
  </si>
  <si>
    <t>Management product consultant</t>
  </si>
  <si>
    <t>Manager</t>
  </si>
  <si>
    <t>Manager - Training &amp; Quality</t>
  </si>
  <si>
    <t>Manager II  Revenue Operations</t>
  </si>
  <si>
    <t>Manager media relations</t>
  </si>
  <si>
    <t>Manager Mental Health Program</t>
  </si>
  <si>
    <t>Manager of Communications</t>
  </si>
  <si>
    <t>Manager of Developer Relations</t>
  </si>
  <si>
    <t>Manager of Executive Office &amp; Administration</t>
  </si>
  <si>
    <t>Manager of Member &amp; Clinic Services</t>
  </si>
  <si>
    <t>Manager of Product &amp; Marketing</t>
  </si>
  <si>
    <t>Manager Operations</t>
  </si>
  <si>
    <t>Manager Records Administration</t>
  </si>
  <si>
    <t>Manager  [Department Name]</t>
  </si>
  <si>
    <t>Manager  Access Services</t>
  </si>
  <si>
    <t>Manager  Accreditation Services</t>
  </si>
  <si>
    <t>Manager  Acquisitions</t>
  </si>
  <si>
    <t>Manager  Administration</t>
  </si>
  <si>
    <t>Manager  Advising &amp; Retention</t>
  </si>
  <si>
    <t>Manager  Airport Parking</t>
  </si>
  <si>
    <t>Manager  Analytical Chemistry Laboratory</t>
  </si>
  <si>
    <t>Manager  Budget &amp; Accounting</t>
  </si>
  <si>
    <t>Manager  Business Development</t>
  </si>
  <si>
    <t>Manager  Business Operations</t>
  </si>
  <si>
    <t>Manager  Campaigns</t>
  </si>
  <si>
    <t>Manager  Cash Management</t>
  </si>
  <si>
    <t>Manager  Chartered Accountant</t>
  </si>
  <si>
    <t>Manager  Clinical Referrals</t>
  </si>
  <si>
    <t>Manager  Clubs</t>
  </si>
  <si>
    <t>Manager  College Success Program</t>
  </si>
  <si>
    <t>Manager  Communications &amp; Development</t>
  </si>
  <si>
    <t>Manager  Communications &amp; engagement</t>
  </si>
  <si>
    <t>Manager  Communications &amp; PR</t>
  </si>
  <si>
    <t>Manager  Community Relations</t>
  </si>
  <si>
    <t>Manager  Corporate &amp; Foundation Relations</t>
  </si>
  <si>
    <t>Manager  Data Analytics</t>
  </si>
  <si>
    <t>Manager  Data Engineering</t>
  </si>
  <si>
    <t>Manager  Data Integrity &amp; Prospect Research</t>
  </si>
  <si>
    <t>Manager  Development Operations</t>
  </si>
  <si>
    <t>Manager  Digital Fundraising</t>
  </si>
  <si>
    <t>Manager  Digital Learning &amp; Instructional Design</t>
  </si>
  <si>
    <t>Manager  Digital Operations</t>
  </si>
  <si>
    <t>Manager  e-Banking Operations</t>
  </si>
  <si>
    <t>Manager  Education</t>
  </si>
  <si>
    <t>Manager  Educational Administration</t>
  </si>
  <si>
    <t>Manager  Employer Experience Department</t>
  </si>
  <si>
    <t>Manager  ERP ITS</t>
  </si>
  <si>
    <t>Manager  Facility Management Operations</t>
  </si>
  <si>
    <t>Manager  Faculty Affairs</t>
  </si>
  <si>
    <t>Manager  Finance</t>
  </si>
  <si>
    <t>Manager  Fundraising</t>
  </si>
  <si>
    <t>Manager  Gift Processing &amp; Data Management</t>
  </si>
  <si>
    <t>Manager  Governance &amp; Assistant to the President</t>
  </si>
  <si>
    <t>Manager  Governance &amp; Volunteers</t>
  </si>
  <si>
    <t>Manager  Government Affairs</t>
  </si>
  <si>
    <t>Manager  Growth</t>
  </si>
  <si>
    <t>Manager  Guest Services &amp; Operations</t>
  </si>
  <si>
    <t>Manager  Information Development</t>
  </si>
  <si>
    <t>Manager  Information Services</t>
  </si>
  <si>
    <t>Manager  Inside Operations</t>
  </si>
  <si>
    <t>Manager  Institutional Funding</t>
  </si>
  <si>
    <t>Manager  Institutional Partnerships</t>
  </si>
  <si>
    <t>Manager  Instructional Design</t>
  </si>
  <si>
    <t>Manager  International (Student) Recruitment</t>
  </si>
  <si>
    <t>Manager  Investment Analytics</t>
  </si>
  <si>
    <t>Manager  IT</t>
  </si>
  <si>
    <t>Manager  Learning &amp; Media</t>
  </si>
  <si>
    <t>Manager  Legislation &amp; Information Management</t>
  </si>
  <si>
    <t>Manager  Library Services</t>
  </si>
  <si>
    <t>Manager  Library/Tutoring</t>
  </si>
  <si>
    <t>Manager  Management Consultant</t>
  </si>
  <si>
    <t>Manager  Market Research &amp; Data</t>
  </si>
  <si>
    <t>Manager  Market Research &amp; online communities</t>
  </si>
  <si>
    <t>Manager  Meetings &amp; Technology</t>
  </si>
  <si>
    <t>Manager  Membership &amp; Annual Fund</t>
  </si>
  <si>
    <t>Manager  Membership Engagement</t>
  </si>
  <si>
    <t>Manager  New Technology Development</t>
  </si>
  <si>
    <t>Manager  Occupational Health &amp; Safety</t>
  </si>
  <si>
    <t>Manager  Partnership Programs</t>
  </si>
  <si>
    <t>Manager  Planning</t>
  </si>
  <si>
    <t>Manager  Policy &amp; Advocacy</t>
  </si>
  <si>
    <t>Manager  Product Support</t>
  </si>
  <si>
    <t>Manager  Production</t>
  </si>
  <si>
    <t>Manager  Programming &amp; Community Engagement</t>
  </si>
  <si>
    <t>Manager  Public Programs</t>
  </si>
  <si>
    <t>Manager  Public Safety</t>
  </si>
  <si>
    <t>Manager  research &amp; strategy</t>
  </si>
  <si>
    <t>Manager  Scientist</t>
  </si>
  <si>
    <t>Manager  Server</t>
  </si>
  <si>
    <t>Manager  Service Development</t>
  </si>
  <si>
    <t>Manager  SFMC Consultants/Architects</t>
  </si>
  <si>
    <t>Manager  Simulation Training</t>
  </si>
  <si>
    <t>Manager  Site Reliability Engineer</t>
  </si>
  <si>
    <t>Manager  Special Collections</t>
  </si>
  <si>
    <t>Manager  Special Events &amp; Donor Relations</t>
  </si>
  <si>
    <t>Manager  Stakeholder Engagement</t>
  </si>
  <si>
    <t>Manager  Strategic Messaging</t>
  </si>
  <si>
    <t>Manager  Strategic Partnerships</t>
  </si>
  <si>
    <t>Manager  Student Programs</t>
  </si>
  <si>
    <t>Manager  Talent Acquisition</t>
  </si>
  <si>
    <t>Manager  Teacher Leadership Development</t>
  </si>
  <si>
    <t>Manager  Team Lead</t>
  </si>
  <si>
    <t>Manager  Technical Accounting</t>
  </si>
  <si>
    <t>Manager  Technical Editing</t>
  </si>
  <si>
    <t>Manager  Technology</t>
  </si>
  <si>
    <t>Manager  Technology Resources</t>
  </si>
  <si>
    <t>Manager  Volunteer Programs</t>
  </si>
  <si>
    <t>Managing Attorney</t>
  </si>
  <si>
    <t>Managing Attorney - State Government</t>
  </si>
  <si>
    <t>Managing Consultant</t>
  </si>
  <si>
    <t>Managing Director Data Science &amp; Analytics</t>
  </si>
  <si>
    <t>Managing Director of Development</t>
  </si>
  <si>
    <t>Managing Director/CEO</t>
  </si>
  <si>
    <t>Managing Editor</t>
  </si>
  <si>
    <t>Managing Editor  trade publication</t>
  </si>
  <si>
    <t>Managing Supervisor</t>
  </si>
  <si>
    <t>Managing veterinarian</t>
  </si>
  <si>
    <t>Manger  Consumer Programs</t>
  </si>
  <si>
    <t>Manufacturing Analyst</t>
  </si>
  <si>
    <t>Manufacturing engineer</t>
  </si>
  <si>
    <t>Manufacturing Planner/Cost Estimator</t>
  </si>
  <si>
    <t>Map contractor</t>
  </si>
  <si>
    <t>Marine Biologist</t>
  </si>
  <si>
    <t>Marine Project Officer</t>
  </si>
  <si>
    <t>Marine science technician</t>
  </si>
  <si>
    <t>Market Accounts Specialist</t>
  </si>
  <si>
    <t>Market Research Consultant</t>
  </si>
  <si>
    <t>Marketer</t>
  </si>
  <si>
    <t>Marketing</t>
  </si>
  <si>
    <t>Marketing &amp; Admissions Coordinator</t>
  </si>
  <si>
    <t>Marketing &amp; Business Development Manager</t>
  </si>
  <si>
    <t>Marketing &amp; Communications Associate</t>
  </si>
  <si>
    <t>Marketing &amp; Communications Coordinator</t>
  </si>
  <si>
    <t>Marketing &amp; Communications Lead</t>
  </si>
  <si>
    <t>Marketing &amp; communications officer</t>
  </si>
  <si>
    <t>Marketing &amp; Communications Outreach Coordinator</t>
  </si>
  <si>
    <t>Marketing &amp; Communications Specialist</t>
  </si>
  <si>
    <t>Marketing &amp; Communications Strategist</t>
  </si>
  <si>
    <t>Marketing &amp; Development Director</t>
  </si>
  <si>
    <t>Marketing &amp; Development Manager</t>
  </si>
  <si>
    <t>Marketing &amp; Investor Relations</t>
  </si>
  <si>
    <t>Marketing &amp; Outreach Coordinator</t>
  </si>
  <si>
    <t>Marketing &amp; Sales</t>
  </si>
  <si>
    <t>Marketing &amp; Sales Assistant</t>
  </si>
  <si>
    <t>Marketing (Consultant)</t>
  </si>
  <si>
    <t>Marketing Advisor</t>
  </si>
  <si>
    <t>Marketing Analyst/Project Manager</t>
  </si>
  <si>
    <t>Marketing Analytics Lead</t>
  </si>
  <si>
    <t>Marketing Assistant</t>
  </si>
  <si>
    <t>Marketing Associate</t>
  </si>
  <si>
    <t>Marketing Associate - Video Producer</t>
  </si>
  <si>
    <t>Marketing Automation &amp; Pardot Specialist</t>
  </si>
  <si>
    <t>Marketing Automation Analyst</t>
  </si>
  <si>
    <t>Marketing Automation Coordinator</t>
  </si>
  <si>
    <t>Marketing Automation Developer</t>
  </si>
  <si>
    <t>Marketing Campaign Manager</t>
  </si>
  <si>
    <t>Marketing Consultant</t>
  </si>
  <si>
    <t>Marketing Content Expert</t>
  </si>
  <si>
    <t>Marketing Content Manager</t>
  </si>
  <si>
    <t>Marketing Content Specialist</t>
  </si>
  <si>
    <t>Marketing Content Strategist</t>
  </si>
  <si>
    <t>Marketing Coordinator/Analyst</t>
  </si>
  <si>
    <t>Marketing EventsCoordinator</t>
  </si>
  <si>
    <t>Marketing Executive</t>
  </si>
  <si>
    <t>Marketing Manager / Freelance Consultant</t>
  </si>
  <si>
    <t>Marketing Officer</t>
  </si>
  <si>
    <t>Marketing Operations</t>
  </si>
  <si>
    <t>Marketing Operations Manager</t>
  </si>
  <si>
    <t>Marketing Project Coordinator</t>
  </si>
  <si>
    <t>Marketing project manager</t>
  </si>
  <si>
    <t>Marketing Strategist</t>
  </si>
  <si>
    <t>Marriage &amp; Family Therapist</t>
  </si>
  <si>
    <t>Massage Therapist</t>
  </si>
  <si>
    <t>Master Data Analyst</t>
  </si>
  <si>
    <t>Master Scheduling Team Lead</t>
  </si>
  <si>
    <t>Master Specialist</t>
  </si>
  <si>
    <t>Master Teacher</t>
  </si>
  <si>
    <t>Master Trainer</t>
  </si>
  <si>
    <t>Masters student</t>
  </si>
  <si>
    <t>Master's Student &amp; Teaching Assistant</t>
  </si>
  <si>
    <t>Materials coordinator</t>
  </si>
  <si>
    <t>Materials Developer</t>
  </si>
  <si>
    <t>Materials lab technician</t>
  </si>
  <si>
    <t>Materials scientist</t>
  </si>
  <si>
    <t>Math / Computer Science Teacher</t>
  </si>
  <si>
    <t>Math Instructor (Tenured)</t>
  </si>
  <si>
    <t>Math Teacher</t>
  </si>
  <si>
    <t>Mathematician</t>
  </si>
  <si>
    <t>Mathematics Teacher</t>
  </si>
  <si>
    <t>McDonalds Crew Member</t>
  </si>
  <si>
    <t>MD PhD candidate</t>
  </si>
  <si>
    <t>Mechanical Designer</t>
  </si>
  <si>
    <t>Mechanical Engineer I</t>
  </si>
  <si>
    <t>Mechanical Engineer III</t>
  </si>
  <si>
    <t>Mechanical specialist</t>
  </si>
  <si>
    <t>Media &amp; PR</t>
  </si>
  <si>
    <t>Media Assistant</t>
  </si>
  <si>
    <t>Media Attorney</t>
  </si>
  <si>
    <t>Media Buyer</t>
  </si>
  <si>
    <t>Media Buying Director</t>
  </si>
  <si>
    <t>Media Communications Developer</t>
  </si>
  <si>
    <t>Media coordinator</t>
  </si>
  <si>
    <t>Media Designer</t>
  </si>
  <si>
    <t>Media Licensing Account Executive</t>
  </si>
  <si>
    <t>Media Planner</t>
  </si>
  <si>
    <t>Media Planner - Paid Social</t>
  </si>
  <si>
    <t>Media Relations Director</t>
  </si>
  <si>
    <t>Media Relations Manager</t>
  </si>
  <si>
    <t>Media Specialist</t>
  </si>
  <si>
    <t>Media Specialist/Certified Teacher</t>
  </si>
  <si>
    <t>Media Strategy Supervisor</t>
  </si>
  <si>
    <t>Media Supervisor</t>
  </si>
  <si>
    <t>Mediator</t>
  </si>
  <si>
    <t>Medicaid Coordinator</t>
  </si>
  <si>
    <t>Medical Assistant Team Lead</t>
  </si>
  <si>
    <t>medical assistent</t>
  </si>
  <si>
    <t>Medical Biller</t>
  </si>
  <si>
    <t>Medical Billing Clerk</t>
  </si>
  <si>
    <t>Medical Clinic Director</t>
  </si>
  <si>
    <t>Medical Coder</t>
  </si>
  <si>
    <t>Medical Coder (Certified)</t>
  </si>
  <si>
    <t>Medical Coder/Auditor</t>
  </si>
  <si>
    <t>Medical Coding Team Lead</t>
  </si>
  <si>
    <t>Medical Coordinator</t>
  </si>
  <si>
    <t>Medical Credentialing Specialist</t>
  </si>
  <si>
    <t>Medical Director  Psychiatry</t>
  </si>
  <si>
    <t>Medical Editor</t>
  </si>
  <si>
    <t>Medical Education Coordinator</t>
  </si>
  <si>
    <t>Medical Executive</t>
  </si>
  <si>
    <t>Medical Fellow</t>
  </si>
  <si>
    <t>Medical Insurance Telesales</t>
  </si>
  <si>
    <t>Medical Intern</t>
  </si>
  <si>
    <t>Medical Interpreter</t>
  </si>
  <si>
    <t>Medical Laboratory Scientist</t>
  </si>
  <si>
    <t>Medical Laboratory Technician</t>
  </si>
  <si>
    <t>Medical Librarian</t>
  </si>
  <si>
    <t>Medical office assistant</t>
  </si>
  <si>
    <t>Medical Office Coordinator</t>
  </si>
  <si>
    <t>Medical Officer</t>
  </si>
  <si>
    <t>Medical Physicist</t>
  </si>
  <si>
    <t>Medical Practice Supervisor</t>
  </si>
  <si>
    <t>Medical Research Specialist</t>
  </si>
  <si>
    <t>Medical Scientist</t>
  </si>
  <si>
    <t>Medical Scribe</t>
  </si>
  <si>
    <t>Medical secretary</t>
  </si>
  <si>
    <t>Medical Secretary II</t>
  </si>
  <si>
    <t>Medical Technologist microbiology</t>
  </si>
  <si>
    <t>Medical Transcriptionist</t>
  </si>
  <si>
    <t>Medical Writer/Editor</t>
  </si>
  <si>
    <t>Meeting &amp; Events Housing Specialist</t>
  </si>
  <si>
    <t>Member &amp; Donor Coordinator</t>
  </si>
  <si>
    <t>Member Benefits Specialist</t>
  </si>
  <si>
    <t>Member Data Specialist</t>
  </si>
  <si>
    <t>Member Programs Assistant</t>
  </si>
  <si>
    <t>Member Relations Manager</t>
  </si>
  <si>
    <t>Member Service Associate</t>
  </si>
  <si>
    <t>Member services</t>
  </si>
  <si>
    <t>Member Services Director</t>
  </si>
  <si>
    <t>Member Services Representative</t>
  </si>
  <si>
    <t>Membership &amp; Development Coordinator</t>
  </si>
  <si>
    <t>Membership &amp; Student Academy Specialist</t>
  </si>
  <si>
    <t>Membership &amp; Training Coordinator</t>
  </si>
  <si>
    <t>Membership &amp; Visitor Experience Manager</t>
  </si>
  <si>
    <t>Membership Executive</t>
  </si>
  <si>
    <t>Membership Manager</t>
  </si>
  <si>
    <t>Membership Specialist</t>
  </si>
  <si>
    <t>Memory Loss Program Coordinator</t>
  </si>
  <si>
    <t>Mental Health Coach</t>
  </si>
  <si>
    <t>Mental Health Counselor</t>
  </si>
  <si>
    <t>Mental health outpatient therapist</t>
  </si>
  <si>
    <t>Mental Health Peer Support Worker</t>
  </si>
  <si>
    <t>Mental Health Peer Worker</t>
  </si>
  <si>
    <t>Mental Health Professional</t>
  </si>
  <si>
    <t>Mental Health Therapist</t>
  </si>
  <si>
    <t>Merchandise &amp; Supply planner</t>
  </si>
  <si>
    <t>Merchandiser &amp; SEO coordinator</t>
  </si>
  <si>
    <t>Merchandising expert</t>
  </si>
  <si>
    <t>Merchandising Lead</t>
  </si>
  <si>
    <t>Merchant Services Operations Specialist</t>
  </si>
  <si>
    <t>Merchant Specialist</t>
  </si>
  <si>
    <t>Metadata Librarian</t>
  </si>
  <si>
    <t>Metadata Management Librarian</t>
  </si>
  <si>
    <t>Metadata Specialist</t>
  </si>
  <si>
    <t>Metadata Specialist II</t>
  </si>
  <si>
    <t>Metallurgical Engineer</t>
  </si>
  <si>
    <t>Metrologist</t>
  </si>
  <si>
    <t>Microbiologist officer</t>
  </si>
  <si>
    <t>Microbiology Laboratory Manager</t>
  </si>
  <si>
    <t>Microsoft engineer</t>
  </si>
  <si>
    <t>Mid level consultant</t>
  </si>
  <si>
    <t>Middle school social studies teacher/ department head</t>
  </si>
  <si>
    <t>Middle School Teacher</t>
  </si>
  <si>
    <t>Mid-Level Giving Manager</t>
  </si>
  <si>
    <t>Mid-Level Systems Administrator</t>
  </si>
  <si>
    <t>Minister</t>
  </si>
  <si>
    <t>ML/AI Scientist</t>
  </si>
  <si>
    <t>mn jj</t>
  </si>
  <si>
    <t>Mobile developer</t>
  </si>
  <si>
    <t>Mobile device Device technician</t>
  </si>
  <si>
    <t>Mobile Software Engineer</t>
  </si>
  <si>
    <t>Molecular Lab Technician</t>
  </si>
  <si>
    <t>Money Adviser</t>
  </si>
  <si>
    <t>Monitoring &amp; Evaluation Manager</t>
  </si>
  <si>
    <t>Monitoring &amp; Evaluation Officer</t>
  </si>
  <si>
    <t>Monitoring  Evaluation &amp; Learning Specialist</t>
  </si>
  <si>
    <t>Monitoring  Evaluation  &amp; Learning Manager</t>
  </si>
  <si>
    <t>Monographs &amp; Media Cataloger</t>
  </si>
  <si>
    <t>Mortgage Closer</t>
  </si>
  <si>
    <t>mortgage Coordinator</t>
  </si>
  <si>
    <t>Mortgage Funder</t>
  </si>
  <si>
    <t>Mortgage operations manager</t>
  </si>
  <si>
    <t>Mortgage Servicing Manager</t>
  </si>
  <si>
    <t>Motion Designer</t>
  </si>
  <si>
    <t>MSP Engineer II</t>
  </si>
  <si>
    <t>MSW</t>
  </si>
  <si>
    <t>Multifamily Property Manager LIHTC</t>
  </si>
  <si>
    <t>Multimedia &amp; Graphic Designer</t>
  </si>
  <si>
    <t>Multimedia Associate</t>
  </si>
  <si>
    <t>Multimedia Developer</t>
  </si>
  <si>
    <t>Multimedia Producer</t>
  </si>
  <si>
    <t>Multimedia Specialist</t>
  </si>
  <si>
    <t>Multi-site Coordinator</t>
  </si>
  <si>
    <t>Municipal Accounting Clerk</t>
  </si>
  <si>
    <t>Municipal Engineer</t>
  </si>
  <si>
    <t>Museum Collections Manager</t>
  </si>
  <si>
    <t>Museum Curator</t>
  </si>
  <si>
    <t>Museum Director Curator</t>
  </si>
  <si>
    <t>Museum Educator &amp; Planetarium Presenter</t>
  </si>
  <si>
    <t>museum executive</t>
  </si>
  <si>
    <t>Museum Executive Director</t>
  </si>
  <si>
    <t>Museum Guide - Team Supervisor</t>
  </si>
  <si>
    <t>Museum mountmaker</t>
  </si>
  <si>
    <t>Museum Registrar</t>
  </si>
  <si>
    <t>Museum Specialist</t>
  </si>
  <si>
    <t>Museum Technician</t>
  </si>
  <si>
    <t>Music Copyist</t>
  </si>
  <si>
    <t>Music director &amp; organist</t>
  </si>
  <si>
    <t>Music Editor</t>
  </si>
  <si>
    <t>Music Librarian</t>
  </si>
  <si>
    <t>Music Teacher Half Time Grades PK -4</t>
  </si>
  <si>
    <t>Music Therapist</t>
  </si>
  <si>
    <t>Musician</t>
  </si>
  <si>
    <t>Musician  lesson instructor</t>
  </si>
  <si>
    <t>NAGPRA Collections Fellow</t>
  </si>
  <si>
    <t>Nanny</t>
  </si>
  <si>
    <t>Narrative Designer</t>
  </si>
  <si>
    <t>National Business Coordinator</t>
  </si>
  <si>
    <t>National Director of Science</t>
  </si>
  <si>
    <t>National Management Trainee</t>
  </si>
  <si>
    <t>National Moderation Advisor</t>
  </si>
  <si>
    <t>National Sales Coordinator</t>
  </si>
  <si>
    <t>Native English Teacher</t>
  </si>
  <si>
    <t>Natural Resource Manager</t>
  </si>
  <si>
    <t>Nature Center Supervisor</t>
  </si>
  <si>
    <t>NCOIC  Analysis &amp; Production</t>
  </si>
  <si>
    <t>Netsuite Administrator &amp; Developer</t>
  </si>
  <si>
    <t>NetSuite Analyst</t>
  </si>
  <si>
    <t>network administrator</t>
  </si>
  <si>
    <t>Network Coordinator</t>
  </si>
  <si>
    <t>Network Engineer Technical Specialist</t>
  </si>
  <si>
    <t>Network Manager</t>
  </si>
  <si>
    <t>Network Managet</t>
  </si>
  <si>
    <t>Network Operations Manager</t>
  </si>
  <si>
    <t>Network Security Engineer</t>
  </si>
  <si>
    <t>Network Supervisor</t>
  </si>
  <si>
    <t>Network System Engineer</t>
  </si>
  <si>
    <t>Network Technical Lead</t>
  </si>
  <si>
    <t>New Agent Development Coordinator</t>
  </si>
  <si>
    <t>New Build sales executive</t>
  </si>
  <si>
    <t>New Program Development Manager</t>
  </si>
  <si>
    <t>Newborn Care Specialist/ Postpartum Doula</t>
  </si>
  <si>
    <t>News Anchor</t>
  </si>
  <si>
    <t>News editor</t>
  </si>
  <si>
    <t>News producer</t>
  </si>
  <si>
    <t>News reporter &amp; online producer</t>
  </si>
  <si>
    <t>News videographer</t>
  </si>
  <si>
    <t>NICU Family Support Specialist</t>
  </si>
  <si>
    <t>Nonprofit Adult Training</t>
  </si>
  <si>
    <t>Nonprofit Insurance Broker</t>
  </si>
  <si>
    <t>Nonprofit program coordinator</t>
  </si>
  <si>
    <t>Nonprofit Program Manager</t>
  </si>
  <si>
    <t>Nonprofit staff attorney</t>
  </si>
  <si>
    <t>Novelist</t>
  </si>
  <si>
    <t>NP-PHC</t>
  </si>
  <si>
    <t>Nuclear Engineer</t>
  </si>
  <si>
    <t>Nuclear Research Facility Engineer</t>
  </si>
  <si>
    <t>Nurse</t>
  </si>
  <si>
    <t>Nurse care manager (BSN)</t>
  </si>
  <si>
    <t>Nurse Educator</t>
  </si>
  <si>
    <t>Nurse Informatics Specialist</t>
  </si>
  <si>
    <t>Nurse Manager</t>
  </si>
  <si>
    <t>Nurse Practitioner</t>
  </si>
  <si>
    <t>Nurse Specialist in Occupational Health</t>
  </si>
  <si>
    <t>Nurse Supervisor</t>
  </si>
  <si>
    <t>Nursery Chef &amp; Cookery Tutor</t>
  </si>
  <si>
    <t>Nursery Nurse</t>
  </si>
  <si>
    <t>Nursery practitioner</t>
  </si>
  <si>
    <t>Nursing Care Manager</t>
  </si>
  <si>
    <t>Nursing Home Administrator</t>
  </si>
  <si>
    <t>Nursing instructor</t>
  </si>
  <si>
    <t>Nutrition Supervisor</t>
  </si>
  <si>
    <t>Nutritionist</t>
  </si>
  <si>
    <t>Occupational Health &amp; Safety Manager</t>
  </si>
  <si>
    <t>Occupational health &amp; safety specialist (consultant)</t>
  </si>
  <si>
    <t>Occupational physician</t>
  </si>
  <si>
    <t>Occupational Safety Technician</t>
  </si>
  <si>
    <t>occupational therapist</t>
  </si>
  <si>
    <t>Offering Manager</t>
  </si>
  <si>
    <t>Office &amp; Administrative Specialist</t>
  </si>
  <si>
    <t>Office &amp; Building Manager</t>
  </si>
  <si>
    <t>Office &amp; Communications Assistant</t>
  </si>
  <si>
    <t>Office &amp; facilities manager</t>
  </si>
  <si>
    <t>Office &amp; Finance Assistant</t>
  </si>
  <si>
    <t>Office &amp; HR Manager</t>
  </si>
  <si>
    <t>Office &amp; Lab Manager</t>
  </si>
  <si>
    <t>Office Admin Manager</t>
  </si>
  <si>
    <t>Office Administrator</t>
  </si>
  <si>
    <t>Office Administrator &amp; Grants Coordinator</t>
  </si>
  <si>
    <t>Office Administrator/Bookkeeper</t>
  </si>
  <si>
    <t>Office Assistant 4</t>
  </si>
  <si>
    <t>Office Associate</t>
  </si>
  <si>
    <t>Office Chief</t>
  </si>
  <si>
    <t>Office Coordinator</t>
  </si>
  <si>
    <t>Office Coordinator &amp; Assistant to VP of Quality</t>
  </si>
  <si>
    <t>Office Manager</t>
  </si>
  <si>
    <t>Office Manager &amp; Bookkeeper</t>
  </si>
  <si>
    <t>Office Manager  Shipping  Purchasing</t>
  </si>
  <si>
    <t>Office Manager/COO</t>
  </si>
  <si>
    <t>Office Manager/Executive Assistant/Property Manager/Marketing Assistant</t>
  </si>
  <si>
    <t>Office Manager/Project Manager Assistant</t>
  </si>
  <si>
    <t>Office Operations Associate</t>
  </si>
  <si>
    <t>Office Services Manager</t>
  </si>
  <si>
    <t>office specialist</t>
  </si>
  <si>
    <t>Office specialist-database management</t>
  </si>
  <si>
    <t>Office Supervisor</t>
  </si>
  <si>
    <t>Office Support Assistant</t>
  </si>
  <si>
    <t>Office/Payroll Officer</t>
  </si>
  <si>
    <t>Officemanager</t>
  </si>
  <si>
    <t>Officer</t>
  </si>
  <si>
    <t>Officer manager</t>
  </si>
  <si>
    <t>Officer  Analyst II- System/Data Security</t>
  </si>
  <si>
    <t>Officer  Policy</t>
  </si>
  <si>
    <t>Ombudsman</t>
  </si>
  <si>
    <t>Onboarding &amp; Education Specialist</t>
  </si>
  <si>
    <t>Onboarding Partner</t>
  </si>
  <si>
    <t>Onboarding Specialist</t>
  </si>
  <si>
    <t>One of 3 Heads of Product</t>
  </si>
  <si>
    <t>One to one aide</t>
  </si>
  <si>
    <t>Online Community Manager</t>
  </si>
  <si>
    <t>Online Editor</t>
  </si>
  <si>
    <t>Online grocery associate</t>
  </si>
  <si>
    <t>Online Instructor</t>
  </si>
  <si>
    <t>Online learning librarian</t>
  </si>
  <si>
    <t>Online marketing manager</t>
  </si>
  <si>
    <t>Online news editor</t>
  </si>
  <si>
    <t>Online Tutor</t>
  </si>
  <si>
    <t>Onlyfans creator</t>
  </si>
  <si>
    <t>On-site Maintenance</t>
  </si>
  <si>
    <t>Operating Room RN</t>
  </si>
  <si>
    <t>Operational Planner</t>
  </si>
  <si>
    <t>Operational Services</t>
  </si>
  <si>
    <t>Operationnal planning manager</t>
  </si>
  <si>
    <t>Operations &amp; Events Coordinator</t>
  </si>
  <si>
    <t>Operations &amp; Program Manager</t>
  </si>
  <si>
    <t>Operations Administrator</t>
  </si>
  <si>
    <t>Operations Administrator &amp; Executive Assistant</t>
  </si>
  <si>
    <t>Operations Assistant I</t>
  </si>
  <si>
    <t>Operations coordinator &amp; EA</t>
  </si>
  <si>
    <t>Operations Data Analyst</t>
  </si>
  <si>
    <t>Operations Finance Manager</t>
  </si>
  <si>
    <t>Operations intern</t>
  </si>
  <si>
    <t>Operations Lead</t>
  </si>
  <si>
    <t>Operations Leader</t>
  </si>
  <si>
    <t>Operations Management Consultant II</t>
  </si>
  <si>
    <t>Operations Management Graduate</t>
  </si>
  <si>
    <t>Operations Manager  Call Center</t>
  </si>
  <si>
    <t>Operations Manager  HR Generalist</t>
  </si>
  <si>
    <t>Operations Manager  Marketing &amp; Communications</t>
  </si>
  <si>
    <t>Operations Officer</t>
  </si>
  <si>
    <t>Operations Program Associate</t>
  </si>
  <si>
    <t>Operations Project Lead</t>
  </si>
  <si>
    <t>Operations Specialist</t>
  </si>
  <si>
    <t>Operations Supervisor</t>
  </si>
  <si>
    <t>Operations Support Manager</t>
  </si>
  <si>
    <t>Operations  Manager</t>
  </si>
  <si>
    <t>Operatons Director</t>
  </si>
  <si>
    <t>Ophthalmic Technician</t>
  </si>
  <si>
    <t>Ophthalmologist</t>
  </si>
  <si>
    <t>Ops Associate</t>
  </si>
  <si>
    <t>Optical assistant</t>
  </si>
  <si>
    <t>Optical receptionist &amp; frame stylist</t>
  </si>
  <si>
    <t>Optometric Technician</t>
  </si>
  <si>
    <t>Order Entry Specialist</t>
  </si>
  <si>
    <t>Order Management Analyst</t>
  </si>
  <si>
    <t>Order Processor</t>
  </si>
  <si>
    <t>Order Services Supervisor</t>
  </si>
  <si>
    <t>Organisational &amp; Professional Development Partner</t>
  </si>
  <si>
    <t>Organizational Change Managment Analyst</t>
  </si>
  <si>
    <t>Organizational Development Consultant</t>
  </si>
  <si>
    <t>Organized Play Associate</t>
  </si>
  <si>
    <t>Organizer</t>
  </si>
  <si>
    <t>Organizing Director</t>
  </si>
  <si>
    <t>Orientation Coordinator</t>
  </si>
  <si>
    <t>Original Programming Coordinator</t>
  </si>
  <si>
    <t>Orthopedic surgeon</t>
  </si>
  <si>
    <t>Orthopedic Surgery Resident</t>
  </si>
  <si>
    <t>OTR Truck driver</t>
  </si>
  <si>
    <t>Outcomes Evaluator</t>
  </si>
  <si>
    <t>Outpatient coder</t>
  </si>
  <si>
    <t>Outpatient hospital social worker</t>
  </si>
  <si>
    <t>Outpatient Medical Coder</t>
  </si>
  <si>
    <t>Outreach Associate</t>
  </si>
  <si>
    <t>Outreach Coordinator</t>
  </si>
  <si>
    <t>Outreach Director</t>
  </si>
  <si>
    <t>Outreach Educator</t>
  </si>
  <si>
    <t>Outreach Librarian</t>
  </si>
  <si>
    <t>Outreach professional</t>
  </si>
  <si>
    <t>Outreach Services</t>
  </si>
  <si>
    <t>Outreach worker</t>
  </si>
  <si>
    <t>Outsorced Accountant</t>
  </si>
  <si>
    <t>Outsourcing</t>
  </si>
  <si>
    <t>Overseas Marketing</t>
  </si>
  <si>
    <t>Owner &amp; CEO</t>
  </si>
  <si>
    <t>Owner &amp; founder</t>
  </si>
  <si>
    <t>Owner Operator Truck Driver</t>
  </si>
  <si>
    <t>Owner  Eventsplanning company</t>
  </si>
  <si>
    <t>Owner/Licensed Clinical Psychologist</t>
  </si>
  <si>
    <t>PA to Senior directors</t>
  </si>
  <si>
    <t>PA to the Senior Leadership Team</t>
  </si>
  <si>
    <t>Packaging Analyst</t>
  </si>
  <si>
    <t>Packaging Dept Supervisor</t>
  </si>
  <si>
    <t>Packing Shed Support</t>
  </si>
  <si>
    <t>Page/Shelver</t>
  </si>
  <si>
    <t>Paid Media Lead</t>
  </si>
  <si>
    <t>Paid Search Manager</t>
  </si>
  <si>
    <t>Paid social marketing manager</t>
  </si>
  <si>
    <t>Palliative Care/Emergency Department Social Worker</t>
  </si>
  <si>
    <t>Paraeducator</t>
  </si>
  <si>
    <t>Paralegal</t>
  </si>
  <si>
    <t>Paralegal / Legal Secretary</t>
  </si>
  <si>
    <t>Paralegal Casehandler</t>
  </si>
  <si>
    <t>Paramedic</t>
  </si>
  <si>
    <t>Paraprofessional</t>
  </si>
  <si>
    <t>Paraprofessional/Paraeducator</t>
  </si>
  <si>
    <t>Parent Liaison</t>
  </si>
  <si>
    <t>Parenting support worker</t>
  </si>
  <si>
    <t>Park Guide</t>
  </si>
  <si>
    <t>Park Operations Supervisor</t>
  </si>
  <si>
    <t>Park Ranger</t>
  </si>
  <si>
    <t>Park Superintendent</t>
  </si>
  <si>
    <t>Parliamentary Counsel</t>
  </si>
  <si>
    <t>Part time school teacher/Part time Senior Education Officer</t>
  </si>
  <si>
    <t>Part Time tutor</t>
  </si>
  <si>
    <t>Partner Marketing Specialist</t>
  </si>
  <si>
    <t>Partner Success Lead</t>
  </si>
  <si>
    <t>Partner  Support Lead</t>
  </si>
  <si>
    <t>Partner/Owner</t>
  </si>
  <si>
    <t>Partnership Marketing Manager</t>
  </si>
  <si>
    <t>Partnerships editor</t>
  </si>
  <si>
    <t>Parts Analyst</t>
  </si>
  <si>
    <t>Part-Time Faculty</t>
  </si>
  <si>
    <t>Part-Time Reference Librarian</t>
  </si>
  <si>
    <t>Passenger Assistant</t>
  </si>
  <si>
    <t>Passport Officer</t>
  </si>
  <si>
    <t>Pastry Cook</t>
  </si>
  <si>
    <t>Patalegal</t>
  </si>
  <si>
    <t>Patent Agent</t>
  </si>
  <si>
    <t>Patent Prosecution Paralegal</t>
  </si>
  <si>
    <t>Patient Access Specialist</t>
  </si>
  <si>
    <t>Patient Care Coordinator</t>
  </si>
  <si>
    <t>Patient Coordinator</t>
  </si>
  <si>
    <t>Patient Services</t>
  </si>
  <si>
    <t>Patient Services Associate</t>
  </si>
  <si>
    <t>Patient Services Coordinator II</t>
  </si>
  <si>
    <t>Patron Services Associate</t>
  </si>
  <si>
    <t>Patron Services Staff</t>
  </si>
  <si>
    <t>Pay per click manager</t>
  </si>
  <si>
    <t>Payment service officer</t>
  </si>
  <si>
    <t>Payroll</t>
  </si>
  <si>
    <t>Payroll &amp; Benefit Coordinator</t>
  </si>
  <si>
    <t>Payroll &amp; Benefits Administrator</t>
  </si>
  <si>
    <t>Payroll Analyst</t>
  </si>
  <si>
    <t>Payroll Clerk</t>
  </si>
  <si>
    <t>Payroll Manager</t>
  </si>
  <si>
    <t>Payroll Supervisor</t>
  </si>
  <si>
    <t>Payroll Tax Manager</t>
  </si>
  <si>
    <t>PC Support Tech II</t>
  </si>
  <si>
    <t>Pediatric Physical therapist</t>
  </si>
  <si>
    <t>Pediatric/Nicu Nurse</t>
  </si>
  <si>
    <t>Pediatrician</t>
  </si>
  <si>
    <t>Peer Support Worker</t>
  </si>
  <si>
    <t>Pen Tester</t>
  </si>
  <si>
    <t>Pension Analyst</t>
  </si>
  <si>
    <t>Pension Benefits Associate</t>
  </si>
  <si>
    <t>People &amp; Business Operations Manager</t>
  </si>
  <si>
    <t>People &amp; Culture Manager</t>
  </si>
  <si>
    <t>People Business Partner</t>
  </si>
  <si>
    <t>People Consultant</t>
  </si>
  <si>
    <t>People Coordinator</t>
  </si>
  <si>
    <t>People manager</t>
  </si>
  <si>
    <t>People Operations (HR)</t>
  </si>
  <si>
    <t>People Operations Assistant Coordinator</t>
  </si>
  <si>
    <t>People Operations Manager</t>
  </si>
  <si>
    <t>People Partner</t>
  </si>
  <si>
    <t>PeopleSoft Developer</t>
  </si>
  <si>
    <t>Performance Analyst</t>
  </si>
  <si>
    <t>Performance Officer</t>
  </si>
  <si>
    <t>Performing Arts Sound Engineer</t>
  </si>
  <si>
    <t>Permit Specialist</t>
  </si>
  <si>
    <t>Personal Assistant to Director of Clinical Services</t>
  </si>
  <si>
    <t>Personal Assistant to MD</t>
  </si>
  <si>
    <t>Personal Assistant/Office Manager</t>
  </si>
  <si>
    <t>Personal Executive Assistant</t>
  </si>
  <si>
    <t>Personal Lines Account Manager</t>
  </si>
  <si>
    <t>Personal Lines Executive</t>
  </si>
  <si>
    <t>Personal Lines Manager</t>
  </si>
  <si>
    <t>Personal Shopper</t>
  </si>
  <si>
    <t>Personnel Advisor</t>
  </si>
  <si>
    <t>Personnel Coordinator</t>
  </si>
  <si>
    <t>Pharmaceutical development intern</t>
  </si>
  <si>
    <t>Pharmaceutical Process Engineer</t>
  </si>
  <si>
    <t>Pharmacist</t>
  </si>
  <si>
    <t>Pharmacy Buyer</t>
  </si>
  <si>
    <t>Pharmacy Clerk</t>
  </si>
  <si>
    <t>Pharmacy Programs Analyst</t>
  </si>
  <si>
    <t>Pharmacy Supervisor</t>
  </si>
  <si>
    <t>PhD Candidate</t>
  </si>
  <si>
    <t>PhD Student</t>
  </si>
  <si>
    <t>PhD student biotechnology</t>
  </si>
  <si>
    <t>PhD Student in Biomedical Engineering</t>
  </si>
  <si>
    <t>PhD student/research assistant</t>
  </si>
  <si>
    <t>PhD student/researcher</t>
  </si>
  <si>
    <t>PhD student/teaching assistant</t>
  </si>
  <si>
    <t>Philanthropy Manager</t>
  </si>
  <si>
    <t>Philanthropy Officer</t>
  </si>
  <si>
    <t>Phlebotomy Supervisor</t>
  </si>
  <si>
    <t>Phone Jockey</t>
  </si>
  <si>
    <t>Photo Editor</t>
  </si>
  <si>
    <t>Photo Studio Coordinator</t>
  </si>
  <si>
    <t>Photographer</t>
  </si>
  <si>
    <t>Photographer/graphic designer</t>
  </si>
  <si>
    <t>Photojournalist</t>
  </si>
  <si>
    <t>PHP Developer</t>
  </si>
  <si>
    <t>PHP Developer &amp; Team Lead</t>
  </si>
  <si>
    <t>Physical Scientist</t>
  </si>
  <si>
    <t>Physical Therapist</t>
  </si>
  <si>
    <t>Physical Therapy</t>
  </si>
  <si>
    <t>Physician (FM)</t>
  </si>
  <si>
    <t>Physician Assistant</t>
  </si>
  <si>
    <t>Physician Recruiter</t>
  </si>
  <si>
    <t>Physicist</t>
  </si>
  <si>
    <t>physics technologist</t>
  </si>
  <si>
    <t>Physiotherapist</t>
  </si>
  <si>
    <t>Physiotherapy assistant</t>
  </si>
  <si>
    <t>Pilates teacher</t>
  </si>
  <si>
    <t>Pilates Teacher &amp; Classical Singer</t>
  </si>
  <si>
    <t>Pilot Rostering Analyst</t>
  </si>
  <si>
    <t>Pipeline Developer</t>
  </si>
  <si>
    <t>Placements Officer</t>
  </si>
  <si>
    <t>Plan Service Representative</t>
  </si>
  <si>
    <t>Planner 1</t>
  </si>
  <si>
    <t>Planning &amp; Development Director</t>
  </si>
  <si>
    <t>Planning &amp; Programming Engineer</t>
  </si>
  <si>
    <t>Planning Assistant</t>
  </si>
  <si>
    <t>Planning Director</t>
  </si>
  <si>
    <t>Planning Process Coordinator</t>
  </si>
  <si>
    <t>Planning Tech</t>
  </si>
  <si>
    <t>Plant Accounting Manager</t>
  </si>
  <si>
    <t>Plant Manager</t>
  </si>
  <si>
    <t>Plant Shift Supervisor</t>
  </si>
  <si>
    <t>Platform Engineer</t>
  </si>
  <si>
    <t>Platform Executive</t>
  </si>
  <si>
    <t>Platform Lead</t>
  </si>
  <si>
    <t>Playwright</t>
  </si>
  <si>
    <t>Plumber</t>
  </si>
  <si>
    <t>PM Commercial property consultant</t>
  </si>
  <si>
    <t>PMM</t>
  </si>
  <si>
    <t>PMO manager</t>
  </si>
  <si>
    <t>Podcast Producer</t>
  </si>
  <si>
    <t>Podcast Supervising Editor</t>
  </si>
  <si>
    <t>Police Office Assistant</t>
  </si>
  <si>
    <t>Policy &amp; Communications specialist</t>
  </si>
  <si>
    <t>Policy &amp; program manager</t>
  </si>
  <si>
    <t>Policy Adviser</t>
  </si>
  <si>
    <t>Policy Advisor</t>
  </si>
  <si>
    <t>Policy Advisor (civil servant)</t>
  </si>
  <si>
    <t>Policy Associate</t>
  </si>
  <si>
    <t>Policy Counsel</t>
  </si>
  <si>
    <t>Policy Lead</t>
  </si>
  <si>
    <t>Policy Manager</t>
  </si>
  <si>
    <t>Policy officer</t>
  </si>
  <si>
    <t>Policy Officer  Standards &amp; Ethics</t>
  </si>
  <si>
    <t>Policy Publications Editor</t>
  </si>
  <si>
    <t>Policy Specialist</t>
  </si>
  <si>
    <t>Policy Support Specialist</t>
  </si>
  <si>
    <t>Political Analyst</t>
  </si>
  <si>
    <t>Political Communications Fellow</t>
  </si>
  <si>
    <t>Political Manager</t>
  </si>
  <si>
    <t>Population Health Coordinator</t>
  </si>
  <si>
    <t>Population Health Supervisor</t>
  </si>
  <si>
    <t>Post Closing Corrections Specialist</t>
  </si>
  <si>
    <t>Post Doc</t>
  </si>
  <si>
    <t>Post Production Coordinator</t>
  </si>
  <si>
    <t>Post Production Supervisor</t>
  </si>
  <si>
    <t>Post-Adoption Services Case Worker</t>
  </si>
  <si>
    <t>Postal Supervisor</t>
  </si>
  <si>
    <t>Post-Award Research Administrator</t>
  </si>
  <si>
    <t>Post-Bar Law Clerk</t>
  </si>
  <si>
    <t>Postdoc</t>
  </si>
  <si>
    <t>Postdoctoral</t>
  </si>
  <si>
    <t>Postdoctoral Associate</t>
  </si>
  <si>
    <t>Postdoctoral Fellow</t>
  </si>
  <si>
    <t>Post-doctoral fellow</t>
  </si>
  <si>
    <t>Postdoctoral Lecturer</t>
  </si>
  <si>
    <t>Postdoctoral research fellow</t>
  </si>
  <si>
    <t>Postdoctoral Researcher</t>
  </si>
  <si>
    <t>Postdoctoral Researcher  Anthropology</t>
  </si>
  <si>
    <t>Postdoctoral Scholar</t>
  </si>
  <si>
    <t>Postmarket Surveillance Medical Device Analyst</t>
  </si>
  <si>
    <t>Postvention Coordinator</t>
  </si>
  <si>
    <t>PPC consultant</t>
  </si>
  <si>
    <t>PPC Manager</t>
  </si>
  <si>
    <t>PR &amp; Communications Intern</t>
  </si>
  <si>
    <t>PR &amp; Communications Manager</t>
  </si>
  <si>
    <t>PR &amp; Marketing Manager</t>
  </si>
  <si>
    <t>PR Account Manager</t>
  </si>
  <si>
    <t>PR Specialist</t>
  </si>
  <si>
    <t>Practice Support Analyst</t>
  </si>
  <si>
    <t>Predoctoral Intern</t>
  </si>
  <si>
    <t>Pre-Health Advisor</t>
  </si>
  <si>
    <t>Pre-K Teacher</t>
  </si>
  <si>
    <t>Prep Cook</t>
  </si>
  <si>
    <t>Prepress Designer</t>
  </si>
  <si>
    <t>prepress operator</t>
  </si>
  <si>
    <t>Prepress Technician</t>
  </si>
  <si>
    <t>Preschool Center aid</t>
  </si>
  <si>
    <t>Preschool Teacher</t>
  </si>
  <si>
    <t>Preservation &amp; Museum Specialist 3</t>
  </si>
  <si>
    <t>President &amp; Co-Founder</t>
  </si>
  <si>
    <t>Press &amp; Editorial Manager</t>
  </si>
  <si>
    <t>Press Assistant</t>
  </si>
  <si>
    <t>Press Officer</t>
  </si>
  <si>
    <t>Press Secretary</t>
  </si>
  <si>
    <t>Press Secretary/Digital Assistant</t>
  </si>
  <si>
    <t>Pretreatment Manager</t>
  </si>
  <si>
    <t>Prevention &amp; Administrative Support Specialist</t>
  </si>
  <si>
    <t>Prevention Specialist</t>
  </si>
  <si>
    <t>Prevention Supervisor</t>
  </si>
  <si>
    <t>Pricing Analyst</t>
  </si>
  <si>
    <t>Pricing Associate</t>
  </si>
  <si>
    <t>pricing Clerk</t>
  </si>
  <si>
    <t>Pricing Coordinator</t>
  </si>
  <si>
    <t>Pricing Specialist</t>
  </si>
  <si>
    <t>Pricing Strategy Manager</t>
  </si>
  <si>
    <t>Primary Teacher</t>
  </si>
  <si>
    <t>Principal Business Consultant</t>
  </si>
  <si>
    <t>Principal Computational Linguist</t>
  </si>
  <si>
    <t>Principal Consultant</t>
  </si>
  <si>
    <t>Principal Data Scientist</t>
  </si>
  <si>
    <t>Principal developer</t>
  </si>
  <si>
    <t>Principal Electrical Engineer</t>
  </si>
  <si>
    <t>Principal Front End Engineer</t>
  </si>
  <si>
    <t>Principal Health Systems Engineer</t>
  </si>
  <si>
    <t>Principal Integration &amp; Test Engineer</t>
  </si>
  <si>
    <t>Principal Investigator - Biologist</t>
  </si>
  <si>
    <t>Principal iOS Software Engineer</t>
  </si>
  <si>
    <t>Principal Marine Conservation Manager</t>
  </si>
  <si>
    <t>Principal Planner</t>
  </si>
  <si>
    <t>Principal Planning Analyst</t>
  </si>
  <si>
    <t>Principal Policy Advisor</t>
  </si>
  <si>
    <t>Principal Policy Analyst</t>
  </si>
  <si>
    <t>Principal Product Designer</t>
  </si>
  <si>
    <t>Principal Product Engineer</t>
  </si>
  <si>
    <t>Principal Public Health Intelligence Analyst</t>
  </si>
  <si>
    <t>Principal safety engineer</t>
  </si>
  <si>
    <t>Principal Security Engineer</t>
  </si>
  <si>
    <t>Principal Software Architect</t>
  </si>
  <si>
    <t>Principal Software Developer</t>
  </si>
  <si>
    <t>Principal Software Development Engineer</t>
  </si>
  <si>
    <t>Principal SQL Developer</t>
  </si>
  <si>
    <t>Principal Strategic Advisor</t>
  </si>
  <si>
    <t>Principal Systems Engineer</t>
  </si>
  <si>
    <t>Principal Teacher</t>
  </si>
  <si>
    <t>Principal Technical Writer</t>
  </si>
  <si>
    <t>Principal Test Engineer</t>
  </si>
  <si>
    <t>Principal Web Developer</t>
  </si>
  <si>
    <t>Principle Chemist</t>
  </si>
  <si>
    <t>Principle Firmware Engineer</t>
  </si>
  <si>
    <t>Principle Site Reliabilty Engineer</t>
  </si>
  <si>
    <t>Print Press Operator</t>
  </si>
  <si>
    <t>Prison Officer</t>
  </si>
  <si>
    <t>Privacy Officer</t>
  </si>
  <si>
    <t>Private Instrumental Tutor</t>
  </si>
  <si>
    <t>Private Investigator</t>
  </si>
  <si>
    <t>Private Kennel Manager</t>
  </si>
  <si>
    <t>Private Tutor &amp; Nanny</t>
  </si>
  <si>
    <t>Privileging &amp; Credentialing Coordinator</t>
  </si>
  <si>
    <t>Pro Bono Coordinator</t>
  </si>
  <si>
    <t>Pro Bono Director</t>
  </si>
  <si>
    <t>Probation Officer</t>
  </si>
  <si>
    <t>Problem Manager</t>
  </si>
  <si>
    <t>Process Assistant</t>
  </si>
  <si>
    <t>Process Associate III</t>
  </si>
  <si>
    <t>Process Development Supervisor</t>
  </si>
  <si>
    <t>Process Engineer</t>
  </si>
  <si>
    <t>Process Improvement Consultant</t>
  </si>
  <si>
    <t>Process operator chemical</t>
  </si>
  <si>
    <t>Processing Archivist &amp; Records Manager</t>
  </si>
  <si>
    <t>Processing Coordinator</t>
  </si>
  <si>
    <t>Procurement advisor</t>
  </si>
  <si>
    <t>Procurement Analyst</t>
  </si>
  <si>
    <t>Procurement Associate</t>
  </si>
  <si>
    <t>Procurement Category Manager</t>
  </si>
  <si>
    <t>Procurement Coordinator</t>
  </si>
  <si>
    <t>Procurement Executive</t>
  </si>
  <si>
    <t>Produce Clerk</t>
  </si>
  <si>
    <t>Produce Clerk - Cut Prep</t>
  </si>
  <si>
    <t>Produce Manager</t>
  </si>
  <si>
    <t>Producer</t>
  </si>
  <si>
    <t>Producer (Marketing  Video production)</t>
  </si>
  <si>
    <t>Product &amp; Implementation Manager</t>
  </si>
  <si>
    <t>Product Analyst/Scrum Master</t>
  </si>
  <si>
    <t>Product Application Support</t>
  </si>
  <si>
    <t>Product Content Lead</t>
  </si>
  <si>
    <t>Product Data Analyst</t>
  </si>
  <si>
    <t>Product Design Engineer</t>
  </si>
  <si>
    <t>Product Designer III</t>
  </si>
  <si>
    <t>Product Development Artist</t>
  </si>
  <si>
    <t>Product Development Associate</t>
  </si>
  <si>
    <t>product development manager</t>
  </si>
  <si>
    <t>Product Director</t>
  </si>
  <si>
    <t>Product Engineer</t>
  </si>
  <si>
    <t>Product Engineer  Robotics &amp; Sensors</t>
  </si>
  <si>
    <t>Product Innovations Associate</t>
  </si>
  <si>
    <t>Product Manager II</t>
  </si>
  <si>
    <t>Product Marketer</t>
  </si>
  <si>
    <t>Product Owner E-Commerce</t>
  </si>
  <si>
    <t>Product Review Engineer</t>
  </si>
  <si>
    <t>Product Reviewer</t>
  </si>
  <si>
    <t>Product Sourcing Specialist</t>
  </si>
  <si>
    <t>Product Support Manager</t>
  </si>
  <si>
    <t>Product Support Specialist</t>
  </si>
  <si>
    <t>Product Training Specialist</t>
  </si>
  <si>
    <t>Production &amp; Business Manager</t>
  </si>
  <si>
    <t>Production &amp; Workflow Manager</t>
  </si>
  <si>
    <t>Production Accountant</t>
  </si>
  <si>
    <t>Production Analyst</t>
  </si>
  <si>
    <t>Production Artist</t>
  </si>
  <si>
    <t>Production Assistant</t>
  </si>
  <si>
    <t>Production Color Quality Engineer</t>
  </si>
  <si>
    <t>Production Control Specialist</t>
  </si>
  <si>
    <t>Production Controller</t>
  </si>
  <si>
    <t>Production Coordinator</t>
  </si>
  <si>
    <t>Production Co-ordinator</t>
  </si>
  <si>
    <t>Production Coordinator for Film &amp; TV</t>
  </si>
  <si>
    <t>Production designer</t>
  </si>
  <si>
    <t>Production Editor</t>
  </si>
  <si>
    <t>Production Lead</t>
  </si>
  <si>
    <t>Production Manager</t>
  </si>
  <si>
    <t>Production Manager/Project Manager</t>
  </si>
  <si>
    <t>Production Planner III</t>
  </si>
  <si>
    <t>Production Specialist</t>
  </si>
  <si>
    <t>Production Stage Manager</t>
  </si>
  <si>
    <t>Production Team Coordinator</t>
  </si>
  <si>
    <t>Production Team Lead</t>
  </si>
  <si>
    <t>Production Worker</t>
  </si>
  <si>
    <t>Professional Administrator</t>
  </si>
  <si>
    <t>Professional advisor &amp; development</t>
  </si>
  <si>
    <t>Professional Clinical Counselor</t>
  </si>
  <si>
    <t>Professional Development Specialist</t>
  </si>
  <si>
    <t>Professional Faculty</t>
  </si>
  <si>
    <t>Professional Horse Trainer</t>
  </si>
  <si>
    <t>Professional liability claims manager</t>
  </si>
  <si>
    <t>Professional Nurse I</t>
  </si>
  <si>
    <t>Professional Research Assistant</t>
  </si>
  <si>
    <t>Professional Services Engineer</t>
  </si>
  <si>
    <t>Professional Services Manager</t>
  </si>
  <si>
    <t>Professional Services Specialist IV</t>
  </si>
  <si>
    <t>Professional Teaching Fellow</t>
  </si>
  <si>
    <t>Professor  CIS</t>
  </si>
  <si>
    <t>Professor  Humanities area</t>
  </si>
  <si>
    <t>Professor  Instruction &amp; Assessment Librarian</t>
  </si>
  <si>
    <t>Professor  Librarian</t>
  </si>
  <si>
    <t>Program &amp; Development Coordinator</t>
  </si>
  <si>
    <t>Program &amp; Engagement Coordinator</t>
  </si>
  <si>
    <t>Program &amp; Policy Coordinator</t>
  </si>
  <si>
    <t>Program Accountant</t>
  </si>
  <si>
    <t>Program Aide</t>
  </si>
  <si>
    <t>Program Architect</t>
  </si>
  <si>
    <t>Program Assistant</t>
  </si>
  <si>
    <t>Program Assistant III</t>
  </si>
  <si>
    <t>Program Associate</t>
  </si>
  <si>
    <t>Program Auditor</t>
  </si>
  <si>
    <t>Program Consultant</t>
  </si>
  <si>
    <t>Program Coordinator</t>
  </si>
  <si>
    <t>Program Coordinator II</t>
  </si>
  <si>
    <t>Program Coordinator  Accreditation &amp; Regulatory Compliance</t>
  </si>
  <si>
    <t>Program Coordinator  Assistant Editor</t>
  </si>
  <si>
    <t>program development officer</t>
  </si>
  <si>
    <t>Program Director  Strategic Engagement</t>
  </si>
  <si>
    <t>Program Director  Therapist</t>
  </si>
  <si>
    <t>Program Evaluator</t>
  </si>
  <si>
    <t>Program EventsCoordinator</t>
  </si>
  <si>
    <t>Program Examiner</t>
  </si>
  <si>
    <t>Program Executive</t>
  </si>
  <si>
    <t>Program Financial Analyst</t>
  </si>
  <si>
    <t>Program Financial Specialist (Public Health)</t>
  </si>
  <si>
    <t>Program Launch Manager</t>
  </si>
  <si>
    <t>Program Leader</t>
  </si>
  <si>
    <t>Program Management Department Manager</t>
  </si>
  <si>
    <t>Program Manager</t>
  </si>
  <si>
    <t>Program Manager  Child &amp; Family</t>
  </si>
  <si>
    <t>Program Manager  Engineering</t>
  </si>
  <si>
    <t>Program Manager  Graduate Career Services</t>
  </si>
  <si>
    <t>Program Manager  Recruitment</t>
  </si>
  <si>
    <t>Program Monitor</t>
  </si>
  <si>
    <t>Program Office</t>
  </si>
  <si>
    <t>Program Officer</t>
  </si>
  <si>
    <t>Program Operations Analyst</t>
  </si>
  <si>
    <t>Program Operations Manager</t>
  </si>
  <si>
    <t>Program Operations Specialist</t>
  </si>
  <si>
    <t>Program Research Specialist</t>
  </si>
  <si>
    <t>Program Specialist</t>
  </si>
  <si>
    <t>Program Specialist II</t>
  </si>
  <si>
    <t>Program Specialist III</t>
  </si>
  <si>
    <t>Program Specialist IV</t>
  </si>
  <si>
    <t>Program Specialist Senior</t>
  </si>
  <si>
    <t>Program Supervisor</t>
  </si>
  <si>
    <t>Program Technician</t>
  </si>
  <si>
    <t>Programmatic Supervisor</t>
  </si>
  <si>
    <t>Programmatic Yield &amp; Optimization Manager</t>
  </si>
  <si>
    <t>Programme Administrator</t>
  </si>
  <si>
    <t>Programme Coordinator</t>
  </si>
  <si>
    <t>Programme Delivery Manager</t>
  </si>
  <si>
    <t>Programme Director</t>
  </si>
  <si>
    <t>Programme Manager</t>
  </si>
  <si>
    <t>Programme Officer</t>
  </si>
  <si>
    <t>Programmer</t>
  </si>
  <si>
    <t>Programmer Analyst</t>
  </si>
  <si>
    <t>Programming Coordinator</t>
  </si>
  <si>
    <t>Programs Director</t>
  </si>
  <si>
    <t>Programs Manager</t>
  </si>
  <si>
    <t>Project &amp; Client Success Manager</t>
  </si>
  <si>
    <t>Project Accountant</t>
  </si>
  <si>
    <t>Project Administrator</t>
  </si>
  <si>
    <t>Project analyst</t>
  </si>
  <si>
    <t>Project Analyst or Data Manager</t>
  </si>
  <si>
    <t>Project Assistant</t>
  </si>
  <si>
    <t>Project Controller</t>
  </si>
  <si>
    <t>Project Controller Senior</t>
  </si>
  <si>
    <t>Project Coordinator</t>
  </si>
  <si>
    <t>Project Coordinator - Communications</t>
  </si>
  <si>
    <t>Project Coordinator  Materials Development</t>
  </si>
  <si>
    <t>Project Coordinator/Communications Assistant</t>
  </si>
  <si>
    <t>Project Cost Analyst</t>
  </si>
  <si>
    <t>Project Editor</t>
  </si>
  <si>
    <t>Project Lead Engineer</t>
  </si>
  <si>
    <t>Project lead MD</t>
  </si>
  <si>
    <t>Project Manaager</t>
  </si>
  <si>
    <t>Project Management Intern</t>
  </si>
  <si>
    <t>project management support</t>
  </si>
  <si>
    <t>Project Manager &amp; Writer</t>
  </si>
  <si>
    <t>Project Manager / Account Manager</t>
  </si>
  <si>
    <t>Project Manager II</t>
  </si>
  <si>
    <t>Project Manager Specialist</t>
  </si>
  <si>
    <t>Project Manager  Analyst</t>
  </si>
  <si>
    <t>Project Manager  Contractor</t>
  </si>
  <si>
    <t>Project Manager  Real Estate Development</t>
  </si>
  <si>
    <t>Project Manager  Research Scientist</t>
  </si>
  <si>
    <t>Project Manager  Superintendent</t>
  </si>
  <si>
    <t>Project Manager  Workplace Experience</t>
  </si>
  <si>
    <t>Project Manager  Writer</t>
  </si>
  <si>
    <t>Project Officer</t>
  </si>
  <si>
    <t>Project Officer - Palliative Care</t>
  </si>
  <si>
    <t>Project Organizer</t>
  </si>
  <si>
    <t>Project Portfolio Manager</t>
  </si>
  <si>
    <t>Project Quality Manager</t>
  </si>
  <si>
    <t>Project Scientist</t>
  </si>
  <si>
    <t>Project specialist</t>
  </si>
  <si>
    <t>Project Support Lead</t>
  </si>
  <si>
    <t>Project Support Officer</t>
  </si>
  <si>
    <t>Project Surveyor</t>
  </si>
  <si>
    <t>Project Technical Engineer</t>
  </si>
  <si>
    <t>Projects Coordinator</t>
  </si>
  <si>
    <t>Projects Officer</t>
  </si>
  <si>
    <t>Projekt Manager</t>
  </si>
  <si>
    <t>Promotions Producer</t>
  </si>
  <si>
    <t>Proofreader</t>
  </si>
  <si>
    <t>Property Administrator</t>
  </si>
  <si>
    <t>Property Appraiser</t>
  </si>
  <si>
    <t>Property Manager</t>
  </si>
  <si>
    <t>Proposal Analyst</t>
  </si>
  <si>
    <t>Proposal Coordinator</t>
  </si>
  <si>
    <t>Proposal Development Manager</t>
  </si>
  <si>
    <t>Proposal Manager</t>
  </si>
  <si>
    <t>Proposal Specialist</t>
  </si>
  <si>
    <t>Proposal Writer</t>
  </si>
  <si>
    <t>Proposal/Project Coordinator</t>
  </si>
  <si>
    <t>Proposals &amp; Marketing Manager</t>
  </si>
  <si>
    <t>Props Fabrication</t>
  </si>
  <si>
    <t>Prosecutor</t>
  </si>
  <si>
    <t>Prospect Management Analyst</t>
  </si>
  <si>
    <t>Prospect Research Analyst</t>
  </si>
  <si>
    <t>Prospect Research Associate</t>
  </si>
  <si>
    <t>Prospect Research Coordinator</t>
  </si>
  <si>
    <t>Prospect Researcher</t>
  </si>
  <si>
    <t>Protection &amp; Control Technician</t>
  </si>
  <si>
    <t>Protection &amp; Controls Engineer</t>
  </si>
  <si>
    <t>Provost</t>
  </si>
  <si>
    <t>PSI Worker</t>
  </si>
  <si>
    <t>Psych Tech</t>
  </si>
  <si>
    <t>Psychiatric Nurse Practitioner</t>
  </si>
  <si>
    <t>Psychology Technician</t>
  </si>
  <si>
    <t>Psychometrist II</t>
  </si>
  <si>
    <t>Psychotherapist</t>
  </si>
  <si>
    <t>Psychotherapist in private practice</t>
  </si>
  <si>
    <t>Psychotherapist  Licensed master social worker</t>
  </si>
  <si>
    <t>Psychotherapist/Program Coordinator</t>
  </si>
  <si>
    <t>Psychotherpist/LGPC</t>
  </si>
  <si>
    <t>Public Administrator</t>
  </si>
  <si>
    <t>Public Affairs Coordinator</t>
  </si>
  <si>
    <t>Public Affairs Specialist</t>
  </si>
  <si>
    <t>Public Defender Investigator</t>
  </si>
  <si>
    <t>Public Engagement Coordinator</t>
  </si>
  <si>
    <t>Public Engagement Officer</t>
  </si>
  <si>
    <t>Public Health Advisor</t>
  </si>
  <si>
    <t>Public Health Communications Specialist</t>
  </si>
  <si>
    <t>Public health compliance officer</t>
  </si>
  <si>
    <t>Public Health Contractor</t>
  </si>
  <si>
    <t>Public Health Coordinator</t>
  </si>
  <si>
    <t>Public Health Lab Tech  Lead</t>
  </si>
  <si>
    <t>Public Health Nurse</t>
  </si>
  <si>
    <t>Public Health Specialist</t>
  </si>
  <si>
    <t>Public Health Surveillance Coordinator</t>
  </si>
  <si>
    <t>Public Information Officer</t>
  </si>
  <si>
    <t>Public Information Officer &amp; Community Engagement</t>
  </si>
  <si>
    <t>Public Information Specialist</t>
  </si>
  <si>
    <t>Public Librarian</t>
  </si>
  <si>
    <t>Public Library Assistant Director</t>
  </si>
  <si>
    <t>Public Library Branch Manager</t>
  </si>
  <si>
    <t>Public Library Director</t>
  </si>
  <si>
    <t>Public Library Manager (Librarian III)</t>
  </si>
  <si>
    <t>public programs manager</t>
  </si>
  <si>
    <t>Public Records Officer</t>
  </si>
  <si>
    <t>Public Safety Auditor</t>
  </si>
  <si>
    <t>Public servant</t>
  </si>
  <si>
    <t>Public Service Techinician</t>
  </si>
  <si>
    <t>Public Services Librarian</t>
  </si>
  <si>
    <t>Public Services Manager</t>
  </si>
  <si>
    <t>Public Services Supervisor</t>
  </si>
  <si>
    <t>Public Utilities Engineer</t>
  </si>
  <si>
    <t>Publication Manager &amp; Social Media Coordinator</t>
  </si>
  <si>
    <t>Publications &amp; Communications Manager</t>
  </si>
  <si>
    <t>Publications Manager</t>
  </si>
  <si>
    <t>Publications Manager/Managing Editor</t>
  </si>
  <si>
    <t>Public-health Program Coordinator</t>
  </si>
  <si>
    <t>Publicity Coordinator</t>
  </si>
  <si>
    <t>Publishing Programme Manager</t>
  </si>
  <si>
    <t>Publishing Specialist</t>
  </si>
  <si>
    <t>Pupil Support Assistant</t>
  </si>
  <si>
    <t>Purchasing Expeditor</t>
  </si>
  <si>
    <t>Purchasing Manager</t>
  </si>
  <si>
    <t>Purchasing Specialist</t>
  </si>
  <si>
    <t>Pursuits Manager</t>
  </si>
  <si>
    <t>Pursuits Specialist</t>
  </si>
  <si>
    <t>python developer</t>
  </si>
  <si>
    <t>QA Analyst</t>
  </si>
  <si>
    <t>QA manager</t>
  </si>
  <si>
    <t>QA/LMS Specialist</t>
  </si>
  <si>
    <t>QC</t>
  </si>
  <si>
    <t>QC Analyst</t>
  </si>
  <si>
    <t>QMS Manager</t>
  </si>
  <si>
    <t>Quality &amp; Lab Supervisor</t>
  </si>
  <si>
    <t>Quality &amp; Manufacturing Engineering Manager</t>
  </si>
  <si>
    <t>Quality &amp; Training Manager</t>
  </si>
  <si>
    <t>Quality Assurance &amp; Tech Support</t>
  </si>
  <si>
    <t>Quality Assurance / Regulatory Affairs Manager</t>
  </si>
  <si>
    <t>Quality Assurance Assistant</t>
  </si>
  <si>
    <t>Quality Assurance Automation Engineer</t>
  </si>
  <si>
    <t>Quality Assurance Coordinator</t>
  </si>
  <si>
    <t>Quality Assurance Director</t>
  </si>
  <si>
    <t>Quality Assurance Engineer II</t>
  </si>
  <si>
    <t>Quality Assurance Lead</t>
  </si>
  <si>
    <t>Quality Assurance Specialist- Compliance &amp; Quality</t>
  </si>
  <si>
    <t>Quality Assurance Specialist II</t>
  </si>
  <si>
    <t>Quality Assurance Support Specialist</t>
  </si>
  <si>
    <t>Quality Assurance Team Lead &amp; Scrum Master</t>
  </si>
  <si>
    <t>Quality Assurance Tester</t>
  </si>
  <si>
    <t>Quality Control Analyst</t>
  </si>
  <si>
    <t>Quality Control Asphalt Technician</t>
  </si>
  <si>
    <t>Quality Control Contractor</t>
  </si>
  <si>
    <t>Quality Engineer &amp; Internal Auditor</t>
  </si>
  <si>
    <t>Quality Engineer Manager</t>
  </si>
  <si>
    <t>Quality Improvement &amp; Planning Manager</t>
  </si>
  <si>
    <t>Quality Improvement Associate</t>
  </si>
  <si>
    <t>Quality Improvement Data Analyst</t>
  </si>
  <si>
    <t>Quality Improvement Specialist</t>
  </si>
  <si>
    <t>Quality Management Specialist</t>
  </si>
  <si>
    <t>Quality of Life Senior Supervisr</t>
  </si>
  <si>
    <t>Quality Rating Specialist</t>
  </si>
  <si>
    <t>Quality Specialist in Clinical Laboratory</t>
  </si>
  <si>
    <t>Quantitative Research Scientist</t>
  </si>
  <si>
    <t>Quantitative Researcher</t>
  </si>
  <si>
    <t>Quantity surveyor</t>
  </si>
  <si>
    <t>Quarantine Care Team Coordinator</t>
  </si>
  <si>
    <t>Rabbi</t>
  </si>
  <si>
    <t>Rabbi Educator</t>
  </si>
  <si>
    <t>Radiation Protection Support Scientist</t>
  </si>
  <si>
    <t>Radiation Therapist</t>
  </si>
  <si>
    <t>Radio Producer</t>
  </si>
  <si>
    <t>Radiologic Technologists</t>
  </si>
  <si>
    <t>Ramp Agent</t>
  </si>
  <si>
    <t>RandD Manager</t>
  </si>
  <si>
    <t>RandD Scientist</t>
  </si>
  <si>
    <t>RandD Software Engineer</t>
  </si>
  <si>
    <t>RandD specialist II</t>
  </si>
  <si>
    <t>RandD Technologist</t>
  </si>
  <si>
    <t>Rapid Rehousing Program Associate</t>
  </si>
  <si>
    <t>Reader Services Librarian</t>
  </si>
  <si>
    <t>Real Estate Agent</t>
  </si>
  <si>
    <t>Real Estate Appraiser</t>
  </si>
  <si>
    <t>Real Estate Development officer</t>
  </si>
  <si>
    <t>Real Estate Law Clerk</t>
  </si>
  <si>
    <t>Real Estate Services Assistant</t>
  </si>
  <si>
    <t>Realty Specialist</t>
  </si>
  <si>
    <t>Receiver</t>
  </si>
  <si>
    <t>Receiving Associate</t>
  </si>
  <si>
    <t>Reception Team Leader</t>
  </si>
  <si>
    <t>Receptionist</t>
  </si>
  <si>
    <t>Receptionist / assistant</t>
  </si>
  <si>
    <t>Receptionist/Admin Assistant</t>
  </si>
  <si>
    <t>Recording secretary</t>
  </si>
  <si>
    <t>Records &amp; Information Coordinator</t>
  </si>
  <si>
    <t>Records Administrator</t>
  </si>
  <si>
    <t>Records Analyst</t>
  </si>
  <si>
    <t>Records Coordinator</t>
  </si>
  <si>
    <t>Records Coordinator/Auditor</t>
  </si>
  <si>
    <t>Records Management Analyst</t>
  </si>
  <si>
    <t>Records management coordinator</t>
  </si>
  <si>
    <t>Records Management Officer</t>
  </si>
  <si>
    <t>Records Management Specialist</t>
  </si>
  <si>
    <t>Records Processing Specialist</t>
  </si>
  <si>
    <t>Records Specialist</t>
  </si>
  <si>
    <t>Recreation &amp; Community Services Supervisor (aka Leslie Knope)</t>
  </si>
  <si>
    <t>Recreation Director</t>
  </si>
  <si>
    <t>Recreation Program Specialist</t>
  </si>
  <si>
    <t>Recreation supervisor</t>
  </si>
  <si>
    <t>Recreation Therapist</t>
  </si>
  <si>
    <t>Recruiter</t>
  </si>
  <si>
    <t>Recruiter &amp; Data Analyst</t>
  </si>
  <si>
    <t>Recruiter II</t>
  </si>
  <si>
    <t>Recruiting Assistant</t>
  </si>
  <si>
    <t>Recruitment Coordinator</t>
  </si>
  <si>
    <t>Recruitment Marketing Analyst</t>
  </si>
  <si>
    <t>Recruitment Specialist</t>
  </si>
  <si>
    <t>Redovisningsekonom</t>
  </si>
  <si>
    <t>Reference &amp; Communications Librarian</t>
  </si>
  <si>
    <t>Reference &amp; Instruction Librarian</t>
  </si>
  <si>
    <t>Reference &amp; Research Librarian</t>
  </si>
  <si>
    <t>Reference Librarian</t>
  </si>
  <si>
    <t>Reference Services</t>
  </si>
  <si>
    <t>Regional</t>
  </si>
  <si>
    <t>Regional Administrative Secretary</t>
  </si>
  <si>
    <t>Regional Admissions Counselor</t>
  </si>
  <si>
    <t>Regional Associate</t>
  </si>
  <si>
    <t>Regional Business Manager</t>
  </si>
  <si>
    <t>Regional Consultant</t>
  </si>
  <si>
    <t>Regional Coordinator</t>
  </si>
  <si>
    <t>Regional Crown</t>
  </si>
  <si>
    <t>Regional Director of Revenue Management</t>
  </si>
  <si>
    <t>Regional External Affairs Officer (South East England)</t>
  </si>
  <si>
    <t>Regional operations manager</t>
  </si>
  <si>
    <t>Regional Program Director</t>
  </si>
  <si>
    <t>Regional Quality Supervisor</t>
  </si>
  <si>
    <t>Regional Territory Sales Rep</t>
  </si>
  <si>
    <t>Registered Behavior Technician (RBT)</t>
  </si>
  <si>
    <t>Registered Behavioral Technician</t>
  </si>
  <si>
    <t>Registered Dietitian</t>
  </si>
  <si>
    <t>Registered Dietitian Nutritionist</t>
  </si>
  <si>
    <t>Registered Kinesiologist</t>
  </si>
  <si>
    <t>Registered Psychologist</t>
  </si>
  <si>
    <t>Registered Psychotherapist</t>
  </si>
  <si>
    <t>Registrar</t>
  </si>
  <si>
    <t>Registrar/Clerical Tech Assistant</t>
  </si>
  <si>
    <t>Registration &amp; enrollment of Childcare Programs/Employees</t>
  </si>
  <si>
    <t>Registration Coordinator</t>
  </si>
  <si>
    <t>Registration Specialist</t>
  </si>
  <si>
    <t>Regulatory Affairs Associate/Project Manager</t>
  </si>
  <si>
    <t>Regulatory Affairs Specialist</t>
  </si>
  <si>
    <t>Regulatory Board Administrator II</t>
  </si>
  <si>
    <t>Regulatory Compliance Specialist</t>
  </si>
  <si>
    <t>Regulatory Coordinator</t>
  </si>
  <si>
    <t>Regulatory Counsel</t>
  </si>
  <si>
    <t>Regulatory Environmental</t>
  </si>
  <si>
    <t>Regulatory Manager</t>
  </si>
  <si>
    <t>Regulatory review biologist</t>
  </si>
  <si>
    <t>Regulatory Specialist</t>
  </si>
  <si>
    <t>Regulatory toxicologist</t>
  </si>
  <si>
    <t>Rehab Director</t>
  </si>
  <si>
    <t>Reimbursement Specialist</t>
  </si>
  <si>
    <t>Release Manager</t>
  </si>
  <si>
    <t>Relief Clerk</t>
  </si>
  <si>
    <t>Remote Manager/Online Customer Service</t>
  </si>
  <si>
    <t>Remote Office Assistant</t>
  </si>
  <si>
    <t>Renewable Energy Program Manager</t>
  </si>
  <si>
    <t>Replenishment &amp; presentation manager</t>
  </si>
  <si>
    <t>Reporting &amp; Data Analyst</t>
  </si>
  <si>
    <t>Reporting Analyst</t>
  </si>
  <si>
    <t>Reporting Analyst II</t>
  </si>
  <si>
    <t>Reporting Solutions Analyst</t>
  </si>
  <si>
    <t>Reports Analysis</t>
  </si>
  <si>
    <t>Repository Manager</t>
  </si>
  <si>
    <t>Representative</t>
  </si>
  <si>
    <t>Requirements Analyst</t>
  </si>
  <si>
    <t>Research &amp; Development Associate</t>
  </si>
  <si>
    <t>Research &amp; Development Engineer III</t>
  </si>
  <si>
    <t>Research &amp; Development Scientist</t>
  </si>
  <si>
    <t>Research &amp; Instruction Librarian</t>
  </si>
  <si>
    <t>Research &amp; Operations Director</t>
  </si>
  <si>
    <t>Research &amp; Project Coordinator</t>
  </si>
  <si>
    <t>Research &amp; Systems Technician Data Analytics</t>
  </si>
  <si>
    <t>Research &amp; Teaching Librarian</t>
  </si>
  <si>
    <t>Research Administrator</t>
  </si>
  <si>
    <t>Research Advisor</t>
  </si>
  <si>
    <t>Research Analyst III</t>
  </si>
  <si>
    <t>Research Assisstant</t>
  </si>
  <si>
    <t>Research Assistant</t>
  </si>
  <si>
    <t>Research Assistant I</t>
  </si>
  <si>
    <t>Research Assistant II</t>
  </si>
  <si>
    <t>Research Assistant Professor</t>
  </si>
  <si>
    <t>Research Associate I</t>
  </si>
  <si>
    <t>Research Associate II</t>
  </si>
  <si>
    <t>Research Associate III</t>
  </si>
  <si>
    <t>Research Attorney</t>
  </si>
  <si>
    <t>Research Center Manager</t>
  </si>
  <si>
    <t>Research Chemist / Training Supervisor</t>
  </si>
  <si>
    <t>Research Chemist  Entry Level</t>
  </si>
  <si>
    <t>Research Communications Partner</t>
  </si>
  <si>
    <t>Research Compliance Manager</t>
  </si>
  <si>
    <t>Research Compliance Specialist</t>
  </si>
  <si>
    <t>Research Consultant</t>
  </si>
  <si>
    <t>Research Coordinator</t>
  </si>
  <si>
    <t>Research Data Analyst</t>
  </si>
  <si>
    <t>Research Data Analyst Associate</t>
  </si>
  <si>
    <t>Research Data Coordinator</t>
  </si>
  <si>
    <t>Research Data Scientist</t>
  </si>
  <si>
    <t>Research Data Specialist</t>
  </si>
  <si>
    <t>Research Development Coordinator</t>
  </si>
  <si>
    <t>Research Development Manager</t>
  </si>
  <si>
    <t>Research Development Specialist</t>
  </si>
  <si>
    <t>Research Director</t>
  </si>
  <si>
    <t>Research Engineer</t>
  </si>
  <si>
    <t>Research Ethics Manager</t>
  </si>
  <si>
    <t>Research executive</t>
  </si>
  <si>
    <t>Research Fellow</t>
  </si>
  <si>
    <t>Research Fellow (lab/field technician)</t>
  </si>
  <si>
    <t>Research Fellow/Lecturer</t>
  </si>
  <si>
    <t>Research Fishery Biologist</t>
  </si>
  <si>
    <t>Research Instructor</t>
  </si>
  <si>
    <t>Research Integrity Manager</t>
  </si>
  <si>
    <t>Research Integrity Officer</t>
  </si>
  <si>
    <t>Research Intern</t>
  </si>
  <si>
    <t>Research IT specialist</t>
  </si>
  <si>
    <t>Research Lab Manager</t>
  </si>
  <si>
    <t>Research Librarian</t>
  </si>
  <si>
    <t>Research library staff</t>
  </si>
  <si>
    <t>Research Methodology Consultant</t>
  </si>
  <si>
    <t>Research officer</t>
  </si>
  <si>
    <t>Research Planning Consultant</t>
  </si>
  <si>
    <t>Research Program Manager</t>
  </si>
  <si>
    <t>Research Programmer</t>
  </si>
  <si>
    <t>Research Project Manager II</t>
  </si>
  <si>
    <t>Research Scientist &amp; Lab Manager</t>
  </si>
  <si>
    <t>Research Scientist &amp; Program Manager</t>
  </si>
  <si>
    <t>Research Scientist/Engineer</t>
  </si>
  <si>
    <t>Research Specialist</t>
  </si>
  <si>
    <t>Research Specialist Associate</t>
  </si>
  <si>
    <t>Research Specialist Senior</t>
  </si>
  <si>
    <t>Research Specialist/Data Analyst</t>
  </si>
  <si>
    <t>Research Staff</t>
  </si>
  <si>
    <t>Research Technician</t>
  </si>
  <si>
    <t>Research Technician (Evaluator)</t>
  </si>
  <si>
    <t>Research Technician I</t>
  </si>
  <si>
    <t>Research Technician II</t>
  </si>
  <si>
    <t>Research Technologist</t>
  </si>
  <si>
    <t>Research Technologist I</t>
  </si>
  <si>
    <t>Researcher</t>
  </si>
  <si>
    <t>Researcher III</t>
  </si>
  <si>
    <t>Reservoir Engineer</t>
  </si>
  <si>
    <t>Residence Academic Lead</t>
  </si>
  <si>
    <t>Residence Life Manager</t>
  </si>
  <si>
    <t>Residency Program Coordinator</t>
  </si>
  <si>
    <t>Resident</t>
  </si>
  <si>
    <t>Resident Director</t>
  </si>
  <si>
    <t>Resident doctor</t>
  </si>
  <si>
    <t>Resident Physician</t>
  </si>
  <si>
    <t>Residential Appraiser II</t>
  </si>
  <si>
    <t>Residential Assistant</t>
  </si>
  <si>
    <t>Residential Life Faculty</t>
  </si>
  <si>
    <t>Residential Supervisor</t>
  </si>
  <si>
    <t>Resource advisor/officer</t>
  </si>
  <si>
    <t>Resource Coordinator</t>
  </si>
  <si>
    <t>Resource Manager</t>
  </si>
  <si>
    <t>Resource Planning Analyst</t>
  </si>
  <si>
    <t>Resource Sharing &amp; Delivery Services Supervisor</t>
  </si>
  <si>
    <t>Resource Sharing Spv</t>
  </si>
  <si>
    <t>Restaurant Accountant</t>
  </si>
  <si>
    <t>Restoration Project Coordinator</t>
  </si>
  <si>
    <t>Resume Writer</t>
  </si>
  <si>
    <t>Retail Associate</t>
  </si>
  <si>
    <t>Retail Change Portfolio Manager</t>
  </si>
  <si>
    <t>Retail Communications Lead</t>
  </si>
  <si>
    <t>Retail Launch specialist</t>
  </si>
  <si>
    <t>Retail Operations Assistant Manager</t>
  </si>
  <si>
    <t>Retail Sales Sepcialist</t>
  </si>
  <si>
    <t>Retention Manager</t>
  </si>
  <si>
    <t>Retention Specialist &amp; Coordinator for Academic Programs</t>
  </si>
  <si>
    <t>Retired</t>
  </si>
  <si>
    <t>Retirement Specialist</t>
  </si>
  <si>
    <t>Revenue Accounting Manager</t>
  </si>
  <si>
    <t>Revenue Agent I</t>
  </si>
  <si>
    <t>Revenue Auditor</t>
  </si>
  <si>
    <t>Revenue Cycle Analyst</t>
  </si>
  <si>
    <t>Revenue Cycle Billing &amp; Coding Manager</t>
  </si>
  <si>
    <t>Revenue Cycle Manager</t>
  </si>
  <si>
    <t>Revenue Manager</t>
  </si>
  <si>
    <t>Revenue Operations Asaociate</t>
  </si>
  <si>
    <t>Revenue Specialist</t>
  </si>
  <si>
    <t>RF System Engineer</t>
  </si>
  <si>
    <t>Ride Operator</t>
  </si>
  <si>
    <t>Risk Assessment Analyst</t>
  </si>
  <si>
    <t>Risk Assessor</t>
  </si>
  <si>
    <t>Risk Compliance Officer</t>
  </si>
  <si>
    <t>Risk Consultant</t>
  </si>
  <si>
    <t>Risk Management Analyst</t>
  </si>
  <si>
    <t>Risk Management Associate</t>
  </si>
  <si>
    <t>Risk Manager</t>
  </si>
  <si>
    <t>RN</t>
  </si>
  <si>
    <t>RN Engineer</t>
  </si>
  <si>
    <t>RN  Clinic</t>
  </si>
  <si>
    <t>RN  Nurse Supervisor</t>
  </si>
  <si>
    <t>RN  Patient care coordinator</t>
  </si>
  <si>
    <t>Robotics Software Engineer</t>
  </si>
  <si>
    <t>Rooms Manager</t>
  </si>
  <si>
    <t>RPA Developer</t>
  </si>
  <si>
    <t>RPG Designer</t>
  </si>
  <si>
    <t>Ruby on Rails Developer</t>
  </si>
  <si>
    <t>Rural Mail Carrier</t>
  </si>
  <si>
    <t>Safety &amp; Health Inspector</t>
  </si>
  <si>
    <t>Safety Coordinator</t>
  </si>
  <si>
    <t>Safety Engineer</t>
  </si>
  <si>
    <t>Safety Manager</t>
  </si>
  <si>
    <t>Sales &amp; Marketing Assistant</t>
  </si>
  <si>
    <t>Sales &amp; Marketing Coordinator</t>
  </si>
  <si>
    <t>Sales &amp; Marketing Manager</t>
  </si>
  <si>
    <t>Sales &amp; Outreach Manager</t>
  </si>
  <si>
    <t>Sales Account Executive</t>
  </si>
  <si>
    <t>Sales Administrative Assistant</t>
  </si>
  <si>
    <t>Sales Assistant</t>
  </si>
  <si>
    <t>Sales Associate/Marketing Coordinator</t>
  </si>
  <si>
    <t>Sales Auditor</t>
  </si>
  <si>
    <t>Sales Consultant</t>
  </si>
  <si>
    <t>Sales Coordinator</t>
  </si>
  <si>
    <t>Sales Director</t>
  </si>
  <si>
    <t>Sales Enablement Manager</t>
  </si>
  <si>
    <t>Sales Floor/Stocking</t>
  </si>
  <si>
    <t>Sales Incentive Analyst</t>
  </si>
  <si>
    <t>Sales Leader</t>
  </si>
  <si>
    <t>Sales Manager</t>
  </si>
  <si>
    <t>Sales Operations Coordinator</t>
  </si>
  <si>
    <t>Sales Process Manager</t>
  </si>
  <si>
    <t>Sales Recruiter</t>
  </si>
  <si>
    <t>Sales Representative</t>
  </si>
  <si>
    <t>Sales Support</t>
  </si>
  <si>
    <t>Sales Support Manager</t>
  </si>
  <si>
    <t>Sales Support Specialist</t>
  </si>
  <si>
    <t>Sales  Gemologist</t>
  </si>
  <si>
    <t>Salesforce Administrator</t>
  </si>
  <si>
    <t>Salesforce Marketing Cloud Solutions Architect</t>
  </si>
  <si>
    <t>SALT Teaching Assistant</t>
  </si>
  <si>
    <t>Samples &amp; Partner Relationship Manager</t>
  </si>
  <si>
    <t>SAP PM analyst</t>
  </si>
  <si>
    <t>SAP Support Specialist</t>
  </si>
  <si>
    <t>SAS Platform Administrator</t>
  </si>
  <si>
    <t>SAT &amp; ACT Tutor</t>
  </si>
  <si>
    <t>Scan Based Trading Analyst</t>
  </si>
  <si>
    <t>Schedule Planner</t>
  </si>
  <si>
    <t>Scheduling Administrator</t>
  </si>
  <si>
    <t>Scheduling Officer</t>
  </si>
  <si>
    <t>Scheduling Specialist</t>
  </si>
  <si>
    <t>Scheduling Supervisor</t>
  </si>
  <si>
    <t>Scholarly Communications Librarian</t>
  </si>
  <si>
    <t>Scholarly Communications Specialist</t>
  </si>
  <si>
    <t>Scholarly Publishing Librarian</t>
  </si>
  <si>
    <t>School Administrative Assistant I</t>
  </si>
  <si>
    <t>School Budget Specialist</t>
  </si>
  <si>
    <t>School Bus Driver Instructor</t>
  </si>
  <si>
    <t>School Certifying Official</t>
  </si>
  <si>
    <t>School Clerk-Secretary</t>
  </si>
  <si>
    <t>School District Accountant</t>
  </si>
  <si>
    <t>School Librarian</t>
  </si>
  <si>
    <t>School Library Assistant/Shelver</t>
  </si>
  <si>
    <t>School Library Media Specialist</t>
  </si>
  <si>
    <t>School Library Technician</t>
  </si>
  <si>
    <t>School Media Specialist</t>
  </si>
  <si>
    <t>School Mental Health Therapist</t>
  </si>
  <si>
    <t>School Nurse</t>
  </si>
  <si>
    <t>School Psychologist</t>
  </si>
  <si>
    <t>School Science Technician</t>
  </si>
  <si>
    <t>School Social Worker</t>
  </si>
  <si>
    <t>Science &amp; Humanities Teacher (high school)</t>
  </si>
  <si>
    <t>Science Content Specialist II</t>
  </si>
  <si>
    <t>Science Instructor</t>
  </si>
  <si>
    <t>Science Librarian</t>
  </si>
  <si>
    <t>Science Manager</t>
  </si>
  <si>
    <t>Science Policy Fellow</t>
  </si>
  <si>
    <t>Science Program Specialist</t>
  </si>
  <si>
    <t>Science Video Producer</t>
  </si>
  <si>
    <t>Science Writer/Technology Marketing Associate</t>
  </si>
  <si>
    <t>Scientific Aid</t>
  </si>
  <si>
    <t>Scientific Assistant</t>
  </si>
  <si>
    <t>Scientific Curator</t>
  </si>
  <si>
    <t>Scientific Editor</t>
  </si>
  <si>
    <t>Scientific Grants Management</t>
  </si>
  <si>
    <t>Scientific Officer</t>
  </si>
  <si>
    <t>Scientific Program Analyst Assistant</t>
  </si>
  <si>
    <t>Scientific Programmer</t>
  </si>
  <si>
    <t>Scientific Support Specialist</t>
  </si>
  <si>
    <t>Scientific Writer</t>
  </si>
  <si>
    <t>Scripter</t>
  </si>
  <si>
    <t>Scrub Nurse</t>
  </si>
  <si>
    <t>Scrum Master</t>
  </si>
  <si>
    <t>Sea Logistics specialist</t>
  </si>
  <si>
    <t>Seamstress</t>
  </si>
  <si>
    <t>Search Analyst</t>
  </si>
  <si>
    <t>Search engine optimization analyst</t>
  </si>
  <si>
    <t>Search Engine Optimization Manager</t>
  </si>
  <si>
    <t>Secondary School Teacher</t>
  </si>
  <si>
    <t>SECOPS Manager</t>
  </si>
  <si>
    <t>Secretary / Scheduler</t>
  </si>
  <si>
    <t>Secretary to assistant principal</t>
  </si>
  <si>
    <t>Section Relationship Manager</t>
  </si>
  <si>
    <t>Security Automation Engineer</t>
  </si>
  <si>
    <t>Security Compliance Lead</t>
  </si>
  <si>
    <t>Security Concierge</t>
  </si>
  <si>
    <t>Security Consultant</t>
  </si>
  <si>
    <t>Security Manager</t>
  </si>
  <si>
    <t>Security Monitor</t>
  </si>
  <si>
    <t>Security Officer</t>
  </si>
  <si>
    <t>Security Researcher</t>
  </si>
  <si>
    <t>Security Specialist</t>
  </si>
  <si>
    <t>Security Supervisor</t>
  </si>
  <si>
    <t>Security Technical Consultant</t>
  </si>
  <si>
    <t>Segment Producer</t>
  </si>
  <si>
    <t>Self employed</t>
  </si>
  <si>
    <t>Self-employed technical writer</t>
  </si>
  <si>
    <t>SEM Specialist</t>
  </si>
  <si>
    <t>Semiconductor Manufacturing Engineer</t>
  </si>
  <si>
    <t>Senior</t>
  </si>
  <si>
    <t>Senior Academic Advisor</t>
  </si>
  <si>
    <t>Senior Academic Advisor II</t>
  </si>
  <si>
    <t>Senior Academic Program Coordinator</t>
  </si>
  <si>
    <t>Senior Accountant/Auditor</t>
  </si>
  <si>
    <t>Senior Accountant/fiscal director</t>
  </si>
  <si>
    <t>Senior Accounts Assistant</t>
  </si>
  <si>
    <t>Senior Acquisitions Support Consultant</t>
  </si>
  <si>
    <t>Senior Aditor</t>
  </si>
  <si>
    <t>Senior Administrative Analyst</t>
  </si>
  <si>
    <t>Senior Administrative Assistant</t>
  </si>
  <si>
    <t>Senior Administrative Coordinator I</t>
  </si>
  <si>
    <t>Senior Administrative Officer</t>
  </si>
  <si>
    <t>Senior Admissions Counselor</t>
  </si>
  <si>
    <t>Senior ADMS Engineer - consultant</t>
  </si>
  <si>
    <t>Senior Advisor</t>
  </si>
  <si>
    <t>Senior Advocacy Manager</t>
  </si>
  <si>
    <t>Senior Agile Coach</t>
  </si>
  <si>
    <t>Senior AML Manager</t>
  </si>
  <si>
    <t>Senior Analyst  Business Transformation Portfolio Lead</t>
  </si>
  <si>
    <t>Senior Analyst  Pricing Advocate</t>
  </si>
  <si>
    <t>Senior Analyst  Program Research</t>
  </si>
  <si>
    <t>Senior Analyst  Programmer</t>
  </si>
  <si>
    <t>Senior Analyst  Workforce Technology</t>
  </si>
  <si>
    <t>Senior Analytic Consultant</t>
  </si>
  <si>
    <t>Senior Analytical Officer</t>
  </si>
  <si>
    <t>Senior Android Developer</t>
  </si>
  <si>
    <t>Senior Applications Programmer</t>
  </si>
  <si>
    <t>Senior Applications Specialist</t>
  </si>
  <si>
    <t>Senior Art Consultant</t>
  </si>
  <si>
    <t>Senior Art Director</t>
  </si>
  <si>
    <t>Senior Artist Manager</t>
  </si>
  <si>
    <t>Senior Assistant Attorney General</t>
  </si>
  <si>
    <t>Senior Assistant City Attorney</t>
  </si>
  <si>
    <t>Senior Assistant Director</t>
  </si>
  <si>
    <t>Senior Assistant Economist</t>
  </si>
  <si>
    <t>Senior Assistant Librarian</t>
  </si>
  <si>
    <t>Senior Assistant Manager</t>
  </si>
  <si>
    <t>Senior Associate Attorney</t>
  </si>
  <si>
    <t>Senior Associate Brand Manager</t>
  </si>
  <si>
    <t>Senior Associate Director</t>
  </si>
  <si>
    <t>Senior Associate Director of Admission</t>
  </si>
  <si>
    <t>Senior Associate Geotechnical Engineer</t>
  </si>
  <si>
    <t>Senior Associate Member Resources</t>
  </si>
  <si>
    <t>Senior Associate Project Manager</t>
  </si>
  <si>
    <t>Senior Associate Registrar</t>
  </si>
  <si>
    <t>Senior Associate Structural Engineer</t>
  </si>
  <si>
    <t>Senior Associate  Annual Giving</t>
  </si>
  <si>
    <t>Senior Associate  Donor Communications</t>
  </si>
  <si>
    <t>Senior Associate  Payroll</t>
  </si>
  <si>
    <t>Senior Associate  Program Officer</t>
  </si>
  <si>
    <t>Senior Associate  Project Manager</t>
  </si>
  <si>
    <t>Senior Associate  Registered Architect</t>
  </si>
  <si>
    <t>Senior Attorney</t>
  </si>
  <si>
    <t>Senior Back-End Software Engineer</t>
  </si>
  <si>
    <t>Senior Benefits Specialist</t>
  </si>
  <si>
    <t>Senior BI Analyst</t>
  </si>
  <si>
    <t>Senior BI Developer</t>
  </si>
  <si>
    <t>Senior Biologist</t>
  </si>
  <si>
    <t>Senior Biostatistician</t>
  </si>
  <si>
    <t>Senior Bookkeeper</t>
  </si>
  <si>
    <t>Senior Brand Editor</t>
  </si>
  <si>
    <t>Senior BSA Analyst</t>
  </si>
  <si>
    <t>Senior Budget &amp; Contracts Manager</t>
  </si>
  <si>
    <t>Senior Budget &amp; Management Analyst</t>
  </si>
  <si>
    <t>Senior Bulk Trailer tech</t>
  </si>
  <si>
    <t>Senior Business Affairs Manager</t>
  </si>
  <si>
    <t>Senior Business Analyst</t>
  </si>
  <si>
    <t>Senior Buyer</t>
  </si>
  <si>
    <t>Senior CAD Technician</t>
  </si>
  <si>
    <t>Senior Campaign Director</t>
  </si>
  <si>
    <t>Senior Campaign Manager</t>
  </si>
  <si>
    <t>Senior Campaign Organizer</t>
  </si>
  <si>
    <t>Senior Campaign Writer</t>
  </si>
  <si>
    <t>Senior Case Manager</t>
  </si>
  <si>
    <t>Senior Cataloging Librarian</t>
  </si>
  <si>
    <t>Senior Chemist</t>
  </si>
  <si>
    <t>Senior Claims Executive</t>
  </si>
  <si>
    <t>Senior Clerk/Typist</t>
  </si>
  <si>
    <t>Senior Client Service Representative</t>
  </si>
  <si>
    <t>Senior Clinical Data Analyst</t>
  </si>
  <si>
    <t>Senior Clinical Nurse II</t>
  </si>
  <si>
    <t>Senior Clinical Psychologist</t>
  </si>
  <si>
    <t>Senior Clinical Research Assistant</t>
  </si>
  <si>
    <t>Senior Clinical Research Coordinator</t>
  </si>
  <si>
    <t>Senior Cloud Applications Administrator</t>
  </si>
  <si>
    <t>Senior Cognitive behaviour therapist</t>
  </si>
  <si>
    <t>Senior Commercial Counsel</t>
  </si>
  <si>
    <t>Senior Communications Advisor</t>
  </si>
  <si>
    <t>Senior Communications Associate</t>
  </si>
  <si>
    <t>Senior Communications Coordinator</t>
  </si>
  <si>
    <t>Senior Communications Manager</t>
  </si>
  <si>
    <t>Senior Community Affairs Coordinator</t>
  </si>
  <si>
    <t>Senior Community Manager</t>
  </si>
  <si>
    <t>Senior Compliance Coordinator</t>
  </si>
  <si>
    <t>Senior Compliance Specialist</t>
  </si>
  <si>
    <t>Senior Conference Director</t>
  </si>
  <si>
    <t>Senior Conference Planner</t>
  </si>
  <si>
    <t>Senior Consultant  Human Capital Consultant</t>
  </si>
  <si>
    <t>Senior Content Designer</t>
  </si>
  <si>
    <t>Senior Content Editor</t>
  </si>
  <si>
    <t>Senior Content Manager</t>
  </si>
  <si>
    <t>Senior Content Officer</t>
  </si>
  <si>
    <t>Senior Content Producer</t>
  </si>
  <si>
    <t>Senior Content Specialist</t>
  </si>
  <si>
    <t>Senior Content Writer</t>
  </si>
  <si>
    <t>Senior Contracts Manager</t>
  </si>
  <si>
    <t>Senior Controls Engineer</t>
  </si>
  <si>
    <t>Senior Copy Writer</t>
  </si>
  <si>
    <t>Senior Corporate Communications Specialist</t>
  </si>
  <si>
    <t>Senior Corporate Counsel</t>
  </si>
  <si>
    <t>Senior Corporate Estimator</t>
  </si>
  <si>
    <t>Senior Corporate Recruiter</t>
  </si>
  <si>
    <t>Senior Cost Recovery Officer</t>
  </si>
  <si>
    <t>Senior Costing Analyst</t>
  </si>
  <si>
    <t>Senior Court Analyst  Records Management</t>
  </si>
  <si>
    <t>Senior Credit Risk Analyst</t>
  </si>
  <si>
    <t>Senior Customer Service Lead</t>
  </si>
  <si>
    <t>Senior Customer Service Representative</t>
  </si>
  <si>
    <t>Senior Customer Success Analyst</t>
  </si>
  <si>
    <t>Senior Customer Support Representative</t>
  </si>
  <si>
    <t>Senior Data &amp; Policy Specialist</t>
  </si>
  <si>
    <t>Senior Data Manager</t>
  </si>
  <si>
    <t>Senior Data Planner</t>
  </si>
  <si>
    <t>Senior Data Quality Specialist</t>
  </si>
  <si>
    <t>Senior Data Security Analyst</t>
  </si>
  <si>
    <t>Senior Database Administrator</t>
  </si>
  <si>
    <t>Senior Database Analyst</t>
  </si>
  <si>
    <t>Senior Database Engineer</t>
  </si>
  <si>
    <t>Senior Decision Support Analyst</t>
  </si>
  <si>
    <t>Senior Deputy Attorney General</t>
  </si>
  <si>
    <t>Senior Deputy City Attorney</t>
  </si>
  <si>
    <t>Senior Design Engineer</t>
  </si>
  <si>
    <t>Senior Design Engineer - Control Systems</t>
  </si>
  <si>
    <t>Senior Design Professional</t>
  </si>
  <si>
    <t>Senior Design Researcher</t>
  </si>
  <si>
    <t>Senior Designer</t>
  </si>
  <si>
    <t>Senior Developer</t>
  </si>
  <si>
    <t>Senior Developer Relations Manager</t>
  </si>
  <si>
    <t>Senior Developer  Front End</t>
  </si>
  <si>
    <t>Senior Development Officer</t>
  </si>
  <si>
    <t>Senior Devops &amp; SRE</t>
  </si>
  <si>
    <t>Senior DevOps Engineer</t>
  </si>
  <si>
    <t>Senior Digital Consultant</t>
  </si>
  <si>
    <t>Senior Digital Editor</t>
  </si>
  <si>
    <t>Senior Digital Forensic Practitioner</t>
  </si>
  <si>
    <t>Senior Digital Initiatives Archivist</t>
  </si>
  <si>
    <t>Senior Digital Manager</t>
  </si>
  <si>
    <t>Senior Digital Marketing Manager</t>
  </si>
  <si>
    <t>Senior Digital Marketing Specialist</t>
  </si>
  <si>
    <t>Senior Digital Media Coordinator</t>
  </si>
  <si>
    <t>Senior Director  Annual Giving &amp; Alumni Engagement</t>
  </si>
  <si>
    <t>Senior Director  Constituent Engagement</t>
  </si>
  <si>
    <t>Senior Director  Data Engineering</t>
  </si>
  <si>
    <t>Senior Director  Education</t>
  </si>
  <si>
    <t>Senior Director  Engineering</t>
  </si>
  <si>
    <t>Senior Director  Growth &amp; Strategy</t>
  </si>
  <si>
    <t>Senior Director  Individual Giving</t>
  </si>
  <si>
    <t>Senior Director  Membership</t>
  </si>
  <si>
    <t>Senior Director  Operations</t>
  </si>
  <si>
    <t>Senior Director  Product Engineering</t>
  </si>
  <si>
    <t>Senior Director  Programs</t>
  </si>
  <si>
    <t>Senior Director  Research &amp; Finance</t>
  </si>
  <si>
    <t>Senior Discovery Project Manager</t>
  </si>
  <si>
    <t>Senior Document Imaging Rep</t>
  </si>
  <si>
    <t>Senior Donation Coordinator</t>
  </si>
  <si>
    <t>Senior Donor Advisor</t>
  </si>
  <si>
    <t>Senior Donor Relations Coordinator</t>
  </si>
  <si>
    <t>Senior Economist</t>
  </si>
  <si>
    <t>Senior Editor</t>
  </si>
  <si>
    <t>Senior EHS Analyst</t>
  </si>
  <si>
    <t>Senior Email/Messaging Analyst</t>
  </si>
  <si>
    <t>Senior Embedded Engineer</t>
  </si>
  <si>
    <t>Senior Embedded Software Engineer</t>
  </si>
  <si>
    <t>Senior Employee Communications Specialist</t>
  </si>
  <si>
    <t>Senior Employee Experience Specialist</t>
  </si>
  <si>
    <t>Senior Energy Engineer</t>
  </si>
  <si>
    <t>Senior Engineer A</t>
  </si>
  <si>
    <t>Senior Engineering Logistics Specialist I</t>
  </si>
  <si>
    <t>Senior Engineering Technician</t>
  </si>
  <si>
    <t>Senior Environmental Advisor</t>
  </si>
  <si>
    <t>Senior Environmental Consultant</t>
  </si>
  <si>
    <t>Senior Evaluation Manager</t>
  </si>
  <si>
    <t>Senior Evaluation Officer</t>
  </si>
  <si>
    <t>Senior Event Officer</t>
  </si>
  <si>
    <t>Senior Events Manager</t>
  </si>
  <si>
    <t>Senior Events Marketing Manager</t>
  </si>
  <si>
    <t>Senior Executive</t>
  </si>
  <si>
    <t>Senior Executive Assistant</t>
  </si>
  <si>
    <t>Senior Executive Support Officer</t>
  </si>
  <si>
    <t>Senior Executive  Deputy</t>
  </si>
  <si>
    <t>Senior Expert</t>
  </si>
  <si>
    <t>Senior Fellow</t>
  </si>
  <si>
    <t>Senior Field Application Engineer</t>
  </si>
  <si>
    <t>Senior Field Marketing Manager</t>
  </si>
  <si>
    <t>Senior Field Technician</t>
  </si>
  <si>
    <t>Senior Financial Administrator</t>
  </si>
  <si>
    <t>Senior Financial Advisor</t>
  </si>
  <si>
    <t>Senior Financial Analyst</t>
  </si>
  <si>
    <t>Senior Financial Editor</t>
  </si>
  <si>
    <t>Senior Financial Receivables Coordinator</t>
  </si>
  <si>
    <t>Senior Financial Systems Analyst</t>
  </si>
  <si>
    <t>Senior Fitter</t>
  </si>
  <si>
    <t>Senior FPandA Analyst</t>
  </si>
  <si>
    <t>Senior Front-End Developer</t>
  </si>
  <si>
    <t>Senior GIS Analyst</t>
  </si>
  <si>
    <t>Senior Governance Advisor</t>
  </si>
  <si>
    <t>Senior Grant Writer</t>
  </si>
  <si>
    <t>Senior Grants &amp; Contracts Administrator</t>
  </si>
  <si>
    <t>Senior Grants &amp; Contracts Coordinator</t>
  </si>
  <si>
    <t>Senior Grants Accountant</t>
  </si>
  <si>
    <t>Senior Grants Administrator</t>
  </si>
  <si>
    <t>Senior Grants Manager</t>
  </si>
  <si>
    <t>Senior Grants Specialist</t>
  </si>
  <si>
    <t>Senior Graphic Designer</t>
  </si>
  <si>
    <t>Senior Hardware Lifecycle Manager II</t>
  </si>
  <si>
    <t>Senior Health Economist</t>
  </si>
  <si>
    <t>Senior Health Systems Engineer</t>
  </si>
  <si>
    <t>Senior HR &amp; Internal Operatons Manager</t>
  </si>
  <si>
    <t>Senior HR &amp; Total Rewards Manager</t>
  </si>
  <si>
    <t>Senior HR Advisor</t>
  </si>
  <si>
    <t>Senior HR Analyst</t>
  </si>
  <si>
    <t>Senior HR Executive</t>
  </si>
  <si>
    <t>Senior HR Generalisr</t>
  </si>
  <si>
    <t>Senior HR Manager</t>
  </si>
  <si>
    <t>Senior HR Operations Specialist</t>
  </si>
  <si>
    <t>Senior HR Specialist</t>
  </si>
  <si>
    <t>Senior Human Rights Advisor</t>
  </si>
  <si>
    <t>Senior Hydroelectric Power Utility Engineer</t>
  </si>
  <si>
    <t>Senior Illustrator</t>
  </si>
  <si>
    <t>Senior Implementation consultant</t>
  </si>
  <si>
    <t>Senior Implementation manager</t>
  </si>
  <si>
    <t>Senior Inbound Marketer</t>
  </si>
  <si>
    <t>Senior Information Access officer</t>
  </si>
  <si>
    <t>Senior Information Developer</t>
  </si>
  <si>
    <t>Senior Information Librarian</t>
  </si>
  <si>
    <t>Senior Information Officer</t>
  </si>
  <si>
    <t>Senior Information Security Officer</t>
  </si>
  <si>
    <t>Senior Institutional Research Analyst</t>
  </si>
  <si>
    <t>Senior Instructional Designer</t>
  </si>
  <si>
    <t>Senior Instructor</t>
  </si>
  <si>
    <t>Senior Instructor II</t>
  </si>
  <si>
    <t>Senior Integration &amp; Test Engineer</t>
  </si>
  <si>
    <t>Senior Integration Management Analyst</t>
  </si>
  <si>
    <t>senior intelligence Analyst</t>
  </si>
  <si>
    <t>Senior Intelligence Officer</t>
  </si>
  <si>
    <t>Senior International Scholar Advisor</t>
  </si>
  <si>
    <t>Senior Investigator</t>
  </si>
  <si>
    <t>Senior iOS Developer</t>
  </si>
  <si>
    <t>Senior IRB Analyst</t>
  </si>
  <si>
    <t>Senior IT Consultant</t>
  </si>
  <si>
    <t>Senior IT Professional</t>
  </si>
  <si>
    <t>Senior IT Specialist</t>
  </si>
  <si>
    <t>Senior IT Training Specialist</t>
  </si>
  <si>
    <t>Senior ITIL Process Expert</t>
  </si>
  <si>
    <t>Senior JavaScript Developer</t>
  </si>
  <si>
    <t>Senior Knowledge &amp; Evidence Lead</t>
  </si>
  <si>
    <t>Senior Labour Relations Advisor</t>
  </si>
  <si>
    <t>Senior Land Technician</t>
  </si>
  <si>
    <t>Senior Lead Consultant</t>
  </si>
  <si>
    <t>Senior Learning Advisor</t>
  </si>
  <si>
    <t>Senior Legal Assistant</t>
  </si>
  <si>
    <t>Senior Legal Policy Advisor</t>
  </si>
  <si>
    <t>Senior Librarian</t>
  </si>
  <si>
    <t>Senior Librarian 1A</t>
  </si>
  <si>
    <t>Senior Library Assisstant</t>
  </si>
  <si>
    <t>Senior Library Assistant</t>
  </si>
  <si>
    <t>Senior Library Clerk</t>
  </si>
  <si>
    <t>Senior Library Learning Advisor</t>
  </si>
  <si>
    <t>Senior Library Manager</t>
  </si>
  <si>
    <t>Senior Linguistic Revisor</t>
  </si>
  <si>
    <t>Senior Logistics Manager</t>
  </si>
  <si>
    <t>Senior Management Analyst</t>
  </si>
  <si>
    <t>Senior Management Consultant</t>
  </si>
  <si>
    <t>Senior Manager  Bus Scheduling</t>
  </si>
  <si>
    <t>Senior Manager  Content</t>
  </si>
  <si>
    <t>Senior Manager  Content Acquisition</t>
  </si>
  <si>
    <t>Senior Manager  Customer Enablement</t>
  </si>
  <si>
    <t>Senior Manager  Customer Success</t>
  </si>
  <si>
    <t>Senior Manager  Customer Support</t>
  </si>
  <si>
    <t>Senior Manager  Development</t>
  </si>
  <si>
    <t>Senior Manager  Digital Production</t>
  </si>
  <si>
    <t>Senior Manager  Digital Strategy</t>
  </si>
  <si>
    <t>Senior Manager  Digital Transformation</t>
  </si>
  <si>
    <t>Senior Manager  Education Policy</t>
  </si>
  <si>
    <t>Senior Manager  Events</t>
  </si>
  <si>
    <t>Senior Manager  Events &amp; Special Projects</t>
  </si>
  <si>
    <t>Senior Manager  External Affairs</t>
  </si>
  <si>
    <t>Senior Manager  HR Operations</t>
  </si>
  <si>
    <t>Senior Manager  Implementation</t>
  </si>
  <si>
    <t>Senior Manager  Institutional Giving</t>
  </si>
  <si>
    <t>Senior Manager  IT</t>
  </si>
  <si>
    <t>Senior Manager  Learning &amp; Development</t>
  </si>
  <si>
    <t>Senior Manager  Partnerships &amp; Initiatives</t>
  </si>
  <si>
    <t>Senior Manager  Process</t>
  </si>
  <si>
    <t>Senior Manager  Product Innovation</t>
  </si>
  <si>
    <t>Senior Manager  Project Controls</t>
  </si>
  <si>
    <t>Senior Manager  Proposals &amp; Pricing</t>
  </si>
  <si>
    <t>Senior Manager  Regulatory Project Management</t>
  </si>
  <si>
    <t>Senior Manager  Sales</t>
  </si>
  <si>
    <t>Senior Manager  Service Delivery</t>
  </si>
  <si>
    <t>Senior Manager  Speech recognition</t>
  </si>
  <si>
    <t>Senior Manager  Tax</t>
  </si>
  <si>
    <t>Senior Manager  Technical Program Management</t>
  </si>
  <si>
    <t>Senior Managing Editor</t>
  </si>
  <si>
    <t>Senior Marketing &amp; Communications Coordinator</t>
  </si>
  <si>
    <t>Senior Marketing Associate</t>
  </si>
  <si>
    <t>Senior Marketing Communications Specialist</t>
  </si>
  <si>
    <t>Senior Marketing Content Editor</t>
  </si>
  <si>
    <t>Senior Marketing Data Specialist</t>
  </si>
  <si>
    <t>Senior Marketing Executive</t>
  </si>
  <si>
    <t>Senior Marketing Research Analyst</t>
  </si>
  <si>
    <t>Senior Marketing Specialist</t>
  </si>
  <si>
    <t>Senior Marketing Writer</t>
  </si>
  <si>
    <t>Senior Mechanical Engineer</t>
  </si>
  <si>
    <t>Senior Mechanical Engineer Team Lead</t>
  </si>
  <si>
    <t>Senior Media Manager</t>
  </si>
  <si>
    <t>Senior Media Specialist/Strategist</t>
  </si>
  <si>
    <t>Senior Media Strategist</t>
  </si>
  <si>
    <t>Senior Medical Writer I</t>
  </si>
  <si>
    <t>Senior Membership Experience Manager</t>
  </si>
  <si>
    <t>Senior Metrologist</t>
  </si>
  <si>
    <t>Senior ML Engineer</t>
  </si>
  <si>
    <t>Senior Mobility &amp; Software Analyst</t>
  </si>
  <si>
    <t>Senior Monitoring &amp; Evaluation Advisor</t>
  </si>
  <si>
    <t>Senior Motion Designer</t>
  </si>
  <si>
    <t>Senior Music Producer</t>
  </si>
  <si>
    <t>Senior Network Analyst</t>
  </si>
  <si>
    <t>Senior Network Operations Technician</t>
  </si>
  <si>
    <t>Senior Nuclear Manufacturing Specialist</t>
  </si>
  <si>
    <t>Senior Nurse</t>
  </si>
  <si>
    <t>Senior Office Associate</t>
  </si>
  <si>
    <t>Senior Office Coordinator</t>
  </si>
  <si>
    <t>Senior Office Manager</t>
  </si>
  <si>
    <t>Senior Officer</t>
  </si>
  <si>
    <t>Senior Officer  Global HR</t>
  </si>
  <si>
    <t>Senior Optical Engineer</t>
  </si>
  <si>
    <t>Senior Oracle Applications Consultant</t>
  </si>
  <si>
    <t>Senior Organizer</t>
  </si>
  <si>
    <t>Senior Outreach Specialist</t>
  </si>
  <si>
    <t>Senior Pastor</t>
  </si>
  <si>
    <t>Senior Payroll Officer</t>
  </si>
  <si>
    <t>Senior Payroll Specialist</t>
  </si>
  <si>
    <t>Senior Pharmacy Financial Consultant</t>
  </si>
  <si>
    <t>Senior Photographer</t>
  </si>
  <si>
    <t>Senior PHP Developer</t>
  </si>
  <si>
    <t>Senior Physical Scientist</t>
  </si>
  <si>
    <t>Senior Planner</t>
  </si>
  <si>
    <t>Senior planner/ buyer</t>
  </si>
  <si>
    <t>Senior planning policy officer</t>
  </si>
  <si>
    <t>Senior Plans &amp; Research Analyst</t>
  </si>
  <si>
    <t>Senior Policy Advisor</t>
  </si>
  <si>
    <t>Senior Policy Analyst</t>
  </si>
  <si>
    <t>Senior Policy Associate</t>
  </si>
  <si>
    <t>Senior Policy Attorney</t>
  </si>
  <si>
    <t>Senior Policy Counsel</t>
  </si>
  <si>
    <t>Senior Policy Officer</t>
  </si>
  <si>
    <t>Senior PR &amp; Public Affairs Specialist &amp; Account Manager</t>
  </si>
  <si>
    <t>Senior PR Manager</t>
  </si>
  <si>
    <t>Senior Principal Scientist</t>
  </si>
  <si>
    <t>Senior Principal  SRE</t>
  </si>
  <si>
    <t>Senior Principle Cyber Software Engineer</t>
  </si>
  <si>
    <t>Senior Process Engineer / Labs Supervisor</t>
  </si>
  <si>
    <t>Senior Process Improvement Coach</t>
  </si>
  <si>
    <t>Senior Procurement Advisor</t>
  </si>
  <si>
    <t>Senior Procurement Specialist</t>
  </si>
  <si>
    <t>Senior Product Design Manager</t>
  </si>
  <si>
    <t>Senior Product Designer</t>
  </si>
  <si>
    <t>Senior Product Manager</t>
  </si>
  <si>
    <t>Senior Product Specialist</t>
  </si>
  <si>
    <t>Senior Production Coordinator</t>
  </si>
  <si>
    <t>Senior Production Designer</t>
  </si>
  <si>
    <t>Senior Production Editor</t>
  </si>
  <si>
    <t>Senior Professional Research Assistant</t>
  </si>
  <si>
    <t>Senior Professional Staff I</t>
  </si>
  <si>
    <t>Senior Program Analyst</t>
  </si>
  <si>
    <t>Senior Program Assistant</t>
  </si>
  <si>
    <t>Senior Program Associate</t>
  </si>
  <si>
    <t>Senior Program Director</t>
  </si>
  <si>
    <t>Senior Program Support Associate</t>
  </si>
  <si>
    <t>Senior Programmer</t>
  </si>
  <si>
    <t>Senior Project Accountant</t>
  </si>
  <si>
    <t>Senior Project Administrator</t>
  </si>
  <si>
    <t>Senior Project Advisor</t>
  </si>
  <si>
    <t>Senior Project Editor</t>
  </si>
  <si>
    <t>Senior Project Lead</t>
  </si>
  <si>
    <t>Senior Project Manager/Evaluation Specialist</t>
  </si>
  <si>
    <t>Senior Project Officer</t>
  </si>
  <si>
    <t>Senior Project Planner</t>
  </si>
  <si>
    <t>Senior Project Specialist</t>
  </si>
  <si>
    <t>Senior Proposal Manager</t>
  </si>
  <si>
    <t>Senior Prospect Research Associate</t>
  </si>
  <si>
    <t>Senior Quality Assurance Analyst</t>
  </si>
  <si>
    <t>Senior Quality Engineer</t>
  </si>
  <si>
    <t>Senior Quantitative Analyst</t>
  </si>
  <si>
    <t>Senior Radiographer</t>
  </si>
  <si>
    <t>Senior Records Clerk</t>
  </si>
  <si>
    <t>Senior Recruitment Consultant</t>
  </si>
  <si>
    <t>Senior Regulatory Specialist</t>
  </si>
  <si>
    <t>Senior Reporting &amp; Budget Analyst</t>
  </si>
  <si>
    <t>Senior Reporting Analyst</t>
  </si>
  <si>
    <t>Senior Research &amp; Training Associate</t>
  </si>
  <si>
    <t>Senior Research Administrator</t>
  </si>
  <si>
    <t>Senior Research Analyst</t>
  </si>
  <si>
    <t>Senior Research Applications Developer</t>
  </si>
  <si>
    <t>Senior Research Area Specialist</t>
  </si>
  <si>
    <t>Senior Research Assistant</t>
  </si>
  <si>
    <t>Senior Research Associate</t>
  </si>
  <si>
    <t>Senior Research Coordinator</t>
  </si>
  <si>
    <t>Senior Research Counsel</t>
  </si>
  <si>
    <t>Senior Research Economist</t>
  </si>
  <si>
    <t>Senior Research Executive</t>
  </si>
  <si>
    <t>Senior Research Fellow/Assistant Professor</t>
  </si>
  <si>
    <t>Senior Research Officer</t>
  </si>
  <si>
    <t>Senior Research Program Manager</t>
  </si>
  <si>
    <t>Senior Research Specialist</t>
  </si>
  <si>
    <t>Senior Research Technician</t>
  </si>
  <si>
    <t>Senior Researcher &amp; Designer</t>
  </si>
  <si>
    <t>Senior Revenue Accountant</t>
  </si>
  <si>
    <t>Senior Salesforce Administrator</t>
  </si>
  <si>
    <t>Senior School Officer</t>
  </si>
  <si>
    <t>Senior Scientific Evaluator</t>
  </si>
  <si>
    <t>Senior Scrum Master</t>
  </si>
  <si>
    <t>Senior Secretary</t>
  </si>
  <si>
    <t>Senior Security &amp; Compliance Consultant</t>
  </si>
  <si>
    <t>Senior Security Analyst</t>
  </si>
  <si>
    <t>Senior Security Consultant</t>
  </si>
  <si>
    <t>Senior Security Engineer</t>
  </si>
  <si>
    <t>Senior SEO Exectutive</t>
  </si>
  <si>
    <t>Senior SEO Strategist</t>
  </si>
  <si>
    <t>Senior SEO Technician  Founder</t>
  </si>
  <si>
    <t>Senior Server Administrator</t>
  </si>
  <si>
    <t>Senior Site Reliability Engineer</t>
  </si>
  <si>
    <t>Senior Social Media Manager</t>
  </si>
  <si>
    <t>Senior Social Worker</t>
  </si>
  <si>
    <t>Senior Software Applications Developer</t>
  </si>
  <si>
    <t>Senior Software Architect</t>
  </si>
  <si>
    <t>Senior Software Consultant</t>
  </si>
  <si>
    <t>Senior Software Dev Engineer</t>
  </si>
  <si>
    <t>Senior Software Developer</t>
  </si>
  <si>
    <t>Senior Software Development Manager</t>
  </si>
  <si>
    <t>Senior Software Engineer</t>
  </si>
  <si>
    <t>Senior Software Engineer (iOS)</t>
  </si>
  <si>
    <t>Senior Software Engineer  Backend</t>
  </si>
  <si>
    <t>Senior Software Engineer  Front End</t>
  </si>
  <si>
    <t>Senior Software QA Analyst</t>
  </si>
  <si>
    <t>Senior Solicitor</t>
  </si>
  <si>
    <t>Senior Solutions Engineer I</t>
  </si>
  <si>
    <t>Senior Specialist  Application Support</t>
  </si>
  <si>
    <t>Senior Specialist  Operational Excellence</t>
  </si>
  <si>
    <t>Senior Specialist  Talent Acquisition  vendor managment</t>
  </si>
  <si>
    <t>Senior SQL Developer</t>
  </si>
  <si>
    <t>Senior Staff</t>
  </si>
  <si>
    <t>Senior Staff Attorney</t>
  </si>
  <si>
    <t>Senior Staff Scientist</t>
  </si>
  <si>
    <t>Senior Staff Site Reliability Engineer</t>
  </si>
  <si>
    <t>Senior Student Services Specialist</t>
  </si>
  <si>
    <t>Senior Sub-Editor</t>
  </si>
  <si>
    <t>Senior Support Engineer</t>
  </si>
  <si>
    <t>Senior Surface Mount Process Engineer</t>
  </si>
  <si>
    <t>Senior Survey Analyst</t>
  </si>
  <si>
    <t>Senior Systems Administrator</t>
  </si>
  <si>
    <t>Senior Systems Analyst</t>
  </si>
  <si>
    <t>Senior Systems Consultant</t>
  </si>
  <si>
    <t>Senior Systems Specialist</t>
  </si>
  <si>
    <t>Senior Talent Management Specialist</t>
  </si>
  <si>
    <t>Senior Taxonomist</t>
  </si>
  <si>
    <t>Senior Technical</t>
  </si>
  <si>
    <t>Senior Technical Data Analyst</t>
  </si>
  <si>
    <t>Senior Technical Lead iOS</t>
  </si>
  <si>
    <t>Senior Technical ops</t>
  </si>
  <si>
    <t>Senior Technical Product Manager</t>
  </si>
  <si>
    <t>Senior Technical Product Owner</t>
  </si>
  <si>
    <t>Senior Technical Recruiter</t>
  </si>
  <si>
    <t>Senior Technical Sales Consultant</t>
  </si>
  <si>
    <t>Senior Technical Support Officer</t>
  </si>
  <si>
    <t>Senior Technical Support Representative</t>
  </si>
  <si>
    <t>Senior Technical Writer &amp; Editor</t>
  </si>
  <si>
    <t>Senior Technical Writer  Contract</t>
  </si>
  <si>
    <t>Senior Test Automation Engineer</t>
  </si>
  <si>
    <t>Senior Test Engineer</t>
  </si>
  <si>
    <t>Senior Therapist</t>
  </si>
  <si>
    <t>Senior Toxicologist</t>
  </si>
  <si>
    <t>Senior Trade Policy Analyst</t>
  </si>
  <si>
    <t>Senior Transportation Planner</t>
  </si>
  <si>
    <t>Senior Treasury Analyst</t>
  </si>
  <si>
    <t>Senior Trial Attorney</t>
  </si>
  <si>
    <t>Senior Underwriting Associate</t>
  </si>
  <si>
    <t>Senior User Researcher</t>
  </si>
  <si>
    <t>Senior UX Designer</t>
  </si>
  <si>
    <t>Senior UX Developer</t>
  </si>
  <si>
    <t>Senior UX Strategist &amp; Designer</t>
  </si>
  <si>
    <t>Senior Video Editor</t>
  </si>
  <si>
    <t>Senior Video Editor/Animator</t>
  </si>
  <si>
    <t>Senior Video Journalist</t>
  </si>
  <si>
    <t>Senior VP  Engagement</t>
  </si>
  <si>
    <t>Senior VP  HR</t>
  </si>
  <si>
    <t>Senior Web Application Developer</t>
  </si>
  <si>
    <t>Senior Web Developer</t>
  </si>
  <si>
    <t>Senior Web Engineer</t>
  </si>
  <si>
    <t>Senior Web Producer</t>
  </si>
  <si>
    <t>Senior Web Strategist</t>
  </si>
  <si>
    <t>Senior Wifi Engineer</t>
  </si>
  <si>
    <t>Senior Writer</t>
  </si>
  <si>
    <t>Senior Young Adult Librarian</t>
  </si>
  <si>
    <t>SEO</t>
  </si>
  <si>
    <t>SEO Accont Lead</t>
  </si>
  <si>
    <t>SEO Coordinator</t>
  </si>
  <si>
    <t>SEO Director</t>
  </si>
  <si>
    <t>SEO Engineer</t>
  </si>
  <si>
    <t>SEO Specialist</t>
  </si>
  <si>
    <t>SEO Supervisor</t>
  </si>
  <si>
    <t>Service &amp; Systems designer</t>
  </si>
  <si>
    <t>Service Administration</t>
  </si>
  <si>
    <t>Service Center Tech</t>
  </si>
  <si>
    <t>Service Designer</t>
  </si>
  <si>
    <t>Service Desk Lead</t>
  </si>
  <si>
    <t>Service Facilitator</t>
  </si>
  <si>
    <t>Service Manager</t>
  </si>
  <si>
    <t>Sessional Instructor</t>
  </si>
  <si>
    <t>Settlement Coordinator (Accounting)</t>
  </si>
  <si>
    <t>Sexual Assault Prevention Educator</t>
  </si>
  <si>
    <t>Shelter Coordinator</t>
  </si>
  <si>
    <t>Shift Coordinator/Registered Nurse</t>
  </si>
  <si>
    <t>Shift Leader</t>
  </si>
  <si>
    <t>Shift supervisor</t>
  </si>
  <si>
    <t>Shipping &amp; sample prep</t>
  </si>
  <si>
    <t>Shipping &amp; Warehouse Operations Manager</t>
  </si>
  <si>
    <t>Shipping Clerk</t>
  </si>
  <si>
    <t>Shipping Coordinator</t>
  </si>
  <si>
    <t>Shop Manager</t>
  </si>
  <si>
    <t>Short Term Consultant</t>
  </si>
  <si>
    <t>Showroom Coordinator</t>
  </si>
  <si>
    <t>Sign Language Interpreter  Community Only</t>
  </si>
  <si>
    <t>Simulation Engineer</t>
  </si>
  <si>
    <t>Simulation Test Engineer</t>
  </si>
  <si>
    <t>Site Activation Manager</t>
  </si>
  <si>
    <t>Site Contracts</t>
  </si>
  <si>
    <t>Site Director</t>
  </si>
  <si>
    <t>Site Sourcing Leader</t>
  </si>
  <si>
    <t>Site Supervisor</t>
  </si>
  <si>
    <t>Site Support Engineer</t>
  </si>
  <si>
    <t>SLP</t>
  </si>
  <si>
    <t>SLT Administrator</t>
  </si>
  <si>
    <t>SOC Analyst</t>
  </si>
  <si>
    <t>SOC Engineer</t>
  </si>
  <si>
    <t>Social &amp; Clinical Research Coordinator</t>
  </si>
  <si>
    <t>Social Community Specialist</t>
  </si>
  <si>
    <t>Social Media &amp; Communications Assistant</t>
  </si>
  <si>
    <t>Social Media &amp; Community Manager</t>
  </si>
  <si>
    <t>Social Media &amp; Content Coordinator</t>
  </si>
  <si>
    <t>Social Media &amp; Content Executive</t>
  </si>
  <si>
    <t>Social Media &amp; Content Marketing Manager</t>
  </si>
  <si>
    <t>Social Media &amp; Digital manager</t>
  </si>
  <si>
    <t>Social Media &amp; Website Editor</t>
  </si>
  <si>
    <t>Social Media Associate</t>
  </si>
  <si>
    <t>Social Media Content Creator</t>
  </si>
  <si>
    <t>Social Media Coordinator</t>
  </si>
  <si>
    <t>Social Media Customer Service</t>
  </si>
  <si>
    <t>Social Media Editor</t>
  </si>
  <si>
    <t>Social Media Lead</t>
  </si>
  <si>
    <t>Social Media Manager</t>
  </si>
  <si>
    <t>Social Media Strategist</t>
  </si>
  <si>
    <t>Social Media/PPC</t>
  </si>
  <si>
    <t>Social Research Specialist</t>
  </si>
  <si>
    <t>Social Security benefits counselor</t>
  </si>
  <si>
    <t>Social Services Director</t>
  </si>
  <si>
    <t>Social Strategist</t>
  </si>
  <si>
    <t>Social Work Supervisor (Care Management)</t>
  </si>
  <si>
    <t>Social Worker</t>
  </si>
  <si>
    <t>Social Worker II</t>
  </si>
  <si>
    <t>Social Worker  Child Development Specialist</t>
  </si>
  <si>
    <t>Social Worker  Investigations/Assessments &amp; Treatment</t>
  </si>
  <si>
    <t>Social Worker  State Agency</t>
  </si>
  <si>
    <t>Software &amp; Database Engineer</t>
  </si>
  <si>
    <t>Software Consultant</t>
  </si>
  <si>
    <t>Software Delivery Manager</t>
  </si>
  <si>
    <t>Software Developer</t>
  </si>
  <si>
    <t>Software Developer &amp; Customer Integrations</t>
  </si>
  <si>
    <t>Software Developer  Team Lead</t>
  </si>
  <si>
    <t>Software Developer  Test</t>
  </si>
  <si>
    <t>Software Development Engineer II</t>
  </si>
  <si>
    <t>Software Development Project Manager</t>
  </si>
  <si>
    <t>Software Engineer Co-Op</t>
  </si>
  <si>
    <t>Software Engineer Intern</t>
  </si>
  <si>
    <t>Software Engineer Principal II</t>
  </si>
  <si>
    <t>Software Engineer Security</t>
  </si>
  <si>
    <t>Software Engineer Technical Support</t>
  </si>
  <si>
    <t>Software Engineer  Front End</t>
  </si>
  <si>
    <t>Software Engineer  Safety Critical &amp; Fault Tolerant Systems</t>
  </si>
  <si>
    <t>Software Licensing Representative</t>
  </si>
  <si>
    <t>Software Manager</t>
  </si>
  <si>
    <t>Software Quality Assurance &amp; Release Manager</t>
  </si>
  <si>
    <t>Software Quality Assurance Analyst II</t>
  </si>
  <si>
    <t>Software Specialist</t>
  </si>
  <si>
    <t>Software Support Engineer</t>
  </si>
  <si>
    <t>Software Testing Engineer</t>
  </si>
  <si>
    <t>Software Verification &amp; Validation Specialist</t>
  </si>
  <si>
    <t>Soil Scientist</t>
  </si>
  <si>
    <t>Sole Proprietor</t>
  </si>
  <si>
    <t>Solicitor</t>
  </si>
  <si>
    <t>Solid Waste Technician</t>
  </si>
  <si>
    <t>Solution Specialist</t>
  </si>
  <si>
    <t>Solution Support Analyst</t>
  </si>
  <si>
    <t>Solutions Analyst</t>
  </si>
  <si>
    <t>Solutions Architect</t>
  </si>
  <si>
    <t>Solutions Coordinator</t>
  </si>
  <si>
    <t>Sound Design</t>
  </si>
  <si>
    <t>Sourcing Category Manager</t>
  </si>
  <si>
    <t>Sourcing Project Manager</t>
  </si>
  <si>
    <t>Spa Manager</t>
  </si>
  <si>
    <t>Space &amp; Merchandise Planner</t>
  </si>
  <si>
    <t>Spacecraft Systems Engineer</t>
  </si>
  <si>
    <t>Spanish Teacher</t>
  </si>
  <si>
    <t>Spatial Analyst</t>
  </si>
  <si>
    <t>Spatial Data Analyst</t>
  </si>
  <si>
    <t>Special Assistant</t>
  </si>
  <si>
    <t>Special Assistant to the Secretary</t>
  </si>
  <si>
    <t>Special Collections Cataloger</t>
  </si>
  <si>
    <t>Special Collections Cataloging Specialist</t>
  </si>
  <si>
    <t>Special Collections Librarian</t>
  </si>
  <si>
    <t>Special Education &amp; ESL Teacher</t>
  </si>
  <si>
    <t>Special Education Aide</t>
  </si>
  <si>
    <t>Special Education Paraprofessional</t>
  </si>
  <si>
    <t>Special Education Services Coordinator</t>
  </si>
  <si>
    <t>Special Education Teacher &amp; Case Manager</t>
  </si>
  <si>
    <t>Special Education Teaching assistant</t>
  </si>
  <si>
    <t>Special Events</t>
  </si>
  <si>
    <t>Special Events Administrative Specialist</t>
  </si>
  <si>
    <t>Special Events Assistant</t>
  </si>
  <si>
    <t>Special Events Associate</t>
  </si>
  <si>
    <t>Special Events Coordinator</t>
  </si>
  <si>
    <t>Special Projects Coordinator</t>
  </si>
  <si>
    <t>Special Projects Coordinator III</t>
  </si>
  <si>
    <t>Special Security Officer</t>
  </si>
  <si>
    <t>Specialist</t>
  </si>
  <si>
    <t>Specialist Software engineer</t>
  </si>
  <si>
    <t>Specialist Support Worker</t>
  </si>
  <si>
    <t>Specialty Doctor</t>
  </si>
  <si>
    <t>Speech Therapist</t>
  </si>
  <si>
    <t>Speech-Language Pathologist</t>
  </si>
  <si>
    <t>Speech-Language Pathologist Clinical Fellow</t>
  </si>
  <si>
    <t>Speech-Language Therapist</t>
  </si>
  <si>
    <t>Speechwriter</t>
  </si>
  <si>
    <t>Sponsored Projects Officer</t>
  </si>
  <si>
    <t>Sports Reporter</t>
  </si>
  <si>
    <t>Squad Leader</t>
  </si>
  <si>
    <t>Staff Accountant &amp; Records Manager</t>
  </si>
  <si>
    <t>Staff Accountant &amp; Transition Coordinator</t>
  </si>
  <si>
    <t>Staff Accountant II</t>
  </si>
  <si>
    <t>Staff Analyst</t>
  </si>
  <si>
    <t>Staff Assistant</t>
  </si>
  <si>
    <t>Staff Associate  Transfer Services</t>
  </si>
  <si>
    <t>Staff Attorney III</t>
  </si>
  <si>
    <t>Staff Attorney  Nonprofit</t>
  </si>
  <si>
    <t>Staff Attorney  Self-Help Services</t>
  </si>
  <si>
    <t>Staff Attorney  State government</t>
  </si>
  <si>
    <t>Staff Controls Engineer</t>
  </si>
  <si>
    <t>Staff Development Coordinator</t>
  </si>
  <si>
    <t>Staff Development Specialist</t>
  </si>
  <si>
    <t>Staff Director</t>
  </si>
  <si>
    <t>Staff Editor</t>
  </si>
  <si>
    <t>Staff Editor &amp; Writer</t>
  </si>
  <si>
    <t>Staff Mechanical Engineer</t>
  </si>
  <si>
    <t>Staff Physician</t>
  </si>
  <si>
    <t>Staff Product Analyst</t>
  </si>
  <si>
    <t>Staff Product Designer</t>
  </si>
  <si>
    <t>Staff Product Engineer</t>
  </si>
  <si>
    <t>Staff Psychotherapist</t>
  </si>
  <si>
    <t>Staff Researcher</t>
  </si>
  <si>
    <t>Staff RN</t>
  </si>
  <si>
    <t>Staff scheduling supervisor</t>
  </si>
  <si>
    <t>Staff Scientist</t>
  </si>
  <si>
    <t>Staff Security Engineer</t>
  </si>
  <si>
    <t>Staff Services Manager II</t>
  </si>
  <si>
    <t>Staff Specialist</t>
  </si>
  <si>
    <t>Staff Therapist</t>
  </si>
  <si>
    <t>Staff Training Coordinator</t>
  </si>
  <si>
    <t>Staff Welfare Specialist</t>
  </si>
  <si>
    <t>Staff Writer</t>
  </si>
  <si>
    <t>Staff Writer &amp; Reporter</t>
  </si>
  <si>
    <t>Stagehand</t>
  </si>
  <si>
    <t>Standards Analyst</t>
  </si>
  <si>
    <t>Standards Associate</t>
  </si>
  <si>
    <t>State Advocacy Manager</t>
  </si>
  <si>
    <t>State Field Director</t>
  </si>
  <si>
    <t>State Government Lawyer</t>
  </si>
  <si>
    <t>State Librarian &amp; Associate Vice Chancellor for Libraries</t>
  </si>
  <si>
    <t>State Policy Analyst</t>
  </si>
  <si>
    <t>State Program Director</t>
  </si>
  <si>
    <t>State Railroad Program Manager</t>
  </si>
  <si>
    <t>Statehouse Reporter</t>
  </si>
  <si>
    <t>Statewide Trainer &amp; Fidelity Reviewer</t>
  </si>
  <si>
    <t>Station Manager</t>
  </si>
  <si>
    <t>Statistical Analyst</t>
  </si>
  <si>
    <t>Statistical Analyst II</t>
  </si>
  <si>
    <t>Statistical Associate</t>
  </si>
  <si>
    <t>Statistical Officer</t>
  </si>
  <si>
    <t>Statistical Program Manager</t>
  </si>
  <si>
    <t>Statistical Programmer II</t>
  </si>
  <si>
    <t>Statistical Programmer/Data Analyst</t>
  </si>
  <si>
    <t>Statistician II</t>
  </si>
  <si>
    <t>STEM Education Manager</t>
  </si>
  <si>
    <t>STEM Engagement</t>
  </si>
  <si>
    <t>STEM Specialist</t>
  </si>
  <si>
    <t>Sterile Compounding Technician</t>
  </si>
  <si>
    <t>Sterilization Technician</t>
  </si>
  <si>
    <t>Sternman</t>
  </si>
  <si>
    <t>Stewardship Coordinator</t>
  </si>
  <si>
    <t>Stewardship Director</t>
  </si>
  <si>
    <t>Stewardship Officer</t>
  </si>
  <si>
    <t>Store Associate Rx</t>
  </si>
  <si>
    <t>Store Attendant</t>
  </si>
  <si>
    <t>Storyboard Director</t>
  </si>
  <si>
    <t>Strategic Advisor</t>
  </si>
  <si>
    <t>Strategic Buyer</t>
  </si>
  <si>
    <t>Strategic Communications Director</t>
  </si>
  <si>
    <t>Strategic Communications Manager</t>
  </si>
  <si>
    <t>Strategic EA</t>
  </si>
  <si>
    <t>Strategic Investment Planner</t>
  </si>
  <si>
    <t>Strategic Manager of Communications</t>
  </si>
  <si>
    <t>Strategic Marketing Supervisor</t>
  </si>
  <si>
    <t>Strategic Operations &amp; Programme Manager</t>
  </si>
  <si>
    <t>Strategic Performance &amp; Policy Officer</t>
  </si>
  <si>
    <t>Strategic Planning Director</t>
  </si>
  <si>
    <t>Strategic Policy Advisor</t>
  </si>
  <si>
    <t>Strategic Programs Manager</t>
  </si>
  <si>
    <t>Strategic Projects Manager</t>
  </si>
  <si>
    <t>Strategist</t>
  </si>
  <si>
    <t>Strategy &amp; Communications team leader</t>
  </si>
  <si>
    <t>Strategy Adviser</t>
  </si>
  <si>
    <t>Strategy Analyst</t>
  </si>
  <si>
    <t>Strategy Director</t>
  </si>
  <si>
    <t>Strategy Finance Advisor</t>
  </si>
  <si>
    <t>Strategy Lead</t>
  </si>
  <si>
    <t>Strategy Project Manager</t>
  </si>
  <si>
    <t>Strategy Specialist</t>
  </si>
  <si>
    <t>Streamer</t>
  </si>
  <si>
    <t>Stripper</t>
  </si>
  <si>
    <t>Structural Analyst</t>
  </si>
  <si>
    <t>Structural Engineering Specialist</t>
  </si>
  <si>
    <t>Student Academic Advisor</t>
  </si>
  <si>
    <t>Student Administrative Assistant</t>
  </si>
  <si>
    <t>Student Affairs Manager</t>
  </si>
  <si>
    <t>Student Affairs Professional II</t>
  </si>
  <si>
    <t>Student Analytics Trainer</t>
  </si>
  <si>
    <t>Student Conduct Investigator</t>
  </si>
  <si>
    <t>Student Data Specialist</t>
  </si>
  <si>
    <t>Student Engagement Officer</t>
  </si>
  <si>
    <t>Student Funding Administrator</t>
  </si>
  <si>
    <t>Student Outreach Specialist</t>
  </si>
  <si>
    <t>Student Paraprofessional</t>
  </si>
  <si>
    <t>Student Program Advisor</t>
  </si>
  <si>
    <t>Student Recruiter  National</t>
  </si>
  <si>
    <t>Student Recruitment</t>
  </si>
  <si>
    <t>Student Services Administrator</t>
  </si>
  <si>
    <t>Student Services Coordinator</t>
  </si>
  <si>
    <t>Student Services Officer</t>
  </si>
  <si>
    <t>Student Services Professional</t>
  </si>
  <si>
    <t>Student Services Professional III</t>
  </si>
  <si>
    <t>Student Success &amp; Engagement Librarian</t>
  </si>
  <si>
    <t>Student Success Advocate</t>
  </si>
  <si>
    <t>Student Success Center Coordinator</t>
  </si>
  <si>
    <t>Student Success Center Speciaist-Advisor</t>
  </si>
  <si>
    <t>Student Success Coach</t>
  </si>
  <si>
    <t>Student Success Librarian</t>
  </si>
  <si>
    <t>Student Supervisor/graduate assistant</t>
  </si>
  <si>
    <t>Student Support Specialist</t>
  </si>
  <si>
    <t>Student Support Specialist (Academic Advisor)</t>
  </si>
  <si>
    <t>Student Worker</t>
  </si>
  <si>
    <t>Studio Coordinator</t>
  </si>
  <si>
    <t>Studio Director</t>
  </si>
  <si>
    <t>Studio Manager</t>
  </si>
  <si>
    <t>Studio/Touring Musician</t>
  </si>
  <si>
    <t>Study Abroad Advisor</t>
  </si>
  <si>
    <t>Study Coordinator</t>
  </si>
  <si>
    <t>Study director / principle scientist</t>
  </si>
  <si>
    <t>Study Operations Manager</t>
  </si>
  <si>
    <t>Subject Librarian</t>
  </si>
  <si>
    <t>Subject Matter Expert</t>
  </si>
  <si>
    <t>Subsea Equipment package lead</t>
  </si>
  <si>
    <t>Substance Abuse Counselor</t>
  </si>
  <si>
    <t>Substitute Secretary</t>
  </si>
  <si>
    <t>Substitute Teacher</t>
  </si>
  <si>
    <t>Success Coach</t>
  </si>
  <si>
    <t>Success Coach &amp; Program Coordinator</t>
  </si>
  <si>
    <t>Summer Associate</t>
  </si>
  <si>
    <t>Super sub  Tech Assistant  After School Instructor</t>
  </si>
  <si>
    <t>Superintendent of Schools</t>
  </si>
  <si>
    <t>Superior Auxiliar</t>
  </si>
  <si>
    <t>Superior Court Staff Attorney</t>
  </si>
  <si>
    <t>Supervising Care Manager</t>
  </si>
  <si>
    <t>Supervising Pharmacist</t>
  </si>
  <si>
    <t>Supervising Staff Attorney</t>
  </si>
  <si>
    <t>Supervising Victim Advocate</t>
  </si>
  <si>
    <t>Supervisor  Application Support</t>
  </si>
  <si>
    <t>Supervisor  HR specialist</t>
  </si>
  <si>
    <t>Supervisory Asylum Officer</t>
  </si>
  <si>
    <t>Supervisory Grants Management Specialist</t>
  </si>
  <si>
    <t>Supervisory Librarian</t>
  </si>
  <si>
    <t>Supervisory Paralegal Specialist</t>
  </si>
  <si>
    <t>Supervisory Program Analyst</t>
  </si>
  <si>
    <t>Supervisory Social Insurance Specialist</t>
  </si>
  <si>
    <t>Supervisory Special Agent</t>
  </si>
  <si>
    <t>Supplier Quality Engineer</t>
  </si>
  <si>
    <t>Supplier Quality Manager</t>
  </si>
  <si>
    <t>Supply Chain Supervisor</t>
  </si>
  <si>
    <t>Supply Change Business Analyst</t>
  </si>
  <si>
    <t>Supply Network Planner</t>
  </si>
  <si>
    <t>Supply Officer</t>
  </si>
  <si>
    <t>Support Administrator</t>
  </si>
  <si>
    <t>Support Analyst</t>
  </si>
  <si>
    <t>Support Assistant</t>
  </si>
  <si>
    <t>Support Centre Manager</t>
  </si>
  <si>
    <t>Support Coordinator</t>
  </si>
  <si>
    <t>Support I</t>
  </si>
  <si>
    <t>Support Operations Specialist</t>
  </si>
  <si>
    <t>Support Specialist Tier 1</t>
  </si>
  <si>
    <t>Support Tech Lead</t>
  </si>
  <si>
    <t>Support Technician</t>
  </si>
  <si>
    <t>Support Worker</t>
  </si>
  <si>
    <t>Supported Operations</t>
  </si>
  <si>
    <t>Surgical Technologist</t>
  </si>
  <si>
    <t>Surveillance Data Manager</t>
  </si>
  <si>
    <t>Survey Manager</t>
  </si>
  <si>
    <t>Survey Methodologist</t>
  </si>
  <si>
    <t>Survey Statistician</t>
  </si>
  <si>
    <t>Sustainability &amp; Energy Analyst</t>
  </si>
  <si>
    <t>Sustainability Analyst</t>
  </si>
  <si>
    <t>Sustainability Coordinator</t>
  </si>
  <si>
    <t>Sustainability Executive</t>
  </si>
  <si>
    <t>Sustainability Information Curator/Strategic Communications Coordinator</t>
  </si>
  <si>
    <t>Sustainability Officer</t>
  </si>
  <si>
    <t>Systems Admin  Support</t>
  </si>
  <si>
    <t>Systems Administrator</t>
  </si>
  <si>
    <t>Systems Administrator II</t>
  </si>
  <si>
    <t>Systems Analyst</t>
  </si>
  <si>
    <t>Systems Consultant</t>
  </si>
  <si>
    <t>Systems Coordinator</t>
  </si>
  <si>
    <t>Systems Director of Quality</t>
  </si>
  <si>
    <t>Systems Engineer II</t>
  </si>
  <si>
    <t>Systems Engineer III</t>
  </si>
  <si>
    <t>Systems Integration Work Lead</t>
  </si>
  <si>
    <t>Systems Integrator</t>
  </si>
  <si>
    <t>Systems IT</t>
  </si>
  <si>
    <t>Systems Librarian</t>
  </si>
  <si>
    <t>Systems Operations Intern</t>
  </si>
  <si>
    <t>Systems Owner</t>
  </si>
  <si>
    <t>Systems Software Engineer</t>
  </si>
  <si>
    <t>Systemwide Products Director</t>
  </si>
  <si>
    <t>Talent &amp; Resourcing Manager</t>
  </si>
  <si>
    <t>Talent Acquisition Partner</t>
  </si>
  <si>
    <t>Talent Acquisition Specialist</t>
  </si>
  <si>
    <t>Talent Acquisition Strategist</t>
  </si>
  <si>
    <t>Talent Acquisition Supervisor</t>
  </si>
  <si>
    <t>Talent Advisor</t>
  </si>
  <si>
    <t>Talent Consultant</t>
  </si>
  <si>
    <t>Talent Development Manager</t>
  </si>
  <si>
    <t>Talent Management Manager</t>
  </si>
  <si>
    <t>Talent Relations Manager</t>
  </si>
  <si>
    <t>Talent Specialist</t>
  </si>
  <si>
    <t>Task Manager</t>
  </si>
  <si>
    <t>Tax Accountant</t>
  </si>
  <si>
    <t>Tax Accountant  Public Accounting</t>
  </si>
  <si>
    <t>Tax Accountant  Senior Associate</t>
  </si>
  <si>
    <t>Tax Administrator</t>
  </si>
  <si>
    <t>Tax Analyst</t>
  </si>
  <si>
    <t>Tax Auditor</t>
  </si>
  <si>
    <t>Tax Examiner</t>
  </si>
  <si>
    <t>Tax Office Admin</t>
  </si>
  <si>
    <t>Tax Preparer</t>
  </si>
  <si>
    <t>Tax Staff</t>
  </si>
  <si>
    <t>Teacher</t>
  </si>
  <si>
    <t>Teacher &amp; Department Chair</t>
  </si>
  <si>
    <t>Teacher Assistant</t>
  </si>
  <si>
    <t>Teacher Resident/Student Teacher</t>
  </si>
  <si>
    <t>Teacher  Business Education</t>
  </si>
  <si>
    <t>Teacher  Consultant</t>
  </si>
  <si>
    <t>Teacher  ELA</t>
  </si>
  <si>
    <t>Teacher  High School Dept Chair</t>
  </si>
  <si>
    <t>Teacher  History &amp; Sixth Form transition lead</t>
  </si>
  <si>
    <t>Teacher  History  ESL &amp; English</t>
  </si>
  <si>
    <t>Teacher  Humanities</t>
  </si>
  <si>
    <t>Teacher  Librarian</t>
  </si>
  <si>
    <t>Teacher  MFL</t>
  </si>
  <si>
    <t>Teacher  Part-time Administrator</t>
  </si>
  <si>
    <t>Teacher  TLR</t>
  </si>
  <si>
    <t>Teacher  Visually impaired</t>
  </si>
  <si>
    <t>Teachers Aide</t>
  </si>
  <si>
    <t>Teaching &amp; Learning Librarian / Coordinator of Reference Services</t>
  </si>
  <si>
    <t>Teaching Artist &amp; Curriculum Developer</t>
  </si>
  <si>
    <t>Teaching Assistant</t>
  </si>
  <si>
    <t>Teaching Assistant  Special Education</t>
  </si>
  <si>
    <t>Teaching Fellow</t>
  </si>
  <si>
    <t>Teaching Practicum Supervisor</t>
  </si>
  <si>
    <t>Team Lead  DMV</t>
  </si>
  <si>
    <t>Team Lead  ETL Specialist</t>
  </si>
  <si>
    <t>Team Lead  Native Apps</t>
  </si>
  <si>
    <t>Team Lead  Payment Services</t>
  </si>
  <si>
    <t>Team Lead  Software Engineer</t>
  </si>
  <si>
    <t>Team Lead  Technical Writing</t>
  </si>
  <si>
    <t>Team Manager &amp; policy analyst</t>
  </si>
  <si>
    <t>Team Manger  User Services</t>
  </si>
  <si>
    <t>Team Member</t>
  </si>
  <si>
    <t>Team Support Officer</t>
  </si>
  <si>
    <t>Technical Analyst</t>
  </si>
  <si>
    <t>Technical Assistance provider</t>
  </si>
  <si>
    <t>Technical Assistant</t>
  </si>
  <si>
    <t>Technical Communications Manager</t>
  </si>
  <si>
    <t>Technical Consultant</t>
  </si>
  <si>
    <t>Technical Customer Support</t>
  </si>
  <si>
    <t>Technical Design Manager</t>
  </si>
  <si>
    <t>Technical Document Engineer</t>
  </si>
  <si>
    <t>Technical Documentation Manager</t>
  </si>
  <si>
    <t>Technical Engagement Manager</t>
  </si>
  <si>
    <t>Technical Expert</t>
  </si>
  <si>
    <t>Technical Group Leader</t>
  </si>
  <si>
    <t>Technical Information Specialist</t>
  </si>
  <si>
    <t>Technical Integration Specialist</t>
  </si>
  <si>
    <t>Technical Librarian</t>
  </si>
  <si>
    <t>Technical Officer</t>
  </si>
  <si>
    <t>Technical Operations Manager</t>
  </si>
  <si>
    <t>Technical Product Marketing Manager</t>
  </si>
  <si>
    <t>Technical Product Owner</t>
  </si>
  <si>
    <t>Technical Recruiter</t>
  </si>
  <si>
    <t>Technical Sales Manager</t>
  </si>
  <si>
    <t>Technical SEO Manager</t>
  </si>
  <si>
    <t>Technical Services &amp; Cataloging Manager</t>
  </si>
  <si>
    <t>Technical Services Manager</t>
  </si>
  <si>
    <t>Technical services Scientist</t>
  </si>
  <si>
    <t>Technical Solutions Manager</t>
  </si>
  <si>
    <t>Technical Staff</t>
  </si>
  <si>
    <t>Technical Support &amp; Training</t>
  </si>
  <si>
    <t>Technical Support II</t>
  </si>
  <si>
    <t>Technical Support Representative</t>
  </si>
  <si>
    <t>Technical Support Specialist</t>
  </si>
  <si>
    <t>Technical Support Specialist I</t>
  </si>
  <si>
    <t>Technical Support Specialist II</t>
  </si>
  <si>
    <t>Technical Support Tier 1</t>
  </si>
  <si>
    <t>Technical Training Specialist</t>
  </si>
  <si>
    <t>Technical Writer Lead</t>
  </si>
  <si>
    <t>Technical Writer/Compliance Analyst</t>
  </si>
  <si>
    <t>Technical Writer/Editor</t>
  </si>
  <si>
    <t>Technician Automation</t>
  </si>
  <si>
    <t>Technology &amp; Media Services Coordinator</t>
  </si>
  <si>
    <t>Technology Consultant</t>
  </si>
  <si>
    <t>Technology Coordinator</t>
  </si>
  <si>
    <t>Technology Director</t>
  </si>
  <si>
    <t>Technology Instructor</t>
  </si>
  <si>
    <t>Technology Integration Specialist</t>
  </si>
  <si>
    <t>Technology Lead</t>
  </si>
  <si>
    <t>Technology Librarian</t>
  </si>
  <si>
    <t>Technology Strategist</t>
  </si>
  <si>
    <t>Technology Support Specialist</t>
  </si>
  <si>
    <t>Technology Support Technician</t>
  </si>
  <si>
    <t>Technology Team Leader</t>
  </si>
  <si>
    <t>Technology Training Manager</t>
  </si>
  <si>
    <t>Teen Librarian</t>
  </si>
  <si>
    <t>Teen Librarian I</t>
  </si>
  <si>
    <t>Teen Services &amp; Digital Creativity Librarian</t>
  </si>
  <si>
    <t>Teen Services Librarian</t>
  </si>
  <si>
    <t>Telematics Systems Engineer</t>
  </si>
  <si>
    <t>Teller/customer service/social media</t>
  </si>
  <si>
    <t>Temp</t>
  </si>
  <si>
    <t>Tenant Interviewer</t>
  </si>
  <si>
    <t>Tenant Services Coordinator</t>
  </si>
  <si>
    <t>Territory Manager</t>
  </si>
  <si>
    <t>Test Analyst</t>
  </si>
  <si>
    <t>Test Centre Administrator</t>
  </si>
  <si>
    <t>Test Development Coordinator</t>
  </si>
  <si>
    <t>Test Engineer</t>
  </si>
  <si>
    <t>Test Expert</t>
  </si>
  <si>
    <t>Test Officer</t>
  </si>
  <si>
    <t>Testing Center Coordinator</t>
  </si>
  <si>
    <t>Textile Conservator</t>
  </si>
  <si>
    <t>Textile Designer</t>
  </si>
  <si>
    <t>Theatre Director</t>
  </si>
  <si>
    <t>Theatre Education Director</t>
  </si>
  <si>
    <t>Theatre Producer</t>
  </si>
  <si>
    <t>Theatre Teacher</t>
  </si>
  <si>
    <t>Theatrical Assistant Ticket Office Coordinator</t>
  </si>
  <si>
    <t>Theatrical Costume Cutter</t>
  </si>
  <si>
    <t>Theatrical Lighting Designer</t>
  </si>
  <si>
    <t>Therapist</t>
  </si>
  <si>
    <t>Thouroughbred Exercise Rider</t>
  </si>
  <si>
    <t>Threat Hunter</t>
  </si>
  <si>
    <t>Threat Intelligence Analyst</t>
  </si>
  <si>
    <t>Ticketing Manager</t>
  </si>
  <si>
    <t>Title Assistant</t>
  </si>
  <si>
    <t>Title Examiner</t>
  </si>
  <si>
    <t>Title I Paraprofessional</t>
  </si>
  <si>
    <t>TOEIC Test Developer</t>
  </si>
  <si>
    <t>Tour Manager &amp; Producer</t>
  </si>
  <si>
    <t>Toxicologist</t>
  </si>
  <si>
    <t>Trade Compliance Lead</t>
  </si>
  <si>
    <t>Trafficking Victim Case Manager</t>
  </si>
  <si>
    <t>Train ops</t>
  </si>
  <si>
    <t>Trainee Clinical Psychologist</t>
  </si>
  <si>
    <t>Trainee IT Infrastructure</t>
  </si>
  <si>
    <t>Trainee Solicitor</t>
  </si>
  <si>
    <t>Trainee Teacher</t>
  </si>
  <si>
    <t>Trainer</t>
  </si>
  <si>
    <t>Trainer  Curriculum Developer</t>
  </si>
  <si>
    <t>Trainer  Quality Assurance</t>
  </si>
  <si>
    <t>Training &amp; Capacity Manager</t>
  </si>
  <si>
    <t>Training &amp; Development Specialist</t>
  </si>
  <si>
    <t>Training &amp; Prevention Specialist</t>
  </si>
  <si>
    <t>Training &amp; Professional Development Specialist</t>
  </si>
  <si>
    <t>Training &amp; Quality Assurance Coordinator</t>
  </si>
  <si>
    <t>Training &amp; Quality Assurance Supervisor</t>
  </si>
  <si>
    <t>Training &amp; Technical Assistance Manager</t>
  </si>
  <si>
    <t>Training Administrator</t>
  </si>
  <si>
    <t>Training Associate</t>
  </si>
  <si>
    <t>Training Consultant</t>
  </si>
  <si>
    <t>Training Consultant/ Program Manager</t>
  </si>
  <si>
    <t>Training Coordinator/Risk Communicator</t>
  </si>
  <si>
    <t>Training Project Manager</t>
  </si>
  <si>
    <t>Training Specialist</t>
  </si>
  <si>
    <t>Transcription Coordinator</t>
  </si>
  <si>
    <t>Transcriptionist</t>
  </si>
  <si>
    <t>Transfer Agent</t>
  </si>
  <si>
    <t>Transit Analyst</t>
  </si>
  <si>
    <t>Transit Manager</t>
  </si>
  <si>
    <t>Transit Planner</t>
  </si>
  <si>
    <t>Translator  Japanese to English</t>
  </si>
  <si>
    <t>Translator/Editor</t>
  </si>
  <si>
    <t>Transmission Engineer</t>
  </si>
  <si>
    <t>Transmission Line Engineer</t>
  </si>
  <si>
    <t>Transportation Construction Inspector III</t>
  </si>
  <si>
    <t>Transportation Coordinator</t>
  </si>
  <si>
    <t>Transportation Engineer IV</t>
  </si>
  <si>
    <t>Transportation Planning Associate</t>
  </si>
  <si>
    <t>Trauma Therapist</t>
  </si>
  <si>
    <t>Travel Designer</t>
  </si>
  <si>
    <t>Trial Court Assistant</t>
  </si>
  <si>
    <t>Tribal Librarian</t>
  </si>
  <si>
    <t>Trusts &amp; Grants Manager</t>
  </si>
  <si>
    <t>Tuition Coordinator</t>
  </si>
  <si>
    <t>Turnip farmer</t>
  </si>
  <si>
    <t>TV Commercial Assistant Editor</t>
  </si>
  <si>
    <t>Typesetter</t>
  </si>
  <si>
    <t>Typist</t>
  </si>
  <si>
    <t>Uber driver</t>
  </si>
  <si>
    <t>UC Project Manager</t>
  </si>
  <si>
    <t>Undergraduate &amp; graduate assistant</t>
  </si>
  <si>
    <t>Undergraduate Administrator &amp; Administrative Coordinator</t>
  </si>
  <si>
    <t>Undergraduate Research Assistant</t>
  </si>
  <si>
    <t>Underwriting Support Specialist</t>
  </si>
  <si>
    <t>Unemployment Benefits Specialist</t>
  </si>
  <si>
    <t>Unemployment Claims Adjudicator Support</t>
  </si>
  <si>
    <t>Union clerk</t>
  </si>
  <si>
    <t>Unit Head</t>
  </si>
  <si>
    <t>Unit Manager</t>
  </si>
  <si>
    <t>Unit Secretary</t>
  </si>
  <si>
    <t>Unit Supervisor</t>
  </si>
  <si>
    <t>Universal Banker</t>
  </si>
  <si>
    <t>University Archivist</t>
  </si>
  <si>
    <t>University Librarian</t>
  </si>
  <si>
    <t>University Library Dean</t>
  </si>
  <si>
    <t>University Library Technician</t>
  </si>
  <si>
    <t>University Services Associate</t>
  </si>
  <si>
    <t>Urban Development Specialist</t>
  </si>
  <si>
    <t>Urban Forester</t>
  </si>
  <si>
    <t>Urban Forester/Senior Planner</t>
  </si>
  <si>
    <t>Urban Planner</t>
  </si>
  <si>
    <t>US HR Manager</t>
  </si>
  <si>
    <t>US Navy Lieutenant Commander</t>
  </si>
  <si>
    <t>US Service Delivery Team Lead</t>
  </si>
  <si>
    <t>US Trademark Attorney</t>
  </si>
  <si>
    <t>User Engagement Librarian</t>
  </si>
  <si>
    <t>User Operations Associate</t>
  </si>
  <si>
    <t>User Operations Senior Associate</t>
  </si>
  <si>
    <t>User Research &amp; Design Lead</t>
  </si>
  <si>
    <t>User Researcher</t>
  </si>
  <si>
    <t>User Services Coordinator</t>
  </si>
  <si>
    <t>User Services Librarian</t>
  </si>
  <si>
    <t>Utilities Engineer</t>
  </si>
  <si>
    <t>Utility Billing Manager</t>
  </si>
  <si>
    <t>Utilization Management</t>
  </si>
  <si>
    <t>UX &amp; Engagement Manager</t>
  </si>
  <si>
    <t>UX &amp; Virtual Reference Coordinator</t>
  </si>
  <si>
    <t>UX Design Lead</t>
  </si>
  <si>
    <t>UX Designer &amp; Developer</t>
  </si>
  <si>
    <t>UX Designer &amp; Front-end dev</t>
  </si>
  <si>
    <t>UX Designer Apprentice</t>
  </si>
  <si>
    <t>UX Manager</t>
  </si>
  <si>
    <t>UX Researcher II</t>
  </si>
  <si>
    <t>UX/UI Designer</t>
  </si>
  <si>
    <t>Validation Engineer</t>
  </si>
  <si>
    <t>Vascular Science Associate</t>
  </si>
  <si>
    <t>Vendor Compliance Specialist</t>
  </si>
  <si>
    <t>Venture Analyst</t>
  </si>
  <si>
    <t>Venue Manager</t>
  </si>
  <si>
    <t>Venue Sales Manager</t>
  </si>
  <si>
    <t>Veteran Service Officer</t>
  </si>
  <si>
    <t>Veterinary Assistant</t>
  </si>
  <si>
    <t>Veterinary Diagnostic Microbiologist</t>
  </si>
  <si>
    <t>Veterinary Receptionist</t>
  </si>
  <si>
    <t>Veterinary Specialist</t>
  </si>
  <si>
    <t>Veterinary Surgeon</t>
  </si>
  <si>
    <t>Veterinary Technician</t>
  </si>
  <si>
    <t>Veterinary Technician Supervisor</t>
  </si>
  <si>
    <t>Vice Chancellor &amp; General Counsel</t>
  </si>
  <si>
    <t>Vice Dean  University Library</t>
  </si>
  <si>
    <t>Vice Principal</t>
  </si>
  <si>
    <t>Victim Advocate</t>
  </si>
  <si>
    <t>Video Editor</t>
  </si>
  <si>
    <t>Video Games Intern</t>
  </si>
  <si>
    <t>Video Interpreter</t>
  </si>
  <si>
    <t>Videogame Tester</t>
  </si>
  <si>
    <t>Virtual Assistant  Webmaster</t>
  </si>
  <si>
    <t>Virtual Bookkeeper &amp; Admin</t>
  </si>
  <si>
    <t>Virtual Intake Coordinator for mental health practices</t>
  </si>
  <si>
    <t>Virtualization Engineer</t>
  </si>
  <si>
    <t>Visiting Assistant Professor</t>
  </si>
  <si>
    <t>Visiting Assistant Professor  Physics</t>
  </si>
  <si>
    <t>Visiting Assistant  Research</t>
  </si>
  <si>
    <t>Visiting Instructor</t>
  </si>
  <si>
    <t>Visiting Lecturer</t>
  </si>
  <si>
    <t>Visitor Experience Coordinator</t>
  </si>
  <si>
    <t>Visitor Information Assistant</t>
  </si>
  <si>
    <t>Visitor Services &amp; Volunteer Coordinator</t>
  </si>
  <si>
    <t>Visitor Services Assistant Manager</t>
  </si>
  <si>
    <t>Visitor Services Coordinator</t>
  </si>
  <si>
    <t>Visitor Services Manager</t>
  </si>
  <si>
    <t>Visitor Use Assistant</t>
  </si>
  <si>
    <t>Visual Analytics Consultant</t>
  </si>
  <si>
    <t>Visual Design Manager</t>
  </si>
  <si>
    <t>Visual Information Specialist</t>
  </si>
  <si>
    <t>Visual Inspector Tech I</t>
  </si>
  <si>
    <t>Visual Merchandising Manager</t>
  </si>
  <si>
    <t>Vocational Evaluator</t>
  </si>
  <si>
    <t>Volunteer &amp; Community Engagement Coordinator</t>
  </si>
  <si>
    <t>Volunteer &amp; Giving Coordinator</t>
  </si>
  <si>
    <t>Volunteer Engagement Coordinator</t>
  </si>
  <si>
    <t>Volunteer Manager</t>
  </si>
  <si>
    <t>Volunteer Recruitment Specialist</t>
  </si>
  <si>
    <t>Volunteer Specialist</t>
  </si>
  <si>
    <t>Volunteer Supervisor</t>
  </si>
  <si>
    <t>Volunteer Training Manager</t>
  </si>
  <si>
    <t>VP &amp; General Counsel</t>
  </si>
  <si>
    <t>VP &amp; Policy Director</t>
  </si>
  <si>
    <t>VP of Advancement</t>
  </si>
  <si>
    <t>VP of Assistant general counsel</t>
  </si>
  <si>
    <t>VP of Business &amp; Finance</t>
  </si>
  <si>
    <t>VP of Business Development</t>
  </si>
  <si>
    <t>VP of Communications</t>
  </si>
  <si>
    <t>VP of Development &amp; Marketing</t>
  </si>
  <si>
    <t>VP of Director</t>
  </si>
  <si>
    <t>VP of Economic Development</t>
  </si>
  <si>
    <t>VP of Engineering</t>
  </si>
  <si>
    <t>VP of Grants &amp; Contracts</t>
  </si>
  <si>
    <t>VP of HR &amp; Culture</t>
  </si>
  <si>
    <t>VP of HR Consulting</t>
  </si>
  <si>
    <t>VP of Impact</t>
  </si>
  <si>
    <t>VP of Information Security  Complaince  &amp; Privacy</t>
  </si>
  <si>
    <t>VP of Infrastructure</t>
  </si>
  <si>
    <t>VP of Institutional Advancement</t>
  </si>
  <si>
    <t>VP of Market Research</t>
  </si>
  <si>
    <t>VP of Marketing</t>
  </si>
  <si>
    <t>VP of Marketing &amp; Merchandising  Creative</t>
  </si>
  <si>
    <t>VP of Marketing Director</t>
  </si>
  <si>
    <t>VP of Operations</t>
  </si>
  <si>
    <t>VP of Operations &amp; HR</t>
  </si>
  <si>
    <t>VP of People</t>
  </si>
  <si>
    <t>VP of People Operations</t>
  </si>
  <si>
    <t>VP of Policy</t>
  </si>
  <si>
    <t>VP of Product</t>
  </si>
  <si>
    <t>VP of Product Design</t>
  </si>
  <si>
    <t>VP of Product Marketing</t>
  </si>
  <si>
    <t>VP of Programs</t>
  </si>
  <si>
    <t>VP of Research &amp; Development</t>
  </si>
  <si>
    <t>VP of Sales &amp; Marketing</t>
  </si>
  <si>
    <t>VP of Services</t>
  </si>
  <si>
    <t>VP of Software Engineer III</t>
  </si>
  <si>
    <t>VP of Strategy</t>
  </si>
  <si>
    <t>VP of Talent</t>
  </si>
  <si>
    <t>VR Engineer</t>
  </si>
  <si>
    <t>Walmart cashier</t>
  </si>
  <si>
    <t>Warehouse Lead</t>
  </si>
  <si>
    <t>Warehouse Manager</t>
  </si>
  <si>
    <t>Warehouse Purchasing Coordinator</t>
  </si>
  <si>
    <t>Warehouse Supervisor</t>
  </si>
  <si>
    <t>Wastewater Treatment Technician</t>
  </si>
  <si>
    <t>Water Resources Engineer</t>
  </si>
  <si>
    <t>Water Resources Manager</t>
  </si>
  <si>
    <t>Water Treatment Operator</t>
  </si>
  <si>
    <t>Wax Cell Operator C</t>
  </si>
  <si>
    <t>Web &amp; Content Specialist</t>
  </si>
  <si>
    <t>Web &amp; Email Cordinator</t>
  </si>
  <si>
    <t>Web &amp; TV reporter</t>
  </si>
  <si>
    <t>Web Applications Developer</t>
  </si>
  <si>
    <t>Web Content Administrator</t>
  </si>
  <si>
    <t>Web Content Manager</t>
  </si>
  <si>
    <t>Web Content Specialist</t>
  </si>
  <si>
    <t>Web Coordinator</t>
  </si>
  <si>
    <t>Web Customer Service Representative</t>
  </si>
  <si>
    <t>Web Designer</t>
  </si>
  <si>
    <t>Web Developer</t>
  </si>
  <si>
    <t>Web Editor</t>
  </si>
  <si>
    <t>Web Engineer</t>
  </si>
  <si>
    <t>Web Marketing Manager</t>
  </si>
  <si>
    <t>Web Product &amp; Content Manager</t>
  </si>
  <si>
    <t>Web Services Librarian</t>
  </si>
  <si>
    <t>Web Site Analyst</t>
  </si>
  <si>
    <t>Web Specialist</t>
  </si>
  <si>
    <t>Website Designer/Developer</t>
  </si>
  <si>
    <t>Website Editor</t>
  </si>
  <si>
    <t>Wedding Photographer</t>
  </si>
  <si>
    <t>Welcome Desk Ambassador</t>
  </si>
  <si>
    <t>Wellbeing Coach</t>
  </si>
  <si>
    <t>Wellness coordinator</t>
  </si>
  <si>
    <t>Wholesale Account Representative</t>
  </si>
  <si>
    <t>Wholesale Operations Manager</t>
  </si>
  <si>
    <t>Winemaker</t>
  </si>
  <si>
    <t>Wissenschaftlicher Mitarbeiter</t>
  </si>
  <si>
    <t>Wordpress Developer</t>
  </si>
  <si>
    <t>Work Coach</t>
  </si>
  <si>
    <t>Work Placement Tutor</t>
  </si>
  <si>
    <t>Work Study Student</t>
  </si>
  <si>
    <t>Workday Implementation Consultant</t>
  </si>
  <si>
    <t>Worker</t>
  </si>
  <si>
    <t>Workers comp case manager</t>
  </si>
  <si>
    <t>Workflow Coordinator</t>
  </si>
  <si>
    <t>Workforce Analyst</t>
  </si>
  <si>
    <t>Workforce Development Assistant Manager</t>
  </si>
  <si>
    <t>Working Student</t>
  </si>
  <si>
    <t>Workplace Operations Lead</t>
  </si>
  <si>
    <t>Workplace Strategist</t>
  </si>
  <si>
    <t>Workshop Coordinator</t>
  </si>
  <si>
    <t>World Language teacher</t>
  </si>
  <si>
    <t>Writer</t>
  </si>
  <si>
    <t>Writer  Tier 2</t>
  </si>
  <si>
    <t>Writing Coordinator  Clincial Instructor</t>
  </si>
  <si>
    <t>Writing Specialist &amp; Adjunct</t>
  </si>
  <si>
    <t>Wsib Specialist</t>
  </si>
  <si>
    <t>Yard Control</t>
  </si>
  <si>
    <t>Yard Manager</t>
  </si>
  <si>
    <t>Yarn Wrangler</t>
  </si>
  <si>
    <t>Year Abroad Officer</t>
  </si>
  <si>
    <t>Yoga Instructor</t>
  </si>
  <si>
    <t>Young Adult Librarian</t>
  </si>
  <si>
    <t>Youth Librarian</t>
  </si>
  <si>
    <t>Youth Pastor</t>
  </si>
  <si>
    <t>Youth Programming Librarian</t>
  </si>
  <si>
    <t>Youth Programs Coordinator</t>
  </si>
  <si>
    <t>Youth Programs Counselor</t>
  </si>
  <si>
    <t>Youth Programs Manager</t>
  </si>
  <si>
    <t>Youth Services Associate</t>
  </si>
  <si>
    <t>Youth Services Consultant</t>
  </si>
  <si>
    <t>Youth Services Librarian</t>
  </si>
  <si>
    <t>Youth Services Manager</t>
  </si>
  <si>
    <t>Youth Services Outreach Assistant</t>
  </si>
  <si>
    <t>Youth Services Supervisor</t>
  </si>
  <si>
    <t>Youth Specialist</t>
  </si>
  <si>
    <t>Zoo Curator</t>
  </si>
  <si>
    <t>Zoo Keeper  Lead</t>
  </si>
  <si>
    <t>1st Line ICT Support Analyst</t>
  </si>
  <si>
    <t>2D Artist</t>
  </si>
  <si>
    <t>3D Character Artist</t>
  </si>
  <si>
    <t>3D Project Coordinator</t>
  </si>
  <si>
    <t>911 Dispatcher</t>
  </si>
  <si>
    <t>Able Seaman</t>
  </si>
  <si>
    <t>Academic &amp; Student Life Coordinator</t>
  </si>
  <si>
    <t>Academic Administrator</t>
  </si>
  <si>
    <t>Academic Advising Coordinator</t>
  </si>
  <si>
    <t>Academic Advisor</t>
  </si>
  <si>
    <t>Academic Advisor &amp; Program Coordinator</t>
  </si>
  <si>
    <t>Academic Advisor I</t>
  </si>
  <si>
    <t>Academic Advisor II</t>
  </si>
  <si>
    <t>Academic Advisor III</t>
  </si>
  <si>
    <t>Academic Advisor IV</t>
  </si>
  <si>
    <t>Academic Advisor  Recruiter for master's program</t>
  </si>
  <si>
    <t>Academic Communications</t>
  </si>
  <si>
    <t>Academic Coordinator</t>
  </si>
  <si>
    <t>Academic Counsellor</t>
  </si>
  <si>
    <t>Academic Evaluations Specialist</t>
  </si>
  <si>
    <t>Academic Librarian</t>
  </si>
  <si>
    <t>Academic Oncologist</t>
  </si>
  <si>
    <t>Academic Planner</t>
  </si>
  <si>
    <t>Academic Programs Director</t>
  </si>
  <si>
    <t>Academic Records Coordinator</t>
  </si>
  <si>
    <t>Academic Services Director</t>
  </si>
  <si>
    <t>Academic Success Coach</t>
  </si>
  <si>
    <t>Academic Support Coordinator</t>
  </si>
  <si>
    <t>Academic Support Specialist</t>
  </si>
  <si>
    <t>ACAT Associate</t>
  </si>
  <si>
    <t>Access Services Assistant</t>
  </si>
  <si>
    <t>Access Services Manager</t>
  </si>
  <si>
    <t>Accessibility &amp; Inclusion Coordinator</t>
  </si>
  <si>
    <t>Accessibility Coordinator</t>
  </si>
  <si>
    <t>Accountant</t>
  </si>
  <si>
    <t>Accountant I</t>
  </si>
  <si>
    <t>Accountant II</t>
  </si>
  <si>
    <t>Accountant III</t>
  </si>
  <si>
    <t>Accountant  Auditor</t>
  </si>
  <si>
    <t>Accounting &amp; Administration Worker</t>
  </si>
  <si>
    <t>Accounting &amp; Finance Manager</t>
  </si>
  <si>
    <t>Accounting &amp; Financial Analysis Manager</t>
  </si>
  <si>
    <t>Accounting &amp; Office administrator</t>
  </si>
  <si>
    <t>Accounting Administrator</t>
  </si>
  <si>
    <t>Accounting Clerk  Sales Coordinator</t>
  </si>
  <si>
    <t>Accounting Coordinator</t>
  </si>
  <si>
    <t>Accounting Paraprofessional</t>
  </si>
  <si>
    <t>Accounting Specialist</t>
  </si>
  <si>
    <t>Accounting Specialist IV</t>
  </si>
  <si>
    <t>Accounting Specialist  HR Coordinator</t>
  </si>
  <si>
    <t>Accounts Analyst</t>
  </si>
  <si>
    <t>Accounts Assistant</t>
  </si>
  <si>
    <t>Accounts Assistant  practice</t>
  </si>
  <si>
    <t>Accounts Care Representative</t>
  </si>
  <si>
    <t>Accounts Coordinator</t>
  </si>
  <si>
    <t>Accounts Developer</t>
  </si>
  <si>
    <t>Accounts Executive Office Manager</t>
  </si>
  <si>
    <t>Accounts Lead</t>
  </si>
  <si>
    <t>Accounts Manager</t>
  </si>
  <si>
    <t>Accounts Manager  Client Relations</t>
  </si>
  <si>
    <t>Accounts Manager  Display/Social</t>
  </si>
  <si>
    <t>Accounts Payable</t>
  </si>
  <si>
    <t>Accounts Payable &amp; Accounts Receivable Manager</t>
  </si>
  <si>
    <t>Accounts Payable Accountant</t>
  </si>
  <si>
    <t>Accounts Payable Clerk</t>
  </si>
  <si>
    <t>Accounts Payable Coordinator</t>
  </si>
  <si>
    <t>Accounts Payable Lead</t>
  </si>
  <si>
    <t>Accounts Payable Manager &amp; Junior Accountant</t>
  </si>
  <si>
    <t>Accounts Payable Processor</t>
  </si>
  <si>
    <t>Accounts Payable Supervisor</t>
  </si>
  <si>
    <t>Accounts Receivable</t>
  </si>
  <si>
    <t>Accounts Receivable Administrator</t>
  </si>
  <si>
    <t>Accounts Receivable Associate</t>
  </si>
  <si>
    <t>Accounts Senior</t>
  </si>
  <si>
    <t>Accounts Services Representative</t>
  </si>
  <si>
    <t>Accounts Trainee</t>
  </si>
  <si>
    <t>Accreditation Manager</t>
  </si>
  <si>
    <t>Activities Coordinator</t>
  </si>
  <si>
    <t>Actor</t>
  </si>
  <si>
    <t>Actuarial Data &amp; Systems programmer</t>
  </si>
  <si>
    <t>Actuary I</t>
  </si>
  <si>
    <t>Acupuncturist</t>
  </si>
  <si>
    <t>Ad Operation Specialist</t>
  </si>
  <si>
    <t>Ad Policy Manager</t>
  </si>
  <si>
    <t>Ad Traffic Coordinator</t>
  </si>
  <si>
    <t>Addictions Case Manager</t>
  </si>
  <si>
    <t>Additive Design Engineer</t>
  </si>
  <si>
    <t>Adivsor &amp; Program Coordinator</t>
  </si>
  <si>
    <t>Adjudication Specialist</t>
  </si>
  <si>
    <t>Adjunct</t>
  </si>
  <si>
    <t>Adjunct ESOL Instructor</t>
  </si>
  <si>
    <t>Adjunct Faculty Librarian</t>
  </si>
  <si>
    <t>Adjunct Instructor</t>
  </si>
  <si>
    <t>Adjunct Professor</t>
  </si>
  <si>
    <t>Adjunct Professor &amp; exhibiting artist</t>
  </si>
  <si>
    <t>Adjunct Professor &amp; PhD student</t>
  </si>
  <si>
    <t>Administration &amp; Logistics Support Assistant</t>
  </si>
  <si>
    <t>Administration I</t>
  </si>
  <si>
    <t>Administration Manager</t>
  </si>
  <si>
    <t>Administration Specialist</t>
  </si>
  <si>
    <t>Administrative &amp; HR Assistant</t>
  </si>
  <si>
    <t>Administrative &amp; HR Manager</t>
  </si>
  <si>
    <t>Administrative &amp; Marketing Coordinator</t>
  </si>
  <si>
    <t>Administrative Analyst</t>
  </si>
  <si>
    <t>Administrative Analyst II</t>
  </si>
  <si>
    <t>Administrative Assistant &amp; Associate</t>
  </si>
  <si>
    <t>Administrative Assistant I</t>
  </si>
  <si>
    <t>Administrative Assistant II</t>
  </si>
  <si>
    <t>Administrative Assistant III</t>
  </si>
  <si>
    <t>Administrative Assistant IV</t>
  </si>
  <si>
    <t>Administrative Assistant  Accounts Payable</t>
  </si>
  <si>
    <t>Administrative Assistant  Client Service Specialist</t>
  </si>
  <si>
    <t>Administrative Assistant  English Instructor</t>
  </si>
  <si>
    <t>Administrative Assistant  HR</t>
  </si>
  <si>
    <t>Administrative Assistant  Intermediate</t>
  </si>
  <si>
    <t>Administrative Assistant  School Facilities Consultant</t>
  </si>
  <si>
    <t>Administrative Clerk II</t>
  </si>
  <si>
    <t>Administrative Coordiantor</t>
  </si>
  <si>
    <t>Administrative coordinator</t>
  </si>
  <si>
    <t>Administrative Customer Service</t>
  </si>
  <si>
    <t>Administrative Information management specialist supervisor / ATIP coordinator</t>
  </si>
  <si>
    <t>Administrative Justice</t>
  </si>
  <si>
    <t>Administrative Law Specialist</t>
  </si>
  <si>
    <t>Administrative Librarian</t>
  </si>
  <si>
    <t>Administrative Manager</t>
  </si>
  <si>
    <t>Administrative Manager  Education</t>
  </si>
  <si>
    <t>Administrative Officer</t>
  </si>
  <si>
    <t>Administrative Professional</t>
  </si>
  <si>
    <t>Administrative Program Specialist</t>
  </si>
  <si>
    <t>Administrative Secretary</t>
  </si>
  <si>
    <t>Administrative Services</t>
  </si>
  <si>
    <t>Administrative Services Coordinator</t>
  </si>
  <si>
    <t>Administrative Services Team Lead</t>
  </si>
  <si>
    <t>Administrative Social Work Supervisor</t>
  </si>
  <si>
    <t>Administrative Specialist</t>
  </si>
  <si>
    <t>Administrative Staff Assistant</t>
  </si>
  <si>
    <t>Administrative Support Assistant</t>
  </si>
  <si>
    <t>Administrative Support Assistant IV</t>
  </si>
  <si>
    <t>Administrative Support Associate</t>
  </si>
  <si>
    <t>Administrative Support Officer</t>
  </si>
  <si>
    <t>Administrative Support Specialist</t>
  </si>
  <si>
    <t>Administrative Support Supervisor</t>
  </si>
  <si>
    <t>Administrative Systems Analyst</t>
  </si>
  <si>
    <t>Administrative Team Lead</t>
  </si>
  <si>
    <t>Administrative Team Leader</t>
  </si>
  <si>
    <t>Administrative Technician</t>
  </si>
  <si>
    <t>Administrative Technician III</t>
  </si>
  <si>
    <t>Administrator</t>
  </si>
  <si>
    <t>Administrator III</t>
  </si>
  <si>
    <t>Admissions Advisor</t>
  </si>
  <si>
    <t>Admissions Assessor</t>
  </si>
  <si>
    <t>Admissions Coordinator</t>
  </si>
  <si>
    <t>Admissions Counselor</t>
  </si>
  <si>
    <t>Admissions Manager</t>
  </si>
  <si>
    <t>Admissions Operations Assistant</t>
  </si>
  <si>
    <t>Admissions Prospect Data Specialist</t>
  </si>
  <si>
    <t>Admissions Specialist</t>
  </si>
  <si>
    <t>Admitting</t>
  </si>
  <si>
    <t>Adolescent Social Worker</t>
  </si>
  <si>
    <t>Adoptions Client Care Supervisor</t>
  </si>
  <si>
    <t>Adult Education Coordinator</t>
  </si>
  <si>
    <t>Adult Education Teacher</t>
  </si>
  <si>
    <t>Adult Public Services Manager</t>
  </si>
  <si>
    <t>Adult Services</t>
  </si>
  <si>
    <t>Adult Services Librarian</t>
  </si>
  <si>
    <t>Adult Services Manager</t>
  </si>
  <si>
    <t>Advanced Analytical Chemist</t>
  </si>
  <si>
    <t>Advanced Lead Engineer</t>
  </si>
  <si>
    <t>Advanced Product Development Engineer</t>
  </si>
  <si>
    <t>Advanced Program Manager</t>
  </si>
  <si>
    <t>Advanced Research Associate</t>
  </si>
  <si>
    <t>Advanced Scientist</t>
  </si>
  <si>
    <t>Advanced Specialist Speech &amp; Language Therapist</t>
  </si>
  <si>
    <t>Advanced Systems Administrator</t>
  </si>
  <si>
    <t>Advancement Accounting Assistant</t>
  </si>
  <si>
    <t>Advancement Research</t>
  </si>
  <si>
    <t>Advertising &amp; Events Manager</t>
  </si>
  <si>
    <t>Advice Caseworker</t>
  </si>
  <si>
    <t>Advice worker</t>
  </si>
  <si>
    <t>Advising Dean</t>
  </si>
  <si>
    <t>Advisor</t>
  </si>
  <si>
    <t>Advisor Internal Digital Communications systems</t>
  </si>
  <si>
    <t>Advisor  Disease &amp; Vector Control</t>
  </si>
  <si>
    <t>Advisory Software Engineer</t>
  </si>
  <si>
    <t>Advocacy &amp; Grassroot Specialist</t>
  </si>
  <si>
    <t>Advocacy &amp; Outreach Associate</t>
  </si>
  <si>
    <t>Advocacy &amp; Policy Officer</t>
  </si>
  <si>
    <t>Advocacy Manager</t>
  </si>
  <si>
    <t>Advocacy Officer</t>
  </si>
  <si>
    <t>Advocate</t>
  </si>
  <si>
    <t>Aerospace Design Engineer</t>
  </si>
  <si>
    <t>Aerospace Engineer</t>
  </si>
  <si>
    <t>Affordable Housing Manager</t>
  </si>
  <si>
    <t>After School Program Leader</t>
  </si>
  <si>
    <t>Agency Buyer</t>
  </si>
  <si>
    <t>Agency Cost Allocation Accountant</t>
  </si>
  <si>
    <t>Agriculturist</t>
  </si>
  <si>
    <t>Agronomist</t>
  </si>
  <si>
    <t>Agronomy research associate</t>
  </si>
  <si>
    <t>Air Traffic Control Specialist</t>
  </si>
  <si>
    <t>Airport Security Officer</t>
  </si>
  <si>
    <t>Algorithm developer</t>
  </si>
  <si>
    <t>All Purpose Food Clerk</t>
  </si>
  <si>
    <t>All Source Intelligence Analyst</t>
  </si>
  <si>
    <t>Alumni Development Specialist</t>
  </si>
  <si>
    <t>Alumni Relations Coordinator</t>
  </si>
  <si>
    <t>Alumni Relations Officer</t>
  </si>
  <si>
    <t>American Sign Language/English Interpreter</t>
  </si>
  <si>
    <t>AmeriCorps Member</t>
  </si>
  <si>
    <t>AmeriCorps Program Coordinator</t>
  </si>
  <si>
    <t>AML Investigator</t>
  </si>
  <si>
    <t>Analyst II  Contracts &amp; Grants</t>
  </si>
  <si>
    <t>Analytical Assistant Team Supervisor</t>
  </si>
  <si>
    <t>Analytical Investigator</t>
  </si>
  <si>
    <t>Analytical Linguist</t>
  </si>
  <si>
    <t>Analytics Manager  Strategic Planning</t>
  </si>
  <si>
    <t>Android Engineer</t>
  </si>
  <si>
    <t>Animal Control Officer</t>
  </si>
  <si>
    <t>Animal Curator</t>
  </si>
  <si>
    <t>Animal Keeper</t>
  </si>
  <si>
    <t>Animation TV Writer</t>
  </si>
  <si>
    <t>Annual Fund &amp; Database Manager</t>
  </si>
  <si>
    <t>Annual Fund Manager</t>
  </si>
  <si>
    <t>Annual Giving Manager</t>
  </si>
  <si>
    <t>AP &amp; Payroll coordinator</t>
  </si>
  <si>
    <t>AP Admin</t>
  </si>
  <si>
    <t>Appellate Attorney</t>
  </si>
  <si>
    <t>Appellate Judicial Law Clerk</t>
  </si>
  <si>
    <t>Apple Platforms Engineer</t>
  </si>
  <si>
    <t>Apple Technology Specialist</t>
  </si>
  <si>
    <t>Application Consultant</t>
  </si>
  <si>
    <t>Application Developer</t>
  </si>
  <si>
    <t>Application Manager</t>
  </si>
  <si>
    <t>Application Support Analyst</t>
  </si>
  <si>
    <t>Applications Administrator</t>
  </si>
  <si>
    <t>Applications Analyst</t>
  </si>
  <si>
    <t>Applications Developer III</t>
  </si>
  <si>
    <t>Applications Development Manager</t>
  </si>
  <si>
    <t>Applications Engineer Lead</t>
  </si>
  <si>
    <t>Applications Programmer Associate</t>
  </si>
  <si>
    <t>Applications Security Engineer</t>
  </si>
  <si>
    <t>Applications Specialist</t>
  </si>
  <si>
    <t>Applications Specialist II</t>
  </si>
  <si>
    <t>Applications Support Engineer</t>
  </si>
  <si>
    <t>Applications Support Manager</t>
  </si>
  <si>
    <t>Applications Support Specialist</t>
  </si>
  <si>
    <t>Applications Support Specialist II</t>
  </si>
  <si>
    <t>Applications Systems Analyst</t>
  </si>
  <si>
    <t>Applied Data Scientist</t>
  </si>
  <si>
    <t>Applied Scientist</t>
  </si>
  <si>
    <t>Appraiser III</t>
  </si>
  <si>
    <t>Apprentice Early Years Assistant</t>
  </si>
  <si>
    <t>APRN</t>
  </si>
  <si>
    <t>Aquatic Supervisor</t>
  </si>
  <si>
    <t>Aquatics Director</t>
  </si>
  <si>
    <t>AR Collector</t>
  </si>
  <si>
    <t>AR Manager</t>
  </si>
  <si>
    <t>Arbitration Representative</t>
  </si>
  <si>
    <t>Arborist</t>
  </si>
  <si>
    <t>Architect</t>
  </si>
  <si>
    <t>Architectural Drafting Technician II</t>
  </si>
  <si>
    <t>Architectural Intern</t>
  </si>
  <si>
    <t>Architectural Project Manager</t>
  </si>
  <si>
    <t>Architectural Renderer</t>
  </si>
  <si>
    <t>Architectural Technologist</t>
  </si>
  <si>
    <t>Archival assistant</t>
  </si>
  <si>
    <t>Archive Assistant</t>
  </si>
  <si>
    <t>Archives &amp; Records Manager</t>
  </si>
  <si>
    <t>Archives Assistant</t>
  </si>
  <si>
    <t>Archives Photo Manager</t>
  </si>
  <si>
    <t>Archives Supervisor</t>
  </si>
  <si>
    <t>Archives Technician</t>
  </si>
  <si>
    <t>Archivist</t>
  </si>
  <si>
    <t>Archivist &amp; Project Manager</t>
  </si>
  <si>
    <t>Archivist &amp; Records Manager</t>
  </si>
  <si>
    <t>Area Sales Manager</t>
  </si>
  <si>
    <t>Art director</t>
  </si>
  <si>
    <t>Art Director for Games</t>
  </si>
  <si>
    <t>articling student  accounting</t>
  </si>
  <si>
    <t>Artist Coordinator</t>
  </si>
  <si>
    <t>Artistic Planning Manager</t>
  </si>
  <si>
    <t>Arts &amp; Humanities Librarian</t>
  </si>
  <si>
    <t>Arts Coordinator</t>
  </si>
  <si>
    <t>Arts Handler</t>
  </si>
  <si>
    <t>Arts Producer</t>
  </si>
  <si>
    <t>Arts Restoration Technician</t>
  </si>
  <si>
    <t>Arts Teacher</t>
  </si>
  <si>
    <t>Arts-in-Architecture Manager</t>
  </si>
  <si>
    <t>ASL Interpreter &amp; Transcriber</t>
  </si>
  <si>
    <t>Assessment Associate</t>
  </si>
  <si>
    <t>Assessment Content Specialist</t>
  </si>
  <si>
    <t>Assessment Coordinator</t>
  </si>
  <si>
    <t>Assessment Coordinator/Analyst</t>
  </si>
  <si>
    <t>Assessment officer</t>
  </si>
  <si>
    <t>Asset Analyst</t>
  </si>
  <si>
    <t>Assistant Account Manager</t>
  </si>
  <si>
    <t>assistant accountant</t>
  </si>
  <si>
    <t>Assistant Acquisitions Editor</t>
  </si>
  <si>
    <t>Assistant Administrator</t>
  </si>
  <si>
    <t>Assistant Advisor</t>
  </si>
  <si>
    <t>Assistant Analyst</t>
  </si>
  <si>
    <t>Assistant Associate Superintendent</t>
  </si>
  <si>
    <t>Assistant Attorney General</t>
  </si>
  <si>
    <t>Assistant auditor</t>
  </si>
  <si>
    <t>Assistant Brand Manager</t>
  </si>
  <si>
    <t>Assistant Center Store Manager</t>
  </si>
  <si>
    <t>Assistant Chair II</t>
  </si>
  <si>
    <t>Assistant Character Designer</t>
  </si>
  <si>
    <t>Assistant Chief  Counsel</t>
  </si>
  <si>
    <t>Assistant Chief  Programs</t>
  </si>
  <si>
    <t>Assistant City Attorney</t>
  </si>
  <si>
    <t>Assistant City Attorney I</t>
  </si>
  <si>
    <t>Assistant City Planner</t>
  </si>
  <si>
    <t>Assistant Clinical Professor of Law</t>
  </si>
  <si>
    <t>Assistant Commissioner</t>
  </si>
  <si>
    <t>Assistant Communications Director</t>
  </si>
  <si>
    <t>Assistant Community Library Manager</t>
  </si>
  <si>
    <t>Assistant Company Secretary</t>
  </si>
  <si>
    <t>Assistant Counsel</t>
  </si>
  <si>
    <t>Assistant County Attorney</t>
  </si>
  <si>
    <t>Assistant Court Clerk â€“ Temporary</t>
  </si>
  <si>
    <t>Assistant Creative Director</t>
  </si>
  <si>
    <t>Assistant Curate</t>
  </si>
  <si>
    <t>Assistant Curator</t>
  </si>
  <si>
    <t>Assistant Curator &amp; Outreach Coordinator</t>
  </si>
  <si>
    <t>Assistant Dean  Admissions</t>
  </si>
  <si>
    <t>Assistant Dean  Undergraduate Admissions &amp; Student Services</t>
  </si>
  <si>
    <t>Assistant Department Head</t>
  </si>
  <si>
    <t>Assistant Deputy Director</t>
  </si>
  <si>
    <t>Assistant Deputy Minister</t>
  </si>
  <si>
    <t>Assistant Digital Editor &amp; Producer</t>
  </si>
  <si>
    <t>Assistant Digital Marketing Manager</t>
  </si>
  <si>
    <t>Assistant Director</t>
  </si>
  <si>
    <t>Assistant Director &amp; District Consultant</t>
  </si>
  <si>
    <t>Assistant Director  Academic Advising</t>
  </si>
  <si>
    <t>Assistant Director  Admissions</t>
  </si>
  <si>
    <t>Assistant Director  Admissions Operations</t>
  </si>
  <si>
    <t>Assistant Director  Adult Svcs Coordinator</t>
  </si>
  <si>
    <t>Assistant Director  Advancement Services</t>
  </si>
  <si>
    <t>Assistant Director  Annual Giving</t>
  </si>
  <si>
    <t>Assistant Director  Benefits</t>
  </si>
  <si>
    <t>Assistant Director  Brand  Marketing  &amp; Communications</t>
  </si>
  <si>
    <t>Assistant Director  Business Intelligence</t>
  </si>
  <si>
    <t>Assistant Director  Communications</t>
  </si>
  <si>
    <t>Assistant Director  Communications &amp; Partnerships</t>
  </si>
  <si>
    <t>Assistant Director  Data Integrity</t>
  </si>
  <si>
    <t>Assistant Director  Development</t>
  </si>
  <si>
    <t>Assistant Director  Development Research</t>
  </si>
  <si>
    <t>Assistant Director  Education</t>
  </si>
  <si>
    <t>Assistant Director  Faculty Programs</t>
  </si>
  <si>
    <t>Assistant Director  Finance</t>
  </si>
  <si>
    <t>Assistant Director  Gifts &amp; Record Management</t>
  </si>
  <si>
    <t>Assistant Director  Graduate Admissions</t>
  </si>
  <si>
    <t>Assistant Director  Health &amp; Counseling Services</t>
  </si>
  <si>
    <t>Assistant Director  Health Promotion</t>
  </si>
  <si>
    <t>Assistant Director  Housing &amp; Residence Life</t>
  </si>
  <si>
    <t>Assistant Director  HR</t>
  </si>
  <si>
    <t>Assistant Director  Institutional Research</t>
  </si>
  <si>
    <t>Assistant Director  International Student Services</t>
  </si>
  <si>
    <t>Assistant Director  Internship Program</t>
  </si>
  <si>
    <t>Assistant Director  Major Gifts</t>
  </si>
  <si>
    <t>Assistant Director  Marketing &amp; Communications</t>
  </si>
  <si>
    <t>Assistant Director  Marketing  International Giving &amp; Engagement</t>
  </si>
  <si>
    <t>Assistant Director  Medical Library</t>
  </si>
  <si>
    <t>Assistant Director  Operations &amp; Events</t>
  </si>
  <si>
    <t>Assistant Director  Operations-Public Utilities</t>
  </si>
  <si>
    <t>Assistant Director  Phonathon Program</t>
  </si>
  <si>
    <t>Assistant Director  PR</t>
  </si>
  <si>
    <t>Assistant Director  Press</t>
  </si>
  <si>
    <t>Assistant Director  Research</t>
  </si>
  <si>
    <t>Assistant Director  Residence Life</t>
  </si>
  <si>
    <t>Assistant Director  Social Work Department</t>
  </si>
  <si>
    <t>Assistant Director  Special Events</t>
  </si>
  <si>
    <t>Assistant Director  Special Projects</t>
  </si>
  <si>
    <t>Assistant Director  Stewardship</t>
  </si>
  <si>
    <t>Assistant Director  Student Advancement</t>
  </si>
  <si>
    <t>Assistant Director  Student Affairs</t>
  </si>
  <si>
    <t>Assistant Director  Student Services</t>
  </si>
  <si>
    <t>Assistant Director  Study Abroad</t>
  </si>
  <si>
    <t>Assistant Director  Undergraduate Admissions</t>
  </si>
  <si>
    <t>Assistant Director  University Libraries</t>
  </si>
  <si>
    <t>Assistant District Attorney</t>
  </si>
  <si>
    <t>Assistant District Attornry</t>
  </si>
  <si>
    <t>Assistant Doctor</t>
  </si>
  <si>
    <t>Assistant Editor</t>
  </si>
  <si>
    <t>Assistant Editorial Manager</t>
  </si>
  <si>
    <t>Assistant Fabrication Manager</t>
  </si>
  <si>
    <t>Assistant Fashion Designer</t>
  </si>
  <si>
    <t>Assistant Federal Public Defender</t>
  </si>
  <si>
    <t>Assistant Finance Director</t>
  </si>
  <si>
    <t>Assistant General Counsel</t>
  </si>
  <si>
    <t>Assistant Head Master</t>
  </si>
  <si>
    <t>Assistant High School Band Director</t>
  </si>
  <si>
    <t>Assistant Laboratory Supervisor</t>
  </si>
  <si>
    <t>Assistant Leader  Maths</t>
  </si>
  <si>
    <t>Assistant Learning Center Coordinate</t>
  </si>
  <si>
    <t>Assistant Legal Counsel</t>
  </si>
  <si>
    <t>Assistant Librarian</t>
  </si>
  <si>
    <t>Assistant Librarian &amp; Professor</t>
  </si>
  <si>
    <t>Assistant Library Director</t>
  </si>
  <si>
    <t>Assistant Library Director &amp; Systems Librarian</t>
  </si>
  <si>
    <t>Assistant Manager  Library</t>
  </si>
  <si>
    <t>Assistant Manager  Subsidiary Rights</t>
  </si>
  <si>
    <t>Assistant Managing Editor</t>
  </si>
  <si>
    <t>Assistant Marketing Manager</t>
  </si>
  <si>
    <t>Assistant Media Relations Manager</t>
  </si>
  <si>
    <t>Assistant Members</t>
  </si>
  <si>
    <t>Assistant Merchandiser</t>
  </si>
  <si>
    <t>Assistant National Director</t>
  </si>
  <si>
    <t>Assistant Orchestra Librarian</t>
  </si>
  <si>
    <t>Assistant Planner</t>
  </si>
  <si>
    <t>Assistant Principal</t>
  </si>
  <si>
    <t>Assistant Production Editor</t>
  </si>
  <si>
    <t>Assistant Professor  2D Foundations</t>
  </si>
  <si>
    <t>Assistant Professor  Biology</t>
  </si>
  <si>
    <t>Assistant Professor  Chemistry &amp; Biochemistry</t>
  </si>
  <si>
    <t>Assistant Professor  Clinical Teaching Track (NTT)</t>
  </si>
  <si>
    <t>Assistant Professor  Communication</t>
  </si>
  <si>
    <t>Assistant Professor  Director of Cataloging &amp; Metadata Services</t>
  </si>
  <si>
    <t>Assistant Professor  Education</t>
  </si>
  <si>
    <t>Assistant Professor  English</t>
  </si>
  <si>
    <t>Assistant Professor  Fixed Term</t>
  </si>
  <si>
    <t>Assistant Professor  History</t>
  </si>
  <si>
    <t>Assistant professor  Humanities</t>
  </si>
  <si>
    <t>Assistant Professor  Instruction</t>
  </si>
  <si>
    <t>Assistant Professor  Microbiology</t>
  </si>
  <si>
    <t>Assistant Professor  Non-tenure track</t>
  </si>
  <si>
    <t>Assistant Professor  NTT</t>
  </si>
  <si>
    <t>Assistant Program Director &amp; Volunteer Coordinator</t>
  </si>
  <si>
    <t>Assistant Program Manager</t>
  </si>
  <si>
    <t>Assistant Program Officer</t>
  </si>
  <si>
    <t>Assistant Project Engineer</t>
  </si>
  <si>
    <t>Assistant Project Manager  Site Acquisition</t>
  </si>
  <si>
    <t>Assistant Property Manager</t>
  </si>
  <si>
    <t>Assistant Public Defender</t>
  </si>
  <si>
    <t>Assistant Public Defender II</t>
  </si>
  <si>
    <t>Assistant Quality Manager</t>
  </si>
  <si>
    <t>Assistant Registrar</t>
  </si>
  <si>
    <t>Assistant Research Engineer</t>
  </si>
  <si>
    <t>Assistant Residential Dean</t>
  </si>
  <si>
    <t>Assistant Resource Specialist</t>
  </si>
  <si>
    <t>Assistant Script Editor</t>
  </si>
  <si>
    <t>Assistant Shift Manager</t>
  </si>
  <si>
    <t>Assistant Social Media Manager</t>
  </si>
  <si>
    <t>Assistant Staff</t>
  </si>
  <si>
    <t>Assistant Statistician</t>
  </si>
  <si>
    <t>Assistant Supervisor</t>
  </si>
  <si>
    <t>Assistant Technical Director</t>
  </si>
  <si>
    <t>Assistant Technology Coordinator</t>
  </si>
  <si>
    <t>Assistant Technology Manager</t>
  </si>
  <si>
    <t>Assistant Theatre Manager</t>
  </si>
  <si>
    <t>Assistant Treasurer</t>
  </si>
  <si>
    <t>Assistant Underwriter</t>
  </si>
  <si>
    <t>Assistant US Attorney</t>
  </si>
  <si>
    <t>Assistant Video Editor</t>
  </si>
  <si>
    <t>Assistant VP of Enrollment</t>
  </si>
  <si>
    <t>Assistant VP of IT</t>
  </si>
  <si>
    <t>Assistant VP of Planning</t>
  </si>
  <si>
    <t>Assistant VP of Student Affairs</t>
  </si>
  <si>
    <t>Associate Account Manager</t>
  </si>
  <si>
    <t>Associate Analytics Engineer</t>
  </si>
  <si>
    <t>Associate Archivist</t>
  </si>
  <si>
    <t>Associate Banker</t>
  </si>
  <si>
    <t>Associate Capital Program Analyst</t>
  </si>
  <si>
    <t>Associate Channel Marketing Specialist</t>
  </si>
  <si>
    <t>Associate Consultant</t>
  </si>
  <si>
    <t>Associate Copy Editor</t>
  </si>
  <si>
    <t>Associate Counsel</t>
  </si>
  <si>
    <t>Associate Dean</t>
  </si>
  <si>
    <t>Associate Dean  Communications</t>
  </si>
  <si>
    <t>Associate Department Chair</t>
  </si>
  <si>
    <t>Associate Designer</t>
  </si>
  <si>
    <t>Associate Development Director</t>
  </si>
  <si>
    <t>Associate Development Officer</t>
  </si>
  <si>
    <t>Associate Director  Academics</t>
  </si>
  <si>
    <t>Associate Director  Admissions</t>
  </si>
  <si>
    <t>Associate Director  Adolescent Initiatives</t>
  </si>
  <si>
    <t>Associate Director  Advancement</t>
  </si>
  <si>
    <t>Associate Director  Alumni Relations</t>
  </si>
  <si>
    <t>Associate Director  Analytics</t>
  </si>
  <si>
    <t>Associate Director  Annual Fund</t>
  </si>
  <si>
    <t>Associate Director  Annual Giving</t>
  </si>
  <si>
    <t>Associate Director  Arts Library</t>
  </si>
  <si>
    <t>Associate Director  Athletics Communications</t>
  </si>
  <si>
    <t>Associate Director  Career Development</t>
  </si>
  <si>
    <t>Associate Director  Communications &amp; Marketing</t>
  </si>
  <si>
    <t>Associate Director  Community-Engaged Learning</t>
  </si>
  <si>
    <t>Associate Director  Contracting Services</t>
  </si>
  <si>
    <t>Associate Director  Culture &amp; Entertainment</t>
  </si>
  <si>
    <t>Associate Director  Customer Service</t>
  </si>
  <si>
    <t>Associate Director  Data Analyst</t>
  </si>
  <si>
    <t>Associate Director  DEI</t>
  </si>
  <si>
    <t>Associate Director  Design Services</t>
  </si>
  <si>
    <t>Associate Director  Development</t>
  </si>
  <si>
    <t>Associate Director  Development Services</t>
  </si>
  <si>
    <t>Associate Director  Donor Engagement</t>
  </si>
  <si>
    <t>Associate Director  Donor Relations</t>
  </si>
  <si>
    <t>Associate Director  Education</t>
  </si>
  <si>
    <t>Associate Director  EEO</t>
  </si>
  <si>
    <t>Associate Director  Executive Communications</t>
  </si>
  <si>
    <t>Associate Director  External Communications (press relations  pr  etc.)</t>
  </si>
  <si>
    <t>Associate Director  Finance</t>
  </si>
  <si>
    <t>Associate Director  Foundation Relations</t>
  </si>
  <si>
    <t>Associate Director  Grants &amp; Proposals</t>
  </si>
  <si>
    <t>Associate Director  Grants &amp; Scientific Programs</t>
  </si>
  <si>
    <t>Associate Director  Guest Services</t>
  </si>
  <si>
    <t>Associate Director  Housing Operations</t>
  </si>
  <si>
    <t>Associate Director  Individual Giving</t>
  </si>
  <si>
    <t>Associate Director  Insights</t>
  </si>
  <si>
    <t>Associate Director  Investor Relations</t>
  </si>
  <si>
    <t>Associate Director  Leadership Giving</t>
  </si>
  <si>
    <t>Associate Director  Marketing</t>
  </si>
  <si>
    <t>Associate Director  Marketing &amp; Communications</t>
  </si>
  <si>
    <t>Associate Director  Office of Engagement</t>
  </si>
  <si>
    <t>Associate Director  Office of Sponsored Programs</t>
  </si>
  <si>
    <t>Associate Director  Operations</t>
  </si>
  <si>
    <t>Associate Director  Paid Search</t>
  </si>
  <si>
    <t>Associate Director  Philanthropy Operations</t>
  </si>
  <si>
    <t>Associate Director  Pre-Health Advising</t>
  </si>
  <si>
    <t>Associate Director  Production Design</t>
  </si>
  <si>
    <t>Associate Director  Programs</t>
  </si>
  <si>
    <t>Associate Director  Project Operations</t>
  </si>
  <si>
    <t>Associate Director  Public Health Program</t>
  </si>
  <si>
    <t>Associate Director  Recruitment &amp; Engagement</t>
  </si>
  <si>
    <t>Associate Director  Research</t>
  </si>
  <si>
    <t>Associate Director  Resource Development</t>
  </si>
  <si>
    <t>Associate Director  Social Media</t>
  </si>
  <si>
    <t>Associate Director  Training</t>
  </si>
  <si>
    <t>Associate Director  Transformation</t>
  </si>
  <si>
    <t>Associate Director  Undergraduate Admissions</t>
  </si>
  <si>
    <t>Associate Director  University Career Center</t>
  </si>
  <si>
    <t>Associate Director  Youth Services</t>
  </si>
  <si>
    <t>Associate Distribution Designer</t>
  </si>
  <si>
    <t>Associate Ecologist</t>
  </si>
  <si>
    <t>Associate Executive</t>
  </si>
  <si>
    <t>Associate Executive Director</t>
  </si>
  <si>
    <t>Associate Executive Director  Advocacy &amp; Governance</t>
  </si>
  <si>
    <t>Associate General Manager</t>
  </si>
  <si>
    <t>Associate Governmental Program Analyst</t>
  </si>
  <si>
    <t>Associate Head  Library</t>
  </si>
  <si>
    <t>Associate IRB Chair</t>
  </si>
  <si>
    <t>Associate Labour &amp; Employment</t>
  </si>
  <si>
    <t>Associate Learning Designer</t>
  </si>
  <si>
    <t>Associate Library Director</t>
  </si>
  <si>
    <t>Associate Management Analyst</t>
  </si>
  <si>
    <t>Associate Manager  HR</t>
  </si>
  <si>
    <t>Associate Manager  Marketing</t>
  </si>
  <si>
    <t>Associate Marketing Manager</t>
  </si>
  <si>
    <t>Associate Mechanical Engineer</t>
  </si>
  <si>
    <t>Associate Media Editor</t>
  </si>
  <si>
    <t>Associate Membership Director</t>
  </si>
  <si>
    <t>Associate Policy Principle</t>
  </si>
  <si>
    <t>Associate Principal</t>
  </si>
  <si>
    <t>Associate Process Engineer</t>
  </si>
  <si>
    <t>Associate Producer</t>
  </si>
  <si>
    <t>Associate Producer &amp; Creative Executive</t>
  </si>
  <si>
    <t>Associate Product Manager</t>
  </si>
  <si>
    <t>Associate Production Editor</t>
  </si>
  <si>
    <t>Associate Production Manager</t>
  </si>
  <si>
    <t>Associate Professor &amp; Director</t>
  </si>
  <si>
    <t>Associate Professor &amp; Program Coordinator</t>
  </si>
  <si>
    <t>Associate Professor  Business Management</t>
  </si>
  <si>
    <t>Associate Professor  Chemical Engineering</t>
  </si>
  <si>
    <t>Associate professor  Clinical OT</t>
  </si>
  <si>
    <t>Associate Professor  Instruction</t>
  </si>
  <si>
    <t>Associate Professor  Library</t>
  </si>
  <si>
    <t>Associate Professor  Pharmacist</t>
  </si>
  <si>
    <t>Associate Professor  Political Science</t>
  </si>
  <si>
    <t>Associate Professor  Tenured</t>
  </si>
  <si>
    <t>Associate Professor  Theatre</t>
  </si>
  <si>
    <t>Associate Project Leader</t>
  </si>
  <si>
    <t>Associate Publisher</t>
  </si>
  <si>
    <t>Associate Publishing Manager</t>
  </si>
  <si>
    <t>Associate Registrar</t>
  </si>
  <si>
    <t>Associate Research Specialist</t>
  </si>
  <si>
    <t>Associate Safety Officer</t>
  </si>
  <si>
    <t>Associate Scientist</t>
  </si>
  <si>
    <t>Associate Scientist IV</t>
  </si>
  <si>
    <t>Associate Social Producer</t>
  </si>
  <si>
    <t>Associate Software Engineer</t>
  </si>
  <si>
    <t>Associate Solicitor</t>
  </si>
  <si>
    <t>Associate Strategic Planner</t>
  </si>
  <si>
    <t>Associate Strategy Director</t>
  </si>
  <si>
    <t>Associate Talent Management &amp; Culture</t>
  </si>
  <si>
    <t>Associate Technical Staff</t>
  </si>
  <si>
    <t>Associate Technology II</t>
  </si>
  <si>
    <t>Associate Underwriter</t>
  </si>
  <si>
    <t>Associate University Counsel</t>
  </si>
  <si>
    <t>Associate Vice Chancellor</t>
  </si>
  <si>
    <t>Associate Vice chancellor for academic affairs</t>
  </si>
  <si>
    <t>Associate VP of Advancement Administration &amp; Chief Annual Giving Officer</t>
  </si>
  <si>
    <t>Associate VP of Students</t>
  </si>
  <si>
    <t>Associate  Law firm</t>
  </si>
  <si>
    <t>Association Manager</t>
  </si>
  <si>
    <t>Association Solutions</t>
  </si>
  <si>
    <t>Assurance Associate</t>
  </si>
  <si>
    <t>Assurance Staff</t>
  </si>
  <si>
    <t>Astronomer</t>
  </si>
  <si>
    <t>Asylum Officer</t>
  </si>
  <si>
    <t>Athletic Trainer</t>
  </si>
  <si>
    <t>AttachÃ©</t>
  </si>
  <si>
    <t>Attending Physician (general internal medicine)</t>
  </si>
  <si>
    <t>Attorney</t>
  </si>
  <si>
    <t>Attorney Adviser</t>
  </si>
  <si>
    <t>Attorney II</t>
  </si>
  <si>
    <t>Attorney IV / Supervisor</t>
  </si>
  <si>
    <t>Attorney Manager</t>
  </si>
  <si>
    <t>Attorney Recruitment Coordinator</t>
  </si>
  <si>
    <t>Attorney  Junior Partner</t>
  </si>
  <si>
    <t>Attorney  Legal Aid</t>
  </si>
  <si>
    <t>Audience Development Manager</t>
  </si>
  <si>
    <t>Audio Engineer</t>
  </si>
  <si>
    <t>Audio Visual Design Associate</t>
  </si>
  <si>
    <t>Audio Visual Engineer</t>
  </si>
  <si>
    <t>Audio Visual Translator</t>
  </si>
  <si>
    <t>Audiologist</t>
  </si>
  <si>
    <t>Audiology technician/newborn hearing screener</t>
  </si>
  <si>
    <t>Audit &amp; accounts assistant</t>
  </si>
  <si>
    <t>Audit &amp; Articulation Officer</t>
  </si>
  <si>
    <t>Audit Leader</t>
  </si>
  <si>
    <t>Audit Manager</t>
  </si>
  <si>
    <t>Audit semi senior</t>
  </si>
  <si>
    <t>Audit Senior Manager/CPA</t>
  </si>
  <si>
    <t>Audit Supervisor/CPA</t>
  </si>
  <si>
    <t>Audit Trainee</t>
  </si>
  <si>
    <t>Author</t>
  </si>
  <si>
    <t>Auto Liability Representative II</t>
  </si>
  <si>
    <t>Automotive Sales</t>
  </si>
  <si>
    <t>Autotransfusionist</t>
  </si>
  <si>
    <t>Aviation Security Officer</t>
  </si>
  <si>
    <t>Avionics Engineer III</t>
  </si>
  <si>
    <t>Backend Developer</t>
  </si>
  <si>
    <t>Backend Elixir Engineer</t>
  </si>
  <si>
    <t>Backend Software Engineer</t>
  </si>
  <si>
    <t>Bakery Assistant</t>
  </si>
  <si>
    <t>Bakery Manager</t>
  </si>
  <si>
    <t>Ballet Teacher</t>
  </si>
  <si>
    <t>Bank Teller</t>
  </si>
  <si>
    <t>Bank Trainer</t>
  </si>
  <si>
    <t>Bar Staff</t>
  </si>
  <si>
    <t>Barista</t>
  </si>
  <si>
    <t>Barrister</t>
  </si>
  <si>
    <t>Bartender</t>
  </si>
  <si>
    <t>Bartender/Server</t>
  </si>
  <si>
    <t>Baseball Research Analyst</t>
  </si>
  <si>
    <t>BCBA/LBA</t>
  </si>
  <si>
    <t>Beauty Advisor</t>
  </si>
  <si>
    <t>Beauty Consultant</t>
  </si>
  <si>
    <t>Behavioral Analyst</t>
  </si>
  <si>
    <t>Behavioral Care Therapist</t>
  </si>
  <si>
    <t>Behavioral Health Consultant</t>
  </si>
  <si>
    <t>Behavioral Health Therapist</t>
  </si>
  <si>
    <t>Benefits Administrator</t>
  </si>
  <si>
    <t>Benefits Compliance Officer</t>
  </si>
  <si>
    <t>Benefits Consultant</t>
  </si>
  <si>
    <t>Benefits Operations Analyst</t>
  </si>
  <si>
    <t>Benefits Program Manager</t>
  </si>
  <si>
    <t>Benefits System Lead</t>
  </si>
  <si>
    <t>Best Buy Sales Advisor</t>
  </si>
  <si>
    <t>Bicycle mechanic/Ski technician</t>
  </si>
  <si>
    <t>Bid Co-ordinator</t>
  </si>
  <si>
    <t>Bid Writer</t>
  </si>
  <si>
    <t>Bilingual Child &amp; Adolescent Therapist</t>
  </si>
  <si>
    <t>Bilingual Home Visitor</t>
  </si>
  <si>
    <t>Bilingual Office Assistant</t>
  </si>
  <si>
    <t>Bilingual Programs Coordinator</t>
  </si>
  <si>
    <t>Biller</t>
  </si>
  <si>
    <t>Billing &amp; Commission Specialist</t>
  </si>
  <si>
    <t>Billing Representative</t>
  </si>
  <si>
    <t>Billing Team Lead</t>
  </si>
  <si>
    <t>Billing Trainer</t>
  </si>
  <si>
    <t>BIM Manager</t>
  </si>
  <si>
    <t>Bioinformaticist</t>
  </si>
  <si>
    <t>Bioinformatics Engineer</t>
  </si>
  <si>
    <t>Bioinformatics Researcher</t>
  </si>
  <si>
    <t>Biological Research Technician</t>
  </si>
  <si>
    <t>Biological Science Technician</t>
  </si>
  <si>
    <t>Biological Technician</t>
  </si>
  <si>
    <t>Biologist I</t>
  </si>
  <si>
    <t>Biologist  Environmental permitting</t>
  </si>
  <si>
    <t>Biomedical Engineering Technician II</t>
  </si>
  <si>
    <t>Blind Rehabilitation Specialist</t>
  </si>
  <si>
    <t>Board Certified Behavior Analyst</t>
  </si>
  <si>
    <t>Board Certified physician</t>
  </si>
  <si>
    <t>Board Liaison</t>
  </si>
  <si>
    <t>Book Designer</t>
  </si>
  <si>
    <t>Book shelver</t>
  </si>
  <si>
    <t>Bookkeeper &amp; Payroll Specialist</t>
  </si>
  <si>
    <t>Bookkeeper/Self-employed</t>
  </si>
  <si>
    <t>Bookkeeping/Merchandiser</t>
  </si>
  <si>
    <t>Bookseller</t>
  </si>
  <si>
    <t>Bookstore manager</t>
  </si>
  <si>
    <t>Borough Manager</t>
  </si>
  <si>
    <t>Botanist</t>
  </si>
  <si>
    <t>Box office &amp; Admin manager</t>
  </si>
  <si>
    <t>Box Office Manager</t>
  </si>
  <si>
    <t>Box Office Supervisor</t>
  </si>
  <si>
    <t>Branch Librarian</t>
  </si>
  <si>
    <t>Branch Library Manager</t>
  </si>
  <si>
    <t>Branch Manager &amp; Children's Services manager</t>
  </si>
  <si>
    <t>Branch Youth Services Librarian</t>
  </si>
  <si>
    <t>Brand Ambassador/Sales Associate</t>
  </si>
  <si>
    <t>Brand Asset Manager</t>
  </si>
  <si>
    <t>Brand Consultant</t>
  </si>
  <si>
    <t>Brand Content Editor</t>
  </si>
  <si>
    <t>Brand Designer</t>
  </si>
  <si>
    <t>Brand Director</t>
  </si>
  <si>
    <t>Brand Innovation Manager</t>
  </si>
  <si>
    <t>Brand Manager</t>
  </si>
  <si>
    <t>Brand Partnerships Marketing Manager</t>
  </si>
  <si>
    <t>Brand Supervisor</t>
  </si>
  <si>
    <t>Branding Director</t>
  </si>
  <si>
    <t>Breastfeeding Promotion Coordinator</t>
  </si>
  <si>
    <t>Brewery Sales Manager  Beer Brand Manager</t>
  </si>
  <si>
    <t>Broadcast Journalist</t>
  </si>
  <si>
    <t>Broadcast Producer</t>
  </si>
  <si>
    <t>Broadcast Technician</t>
  </si>
  <si>
    <t>Broker</t>
  </si>
  <si>
    <t>Brokerage Risk Specialist</t>
  </si>
  <si>
    <t>BSA Manager</t>
  </si>
  <si>
    <t>BSA/AML/OFAC Admin</t>
  </si>
  <si>
    <t>BSA/Compliance Officer</t>
  </si>
  <si>
    <t>Budget &amp; Finance Analyst</t>
  </si>
  <si>
    <t>Budget Analyst</t>
  </si>
  <si>
    <t>Budget Coordinator</t>
  </si>
  <si>
    <t>Budget Director</t>
  </si>
  <si>
    <t>Budget Manager</t>
  </si>
  <si>
    <t>Budtender</t>
  </si>
  <si>
    <t>Building Automation Technician</t>
  </si>
  <si>
    <t>Building Energy Engineer</t>
  </si>
  <si>
    <t>Bureau Chief</t>
  </si>
  <si>
    <t>Bureau Director</t>
  </si>
  <si>
    <t>Bus Driver</t>
  </si>
  <si>
    <t>Business Administration Assistant</t>
  </si>
  <si>
    <t>Business Analysis &amp; Performance Measurement Reporting</t>
  </si>
  <si>
    <t>Business Analyst Manager</t>
  </si>
  <si>
    <t>Business Analyst  Enrollment Services</t>
  </si>
  <si>
    <t>Business Analyst  Operations</t>
  </si>
  <si>
    <t>Business Consultant</t>
  </si>
  <si>
    <t>Business Control Specialist</t>
  </si>
  <si>
    <t>Business Coordinator</t>
  </si>
  <si>
    <t>Business Data Analyst</t>
  </si>
  <si>
    <t>Business Development &amp; Communications Coordinator</t>
  </si>
  <si>
    <t>Business Development Coordinator</t>
  </si>
  <si>
    <t>Business Development Manager</t>
  </si>
  <si>
    <t>Business Development Officer</t>
  </si>
  <si>
    <t>Business Development Specialist</t>
  </si>
  <si>
    <t>Business Governance Lead</t>
  </si>
  <si>
    <t>Business Industry Specialist</t>
  </si>
  <si>
    <t>Business Informaticist</t>
  </si>
  <si>
    <t>Business Intelligence Analyst</t>
  </si>
  <si>
    <t>Business Intelligence Analyst &amp; Team Lead</t>
  </si>
  <si>
    <t>Business Intelligence Analyst II</t>
  </si>
  <si>
    <t>Business Intelligence Assistant</t>
  </si>
  <si>
    <t>Business Intelligence Associate</t>
  </si>
  <si>
    <t>Business Intelligence Consultant</t>
  </si>
  <si>
    <t>Business Intelligence Developer</t>
  </si>
  <si>
    <t>Business Intelligence Lead</t>
  </si>
  <si>
    <t>Business Intelligence Specialist</t>
  </si>
  <si>
    <t>Business Librarian</t>
  </si>
  <si>
    <t>Business Management Support</t>
  </si>
  <si>
    <t>Business Manager</t>
  </si>
  <si>
    <t>Business Manager &amp; Client Service Officer</t>
  </si>
  <si>
    <t>Business Office Coordinator</t>
  </si>
  <si>
    <t>Business Partner</t>
  </si>
  <si>
    <t>Business Placement Manager</t>
  </si>
  <si>
    <t>Business Planning Manager</t>
  </si>
  <si>
    <t>Business Process Manager</t>
  </si>
  <si>
    <t>Business Process Specialist</t>
  </si>
  <si>
    <t>Business Representative</t>
  </si>
  <si>
    <t>Business Risk Intermediate Analyst</t>
  </si>
  <si>
    <t>Business Sales Analyst</t>
  </si>
  <si>
    <t>Business Science &amp; Chemistry Teaching Fellow</t>
  </si>
  <si>
    <t>Business Services Coordinator</t>
  </si>
  <si>
    <t>Business Software Analyst III</t>
  </si>
  <si>
    <t>Business Specialist</t>
  </si>
  <si>
    <t>Business Support Assistant</t>
  </si>
  <si>
    <t>Business Support Consultant</t>
  </si>
  <si>
    <t>Business Support Specialist</t>
  </si>
  <si>
    <t>Business Systems Administrator</t>
  </si>
  <si>
    <t>Business Technology Liaison</t>
  </si>
  <si>
    <t>Business Unit Controller</t>
  </si>
  <si>
    <t>Buyer III</t>
  </si>
  <si>
    <t>Buyer Manager</t>
  </si>
  <si>
    <t>Buying Assistant</t>
  </si>
  <si>
    <t>CAD Design Manager</t>
  </si>
  <si>
    <t>CAD Designer</t>
  </si>
  <si>
    <t>CAD Drafter</t>
  </si>
  <si>
    <t>CAD Technical Lead</t>
  </si>
  <si>
    <t>Calculation Engineer</t>
  </si>
  <si>
    <t>Call Center Manager</t>
  </si>
  <si>
    <t>Campagin Director</t>
  </si>
  <si>
    <t>Campaign &amp; Policy Coordinator</t>
  </si>
  <si>
    <t>Campaign Analyst</t>
  </si>
  <si>
    <t>Campaign Development Specialist</t>
  </si>
  <si>
    <t>Campaign Organizer</t>
  </si>
  <si>
    <t>Campus Career Center Manager</t>
  </si>
  <si>
    <t>Campus Organizer</t>
  </si>
  <si>
    <t>Campus Planning Project Manager</t>
  </si>
  <si>
    <t>Campus Rabbi</t>
  </si>
  <si>
    <t>Cancer Registry Supervisor</t>
  </si>
  <si>
    <t>Candidate Experience Specialist</t>
  </si>
  <si>
    <t>Candy Packer</t>
  </si>
  <si>
    <t>Captioning Coordinator</t>
  </si>
  <si>
    <t>Care assistant</t>
  </si>
  <si>
    <t>Care Coordinator II</t>
  </si>
  <si>
    <t>Care Coordinator/Assistant</t>
  </si>
  <si>
    <t>Care home administrative officer</t>
  </si>
  <si>
    <t>Care Navigator</t>
  </si>
  <si>
    <t>Care Professional</t>
  </si>
  <si>
    <t>Care Worker</t>
  </si>
  <si>
    <t>Career Adviser</t>
  </si>
  <si>
    <t>Career Advisor</t>
  </si>
  <si>
    <t>Career Coach</t>
  </si>
  <si>
    <t>Career Consultant</t>
  </si>
  <si>
    <t>Career Counselor</t>
  </si>
  <si>
    <t>Career Development Specialist</t>
  </si>
  <si>
    <t>Career Development Specialist &amp; Senior Trainer</t>
  </si>
  <si>
    <t>Career Education Specialist</t>
  </si>
  <si>
    <t>Career Law Clerk</t>
  </si>
  <si>
    <t>Career Navigator</t>
  </si>
  <si>
    <t>Career Services Advisor</t>
  </si>
  <si>
    <t>Career Services Coordinator</t>
  </si>
  <si>
    <t>Career Services Officer</t>
  </si>
  <si>
    <t>Career Services Professional</t>
  </si>
  <si>
    <t>Career Specialist</t>
  </si>
  <si>
    <t>Carpenter</t>
  </si>
  <si>
    <t>Cartoonist</t>
  </si>
  <si>
    <t>Case Assistant</t>
  </si>
  <si>
    <t>Case Coordinator</t>
  </si>
  <si>
    <t>Case Investigator</t>
  </si>
  <si>
    <t>Case Management Program Manager</t>
  </si>
  <si>
    <t>Case Manager</t>
  </si>
  <si>
    <t>Case Planner in Childrenâ€™s Welfare</t>
  </si>
  <si>
    <t>Case Team Leader</t>
  </si>
  <si>
    <t>Case Work Assistant</t>
  </si>
  <si>
    <t>Case Worker</t>
  </si>
  <si>
    <t>Cash App Officer</t>
  </si>
  <si>
    <t>Cashier</t>
  </si>
  <si>
    <t>Cashier &amp; Back-end Food Prep</t>
  </si>
  <si>
    <t>Cashier &amp; Clerk</t>
  </si>
  <si>
    <t>Cashier Assistant</t>
  </si>
  <si>
    <t>Casino Security Officer</t>
  </si>
  <si>
    <t>Cat accident claims handler</t>
  </si>
  <si>
    <t>Cataloger</t>
  </si>
  <si>
    <t>Cataloger / Transfer Evaluation Coordinator</t>
  </si>
  <si>
    <t>Cataloging Librarian</t>
  </si>
  <si>
    <t>Cataloging Technician</t>
  </si>
  <si>
    <t>Catechetical Leader</t>
  </si>
  <si>
    <t>Catering Assistant</t>
  </si>
  <si>
    <t>Catering Director</t>
  </si>
  <si>
    <t>Catering Sales</t>
  </si>
  <si>
    <t>CBT Therapist</t>
  </si>
  <si>
    <t>CE Expert</t>
  </si>
  <si>
    <t>Center Director</t>
  </si>
  <si>
    <t>Central Office Administrator</t>
  </si>
  <si>
    <t>Central Reference Manager</t>
  </si>
  <si>
    <t>Centre Facilitator</t>
  </si>
  <si>
    <t>CEO/Exec Director</t>
  </si>
  <si>
    <t>CEO/President</t>
  </si>
  <si>
    <t>Ceramics Artist</t>
  </si>
  <si>
    <t>Ceramics Teaching Assistant</t>
  </si>
  <si>
    <t>Certification Manager</t>
  </si>
  <si>
    <t>Certified Massage Therapist</t>
  </si>
  <si>
    <t>Certified Nurse Midwife</t>
  </si>
  <si>
    <t>Certified Pharmacy Technician</t>
  </si>
  <si>
    <t>Certified Prosthetic &amp; Orthotic Assistant</t>
  </si>
  <si>
    <t>Certified Scrum Master</t>
  </si>
  <si>
    <t>Certified Trainer</t>
  </si>
  <si>
    <t>Certified Veterinary Technician</t>
  </si>
  <si>
    <t>CFO</t>
  </si>
  <si>
    <t>CGI Animator / Digital Artist</t>
  </si>
  <si>
    <t>Change Management Consultant</t>
  </si>
  <si>
    <t>Change Manager</t>
  </si>
  <si>
    <t>Chaplain Resident</t>
  </si>
  <si>
    <t>Chapter Lead Backend Development</t>
  </si>
  <si>
    <t>Character artist</t>
  </si>
  <si>
    <t>Character designer</t>
  </si>
  <si>
    <t>Chart Editor</t>
  </si>
  <si>
    <t>Chase Leadership Development Analyst</t>
  </si>
  <si>
    <t>Chassis Maintainer</t>
  </si>
  <si>
    <t>Chef</t>
  </si>
  <si>
    <t>Chemist IV</t>
  </si>
  <si>
    <t>Chemistry Laboratory Specialist</t>
  </si>
  <si>
    <t>Chemistry PhD student</t>
  </si>
  <si>
    <t>Chief Accountant</t>
  </si>
  <si>
    <t>Chief Commercial Officer</t>
  </si>
  <si>
    <t>Chief Compliance Officer</t>
  </si>
  <si>
    <t>Chief Content Officer</t>
  </si>
  <si>
    <t>Chief Curator</t>
  </si>
  <si>
    <t>Chief Deputy Director</t>
  </si>
  <si>
    <t>Chief Development Officer</t>
  </si>
  <si>
    <t>Chief Digital &amp; Information Officer</t>
  </si>
  <si>
    <t>Chief Engineer</t>
  </si>
  <si>
    <t>Chief Financial &amp; Administrative Officer</t>
  </si>
  <si>
    <t>Chief Financial Officer/COO</t>
  </si>
  <si>
    <t>Chief Fiscal Officer</t>
  </si>
  <si>
    <t>Chief HR Officer</t>
  </si>
  <si>
    <t>Chief Information Officer</t>
  </si>
  <si>
    <t>Chief Information Security Officer</t>
  </si>
  <si>
    <t>Chief Legal Counsel</t>
  </si>
  <si>
    <t>Chief Marketing Officer</t>
  </si>
  <si>
    <t>Chief of Operations  University Development</t>
  </si>
  <si>
    <t>Chief of Staff</t>
  </si>
  <si>
    <t>Chief Operating Officer</t>
  </si>
  <si>
    <t>Chief Process Officer</t>
  </si>
  <si>
    <t>Chief Programs Officer</t>
  </si>
  <si>
    <t>Chief Strategy Officer</t>
  </si>
  <si>
    <t>Chief Talent Officer</t>
  </si>
  <si>
    <t>Chief Technology Officer</t>
  </si>
  <si>
    <t>Chief Therapist  Radiation Therapist</t>
  </si>
  <si>
    <t>Child Care Center Licensor</t>
  </si>
  <si>
    <t>Child protection worker</t>
  </si>
  <si>
    <t>Child Support Specialist</t>
  </si>
  <si>
    <t>Child Support Supervisor</t>
  </si>
  <si>
    <t>Child Welfare Specialist I</t>
  </si>
  <si>
    <t>Child Welfare Specialist IV</t>
  </si>
  <si>
    <t>Childcare Aide</t>
  </si>
  <si>
    <t>Childcare Site Coordinator</t>
  </si>
  <si>
    <t>Childcare Worker</t>
  </si>
  <si>
    <t>Childminder</t>
  </si>
  <si>
    <t>Childrenâ€™s Ministry Director</t>
  </si>
  <si>
    <t>Children's Librarian</t>
  </si>
  <si>
    <t>Children's Librarian &amp; Branch Librarian</t>
  </si>
  <si>
    <t>Children's Projects manager</t>
  </si>
  <si>
    <t>Children's Services Coordinator</t>
  </si>
  <si>
    <t>Children's Supervisor</t>
  </si>
  <si>
    <t>Chiropractic Assistant</t>
  </si>
  <si>
    <t>Church Administrator</t>
  </si>
  <si>
    <t>Circulation Assistant</t>
  </si>
  <si>
    <t>Circulation Specialist</t>
  </si>
  <si>
    <t>Circulation Supervisor</t>
  </si>
  <si>
    <t>CISO</t>
  </si>
  <si>
    <t>City Administrator</t>
  </si>
  <si>
    <t>City Clerk</t>
  </si>
  <si>
    <t>City Planner</t>
  </si>
  <si>
    <t>City Prosecutor</t>
  </si>
  <si>
    <t>City Research Scientist</t>
  </si>
  <si>
    <t>City Research Scientist II</t>
  </si>
  <si>
    <t>Civil Engagement Manager</t>
  </si>
  <si>
    <t>Civil Engineer (EIT)</t>
  </si>
  <si>
    <t>Civil Environmental Engineer</t>
  </si>
  <si>
    <t>Civil Litigation Attorney</t>
  </si>
  <si>
    <t>Civil Rights Lawyer</t>
  </si>
  <si>
    <t>Civil Servant (U.K.)</t>
  </si>
  <si>
    <t>Claims Administration Manager</t>
  </si>
  <si>
    <t>Claims Consultant</t>
  </si>
  <si>
    <t>Claims Representative</t>
  </si>
  <si>
    <t>Classroom assistant &amp; informal educator</t>
  </si>
  <si>
    <t>Classroom Teacher/ Grade coordinator</t>
  </si>
  <si>
    <t>Cleaner</t>
  </si>
  <si>
    <t>Clerical</t>
  </si>
  <si>
    <t>Clerical Assistant</t>
  </si>
  <si>
    <t>Clerical Officer</t>
  </si>
  <si>
    <t>Clerical Supervisor</t>
  </si>
  <si>
    <t>Clerk</t>
  </si>
  <si>
    <t>Clerk IV</t>
  </si>
  <si>
    <t>Client Account Partner</t>
  </si>
  <si>
    <t>Client Advocate</t>
  </si>
  <si>
    <t>Client Care Representative</t>
  </si>
  <si>
    <t>Client Development Manager</t>
  </si>
  <si>
    <t>Client Engagement Coordinator</t>
  </si>
  <si>
    <t>Client Engagement Manager</t>
  </si>
  <si>
    <t>Client Manager</t>
  </si>
  <si>
    <t>Client Marketing Manager</t>
  </si>
  <si>
    <t>Client Platform Engineer</t>
  </si>
  <si>
    <t>Client Relations Coordinator</t>
  </si>
  <si>
    <t>Client Relationship Manager / Client Success Coach</t>
  </si>
  <si>
    <t>Client Services Advocate</t>
  </si>
  <si>
    <t>Client Services Agent</t>
  </si>
  <si>
    <t>Client Services Coordinator</t>
  </si>
  <si>
    <t>Client Services Manager</t>
  </si>
  <si>
    <t>Client Support Manager</t>
  </si>
  <si>
    <t>Client Support Specialist</t>
  </si>
  <si>
    <t>Climate &amp; Health Program Manager</t>
  </si>
  <si>
    <t>Clinical Applications Coordinator</t>
  </si>
  <si>
    <t>Clinical Assistant</t>
  </si>
  <si>
    <t>Clinical Assistant Professor</t>
  </si>
  <si>
    <t>Clinical Auditor</t>
  </si>
  <si>
    <t>Clinical Bioethicist</t>
  </si>
  <si>
    <t>Clinical Biospecimen Coordinator</t>
  </si>
  <si>
    <t>Clinical Case Manager</t>
  </si>
  <si>
    <t>Clinical Coordinator</t>
  </si>
  <si>
    <t>Clinical Counselor</t>
  </si>
  <si>
    <t>Clinical Data Manager</t>
  </si>
  <si>
    <t>Clinical Dietitian</t>
  </si>
  <si>
    <t>Clinical Director</t>
  </si>
  <si>
    <t>Clinical Education Specialist</t>
  </si>
  <si>
    <t>Clinical Educator</t>
  </si>
  <si>
    <t>Clinical Evaluation Manager</t>
  </si>
  <si>
    <t>Clinical Informatics</t>
  </si>
  <si>
    <t>Clinical Lab Associate</t>
  </si>
  <si>
    <t>Clinical Lab Technical Supervisor</t>
  </si>
  <si>
    <t>Clinical Laboratory Scientist</t>
  </si>
  <si>
    <t>Clinical Lead</t>
  </si>
  <si>
    <t>Clinical Legal Fellow</t>
  </si>
  <si>
    <t>Clinical Mental Health &amp; Academic Counselor</t>
  </si>
  <si>
    <t>Clinical Nurse Consultant</t>
  </si>
  <si>
    <t>Clinical Nurse I</t>
  </si>
  <si>
    <t>Clinical Pharmacist</t>
  </si>
  <si>
    <t>Clinical Pharmacy Manager</t>
  </si>
  <si>
    <t>Clinical Physiologist</t>
  </si>
  <si>
    <t>Clinical Project Manager  Clinical Trials</t>
  </si>
  <si>
    <t>Clinical Psychologist</t>
  </si>
  <si>
    <t>Clinical Registered Dietitian</t>
  </si>
  <si>
    <t>Clinical Research Assistant</t>
  </si>
  <si>
    <t>Clinical Research Coordinator</t>
  </si>
  <si>
    <t>Clinical Research Manager</t>
  </si>
  <si>
    <t>Clinical Research Monitor</t>
  </si>
  <si>
    <t>Clinical Research Nurse</t>
  </si>
  <si>
    <t>Clinical Research Project Manager</t>
  </si>
  <si>
    <t>Clinical Scientist in Nuclear Medicine</t>
  </si>
  <si>
    <t>Clinical Services Manager</t>
  </si>
  <si>
    <t>Clinical Social Worker</t>
  </si>
  <si>
    <t>Clinical Social Worker LCSW</t>
  </si>
  <si>
    <t>Clinical Specialist - Biomedical Engineer</t>
  </si>
  <si>
    <t>Clinical Supervisor</t>
  </si>
  <si>
    <t>Clinical Supervisor (LCSW)</t>
  </si>
  <si>
    <t>Clinical Support Coordinator</t>
  </si>
  <si>
    <t>Clinical Systems Analyst</t>
  </si>
  <si>
    <t>Clinical Technologist team leader</t>
  </si>
  <si>
    <t>Clinical Therapist</t>
  </si>
  <si>
    <t>Clinical Trainer</t>
  </si>
  <si>
    <t>Clinical Trial Coordinator</t>
  </si>
  <si>
    <t>Clinical Trial Regulatory Coordinator</t>
  </si>
  <si>
    <t>Clinician</t>
  </si>
  <si>
    <t>Clinician II</t>
  </si>
  <si>
    <t>Clinician Recruiter</t>
  </si>
  <si>
    <t>Cloud Developer/Analyst - Associate</t>
  </si>
  <si>
    <t>Cloud Developer/Technical Support Specialist</t>
  </si>
  <si>
    <t>Cloud FinOps Analyst</t>
  </si>
  <si>
    <t>Cloud Operations Engineer</t>
  </si>
  <si>
    <t>CMM programmer</t>
  </si>
  <si>
    <t>CMS Production Artist</t>
  </si>
  <si>
    <t>CNA</t>
  </si>
  <si>
    <t>Coach Admin</t>
  </si>
  <si>
    <t>Co-Director</t>
  </si>
  <si>
    <t>Co-founder / Software Engineer</t>
  </si>
  <si>
    <t>Co-general manager</t>
  </si>
  <si>
    <t>Colleague</t>
  </si>
  <si>
    <t>Collections Administrator</t>
  </si>
  <si>
    <t>Collections Assistant</t>
  </si>
  <si>
    <t>Collections Curator</t>
  </si>
  <si>
    <t>Collections Development Librarian</t>
  </si>
  <si>
    <t>Collections Librarian</t>
  </si>
  <si>
    <t>Collections Management Librarian</t>
  </si>
  <si>
    <t>Collections Services Assistant Manager</t>
  </si>
  <si>
    <t>Collections Strategist</t>
  </si>
  <si>
    <t>College Access Director</t>
  </si>
  <si>
    <t>College Assistant Archivist</t>
  </si>
  <si>
    <t>College Career Counselor</t>
  </si>
  <si>
    <t>College Counselor</t>
  </si>
  <si>
    <t>College Instructor</t>
  </si>
  <si>
    <t>College Library Director</t>
  </si>
  <si>
    <t>College Scholarship Coordinator</t>
  </si>
  <si>
    <t>College Secretary</t>
  </si>
  <si>
    <t>College Success</t>
  </si>
  <si>
    <t>College Success Manager</t>
  </si>
  <si>
    <t>Columnist</t>
  </si>
  <si>
    <t>Commercial &amp; Finance Manager</t>
  </si>
  <si>
    <t>Commercial account manager</t>
  </si>
  <si>
    <t>Commercial Assistant</t>
  </si>
  <si>
    <t>Commercial Compliance Manager</t>
  </si>
  <si>
    <t>Commercial Counsel</t>
  </si>
  <si>
    <t>Commercial Engineer</t>
  </si>
  <si>
    <t>Commercial Interconnection Specialist</t>
  </si>
  <si>
    <t>Commercial Manager</t>
  </si>
  <si>
    <t>Commercial Real Estate Appraiser</t>
  </si>
  <si>
    <t>Commercial Transformation Manager</t>
  </si>
  <si>
    <t>Commissioning Editor</t>
  </si>
  <si>
    <t>Committee Secretary</t>
  </si>
  <si>
    <t>Commodity analyst</t>
  </si>
  <si>
    <t>Communications &amp; Content Manager</t>
  </si>
  <si>
    <t>Communications &amp; Development Director</t>
  </si>
  <si>
    <t>Communications &amp; EventsCoordinator</t>
  </si>
  <si>
    <t>Communications &amp; Fund Development Manager</t>
  </si>
  <si>
    <t>Communications &amp; Fundraising Officer</t>
  </si>
  <si>
    <t>Communications &amp; Marketing Assistant</t>
  </si>
  <si>
    <t>Communications &amp; Marketing Director</t>
  </si>
  <si>
    <t>Communications &amp; Marketing Manager</t>
  </si>
  <si>
    <t>Communications &amp; Outreach Manager</t>
  </si>
  <si>
    <t>Communications &amp; Program Administration Manager</t>
  </si>
  <si>
    <t>Communications &amp; Projects Coordinator</t>
  </si>
  <si>
    <t>Communications &amp; Proposal Manager</t>
  </si>
  <si>
    <t>Communications Administrator</t>
  </si>
  <si>
    <t>Communications Advisor</t>
  </si>
  <si>
    <t>Communications Analyst</t>
  </si>
  <si>
    <t>Communications Associate</t>
  </si>
  <si>
    <t>Communications Consultant</t>
  </si>
  <si>
    <t>Communications Co-op Student</t>
  </si>
  <si>
    <t>Communications Coordinator</t>
  </si>
  <si>
    <t>Communications Coordinator / Deputy Public Information Officer</t>
  </si>
  <si>
    <t>Communications Director</t>
  </si>
  <si>
    <t>Communications Division Manager</t>
  </si>
  <si>
    <t>Communications Executive</t>
  </si>
  <si>
    <t>Communications Lead</t>
  </si>
  <si>
    <t>Communications Logistics Analyst</t>
  </si>
  <si>
    <t>Communications Manager</t>
  </si>
  <si>
    <t>Communications Manager I</t>
  </si>
  <si>
    <t>Communications Officer</t>
  </si>
  <si>
    <t>Communications Planning</t>
  </si>
  <si>
    <t>Communications Program Director</t>
  </si>
  <si>
    <t>Communications Project Manager</t>
  </si>
  <si>
    <t>Communications Senior Manager</t>
  </si>
  <si>
    <t>Communications Specialist</t>
  </si>
  <si>
    <t>Communications Specialist &amp; Assistant to the CEO</t>
  </si>
  <si>
    <t>Communications Specialist Advisor</t>
  </si>
  <si>
    <t>Communities Manager</t>
  </si>
  <si>
    <t>Community &amp; Careers Coordinator</t>
  </si>
  <si>
    <t>Community &amp; Events manager</t>
  </si>
  <si>
    <t>Community &amp; Media Engagement</t>
  </si>
  <si>
    <t>Community Center Director</t>
  </si>
  <si>
    <t>Community centre coordinator</t>
  </si>
  <si>
    <t>Community Development Planner</t>
  </si>
  <si>
    <t>Community Director</t>
  </si>
  <si>
    <t>Community Engagement Coordinator</t>
  </si>
  <si>
    <t>Community Engagement Director</t>
  </si>
  <si>
    <t>Community Engagement Manager</t>
  </si>
  <si>
    <t>Community Health Worker</t>
  </si>
  <si>
    <t>Community Investment Manager</t>
  </si>
  <si>
    <t>Community Liaison</t>
  </si>
  <si>
    <t>Community Librarian</t>
  </si>
  <si>
    <t>Community Living Team Manager</t>
  </si>
  <si>
    <t>Community Organizer</t>
  </si>
  <si>
    <t>Community Organizing Manager</t>
  </si>
  <si>
    <t>Community Outreach</t>
  </si>
  <si>
    <t>Community Outreach Coordinator</t>
  </si>
  <si>
    <t>Community Programs Manager</t>
  </si>
  <si>
    <t>Community Project Manager</t>
  </si>
  <si>
    <t>Community Recreation Director</t>
  </si>
  <si>
    <t>Community Rehabilitation &amp; Support Worker</t>
  </si>
  <si>
    <t>Community Resource Coordinator</t>
  </si>
  <si>
    <t>Community Success Manager</t>
  </si>
  <si>
    <t>Compensation</t>
  </si>
  <si>
    <t>Compensation &amp; Benefits Manager</t>
  </si>
  <si>
    <t>Competent Authority Analyst</t>
  </si>
  <si>
    <t>Complaince Coordinator  Global Markets</t>
  </si>
  <si>
    <t>Complex Care Manager</t>
  </si>
  <si>
    <t>Complex Coordinator</t>
  </si>
  <si>
    <t>Compliance &amp; Finance Manager</t>
  </si>
  <si>
    <t>Compliance &amp; Privacy Manager</t>
  </si>
  <si>
    <t>Compliance Administrator</t>
  </si>
  <si>
    <t>Compliance Auditor</t>
  </si>
  <si>
    <t>Compliance Consultant</t>
  </si>
  <si>
    <t>Compliance Coordinator</t>
  </si>
  <si>
    <t>Compliance Director</t>
  </si>
  <si>
    <t>Compliance Lead</t>
  </si>
  <si>
    <t>Compliance Manager</t>
  </si>
  <si>
    <t>Compliance Supervisor</t>
  </si>
  <si>
    <t>Compositor</t>
  </si>
  <si>
    <t>Computational Physicist</t>
  </si>
  <si>
    <t>Computer Operations Coordinator</t>
  </si>
  <si>
    <t>Computer Programmer</t>
  </si>
  <si>
    <t>Computer Scientist</t>
  </si>
  <si>
    <t>Computer System Administrator</t>
  </si>
  <si>
    <t>Computer Systems Analyst</t>
  </si>
  <si>
    <t>Computer Technician</t>
  </si>
  <si>
    <t>Computer Technician I</t>
  </si>
  <si>
    <t>Concept Artist</t>
  </si>
  <si>
    <t>Concierge</t>
  </si>
  <si>
    <t>Conductor</t>
  </si>
  <si>
    <t>Conference Events Planner</t>
  </si>
  <si>
    <t>Conference Manager</t>
  </si>
  <si>
    <t>Confidential Assistant to the Superintendent</t>
  </si>
  <si>
    <t>Configuration Analyst Lead</t>
  </si>
  <si>
    <t>Configuration Management Specialist</t>
  </si>
  <si>
    <t>Configuration Manager</t>
  </si>
  <si>
    <t>Conflicts Researcher</t>
  </si>
  <si>
    <t>Congregational Administrator</t>
  </si>
  <si>
    <t>Conservation Coordinator</t>
  </si>
  <si>
    <t>Conservation Ecologist</t>
  </si>
  <si>
    <t>Conservation Program Assistant</t>
  </si>
  <si>
    <t>Conservator</t>
  </si>
  <si>
    <t>Conservatory Production Manager</t>
  </si>
  <si>
    <t>Constituency Assistant</t>
  </si>
  <si>
    <t>Constituency Assistant for an MLA</t>
  </si>
  <si>
    <t>Constituent Services Representative</t>
  </si>
  <si>
    <t>Construction coordinator</t>
  </si>
  <si>
    <t>Construction Materials Testing Technician</t>
  </si>
  <si>
    <t>Construction Project Manager</t>
  </si>
  <si>
    <t>Consultant &amp; Copy Writer</t>
  </si>
  <si>
    <t>Consultant &amp; Trainer</t>
  </si>
  <si>
    <t>Consultant Engineer</t>
  </si>
  <si>
    <t>Consultant II</t>
  </si>
  <si>
    <t>Consultant Social Worker</t>
  </si>
  <si>
    <t>Consulting Actuary</t>
  </si>
  <si>
    <t>Consulting Arborist</t>
  </si>
  <si>
    <t>Consulting Behavior Analyst</t>
  </si>
  <si>
    <t>Consulting Engineer</t>
  </si>
  <si>
    <t>Consumer Advocate</t>
  </si>
  <si>
    <t>Consumer Back Office Representative- Financials</t>
  </si>
  <si>
    <t>Consumer Banking Relationship Manager</t>
  </si>
  <si>
    <t>Consumer Care Associate</t>
  </si>
  <si>
    <t>Consumer Directed Care Attendant</t>
  </si>
  <si>
    <t>Consumer Relations Representative</t>
  </si>
  <si>
    <t>Contact Centre Resource Planner</t>
  </si>
  <si>
    <t>Contact Centre Team Leader</t>
  </si>
  <si>
    <t>Contact Representative</t>
  </si>
  <si>
    <t>Contact Tracer</t>
  </si>
  <si>
    <t>Contact Tracing Lead Investigator</t>
  </si>
  <si>
    <t>Content Creator</t>
  </si>
  <si>
    <t>Content Designer</t>
  </si>
  <si>
    <t>Content Designer / UX Writer</t>
  </si>
  <si>
    <t>Content Developer &amp; Researcher</t>
  </si>
  <si>
    <t>Content Director</t>
  </si>
  <si>
    <t>Content Licensing Coordinator</t>
  </si>
  <si>
    <t>Content Management Consultant</t>
  </si>
  <si>
    <t>Content Manager</t>
  </si>
  <si>
    <t>Content Manager &amp; Copy Editor</t>
  </si>
  <si>
    <t>Content Manager &amp; Copy Writer</t>
  </si>
  <si>
    <t>Content Marketing Specialist</t>
  </si>
  <si>
    <t>Content Producer</t>
  </si>
  <si>
    <t>Content Strategist &amp; Writer</t>
  </si>
  <si>
    <t>Content Strategy Associate</t>
  </si>
  <si>
    <t>Content Team Manager</t>
  </si>
  <si>
    <t>Content Writer</t>
  </si>
  <si>
    <t>Continuing Education Librarian</t>
  </si>
  <si>
    <t>Continuing Legal Education Program Planner</t>
  </si>
  <si>
    <t>Continuous Improvement Lead</t>
  </si>
  <si>
    <t>Continuous Process Improvement Manager</t>
  </si>
  <si>
    <t>Continuum of Care Specialist</t>
  </si>
  <si>
    <t>Contractor</t>
  </si>
  <si>
    <t>Contracts Administrator</t>
  </si>
  <si>
    <t>Contracts Furniture Sales</t>
  </si>
  <si>
    <t>Contracts Law Clerk</t>
  </si>
  <si>
    <t>Contracts Management Specialist</t>
  </si>
  <si>
    <t>Contracts Officer</t>
  </si>
  <si>
    <t>Contracts Software Consultant</t>
  </si>
  <si>
    <t>Contracts Special Security Officer</t>
  </si>
  <si>
    <t>Contracts Specialist III</t>
  </si>
  <si>
    <t>Contracts Supervisor</t>
  </si>
  <si>
    <t>Contracts Writer</t>
  </si>
  <si>
    <t>Contributing Editor/Community Manager</t>
  </si>
  <si>
    <t>Contributing Writer</t>
  </si>
  <si>
    <t>Control systems safety engineer</t>
  </si>
  <si>
    <t>Controlling Assistant</t>
  </si>
  <si>
    <t>Controls Engineer</t>
  </si>
  <si>
    <t>Controls Management Specialist</t>
  </si>
  <si>
    <t>Controls System Designer</t>
  </si>
  <si>
    <t>Controls System Engineer</t>
  </si>
  <si>
    <t>Conversion Implementation Analyst</t>
  </si>
  <si>
    <t>Conversion Optimization Specialist</t>
  </si>
  <si>
    <t>COO</t>
  </si>
  <si>
    <t>COO/Senior Project Manager</t>
  </si>
  <si>
    <t>Coordinating Producer</t>
  </si>
  <si>
    <t>Coordination Business Partner</t>
  </si>
  <si>
    <t>Coordinator II</t>
  </si>
  <si>
    <t>Coordinator  Academic Advising</t>
  </si>
  <si>
    <t>Coordinator  Academic Support Services</t>
  </si>
  <si>
    <t>Coordinator  Marketing &amp; Promotion</t>
  </si>
  <si>
    <t>Coordinator  Research Administration</t>
  </si>
  <si>
    <t>Coordinator  Sales</t>
  </si>
  <si>
    <t>Coordinator  Special Projects</t>
  </si>
  <si>
    <t>Coordinator  Student Affairs</t>
  </si>
  <si>
    <t>Coordinator  Student Volunteer Programs</t>
  </si>
  <si>
    <t>Coordinator  Survivor Services</t>
  </si>
  <si>
    <t>Coordinator  Undergraduate Research &amp; Information Literacy</t>
  </si>
  <si>
    <t>Coordinator  Volunteer Resources</t>
  </si>
  <si>
    <t>Coordinator  Women's &amp; LGBTQ Affairs</t>
  </si>
  <si>
    <t>Copy Centre Manager</t>
  </si>
  <si>
    <t>Copy Centre Representative</t>
  </si>
  <si>
    <t>Copy Editor</t>
  </si>
  <si>
    <t>Copy Editor &amp; Writer</t>
  </si>
  <si>
    <t>Copy Manager</t>
  </si>
  <si>
    <t>Copy Writer</t>
  </si>
  <si>
    <t>Copy Writer &amp; Content Creator</t>
  </si>
  <si>
    <t>Copy Writer &amp; Editor</t>
  </si>
  <si>
    <t>Copy Writer &amp; Proofreader</t>
  </si>
  <si>
    <t>Copyright Admin  Tier 2</t>
  </si>
  <si>
    <t>Core Faculty</t>
  </si>
  <si>
    <t>Corporate &amp; Foundation Relations Manager</t>
  </si>
  <si>
    <t>Corporate &amp; Strategic Planner</t>
  </si>
  <si>
    <t>Corporate Actions Analyst</t>
  </si>
  <si>
    <t>Corporate Archivist</t>
  </si>
  <si>
    <t>Corporate Banker</t>
  </si>
  <si>
    <t>Corporate Communications Partner</t>
  </si>
  <si>
    <t>Corporate Compliance Specialist</t>
  </si>
  <si>
    <t>Corporate Counsel</t>
  </si>
  <si>
    <t>Corporate Credit Manager</t>
  </si>
  <si>
    <t>Corporate Development Officer</t>
  </si>
  <si>
    <t>Corporate HR  Payroll &amp; Benefits</t>
  </si>
  <si>
    <t>Corporate Investigator</t>
  </si>
  <si>
    <t>Corporate Marketing Manager</t>
  </si>
  <si>
    <t>Corporate PA</t>
  </si>
  <si>
    <t>Corporate Recruiter</t>
  </si>
  <si>
    <t>Corporate Secretary</t>
  </si>
  <si>
    <t>Corporate Social Responsibility Manager</t>
  </si>
  <si>
    <t>Corporate Tax adviser</t>
  </si>
  <si>
    <t>Corporate Trainer</t>
  </si>
  <si>
    <t>Corporation Tax Specialist</t>
  </si>
  <si>
    <t>Correspondent</t>
  </si>
  <si>
    <t>Cost &amp; Pricing Officer</t>
  </si>
  <si>
    <t>Cost Accounting Senior Manager</t>
  </si>
  <si>
    <t>Cost Analyst</t>
  </si>
  <si>
    <t>Cost Estimating &amp; Finance</t>
  </si>
  <si>
    <t>Cost Estimator</t>
  </si>
  <si>
    <t>Costume Designer</t>
  </si>
  <si>
    <t>Costume supervisor</t>
  </si>
  <si>
    <t>Costumer</t>
  </si>
  <si>
    <t>Counsel  In-House</t>
  </si>
  <si>
    <t>Counselor</t>
  </si>
  <si>
    <t>Counselor II</t>
  </si>
  <si>
    <t>Counselor Officer</t>
  </si>
  <si>
    <t>Country Director</t>
  </si>
  <si>
    <t>Country Support Manager</t>
  </si>
  <si>
    <t>County Librarian</t>
  </si>
  <si>
    <t>Course Administrator</t>
  </si>
  <si>
    <t>Court Association Coordinator</t>
  </si>
  <si>
    <t>Court Reporter</t>
  </si>
  <si>
    <t>Covid Case Investigation Supervisor</t>
  </si>
  <si>
    <t>Covid Case Investigator</t>
  </si>
  <si>
    <t>Covid-19 Non-Clinical Case Manager</t>
  </si>
  <si>
    <t>Covid-19 Response Coordinator</t>
  </si>
  <si>
    <t>CPA</t>
  </si>
  <si>
    <t>CPO</t>
  </si>
  <si>
    <t>CPS intake</t>
  </si>
  <si>
    <t>Creative Artworker</t>
  </si>
  <si>
    <t>Creative Awards Manager</t>
  </si>
  <si>
    <t>Creative Content Editor</t>
  </si>
  <si>
    <t>Creative Development Manager</t>
  </si>
  <si>
    <t>Creative Digital Lead</t>
  </si>
  <si>
    <t>Creative Marketing Manager</t>
  </si>
  <si>
    <t>Creative Media Developer</t>
  </si>
  <si>
    <t>Creative Project Manager</t>
  </si>
  <si>
    <t>Creative Strategist</t>
  </si>
  <si>
    <t>Creative Technologist</t>
  </si>
  <si>
    <t>Credit Assistant</t>
  </si>
  <si>
    <t>Credit Manager</t>
  </si>
  <si>
    <t>Crew</t>
  </si>
  <si>
    <t>Crime Analyst</t>
  </si>
  <si>
    <t>Crime Data Analyst</t>
  </si>
  <si>
    <t>Crisis Clinician</t>
  </si>
  <si>
    <t>Crisis Communications Manager</t>
  </si>
  <si>
    <t>Crisis Line Manager</t>
  </si>
  <si>
    <t>Critical Care Registered Nurse</t>
  </si>
  <si>
    <t>CRM Administrator</t>
  </si>
  <si>
    <t>CRM Analyst</t>
  </si>
  <si>
    <t>CRM Director</t>
  </si>
  <si>
    <t>CRM Manager</t>
  </si>
  <si>
    <t>CRM Marketing Manager</t>
  </si>
  <si>
    <t>CSR</t>
  </si>
  <si>
    <t>CTE Marketing Teacher</t>
  </si>
  <si>
    <t>Culinary Lead for North America</t>
  </si>
  <si>
    <t>Curator</t>
  </si>
  <si>
    <t>Curatorial Asisstant</t>
  </si>
  <si>
    <t>Curriculum &amp; Teaching Specialist</t>
  </si>
  <si>
    <t>Curriculum Consultant/Teacher Leader</t>
  </si>
  <si>
    <t>Curriculum Designer</t>
  </si>
  <si>
    <t>Curriculum Designer/Content Specialist</t>
  </si>
  <si>
    <t>Curriculum Development Specialist</t>
  </si>
  <si>
    <t>Curriculum Manager &amp; Camp Director</t>
  </si>
  <si>
    <t>Curriculum Secretary</t>
  </si>
  <si>
    <t>Curriculum Writer</t>
  </si>
  <si>
    <t>Custodian of Records</t>
  </si>
  <si>
    <t>Customer Account Manager</t>
  </si>
  <si>
    <t>Customer Assistant</t>
  </si>
  <si>
    <t>Customer Care Advisor</t>
  </si>
  <si>
    <t>Customer Care Representative</t>
  </si>
  <si>
    <t>Customer Data Management</t>
  </si>
  <si>
    <t>Customer Experience Coordinator</t>
  </si>
  <si>
    <t>Customer Experience Manager</t>
  </si>
  <si>
    <t>Customer Experience Operations Manager</t>
  </si>
  <si>
    <t>Customer Experience Standards Administrator</t>
  </si>
  <si>
    <t>Customer Operations Manager</t>
  </si>
  <si>
    <t>Customer Order Coordinator</t>
  </si>
  <si>
    <t>Customer Relations Clerk/Accounts Receivable Clerk</t>
  </si>
  <si>
    <t>Customer Service Advisor</t>
  </si>
  <si>
    <t>Customer Service Advocate</t>
  </si>
  <si>
    <t>Customer Service Analyst</t>
  </si>
  <si>
    <t>Customer Service Assistant</t>
  </si>
  <si>
    <t>Customer Service Co-worker</t>
  </si>
  <si>
    <t>Customer Service Relations</t>
  </si>
  <si>
    <t>Customer Service Representative</t>
  </si>
  <si>
    <t>Customer Service Representative III</t>
  </si>
  <si>
    <t>Customer Service Representative V</t>
  </si>
  <si>
    <t>Customer Service Representative  entry level</t>
  </si>
  <si>
    <t>Customer Service Specialist</t>
  </si>
  <si>
    <t>Customer Service Specialist II</t>
  </si>
  <si>
    <t>Customer Service Team Member</t>
  </si>
  <si>
    <t>Customer Service Technician</t>
  </si>
  <si>
    <t>Customer solutions advisor</t>
  </si>
  <si>
    <t>Customer Solutions Manager</t>
  </si>
  <si>
    <t>Customer Success Consultant</t>
  </si>
  <si>
    <t>Customer Success Coordinator</t>
  </si>
  <si>
    <t>Customer Success Engagement Manager</t>
  </si>
  <si>
    <t>Customer Success Engineer</t>
  </si>
  <si>
    <t>Customer Success Lead</t>
  </si>
  <si>
    <t>Customer Support &amp; Office Manager</t>
  </si>
  <si>
    <t>Customer Support Agent</t>
  </si>
  <si>
    <t>Customer Support Coordinator</t>
  </si>
  <si>
    <t>Customer Support Readiness Manager</t>
  </si>
  <si>
    <t>Customer Support Specialist</t>
  </si>
  <si>
    <t>Customer Support Supervisor</t>
  </si>
  <si>
    <t>Customs brokerage associate</t>
  </si>
  <si>
    <t>Customs Specialist</t>
  </si>
  <si>
    <t>Cyber Policy Advisor</t>
  </si>
  <si>
    <t>Cyber Security Lead</t>
  </si>
  <si>
    <t>Cybersecurity Analyst</t>
  </si>
  <si>
    <t>Cybersecurity Engineer</t>
  </si>
  <si>
    <t>Cybersecurity Engineer II</t>
  </si>
  <si>
    <t>Cybersecurity Program Coordinator</t>
  </si>
  <si>
    <t>Cytogenetics Technologist</t>
  </si>
  <si>
    <t>Cytotechnologist</t>
  </si>
  <si>
    <t>Dance teacher/choreographer</t>
  </si>
  <si>
    <t>Dancer</t>
  </si>
  <si>
    <t>Data Analysis Manager</t>
  </si>
  <si>
    <t>Data Analyst II</t>
  </si>
  <si>
    <t>Data Analyst Intern</t>
  </si>
  <si>
    <t>Data Analyst Supervisor (Public Health)</t>
  </si>
  <si>
    <t>Data Analytics Consultant</t>
  </si>
  <si>
    <t>Data Analytics Director</t>
  </si>
  <si>
    <t>Data Analytics Product Manager</t>
  </si>
  <si>
    <t>Data Associate</t>
  </si>
  <si>
    <t>Data Communications Specialist</t>
  </si>
  <si>
    <t>Data Coordinator</t>
  </si>
  <si>
    <t>Data Curator</t>
  </si>
  <si>
    <t>Data Document Specialist</t>
  </si>
  <si>
    <t>Data Entry &amp; Records Specialist</t>
  </si>
  <si>
    <t>Data Entry Specialist</t>
  </si>
  <si>
    <t>Data Evaluation Specialist</t>
  </si>
  <si>
    <t>Data Finance Administrator</t>
  </si>
  <si>
    <t>Data Governance Analyst</t>
  </si>
  <si>
    <t>Data Insights Analyst</t>
  </si>
  <si>
    <t>Data Insights Leads</t>
  </si>
  <si>
    <t>Data Integrity Specialist</t>
  </si>
  <si>
    <t>Data Librarian</t>
  </si>
  <si>
    <t>Data Management Officer</t>
  </si>
  <si>
    <t>Data Ops Lead</t>
  </si>
  <si>
    <t>Data Policy Specialist</t>
  </si>
  <si>
    <t>Data Processor</t>
  </si>
  <si>
    <t>Data Product Consultant</t>
  </si>
  <si>
    <t>Data Product Manager</t>
  </si>
  <si>
    <t>Data Programmer Analyst</t>
  </si>
  <si>
    <t>Data Protection Officer</t>
  </si>
  <si>
    <t>Data Quality Assurance Manager</t>
  </si>
  <si>
    <t>Data Reporting Analyst</t>
  </si>
  <si>
    <t>Data Science Lecturer</t>
  </si>
  <si>
    <t>Data Scientist</t>
  </si>
  <si>
    <t>Data Scientist III</t>
  </si>
  <si>
    <t>Data Scientist  Epidemiologist</t>
  </si>
  <si>
    <t>Data Strategist</t>
  </si>
  <si>
    <t>Data Strategy &amp; Analytics Consultant</t>
  </si>
  <si>
    <t>Data Support</t>
  </si>
  <si>
    <t>Data Systems Analyst</t>
  </si>
  <si>
    <t>Data Systems Manager</t>
  </si>
  <si>
    <t>Data Visualization Developer</t>
  </si>
  <si>
    <t>Data Warehouse Operations Analyst</t>
  </si>
  <si>
    <t>Database Administrator &amp; Programmer</t>
  </si>
  <si>
    <t>Database Administrator Team Leader</t>
  </si>
  <si>
    <t>Database Administrator Technical Lead</t>
  </si>
  <si>
    <t>Database Architect</t>
  </si>
  <si>
    <t>Database Assistant</t>
  </si>
  <si>
    <t>Database Associate</t>
  </si>
  <si>
    <t>Database Developer</t>
  </si>
  <si>
    <t>Database Evaluation Coordinator</t>
  </si>
  <si>
    <t>Database Manager</t>
  </si>
  <si>
    <t>Database Software Engineer</t>
  </si>
  <si>
    <t>Database Specialist</t>
  </si>
  <si>
    <t>Daycare attendant</t>
  </si>
  <si>
    <t>Dean</t>
  </si>
  <si>
    <t>Dean of Community College</t>
  </si>
  <si>
    <t>Dean of Library</t>
  </si>
  <si>
    <t>Dean of Students</t>
  </si>
  <si>
    <t>Dean of University Libraries</t>
  </si>
  <si>
    <t>Debt advisor</t>
  </si>
  <si>
    <t>DEI Program Manager</t>
  </si>
  <si>
    <t>Deliverability Specialist</t>
  </si>
  <si>
    <t>Delivery Counter Staff</t>
  </si>
  <si>
    <t>Delivery Manager</t>
  </si>
  <si>
    <t>Demand Planner</t>
  </si>
  <si>
    <t>Dental Practice Manager</t>
  </si>
  <si>
    <t>Dentist</t>
  </si>
  <si>
    <t>Deparement Manager</t>
  </si>
  <si>
    <t>Department Administrator (Office Manager)</t>
  </si>
  <si>
    <t>Department Adminstrator / Engineering Coordinator</t>
  </si>
  <si>
    <t>Department Analyst</t>
  </si>
  <si>
    <t>Department Assistant Manager</t>
  </si>
  <si>
    <t>Department Business Manager</t>
  </si>
  <si>
    <t>Department Chair</t>
  </si>
  <si>
    <t>Department Chair &amp; Associate Professor</t>
  </si>
  <si>
    <t>Department Coordinator</t>
  </si>
  <si>
    <t>Department Head</t>
  </si>
  <si>
    <t>Department Lead</t>
  </si>
  <si>
    <t>Department Manager</t>
  </si>
  <si>
    <t>Department Research Administrator</t>
  </si>
  <si>
    <t>Department Services Manager</t>
  </si>
  <si>
    <t>Department Specialist</t>
  </si>
  <si>
    <t>Dependency Case Manager</t>
  </si>
  <si>
    <t>Deposits Administrator</t>
  </si>
  <si>
    <t>Deposits Operations Specialist</t>
  </si>
  <si>
    <t>Deputy Assisstant Director</t>
  </si>
  <si>
    <t>Deputy Attorney General</t>
  </si>
  <si>
    <t>Deputy Budget Director</t>
  </si>
  <si>
    <t>Deputy Chief Counsel</t>
  </si>
  <si>
    <t>Deputy City Attorney</t>
  </si>
  <si>
    <t>Deputy City Clerk / Treasurer</t>
  </si>
  <si>
    <t>Deputy C-level</t>
  </si>
  <si>
    <t>Deputy Communications Director</t>
  </si>
  <si>
    <t>Deputy Counsel</t>
  </si>
  <si>
    <t>Deputy County Counsel</t>
  </si>
  <si>
    <t>Deputy County Treasurerâ€™s Office II</t>
  </si>
  <si>
    <t>Deputy Courtroom Clerk</t>
  </si>
  <si>
    <t>Deputy Digital Director</t>
  </si>
  <si>
    <t>Deputy Director</t>
  </si>
  <si>
    <t>Deputy Director  Communications</t>
  </si>
  <si>
    <t>Deputy Director  Digital Media</t>
  </si>
  <si>
    <t>Deputy Director  Environmental Review</t>
  </si>
  <si>
    <t>Deputy Director  Organizing</t>
  </si>
  <si>
    <t>Deputy Director  Planning/GIS Coordinator</t>
  </si>
  <si>
    <t>Deputy District Attorney</t>
  </si>
  <si>
    <t>Deputy District Attorney IV</t>
  </si>
  <si>
    <t>Deputy Division Director</t>
  </si>
  <si>
    <t>Deputy Editor</t>
  </si>
  <si>
    <t>Deputy Executive Director</t>
  </si>
  <si>
    <t>Deputy Executive Officer</t>
  </si>
  <si>
    <t>Deputy General Counsel</t>
  </si>
  <si>
    <t>Deputy Legislative Counsel</t>
  </si>
  <si>
    <t>Deputy Manager</t>
  </si>
  <si>
    <t>Deputy Marketing Manager</t>
  </si>
  <si>
    <t>Deputy Program Director</t>
  </si>
  <si>
    <t>Deputy Prosecuting Attorney</t>
  </si>
  <si>
    <t>Deputy Public Defender</t>
  </si>
  <si>
    <t>Deputy Registrar</t>
  </si>
  <si>
    <t>Deputy Research Director</t>
  </si>
  <si>
    <t>Deputy Title IX Coordinator/ Assistant Director Office of Equity &amp; Diversity</t>
  </si>
  <si>
    <t>Design &amp; Sales Assistant</t>
  </si>
  <si>
    <t>Design Assistant</t>
  </si>
  <si>
    <t>Design Associate</t>
  </si>
  <si>
    <t>Design Lead</t>
  </si>
  <si>
    <t>Design Manager</t>
  </si>
  <si>
    <t>Design Program Manager</t>
  </si>
  <si>
    <t>Design Project Manager</t>
  </si>
  <si>
    <t>Design Research Lead</t>
  </si>
  <si>
    <t>Design Strategist</t>
  </si>
  <si>
    <t>Design Supervisor</t>
  </si>
  <si>
    <t>Design Thinking Strategist</t>
  </si>
  <si>
    <t>Designer &amp; Developer</t>
  </si>
  <si>
    <t>Designer &amp; Project Manager</t>
  </si>
  <si>
    <t>Designer  Sweaters</t>
  </si>
  <si>
    <t>Desk Clerk</t>
  </si>
  <si>
    <t>Desktop Support</t>
  </si>
  <si>
    <t>Desktop Support Technician</t>
  </si>
  <si>
    <t>Detailer III</t>
  </si>
  <si>
    <t>Detentions Crew Leader</t>
  </si>
  <si>
    <t>Developer</t>
  </si>
  <si>
    <t>Developer / KanBan Master</t>
  </si>
  <si>
    <t>Developer Educator III</t>
  </si>
  <si>
    <t>Developer Team Lead</t>
  </si>
  <si>
    <t>Development</t>
  </si>
  <si>
    <t>Development &amp; Communications Director</t>
  </si>
  <si>
    <t>Development &amp; Communications Manager</t>
  </si>
  <si>
    <t>Development &amp; Communications Officer</t>
  </si>
  <si>
    <t>Development &amp; Data Specialist</t>
  </si>
  <si>
    <t>Development &amp; Operations Director</t>
  </si>
  <si>
    <t>Development Advisor</t>
  </si>
  <si>
    <t>Development Assistant</t>
  </si>
  <si>
    <t>Development Associate</t>
  </si>
  <si>
    <t>Development Associate &amp; Special Events Manager</t>
  </si>
  <si>
    <t>Development Consultant</t>
  </si>
  <si>
    <t>Development Coordinator</t>
  </si>
  <si>
    <t>Development Database Associate</t>
  </si>
  <si>
    <t>Development Database Manager</t>
  </si>
  <si>
    <t>Development Director</t>
  </si>
  <si>
    <t>Development Editor</t>
  </si>
  <si>
    <t>Development Engineer</t>
  </si>
  <si>
    <t>Development Engineering Technician</t>
  </si>
  <si>
    <t>Development Events Manager</t>
  </si>
  <si>
    <t>Development Officer Monthly Giving</t>
  </si>
  <si>
    <t>Development Operations Associate</t>
  </si>
  <si>
    <t>Development Operations Specialist</t>
  </si>
  <si>
    <t>Development Producer</t>
  </si>
  <si>
    <t>Development Project Specialist</t>
  </si>
  <si>
    <t>Development Specialist</t>
  </si>
  <si>
    <t>Development Therapy - Communications Specialist</t>
  </si>
  <si>
    <t>Development Ticketing</t>
  </si>
  <si>
    <t>Development/Advancement</t>
  </si>
  <si>
    <t>DevOps Analyst</t>
  </si>
  <si>
    <t>DevOps developer</t>
  </si>
  <si>
    <t>DevOps Lead</t>
  </si>
  <si>
    <t>Diet Tech</t>
  </si>
  <si>
    <t>Dietary cook</t>
  </si>
  <si>
    <t>Dietitian</t>
  </si>
  <si>
    <t>Digital Accessibility Coordinator</t>
  </si>
  <si>
    <t>Digital Account Manager</t>
  </si>
  <si>
    <t>Digital Adoption Consultant</t>
  </si>
  <si>
    <t>Digital Analytics Specialist</t>
  </si>
  <si>
    <t>Digital Archivist</t>
  </si>
  <si>
    <t>Digital Asset Manager</t>
  </si>
  <si>
    <t>Digital Campaigner</t>
  </si>
  <si>
    <t>Digital Campaigns Manager</t>
  </si>
  <si>
    <t>Digital Collections Specialist (Librarian)</t>
  </si>
  <si>
    <t>Digital Communications &amp; Events Manager</t>
  </si>
  <si>
    <t>Digital Communications &amp; Web Manager</t>
  </si>
  <si>
    <t>Digital Communications Manager</t>
  </si>
  <si>
    <t>Digital Communications Officer</t>
  </si>
  <si>
    <t>Digital communications specialist</t>
  </si>
  <si>
    <t>Digital Content Assistant</t>
  </si>
  <si>
    <t>Digital Content Coordinator</t>
  </si>
  <si>
    <t>Digital Content Management Librarian</t>
  </si>
  <si>
    <t>Digital Content Manager</t>
  </si>
  <si>
    <t>Digital Content Producer</t>
  </si>
  <si>
    <t>Digital Content Specialist</t>
  </si>
  <si>
    <t>Digital Content Writer</t>
  </si>
  <si>
    <t>Digital Copy Writer</t>
  </si>
  <si>
    <t>Digital Design Engineer</t>
  </si>
  <si>
    <t>Digital Director</t>
  </si>
  <si>
    <t>Digital Editor</t>
  </si>
  <si>
    <t>Digital Engagement Coordinator</t>
  </si>
  <si>
    <t>Digital Execution Supervisor</t>
  </si>
  <si>
    <t>Digital Experience Expert</t>
  </si>
  <si>
    <t>Digital Fundraising Manager</t>
  </si>
  <si>
    <t>Digital Inventory Analyst</t>
  </si>
  <si>
    <t>Digital Lead</t>
  </si>
  <si>
    <t>Digital Librarian</t>
  </si>
  <si>
    <t>Digital Library Cataloger</t>
  </si>
  <si>
    <t>Digital Manager</t>
  </si>
  <si>
    <t>Digital Managing Editor</t>
  </si>
  <si>
    <t>Digital Marketing Analyst</t>
  </si>
  <si>
    <t>Digital Marketing Assistant</t>
  </si>
  <si>
    <t>Digital Marketing Associate</t>
  </si>
  <si>
    <t>Digital Marketing Communications Manager</t>
  </si>
  <si>
    <t>Digital Marketing Consultant</t>
  </si>
  <si>
    <t>Digital Marketing Coordinator</t>
  </si>
  <si>
    <t>Digital Marketing Manager</t>
  </si>
  <si>
    <t>Digital Marketing QA Analyst</t>
  </si>
  <si>
    <t>Digital Marketing Specialist</t>
  </si>
  <si>
    <t>Digital Marketing Team Lead</t>
  </si>
  <si>
    <t>Digital Media &amp; Communications Coordinator</t>
  </si>
  <si>
    <t>Digital Media &amp; Communications Officer</t>
  </si>
  <si>
    <t>Digital Media Campaign Manager</t>
  </si>
  <si>
    <t>Digital Media Manager</t>
  </si>
  <si>
    <t>Digital Media Producer</t>
  </si>
  <si>
    <t>Digital Media Production Engineer</t>
  </si>
  <si>
    <t>Digital Media Specialist</t>
  </si>
  <si>
    <t>Digital Merchandising Coordinator</t>
  </si>
  <si>
    <t>Digital Operations Officer</t>
  </si>
  <si>
    <t>Digital Personal Shopper</t>
  </si>
  <si>
    <t>Digital PR &amp; Content Executive</t>
  </si>
  <si>
    <t>Digital PR director</t>
  </si>
  <si>
    <t>Digital PR executive</t>
  </si>
  <si>
    <t>Digital Prepress</t>
  </si>
  <si>
    <t>Digital Preservation Librarian</t>
  </si>
  <si>
    <t>Digital Preservation Officer</t>
  </si>
  <si>
    <t>Digital Preservation Specialist</t>
  </si>
  <si>
    <t>Digital Producer</t>
  </si>
  <si>
    <t>Digital Product Manager</t>
  </si>
  <si>
    <t>Digital Productions Coordinator</t>
  </si>
  <si>
    <t>Digital Programming Coordinator</t>
  </si>
  <si>
    <t>Digital Project Manager</t>
  </si>
  <si>
    <t>Digital records manager</t>
  </si>
  <si>
    <t>Digital Research Analyst</t>
  </si>
  <si>
    <t>Digital Resource Professional</t>
  </si>
  <si>
    <t>Digital Scholarship Librarian</t>
  </si>
  <si>
    <t>Digital Scholarship Specialist</t>
  </si>
  <si>
    <t>Digital Scholarship Strategist</t>
  </si>
  <si>
    <t>Digital Skills Developer</t>
  </si>
  <si>
    <t>Digital Specialist</t>
  </si>
  <si>
    <t>Digital Strategy Consultant</t>
  </si>
  <si>
    <t>Digital Strategy Director</t>
  </si>
  <si>
    <t>Digital Strategy Manager</t>
  </si>
  <si>
    <t>Digital Supervisor</t>
  </si>
  <si>
    <t>Digital Video Producer</t>
  </si>
  <si>
    <t>Digitization Archivist</t>
  </si>
  <si>
    <t>Digitization Coordinator</t>
  </si>
  <si>
    <t>Dining Services Supervisor</t>
  </si>
  <si>
    <t>Direct Care Professional</t>
  </si>
  <si>
    <t>Direct Care Worker</t>
  </si>
  <si>
    <t>Direct Response Digital Copy Writer</t>
  </si>
  <si>
    <t>Direct Support Professional</t>
  </si>
  <si>
    <t>Direct Support Staff Awake Driving</t>
  </si>
  <si>
    <t>Direct Support worker</t>
  </si>
  <si>
    <t>Director</t>
  </si>
  <si>
    <t>Director  Academic Advisor</t>
  </si>
  <si>
    <t>Director  Academic Affairs</t>
  </si>
  <si>
    <t>Director  Accounts Receivable</t>
  </si>
  <si>
    <t>Director  Acquisition</t>
  </si>
  <si>
    <t>Director  Administration</t>
  </si>
  <si>
    <t>Director  Administration &amp; Finance</t>
  </si>
  <si>
    <t>Director  Administrative Services</t>
  </si>
  <si>
    <t>Director  Admissions</t>
  </si>
  <si>
    <t>Director  Advancement</t>
  </si>
  <si>
    <t>Director  Advancement Communications</t>
  </si>
  <si>
    <t>Director  Advancement Services</t>
  </si>
  <si>
    <t>Director  Advising &amp; Career</t>
  </si>
  <si>
    <t>Director  Advocacy</t>
  </si>
  <si>
    <t>Director  Advocacy &amp; Engagement</t>
  </si>
  <si>
    <t>Director  Agriculture Programs</t>
  </si>
  <si>
    <t>Director  Alumni Communications</t>
  </si>
  <si>
    <t>Director  Alumni Relations</t>
  </si>
  <si>
    <t>Director  Annual Giving</t>
  </si>
  <si>
    <t>Director  Annual Giving &amp; Grants</t>
  </si>
  <si>
    <t>Director  Application Development</t>
  </si>
  <si>
    <t>Director  Archives &amp; Special Collections</t>
  </si>
  <si>
    <t>Director  Assessment</t>
  </si>
  <si>
    <t>Director  Audience Engagement</t>
  </si>
  <si>
    <t>Director  B2B Marketing</t>
  </si>
  <si>
    <t>Director  BDC &amp; CRM</t>
  </si>
  <si>
    <t>Director  Behavioral Health</t>
  </si>
  <si>
    <t>Director  Business Development</t>
  </si>
  <si>
    <t>Director  Business Intelligence</t>
  </si>
  <si>
    <t>Director  Business Services</t>
  </si>
  <si>
    <t>Director  Career Services</t>
  </si>
  <si>
    <t>Director  Change Management &amp; Business Analysis Strategies</t>
  </si>
  <si>
    <t>Director  Chemistry</t>
  </si>
  <si>
    <t>Director  Children  Youth &amp; Family Ministries</t>
  </si>
  <si>
    <t>Director  Christian Education</t>
  </si>
  <si>
    <t>Director  Client Success</t>
  </si>
  <si>
    <t>Director  Client Support</t>
  </si>
  <si>
    <t>Director  Coffee Shop</t>
  </si>
  <si>
    <t>Director  College Choirs</t>
  </si>
  <si>
    <t>Director  College Counseling</t>
  </si>
  <si>
    <t>Director  College Counseling  Academic Advisor  Teacher</t>
  </si>
  <si>
    <t>Director  Communications &amp; Research</t>
  </si>
  <si>
    <t>Director  Community</t>
  </si>
  <si>
    <t>Director  Community &amp; Support</t>
  </si>
  <si>
    <t>Director  Community Affairs</t>
  </si>
  <si>
    <t>Director  Community Development</t>
  </si>
  <si>
    <t>Director  Community Engagement</t>
  </si>
  <si>
    <t>Director  Community Programs</t>
  </si>
  <si>
    <t>Director  Community Resources</t>
  </si>
  <si>
    <t>Director  Congregational engagement &amp; support</t>
  </si>
  <si>
    <t>Director  Consolidations &amp; Reporting</t>
  </si>
  <si>
    <t>Director  Content Learning</t>
  </si>
  <si>
    <t>Director  Content Strategy</t>
  </si>
  <si>
    <t>Director  Coroprate Relations</t>
  </si>
  <si>
    <t>Director  Corporate &amp; Foundation Relations</t>
  </si>
  <si>
    <t>Director  Corporate HR</t>
  </si>
  <si>
    <t>Director  Counsel</t>
  </si>
  <si>
    <t>Director  Creative Strategy</t>
  </si>
  <si>
    <t>Director  Curriculum</t>
  </si>
  <si>
    <t>Director  Customer Experience</t>
  </si>
  <si>
    <t>Director  Customer Relationship Management</t>
  </si>
  <si>
    <t>Director  Customer Success</t>
  </si>
  <si>
    <t>Director  customer success management</t>
  </si>
  <si>
    <t>Director  Data Information Systems</t>
  </si>
  <si>
    <t>Director  Deputy Chief Conflict of Interest Officer  Assistant Professor</t>
  </si>
  <si>
    <t>Director  Desktop Services</t>
  </si>
  <si>
    <t>Director  Development</t>
  </si>
  <si>
    <t>Director  Development &amp; Communications</t>
  </si>
  <si>
    <t>Director  Development &amp; Marketing</t>
  </si>
  <si>
    <t>Director  Development Operations</t>
  </si>
  <si>
    <t>Director  Development/Major Gifts Officer</t>
  </si>
  <si>
    <t>Director  Digital Communications Strategy</t>
  </si>
  <si>
    <t>Director  Digital Engagement</t>
  </si>
  <si>
    <t>Director  Digital Learning</t>
  </si>
  <si>
    <t>Director  Digital Operations</t>
  </si>
  <si>
    <t>Director  Digital Strategies</t>
  </si>
  <si>
    <t>Director  Disability &amp; Access Resources</t>
  </si>
  <si>
    <t>Director  Distance Education</t>
  </si>
  <si>
    <t>Director  Division within Nonprofit</t>
  </si>
  <si>
    <t>Director  Donor Development</t>
  </si>
  <si>
    <t>Director  Donor Engagement</t>
  </si>
  <si>
    <t>Director  Donor Relations</t>
  </si>
  <si>
    <t>Director  Donor Services</t>
  </si>
  <si>
    <t>Director  Early Childhood Education</t>
  </si>
  <si>
    <t>Director  Economics</t>
  </si>
  <si>
    <t>Director  Editorial</t>
  </si>
  <si>
    <t>Director  Education &amp; Family Engagement</t>
  </si>
  <si>
    <t>Director  Education &amp; Public Engagement</t>
  </si>
  <si>
    <t>Director  Educational Development</t>
  </si>
  <si>
    <t>Director  Email Marketing &amp; Sales Operations</t>
  </si>
  <si>
    <t>Director  Engagement</t>
  </si>
  <si>
    <t>Director  Engagement &amp; Annual Giving</t>
  </si>
  <si>
    <t>Director  Enrollment</t>
  </si>
  <si>
    <t>Director  Enrollment Management</t>
  </si>
  <si>
    <t>Director  Enterprise IT Applications</t>
  </si>
  <si>
    <t>Director  Equitable [Core Mission]</t>
  </si>
  <si>
    <t>Director  Events</t>
  </si>
  <si>
    <t>Director  External Affairs</t>
  </si>
  <si>
    <t>Director  Facilities</t>
  </si>
  <si>
    <t>Director  Family Support</t>
  </si>
  <si>
    <t>Director  Federal Affairs</t>
  </si>
  <si>
    <t>Director  Federal Relations</t>
  </si>
  <si>
    <t>Director  Finance &amp; Operations</t>
  </si>
  <si>
    <t>Director  Finance &amp; Operations  Faculty Member</t>
  </si>
  <si>
    <t>Director  Finance &amp; Payroll</t>
  </si>
  <si>
    <t>Director  Financial Aid</t>
  </si>
  <si>
    <t>Director  Financial Services</t>
  </si>
  <si>
    <t>Director  Forensic Nursing</t>
  </si>
  <si>
    <t>Director  Foundation &amp; Corporate Giving</t>
  </si>
  <si>
    <t>Director  Foundations</t>
  </si>
  <si>
    <t>Director  Front office</t>
  </si>
  <si>
    <t>Director  Fund Development</t>
  </si>
  <si>
    <t>Director  Fundraising</t>
  </si>
  <si>
    <t>Director  Fundraising Events &amp; Donor Communications</t>
  </si>
  <si>
    <t>Director  Gear Up Program</t>
  </si>
  <si>
    <t>Director  Global Outreach</t>
  </si>
  <si>
    <t>Director  Governance  Leadership &amp; HR</t>
  </si>
  <si>
    <t>Director  Government Affairs</t>
  </si>
  <si>
    <t>Director  Government Relations</t>
  </si>
  <si>
    <t>Director  Graduate Financial Aid</t>
  </si>
  <si>
    <t>Director  Grants &amp; Contracts</t>
  </si>
  <si>
    <t>Director  Grants Administration</t>
  </si>
  <si>
    <t>Director  Grants Management</t>
  </si>
  <si>
    <t>Director  Guest Experience</t>
  </si>
  <si>
    <t>Director  Guest Service</t>
  </si>
  <si>
    <t>Director  Happenings</t>
  </si>
  <si>
    <t>Director  Health Sciences Library</t>
  </si>
  <si>
    <t>Director  Home Based Services</t>
  </si>
  <si>
    <t>Director  Housekeeping</t>
  </si>
  <si>
    <t>Director  Housing Initiatives</t>
  </si>
  <si>
    <t>Director  HR &amp; People Operations</t>
  </si>
  <si>
    <t>Director  Human Capital Management</t>
  </si>
  <si>
    <t>Director  Impact &amp; Planning</t>
  </si>
  <si>
    <t>Director  Implementation</t>
  </si>
  <si>
    <t>Director  Innovation</t>
  </si>
  <si>
    <t>Director  Institutional Effectiveness</t>
  </si>
  <si>
    <t>Director  Institutional Giving</t>
  </si>
  <si>
    <t>Director  Institutional Research</t>
  </si>
  <si>
    <t>Director  Internal Audit</t>
  </si>
  <si>
    <t>Director  International Student &amp; Scholar Services</t>
  </si>
  <si>
    <t>Director  Interpretation</t>
  </si>
  <si>
    <t>Director  Investment Accounting</t>
  </si>
  <si>
    <t>Director  Investor Relations</t>
  </si>
  <si>
    <t>Director  IT</t>
  </si>
  <si>
    <t>Director  Law Library</t>
  </si>
  <si>
    <t>Director  Leadership</t>
  </si>
  <si>
    <t>Director  Learning &amp; Development</t>
  </si>
  <si>
    <t>Director  Learning Resource Development</t>
  </si>
  <si>
    <t>Director  Legislative &amp; Public Affairs</t>
  </si>
  <si>
    <t>Director  Legislative Affairs</t>
  </si>
  <si>
    <t>Director  Librarian</t>
  </si>
  <si>
    <t>Director  Library Public Services</t>
  </si>
  <si>
    <t>Director  Library Services</t>
  </si>
  <si>
    <t>Director  Lifespan Faith Development</t>
  </si>
  <si>
    <t>Director  Managed Services</t>
  </si>
  <si>
    <t>Director  Marketing &amp; Communications</t>
  </si>
  <si>
    <t>Director  Marketing &amp; Compliance</t>
  </si>
  <si>
    <t>Director  Marketing &amp; Operations</t>
  </si>
  <si>
    <t>Director  Marketing &amp; Programs</t>
  </si>
  <si>
    <t>Director  Measurement &amp; Learning</t>
  </si>
  <si>
    <t>Director  Media strategy/planning</t>
  </si>
  <si>
    <t>Director  Medical Group Administration</t>
  </si>
  <si>
    <t>Director  Membership</t>
  </si>
  <si>
    <t>Director  Mission Advancement Operations</t>
  </si>
  <si>
    <t>Director  Multicultural Center</t>
  </si>
  <si>
    <t>Director  Music &amp; Worship</t>
  </si>
  <si>
    <t>Director  New Product Development</t>
  </si>
  <si>
    <t>Director  Non-academic auxiliary unit</t>
  </si>
  <si>
    <t>Director  Nursing</t>
  </si>
  <si>
    <t>Director  Operations</t>
  </si>
  <si>
    <t>Director  Operations &amp; Culture</t>
  </si>
  <si>
    <t>Director  Operations &amp; Research</t>
  </si>
  <si>
    <t>Director  Organizational Operations</t>
  </si>
  <si>
    <t>Director  Outpatient Behavioral Health</t>
  </si>
  <si>
    <t>Director  Outreach &amp; Compliance</t>
  </si>
  <si>
    <t>Director  Partnerships</t>
  </si>
  <si>
    <t>Director  Patron Services</t>
  </si>
  <si>
    <t>Director  People Initiatives</t>
  </si>
  <si>
    <t>Director  People Operations</t>
  </si>
  <si>
    <t>Director  Philanthropy</t>
  </si>
  <si>
    <t>Director  Planning</t>
  </si>
  <si>
    <t>Director  Policy &amp; Advocacy</t>
  </si>
  <si>
    <t>Director  Prevention &amp; Early Intervention Services</t>
  </si>
  <si>
    <t>Director  Principal Giving</t>
  </si>
  <si>
    <t>Director  Process Improvement</t>
  </si>
  <si>
    <t>Director  Product Design</t>
  </si>
  <si>
    <t>Director  Product Marketing</t>
  </si>
  <si>
    <t>Director  Professional Development</t>
  </si>
  <si>
    <t>Director  Program Consultant</t>
  </si>
  <si>
    <t>Director  Program Implementation</t>
  </si>
  <si>
    <t>Director  Program Management</t>
  </si>
  <si>
    <t>Director  Program Planning &amp; Development</t>
  </si>
  <si>
    <t>Director  Programming</t>
  </si>
  <si>
    <t>Director  Programs</t>
  </si>
  <si>
    <t>Director  project &amp; strategic initiatives</t>
  </si>
  <si>
    <t>Director  Property Management</t>
  </si>
  <si>
    <t>Director  Proposal</t>
  </si>
  <si>
    <t>Director  Proposal Pricing</t>
  </si>
  <si>
    <t>Director  Prospect Development</t>
  </si>
  <si>
    <t>Director  Prospect Research</t>
  </si>
  <si>
    <t>Director  Public Policy &amp; Advocacy</t>
  </si>
  <si>
    <t>Director  Public Safety</t>
  </si>
  <si>
    <t>Director  Publications</t>
  </si>
  <si>
    <t>Director  Publishing</t>
  </si>
  <si>
    <t>Director  Purchasing &amp; Contracts</t>
  </si>
  <si>
    <t>Director  Quaker Leadership</t>
  </si>
  <si>
    <t>Director  Quality Assurance</t>
  </si>
  <si>
    <t>Director  Rehabilitation</t>
  </si>
  <si>
    <t>Director  Reimbursement</t>
  </si>
  <si>
    <t>Director  Reporting &amp; Analytics</t>
  </si>
  <si>
    <t>Director  Research &amp; Data Analytics</t>
  </si>
  <si>
    <t>Director  Research &amp; Evaluation</t>
  </si>
  <si>
    <t>Director  Research &amp; Market Strategy</t>
  </si>
  <si>
    <t>Director  Research &amp; Sponsored Programs</t>
  </si>
  <si>
    <t>Director  Residence Life</t>
  </si>
  <si>
    <t>Director  Resource Management &amp; Discovery</t>
  </si>
  <si>
    <t>Director  Resource Services</t>
  </si>
  <si>
    <t>Director  Revenue Cycle &amp; EHR</t>
  </si>
  <si>
    <t>Director  Revenue Management</t>
  </si>
  <si>
    <t>Director  Rooms</t>
  </si>
  <si>
    <t>Director  Senior Services</t>
  </si>
  <si>
    <t>Director  Social Media</t>
  </si>
  <si>
    <t>Director  Software Development</t>
  </si>
  <si>
    <t>Director  Spa</t>
  </si>
  <si>
    <t>Director  Space Management &amp; Project Development</t>
  </si>
  <si>
    <t>Director  Special Education</t>
  </si>
  <si>
    <t>Director  Special Projects</t>
  </si>
  <si>
    <t>Director  Staff Experience</t>
  </si>
  <si>
    <t>Director  Stewardship</t>
  </si>
  <si>
    <t>Director  Strategic Initiatives</t>
  </si>
  <si>
    <t>Director  Strategic Partnerships</t>
  </si>
  <si>
    <t>Director  Strategic Research</t>
  </si>
  <si>
    <t>Director  Strategy &amp; Government Relations</t>
  </si>
  <si>
    <t>Director  Student Affairs</t>
  </si>
  <si>
    <t>Director  Student Engagement</t>
  </si>
  <si>
    <t>Director  Student Services</t>
  </si>
  <si>
    <t>Director  Student Success</t>
  </si>
  <si>
    <t>Director  Studies</t>
  </si>
  <si>
    <t>Director  Talent &amp; Culture</t>
  </si>
  <si>
    <t>Director  Talent Development</t>
  </si>
  <si>
    <t>Director  Theatre Technical</t>
  </si>
  <si>
    <t>Director  Ticketing</t>
  </si>
  <si>
    <t>Director  Ticketing &amp; Box Office</t>
  </si>
  <si>
    <t>Director  Ticketing &amp; Customer Service</t>
  </si>
  <si>
    <t>Director  Town Librarian</t>
  </si>
  <si>
    <t>Director  Training</t>
  </si>
  <si>
    <t>Director  Training &amp; Communication</t>
  </si>
  <si>
    <t>Director  Travel/scuba instructor</t>
  </si>
  <si>
    <t>Director  User Support &amp; Training</t>
  </si>
  <si>
    <t>Director  Visitor &amp; Community Engagement</t>
  </si>
  <si>
    <t>Director  Volunteer</t>
  </si>
  <si>
    <t>Director  Volunteer Development</t>
  </si>
  <si>
    <t>Director  Water Resources</t>
  </si>
  <si>
    <t>Director  Web Development</t>
  </si>
  <si>
    <t>Director  Wellness</t>
  </si>
  <si>
    <t>Director  Wine</t>
  </si>
  <si>
    <t>Director  Writing Center</t>
  </si>
  <si>
    <t>Directorate Manager</t>
  </si>
  <si>
    <t>Disability Analyst</t>
  </si>
  <si>
    <t>Disability Facilitator</t>
  </si>
  <si>
    <t>Disability support</t>
  </si>
  <si>
    <t>Disaster Program Manager</t>
  </si>
  <si>
    <t>Discovery &amp; Resource Management Systems Coordinator (Librarian III)</t>
  </si>
  <si>
    <t>Disease Intervention Specialist</t>
  </si>
  <si>
    <t>Distance Learning Specialist</t>
  </si>
  <si>
    <t>Distribution Center Admin</t>
  </si>
  <si>
    <t>Distribution centre manager</t>
  </si>
  <si>
    <t>Distribution Manager</t>
  </si>
  <si>
    <t>Distribution partner account manager</t>
  </si>
  <si>
    <t>District Data Manager</t>
  </si>
  <si>
    <t>District Defender</t>
  </si>
  <si>
    <t>District Director</t>
  </si>
  <si>
    <t>Districtwide Program Coordinator</t>
  </si>
  <si>
    <t>Division Assistant Administrator</t>
  </si>
  <si>
    <t>Division Chief</t>
  </si>
  <si>
    <t>Division Operations Support</t>
  </si>
  <si>
    <t>Division Planner</t>
  </si>
  <si>
    <t>Divisional Administrative Coordinator</t>
  </si>
  <si>
    <t>Divisional Librarian</t>
  </si>
  <si>
    <t>DMV Clerk</t>
  </si>
  <si>
    <t>Dockets</t>
  </si>
  <si>
    <t>Dockets Specialist</t>
  </si>
  <si>
    <t>Doctor</t>
  </si>
  <si>
    <t>Doctor- Resident</t>
  </si>
  <si>
    <t>Doctoral college training coordinator</t>
  </si>
  <si>
    <t>Document Control</t>
  </si>
  <si>
    <t>Document Controller</t>
  </si>
  <si>
    <t>Document Imaging Supervisor</t>
  </si>
  <si>
    <t>Document Layout Specialist</t>
  </si>
  <si>
    <t>Document Management Clerk</t>
  </si>
  <si>
    <t>Document Review Attorney</t>
  </si>
  <si>
    <t>Documentation &amp; Community Manager</t>
  </si>
  <si>
    <t>Documentation Team Lead</t>
  </si>
  <si>
    <t>DOD Analyst</t>
  </si>
  <si>
    <t>DOD Financial Analyst Consultant</t>
  </si>
  <si>
    <t>Donation &amp; Development Coordinator</t>
  </si>
  <si>
    <t>Donor Development &amp; Membership Marketing Manager</t>
  </si>
  <si>
    <t>Donor Relations &amp; Program Coordinator</t>
  </si>
  <si>
    <t>Donor Relations Manager</t>
  </si>
  <si>
    <t>Donor Relations Officer</t>
  </si>
  <si>
    <t>Donor Relations Specialist</t>
  </si>
  <si>
    <t>Donor Services Specialist</t>
  </si>
  <si>
    <t>DOT Compliance Coordinator</t>
  </si>
  <si>
    <t>Downstream Process Development Research Associate I</t>
  </si>
  <si>
    <t>Drafter</t>
  </si>
  <si>
    <t>Drama Technician</t>
  </si>
  <si>
    <t>Drug Policy Clinical Coordinator</t>
  </si>
  <si>
    <t>Duty Manager</t>
  </si>
  <si>
    <t>E6</t>
  </si>
  <si>
    <t>EAP Counselor</t>
  </si>
  <si>
    <t>EAP tutor</t>
  </si>
  <si>
    <t>Early Childhood Director</t>
  </si>
  <si>
    <t>Early Childhood Educator</t>
  </si>
  <si>
    <t>Early Childhood Teacher</t>
  </si>
  <si>
    <t>Early Head Start Co-Lead Teacher</t>
  </si>
  <si>
    <t>Early Learning STEM Manager</t>
  </si>
  <si>
    <t>Early Years Practitioner</t>
  </si>
  <si>
    <t>E-Book Coder</t>
  </si>
  <si>
    <t>Ecological Restoration Crew Leader</t>
  </si>
  <si>
    <t>E-Commerce Agent</t>
  </si>
  <si>
    <t>E-Commerce Assistant</t>
  </si>
  <si>
    <t>E-Commerce Coordinator</t>
  </si>
  <si>
    <t>E-Commerce Manager</t>
  </si>
  <si>
    <t>E-Commerce Marketing Manager</t>
  </si>
  <si>
    <t>E-Commerce Merchandising Specialist</t>
  </si>
  <si>
    <t>Economic development officer</t>
  </si>
  <si>
    <t>Economic Development Planner</t>
  </si>
  <si>
    <t>Economic Manager</t>
  </si>
  <si>
    <t>Economic Self Sufficiency Specialist</t>
  </si>
  <si>
    <t>ED</t>
  </si>
  <si>
    <t>EDI Manager</t>
  </si>
  <si>
    <t>Editor</t>
  </si>
  <si>
    <t>Editor &amp; producer / Project manager</t>
  </si>
  <si>
    <t>Editor in Chief</t>
  </si>
  <si>
    <t>Editor  Copy Writer</t>
  </si>
  <si>
    <t>Editor  News outlet</t>
  </si>
  <si>
    <t>Editorial Analyst</t>
  </si>
  <si>
    <t>Editorial Assistant</t>
  </si>
  <si>
    <t>Editorial Lead</t>
  </si>
  <si>
    <t>Editorial  Design  &amp; Production Coordinator</t>
  </si>
  <si>
    <t>Education &amp; Outreach Coordinator</t>
  </si>
  <si>
    <t>Education &amp; Programs Manager</t>
  </si>
  <si>
    <t>Education &amp; Training Coordinator</t>
  </si>
  <si>
    <t>Education Administration Coordinator</t>
  </si>
  <si>
    <t>Education Advisor</t>
  </si>
  <si>
    <t>Education Coach</t>
  </si>
  <si>
    <t>Education Consultant</t>
  </si>
  <si>
    <t>Education Coordinator</t>
  </si>
  <si>
    <t>Education Journalist</t>
  </si>
  <si>
    <t>Education Outreach Manager</t>
  </si>
  <si>
    <t>Education Program Coordinator</t>
  </si>
  <si>
    <t>Education Program Manager</t>
  </si>
  <si>
    <t>Education Program Specialist</t>
  </si>
  <si>
    <t>Education Specialist</t>
  </si>
  <si>
    <t>Education Systems Development Specialist</t>
  </si>
  <si>
    <t>Education Technology Manager</t>
  </si>
  <si>
    <t>Educational Curriculum Coordinator</t>
  </si>
  <si>
    <t>Educational developer</t>
  </si>
  <si>
    <t>Educational Program Coordinator</t>
  </si>
  <si>
    <t>Educational psychologist</t>
  </si>
  <si>
    <t>Educational Support Professional</t>
  </si>
  <si>
    <t>Educational Technology Manager</t>
  </si>
  <si>
    <t>EEO Officer</t>
  </si>
  <si>
    <t>E-File Clerk</t>
  </si>
  <si>
    <t>EHR Analyst Senior</t>
  </si>
  <si>
    <t>EHR Business Analyst</t>
  </si>
  <si>
    <t>EHS Analyst</t>
  </si>
  <si>
    <t>EHS Specialist Consultant</t>
  </si>
  <si>
    <t>EHS Technician</t>
  </si>
  <si>
    <t>EIT/Graduate Engineer</t>
  </si>
  <si>
    <t>EL Kindergarten Teacher</t>
  </si>
  <si>
    <t>ELA Teacher</t>
  </si>
  <si>
    <t>E-Learning Content Developer</t>
  </si>
  <si>
    <t>E-learning coordinator</t>
  </si>
  <si>
    <t>E-learning Designer</t>
  </si>
  <si>
    <t>Election Technology Manager</t>
  </si>
  <si>
    <t>Electrician</t>
  </si>
  <si>
    <t>Electronic Engineer</t>
  </si>
  <si>
    <t>Electronic Resources Librarian</t>
  </si>
  <si>
    <t>Electronic Resources/Emerging Technologies Librarian</t>
  </si>
  <si>
    <t>Electronics Technician</t>
  </si>
  <si>
    <t>Elementary Art Teacher</t>
  </si>
  <si>
    <t>Elementary ESL Teacher</t>
  </si>
  <si>
    <t>Elementary Principal</t>
  </si>
  <si>
    <t>Elementary School Music Teacher</t>
  </si>
  <si>
    <t>Elementary School Teacher</t>
  </si>
  <si>
    <t>Elementary Special Education Teacher</t>
  </si>
  <si>
    <t>Eligibility Specialist</t>
  </si>
  <si>
    <t>Eligibility Worker</t>
  </si>
  <si>
    <t>Email &amp; SMS Marketing Consultant</t>
  </si>
  <si>
    <t>Email developer</t>
  </si>
  <si>
    <t>Email Marketing Director</t>
  </si>
  <si>
    <t>Email Marketing Executive</t>
  </si>
  <si>
    <t>Email Production Manager</t>
  </si>
  <si>
    <t>Email/Marketing Automation Technologist</t>
  </si>
  <si>
    <t>EMEA Marketing Lead</t>
  </si>
  <si>
    <t>Emergency Duty Worker</t>
  </si>
  <si>
    <t>Emergency management advisor</t>
  </si>
  <si>
    <t>Emergency Management Coordinator I</t>
  </si>
  <si>
    <t>Emergency Management Planner</t>
  </si>
  <si>
    <t>Emergency Management Planner II</t>
  </si>
  <si>
    <t>Emergency Operations Manager</t>
  </si>
  <si>
    <t>Emergency Response Specialist</t>
  </si>
  <si>
    <t>Emerging Technologies Librarian</t>
  </si>
  <si>
    <t>Employee Benefits Account Manager</t>
  </si>
  <si>
    <t>Employee Development Programs Manager</t>
  </si>
  <si>
    <t>Employee Experience Specialist</t>
  </si>
  <si>
    <t>Employee Relations</t>
  </si>
  <si>
    <t>Employee Relations Advisor</t>
  </si>
  <si>
    <t>Employee Relations Manager</t>
  </si>
  <si>
    <t>Employee Relations Specialist</t>
  </si>
  <si>
    <t>Employment &amp; HRIS Manager</t>
  </si>
  <si>
    <t>Employment &amp; Income Assistance Case Counsellor</t>
  </si>
  <si>
    <t>Employment Coach</t>
  </si>
  <si>
    <t>Employment Services Specialist</t>
  </si>
  <si>
    <t>EMS Field supervisor/Paramedic</t>
  </si>
  <si>
    <t>EMT</t>
  </si>
  <si>
    <t>Enablement Manager</t>
  </si>
  <si>
    <t>End User Support II</t>
  </si>
  <si>
    <t>Endoscopy IT Manager</t>
  </si>
  <si>
    <t>Endowment Associate</t>
  </si>
  <si>
    <t>Energy General Manager</t>
  </si>
  <si>
    <t>Energy Rater</t>
  </si>
  <si>
    <t>Enforcement Specialist II</t>
  </si>
  <si>
    <t>Engagement Editor</t>
  </si>
  <si>
    <t>Engagement officer</t>
  </si>
  <si>
    <t>Engagement Specialist</t>
  </si>
  <si>
    <t>Engineer II</t>
  </si>
  <si>
    <t>Engineer III</t>
  </si>
  <si>
    <t>Engineer in Test</t>
  </si>
  <si>
    <t>Engineer in Training</t>
  </si>
  <si>
    <t>Engineer in Training (Civil)</t>
  </si>
  <si>
    <t>Engineer VI</t>
  </si>
  <si>
    <t>Engineering Associate</t>
  </si>
  <si>
    <t>Engineering Coordinator</t>
  </si>
  <si>
    <t>Engineering Experience Lead</t>
  </si>
  <si>
    <t>Engineering forester</t>
  </si>
  <si>
    <t>Engineering Information Technologist</t>
  </si>
  <si>
    <t>Engineering Intern</t>
  </si>
  <si>
    <t>Engineering Manager I</t>
  </si>
  <si>
    <t>Engineering Manager  DevOps</t>
  </si>
  <si>
    <t>Engineering Officer</t>
  </si>
  <si>
    <t>Engineering Product Owner</t>
  </si>
  <si>
    <t>Engineering Program Coordinator</t>
  </si>
  <si>
    <t>Engineering Student Trainee</t>
  </si>
  <si>
    <t>Engineering Support</t>
  </si>
  <si>
    <t>English as a Second Language Teacher</t>
  </si>
  <si>
    <t>English Editor</t>
  </si>
  <si>
    <t>English Teacher</t>
  </si>
  <si>
    <t>English teacher &amp; college counselor</t>
  </si>
  <si>
    <t>Engraver</t>
  </si>
  <si>
    <t>Enquiry Assistant</t>
  </si>
  <si>
    <t>Enrollment Agent</t>
  </si>
  <si>
    <t>Enrollment Coordinator</t>
  </si>
  <si>
    <t>Enrollment Manager</t>
  </si>
  <si>
    <t>Enrollment Specialist</t>
  </si>
  <si>
    <t>Ent agile coach</t>
  </si>
  <si>
    <t>Enterprise Resource Planning Analyst I</t>
  </si>
  <si>
    <t>Entrepreneur</t>
  </si>
  <si>
    <t>Environmental Compliance</t>
  </si>
  <si>
    <t>Environmental Consultant</t>
  </si>
  <si>
    <t>Environmental Engineer</t>
  </si>
  <si>
    <t>Environmental Health Scientist</t>
  </si>
  <si>
    <t>Environmental Health Specialist II</t>
  </si>
  <si>
    <t>Environmental Health Specialist IV</t>
  </si>
  <si>
    <t>Environmental Impact Analyst III</t>
  </si>
  <si>
    <t>Environmental Investigator</t>
  </si>
  <si>
    <t>Environmental Manager I</t>
  </si>
  <si>
    <t>Environmental Planner  Natural Sciences</t>
  </si>
  <si>
    <t>Environmental Planner/NEPA Specialist</t>
  </si>
  <si>
    <t>Environmental Program Manager</t>
  </si>
  <si>
    <t>Environmental Protection Specialist</t>
  </si>
  <si>
    <t>Environmental Risk Assessor</t>
  </si>
  <si>
    <t>Environmental Scientist I</t>
  </si>
  <si>
    <t>Environmental Specialist</t>
  </si>
  <si>
    <t>Environmental Technical Analyst</t>
  </si>
  <si>
    <t>Environmental Technologist</t>
  </si>
  <si>
    <t>Epic Analyst III</t>
  </si>
  <si>
    <t>Epic Credentialed Trainer</t>
  </si>
  <si>
    <t>Equity Advisor</t>
  </si>
  <si>
    <t>Equity Coordinator</t>
  </si>
  <si>
    <t>Equity Partner</t>
  </si>
  <si>
    <t>Escrow specialist</t>
  </si>
  <si>
    <t>ESL English Teacher</t>
  </si>
  <si>
    <t>ESL instructor-adjunct</t>
  </si>
  <si>
    <t>ESOL Teacher</t>
  </si>
  <si>
    <t>Estates Operations Manager</t>
  </si>
  <si>
    <t>Estimator</t>
  </si>
  <si>
    <t>Estimator/ Project Manger</t>
  </si>
  <si>
    <t>ETL Administrator</t>
  </si>
  <si>
    <t>ETL Developer</t>
  </si>
  <si>
    <t>ETL Developer II</t>
  </si>
  <si>
    <t>EU project manager</t>
  </si>
  <si>
    <t>Evaluation Lead</t>
  </si>
  <si>
    <t>Events</t>
  </si>
  <si>
    <t>Events &amp; Alumni Relations Coordinator</t>
  </si>
  <si>
    <t>Events &amp; Communications Coordinator</t>
  </si>
  <si>
    <t>Events &amp; Development Coordinator</t>
  </si>
  <si>
    <t>Events &amp; Marketing Manager</t>
  </si>
  <si>
    <t>Events &amp; Outreach Manager</t>
  </si>
  <si>
    <t>Events and Fundraising Coordinator</t>
  </si>
  <si>
    <t>Events Department Manager</t>
  </si>
  <si>
    <t>Events Manager</t>
  </si>
  <si>
    <t>Events Marketing Manager</t>
  </si>
  <si>
    <t>Events Officer</t>
  </si>
  <si>
    <t>Events Planner</t>
  </si>
  <si>
    <t>Events Scheduler</t>
  </si>
  <si>
    <t>Events Specialist</t>
  </si>
  <si>
    <t>Examinations Manager</t>
  </si>
  <si>
    <t>Executive</t>
  </si>
  <si>
    <t>Executive &amp; HR Assistant</t>
  </si>
  <si>
    <t>Executive &amp; Project assistant</t>
  </si>
  <si>
    <t>Executive Administrator &amp; Board Liaison</t>
  </si>
  <si>
    <t>Executive Agency Counsel</t>
  </si>
  <si>
    <t>Executive assistant &amp; social media manager</t>
  </si>
  <si>
    <t>Executive Assistant to Functional Directors</t>
  </si>
  <si>
    <t>Executive Assistant to the Agency Head</t>
  </si>
  <si>
    <t>Executive Assistant to the AVPs</t>
  </si>
  <si>
    <t>Executive Assistant/Admin Assistant III</t>
  </si>
  <si>
    <t>Executive Assistant/Development Coordinator</t>
  </si>
  <si>
    <t>Executive Assistant/Group Sales Director</t>
  </si>
  <si>
    <t>Executive Assistant/Office Manager</t>
  </si>
  <si>
    <t>Executive Assistant/Project Coordinator</t>
  </si>
  <si>
    <t>Executive Assistant/Projects Manager</t>
  </si>
  <si>
    <t>Executive Assistant/Social Media Coordinator</t>
  </si>
  <si>
    <t>Executive Assistant/Special Projects Manager</t>
  </si>
  <si>
    <t>Executive Assistant/Visitor Center Coordinator</t>
  </si>
  <si>
    <t>Executive Chef</t>
  </si>
  <si>
    <t>Executive Communications Manager</t>
  </si>
  <si>
    <t>Executive Communications Specialist</t>
  </si>
  <si>
    <t>Executive Director</t>
  </si>
  <si>
    <t>Executive Director of Admission</t>
  </si>
  <si>
    <t>Executive Director of Application Support &amp; Development</t>
  </si>
  <si>
    <t>Executive Director of Communications &amp; Marketing</t>
  </si>
  <si>
    <t>Executive Director of Corporate &amp; Foundation Relations</t>
  </si>
  <si>
    <t>Executive Director of Digital Strategies</t>
  </si>
  <si>
    <t>Executive Director of grant development</t>
  </si>
  <si>
    <t>Executive Director of HR</t>
  </si>
  <si>
    <t>Executive Editor</t>
  </si>
  <si>
    <t>Executive Legal Secretary</t>
  </si>
  <si>
    <t>Executive Office &amp; Admin Specialist</t>
  </si>
  <si>
    <t>Executive Officer</t>
  </si>
  <si>
    <t>Executive PA</t>
  </si>
  <si>
    <t>Executive Producer</t>
  </si>
  <si>
    <t>Executive Producer  Events &amp; Content</t>
  </si>
  <si>
    <t>Executive Secretary</t>
  </si>
  <si>
    <t>Executive Staff Assistant</t>
  </si>
  <si>
    <t>Exhibitions coordinator</t>
  </si>
  <si>
    <t>Exhibitions Developer</t>
  </si>
  <si>
    <t>Exhibitions Manager</t>
  </si>
  <si>
    <t>Exhibitions Preparator</t>
  </si>
  <si>
    <t>Experienced Senior Auditor</t>
  </si>
  <si>
    <t>Explosive Safety Officer</t>
  </si>
  <si>
    <t>Export Documentation Agent</t>
  </si>
  <si>
    <t>Extension Educator</t>
  </si>
  <si>
    <t>Extension Outreach Professional II</t>
  </si>
  <si>
    <t>External Relations Coordinator</t>
  </si>
  <si>
    <t>Fabricator</t>
  </si>
  <si>
    <t>Facilitator</t>
  </si>
  <si>
    <t>Facilities Coordinator</t>
  </si>
  <si>
    <t>Facilities Engineer</t>
  </si>
  <si>
    <t>Facilities Management Officer</t>
  </si>
  <si>
    <t>Facilities Operations Specialist</t>
  </si>
  <si>
    <t>Facilities Project Coordinator</t>
  </si>
  <si>
    <t>Facilities Security Officer</t>
  </si>
  <si>
    <t>Facilities Specialist</t>
  </si>
  <si>
    <t>Fact checker</t>
  </si>
  <si>
    <t>Faculty</t>
  </si>
  <si>
    <t>Faculty Assistant</t>
  </si>
  <si>
    <t>Faculty Coordinator</t>
  </si>
  <si>
    <t>Faculty Librarian  unit director</t>
  </si>
  <si>
    <t>Faculty Manager</t>
  </si>
  <si>
    <t>Faculty PA</t>
  </si>
  <si>
    <t>Family Education</t>
  </si>
  <si>
    <t>Family Support Coach</t>
  </si>
  <si>
    <t>Family Support Services II</t>
  </si>
  <si>
    <t>Family Team Meeting Facilitator</t>
  </si>
  <si>
    <t>Family Therapist</t>
  </si>
  <si>
    <t>Farm to School Specialist</t>
  </si>
  <si>
    <t>Features Editor</t>
  </si>
  <si>
    <t>Federal Consultant (data analytics)</t>
  </si>
  <si>
    <t>Fellow</t>
  </si>
  <si>
    <t>Fellow Pediatric &amp; Perinatal Pathology</t>
  </si>
  <si>
    <t>Fellow Physician</t>
  </si>
  <si>
    <t>Fellowship Director</t>
  </si>
  <si>
    <t>Field &amp; Project Manager</t>
  </si>
  <si>
    <t>Field Associate</t>
  </si>
  <si>
    <t>Field Coordinator</t>
  </si>
  <si>
    <t>Field Director</t>
  </si>
  <si>
    <t>Field Ecologist</t>
  </si>
  <si>
    <t>Field Engineering Manager</t>
  </si>
  <si>
    <t>Field Geologist</t>
  </si>
  <si>
    <t>Field Interviewer</t>
  </si>
  <si>
    <t>Field Manager</t>
  </si>
  <si>
    <t>Field Service Manager</t>
  </si>
  <si>
    <t>Field Station Director/Assistant Research Scientist</t>
  </si>
  <si>
    <t>Field Support Specialist</t>
  </si>
  <si>
    <t>Field Technician II</t>
  </si>
  <si>
    <t>Field technician in archaeology</t>
  </si>
  <si>
    <t>File Clerk</t>
  </si>
  <si>
    <t>File coordinator</t>
  </si>
  <si>
    <t>Film Post-Production Manager</t>
  </si>
  <si>
    <t>Film/TV Teacher</t>
  </si>
  <si>
    <t>Financial Accounting Manager</t>
  </si>
  <si>
    <t>Financial Administration Manager</t>
  </si>
  <si>
    <t>Financial Administrative Assistant</t>
  </si>
  <si>
    <t>Financial Advisor</t>
  </si>
  <si>
    <t>Financial Aid Administrator</t>
  </si>
  <si>
    <t>Financial Aid Counselor</t>
  </si>
  <si>
    <t>Financial Aid Manager</t>
  </si>
  <si>
    <t>Financial Aid Officer</t>
  </si>
  <si>
    <t>Financial Aid Specialist</t>
  </si>
  <si>
    <t>Financial Analyst (part-qualified)</t>
  </si>
  <si>
    <t>Financial Analyst II</t>
  </si>
  <si>
    <t>Financial Analyst III</t>
  </si>
  <si>
    <t>Financial Analyst Intermediate</t>
  </si>
  <si>
    <t>Financial Assistant</t>
  </si>
  <si>
    <t>Financial Associate</t>
  </si>
  <si>
    <t>Financial Contracts Coordinator</t>
  </si>
  <si>
    <t>Financial Coordinator</t>
  </si>
  <si>
    <t>Financial Crimes Operations Specialist</t>
  </si>
  <si>
    <t>Financial Director</t>
  </si>
  <si>
    <t>Financial HR Manager</t>
  </si>
  <si>
    <t>Financial Institution Specialist</t>
  </si>
  <si>
    <t>Financial Investments</t>
  </si>
  <si>
    <t>Financial Management Analyst</t>
  </si>
  <si>
    <t>Financial Manager</t>
  </si>
  <si>
    <t>Financial manager  small nonprofit law firm</t>
  </si>
  <si>
    <t>Financial Officer</t>
  </si>
  <si>
    <t>Financial Operations Associate</t>
  </si>
  <si>
    <t>Financial Operations Manager</t>
  </si>
  <si>
    <t>Financial Operations Officer</t>
  </si>
  <si>
    <t>Financial Planning &amp; Analysis Manager</t>
  </si>
  <si>
    <t>Financial process Expert</t>
  </si>
  <si>
    <t>Financial Procurement Manager</t>
  </si>
  <si>
    <t>Financial Resource</t>
  </si>
  <si>
    <t>Financial Secretary/office manager</t>
  </si>
  <si>
    <t>Financial Specialist</t>
  </si>
  <si>
    <t>Financial Sponsored Projects Officer</t>
  </si>
  <si>
    <t>Financial Systems Analyst</t>
  </si>
  <si>
    <t>Financial Temp</t>
  </si>
  <si>
    <t>Fire Protection Engineer</t>
  </si>
  <si>
    <t>Fiscal &amp; budget manager</t>
  </si>
  <si>
    <t>Fiscal &amp; HR Officer</t>
  </si>
  <si>
    <t>Fiscal Analyst</t>
  </si>
  <si>
    <t>Fiscal Analyst II</t>
  </si>
  <si>
    <t>Fiscal Assistant</t>
  </si>
  <si>
    <t>Fiscal Services Supervisor</t>
  </si>
  <si>
    <t>Fit model</t>
  </si>
  <si>
    <t>Fitness Instructor</t>
  </si>
  <si>
    <t>Fitness Specialist</t>
  </si>
  <si>
    <t>Flight dynamics analyst</t>
  </si>
  <si>
    <t>Flight Operations Engineer</t>
  </si>
  <si>
    <t>Fluvial geomorphologist (Staff 1)</t>
  </si>
  <si>
    <t>FOIA Analyst</t>
  </si>
  <si>
    <t>Food &amp; Wellness Program Manager</t>
  </si>
  <si>
    <t>Food Safety Coordinator</t>
  </si>
  <si>
    <t>Food Service Coordinator</t>
  </si>
  <si>
    <t>Food Service Director</t>
  </si>
  <si>
    <t>Food Service Managee</t>
  </si>
  <si>
    <t>Food Stand attendant</t>
  </si>
  <si>
    <t>Foreign Affairs Officer</t>
  </si>
  <si>
    <t>Forklift driver</t>
  </si>
  <si>
    <t>Foster Care Specialist</t>
  </si>
  <si>
    <t>Foundation Assistant</t>
  </si>
  <si>
    <t>Foundation Manager</t>
  </si>
  <si>
    <t>Founder</t>
  </si>
  <si>
    <t>Franchise coordinator</t>
  </si>
  <si>
    <t>Freelance</t>
  </si>
  <si>
    <t>Freelance Admin Assistant</t>
  </si>
  <si>
    <t>Freelance Art Director</t>
  </si>
  <si>
    <t>Freelance artist/illustrator</t>
  </si>
  <si>
    <t>Freelance Book Editor</t>
  </si>
  <si>
    <t>Freelance Captioner</t>
  </si>
  <si>
    <t>Freelance Consultant</t>
  </si>
  <si>
    <t>Freelance Content Writer</t>
  </si>
  <si>
    <t>Freelance Content Writer/copy editor</t>
  </si>
  <si>
    <t>Freelance Contract Attorney</t>
  </si>
  <si>
    <t>Freelance Copy Writer</t>
  </si>
  <si>
    <t>Freelance Editor</t>
  </si>
  <si>
    <t>Freelance Executive Producer</t>
  </si>
  <si>
    <t>Freelance Fashion Designer</t>
  </si>
  <si>
    <t>freelance illustrator</t>
  </si>
  <si>
    <t>Freelance linguist</t>
  </si>
  <si>
    <t>Freelance Marketing Consultant</t>
  </si>
  <si>
    <t>Freelance Props Artisan</t>
  </si>
  <si>
    <t>Freelance Senior Software Developer</t>
  </si>
  <si>
    <t>Freelance Technical Writer</t>
  </si>
  <si>
    <t>Freelance translator</t>
  </si>
  <si>
    <t>Freelance videographer</t>
  </si>
  <si>
    <t>Freelance Violinist</t>
  </si>
  <si>
    <t>Freelance Writer</t>
  </si>
  <si>
    <t>Freelance Writer &amp; Editor</t>
  </si>
  <si>
    <t>Freelance Writer  medicine &amp; law</t>
  </si>
  <si>
    <t>French teacher</t>
  </si>
  <si>
    <t>Front &amp; Back Office Manager</t>
  </si>
  <si>
    <t>Front Desk Agent</t>
  </si>
  <si>
    <t>Front Office Assistant</t>
  </si>
  <si>
    <t>Front Office Associate</t>
  </si>
  <si>
    <t>Front Office Supervisor</t>
  </si>
  <si>
    <t>Front Store Manager</t>
  </si>
  <si>
    <t>Frontend Developer</t>
  </si>
  <si>
    <t>Frontend Engineer</t>
  </si>
  <si>
    <t>Frontend programmer</t>
  </si>
  <si>
    <t>Frontend Software Engineer</t>
  </si>
  <si>
    <t>Frontend UI Developer</t>
  </si>
  <si>
    <t>Frontend Web Developer</t>
  </si>
  <si>
    <t>FSO</t>
  </si>
  <si>
    <t>Fuel Efficiency Program Analyst</t>
  </si>
  <si>
    <t>Fuel hauler (CDL)</t>
  </si>
  <si>
    <t>Fulfillment Expert</t>
  </si>
  <si>
    <t>Fulfillment Supervisor</t>
  </si>
  <si>
    <t>Full Stack Developer</t>
  </si>
  <si>
    <t>Full Stack Engineer</t>
  </si>
  <si>
    <t>Full stack programmer I</t>
  </si>
  <si>
    <t>Full Stack Software Engineer II</t>
  </si>
  <si>
    <t>Functional Application Manager</t>
  </si>
  <si>
    <t>Functional Consultant</t>
  </si>
  <si>
    <t>Fund Accountant II</t>
  </si>
  <si>
    <t>Fund Administrator</t>
  </si>
  <si>
    <t>Funding &amp; Program coordinator</t>
  </si>
  <si>
    <t>Funding Manager</t>
  </si>
  <si>
    <t>Fundraiser</t>
  </si>
  <si>
    <t>fundraising &amp; communications manager</t>
  </si>
  <si>
    <t>Fundraising &amp; Events Manager</t>
  </si>
  <si>
    <t>Fundraising &amp; impact manager</t>
  </si>
  <si>
    <t>Fundraising Associate</t>
  </si>
  <si>
    <t>Fundraising Consultant</t>
  </si>
  <si>
    <t>Fundraising Coordinator</t>
  </si>
  <si>
    <t>Fundraising Manager</t>
  </si>
  <si>
    <t>Funeral Director</t>
  </si>
  <si>
    <t>Further Education Funding &amp; Data Consultant</t>
  </si>
  <si>
    <t>Gallery Services Coordinator</t>
  </si>
  <si>
    <t>Game Producer</t>
  </si>
  <si>
    <t>Games User Research Manager</t>
  </si>
  <si>
    <t>Games user researcher</t>
  </si>
  <si>
    <t>Gardens Manager</t>
  </si>
  <si>
    <t>Gate Service technician</t>
  </si>
  <si>
    <t>GC Analyst II</t>
  </si>
  <si>
    <t>GEAR UP Specialist</t>
  </si>
  <si>
    <t>General Engineer</t>
  </si>
  <si>
    <t>General Manager  Community Associations</t>
  </si>
  <si>
    <t>General Manager  Fulfillment</t>
  </si>
  <si>
    <t>General Merchandise Buyer</t>
  </si>
  <si>
    <t>General Music Teacher</t>
  </si>
  <si>
    <t>General warehouse associate 2</t>
  </si>
  <si>
    <t>Generalist</t>
  </si>
  <si>
    <t>Genetic Counseling Assistant</t>
  </si>
  <si>
    <t>Genetic Variant Analyst</t>
  </si>
  <si>
    <t>Geo Services Employment</t>
  </si>
  <si>
    <t>Geologist II</t>
  </si>
  <si>
    <t>Geophysical software support specialist</t>
  </si>
  <si>
    <t>Geospatial Analyst</t>
  </si>
  <si>
    <t>Geospatial Data Technician II</t>
  </si>
  <si>
    <t>Geriatric Social Worker</t>
  </si>
  <si>
    <t>Ghostwriter</t>
  </si>
  <si>
    <t>Gift Analyst</t>
  </si>
  <si>
    <t>Gift entry specialist</t>
  </si>
  <si>
    <t>Gifted Instuctor</t>
  </si>
  <si>
    <t>Gifts &amp; Data Coordinator</t>
  </si>
  <si>
    <t>GIS (Geographic Information Systems) Manager</t>
  </si>
  <si>
    <t>GIS Analyst</t>
  </si>
  <si>
    <t>GIS Data Specialist</t>
  </si>
  <si>
    <t>GIS Programmer Analyst</t>
  </si>
  <si>
    <t>GIS Specialist</t>
  </si>
  <si>
    <t>GIS Team Laader</t>
  </si>
  <si>
    <t>GIS Team Lead</t>
  </si>
  <si>
    <t>GIS Team Manager</t>
  </si>
  <si>
    <t>GIS Technician</t>
  </si>
  <si>
    <t>Global advocacy &amp; campaigns coordinator</t>
  </si>
  <si>
    <t>Global Communications Coordinator</t>
  </si>
  <si>
    <t>Global Content Strategy Manager</t>
  </si>
  <si>
    <t>Global digital &amp; social media HR manager</t>
  </si>
  <si>
    <t>Global Director  Learning &amp; Instructional Design</t>
  </si>
  <si>
    <t>Global EA</t>
  </si>
  <si>
    <t>Global Engagement Manager</t>
  </si>
  <si>
    <t>Global EventsManager</t>
  </si>
  <si>
    <t>Global Health Consultant</t>
  </si>
  <si>
    <t>Global Logistics Manager</t>
  </si>
  <si>
    <t>Global Manager of Sales Operations</t>
  </si>
  <si>
    <t>Global Payroll &amp; Compensation Analyst</t>
  </si>
  <si>
    <t>Global People Operations Specialist</t>
  </si>
  <si>
    <t>Global Program Senior Manager</t>
  </si>
  <si>
    <t>Global Recruitment Manager</t>
  </si>
  <si>
    <t>GME program administrator</t>
  </si>
  <si>
    <t>Governance  risk  &amp; compliance program manager</t>
  </si>
  <si>
    <t>Government Affairs Assistant</t>
  </si>
  <si>
    <t>Government Affairs Associate</t>
  </si>
  <si>
    <t>Government Attorney</t>
  </si>
  <si>
    <t>Government Contracts Administrator</t>
  </si>
  <si>
    <t>Government Counsel</t>
  </si>
  <si>
    <t>Government Loan Insurance Specialist</t>
  </si>
  <si>
    <t>Government Relations Director</t>
  </si>
  <si>
    <t>Government worker</t>
  </si>
  <si>
    <t>Grad program coordinator</t>
  </si>
  <si>
    <t>Graduate Assistant for Athletic Communications</t>
  </si>
  <si>
    <t>Graduate Intern</t>
  </si>
  <si>
    <t>Graduate Library Trainee</t>
  </si>
  <si>
    <t>Graduate Recruitment Officer</t>
  </si>
  <si>
    <t>Graduate Research Assistant</t>
  </si>
  <si>
    <t>Graduate Research Assistant  Computer Science</t>
  </si>
  <si>
    <t>Graduate Research Assistant  Mechanical Engineering - GA Tech</t>
  </si>
  <si>
    <t>Graduate software developer</t>
  </si>
  <si>
    <t>Graduate Student Instructor</t>
  </si>
  <si>
    <t>Graduate Student Instructor / PhD Candidate</t>
  </si>
  <si>
    <t>Graduate Student TA</t>
  </si>
  <si>
    <t>Graduate Student Worker</t>
  </si>
  <si>
    <t>Graduate Studies Coordinator</t>
  </si>
  <si>
    <t>Graduate Teaching Assistant</t>
  </si>
  <si>
    <t>Grants &amp; Contracts Coordinator</t>
  </si>
  <si>
    <t>Grants &amp; Contracts Officer</t>
  </si>
  <si>
    <t>Grants &amp; Evaluations Manager</t>
  </si>
  <si>
    <t>Grants &amp; Finance Specialist</t>
  </si>
  <si>
    <t>Grants &amp; Operations Manager</t>
  </si>
  <si>
    <t>Grants &amp; Project Accountant</t>
  </si>
  <si>
    <t>Grants &amp; Resource Specialist</t>
  </si>
  <si>
    <t>Grants &amp; Sponsorships Manager</t>
  </si>
  <si>
    <t>Grants Accountant</t>
  </si>
  <si>
    <t>Grants Accountant II</t>
  </si>
  <si>
    <t>Grants Administrator</t>
  </si>
  <si>
    <t>Grants Advisor</t>
  </si>
  <si>
    <t>Grants Analyst</t>
  </si>
  <si>
    <t>Grants Associate</t>
  </si>
  <si>
    <t>Grants Coordinator</t>
  </si>
  <si>
    <t>Grants Coordinator B</t>
  </si>
  <si>
    <t>Grants Financial Analyst</t>
  </si>
  <si>
    <t>Grants Fundraising Coordinator</t>
  </si>
  <si>
    <t>Grants Management Associate</t>
  </si>
  <si>
    <t>Grants Management Specialist</t>
  </si>
  <si>
    <t>Grants Manager</t>
  </si>
  <si>
    <t>Grants Officer</t>
  </si>
  <si>
    <t>Grants Specialist</t>
  </si>
  <si>
    <t>Grants Writer</t>
  </si>
  <si>
    <t>Grants Writer &amp; Communications</t>
  </si>
  <si>
    <t>Graphic Arts Specialist</t>
  </si>
  <si>
    <t>Graphic Design</t>
  </si>
  <si>
    <t>Graphic Designer</t>
  </si>
  <si>
    <t>Graphic Designer &amp; Sign Fabrication</t>
  </si>
  <si>
    <t>Graphic Designer/Desktop Publisher</t>
  </si>
  <si>
    <t>Graphic Designer/Webmaster</t>
  </si>
  <si>
    <t>Graphic Editor</t>
  </si>
  <si>
    <t>Graphic Supervisor</t>
  </si>
  <si>
    <t>Graphic UI Designer</t>
  </si>
  <si>
    <t>Greenhouse &amp; Nursery Manager</t>
  </si>
  <si>
    <t>qualification</t>
  </si>
  <si>
    <t>avg_salary</t>
  </si>
  <si>
    <t>min_salary</t>
  </si>
  <si>
    <t>max_salary</t>
  </si>
  <si>
    <t>College degree</t>
  </si>
  <si>
    <t>High School</t>
  </si>
  <si>
    <t>Master's degree</t>
  </si>
  <si>
    <t>Professional degree (MD  JD  etc.)</t>
  </si>
  <si>
    <t>Some college</t>
  </si>
  <si>
    <t>Professional_Experience</t>
  </si>
  <si>
    <t>Academia</t>
  </si>
  <si>
    <t>Renewable energy</t>
  </si>
  <si>
    <t>Natural Resources</t>
  </si>
  <si>
    <t>E-commerce</t>
  </si>
  <si>
    <t>Academia/cell &amp; molecular biology</t>
  </si>
  <si>
    <t>Academia/Research</t>
  </si>
  <si>
    <t>Public health</t>
  </si>
  <si>
    <t>country</t>
  </si>
  <si>
    <t>Job_Title</t>
  </si>
  <si>
    <t>highest_salary</t>
  </si>
  <si>
    <t>Indonesia</t>
  </si>
  <si>
    <t>Colombia</t>
  </si>
  <si>
    <t>South Korea</t>
  </si>
  <si>
    <t>Tanzania</t>
  </si>
  <si>
    <t>Japan</t>
  </si>
  <si>
    <t>USA</t>
  </si>
  <si>
    <t>China</t>
  </si>
  <si>
    <t>India</t>
  </si>
  <si>
    <t>Sri Lanka</t>
  </si>
  <si>
    <t>Sweden</t>
  </si>
  <si>
    <t>Singapore</t>
  </si>
  <si>
    <t>Germany</t>
  </si>
  <si>
    <t>Argentina</t>
  </si>
  <si>
    <t>Denmark</t>
  </si>
  <si>
    <t>South Africa</t>
  </si>
  <si>
    <t>Czech Republic</t>
  </si>
  <si>
    <t>Mexico</t>
  </si>
  <si>
    <t>Czech republic</t>
  </si>
  <si>
    <t>Nigeria</t>
  </si>
  <si>
    <t>Norway</t>
  </si>
  <si>
    <t>Philippines</t>
  </si>
  <si>
    <t>Taiwan</t>
  </si>
  <si>
    <t>Australia</t>
  </si>
  <si>
    <t>Canada</t>
  </si>
  <si>
    <t>Head of Operations</t>
  </si>
  <si>
    <t>England</t>
  </si>
  <si>
    <t>video games</t>
  </si>
  <si>
    <t>Program specialist</t>
  </si>
  <si>
    <t>South africa</t>
  </si>
  <si>
    <t>Thailand</t>
  </si>
  <si>
    <t>Records manager</t>
  </si>
  <si>
    <t>IT Security consultant</t>
  </si>
  <si>
    <t>Israel</t>
  </si>
  <si>
    <t>Research engineer</t>
  </si>
  <si>
    <t>PhD student</t>
  </si>
  <si>
    <t>IT technician</t>
  </si>
  <si>
    <t>PhD candidate</t>
  </si>
  <si>
    <t>czech republic</t>
  </si>
  <si>
    <t>France</t>
  </si>
  <si>
    <t>Machine operator</t>
  </si>
  <si>
    <t>New Zealand</t>
  </si>
  <si>
    <t>Malaysia</t>
  </si>
  <si>
    <t>Head of Software Engineering</t>
  </si>
  <si>
    <t>Lead Engineer</t>
  </si>
  <si>
    <t>Brazil</t>
  </si>
  <si>
    <t>Switzerland</t>
  </si>
  <si>
    <t>Managing director</t>
  </si>
  <si>
    <t>Lead Software Engineer</t>
  </si>
  <si>
    <t>Spain</t>
  </si>
  <si>
    <t>Vietnam</t>
  </si>
  <si>
    <t>Head of School</t>
  </si>
  <si>
    <t>Production Engineer</t>
  </si>
  <si>
    <t>Management Consultant</t>
  </si>
  <si>
    <t>Mechanical Engineer</t>
  </si>
  <si>
    <t>Poland</t>
  </si>
  <si>
    <t>Product owner</t>
  </si>
  <si>
    <t>Ireland</t>
  </si>
  <si>
    <t>Belgium</t>
  </si>
  <si>
    <t>ireland</t>
  </si>
  <si>
    <t>Principal software engineer</t>
  </si>
  <si>
    <t>Lead Developer</t>
  </si>
  <si>
    <t>Network Architect</t>
  </si>
  <si>
    <t>Saudi Arabia</t>
  </si>
  <si>
    <t>Program manager</t>
  </si>
  <si>
    <t>Publishing specialist</t>
  </si>
  <si>
    <t>Liechtenstein</t>
  </si>
  <si>
    <t>Netherlands</t>
  </si>
  <si>
    <t>Wales</t>
  </si>
  <si>
    <t>Italy</t>
  </si>
  <si>
    <t>Head of Strategy</t>
  </si>
  <si>
    <t>Procurement manager</t>
  </si>
  <si>
    <t>Slovakia</t>
  </si>
  <si>
    <t>Senior Process Engineer</t>
  </si>
  <si>
    <t>IT Consultant</t>
  </si>
  <si>
    <t>Project engineer</t>
  </si>
  <si>
    <t>Bermuda</t>
  </si>
  <si>
    <t>Ghana</t>
  </si>
  <si>
    <t>Manufacturing Engineer</t>
  </si>
  <si>
    <t>Research scientist</t>
  </si>
  <si>
    <t>Content producer</t>
  </si>
  <si>
    <t>Austria</t>
  </si>
  <si>
    <t>UK</t>
  </si>
  <si>
    <t>Public Service Tech</t>
  </si>
  <si>
    <t>Head of partnerships</t>
  </si>
  <si>
    <t>Manager  communications</t>
  </si>
  <si>
    <t>Principal consultant</t>
  </si>
  <si>
    <t>canada</t>
  </si>
  <si>
    <t>Medical science liaison</t>
  </si>
  <si>
    <t>Occupational Therapist</t>
  </si>
  <si>
    <t>process engineer</t>
  </si>
  <si>
    <t>Legal counsel</t>
  </si>
  <si>
    <t>Portugal</t>
  </si>
  <si>
    <t>Pakistan</t>
  </si>
  <si>
    <t>Senior IT analyst</t>
  </si>
  <si>
    <t>Bid writer</t>
  </si>
  <si>
    <t>Uganda</t>
  </si>
  <si>
    <t>program manager</t>
  </si>
  <si>
    <t>Policy analyst</t>
  </si>
  <si>
    <t>Registered nurse</t>
  </si>
  <si>
    <t>UAE</t>
  </si>
  <si>
    <t>Eritrea</t>
  </si>
  <si>
    <t>In-house Counsel</t>
  </si>
  <si>
    <t>principal software engineer</t>
  </si>
  <si>
    <t>Sierra Leone</t>
  </si>
  <si>
    <t>Laboratory Supervisor</t>
  </si>
  <si>
    <t>Lead Programmer</t>
  </si>
  <si>
    <t>Managing editor</t>
  </si>
  <si>
    <t>Virginia</t>
  </si>
  <si>
    <t>Software engineer</t>
  </si>
  <si>
    <t>Marketing &amp; Communications Manager</t>
  </si>
  <si>
    <t>Network Administrator</t>
  </si>
  <si>
    <t>Product designer</t>
  </si>
  <si>
    <t>Africa</t>
  </si>
  <si>
    <t>HR advisor</t>
  </si>
  <si>
    <t>Northern Ireland</t>
  </si>
  <si>
    <t>Marketing Specialist</t>
  </si>
  <si>
    <t>Infrastructure engineer</t>
  </si>
  <si>
    <t>Isle of Man</t>
  </si>
  <si>
    <t>Romania</t>
  </si>
  <si>
    <t>Help Desk Manager</t>
  </si>
  <si>
    <t>Marketing director</t>
  </si>
  <si>
    <t>Congo</t>
  </si>
  <si>
    <t>Uruguay</t>
  </si>
  <si>
    <t>Manager  operations</t>
  </si>
  <si>
    <t>Software quality assurance</t>
  </si>
  <si>
    <t>Cayman Islands</t>
  </si>
  <si>
    <t>Puerto Rico</t>
  </si>
  <si>
    <t>Project coordinator</t>
  </si>
  <si>
    <t>Administrative Coordinator</t>
  </si>
  <si>
    <t>Asset manager</t>
  </si>
  <si>
    <t>Records management analyst</t>
  </si>
  <si>
    <t>Marketing coordinator</t>
  </si>
  <si>
    <t>Costa Rica</t>
  </si>
  <si>
    <t>HR Associate</t>
  </si>
  <si>
    <t>HR manager</t>
  </si>
  <si>
    <t>Research Officer</t>
  </si>
  <si>
    <t>iOS engineer</t>
  </si>
  <si>
    <t>Kindergarten teacher</t>
  </si>
  <si>
    <t>Lithuania</t>
  </si>
  <si>
    <t>Project Analyst</t>
  </si>
  <si>
    <t>Research &amp; Development scientist</t>
  </si>
  <si>
    <t>Hungary</t>
  </si>
  <si>
    <t>Marketing advisor</t>
  </si>
  <si>
    <t>Marketing Project Manager</t>
  </si>
  <si>
    <t>Instructional Coach</t>
  </si>
  <si>
    <t>Qatar</t>
  </si>
  <si>
    <t>Inside sales</t>
  </si>
  <si>
    <t>Cote d'Ivoire</t>
  </si>
  <si>
    <t>Photo editor</t>
  </si>
  <si>
    <t>The Bahamas</t>
  </si>
  <si>
    <t>Marketing lead</t>
  </si>
  <si>
    <t>Finland</t>
  </si>
  <si>
    <t>Rwanda</t>
  </si>
  <si>
    <t>Trinidad and Tobago</t>
  </si>
  <si>
    <t>Commercial Account Manager</t>
  </si>
  <si>
    <t>Content specialist</t>
  </si>
  <si>
    <t>Project Specialist</t>
  </si>
  <si>
    <t>Product Development Manager</t>
  </si>
  <si>
    <t>Kenya</t>
  </si>
  <si>
    <t>Production Designer</t>
  </si>
  <si>
    <t>researcher</t>
  </si>
  <si>
    <t>Resident physician</t>
  </si>
  <si>
    <t>Postdoctoral Research Fellow</t>
  </si>
  <si>
    <t>Office administrator</t>
  </si>
  <si>
    <t>Somalia</t>
  </si>
  <si>
    <t>Project manager</t>
  </si>
  <si>
    <t>Laboratory Coordinator</t>
  </si>
  <si>
    <t>office manager</t>
  </si>
  <si>
    <t>Postdoctoral Research Associate</t>
  </si>
  <si>
    <t>Bulgaria</t>
  </si>
  <si>
    <t>Restaurant General manager</t>
  </si>
  <si>
    <t>Research assistant</t>
  </si>
  <si>
    <t>Assistant winemaker</t>
  </si>
  <si>
    <t>randd engineer</t>
  </si>
  <si>
    <t>Zimbabwe</t>
  </si>
  <si>
    <t>Latvia</t>
  </si>
  <si>
    <t>Croatia</t>
  </si>
  <si>
    <t>Principal systems engineer</t>
  </si>
  <si>
    <t>Policy Officer</t>
  </si>
  <si>
    <t>Laboratory manager</t>
  </si>
  <si>
    <t>Senior developer</t>
  </si>
  <si>
    <t>Jamaica</t>
  </si>
  <si>
    <t>Greece</t>
  </si>
  <si>
    <t>Library director</t>
  </si>
  <si>
    <t>Research Executive</t>
  </si>
  <si>
    <t>Quality assurance</t>
  </si>
  <si>
    <t>Compliance analyst</t>
  </si>
  <si>
    <t>recruiter</t>
  </si>
  <si>
    <t>Malta</t>
  </si>
  <si>
    <t>Afghanistan</t>
  </si>
  <si>
    <t>Postdoctoral researcher</t>
  </si>
  <si>
    <t>Preschool teacher</t>
  </si>
  <si>
    <t>General manager</t>
  </si>
  <si>
    <t>high school teacher</t>
  </si>
  <si>
    <t>Programs Coordinator</t>
  </si>
  <si>
    <t>IT project manager</t>
  </si>
  <si>
    <t>Chile</t>
  </si>
  <si>
    <t>Inventory analyst</t>
  </si>
  <si>
    <t>Client manager</t>
  </si>
  <si>
    <t>pakistan</t>
  </si>
  <si>
    <t>Plant breeder</t>
  </si>
  <si>
    <t>Otago</t>
  </si>
  <si>
    <t>Relationship manager</t>
  </si>
  <si>
    <t>Office manager</t>
  </si>
  <si>
    <t>Patient care coordinator</t>
  </si>
  <si>
    <t>Channel islands</t>
  </si>
  <si>
    <t>WordPress Developer</t>
  </si>
  <si>
    <t>sales associate</t>
  </si>
  <si>
    <t>Quality control supervisor</t>
  </si>
  <si>
    <t>It support engineer</t>
  </si>
  <si>
    <t>Morocco</t>
  </si>
  <si>
    <t>Estonia</t>
  </si>
  <si>
    <t>Skane</t>
  </si>
  <si>
    <t>junior analyst</t>
  </si>
  <si>
    <t>Occupational therapist</t>
  </si>
  <si>
    <t>france</t>
  </si>
  <si>
    <t>Payroll accountant</t>
  </si>
  <si>
    <t>Cambodia</t>
  </si>
  <si>
    <t>Serbia</t>
  </si>
  <si>
    <t>Laboratory technician</t>
  </si>
  <si>
    <t>Cyprus</t>
  </si>
  <si>
    <t>Operations Intern</t>
  </si>
  <si>
    <t>Slovenia</t>
  </si>
  <si>
    <t>marketing designer</t>
  </si>
  <si>
    <t>Junior architect</t>
  </si>
  <si>
    <t>Marketing assistant</t>
  </si>
  <si>
    <t>Russia</t>
  </si>
  <si>
    <t>Administrative assistant</t>
  </si>
  <si>
    <t>Kuwait</t>
  </si>
  <si>
    <t>Ukraine</t>
  </si>
  <si>
    <t>Turkey</t>
  </si>
  <si>
    <t>Cuba</t>
  </si>
  <si>
    <t>Bosnia and Herzegovina</t>
  </si>
  <si>
    <t>Myanmar</t>
  </si>
  <si>
    <t>spain</t>
  </si>
  <si>
    <t>project manager</t>
  </si>
  <si>
    <t>germany</t>
  </si>
  <si>
    <t>finland</t>
  </si>
  <si>
    <t>city</t>
  </si>
  <si>
    <t>Jakarta</t>
  </si>
  <si>
    <t>Bandung</t>
  </si>
  <si>
    <t>Bogota</t>
  </si>
  <si>
    <t>Seoul</t>
  </si>
  <si>
    <t>Changwon</t>
  </si>
  <si>
    <t>Dar es Salaam</t>
  </si>
  <si>
    <t>Rice</t>
  </si>
  <si>
    <t>Sapporo</t>
  </si>
  <si>
    <t>Hiroshima</t>
  </si>
  <si>
    <t>Pinebrook</t>
  </si>
  <si>
    <t>Hong Kong</t>
  </si>
  <si>
    <t>Osaka</t>
  </si>
  <si>
    <t>Huntsville</t>
  </si>
  <si>
    <t>Newyork</t>
  </si>
  <si>
    <t>Colombo</t>
  </si>
  <si>
    <t>Pune</t>
  </si>
  <si>
    <t>Stockholm</t>
  </si>
  <si>
    <t>New Delhi</t>
  </si>
  <si>
    <t>Bengaluru</t>
  </si>
  <si>
    <t>Milwaukee</t>
  </si>
  <si>
    <t>Mar del Plata</t>
  </si>
  <si>
    <t>Copenhagen</t>
  </si>
  <si>
    <t>Johannesburg</t>
  </si>
  <si>
    <t>Brno</t>
  </si>
  <si>
    <t>Lagos</t>
  </si>
  <si>
    <t>Oslo</t>
  </si>
  <si>
    <t>Taguig</t>
  </si>
  <si>
    <t>Prague</t>
  </si>
  <si>
    <t>translation</t>
  </si>
  <si>
    <t>Buenos Aires</t>
  </si>
  <si>
    <t>Stellenbosch</t>
  </si>
  <si>
    <t>Delhi</t>
  </si>
  <si>
    <t>Taipei</t>
  </si>
  <si>
    <t>New Haven</t>
  </si>
  <si>
    <t>Princeton</t>
  </si>
  <si>
    <t>Mumbai</t>
  </si>
  <si>
    <t>London</t>
  </si>
  <si>
    <t>Shenzhen</t>
  </si>
  <si>
    <t>Malmo</t>
  </si>
  <si>
    <t>Cape town</t>
  </si>
  <si>
    <t>BahÃ­a Blanca</t>
  </si>
  <si>
    <t>Songkhla</t>
  </si>
  <si>
    <t>Gothenburg</t>
  </si>
  <si>
    <t>Billund</t>
  </si>
  <si>
    <t>Salina</t>
  </si>
  <si>
    <t>Brisbane</t>
  </si>
  <si>
    <t>percentage bonus based on profitability of the firm  small firm</t>
  </si>
  <si>
    <t>King of Prussia</t>
  </si>
  <si>
    <t>South Orange</t>
  </si>
  <si>
    <t>Makati</t>
  </si>
  <si>
    <t>Cape Town</t>
  </si>
  <si>
    <t>Winston Salem</t>
  </si>
  <si>
    <t>West Texas</t>
  </si>
  <si>
    <t>copenhagen</t>
  </si>
  <si>
    <t>Mexico City</t>
  </si>
  <si>
    <t>Foster City</t>
  </si>
  <si>
    <t>Twin Bridges</t>
  </si>
  <si>
    <t>Vasteras</t>
  </si>
  <si>
    <t>Monterrey</t>
  </si>
  <si>
    <t>Prefer not to say</t>
  </si>
  <si>
    <t>Canberra</t>
  </si>
  <si>
    <t>Bellingham</t>
  </si>
  <si>
    <t>Doylestown</t>
  </si>
  <si>
    <t>New York</t>
  </si>
  <si>
    <t>Leeds</t>
  </si>
  <si>
    <t>Des Plaines</t>
  </si>
  <si>
    <t>Bangkok</t>
  </si>
  <si>
    <t>Cooperstown</t>
  </si>
  <si>
    <t>Metro Manila</t>
  </si>
  <si>
    <t>Pietermaritzburg</t>
  </si>
  <si>
    <t>Chatham</t>
  </si>
  <si>
    <t>New York City</t>
  </si>
  <si>
    <t>Shanghai</t>
  </si>
  <si>
    <t>Los Gatos</t>
  </si>
  <si>
    <t>District of Columbia</t>
  </si>
  <si>
    <t>Lund</t>
  </si>
  <si>
    <t>Olomouc</t>
  </si>
  <si>
    <t>Santa Clara</t>
  </si>
  <si>
    <t>Mobile</t>
  </si>
  <si>
    <t>Kiruna</t>
  </si>
  <si>
    <t>Arlington</t>
  </si>
  <si>
    <t>SLC</t>
  </si>
  <si>
    <t>Largo</t>
  </si>
  <si>
    <t>Spokane</t>
  </si>
  <si>
    <t>West Roxbury</t>
  </si>
  <si>
    <t>Dallas</t>
  </si>
  <si>
    <t>Kochi</t>
  </si>
  <si>
    <t>Couoeville</t>
  </si>
  <si>
    <t>Alexandria</t>
  </si>
  <si>
    <t>N/A</t>
  </si>
  <si>
    <t>staying anonymous</t>
  </si>
  <si>
    <t>Tel Aviv</t>
  </si>
  <si>
    <t>Morro Bay</t>
  </si>
  <si>
    <t>n/a</t>
  </si>
  <si>
    <t>Roanoke</t>
  </si>
  <si>
    <t>NYC</t>
  </si>
  <si>
    <t>Atlanta</t>
  </si>
  <si>
    <t>Ledbury</t>
  </si>
  <si>
    <t>Beijing</t>
  </si>
  <si>
    <t>Calgary</t>
  </si>
  <si>
    <t>Mountain view</t>
  </si>
  <si>
    <t>Cleveland</t>
  </si>
  <si>
    <t>Washington</t>
  </si>
  <si>
    <t>New Orleans</t>
  </si>
  <si>
    <t>Westchester</t>
  </si>
  <si>
    <t>Monterey</t>
  </si>
  <si>
    <t>Lehi</t>
  </si>
  <si>
    <t>Buford</t>
  </si>
  <si>
    <t>Cupertino</t>
  </si>
  <si>
    <t>Jos</t>
  </si>
  <si>
    <t>Salt Lake</t>
  </si>
  <si>
    <t>Kent</t>
  </si>
  <si>
    <t>Charleston</t>
  </si>
  <si>
    <t>Geneva</t>
  </si>
  <si>
    <t>Haikou Hainan</t>
  </si>
  <si>
    <t>Queensland</t>
  </si>
  <si>
    <t>Sacramento</t>
  </si>
  <si>
    <t>Saskatoon</t>
  </si>
  <si>
    <t>Thornwood</t>
  </si>
  <si>
    <t>Major Metro Area</t>
  </si>
  <si>
    <t>Paramus</t>
  </si>
  <si>
    <t>San NicolÃ¡s de los Arroyos</t>
  </si>
  <si>
    <t>Hod Hasharon</t>
  </si>
  <si>
    <t>Rural Washington State</t>
  </si>
  <si>
    <t>Silicon Valley</t>
  </si>
  <si>
    <t>Gauteng</t>
  </si>
  <si>
    <t>Bay Area</t>
  </si>
  <si>
    <t>Truckee</t>
  </si>
  <si>
    <t>Sebastopol</t>
  </si>
  <si>
    <t>Chomutov</t>
  </si>
  <si>
    <t>Santa Fe</t>
  </si>
  <si>
    <t>san mateo ca</t>
  </si>
  <si>
    <t>Boston</t>
  </si>
  <si>
    <t>St Louis</t>
  </si>
  <si>
    <t>Sunnyvale</t>
  </si>
  <si>
    <t>Lake Orion</t>
  </si>
  <si>
    <t>Charlottesville</t>
  </si>
  <si>
    <t>Sao Paulo</t>
  </si>
  <si>
    <t>Medford</t>
  </si>
  <si>
    <t>Small City</t>
  </si>
  <si>
    <t>Westport</t>
  </si>
  <si>
    <t>Fresno</t>
  </si>
  <si>
    <t>Richmond VA</t>
  </si>
  <si>
    <t>Houston</t>
  </si>
  <si>
    <t>Zug</t>
  </si>
  <si>
    <t>TBD</t>
  </si>
  <si>
    <t>various</t>
  </si>
  <si>
    <t>Rural area  remote worker</t>
  </si>
  <si>
    <t>Stafford</t>
  </si>
  <si>
    <t>North Wales</t>
  </si>
  <si>
    <t>Utah</t>
  </si>
  <si>
    <t>Chicago</t>
  </si>
  <si>
    <t>Orange County- San Diego County</t>
  </si>
  <si>
    <t>San Fransisco</t>
  </si>
  <si>
    <t>Primary WFH or NYC; however travel to client site weekly in the before times""""</t>
  </si>
  <si>
    <t>Barcelona</t>
  </si>
  <si>
    <t>Southfield</t>
  </si>
  <si>
    <t>Jerusalem</t>
  </si>
  <si>
    <t>Seattle</t>
  </si>
  <si>
    <t>Richmond</t>
  </si>
  <si>
    <t>Ho chi Minh</t>
  </si>
  <si>
    <t>Menlo Park</t>
  </si>
  <si>
    <t>Nashua</t>
  </si>
  <si>
    <t>Auckland</t>
  </si>
  <si>
    <t>Reno</t>
  </si>
  <si>
    <t>SF Bay Area</t>
  </si>
  <si>
    <t>Niskayuna</t>
  </si>
  <si>
    <t>Palo Alto</t>
  </si>
  <si>
    <t>Johnstown</t>
  </si>
  <si>
    <t>Asheville</t>
  </si>
  <si>
    <t>Brooklyn</t>
  </si>
  <si>
    <t>Ashland</t>
  </si>
  <si>
    <t>San Carlos  CA</t>
  </si>
  <si>
    <t>Norwalk</t>
  </si>
  <si>
    <t>Bristol</t>
  </si>
  <si>
    <t>Redondo beach</t>
  </si>
  <si>
    <t>St Loui</t>
  </si>
  <si>
    <t>Hamburg</t>
  </si>
  <si>
    <t>Na</t>
  </si>
  <si>
    <t>Remote</t>
  </si>
  <si>
    <t>Raleigh</t>
  </si>
  <si>
    <t>Mount Prospect</t>
  </si>
  <si>
    <t>Minneapolis  wfh</t>
  </si>
  <si>
    <t>Baltimore</t>
  </si>
  <si>
    <t>Pennsylvania</t>
  </si>
  <si>
    <t>Malvern</t>
  </si>
  <si>
    <t>Lake Elsinore</t>
  </si>
  <si>
    <t>Evansville</t>
  </si>
  <si>
    <t>Stamford</t>
  </si>
  <si>
    <t>Commerce</t>
  </si>
  <si>
    <t>Central Valley</t>
  </si>
  <si>
    <t>Scottsdale</t>
  </si>
  <si>
    <t>Philadelphia</t>
  </si>
  <si>
    <t>South Australia</t>
  </si>
  <si>
    <t>San Diego</t>
  </si>
  <si>
    <t>New York Metro</t>
  </si>
  <si>
    <t>Cambridge</t>
  </si>
  <si>
    <t>Strasbourg</t>
  </si>
  <si>
    <t>San Francisco</t>
  </si>
  <si>
    <t>DC Metro Area</t>
  </si>
  <si>
    <t>Stockton  NJ</t>
  </si>
  <si>
    <t>San Fransico</t>
  </si>
  <si>
    <t>Pleasanton</t>
  </si>
  <si>
    <t>Apex</t>
  </si>
  <si>
    <t>San Luis Obispo</t>
  </si>
  <si>
    <t>Hopkinton</t>
  </si>
  <si>
    <t>Denver</t>
  </si>
  <si>
    <t>Lafayette</t>
  </si>
  <si>
    <t>Metro-Detroit</t>
  </si>
  <si>
    <t>Eden Prairie</t>
  </si>
  <si>
    <t>Orange</t>
  </si>
  <si>
    <t>Hertzliya</t>
  </si>
  <si>
    <t>Mettawa</t>
  </si>
  <si>
    <t>Puyallup  WA</t>
  </si>
  <si>
    <t>West Hollywood</t>
  </si>
  <si>
    <t>Big Bear City</t>
  </si>
  <si>
    <t>Tualatin</t>
  </si>
  <si>
    <t>Ft. Lauderdale</t>
  </si>
  <si>
    <t>My house</t>
  </si>
  <si>
    <t>Dunedin</t>
  </si>
  <si>
    <t>Los Angeles</t>
  </si>
  <si>
    <t>Evanston</t>
  </si>
  <si>
    <t>Bozeman</t>
  </si>
  <si>
    <t>Richland</t>
  </si>
  <si>
    <t>Rockville</t>
  </si>
  <si>
    <t>South San Francisco</t>
  </si>
  <si>
    <t>Raleigh; role based out of Boston MA</t>
  </si>
  <si>
    <t>St. Louis  MO</t>
  </si>
  <si>
    <t>Greenwich</t>
  </si>
  <si>
    <t>Morristown</t>
  </si>
  <si>
    <t>Greater New York Metro Area</t>
  </si>
  <si>
    <t>Draper</t>
  </si>
  <si>
    <t>Livermore</t>
  </si>
  <si>
    <t>Outside Boston</t>
  </si>
  <si>
    <t>Durham</t>
  </si>
  <si>
    <t>Midland</t>
  </si>
  <si>
    <t>Merrimack</t>
  </si>
  <si>
    <t>Long Beach</t>
  </si>
  <si>
    <t>Waynesboro</t>
  </si>
  <si>
    <t>Warsaw</t>
  </si>
  <si>
    <t>West Chester</t>
  </si>
  <si>
    <t>San Mateo</t>
  </si>
  <si>
    <t>Atascadero</t>
  </si>
  <si>
    <t>Northbrook</t>
  </si>
  <si>
    <t>Mountain View California</t>
  </si>
  <si>
    <t>Summit</t>
  </si>
  <si>
    <t>From New Zealand but on projects across APAC</t>
  </si>
  <si>
    <t>Springfield</t>
  </si>
  <si>
    <t>Philadelphia suburbs</t>
  </si>
  <si>
    <t>Natick</t>
  </si>
  <si>
    <t>Los Alamos</t>
  </si>
  <si>
    <t>Gilbert</t>
  </si>
  <si>
    <t>Trenton</t>
  </si>
  <si>
    <t>Bethesda</t>
  </si>
  <si>
    <t>Denton</t>
  </si>
  <si>
    <t>Rohnert Park  CA</t>
  </si>
  <si>
    <t>Park City</t>
  </si>
  <si>
    <t>Plymouth Meeting</t>
  </si>
  <si>
    <t>Laguna hills</t>
  </si>
  <si>
    <t>Sewaren</t>
  </si>
  <si>
    <t>Pelham</t>
  </si>
  <si>
    <t>Miami</t>
  </si>
  <si>
    <t>Bedminster</t>
  </si>
  <si>
    <t>Chevy Chase</t>
  </si>
  <si>
    <t>Edmonds</t>
  </si>
  <si>
    <t>Hayward</t>
  </si>
  <si>
    <t>Manassas</t>
  </si>
  <si>
    <t>Bridgewater</t>
  </si>
  <si>
    <t>Louisville</t>
  </si>
  <si>
    <t>Los A6</t>
  </si>
  <si>
    <t>Irvine</t>
  </si>
  <si>
    <t>San Antonio</t>
  </si>
  <si>
    <t>Newark</t>
  </si>
  <si>
    <t>Long Island</t>
  </si>
  <si>
    <t>Sam Mateo</t>
  </si>
  <si>
    <t>Mountain View</t>
  </si>
  <si>
    <t>Billings</t>
  </si>
  <si>
    <t>Woburn</t>
  </si>
  <si>
    <t>Northern NJ</t>
  </si>
  <si>
    <t>Littleton</t>
  </si>
  <si>
    <t>Burbank</t>
  </si>
  <si>
    <t>Red Hook</t>
  </si>
  <si>
    <t>Herndon</t>
  </si>
  <si>
    <t>Edmonton</t>
  </si>
  <si>
    <t>Telecommute from small town</t>
  </si>
  <si>
    <t>Brussels</t>
  </si>
  <si>
    <t>Annapolis Valley</t>
  </si>
  <si>
    <t>Louisville (remote)</t>
  </si>
  <si>
    <t>Valparaiso</t>
  </si>
  <si>
    <t>Lakeland</t>
  </si>
  <si>
    <t>Culver City</t>
  </si>
  <si>
    <t>SF Bay</t>
  </si>
  <si>
    <t>Metro west</t>
  </si>
  <si>
    <t>Chantilly</t>
  </si>
  <si>
    <t>San Francisco Bay Area</t>
  </si>
  <si>
    <t>Elkridge</t>
  </si>
  <si>
    <t>Southern CA</t>
  </si>
  <si>
    <t>Oak Ridge</t>
  </si>
  <si>
    <t>Aurora</t>
  </si>
  <si>
    <t>Plainfield</t>
  </si>
  <si>
    <t>Falls Church</t>
  </si>
  <si>
    <t>Reston</t>
  </si>
  <si>
    <t>Jersey City</t>
  </si>
  <si>
    <t>Dartmouth</t>
  </si>
  <si>
    <t>Prefer not to disclose</t>
  </si>
  <si>
    <t>Weymouth</t>
  </si>
  <si>
    <t>Fairbury</t>
  </si>
  <si>
    <t>San Ramon</t>
  </si>
  <si>
    <t>Pittaburgh</t>
  </si>
  <si>
    <t>Laurel</t>
  </si>
  <si>
    <t>East Hanover</t>
  </si>
  <si>
    <t>Boca Raton</t>
  </si>
  <si>
    <t>Hamilton</t>
  </si>
  <si>
    <t>Kenilworth</t>
  </si>
  <si>
    <t>Wilmington</t>
  </si>
  <si>
    <t>York</t>
  </si>
  <si>
    <t>Merrit Island</t>
  </si>
  <si>
    <t>LA</t>
  </si>
  <si>
    <t>Gatineau</t>
  </si>
  <si>
    <t>Saint Helena</t>
  </si>
  <si>
    <t>Campbell</t>
  </si>
  <si>
    <t>Northern VA</t>
  </si>
  <si>
    <t>Seatlle</t>
  </si>
  <si>
    <t>Perth</t>
  </si>
  <si>
    <t>Concord</t>
  </si>
  <si>
    <t>Riyadh</t>
  </si>
  <si>
    <t>San Jose</t>
  </si>
  <si>
    <t>Northern Virginia</t>
  </si>
  <si>
    <t>Miami area</t>
  </si>
  <si>
    <t>Sydney</t>
  </si>
  <si>
    <t>Golden</t>
  </si>
  <si>
    <t>Everett</t>
  </si>
  <si>
    <t>Aliso Viejo</t>
  </si>
  <si>
    <t>Cotati</t>
  </si>
  <si>
    <t>Minnepolis</t>
  </si>
  <si>
    <t>Rio de Janeiro</t>
  </si>
  <si>
    <t>Phoenix</t>
  </si>
  <si>
    <t>Many</t>
  </si>
  <si>
    <t>Hackensack</t>
  </si>
  <si>
    <t>Prefer not to answer</t>
  </si>
  <si>
    <t>Rochester</t>
  </si>
  <si>
    <t>Vancouver</t>
  </si>
  <si>
    <t>Palm Springs</t>
  </si>
  <si>
    <t>Sandy</t>
  </si>
  <si>
    <t>Bradenton</t>
  </si>
  <si>
    <t>Pine Island</t>
  </si>
  <si>
    <t>Blacksburg</t>
  </si>
  <si>
    <t>McClean</t>
  </si>
  <si>
    <t>Melville</t>
  </si>
  <si>
    <t>Orlando</t>
  </si>
  <si>
    <t>West palm beach</t>
  </si>
  <si>
    <t>Bartlesville</t>
  </si>
  <si>
    <t>Waco</t>
  </si>
  <si>
    <t>Boxborough</t>
  </si>
  <si>
    <t>South Lake Tahoe</t>
  </si>
  <si>
    <t>N/a</t>
  </si>
  <si>
    <t>Santa Cruz</t>
  </si>
  <si>
    <t>Cedarville</t>
  </si>
  <si>
    <t>Valencia</t>
  </si>
  <si>
    <t>Englewood</t>
  </si>
  <si>
    <t>Boulder</t>
  </si>
  <si>
    <t>Denver Metro Area</t>
  </si>
  <si>
    <t>Plymouth</t>
  </si>
  <si>
    <t>Minneapolis</t>
  </si>
  <si>
    <t>Belo Horizonte</t>
  </si>
  <si>
    <t>Franklin</t>
  </si>
  <si>
    <t>Cincinnati</t>
  </si>
  <si>
    <t>Fuquay Varina</t>
  </si>
  <si>
    <t>the office is in Schaumburg; I work remotely</t>
  </si>
  <si>
    <t>Indianapolis</t>
  </si>
  <si>
    <t>Branchburg</t>
  </si>
  <si>
    <t>Freeport</t>
  </si>
  <si>
    <t>Winston-Salem</t>
  </si>
  <si>
    <t>Manila</t>
  </si>
  <si>
    <t>Metro Boston</t>
  </si>
  <si>
    <t>Tallahassee</t>
  </si>
  <si>
    <t>Williamsburg</t>
  </si>
  <si>
    <t>Plantation</t>
  </si>
  <si>
    <t>Lemont</t>
  </si>
  <si>
    <t>East Bay</t>
  </si>
  <si>
    <t>Bridgeport</t>
  </si>
  <si>
    <t>Perrysburg</t>
  </si>
  <si>
    <t>none</t>
  </si>
  <si>
    <t>McLean</t>
  </si>
  <si>
    <t>West Lafayette</t>
  </si>
  <si>
    <t>Lons Le Saunier</t>
  </si>
  <si>
    <t>Redwood City</t>
  </si>
  <si>
    <t>See above</t>
  </si>
  <si>
    <t>Rural area</t>
  </si>
  <si>
    <t>El Paso</t>
  </si>
  <si>
    <t>Ventura</t>
  </si>
  <si>
    <t>Austin</t>
  </si>
  <si>
    <t>Saddle Brook</t>
  </si>
  <si>
    <t>San Bruno</t>
  </si>
  <si>
    <t>Katy</t>
  </si>
  <si>
    <t>Nashville</t>
  </si>
  <si>
    <t>Hatboro</t>
  </si>
  <si>
    <t>Schaan</t>
  </si>
  <si>
    <t>Las Vegas</t>
  </si>
  <si>
    <t>St. Louis Park</t>
  </si>
  <si>
    <t>Colorado</t>
  </si>
  <si>
    <t>Farmington</t>
  </si>
  <si>
    <t>Minneapolis-St Paul</t>
  </si>
  <si>
    <t>Cranbury</t>
  </si>
  <si>
    <t>Taunton</t>
  </si>
  <si>
    <t>Green Bay</t>
  </si>
  <si>
    <t>Layton</t>
  </si>
  <si>
    <t>Shreveport</t>
  </si>
  <si>
    <t>Bridgend</t>
  </si>
  <si>
    <t>Rolling Meadows</t>
  </si>
  <si>
    <t>Conshohocken</t>
  </si>
  <si>
    <t>Pomfret</t>
  </si>
  <si>
    <t>Raleigh Durham</t>
  </si>
  <si>
    <t>Tulsa</t>
  </si>
  <si>
    <t>Madison</t>
  </si>
  <si>
    <t>Varies</t>
  </si>
  <si>
    <t>San Francisco (nominally; I work from home now due to COVID)</t>
  </si>
  <si>
    <t>Whippany</t>
  </si>
  <si>
    <t>Portland</t>
  </si>
  <si>
    <t>Delaware County</t>
  </si>
  <si>
    <t>DeRidder</t>
  </si>
  <si>
    <t>North Carolina</t>
  </si>
  <si>
    <t>Plant City</t>
  </si>
  <si>
    <t>Palo Alto  CA</t>
  </si>
  <si>
    <t>SF</t>
  </si>
  <si>
    <t>Novi</t>
  </si>
  <si>
    <t>Kincardine</t>
  </si>
  <si>
    <t>Rotterdam</t>
  </si>
  <si>
    <t>metro</t>
  </si>
  <si>
    <t>City</t>
  </si>
  <si>
    <t>Manhattan</t>
  </si>
  <si>
    <t>Charlotte</t>
  </si>
  <si>
    <t>Daytona Beach</t>
  </si>
  <si>
    <t>New Castle</t>
  </si>
  <si>
    <t>Northville</t>
  </si>
  <si>
    <t>Hillsboro</t>
  </si>
  <si>
    <t>Silver Spring</t>
  </si>
  <si>
    <t>Suburb city in Metro NY area</t>
  </si>
  <si>
    <t>New Jersey</t>
  </si>
  <si>
    <t>Redmond</t>
  </si>
  <si>
    <t>Chicopee</t>
  </si>
  <si>
    <t>Seatle  WA</t>
  </si>
  <si>
    <t>Bethlehem</t>
  </si>
  <si>
    <t>Aiken</t>
  </si>
  <si>
    <t>Palmdale</t>
  </si>
  <si>
    <t>Troy</t>
  </si>
  <si>
    <t>Oakland</t>
  </si>
  <si>
    <t>Lubbock</t>
  </si>
  <si>
    <t>Kirkland</t>
  </si>
  <si>
    <t>Simsbury</t>
  </si>
  <si>
    <t>Gaithersburg</t>
  </si>
  <si>
    <t>Detroit</t>
  </si>
  <si>
    <t>Zurich</t>
  </si>
  <si>
    <t>Bothell</t>
  </si>
  <si>
    <t>Garner</t>
  </si>
  <si>
    <t>Milpitas</t>
  </si>
  <si>
    <t>White Oak</t>
  </si>
  <si>
    <t>Memphis</t>
  </si>
  <si>
    <t>northern CO</t>
  </si>
  <si>
    <t>Iqaluit</t>
  </si>
  <si>
    <t>Pittsboro</t>
  </si>
  <si>
    <t>Fort Smith</t>
  </si>
  <si>
    <t>Greater Toronto Area</t>
  </si>
  <si>
    <t>Lake Bluff</t>
  </si>
  <si>
    <t>SHIRLEY</t>
  </si>
  <si>
    <t>Chapel Hill</t>
  </si>
  <si>
    <t>Twin Cities</t>
  </si>
  <si>
    <t>Somerset</t>
  </si>
  <si>
    <t>Nanaimo</t>
  </si>
  <si>
    <t>RTP (Raleigh-Durham)</t>
  </si>
  <si>
    <t>Longmont</t>
  </si>
  <si>
    <t>Gloucester</t>
  </si>
  <si>
    <t>Coon Rapids</t>
  </si>
  <si>
    <t>Suburban Chicago</t>
  </si>
  <si>
    <t>Verona</t>
  </si>
  <si>
    <t>Lake Jackson</t>
  </si>
  <si>
    <t>Salt Lake City</t>
  </si>
  <si>
    <t>Watertown</t>
  </si>
  <si>
    <t>Greater Boston</t>
  </si>
  <si>
    <t>Davenport</t>
  </si>
  <si>
    <t>Berlin</t>
  </si>
  <si>
    <t>Victoria</t>
  </si>
  <si>
    <t>Orange County</t>
  </si>
  <si>
    <t>This identifies my employer</t>
  </si>
  <si>
    <t>Huntington</t>
  </si>
  <si>
    <t>Rural/Suburban</t>
  </si>
  <si>
    <t>Ayer</t>
  </si>
  <si>
    <t>Jacksonville</t>
  </si>
  <si>
    <t>Ontario</t>
  </si>
  <si>
    <t>Regina</t>
  </si>
  <si>
    <t>Holmdel</t>
  </si>
  <si>
    <t>Tysons</t>
  </si>
  <si>
    <t>Florham Park</t>
  </si>
  <si>
    <t>Curitiba</t>
  </si>
  <si>
    <t>Jeffersonville</t>
  </si>
  <si>
    <t>Clifton</t>
  </si>
  <si>
    <t>outside philadelphia</t>
  </si>
  <si>
    <t>Bratislava</t>
  </si>
  <si>
    <t>St Joseph</t>
  </si>
  <si>
    <t>Lincoln</t>
  </si>
  <si>
    <t>Andover</t>
  </si>
  <si>
    <t>Rural west-central MN</t>
  </si>
  <si>
    <t>Tacoma</t>
  </si>
  <si>
    <t>Allentown</t>
  </si>
  <si>
    <t>Fairfax</t>
  </si>
  <si>
    <t>Annapolis</t>
  </si>
  <si>
    <t>Eagan</t>
  </si>
  <si>
    <t>Santa Rosa</t>
  </si>
  <si>
    <t>Sam Francisco</t>
  </si>
  <si>
    <t>Poughkeepsie</t>
  </si>
  <si>
    <t>Pensacola</t>
  </si>
  <si>
    <t>Rosemont</t>
  </si>
  <si>
    <t>Oak Brook</t>
  </si>
  <si>
    <t>Oklahoma City</t>
  </si>
  <si>
    <t>Wood Dale</t>
  </si>
  <si>
    <t>Research Triangle Park</t>
  </si>
  <si>
    <t>China Lake</t>
  </si>
  <si>
    <t>Novato</t>
  </si>
  <si>
    <t>Martinez</t>
  </si>
  <si>
    <t>Chester Springs</t>
  </si>
  <si>
    <t>Thousand Oaks</t>
  </si>
  <si>
    <t>Brewster</t>
  </si>
  <si>
    <t>Glendale</t>
  </si>
  <si>
    <t>Potland</t>
  </si>
  <si>
    <t>Yonkers</t>
  </si>
  <si>
    <t>Tampa</t>
  </si>
  <si>
    <t>NY</t>
  </si>
  <si>
    <t>Chesapeake</t>
  </si>
  <si>
    <t>Capital Region</t>
  </si>
  <si>
    <t>Lake Oswego</t>
  </si>
  <si>
    <t>Syracuse</t>
  </si>
  <si>
    <t>Mackay</t>
  </si>
  <si>
    <t>Columbus</t>
  </si>
  <si>
    <t>Montgomery County</t>
  </si>
  <si>
    <t>Minneapolis/St Paul metro area</t>
  </si>
  <si>
    <t>prefer not to say</t>
  </si>
  <si>
    <t>Fort Lauderdale</t>
  </si>
  <si>
    <t>Erlanger</t>
  </si>
  <si>
    <t>Chelsea</t>
  </si>
  <si>
    <t>St Paul</t>
  </si>
  <si>
    <t>Puyallup</t>
  </si>
  <si>
    <t>Berne</t>
  </si>
  <si>
    <t>Berkeley</t>
  </si>
  <si>
    <t>Dahlgren</t>
  </si>
  <si>
    <t>Pasadena</t>
  </si>
  <si>
    <t>Portsmouth</t>
  </si>
  <si>
    <t>Waltham</t>
  </si>
  <si>
    <t>Bergen County</t>
  </si>
  <si>
    <t>Devens</t>
  </si>
  <si>
    <t>Geelong</t>
  </si>
  <si>
    <t>Greater Philadelphia</t>
  </si>
  <si>
    <t>Adelaide</t>
  </si>
  <si>
    <t>Singleton</t>
  </si>
  <si>
    <t>Batesville</t>
  </si>
  <si>
    <t>Greenbelt</t>
  </si>
  <si>
    <t>Terre Haute</t>
  </si>
  <si>
    <t>Skillman</t>
  </si>
  <si>
    <t>Chester County</t>
  </si>
  <si>
    <t>Dulles</t>
  </si>
  <si>
    <t>Accra</t>
  </si>
  <si>
    <t>McLean  VA</t>
  </si>
  <si>
    <t>Rio Rancho</t>
  </si>
  <si>
    <t>Cedar Rapids</t>
  </si>
  <si>
    <t>Southern California</t>
  </si>
  <si>
    <t>Hunt valley</t>
  </si>
  <si>
    <t>Melbourne</t>
  </si>
  <si>
    <t>Albuquerque</t>
  </si>
  <si>
    <t>Marshfield</t>
  </si>
  <si>
    <t>RAPID CITY</t>
  </si>
  <si>
    <t>Fredericksburg</t>
  </si>
  <si>
    <t>Anchorage</t>
  </si>
  <si>
    <t>Office was in Chicago  now WFH in WI</t>
  </si>
  <si>
    <t>Ottawa</t>
  </si>
  <si>
    <t>Addison</t>
  </si>
  <si>
    <t>Cherry Hill</t>
  </si>
  <si>
    <t>Lexington</t>
  </si>
  <si>
    <t>Idaho</t>
  </si>
  <si>
    <t>Madisonville</t>
  </si>
  <si>
    <t>DFW</t>
  </si>
  <si>
    <t>Haddon field</t>
  </si>
  <si>
    <t>Peoria</t>
  </si>
  <si>
    <t>Goring by Sea</t>
  </si>
  <si>
    <t>Bagdad</t>
  </si>
  <si>
    <t>Red bank</t>
  </si>
  <si>
    <t>Lisle</t>
  </si>
  <si>
    <t>Hoboken</t>
  </si>
  <si>
    <t>Chatsworth</t>
  </si>
  <si>
    <t>Outside the Twin Cities</t>
  </si>
  <si>
    <t>Lakewood</t>
  </si>
  <si>
    <t>Starkville</t>
  </si>
  <si>
    <t>Burlington</t>
  </si>
  <si>
    <t>Schenectady  NY</t>
  </si>
  <si>
    <t>Grants</t>
  </si>
  <si>
    <t>Ellicott City</t>
  </si>
  <si>
    <t>Emeryville</t>
  </si>
  <si>
    <t>Texarkana</t>
  </si>
  <si>
    <t>Mountainside</t>
  </si>
  <si>
    <t>North Reading</t>
  </si>
  <si>
    <t>West Orange</t>
  </si>
  <si>
    <t>Helena</t>
  </si>
  <si>
    <t>Miami Beach</t>
  </si>
  <si>
    <t>Tarrytown</t>
  </si>
  <si>
    <t>Westlake</t>
  </si>
  <si>
    <t>New Bern</t>
  </si>
  <si>
    <t>Fountain Valley</t>
  </si>
  <si>
    <t>Neenah</t>
  </si>
  <si>
    <t>Idaho Falls</t>
  </si>
  <si>
    <t>Wichita</t>
  </si>
  <si>
    <t>Quantico</t>
  </si>
  <si>
    <t>Bellevue</t>
  </si>
  <si>
    <t>Chattanooga</t>
  </si>
  <si>
    <t>Frederick</t>
  </si>
  <si>
    <t>Providence</t>
  </si>
  <si>
    <t>Benton Harbor</t>
  </si>
  <si>
    <t>Madison Heights</t>
  </si>
  <si>
    <t>Larkspur</t>
  </si>
  <si>
    <t>Sumnyvale</t>
  </si>
  <si>
    <t>Uniondale</t>
  </si>
  <si>
    <t>Provo</t>
  </si>
  <si>
    <t>Stratford</t>
  </si>
  <si>
    <t>Framingham</t>
  </si>
  <si>
    <t>Southwest MI</t>
  </si>
  <si>
    <t>Newport</t>
  </si>
  <si>
    <t>Mason</t>
  </si>
  <si>
    <t>Mid-Michigan</t>
  </si>
  <si>
    <t>Scranton</t>
  </si>
  <si>
    <t>Carbondale</t>
  </si>
  <si>
    <t>Quebec</t>
  </si>
  <si>
    <t>Sarasota</t>
  </si>
  <si>
    <t>Albany</t>
  </si>
  <si>
    <t>Decatur</t>
  </si>
  <si>
    <t>Annandale</t>
  </si>
  <si>
    <t>Tucson</t>
  </si>
  <si>
    <t>Silverton</t>
  </si>
  <si>
    <t>other</t>
  </si>
  <si>
    <t>Kansas City</t>
  </si>
  <si>
    <t>Nantucket</t>
  </si>
  <si>
    <t>El segundo</t>
  </si>
  <si>
    <t>Metro Detroit</t>
  </si>
  <si>
    <t>Macon</t>
  </si>
  <si>
    <t>Neptune Beach</t>
  </si>
  <si>
    <t>Small city--actual city would give away the company</t>
  </si>
  <si>
    <t>Milford  Massachusetts</t>
  </si>
  <si>
    <t>Morgantown</t>
  </si>
  <si>
    <t>Chester</t>
  </si>
  <si>
    <t>Gainesville</t>
  </si>
  <si>
    <t>Newberg</t>
  </si>
  <si>
    <t>Bakersfield</t>
  </si>
  <si>
    <t>Salmon Arm</t>
  </si>
  <si>
    <t>Potomac</t>
  </si>
  <si>
    <t>Munich</t>
  </si>
  <si>
    <t>Pooler  GA</t>
  </si>
  <si>
    <t>Ridgefield Park</t>
  </si>
  <si>
    <t>Basel</t>
  </si>
  <si>
    <t>Alpharetta</t>
  </si>
  <si>
    <t>Dedham</t>
  </si>
  <si>
    <t>St. Paul/Minniapolis area</t>
  </si>
  <si>
    <t>Hawley</t>
  </si>
  <si>
    <t>Kuala Lumpur</t>
  </si>
  <si>
    <t>NA</t>
  </si>
  <si>
    <t>Mississauga</t>
  </si>
  <si>
    <t>Lacey</t>
  </si>
  <si>
    <t>Walnut Creek</t>
  </si>
  <si>
    <t>Hartford</t>
  </si>
  <si>
    <t>Triangle</t>
  </si>
  <si>
    <t>Maryland</t>
  </si>
  <si>
    <t>Titusville</t>
  </si>
  <si>
    <t>Parsippany</t>
  </si>
  <si>
    <t>Rural</t>
  </si>
  <si>
    <t>Shakopee</t>
  </si>
  <si>
    <t>Bennington</t>
  </si>
  <si>
    <t>Fort wayne</t>
  </si>
  <si>
    <t>Grimes</t>
  </si>
  <si>
    <t>Fort Belvoir</t>
  </si>
  <si>
    <t>silver spring</t>
  </si>
  <si>
    <t>Colorado Springs</t>
  </si>
  <si>
    <t>Jessup</t>
  </si>
  <si>
    <t>West Mifflin</t>
  </si>
  <si>
    <t>Lindon</t>
  </si>
  <si>
    <t>Pittsburgh</t>
  </si>
  <si>
    <t>Hercules</t>
  </si>
  <si>
    <t>Anonymous</t>
  </si>
  <si>
    <t>Des Moines</t>
  </si>
  <si>
    <t>Sarnia</t>
  </si>
  <si>
    <t>St Paul  MN</t>
  </si>
  <si>
    <t>Rogers</t>
  </si>
  <si>
    <t>Boise</t>
  </si>
  <si>
    <t>Monroe</t>
  </si>
  <si>
    <t>Pittsfield</t>
  </si>
  <si>
    <t>Modesto</t>
  </si>
  <si>
    <t>Fort Myers</t>
  </si>
  <si>
    <t>Riverside</t>
  </si>
  <si>
    <t>Osceola</t>
  </si>
  <si>
    <t>Riverdale</t>
  </si>
  <si>
    <t>Pascagoula  MS</t>
  </si>
  <si>
    <t>Eastern MA</t>
  </si>
  <si>
    <t>Utah County</t>
  </si>
  <si>
    <t>Kitimat</t>
  </si>
  <si>
    <t>Groton</t>
  </si>
  <si>
    <t>White Plains</t>
  </si>
  <si>
    <t>Ashburn</t>
  </si>
  <si>
    <t>San Angelo</t>
  </si>
  <si>
    <t>Sugar land</t>
  </si>
  <si>
    <t>St. Louis</t>
  </si>
  <si>
    <t>Tiverton</t>
  </si>
  <si>
    <t>Western US</t>
  </si>
  <si>
    <t>Nope</t>
  </si>
  <si>
    <t>Hines</t>
  </si>
  <si>
    <t>Unicoi</t>
  </si>
  <si>
    <t>Newport beach</t>
  </si>
  <si>
    <t>RIchmond (remote company though)</t>
  </si>
  <si>
    <t>federal way</t>
  </si>
  <si>
    <t>Eden prairie</t>
  </si>
  <si>
    <t>Saratoga Springs</t>
  </si>
  <si>
    <t>Brookfield</t>
  </si>
  <si>
    <t>Eastern WA</t>
  </si>
  <si>
    <t>Torrance</t>
  </si>
  <si>
    <t>Jianshui</t>
  </si>
  <si>
    <t>Peabody</t>
  </si>
  <si>
    <t>Western MA</t>
  </si>
  <si>
    <t>Swampscott</t>
  </si>
  <si>
    <t>Anaheim</t>
  </si>
  <si>
    <t>Merrick - my home  but we do have an office in NYC. Main office is in Seattle  WA.</t>
  </si>
  <si>
    <t>Peoria Illinois</t>
  </si>
  <si>
    <t>Lowell</t>
  </si>
  <si>
    <t>Sunshine Coast</t>
  </si>
  <si>
    <t>Beaverton</t>
  </si>
  <si>
    <t>Collegeville</t>
  </si>
  <si>
    <t>Holbrook</t>
  </si>
  <si>
    <t>Thousand oaks</t>
  </si>
  <si>
    <t>Pittsburgh  PA</t>
  </si>
  <si>
    <t>Raymond</t>
  </si>
  <si>
    <t>Salem</t>
  </si>
  <si>
    <t>Plano</t>
  </si>
  <si>
    <t>Medina</t>
  </si>
  <si>
    <t>Worcester</t>
  </si>
  <si>
    <t>Minnetonka</t>
  </si>
  <si>
    <t>Olympia  WA</t>
  </si>
  <si>
    <t>Montreal</t>
  </si>
  <si>
    <t>NA (work from home in small town  decline to specify)</t>
  </si>
  <si>
    <t>Bishop</t>
  </si>
  <si>
    <t>Medium size city</t>
  </si>
  <si>
    <t>Ridgecrest</t>
  </si>
  <si>
    <t>Savannah</t>
  </si>
  <si>
    <t>Derby</t>
  </si>
  <si>
    <t>Merritt Island</t>
  </si>
  <si>
    <t>Henrico</t>
  </si>
  <si>
    <t>Eastern Iowa</t>
  </si>
  <si>
    <t>Martinsburg</t>
  </si>
  <si>
    <t>Bentonville</t>
  </si>
  <si>
    <t>New Albany</t>
  </si>
  <si>
    <t>Chaska</t>
  </si>
  <si>
    <t>Nova</t>
  </si>
  <si>
    <t>Linthicum  MD</t>
  </si>
  <si>
    <t>Harrisburg</t>
  </si>
  <si>
    <t>Gold Coast</t>
  </si>
  <si>
    <t>Clarksburg</t>
  </si>
  <si>
    <t>Nashville metro area</t>
  </si>
  <si>
    <t>Jackson</t>
  </si>
  <si>
    <t>College Park</t>
  </si>
  <si>
    <t>Yakima but my employer is based in Seattle</t>
  </si>
  <si>
    <t>Malvern  PA</t>
  </si>
  <si>
    <t>Rock Hill</t>
  </si>
  <si>
    <t>Kalamazoo</t>
  </si>
  <si>
    <t>Apache Junction</t>
  </si>
  <si>
    <t>Wentzville</t>
  </si>
  <si>
    <t>Narragansett</t>
  </si>
  <si>
    <t>Horsham</t>
  </si>
  <si>
    <t>Louisville  CO</t>
  </si>
  <si>
    <t>San Bernardino</t>
  </si>
  <si>
    <t>Vienna  VA</t>
  </si>
  <si>
    <t>Meridian</t>
  </si>
  <si>
    <t>Milwaukee/Remote</t>
  </si>
  <si>
    <t>Waukegan</t>
  </si>
  <si>
    <t>Central IL</t>
  </si>
  <si>
    <t>Sterling</t>
  </si>
  <si>
    <t>Glen Burnie</t>
  </si>
  <si>
    <t>Edison</t>
  </si>
  <si>
    <t>SoCal  prefer not to specify</t>
  </si>
  <si>
    <t>Saint Paul</t>
  </si>
  <si>
    <t>Darwin</t>
  </si>
  <si>
    <t>Hingham</t>
  </si>
  <si>
    <t>New Plymouth</t>
  </si>
  <si>
    <t>Rosemount</t>
  </si>
  <si>
    <t>Research Triangle</t>
  </si>
  <si>
    <t>Chandler</t>
  </si>
  <si>
    <t>Charlottetown</t>
  </si>
  <si>
    <t>Dublin</t>
  </si>
  <si>
    <t>Naperville</t>
  </si>
  <si>
    <t>Needham</t>
  </si>
  <si>
    <t>Brentwood</t>
  </si>
  <si>
    <t>Ann Arbor</t>
  </si>
  <si>
    <t>Joint Base Andrews  MD</t>
  </si>
  <si>
    <t>Danbury</t>
  </si>
  <si>
    <t>Bowling Green</t>
  </si>
  <si>
    <t>N/A - Remote</t>
  </si>
  <si>
    <t>Roseville</t>
  </si>
  <si>
    <t>Rochester (remote-company based in SF  CA)</t>
  </si>
  <si>
    <t>Nuremberg</t>
  </si>
  <si>
    <t>Broomfield</t>
  </si>
  <si>
    <t>Near Chicago</t>
  </si>
  <si>
    <t>Omaha</t>
  </si>
  <si>
    <t>Glenview</t>
  </si>
  <si>
    <t>Corpus Christi</t>
  </si>
  <si>
    <t>Alameda</t>
  </si>
  <si>
    <t>Carlsbad</t>
  </si>
  <si>
    <t>RTP</t>
  </si>
  <si>
    <t>Oxnard</t>
  </si>
  <si>
    <t>San Francisco  CA</t>
  </si>
  <si>
    <t>North Cape</t>
  </si>
  <si>
    <t>Elgin</t>
  </si>
  <si>
    <t>Lebanon</t>
  </si>
  <si>
    <t>Saint Cloud</t>
  </si>
  <si>
    <t>Toledo</t>
  </si>
  <si>
    <t>Winnetka</t>
  </si>
  <si>
    <t>Morris</t>
  </si>
  <si>
    <t>Keyport</t>
  </si>
  <si>
    <t>Suitland</t>
  </si>
  <si>
    <t>Orem</t>
  </si>
  <si>
    <t>Bloomington</t>
  </si>
  <si>
    <t>Laplace</t>
  </si>
  <si>
    <t>Takoma Park  MD</t>
  </si>
  <si>
    <t>Ewing</t>
  </si>
  <si>
    <t>Montvale</t>
  </si>
  <si>
    <t>Ft Meade</t>
  </si>
  <si>
    <t>Prince George</t>
  </si>
  <si>
    <t>Enon</t>
  </si>
  <si>
    <t>Johnston</t>
  </si>
  <si>
    <t>Coral Gables</t>
  </si>
  <si>
    <t>Kelowna</t>
  </si>
  <si>
    <t>Falmouth</t>
  </si>
  <si>
    <t>Olympia</t>
  </si>
  <si>
    <t>Norwood</t>
  </si>
  <si>
    <t>Newton</t>
  </si>
  <si>
    <t>Exeter</t>
  </si>
  <si>
    <t>Fort Worth</t>
  </si>
  <si>
    <t>Central Qld</t>
  </si>
  <si>
    <t>Southern Denmark</t>
  </si>
  <si>
    <t>Vallejo</t>
  </si>
  <si>
    <t>Vacaville</t>
  </si>
  <si>
    <t>Huntersville</t>
  </si>
  <si>
    <t>Stl</t>
  </si>
  <si>
    <t>Castlegar</t>
  </si>
  <si>
    <t>Folsom</t>
  </si>
  <si>
    <t>Fort Meade</t>
  </si>
  <si>
    <t>Minneapilis</t>
  </si>
  <si>
    <t>Rockport</t>
  </si>
  <si>
    <t>White River Junction</t>
  </si>
  <si>
    <t>Bathesda</t>
  </si>
  <si>
    <t>DMV Metro Area</t>
  </si>
  <si>
    <t>Mitchell</t>
  </si>
  <si>
    <t>Paducah</t>
  </si>
  <si>
    <t>Markham</t>
  </si>
  <si>
    <t>Fort Lee</t>
  </si>
  <si>
    <t>Quincy</t>
  </si>
  <si>
    <t>Marietta</t>
  </si>
  <si>
    <t>Renton</t>
  </si>
  <si>
    <t>upstate</t>
  </si>
  <si>
    <t>Dayton</t>
  </si>
  <si>
    <t>Sherbrooke</t>
  </si>
  <si>
    <t>Miami FTL metro area</t>
  </si>
  <si>
    <t>Mclean</t>
  </si>
  <si>
    <t>Marlborough</t>
  </si>
  <si>
    <t>Hampton</t>
  </si>
  <si>
    <t>Olney</t>
  </si>
  <si>
    <t>Bath</t>
  </si>
  <si>
    <t>Auburn</t>
  </si>
  <si>
    <t>Vienna</t>
  </si>
  <si>
    <t>Minneapolis  MN/Atlanta  GA</t>
  </si>
  <si>
    <t>Maidstone</t>
  </si>
  <si>
    <t>Williamsport</t>
  </si>
  <si>
    <t>Manchester</t>
  </si>
  <si>
    <t>Owings Mills</t>
  </si>
  <si>
    <t>Lake Forest</t>
  </si>
  <si>
    <t>Fairbanks</t>
  </si>
  <si>
    <t>Redlands</t>
  </si>
  <si>
    <t>Gilbertsville</t>
  </si>
  <si>
    <t>League city</t>
  </si>
  <si>
    <t>Al Khobar</t>
  </si>
  <si>
    <t>Hyde Park</t>
  </si>
  <si>
    <t>Plainville</t>
  </si>
  <si>
    <t>DC Suburb</t>
  </si>
  <si>
    <t>Arvada</t>
  </si>
  <si>
    <t>Pittsburgh area</t>
  </si>
  <si>
    <t>Philadelphia Suburbs</t>
  </si>
  <si>
    <t>Aspen</t>
  </si>
  <si>
    <t>Yankton</t>
  </si>
  <si>
    <t>Jurupa Valley</t>
  </si>
  <si>
    <t>Waterloo</t>
  </si>
  <si>
    <t>Greeley</t>
  </si>
  <si>
    <t>Essex County</t>
  </si>
  <si>
    <t>British Columbia</t>
  </si>
  <si>
    <t>Bristow</t>
  </si>
  <si>
    <t>Prefer not to respond</t>
  </si>
  <si>
    <t>Saint Louis</t>
  </si>
  <si>
    <t>Westwood</t>
  </si>
  <si>
    <t>Olathe</t>
  </si>
  <si>
    <t>NW WI</t>
  </si>
  <si>
    <t>Los Altos</t>
  </si>
  <si>
    <t>Woodstock</t>
  </si>
  <si>
    <t>Launceston</t>
  </si>
  <si>
    <t>Greenfield</t>
  </si>
  <si>
    <t>Maricopa County</t>
  </si>
  <si>
    <t>Newburyport</t>
  </si>
  <si>
    <t>Itasca</t>
  </si>
  <si>
    <t>Middletown</t>
  </si>
  <si>
    <t>Missoula</t>
  </si>
  <si>
    <t>Germantown</t>
  </si>
  <si>
    <t>Jacksonville Beach</t>
  </si>
  <si>
    <t>Champaign</t>
  </si>
  <si>
    <t>Rockford</t>
  </si>
  <si>
    <t>Napa</t>
  </si>
  <si>
    <t>Havre de Grace</t>
  </si>
  <si>
    <t>Milford</t>
  </si>
  <si>
    <t>Montgomery</t>
  </si>
  <si>
    <t>Pleasant Prarie</t>
  </si>
  <si>
    <t>Chehalis</t>
  </si>
  <si>
    <t>New London</t>
  </si>
  <si>
    <t>SF Bay Area (Remote)</t>
  </si>
  <si>
    <t>Morgan Hill</t>
  </si>
  <si>
    <t>Guelph</t>
  </si>
  <si>
    <t>Saskatchewan</t>
  </si>
  <si>
    <t>Erie</t>
  </si>
  <si>
    <t>Topeka</t>
  </si>
  <si>
    <t>Belleville</t>
  </si>
  <si>
    <t>woodbridge</t>
  </si>
  <si>
    <t>La Crosse</t>
  </si>
  <si>
    <t>Amarillo</t>
  </si>
  <si>
    <t>St louis</t>
  </si>
  <si>
    <t>East Lansing</t>
  </si>
  <si>
    <t>Costa Mesa</t>
  </si>
  <si>
    <t>Lusby</t>
  </si>
  <si>
    <t>Mahwah</t>
  </si>
  <si>
    <t>Canton</t>
  </si>
  <si>
    <t>Telework</t>
  </si>
  <si>
    <t>Westbrook</t>
  </si>
  <si>
    <t>Rotkreuz</t>
  </si>
  <si>
    <t>Maitland</t>
  </si>
  <si>
    <t>Birmingham</t>
  </si>
  <si>
    <t>Kenosha</t>
  </si>
  <si>
    <t>Hudson</t>
  </si>
  <si>
    <t>Grapevine</t>
  </si>
  <si>
    <t>Clermont</t>
  </si>
  <si>
    <t>Santa Barbara</t>
  </si>
  <si>
    <t>Easton</t>
  </si>
  <si>
    <t>Camden</t>
  </si>
  <si>
    <t>Mt Pleasant</t>
  </si>
  <si>
    <t>Irving</t>
  </si>
  <si>
    <t>Islamabad</t>
  </si>
  <si>
    <t>Dearborn</t>
  </si>
  <si>
    <t>Florence</t>
  </si>
  <si>
    <t>walla walla</t>
  </si>
  <si>
    <t>Mount Washington</t>
  </si>
  <si>
    <t>Fortville</t>
  </si>
  <si>
    <t>Nevada</t>
  </si>
  <si>
    <t>Glendale Heights</t>
  </si>
  <si>
    <t>Sierra Vista</t>
  </si>
  <si>
    <t>St. Marys</t>
  </si>
  <si>
    <t>Laguna niguel</t>
  </si>
  <si>
    <t>Shoreline</t>
  </si>
  <si>
    <t>Roswell</t>
  </si>
  <si>
    <t>Columbia</t>
  </si>
  <si>
    <t>Eugene</t>
  </si>
  <si>
    <t>Greater New Orleans Metro Region</t>
  </si>
  <si>
    <t>Brantford</t>
  </si>
  <si>
    <t>Union</t>
  </si>
  <si>
    <t>Geyserville</t>
  </si>
  <si>
    <t>Garden City</t>
  </si>
  <si>
    <t>Lorton</t>
  </si>
  <si>
    <t>Oakville</t>
  </si>
  <si>
    <t>Potsdam</t>
  </si>
  <si>
    <t>Bonn</t>
  </si>
  <si>
    <t>New york</t>
  </si>
  <si>
    <t>Kitchener</t>
  </si>
  <si>
    <t>My city + industry would ID my employer</t>
  </si>
  <si>
    <t>North Bay</t>
  </si>
  <si>
    <t>Grand Rapids</t>
  </si>
  <si>
    <t>Skip</t>
  </si>
  <si>
    <t>Overland Park</t>
  </si>
  <si>
    <t>Passaic County</t>
  </si>
  <si>
    <t>Fort Wayne</t>
  </si>
  <si>
    <t>Foothill Ranch</t>
  </si>
  <si>
    <t>Lucerne</t>
  </si>
  <si>
    <t>West Greenwich</t>
  </si>
  <si>
    <t>Garden city</t>
  </si>
  <si>
    <t>Mesa  Arizona</t>
  </si>
  <si>
    <t>Somerville</t>
  </si>
  <si>
    <t>Warwick</t>
  </si>
  <si>
    <t>Santa Monica</t>
  </si>
  <si>
    <t>Sheboygan</t>
  </si>
  <si>
    <t>Rutland</t>
  </si>
  <si>
    <t>St. Catharines</t>
  </si>
  <si>
    <t>N/A cloud-based</t>
  </si>
  <si>
    <t>Kuala lumpur</t>
  </si>
  <si>
    <t>East Rutherford</t>
  </si>
  <si>
    <t>Festus</t>
  </si>
  <si>
    <t>New York City Suburbs</t>
  </si>
  <si>
    <t>prefer not to answer</t>
  </si>
  <si>
    <t>Livonia</t>
  </si>
  <si>
    <t>Buffalo</t>
  </si>
  <si>
    <t>Hanover</t>
  </si>
  <si>
    <t>Jackson  MI</t>
  </si>
  <si>
    <t>Beaumont</t>
  </si>
  <si>
    <t>Newtown</t>
  </si>
  <si>
    <t>Kiel</t>
  </si>
  <si>
    <t>Salinas</t>
  </si>
  <si>
    <t>Parid</t>
  </si>
  <si>
    <t>pittsburgh</t>
  </si>
  <si>
    <t>Park City (remote/WFH)</t>
  </si>
  <si>
    <t>Hicksville</t>
  </si>
  <si>
    <t>Hjsjs</t>
  </si>
  <si>
    <t>Carson</t>
  </si>
  <si>
    <t>North Hempstead</t>
  </si>
  <si>
    <t>Kampala</t>
  </si>
  <si>
    <t>San Jose  CA</t>
  </si>
  <si>
    <t>Milwaukee (remote)</t>
  </si>
  <si>
    <t>Dubuque</t>
  </si>
  <si>
    <t>Murrieta</t>
  </si>
  <si>
    <t>Le Center</t>
  </si>
  <si>
    <t>South Bend</t>
  </si>
  <si>
    <t>Port Chester</t>
  </si>
  <si>
    <t>Lake Buena Vista</t>
  </si>
  <si>
    <t>Plattsville</t>
  </si>
  <si>
    <t>Exton</t>
  </si>
  <si>
    <t>Northern California</t>
  </si>
  <si>
    <t>RICHMOND VA</t>
  </si>
  <si>
    <t>Narnia</t>
  </si>
  <si>
    <t>Laredo</t>
  </si>
  <si>
    <t>Pottstown</t>
  </si>
  <si>
    <t>Imperial</t>
  </si>
  <si>
    <t>Carson City</t>
  </si>
  <si>
    <t>Fairfield</t>
  </si>
  <si>
    <t>Mount Laurel</t>
  </si>
  <si>
    <t>Moon Twp. PA</t>
  </si>
  <si>
    <t>Willimantic</t>
  </si>
  <si>
    <t>Northampton</t>
  </si>
  <si>
    <t>Naval Base</t>
  </si>
  <si>
    <t>Fort Collins</t>
  </si>
  <si>
    <t>Naples</t>
  </si>
  <si>
    <t>Raleigh  NC</t>
  </si>
  <si>
    <t>Maple Grove</t>
  </si>
  <si>
    <t>Norfolk</t>
  </si>
  <si>
    <t>Covington</t>
  </si>
  <si>
    <t>Augusta</t>
  </si>
  <si>
    <t>outside of Boston</t>
  </si>
  <si>
    <t>Maple grove</t>
  </si>
  <si>
    <t>Ogden</t>
  </si>
  <si>
    <t>Dubai</t>
  </si>
  <si>
    <t>Henderson</t>
  </si>
  <si>
    <t>Central Virginia</t>
  </si>
  <si>
    <t>Baton Rouge</t>
  </si>
  <si>
    <t>Asmara</t>
  </si>
  <si>
    <t>Schaumburg</t>
  </si>
  <si>
    <t>Independence</t>
  </si>
  <si>
    <t>Hauppauge</t>
  </si>
  <si>
    <t>Tustin but represent Orange County</t>
  </si>
  <si>
    <t>Fargo</t>
  </si>
  <si>
    <t>Windsor Locks</t>
  </si>
  <si>
    <t>San Carlos</t>
  </si>
  <si>
    <t>Leadville</t>
  </si>
  <si>
    <t>no answer</t>
  </si>
  <si>
    <t>Hollywood</t>
  </si>
  <si>
    <t>Cary</t>
  </si>
  <si>
    <t>Altoona</t>
  </si>
  <si>
    <t>Spartanburg</t>
  </si>
  <si>
    <t>Silverdale</t>
  </si>
  <si>
    <t>Georgetown</t>
  </si>
  <si>
    <t>Quakertown</t>
  </si>
  <si>
    <t>Bryn Mawr</t>
  </si>
  <si>
    <t>Chestnut Hill</t>
  </si>
  <si>
    <t>Tucker</t>
  </si>
  <si>
    <t>Raritan</t>
  </si>
  <si>
    <t>Small state - no answer</t>
  </si>
  <si>
    <t>Kensington</t>
  </si>
  <si>
    <t>Dubbo</t>
  </si>
  <si>
    <t>Marlborough MA</t>
  </si>
  <si>
    <t>fort collins</t>
  </si>
  <si>
    <t>Great Falls</t>
  </si>
  <si>
    <t>Cedarhurst</t>
  </si>
  <si>
    <t>Elyria</t>
  </si>
  <si>
    <t>Durango</t>
  </si>
  <si>
    <t>Richland  WA</t>
  </si>
  <si>
    <t>South Jordan</t>
  </si>
  <si>
    <t>Metrowest Boston area</t>
  </si>
  <si>
    <t>Chelmsford</t>
  </si>
  <si>
    <t>Wellsboro</t>
  </si>
  <si>
    <t>Carrollton</t>
  </si>
  <si>
    <t>ROYERSFORD</t>
  </si>
  <si>
    <t>Barrie</t>
  </si>
  <si>
    <t>Gdansk</t>
  </si>
  <si>
    <t>Tracy</t>
  </si>
  <si>
    <t>Fort Eustis</t>
  </si>
  <si>
    <t>Allen</t>
  </si>
  <si>
    <t>Corvallis</t>
  </si>
  <si>
    <t>Dusseldorf</t>
  </si>
  <si>
    <t>Paso Robles</t>
  </si>
  <si>
    <t>Maastricht</t>
  </si>
  <si>
    <t>St Petersburg</t>
  </si>
  <si>
    <t>Elko</t>
  </si>
  <si>
    <t>Minneapolis-St. Paul</t>
  </si>
  <si>
    <t>Glasgow</t>
  </si>
  <si>
    <t>Houston-Galveston-Brazoria area</t>
  </si>
  <si>
    <t>Abbotsford</t>
  </si>
  <si>
    <t>Lancaster</t>
  </si>
  <si>
    <t>Abilene</t>
  </si>
  <si>
    <t>Conyers</t>
  </si>
  <si>
    <t>Minneapolis metro</t>
  </si>
  <si>
    <t>North Chicago</t>
  </si>
  <si>
    <t>Metro NYC</t>
  </si>
  <si>
    <t>Bemidji</t>
  </si>
  <si>
    <t>Agawam</t>
  </si>
  <si>
    <t>Hoyt Lakes</t>
  </si>
  <si>
    <t>milwaukee</t>
  </si>
  <si>
    <t>massachusetts</t>
  </si>
  <si>
    <t>Estevan</t>
  </si>
  <si>
    <t>Warminster</t>
  </si>
  <si>
    <t>Tullahoma</t>
  </si>
  <si>
    <t>Rural small town western NY</t>
  </si>
  <si>
    <t>Irvington</t>
  </si>
  <si>
    <t>Purchase</t>
  </si>
  <si>
    <t>Fort Plain</t>
  </si>
  <si>
    <t>Small city</t>
  </si>
  <si>
    <t>Midwest</t>
  </si>
  <si>
    <t>Ra'anana</t>
  </si>
  <si>
    <t>Warren</t>
  </si>
  <si>
    <t>St.Thomas</t>
  </si>
  <si>
    <t>Lacombe</t>
  </si>
  <si>
    <t>Boardman</t>
  </si>
  <si>
    <t>Port Austin</t>
  </si>
  <si>
    <t>Windsor</t>
  </si>
  <si>
    <t>Garyville</t>
  </si>
  <si>
    <t>Cincinatti</t>
  </si>
  <si>
    <t>Greenville</t>
  </si>
  <si>
    <t>Aberdeen</t>
  </si>
  <si>
    <t>New City</t>
  </si>
  <si>
    <t>Morenci</t>
  </si>
  <si>
    <t>Western MD</t>
  </si>
  <si>
    <t>Delaware</t>
  </si>
  <si>
    <t>Wisconsin</t>
  </si>
  <si>
    <t>Jax</t>
  </si>
  <si>
    <t>Bordeaux</t>
  </si>
  <si>
    <t>Clearfield</t>
  </si>
  <si>
    <t>Tilton</t>
  </si>
  <si>
    <t>Groveland</t>
  </si>
  <si>
    <t>LeHigh Valley</t>
  </si>
  <si>
    <t>Knoxville</t>
  </si>
  <si>
    <t>East Moline</t>
  </si>
  <si>
    <t>Riverside and San Bernardino</t>
  </si>
  <si>
    <t>Cuernavaca</t>
  </si>
  <si>
    <t>Beaufort</t>
  </si>
  <si>
    <t>Woodinville</t>
  </si>
  <si>
    <t>Central NJ</t>
  </si>
  <si>
    <t>Lenexa</t>
  </si>
  <si>
    <t>Chanhassen</t>
  </si>
  <si>
    <t>Boynton Beach</t>
  </si>
  <si>
    <t>Akron</t>
  </si>
  <si>
    <t>Christchurch</t>
  </si>
  <si>
    <t>North Haven</t>
  </si>
  <si>
    <t>Mountainview</t>
  </si>
  <si>
    <t>Little rock</t>
  </si>
  <si>
    <t>Kingston</t>
  </si>
  <si>
    <t>Dover</t>
  </si>
  <si>
    <t>Merced</t>
  </si>
  <si>
    <t>Peabody  MA</t>
  </si>
  <si>
    <t>Crawley</t>
  </si>
  <si>
    <t>Frisco</t>
  </si>
  <si>
    <t>Stanford</t>
  </si>
  <si>
    <t>Camarillo</t>
  </si>
  <si>
    <t>Kingsport</t>
  </si>
  <si>
    <t>San Rafael</t>
  </si>
  <si>
    <t>Nashville Metro Area</t>
  </si>
  <si>
    <t>Leavenworth</t>
  </si>
  <si>
    <t>Lake Elsinor</t>
  </si>
  <si>
    <t>Nashville (at home  remote)</t>
  </si>
  <si>
    <t>American Fork</t>
  </si>
  <si>
    <t>Richardson</t>
  </si>
  <si>
    <t>Lompoc</t>
  </si>
  <si>
    <t>Ft Myers</t>
  </si>
  <si>
    <t>Fayetteville</t>
  </si>
  <si>
    <t>Duxford</t>
  </si>
  <si>
    <t>Sioux City</t>
  </si>
  <si>
    <t>Ocean County</t>
  </si>
  <si>
    <t>Hunt Valley</t>
  </si>
  <si>
    <t>Mentor  Ohio</t>
  </si>
  <si>
    <t>Twin cities</t>
  </si>
  <si>
    <t>Riverside  CA</t>
  </si>
  <si>
    <t>Muskego</t>
  </si>
  <si>
    <t>Cape Canaveral</t>
  </si>
  <si>
    <t>orlando</t>
  </si>
  <si>
    <t>Milwaukee area</t>
  </si>
  <si>
    <t>Thetford Center</t>
  </si>
  <si>
    <t>Hawthorne</t>
  </si>
  <si>
    <t>Field employee</t>
  </si>
  <si>
    <t>Saline</t>
  </si>
  <si>
    <t>San Francisco Bay area</t>
  </si>
  <si>
    <t>San Dieg</t>
  </si>
  <si>
    <t>Jasper</t>
  </si>
  <si>
    <t>North of Portland</t>
  </si>
  <si>
    <t>Grove City</t>
  </si>
  <si>
    <t>Mankato</t>
  </si>
  <si>
    <t>Swift current</t>
  </si>
  <si>
    <t>Lawrenceville</t>
  </si>
  <si>
    <t>small college town</t>
  </si>
  <si>
    <t>Small Town Ohio</t>
  </si>
  <si>
    <t>West St Paul</t>
  </si>
  <si>
    <t>O'Fallon</t>
  </si>
  <si>
    <t>Davis</t>
  </si>
  <si>
    <t>Norco</t>
  </si>
  <si>
    <t>Metrowest area</t>
  </si>
  <si>
    <t>Southern Maine</t>
  </si>
  <si>
    <t>Mansfield</t>
  </si>
  <si>
    <t>Burnaby</t>
  </si>
  <si>
    <t>Niles</t>
  </si>
  <si>
    <t>Woonsocket</t>
  </si>
  <si>
    <t>Lakeville</t>
  </si>
  <si>
    <t>Secaucus NJ</t>
  </si>
  <si>
    <t>Livingston</t>
  </si>
  <si>
    <t>Saxonburg</t>
  </si>
  <si>
    <t>Lewisville</t>
  </si>
  <si>
    <t>Faribault</t>
  </si>
  <si>
    <t>The Hague</t>
  </si>
  <si>
    <t>Appleton</t>
  </si>
  <si>
    <t>University Park</t>
  </si>
  <si>
    <t>San Francisco  but company is Boston based</t>
  </si>
  <si>
    <t>Ballarat</t>
  </si>
  <si>
    <t>Suburbs of Philadelphia</t>
  </si>
  <si>
    <t>Gympie</t>
  </si>
  <si>
    <t>Upper valley</t>
  </si>
  <si>
    <t>Port Washington</t>
  </si>
  <si>
    <t>Pleasant grove</t>
  </si>
  <si>
    <t>East Providence</t>
  </si>
  <si>
    <t>Berkley Heights</t>
  </si>
  <si>
    <t>Northfield</t>
  </si>
  <si>
    <t>Hattiesburg</t>
  </si>
  <si>
    <t>MINNEAPOLIS</t>
  </si>
  <si>
    <t>Amherst</t>
  </si>
  <si>
    <t>Antwerp</t>
  </si>
  <si>
    <t>Tigard</t>
  </si>
  <si>
    <t>Wake Forest</t>
  </si>
  <si>
    <t>Glendora</t>
  </si>
  <si>
    <t>sf</t>
  </si>
  <si>
    <t>Leesburg</t>
  </si>
  <si>
    <t>McDonough</t>
  </si>
  <si>
    <t>Sudbury</t>
  </si>
  <si>
    <t>Devon</t>
  </si>
  <si>
    <t>Cheyenne</t>
  </si>
  <si>
    <t>Beltsville</t>
  </si>
  <si>
    <t>Darmstadt</t>
  </si>
  <si>
    <t>Consumer packaged goods</t>
  </si>
  <si>
    <t>Meriden</t>
  </si>
  <si>
    <t>GTA</t>
  </si>
  <si>
    <t>Ocean Springs</t>
  </si>
  <si>
    <t>Little Rock</t>
  </si>
  <si>
    <t>st louis</t>
  </si>
  <si>
    <t>Bronx</t>
  </si>
  <si>
    <t>Rural town</t>
  </si>
  <si>
    <t>Waltham  MA</t>
  </si>
  <si>
    <t>Beverly</t>
  </si>
  <si>
    <t>Minneapolis/St Paul</t>
  </si>
  <si>
    <t>Metro Atlanta</t>
  </si>
  <si>
    <t>Richmond  VA</t>
  </si>
  <si>
    <t>OUtside Philadelphia</t>
  </si>
  <si>
    <t>North Charleston</t>
  </si>
  <si>
    <t>North Platte</t>
  </si>
  <si>
    <t>N.A.</t>
  </si>
  <si>
    <t>St. Paul</t>
  </si>
  <si>
    <t>Richfield</t>
  </si>
  <si>
    <t>Forest Park</t>
  </si>
  <si>
    <t>Ipswich</t>
  </si>
  <si>
    <t>Coconut creek</t>
  </si>
  <si>
    <t>semirural city</t>
  </si>
  <si>
    <t>Eastern</t>
  </si>
  <si>
    <t>Lansdale</t>
  </si>
  <si>
    <t>Arcadia</t>
  </si>
  <si>
    <t>Rosslyn</t>
  </si>
  <si>
    <t>Ingolstadt</t>
  </si>
  <si>
    <t>Tinley Park</t>
  </si>
  <si>
    <t>Lanham</t>
  </si>
  <si>
    <t>Orange county</t>
  </si>
  <si>
    <t>Bismarck</t>
  </si>
  <si>
    <t>Elkford</t>
  </si>
  <si>
    <t>Conroe</t>
  </si>
  <si>
    <t>Murfreesboro</t>
  </si>
  <si>
    <t>Norcross</t>
  </si>
  <si>
    <t>Seymour</t>
  </si>
  <si>
    <t>Shelton</t>
  </si>
  <si>
    <t>N/A - County</t>
  </si>
  <si>
    <t>Tinton Falls</t>
  </si>
  <si>
    <t>Jefferson City</t>
  </si>
  <si>
    <t>Joliet</t>
  </si>
  <si>
    <t>Chilliwack</t>
  </si>
  <si>
    <t>Danvers</t>
  </si>
  <si>
    <t>Saint Charles</t>
  </si>
  <si>
    <t>Solon</t>
  </si>
  <si>
    <t>Honolulu</t>
  </si>
  <si>
    <t>Ypsilanti</t>
  </si>
  <si>
    <t>Skowhegan</t>
  </si>
  <si>
    <t>Halifax</t>
  </si>
  <si>
    <t>Public library</t>
  </si>
  <si>
    <t>White Earth</t>
  </si>
  <si>
    <t>Joplin</t>
  </si>
  <si>
    <t>Bremerton</t>
  </si>
  <si>
    <t>SC</t>
  </si>
  <si>
    <t>Greensboro</t>
  </si>
  <si>
    <t>Owensboro</t>
  </si>
  <si>
    <t>Sioux Falls</t>
  </si>
  <si>
    <t>Williston</t>
  </si>
  <si>
    <t>Waterville</t>
  </si>
  <si>
    <t>Hilton Head area</t>
  </si>
  <si>
    <t>Sanford</t>
  </si>
  <si>
    <t>Douglas</t>
  </si>
  <si>
    <t>SE Michigan (remote)</t>
  </si>
  <si>
    <t>fairfax</t>
  </si>
  <si>
    <t>Madison  WI</t>
  </si>
  <si>
    <t>Norton Shores</t>
  </si>
  <si>
    <t>Virginia Beach</t>
  </si>
  <si>
    <t>seattle</t>
  </si>
  <si>
    <t>Morrisville</t>
  </si>
  <si>
    <t>Ithaca</t>
  </si>
  <si>
    <t>Tempe</t>
  </si>
  <si>
    <t>Metairie</t>
  </si>
  <si>
    <t>Apple Valley</t>
  </si>
  <si>
    <t>Fort Pierce</t>
  </si>
  <si>
    <t>Virgnia Beach</t>
  </si>
  <si>
    <t>Pompano Beach</t>
  </si>
  <si>
    <t>Raynham</t>
  </si>
  <si>
    <t>Cheshire</t>
  </si>
  <si>
    <t>Collinsville</t>
  </si>
  <si>
    <t>Sonoma County</t>
  </si>
  <si>
    <t>Suffolk</t>
  </si>
  <si>
    <t>College Station</t>
  </si>
  <si>
    <t>Stuttgart</t>
  </si>
  <si>
    <t>Loveland</t>
  </si>
  <si>
    <t>Mattawan</t>
  </si>
  <si>
    <t>San Marcos</t>
  </si>
  <si>
    <t>Hartland</t>
  </si>
  <si>
    <t>Princeton area</t>
  </si>
  <si>
    <t>Jonesboro</t>
  </si>
  <si>
    <t>Burlingame</t>
  </si>
  <si>
    <t>Rome</t>
  </si>
  <si>
    <t>Marquette</t>
  </si>
  <si>
    <t>Charlton</t>
  </si>
  <si>
    <t>Blaine</t>
  </si>
  <si>
    <t>Minneapolis suburbs</t>
  </si>
  <si>
    <t>Redding</t>
  </si>
  <si>
    <t>Woodbridge</t>
  </si>
  <si>
    <t>Queens</t>
  </si>
  <si>
    <t>Hertfordshire</t>
  </si>
  <si>
    <t>Lawrenceburg</t>
  </si>
  <si>
    <t>Waukesha</t>
  </si>
  <si>
    <t>Deforest</t>
  </si>
  <si>
    <t>Queens Village</t>
  </si>
  <si>
    <t>Corinth</t>
  </si>
  <si>
    <t>Pleasant Grove</t>
  </si>
  <si>
    <t>Tewksbury</t>
  </si>
  <si>
    <t>Fremont</t>
  </si>
  <si>
    <t>Illinois  Iowa  Missouri</t>
  </si>
  <si>
    <t>Madison  Wisconsin</t>
  </si>
  <si>
    <t>Tehachapi</t>
  </si>
  <si>
    <t>Issaquah</t>
  </si>
  <si>
    <t>Wayne</t>
  </si>
  <si>
    <t>Lincolnshire</t>
  </si>
  <si>
    <t>Simi Valley</t>
  </si>
  <si>
    <t>renton</t>
  </si>
  <si>
    <t>The Pas Manitoba</t>
  </si>
  <si>
    <t>Goma</t>
  </si>
  <si>
    <t>Stamford  CT</t>
  </si>
  <si>
    <t>Mount Vernon</t>
  </si>
  <si>
    <t>Bay St. Louis</t>
  </si>
  <si>
    <t>Montevideo</t>
  </si>
  <si>
    <t>Yuma</t>
  </si>
  <si>
    <t>Shorewood</t>
  </si>
  <si>
    <t>Romeo</t>
  </si>
  <si>
    <t>Georgian Bay area</t>
  </si>
  <si>
    <t>Suburb of Chicago</t>
  </si>
  <si>
    <t>Noble</t>
  </si>
  <si>
    <t>Mt Prospect</t>
  </si>
  <si>
    <t>Pasco</t>
  </si>
  <si>
    <t>Superior</t>
  </si>
  <si>
    <t>Healdsburg</t>
  </si>
  <si>
    <t>Lynnwood</t>
  </si>
  <si>
    <t>Hermosillo</t>
  </si>
  <si>
    <t>Galway</t>
  </si>
  <si>
    <t>Vergennes</t>
  </si>
  <si>
    <t>St. Petersburg</t>
  </si>
  <si>
    <t>Santa Ana</t>
  </si>
  <si>
    <t>Raeford</t>
  </si>
  <si>
    <t>Lehigh Valley</t>
  </si>
  <si>
    <t>Orangevale</t>
  </si>
  <si>
    <t>Dachau</t>
  </si>
  <si>
    <t>san francisco</t>
  </si>
  <si>
    <t>San francisco</t>
  </si>
  <si>
    <t>Chico</t>
  </si>
  <si>
    <t>Worthington</t>
  </si>
  <si>
    <t>Edina</t>
  </si>
  <si>
    <t>Fountain</t>
  </si>
  <si>
    <t>Cumming</t>
  </si>
  <si>
    <t>VERONA</t>
  </si>
  <si>
    <t>North Kingstown</t>
  </si>
  <si>
    <t>Eau Claire</t>
  </si>
  <si>
    <t>Elmhurst</t>
  </si>
  <si>
    <t>Tupelo</t>
  </si>
  <si>
    <t>Sewickley</t>
  </si>
  <si>
    <t>Panhandle of FL</t>
  </si>
  <si>
    <t>Wright</t>
  </si>
  <si>
    <t>Warner Robins</t>
  </si>
  <si>
    <t>Dont want to say</t>
  </si>
  <si>
    <t>Decherd</t>
  </si>
  <si>
    <t>Gulfport</t>
  </si>
  <si>
    <t>Rural New England</t>
  </si>
  <si>
    <t>Vail</t>
  </si>
  <si>
    <t>Coeur d Alene</t>
  </si>
  <si>
    <t>Las Cruces</t>
  </si>
  <si>
    <t>Acton</t>
  </si>
  <si>
    <t>Bremen</t>
  </si>
  <si>
    <t>Lansing</t>
  </si>
  <si>
    <t>Weehawken</t>
  </si>
  <si>
    <t>Fredonia</t>
  </si>
  <si>
    <t>San luis obispo</t>
  </si>
  <si>
    <t>Juneau</t>
  </si>
  <si>
    <t>Rochester  NY</t>
  </si>
  <si>
    <t>Lausanne</t>
  </si>
  <si>
    <t>Tahoe City</t>
  </si>
  <si>
    <t>Media</t>
  </si>
  <si>
    <t>Pittsburg</t>
  </si>
  <si>
    <t>Round Rock</t>
  </si>
  <si>
    <t>Southeast WI</t>
  </si>
  <si>
    <t>Warren  NJ</t>
  </si>
  <si>
    <t>Peace River</t>
  </si>
  <si>
    <t>South Texas</t>
  </si>
  <si>
    <t>Grand Cayman</t>
  </si>
  <si>
    <t>North Sydney</t>
  </si>
  <si>
    <t>St. John's</t>
  </si>
  <si>
    <t>Batavia</t>
  </si>
  <si>
    <t>Athens</t>
  </si>
  <si>
    <t>Belfast</t>
  </si>
  <si>
    <t>Bedfordshire</t>
  </si>
  <si>
    <t>This is too identifying</t>
  </si>
  <si>
    <t>small town</t>
  </si>
  <si>
    <t>Glen Ellyn</t>
  </si>
  <si>
    <t>Douglasville</t>
  </si>
  <si>
    <t>Westerville</t>
  </si>
  <si>
    <t>Will County</t>
  </si>
  <si>
    <t>Keene</t>
  </si>
  <si>
    <t>Moose Jaw</t>
  </si>
  <si>
    <t>Lenoir</t>
  </si>
  <si>
    <t>Harrisonburg</t>
  </si>
  <si>
    <t>Tennessee</t>
  </si>
  <si>
    <t>Greater Vancouver</t>
  </si>
  <si>
    <t>San Jose  CA and Tulsa  OK</t>
  </si>
  <si>
    <t>Westlake Village</t>
  </si>
  <si>
    <t>Three Rivers</t>
  </si>
  <si>
    <t>Lemgo</t>
  </si>
  <si>
    <t>Arnold</t>
  </si>
  <si>
    <t>Alberta</t>
  </si>
  <si>
    <t>Hilo</t>
  </si>
  <si>
    <t>Paterson</t>
  </si>
  <si>
    <t>Downers Grove</t>
  </si>
  <si>
    <t>Koln</t>
  </si>
  <si>
    <t>Calumet City</t>
  </si>
  <si>
    <t>Salem (remote for Boston Mass)</t>
  </si>
  <si>
    <t>Bucharest</t>
  </si>
  <si>
    <t>Mechelen</t>
  </si>
  <si>
    <t>Westford</t>
  </si>
  <si>
    <t>library</t>
  </si>
  <si>
    <t>Traverse City</t>
  </si>
  <si>
    <t>Rockville Centre</t>
  </si>
  <si>
    <t>Brooksville</t>
  </si>
  <si>
    <t>Palm Beach</t>
  </si>
  <si>
    <t>El Monte</t>
  </si>
  <si>
    <t>San Juan</t>
  </si>
  <si>
    <t>Las Palmas</t>
  </si>
  <si>
    <t>Utah County (I cover multiple cities)</t>
  </si>
  <si>
    <t>Hickory</t>
  </si>
  <si>
    <t>South Yarmouth</t>
  </si>
  <si>
    <t>Hilversum</t>
  </si>
  <si>
    <t>Logan</t>
  </si>
  <si>
    <t>Ft. Walton</t>
  </si>
  <si>
    <t>Rather not answer</t>
  </si>
  <si>
    <t>Tukwila</t>
  </si>
  <si>
    <t>New Hyde park</t>
  </si>
  <si>
    <t>Smithers</t>
  </si>
  <si>
    <t>Marysville</t>
  </si>
  <si>
    <t>Elmwood Park</t>
  </si>
  <si>
    <t>Northeast Ohio</t>
  </si>
  <si>
    <t>Brockton</t>
  </si>
  <si>
    <t>Phialdelphia</t>
  </si>
  <si>
    <t>Petoskey</t>
  </si>
  <si>
    <t>Santee</t>
  </si>
  <si>
    <t>Jupiter</t>
  </si>
  <si>
    <t>Schenectady</t>
  </si>
  <si>
    <t>Lyndhurst</t>
  </si>
  <si>
    <t>Nova Scotia</t>
  </si>
  <si>
    <t>Clemson</t>
  </si>
  <si>
    <t>Co Meath</t>
  </si>
  <si>
    <t>Newcastle</t>
  </si>
  <si>
    <t>Claremont</t>
  </si>
  <si>
    <t>North of Toronto</t>
  </si>
  <si>
    <t>Parkersburg</t>
  </si>
  <si>
    <t>Sheffield</t>
  </si>
  <si>
    <t>santa barbara</t>
  </si>
  <si>
    <t>Kennewick</t>
  </si>
  <si>
    <t>Telecommute from Anaheim  CA; employer office in Rancho Cucamonga  CA</t>
  </si>
  <si>
    <t>Freeland</t>
  </si>
  <si>
    <t>Alice Springs</t>
  </si>
  <si>
    <t>Near LA</t>
  </si>
  <si>
    <t>Edinburgh</t>
  </si>
  <si>
    <t>Pomona</t>
  </si>
  <si>
    <t>Raleigh Durham area</t>
  </si>
  <si>
    <t>Green Oaks</t>
  </si>
  <si>
    <t>Schaffhausen</t>
  </si>
  <si>
    <t>Murray</t>
  </si>
  <si>
    <t>Amsterdam</t>
  </si>
  <si>
    <t>Racine</t>
  </si>
  <si>
    <t>south jordan</t>
  </si>
  <si>
    <t>Casper</t>
  </si>
  <si>
    <t>Heredia</t>
  </si>
  <si>
    <t>Byron Bay</t>
  </si>
  <si>
    <t>Staten Island</t>
  </si>
  <si>
    <t>lewisville</t>
  </si>
  <si>
    <t>Esbjerg</t>
  </si>
  <si>
    <t>Nyc</t>
  </si>
  <si>
    <t>Brick</t>
  </si>
  <si>
    <t>Daleville</t>
  </si>
  <si>
    <t>Bend</t>
  </si>
  <si>
    <t>Brunswick</t>
  </si>
  <si>
    <t>Paris</t>
  </si>
  <si>
    <t>Lexington Park</t>
  </si>
  <si>
    <t>Bedford</t>
  </si>
  <si>
    <t>Tyler</t>
  </si>
  <si>
    <t>Joppatowne</t>
  </si>
  <si>
    <t>Southern Maryland</t>
  </si>
  <si>
    <t>Fall River</t>
  </si>
  <si>
    <t>Dillard</t>
  </si>
  <si>
    <t>Raleigh-Durham</t>
  </si>
  <si>
    <t>Office: Lansing  MI and wfh Ypsilani MI</t>
  </si>
  <si>
    <t>Sorry  no</t>
  </si>
  <si>
    <t>West Palm Beaxh</t>
  </si>
  <si>
    <t>Wyomissing</t>
  </si>
  <si>
    <t>south portland</t>
  </si>
  <si>
    <t>Vancouver  WA</t>
  </si>
  <si>
    <t>Grinnell</t>
  </si>
  <si>
    <t>Montpelier</t>
  </si>
  <si>
    <t>Langley</t>
  </si>
  <si>
    <t>Surrey</t>
  </si>
  <si>
    <t>Torrington</t>
  </si>
  <si>
    <t>Vicksburg</t>
  </si>
  <si>
    <t>Ambler</t>
  </si>
  <si>
    <t>Hammond</t>
  </si>
  <si>
    <t>West Palm Beach</t>
  </si>
  <si>
    <t>Southampton</t>
  </si>
  <si>
    <t>Rocky Hill</t>
  </si>
  <si>
    <t>N/A-Remote</t>
  </si>
  <si>
    <t>Walla Walla</t>
  </si>
  <si>
    <t>Powhatan</t>
  </si>
  <si>
    <t>San antoni</t>
  </si>
  <si>
    <t>Wooster</t>
  </si>
  <si>
    <t>Stanford  CA</t>
  </si>
  <si>
    <t>Hamden</t>
  </si>
  <si>
    <t>Willamette Valley Area</t>
  </si>
  <si>
    <t>Boca Chica</t>
  </si>
  <si>
    <t>Salisbury</t>
  </si>
  <si>
    <t>Twin Falls</t>
  </si>
  <si>
    <t>Bangor</t>
  </si>
  <si>
    <t>Minneapollis</t>
  </si>
  <si>
    <t>Cottage Grove</t>
  </si>
  <si>
    <t>West Metro</t>
  </si>
  <si>
    <t>Maplewood</t>
  </si>
  <si>
    <t>Fort Washington</t>
  </si>
  <si>
    <t>Red Bank</t>
  </si>
  <si>
    <t>Northeast Florida</t>
  </si>
  <si>
    <t>Walpole</t>
  </si>
  <si>
    <t>St. Thomas</t>
  </si>
  <si>
    <t>Steinbach</t>
  </si>
  <si>
    <t>Prineville</t>
  </si>
  <si>
    <t>Scott Depot</t>
  </si>
  <si>
    <t>Payroll is out of Cincinnati</t>
  </si>
  <si>
    <t>St. Cloud</t>
  </si>
  <si>
    <t>Wellesley</t>
  </si>
  <si>
    <t>Glenside</t>
  </si>
  <si>
    <t>Krakow</t>
  </si>
  <si>
    <t>Parker</t>
  </si>
  <si>
    <t>Vine Grove</t>
  </si>
  <si>
    <t>Basking Ridge</t>
  </si>
  <si>
    <t>Mandan</t>
  </si>
  <si>
    <t>Uintah</t>
  </si>
  <si>
    <t>MCOL New England</t>
  </si>
  <si>
    <t>Grand Junction</t>
  </si>
  <si>
    <t>Macomb</t>
  </si>
  <si>
    <t>Ottawa-Gatineau</t>
  </si>
  <si>
    <t>Arroyo Grande</t>
  </si>
  <si>
    <t>Roseland</t>
  </si>
  <si>
    <t>Napier</t>
  </si>
  <si>
    <t>Suwanee</t>
  </si>
  <si>
    <t>Farmington hills</t>
  </si>
  <si>
    <t>Ottoville  OH</t>
  </si>
  <si>
    <t>Milan</t>
  </si>
  <si>
    <t>Wilton</t>
  </si>
  <si>
    <t>Harmans</t>
  </si>
  <si>
    <t>Rocklin (Sacramento area)</t>
  </si>
  <si>
    <t>Connecticut</t>
  </si>
  <si>
    <t>Near Boston</t>
  </si>
  <si>
    <t>Lyndon</t>
  </si>
  <si>
    <t>Panhandle region</t>
  </si>
  <si>
    <t>My job is remote for everyone at my company  but I live in Brooklyn</t>
  </si>
  <si>
    <t>Crescent City</t>
  </si>
  <si>
    <t>Sabetha</t>
  </si>
  <si>
    <t>Iselin</t>
  </si>
  <si>
    <t>New concord</t>
  </si>
  <si>
    <t>Newport News</t>
  </si>
  <si>
    <t>Westfield</t>
  </si>
  <si>
    <t>Charlestown</t>
  </si>
  <si>
    <t>Ironwood</t>
  </si>
  <si>
    <t>St Louis  MO</t>
  </si>
  <si>
    <t>Parry Sound</t>
  </si>
  <si>
    <t>Clinton</t>
  </si>
  <si>
    <t>Manasquan  NJ</t>
  </si>
  <si>
    <t>remote</t>
  </si>
  <si>
    <t>Tampa Bay</t>
  </si>
  <si>
    <t>New Brunswick</t>
  </si>
  <si>
    <t>Basingstoke</t>
  </si>
  <si>
    <t>Harrodsburg</t>
  </si>
  <si>
    <t>Kennesaw</t>
  </si>
  <si>
    <t>Waterbury</t>
  </si>
  <si>
    <t>Haines city</t>
  </si>
  <si>
    <t>Blue Bell</t>
  </si>
  <si>
    <t>canyon</t>
  </si>
  <si>
    <t>Thornton</t>
  </si>
  <si>
    <t>charlottesville</t>
  </si>
  <si>
    <t>Boron</t>
  </si>
  <si>
    <t>Opelika</t>
  </si>
  <si>
    <t>Cologne</t>
  </si>
  <si>
    <t>Piscataway</t>
  </si>
  <si>
    <t>MARIETTA</t>
  </si>
  <si>
    <t>Montclair</t>
  </si>
  <si>
    <t>Tustin</t>
  </si>
  <si>
    <t>Lansdowne</t>
  </si>
  <si>
    <t>Iowa</t>
  </si>
  <si>
    <t>Santa Clarita</t>
  </si>
  <si>
    <t>Utrecht</t>
  </si>
  <si>
    <t>Brigham City</t>
  </si>
  <si>
    <t>Reading</t>
  </si>
  <si>
    <t>Northcentral WI</t>
  </si>
  <si>
    <t>Scotch Plains</t>
  </si>
  <si>
    <t>Chamonix-Mont-Blanc</t>
  </si>
  <si>
    <t>Escondido</t>
  </si>
  <si>
    <t>Saarbrucken</t>
  </si>
  <si>
    <t>Coralville</t>
  </si>
  <si>
    <t>south central</t>
  </si>
  <si>
    <t>Vernon - Remote position though</t>
  </si>
  <si>
    <t>Storrs</t>
  </si>
  <si>
    <t>Newburgh</t>
  </si>
  <si>
    <t>Crystal City</t>
  </si>
  <si>
    <t>Duluth</t>
  </si>
  <si>
    <t>Boulder City</t>
  </si>
  <si>
    <t>North Coast</t>
  </si>
  <si>
    <t>SeaTac</t>
  </si>
  <si>
    <t>Wheaton</t>
  </si>
  <si>
    <t>NY Metro</t>
  </si>
  <si>
    <t>Secaucus  NJ</t>
  </si>
  <si>
    <t>Antwerpen</t>
  </si>
  <si>
    <t>Beachwood</t>
  </si>
  <si>
    <t>Maple Shade</t>
  </si>
  <si>
    <t>Leonia</t>
  </si>
  <si>
    <t>Posen</t>
  </si>
  <si>
    <t>Camp hill</t>
  </si>
  <si>
    <t>Asbury Park</t>
  </si>
  <si>
    <t>Near Salt Lake City</t>
  </si>
  <si>
    <t>NYC - Queens</t>
  </si>
  <si>
    <t>Hobart</t>
  </si>
  <si>
    <t>Twentynine Palms</t>
  </si>
  <si>
    <t>Sliedrecht</t>
  </si>
  <si>
    <t>Berea</t>
  </si>
  <si>
    <t>McMinnville</t>
  </si>
  <si>
    <t>Bannockburn</t>
  </si>
  <si>
    <t>Burleson</t>
  </si>
  <si>
    <t>Wakefield</t>
  </si>
  <si>
    <t>louisville</t>
  </si>
  <si>
    <t>Sunrise</t>
  </si>
  <si>
    <t>Cluj-Napoca</t>
  </si>
  <si>
    <t>The Woodlands</t>
  </si>
  <si>
    <t>Campbell River</t>
  </si>
  <si>
    <t>St. George</t>
  </si>
  <si>
    <t>LagunaHills</t>
  </si>
  <si>
    <t>Clarksville</t>
  </si>
  <si>
    <t>Bradford</t>
  </si>
  <si>
    <t>Oceanside</t>
  </si>
  <si>
    <t>La Grande</t>
  </si>
  <si>
    <t>Grande Prairie</t>
  </si>
  <si>
    <t>Cumberland</t>
  </si>
  <si>
    <t>Camp Hill</t>
  </si>
  <si>
    <t>Vilnius</t>
  </si>
  <si>
    <t>Greater Chicago</t>
  </si>
  <si>
    <t>Sonoma</t>
  </si>
  <si>
    <t>North Plainfield</t>
  </si>
  <si>
    <t>sydney</t>
  </si>
  <si>
    <t>Panama City Beach</t>
  </si>
  <si>
    <t>Barnstable</t>
  </si>
  <si>
    <t>Liverpool</t>
  </si>
  <si>
    <t>East Coast</t>
  </si>
  <si>
    <t>Naples  Fl</t>
  </si>
  <si>
    <t>Centralia</t>
  </si>
  <si>
    <t>Anaconda</t>
  </si>
  <si>
    <t>Mechanical Aerospace. Non managerial equivalent to Program Engineer</t>
  </si>
  <si>
    <t>Moline</t>
  </si>
  <si>
    <t>Weaverville</t>
  </si>
  <si>
    <t>Virtual</t>
  </si>
  <si>
    <t>Centreville</t>
  </si>
  <si>
    <t>Wheatfield</t>
  </si>
  <si>
    <t>Laie</t>
  </si>
  <si>
    <t>Edinburg</t>
  </si>
  <si>
    <t>Towson</t>
  </si>
  <si>
    <t>Cork</t>
  </si>
  <si>
    <t>White Marsh</t>
  </si>
  <si>
    <t>Rural Upper Peninsula</t>
  </si>
  <si>
    <t>Saint Petersburg</t>
  </si>
  <si>
    <t>Sterling Heights</t>
  </si>
  <si>
    <t>This answer would reveal my identity.</t>
  </si>
  <si>
    <t>Holland</t>
  </si>
  <si>
    <t>Lynchburg</t>
  </si>
  <si>
    <t>Menasha</t>
  </si>
  <si>
    <t>Franklin Lakes</t>
  </si>
  <si>
    <t>Montclair (not actual city  but same region for anonymity)</t>
  </si>
  <si>
    <t>Lewisburg</t>
  </si>
  <si>
    <t>Conway</t>
  </si>
  <si>
    <t>Pullman</t>
  </si>
  <si>
    <t>Dodge City</t>
  </si>
  <si>
    <t>New Hope</t>
  </si>
  <si>
    <t>Fort Bragg</t>
  </si>
  <si>
    <t>Middleburg Heights</t>
  </si>
  <si>
    <t>Moncton</t>
  </si>
  <si>
    <t>Stoughton  MA</t>
  </si>
  <si>
    <t>northern vermont</t>
  </si>
  <si>
    <t>Leawood</t>
  </si>
  <si>
    <t>Delray beach</t>
  </si>
  <si>
    <t>Colville</t>
  </si>
  <si>
    <t>Drop down menur was not working. Indianapolis Indiana.</t>
  </si>
  <si>
    <t>Charles Town</t>
  </si>
  <si>
    <t>Bessemer</t>
  </si>
  <si>
    <t>Greencastle</t>
  </si>
  <si>
    <t>North Brunswick</t>
  </si>
  <si>
    <t>rural Florida</t>
  </si>
  <si>
    <t>Vernon hills</t>
  </si>
  <si>
    <t>Peoria  IL</t>
  </si>
  <si>
    <t>DeKalb</t>
  </si>
  <si>
    <t>Bay City</t>
  </si>
  <si>
    <t>Littlehampton</t>
  </si>
  <si>
    <t>Northern B.C.</t>
  </si>
  <si>
    <t>Aston</t>
  </si>
  <si>
    <t>Mount laurel</t>
  </si>
  <si>
    <t>Pembroke</t>
  </si>
  <si>
    <t>Hatfield</t>
  </si>
  <si>
    <t>Carmel  Indiana</t>
  </si>
  <si>
    <t>Memphis (but work 100% remote)</t>
  </si>
  <si>
    <t>Saratoga</t>
  </si>
  <si>
    <t>Ketchikan</t>
  </si>
  <si>
    <t>Wells</t>
  </si>
  <si>
    <t>Saranac Lake (it's a small town!)</t>
  </si>
  <si>
    <t>Ripon</t>
  </si>
  <si>
    <t>Martinez (Bay Area)</t>
  </si>
  <si>
    <t>Bennettsville</t>
  </si>
  <si>
    <t>Bloomfield</t>
  </si>
  <si>
    <t>Port Orchard</t>
  </si>
  <si>
    <t>Yakima</t>
  </si>
  <si>
    <t>Saint Paul Park</t>
  </si>
  <si>
    <t>McLean though I travel some</t>
  </si>
  <si>
    <t>Upper Valley</t>
  </si>
  <si>
    <t>Lewiston</t>
  </si>
  <si>
    <t>Innsbruck</t>
  </si>
  <si>
    <t>Tifton  Valdosta  Jacksonville</t>
  </si>
  <si>
    <t>Kapaa</t>
  </si>
  <si>
    <t>Hughenden</t>
  </si>
  <si>
    <t>Rather not say</t>
  </si>
  <si>
    <t>St Pete</t>
  </si>
  <si>
    <t>Kennebunk</t>
  </si>
  <si>
    <t>Palatine</t>
  </si>
  <si>
    <t>Budapest</t>
  </si>
  <si>
    <t>Lima</t>
  </si>
  <si>
    <t>North West</t>
  </si>
  <si>
    <t>East Hartford</t>
  </si>
  <si>
    <t>Chesterbrook</t>
  </si>
  <si>
    <t>Elkton</t>
  </si>
  <si>
    <t>Okinawa</t>
  </si>
  <si>
    <t>South bend</t>
  </si>
  <si>
    <t>Watsonville</t>
  </si>
  <si>
    <t>Pearisburg</t>
  </si>
  <si>
    <t>North Port</t>
  </si>
  <si>
    <t>Lake Tahoe</t>
  </si>
  <si>
    <t>State College</t>
  </si>
  <si>
    <t>Neptune  NJ</t>
  </si>
  <si>
    <t>Burly</t>
  </si>
  <si>
    <t>British columbia</t>
  </si>
  <si>
    <t>Sidney</t>
  </si>
  <si>
    <t>Texas City</t>
  </si>
  <si>
    <t>Shawnee</t>
  </si>
  <si>
    <t>Ames</t>
  </si>
  <si>
    <t>Milton Keynes</t>
  </si>
  <si>
    <t>Ridgefield</t>
  </si>
  <si>
    <t>Tumwater</t>
  </si>
  <si>
    <t>Minneapolis  MN</t>
  </si>
  <si>
    <t>Sauk Centre</t>
  </si>
  <si>
    <t>Southington</t>
  </si>
  <si>
    <t>Hagerstown</t>
  </si>
  <si>
    <t>Islip</t>
  </si>
  <si>
    <t>Upper Marlboro</t>
  </si>
  <si>
    <t>Lititz</t>
  </si>
  <si>
    <t>Frankfort</t>
  </si>
  <si>
    <t>Doha</t>
  </si>
  <si>
    <t>lowell</t>
  </si>
  <si>
    <t>Farmington Hills</t>
  </si>
  <si>
    <t>Hunterville</t>
  </si>
  <si>
    <t>Red Deer</t>
  </si>
  <si>
    <t>Ormond Beach</t>
  </si>
  <si>
    <t>Cheswick</t>
  </si>
  <si>
    <t>Waterford</t>
  </si>
  <si>
    <t>Sherwood Park</t>
  </si>
  <si>
    <t>Furth</t>
  </si>
  <si>
    <t>Gatesville</t>
  </si>
  <si>
    <t>Lawrence</t>
  </si>
  <si>
    <t>Grand Haven</t>
  </si>
  <si>
    <t>Brookline</t>
  </si>
  <si>
    <t>Royersford</t>
  </si>
  <si>
    <t>Glassboro</t>
  </si>
  <si>
    <t>Secaucus</t>
  </si>
  <si>
    <t>Longview</t>
  </si>
  <si>
    <t>Wailuku</t>
  </si>
  <si>
    <t>South portland</t>
  </si>
  <si>
    <t>Northwest Georgia</t>
  </si>
  <si>
    <t>Brea</t>
  </si>
  <si>
    <t>Huntington Beach</t>
  </si>
  <si>
    <t>Pacifica</t>
  </si>
  <si>
    <t>Ukiah</t>
  </si>
  <si>
    <t>Westminster</t>
  </si>
  <si>
    <t>Waddell</t>
  </si>
  <si>
    <t>Wayzata</t>
  </si>
  <si>
    <t>Silver Spring  MD</t>
  </si>
  <si>
    <t>Attleboro</t>
  </si>
  <si>
    <t>NE Ohio</t>
  </si>
  <si>
    <t>This would help identify me</t>
  </si>
  <si>
    <t>Sturtevant</t>
  </si>
  <si>
    <t>Urbana</t>
  </si>
  <si>
    <t>Brighton</t>
  </si>
  <si>
    <t>Rapid City</t>
  </si>
  <si>
    <t>Eglin AFB</t>
  </si>
  <si>
    <t>Gwinnett County</t>
  </si>
  <si>
    <t>Liberty</t>
  </si>
  <si>
    <t>Weed</t>
  </si>
  <si>
    <t>Laconia</t>
  </si>
  <si>
    <t>Manhasset</t>
  </si>
  <si>
    <t>No</t>
  </si>
  <si>
    <t>Geismar</t>
  </si>
  <si>
    <t>Mechanicsburg</t>
  </si>
  <si>
    <t>Alma</t>
  </si>
  <si>
    <t>New Britain</t>
  </si>
  <si>
    <t>Ghent</t>
  </si>
  <si>
    <t>Milwaukee  WI</t>
  </si>
  <si>
    <t>Naperville (Chicago area)</t>
  </si>
  <si>
    <t>Rochester Hills</t>
  </si>
  <si>
    <t>Utica</t>
  </si>
  <si>
    <t>Hershey</t>
  </si>
  <si>
    <t>Clearwater</t>
  </si>
  <si>
    <t>Northampton Ma</t>
  </si>
  <si>
    <t>Leamington Spa</t>
  </si>
  <si>
    <t>Fennimore</t>
  </si>
  <si>
    <t>Nassau</t>
  </si>
  <si>
    <t>Coeur d'Alene</t>
  </si>
  <si>
    <t>Salt lake city</t>
  </si>
  <si>
    <t>Hilliard</t>
  </si>
  <si>
    <t>Sharon</t>
  </si>
  <si>
    <t>Virgina Beach</t>
  </si>
  <si>
    <t>Saginaw</t>
  </si>
  <si>
    <t>Staunton</t>
  </si>
  <si>
    <t>South Charleston</t>
  </si>
  <si>
    <t>North Bergen</t>
  </si>
  <si>
    <t>Jena</t>
  </si>
  <si>
    <t>Vestal</t>
  </si>
  <si>
    <t>Crown Point</t>
  </si>
  <si>
    <t>Santa Barbara  CA</t>
  </si>
  <si>
    <t>Defiance</t>
  </si>
  <si>
    <t>Deerfield</t>
  </si>
  <si>
    <t>Bay of Plenty</t>
  </si>
  <si>
    <t>Carmel</t>
  </si>
  <si>
    <t>Alsace</t>
  </si>
  <si>
    <t>Florida</t>
  </si>
  <si>
    <t>Seabrook</t>
  </si>
  <si>
    <t>Wyandotte</t>
  </si>
  <si>
    <t>Corona Del Mar</t>
  </si>
  <si>
    <t>Portage</t>
  </si>
  <si>
    <t>Amesbury</t>
  </si>
  <si>
    <t>Wilbraham</t>
  </si>
  <si>
    <t>Witchita</t>
  </si>
  <si>
    <t>Platte City</t>
  </si>
  <si>
    <t>Lloydminster</t>
  </si>
  <si>
    <t>Rural Area</t>
  </si>
  <si>
    <t>Kirtland</t>
  </si>
  <si>
    <t>Mesa</t>
  </si>
  <si>
    <t>South Hadley</t>
  </si>
  <si>
    <t>Elmira</t>
  </si>
  <si>
    <t>Sault Ste. Marie</t>
  </si>
  <si>
    <t>Northern Front Range</t>
  </si>
  <si>
    <t>Orange County Area</t>
  </si>
  <si>
    <t>Beverly Hills</t>
  </si>
  <si>
    <t>Hoffman Estates</t>
  </si>
  <si>
    <t>South Burlington</t>
  </si>
  <si>
    <t>Galloway/Atlantic City</t>
  </si>
  <si>
    <t>Braine</t>
  </si>
  <si>
    <t>pharma</t>
  </si>
  <si>
    <t>East Stroudsburg</t>
  </si>
  <si>
    <t>Slough</t>
  </si>
  <si>
    <t>Valdosta</t>
  </si>
  <si>
    <t>Lower Hutt</t>
  </si>
  <si>
    <t>Rootstown</t>
  </si>
  <si>
    <t>Madiso</t>
  </si>
  <si>
    <t>Kigali</t>
  </si>
  <si>
    <t>Madrid</t>
  </si>
  <si>
    <t>Greater Sacramento</t>
  </si>
  <si>
    <t>Didcot</t>
  </si>
  <si>
    <t>Port orchard</t>
  </si>
  <si>
    <t>Collingswood</t>
  </si>
  <si>
    <t>Easthampton</t>
  </si>
  <si>
    <t>Pollock Pines</t>
  </si>
  <si>
    <t>Flint</t>
  </si>
  <si>
    <t>Fort Campbell</t>
  </si>
  <si>
    <t>Boyertown</t>
  </si>
  <si>
    <t>Monticello</t>
  </si>
  <si>
    <t>Bonus varies based on performance metrics for organization</t>
  </si>
  <si>
    <t>Fishers</t>
  </si>
  <si>
    <t>Fort Hood</t>
  </si>
  <si>
    <t>Effingham</t>
  </si>
  <si>
    <t>Helsinki</t>
  </si>
  <si>
    <t>Rural NW IL</t>
  </si>
  <si>
    <t>West Des Moines</t>
  </si>
  <si>
    <t>East Syracuse</t>
  </si>
  <si>
    <t>Emporia</t>
  </si>
  <si>
    <t>Cedar Grove</t>
  </si>
  <si>
    <t>This info will make me identifiable</t>
  </si>
  <si>
    <t>Greater Madison Area</t>
  </si>
  <si>
    <t>Suburban School District</t>
  </si>
  <si>
    <t>Fox Valley</t>
  </si>
  <si>
    <t>Rural - northern</t>
  </si>
  <si>
    <t>Arhus</t>
  </si>
  <si>
    <t>Newnan</t>
  </si>
  <si>
    <t>Greater Nashville Area</t>
  </si>
  <si>
    <t>Stratham</t>
  </si>
  <si>
    <t>Northern Ontario</t>
  </si>
  <si>
    <t>Scottsbluff</t>
  </si>
  <si>
    <t>Albany-Schenectady-Troy Metro Area</t>
  </si>
  <si>
    <t>Hancock</t>
  </si>
  <si>
    <t>Egg Harbor Township</t>
  </si>
  <si>
    <t>Alabama</t>
  </si>
  <si>
    <t>Cobourg</t>
  </si>
  <si>
    <t>Gardner</t>
  </si>
  <si>
    <t>Midsized city</t>
  </si>
  <si>
    <t>Grand Forks</t>
  </si>
  <si>
    <t>Cardiff</t>
  </si>
  <si>
    <t>Michigan</t>
  </si>
  <si>
    <t>Hillsdale</t>
  </si>
  <si>
    <t>Fitchburg</t>
  </si>
  <si>
    <t>Lawton</t>
  </si>
  <si>
    <t>Leicester</t>
  </si>
  <si>
    <t>Platteville</t>
  </si>
  <si>
    <t>Daly City</t>
  </si>
  <si>
    <t>Prescott</t>
  </si>
  <si>
    <t>Binghamton</t>
  </si>
  <si>
    <t>Salem  OR</t>
  </si>
  <si>
    <t>Rural California</t>
  </si>
  <si>
    <t>Middleburg</t>
  </si>
  <si>
    <t>West Warwick</t>
  </si>
  <si>
    <t>na</t>
  </si>
  <si>
    <t>phoenix</t>
  </si>
  <si>
    <t>Elizabeth</t>
  </si>
  <si>
    <t>McKinney</t>
  </si>
  <si>
    <t>Kansa City</t>
  </si>
  <si>
    <t>Gaitherburg</t>
  </si>
  <si>
    <t>LOUISVILLE</t>
  </si>
  <si>
    <t>Bradford West Gwillimbury</t>
  </si>
  <si>
    <t>Johns Creek</t>
  </si>
  <si>
    <t>Johnson City</t>
  </si>
  <si>
    <t>Newport Beach  CA</t>
  </si>
  <si>
    <t>rural area</t>
  </si>
  <si>
    <t>La Vergne</t>
  </si>
  <si>
    <t>San Fernando</t>
  </si>
  <si>
    <t>Altadena</t>
  </si>
  <si>
    <t>Escanaba</t>
  </si>
  <si>
    <t>Tennant Creek</t>
  </si>
  <si>
    <t>Braintree</t>
  </si>
  <si>
    <t>Poulsbo</t>
  </si>
  <si>
    <t>Bigfork</t>
  </si>
  <si>
    <t>Central KY</t>
  </si>
  <si>
    <t>Shawnee Mission</t>
  </si>
  <si>
    <t>Metro Detroit area</t>
  </si>
  <si>
    <t>Garden grove</t>
  </si>
  <si>
    <t>Uxbridge</t>
  </si>
  <si>
    <t>Rural Richmond Area</t>
  </si>
  <si>
    <t>Albemarle</t>
  </si>
  <si>
    <t>Trumbull</t>
  </si>
  <si>
    <t>New Bedford</t>
  </si>
  <si>
    <t>Fullerton</t>
  </si>
  <si>
    <t>Suburban Philadelphia</t>
  </si>
  <si>
    <t>Petaluma</t>
  </si>
  <si>
    <t>Near Indianapolis</t>
  </si>
  <si>
    <t>Kamloops</t>
  </si>
  <si>
    <t>Centennial</t>
  </si>
  <si>
    <t>Garland</t>
  </si>
  <si>
    <t>vancouver</t>
  </si>
  <si>
    <t>New Ulm</t>
  </si>
  <si>
    <t>Avon Lake</t>
  </si>
  <si>
    <t>Church Hill</t>
  </si>
  <si>
    <t>New Bruswick</t>
  </si>
  <si>
    <t>Souderton</t>
  </si>
  <si>
    <t>East Greenbush</t>
  </si>
  <si>
    <t>Silver Spriung</t>
  </si>
  <si>
    <t>Grays Harbor County</t>
  </si>
  <si>
    <t>Atlantic City</t>
  </si>
  <si>
    <t>Queens/Nassau</t>
  </si>
  <si>
    <t>Brampton</t>
  </si>
  <si>
    <t>Hannover</t>
  </si>
  <si>
    <t>Warwick  RI</t>
  </si>
  <si>
    <t>Mishawaka</t>
  </si>
  <si>
    <t>North Jersey</t>
  </si>
  <si>
    <t>L'Islet</t>
  </si>
  <si>
    <t>Sandpoint</t>
  </si>
  <si>
    <t>Greater Portland</t>
  </si>
  <si>
    <t>Paragould</t>
  </si>
  <si>
    <t>Ronkonkoma</t>
  </si>
  <si>
    <t>Flagstaff</t>
  </si>
  <si>
    <t>Invercargill</t>
  </si>
  <si>
    <t>Cortland</t>
  </si>
  <si>
    <t>Skokie</t>
  </si>
  <si>
    <t>Kannapolis</t>
  </si>
  <si>
    <t>Munster</t>
  </si>
  <si>
    <t>Northwest Chicago suburbs</t>
  </si>
  <si>
    <t>Clayton</t>
  </si>
  <si>
    <t>Aachen</t>
  </si>
  <si>
    <t>Harper Woods</t>
  </si>
  <si>
    <t>Williamstown</t>
  </si>
  <si>
    <t>Mission</t>
  </si>
  <si>
    <t>South</t>
  </si>
  <si>
    <t>Cheltenham</t>
  </si>
  <si>
    <t>Lake Mary</t>
  </si>
  <si>
    <t>Foxborough</t>
  </si>
  <si>
    <t>Central PA</t>
  </si>
  <si>
    <t>Morehead</t>
  </si>
  <si>
    <t>Goodyear</t>
  </si>
  <si>
    <t>Passau</t>
  </si>
  <si>
    <t>Tarrytown  NY</t>
  </si>
  <si>
    <t>Indian Head Park</t>
  </si>
  <si>
    <t>Hyattsville</t>
  </si>
  <si>
    <t>Louisville  KY</t>
  </si>
  <si>
    <t>Menomonee Falls</t>
  </si>
  <si>
    <t>rapid city</t>
  </si>
  <si>
    <t>Berwyn</t>
  </si>
  <si>
    <t>West Grove</t>
  </si>
  <si>
    <t>Swiftwater</t>
  </si>
  <si>
    <t>Lamham</t>
  </si>
  <si>
    <t>Salzburg</t>
  </si>
  <si>
    <t>Stillwater</t>
  </si>
  <si>
    <t>Radnor</t>
  </si>
  <si>
    <t>Northeast Ohio suburb</t>
  </si>
  <si>
    <t>East Brunswick</t>
  </si>
  <si>
    <t>Owen Sound</t>
  </si>
  <si>
    <t>New Lenox</t>
  </si>
  <si>
    <t>Small town Ohio</t>
  </si>
  <si>
    <t>Nelson</t>
  </si>
  <si>
    <t>New Tecumseth</t>
  </si>
  <si>
    <t>Greene</t>
  </si>
  <si>
    <t>Vega</t>
  </si>
  <si>
    <t>Mill Valley</t>
  </si>
  <si>
    <t>Dundee</t>
  </si>
  <si>
    <t>Wyandanch</t>
  </si>
  <si>
    <t>Anderson</t>
  </si>
  <si>
    <t>Oakbrook Terrace</t>
  </si>
  <si>
    <t>Zwolle</t>
  </si>
  <si>
    <t>Klamath Falls</t>
  </si>
  <si>
    <t>Waikato</t>
  </si>
  <si>
    <t>Pocatello</t>
  </si>
  <si>
    <t>Mclean  VA outside of DC</t>
  </si>
  <si>
    <t>West Cola</t>
  </si>
  <si>
    <t>Crewe</t>
  </si>
  <si>
    <t>Seven Hills  but really Remote</t>
  </si>
  <si>
    <t>A Coruna</t>
  </si>
  <si>
    <t>Harlingen</t>
  </si>
  <si>
    <t>Brattleboro</t>
  </si>
  <si>
    <t>Bensenville</t>
  </si>
  <si>
    <t>Salem  MA</t>
  </si>
  <si>
    <t>Bonita Springs</t>
  </si>
  <si>
    <t>Northwest</t>
  </si>
  <si>
    <t>Alamogordo</t>
  </si>
  <si>
    <t>Fanwood</t>
  </si>
  <si>
    <t>Mauldin</t>
  </si>
  <si>
    <t>Nairobi</t>
  </si>
  <si>
    <t>MCKINNEY</t>
  </si>
  <si>
    <t>Small town</t>
  </si>
  <si>
    <t>Waitsfield</t>
  </si>
  <si>
    <t>Beacon</t>
  </si>
  <si>
    <t>Katowice</t>
  </si>
  <si>
    <t>Vincennes</t>
  </si>
  <si>
    <t>Chennai</t>
  </si>
  <si>
    <t>McAllen</t>
  </si>
  <si>
    <t>Piscataway  NJ</t>
  </si>
  <si>
    <t>Diamond bar</t>
  </si>
  <si>
    <t>Jackson Center</t>
  </si>
  <si>
    <t>Bolingbrook</t>
  </si>
  <si>
    <t>Fitchburg and Worcester</t>
  </si>
  <si>
    <t>Ft. Mitchell</t>
  </si>
  <si>
    <t>Somerset County</t>
  </si>
  <si>
    <t>Neopit</t>
  </si>
  <si>
    <t>Port Carling</t>
  </si>
  <si>
    <t>Winona</t>
  </si>
  <si>
    <t>Hillsborough</t>
  </si>
  <si>
    <t>Sligo</t>
  </si>
  <si>
    <t>Central NY</t>
  </si>
  <si>
    <t>Newcastle Upon Tyne</t>
  </si>
  <si>
    <t>Greater Cleveland</t>
  </si>
  <si>
    <t>Clifton Park</t>
  </si>
  <si>
    <t>Snoqualmie</t>
  </si>
  <si>
    <t>Slave lake</t>
  </si>
  <si>
    <t>Santa barbara</t>
  </si>
  <si>
    <t>Muncie</t>
  </si>
  <si>
    <t>Moshiem</t>
  </si>
  <si>
    <t>Des Moines metro</t>
  </si>
  <si>
    <t>Naperville IL</t>
  </si>
  <si>
    <t>Delray Beach</t>
  </si>
  <si>
    <t>Loughborough</t>
  </si>
  <si>
    <t>Kentwood</t>
  </si>
  <si>
    <t>Lynnfield (Boston metro area)</t>
  </si>
  <si>
    <t>Saranac Lake</t>
  </si>
  <si>
    <t>Pinehurst</t>
  </si>
  <si>
    <t>Enfield</t>
  </si>
  <si>
    <t>San Marino</t>
  </si>
  <si>
    <t>San Deigo</t>
  </si>
  <si>
    <t>East Windsor</t>
  </si>
  <si>
    <t>Belmont</t>
  </si>
  <si>
    <t>Pueblo</t>
  </si>
  <si>
    <t>Wallingford</t>
  </si>
  <si>
    <t>Edgartown</t>
  </si>
  <si>
    <t>Watham</t>
  </si>
  <si>
    <t>Ankeny</t>
  </si>
  <si>
    <t>Raleigh (remote out of VA)</t>
  </si>
  <si>
    <t>New Glarus</t>
  </si>
  <si>
    <t>Mount Pleasant</t>
  </si>
  <si>
    <t>Harrison</t>
  </si>
  <si>
    <t>Metrowest Boston</t>
  </si>
  <si>
    <t>NY Suburb</t>
  </si>
  <si>
    <t>Huntington Station</t>
  </si>
  <si>
    <t>Falcon Heights</t>
  </si>
  <si>
    <t>Lambertville</t>
  </si>
  <si>
    <t>Port washington</t>
  </si>
  <si>
    <t>rather not say</t>
  </si>
  <si>
    <t>Grand Prairie</t>
  </si>
  <si>
    <t>Mannheim</t>
  </si>
  <si>
    <t>De Soto</t>
  </si>
  <si>
    <t>Normal</t>
  </si>
  <si>
    <t>Duncanville</t>
  </si>
  <si>
    <t>Kassel</t>
  </si>
  <si>
    <t>French Camp</t>
  </si>
  <si>
    <t>Ceres</t>
  </si>
  <si>
    <t>Sparks</t>
  </si>
  <si>
    <t>South Sioux City</t>
  </si>
  <si>
    <t>Pinole</t>
  </si>
  <si>
    <t>st paul</t>
  </si>
  <si>
    <t>Waltham (suburb of Boston)</t>
  </si>
  <si>
    <t>Suburb of Philadelphia</t>
  </si>
  <si>
    <t>Eindhoven</t>
  </si>
  <si>
    <t>Mountlake Terrace</t>
  </si>
  <si>
    <t>Moorhead</t>
  </si>
  <si>
    <t>North of Boston</t>
  </si>
  <si>
    <t>Suburban Chicago  Illinois</t>
  </si>
  <si>
    <t>Niagara Region</t>
  </si>
  <si>
    <t>High Point</t>
  </si>
  <si>
    <t>Tampa Bay area</t>
  </si>
  <si>
    <t>West Conshohocken</t>
  </si>
  <si>
    <t>Free</t>
  </si>
  <si>
    <t>Ocean</t>
  </si>
  <si>
    <t>Suburb of Indianapolis</t>
  </si>
  <si>
    <t>Fair Lawn</t>
  </si>
  <si>
    <t>Scituate</t>
  </si>
  <si>
    <t>Colorado springs</t>
  </si>
  <si>
    <t>Mead</t>
  </si>
  <si>
    <t>North Andover</t>
  </si>
  <si>
    <t>Cameron</t>
  </si>
  <si>
    <t>Las begas</t>
  </si>
  <si>
    <t>Willow Wood</t>
  </si>
  <si>
    <t>DeLand</t>
  </si>
  <si>
    <t>Cranston</t>
  </si>
  <si>
    <t>Letterkenny</t>
  </si>
  <si>
    <t>Scotts Valley</t>
  </si>
  <si>
    <t>Chillicothe</t>
  </si>
  <si>
    <t>Maassluis</t>
  </si>
  <si>
    <t>wilmington</t>
  </si>
  <si>
    <t>Lake Zurich</t>
  </si>
  <si>
    <t>Lincoln  RI</t>
  </si>
  <si>
    <t>Galveston</t>
  </si>
  <si>
    <t>Highgate</t>
  </si>
  <si>
    <t>Oxford</t>
  </si>
  <si>
    <t>Jhonston</t>
  </si>
  <si>
    <t>san rafael</t>
  </si>
  <si>
    <t>Middleton</t>
  </si>
  <si>
    <t>Manager People Analytics</t>
  </si>
  <si>
    <t>St. Joseph</t>
  </si>
  <si>
    <t>Mascoutah</t>
  </si>
  <si>
    <t>Spring</t>
  </si>
  <si>
    <t>Gottingen</t>
  </si>
  <si>
    <t>Corrigen</t>
  </si>
  <si>
    <t>Sun Valley</t>
  </si>
  <si>
    <t>Council Bluffs</t>
  </si>
  <si>
    <t>Calhoun</t>
  </si>
  <si>
    <t>OKC</t>
  </si>
  <si>
    <t>New Kensington</t>
  </si>
  <si>
    <t>Berkley</t>
  </si>
  <si>
    <t>victoria</t>
  </si>
  <si>
    <t>Mount Airy</t>
  </si>
  <si>
    <t>Hopewell</t>
  </si>
  <si>
    <t>Goldsboro</t>
  </si>
  <si>
    <t>Rye Brook</t>
  </si>
  <si>
    <t>Bluffdale</t>
  </si>
  <si>
    <t>Whitefish Bay</t>
  </si>
  <si>
    <t>Den bosch</t>
  </si>
  <si>
    <t>Glens Falls</t>
  </si>
  <si>
    <t>Stowe</t>
  </si>
  <si>
    <t>Tishomingo</t>
  </si>
  <si>
    <t>Lillington</t>
  </si>
  <si>
    <t>cody</t>
  </si>
  <si>
    <t>Gaston</t>
  </si>
  <si>
    <t>Mechanicsville</t>
  </si>
  <si>
    <t>longbeach</t>
  </si>
  <si>
    <t>Kennedy Space Center</t>
  </si>
  <si>
    <t>Corning</t>
  </si>
  <si>
    <t>Highlands Ranch</t>
  </si>
  <si>
    <t>Passaic</t>
  </si>
  <si>
    <t>Wichita Falls</t>
  </si>
  <si>
    <t>Shrewsbury  VT</t>
  </si>
  <si>
    <t>Mt. Vernon</t>
  </si>
  <si>
    <t>Machesney Park</t>
  </si>
  <si>
    <t>Prospect Park</t>
  </si>
  <si>
    <t>Oshawa</t>
  </si>
  <si>
    <t>Brossard</t>
  </si>
  <si>
    <t>Lahaina</t>
  </si>
  <si>
    <t>Bartlett</t>
  </si>
  <si>
    <t>Auburn Hills</t>
  </si>
  <si>
    <t>Other</t>
  </si>
  <si>
    <t>Pine Brook</t>
  </si>
  <si>
    <t>Nola</t>
  </si>
  <si>
    <t>Hawera</t>
  </si>
  <si>
    <t>Dripping Springs</t>
  </si>
  <si>
    <t>Karlsruhe</t>
  </si>
  <si>
    <t>Anacortes</t>
  </si>
  <si>
    <t>Haverhill</t>
  </si>
  <si>
    <t>Cold Spring</t>
  </si>
  <si>
    <t>Western Slope</t>
  </si>
  <si>
    <t>Greater Seattle area</t>
  </si>
  <si>
    <t>Nottoway County</t>
  </si>
  <si>
    <t>Noordwijk</t>
  </si>
  <si>
    <t>Regensburg</t>
  </si>
  <si>
    <t>Ringwood</t>
  </si>
  <si>
    <t>Lisbon</t>
  </si>
  <si>
    <t>Bremerhaven</t>
  </si>
  <si>
    <t>Laramie</t>
  </si>
  <si>
    <t>Carpinteria</t>
  </si>
  <si>
    <t>Wilkes Barre</t>
  </si>
  <si>
    <t>Chesterfield</t>
  </si>
  <si>
    <t>Te Whanganui-a-Tara Wellington</t>
  </si>
  <si>
    <t>Hutchinson</t>
  </si>
  <si>
    <t>Gig Harbor</t>
  </si>
  <si>
    <t>Eureka</t>
  </si>
  <si>
    <t>Essen</t>
  </si>
  <si>
    <t>Minot</t>
  </si>
  <si>
    <t>Algonac</t>
  </si>
  <si>
    <t>Grandville</t>
  </si>
  <si>
    <t>Dalton</t>
  </si>
  <si>
    <t>Anaheim-Santa Ana-Irvine metro region</t>
  </si>
  <si>
    <t>Greenwood Village</t>
  </si>
  <si>
    <t>La Porte</t>
  </si>
  <si>
    <t>Pipersville</t>
  </si>
  <si>
    <t>Venice</t>
  </si>
  <si>
    <t>Provincetown</t>
  </si>
  <si>
    <t>Sturbridge</t>
  </si>
  <si>
    <t>San Mateo  CA</t>
  </si>
  <si>
    <t>The Bronx</t>
  </si>
  <si>
    <t>San Clemente</t>
  </si>
  <si>
    <t>Laguna Hills</t>
  </si>
  <si>
    <t>Stevens Point</t>
  </si>
  <si>
    <t>Airdrie</t>
  </si>
  <si>
    <t>Bluffton</t>
  </si>
  <si>
    <t>Chula Vista</t>
  </si>
  <si>
    <t>Shaker Heights</t>
  </si>
  <si>
    <t>Woodland Hills</t>
  </si>
  <si>
    <t>Salmon</t>
  </si>
  <si>
    <t>Asheboro</t>
  </si>
  <si>
    <t>Norman</t>
  </si>
  <si>
    <t>Delmar</t>
  </si>
  <si>
    <t>Ft. Worth</t>
  </si>
  <si>
    <t>Muskegon</t>
  </si>
  <si>
    <t>Montgomeryville</t>
  </si>
  <si>
    <t>Seekonk</t>
  </si>
  <si>
    <t>Graz</t>
  </si>
  <si>
    <t>Flemington</t>
  </si>
  <si>
    <t>Rural Iowa</t>
  </si>
  <si>
    <t>Phoenixville</t>
  </si>
  <si>
    <t>Schiphol Rijk</t>
  </si>
  <si>
    <t>Tallahassee  FL</t>
  </si>
  <si>
    <t>Plattsburgh</t>
  </si>
  <si>
    <t>Lyon</t>
  </si>
  <si>
    <t>Oakbrook</t>
  </si>
  <si>
    <t>Olean</t>
  </si>
  <si>
    <t>Cypress</t>
  </si>
  <si>
    <t>Siloam Springs</t>
  </si>
  <si>
    <t>Alvarado</t>
  </si>
  <si>
    <t>Greensburg</t>
  </si>
  <si>
    <t>Jefferson</t>
  </si>
  <si>
    <t>Pendleton</t>
  </si>
  <si>
    <t>Bloomfield Hills</t>
  </si>
  <si>
    <t>Oak Lawn</t>
  </si>
  <si>
    <t>South Jersey</t>
  </si>
  <si>
    <t>Mid-size city</t>
  </si>
  <si>
    <t>Minnesota</t>
  </si>
  <si>
    <t>Ellensburg</t>
  </si>
  <si>
    <t>Lincoln  NE</t>
  </si>
  <si>
    <t>Lathma</t>
  </si>
  <si>
    <t>Zachary</t>
  </si>
  <si>
    <t>Columbia Falls</t>
  </si>
  <si>
    <t>Hill City</t>
  </si>
  <si>
    <t>Cape Girardeau</t>
  </si>
  <si>
    <t>Barrington</t>
  </si>
  <si>
    <t>Spotsylvania</t>
  </si>
  <si>
    <t>Morristown (REMOTE)</t>
  </si>
  <si>
    <t>Indian Head</t>
  </si>
  <si>
    <t>Northbrook/ Charlotte</t>
  </si>
  <si>
    <t>Libertyville</t>
  </si>
  <si>
    <t>Near Seattle</t>
  </si>
  <si>
    <t>Suburban NYC Metro Area</t>
  </si>
  <si>
    <t>Lombard</t>
  </si>
  <si>
    <t>East Hampton</t>
  </si>
  <si>
    <t>Hadley</t>
  </si>
  <si>
    <t>Lahore</t>
  </si>
  <si>
    <t>Millville</t>
  </si>
  <si>
    <t>Prefer not to say (Montana is small!)</t>
  </si>
  <si>
    <t>Kingsburg</t>
  </si>
  <si>
    <t>Bryan</t>
  </si>
  <si>
    <t>Latham</t>
  </si>
  <si>
    <t>Tacoma (we are now permanently WFH  but our office was based in Tacoma)</t>
  </si>
  <si>
    <t>Oregon</t>
  </si>
  <si>
    <t>La Mirada</t>
  </si>
  <si>
    <t>Okanogan</t>
  </si>
  <si>
    <t>Kansas Citt</t>
  </si>
  <si>
    <t>Near Sacramento (remote work)</t>
  </si>
  <si>
    <t>Mccomb</t>
  </si>
  <si>
    <t>Heilbronn</t>
  </si>
  <si>
    <t>West TN</t>
  </si>
  <si>
    <t>North Adams</t>
  </si>
  <si>
    <t>Jefferson city</t>
  </si>
  <si>
    <t>near Ann Arbor</t>
  </si>
  <si>
    <t>The Dalles  Oregon</t>
  </si>
  <si>
    <t>West Hartford</t>
  </si>
  <si>
    <t>Pawtucket</t>
  </si>
  <si>
    <t>Wheeling</t>
  </si>
  <si>
    <t>Fords</t>
  </si>
  <si>
    <t>Crystal Lake</t>
  </si>
  <si>
    <t>Marissa</t>
  </si>
  <si>
    <t>saskatoon</t>
  </si>
  <si>
    <t>Citrus Heights</t>
  </si>
  <si>
    <t>Snohomish</t>
  </si>
  <si>
    <t>near Buffalo  NY</t>
  </si>
  <si>
    <t>Garnet Valley</t>
  </si>
  <si>
    <t>Leominster</t>
  </si>
  <si>
    <t>North East</t>
  </si>
  <si>
    <t>Greater Minneapolis metro area</t>
  </si>
  <si>
    <t>Estero</t>
  </si>
  <si>
    <t>Jamestown</t>
  </si>
  <si>
    <t>Crowley</t>
  </si>
  <si>
    <t>Crownsville</t>
  </si>
  <si>
    <t>Nijmegen</t>
  </si>
  <si>
    <t>Jackson  MS</t>
  </si>
  <si>
    <t>rural college community</t>
  </si>
  <si>
    <t>Luton</t>
  </si>
  <si>
    <t>Northwest Lower</t>
  </si>
  <si>
    <t>Braunschweig</t>
  </si>
  <si>
    <t>Dagsboro</t>
  </si>
  <si>
    <t>Sutherlin</t>
  </si>
  <si>
    <t>Gurley</t>
  </si>
  <si>
    <t>Schaumburg (Chicago Metro Area)</t>
  </si>
  <si>
    <t>Bethel</t>
  </si>
  <si>
    <t>Liberal</t>
  </si>
  <si>
    <t>Highland Heights</t>
  </si>
  <si>
    <t>missouri city</t>
  </si>
  <si>
    <t>Medical Lake</t>
  </si>
  <si>
    <t>St Albans</t>
  </si>
  <si>
    <t>Warrenville</t>
  </si>
  <si>
    <t>East Chicago</t>
  </si>
  <si>
    <t>Preston</t>
  </si>
  <si>
    <t>Port Coquitlam</t>
  </si>
  <si>
    <t>North Fort Myers</t>
  </si>
  <si>
    <t>Galax</t>
  </si>
  <si>
    <t>Mount Gambier</t>
  </si>
  <si>
    <t>Kearney</t>
  </si>
  <si>
    <t>Whitewater</t>
  </si>
  <si>
    <t>Muscatine</t>
  </si>
  <si>
    <t>Mooresville</t>
  </si>
  <si>
    <t>Aldie</t>
  </si>
  <si>
    <t>Nottingham</t>
  </si>
  <si>
    <t>Sioux falls</t>
  </si>
  <si>
    <t>CORVALLIS</t>
  </si>
  <si>
    <t>Longford</t>
  </si>
  <si>
    <t>Inwood</t>
  </si>
  <si>
    <t>Ballston Spa</t>
  </si>
  <si>
    <t>Lutherville</t>
  </si>
  <si>
    <t>Buffalo Grove</t>
  </si>
  <si>
    <t>Guildford</t>
  </si>
  <si>
    <t>Cartersville</t>
  </si>
  <si>
    <t>Sint-Niklaas</t>
  </si>
  <si>
    <t>Cedar Falls</t>
  </si>
  <si>
    <t>Fallon</t>
  </si>
  <si>
    <t>South Elgin</t>
  </si>
  <si>
    <t>Gadsden</t>
  </si>
  <si>
    <t>Benton</t>
  </si>
  <si>
    <t>pula</t>
  </si>
  <si>
    <t>Gastonia</t>
  </si>
  <si>
    <t>Hendersonville</t>
  </si>
  <si>
    <t>Hood River</t>
  </si>
  <si>
    <t>rockford area</t>
  </si>
  <si>
    <t>Cornwall</t>
  </si>
  <si>
    <t>Galena</t>
  </si>
  <si>
    <t>Shelby</t>
  </si>
  <si>
    <t>Tamp</t>
  </si>
  <si>
    <t>Sussex</t>
  </si>
  <si>
    <t>NAPLES</t>
  </si>
  <si>
    <t>Bountiful</t>
  </si>
  <si>
    <t>Texas</t>
  </si>
  <si>
    <t>Knightdale</t>
  </si>
  <si>
    <t>Vineland</t>
  </si>
  <si>
    <t>Eagle</t>
  </si>
  <si>
    <t>Allendale</t>
  </si>
  <si>
    <t>Taylorsville</t>
  </si>
  <si>
    <t>Madera</t>
  </si>
  <si>
    <t>Orang</t>
  </si>
  <si>
    <t>Maryville</t>
  </si>
  <si>
    <t>Fish Creek</t>
  </si>
  <si>
    <t>Griffin</t>
  </si>
  <si>
    <t>Milwaukee metro area</t>
  </si>
  <si>
    <t>Romeoville</t>
  </si>
  <si>
    <t>Central MD</t>
  </si>
  <si>
    <t>Montrose</t>
  </si>
  <si>
    <t>Bournemouth</t>
  </si>
  <si>
    <t>Wixom</t>
  </si>
  <si>
    <t>Abington</t>
  </si>
  <si>
    <t>Meadville</t>
  </si>
  <si>
    <t>Winchester</t>
  </si>
  <si>
    <t>Medellin</t>
  </si>
  <si>
    <t>Elizabethtown</t>
  </si>
  <si>
    <t>Hamlet</t>
  </si>
  <si>
    <t>Stevenage</t>
  </si>
  <si>
    <t>pensacola</t>
  </si>
  <si>
    <t>San antonio</t>
  </si>
  <si>
    <t>Los Altos Hills</t>
  </si>
  <si>
    <t>Central Iowa</t>
  </si>
  <si>
    <t>Sausalito</t>
  </si>
  <si>
    <t>Ogden - but I work remote. Company is based in MD</t>
  </si>
  <si>
    <t>Hopkins</t>
  </si>
  <si>
    <t>Rolla</t>
  </si>
  <si>
    <t>portland</t>
  </si>
  <si>
    <t>Brownsville</t>
  </si>
  <si>
    <t>Coventry</t>
  </si>
  <si>
    <t>Delft</t>
  </si>
  <si>
    <t>Corner Brook</t>
  </si>
  <si>
    <t>Bergen</t>
  </si>
  <si>
    <t>Multiple</t>
  </si>
  <si>
    <t>Small Rural Town. Would no longer be anonymous if stated.</t>
  </si>
  <si>
    <t>Upper Penninsula</t>
  </si>
  <si>
    <t>Newtown Square</t>
  </si>
  <si>
    <t>Winter Park</t>
  </si>
  <si>
    <t>Variety</t>
  </si>
  <si>
    <t>Lee's Summit</t>
  </si>
  <si>
    <t>Minnespolis</t>
  </si>
  <si>
    <t>Goshen</t>
  </si>
  <si>
    <t>CFL</t>
  </si>
  <si>
    <t>Tawau</t>
  </si>
  <si>
    <t>Puget Sound Region</t>
  </si>
  <si>
    <t>Rockland</t>
  </si>
  <si>
    <t>Shingle Springs</t>
  </si>
  <si>
    <t>Portage la Prairie</t>
  </si>
  <si>
    <t>Sumter</t>
  </si>
  <si>
    <t>Dobbs ferry</t>
  </si>
  <si>
    <t>New Berlin</t>
  </si>
  <si>
    <t>Newcastle upon Tyne</t>
  </si>
  <si>
    <t>Haverford</t>
  </si>
  <si>
    <t>Smiths Station</t>
  </si>
  <si>
    <t>West Bend</t>
  </si>
  <si>
    <t>Little Chute</t>
  </si>
  <si>
    <t>Leiden</t>
  </si>
  <si>
    <t>Ardrossan</t>
  </si>
  <si>
    <t>West Babylon</t>
  </si>
  <si>
    <t>Newton Poppleford</t>
  </si>
  <si>
    <t>fort Polk</t>
  </si>
  <si>
    <t>West Bridgewater</t>
  </si>
  <si>
    <t>New Westminster</t>
  </si>
  <si>
    <t>Smyrna</t>
  </si>
  <si>
    <t>Brockville</t>
  </si>
  <si>
    <t>CDA</t>
  </si>
  <si>
    <t>Powhatan  VA</t>
  </si>
  <si>
    <t>Norristown</t>
  </si>
  <si>
    <t>Winter Haven</t>
  </si>
  <si>
    <t>Guilford</t>
  </si>
  <si>
    <t>Niagara Falls</t>
  </si>
  <si>
    <t>Crossville</t>
  </si>
  <si>
    <t>Southern MN</t>
  </si>
  <si>
    <t>Windham</t>
  </si>
  <si>
    <t>Methuen</t>
  </si>
  <si>
    <t>Isabella</t>
  </si>
  <si>
    <t>Tifton</t>
  </si>
  <si>
    <t>Clinton Township</t>
  </si>
  <si>
    <t>Mohegan Lake</t>
  </si>
  <si>
    <t>Massillon</t>
  </si>
  <si>
    <t>lynnwood</t>
  </si>
  <si>
    <t>Brainerd</t>
  </si>
  <si>
    <t>Wausau</t>
  </si>
  <si>
    <t>Forest</t>
  </si>
  <si>
    <t>Ammon</t>
  </si>
  <si>
    <t>Howell</t>
  </si>
  <si>
    <t>Wentzville but I am remote</t>
  </si>
  <si>
    <t>Sparta</t>
  </si>
  <si>
    <t>Biloxi</t>
  </si>
  <si>
    <t>St. Simons Island</t>
  </si>
  <si>
    <t>Orange Park</t>
  </si>
  <si>
    <t>Celina</t>
  </si>
  <si>
    <t>Findlay</t>
  </si>
  <si>
    <t>Greater Atlanta Area</t>
  </si>
  <si>
    <t>Stillwater: WI based company  office in MN</t>
  </si>
  <si>
    <t>Wayland</t>
  </si>
  <si>
    <t>Fulton</t>
  </si>
  <si>
    <t>Carlisle</t>
  </si>
  <si>
    <t>Fort Walton Beach</t>
  </si>
  <si>
    <t>Dahlonega</t>
  </si>
  <si>
    <t>Springdale</t>
  </si>
  <si>
    <t>Oconomowoc</t>
  </si>
  <si>
    <t>Palm Beach  Fl</t>
  </si>
  <si>
    <t>Adairsville</t>
  </si>
  <si>
    <t>Parma</t>
  </si>
  <si>
    <t>Province</t>
  </si>
  <si>
    <t>Nordrhein-Westfalen</t>
  </si>
  <si>
    <t>Elkhart</t>
  </si>
  <si>
    <t>Maine</t>
  </si>
  <si>
    <t>Linthicum Heights</t>
  </si>
  <si>
    <t>Bettendorf</t>
  </si>
  <si>
    <t>Danville</t>
  </si>
  <si>
    <t>Slc</t>
  </si>
  <si>
    <t>Cape Cod region</t>
  </si>
  <si>
    <t>Stone Mountain</t>
  </si>
  <si>
    <t>Loudoun County</t>
  </si>
  <si>
    <t>Dresden</t>
  </si>
  <si>
    <t>Palm Coast</t>
  </si>
  <si>
    <t>Groningen</t>
  </si>
  <si>
    <t>Prairie</t>
  </si>
  <si>
    <t>Carlinville</t>
  </si>
  <si>
    <t>Western KS</t>
  </si>
  <si>
    <t>Wellington</t>
  </si>
  <si>
    <t>Burnsville</t>
  </si>
  <si>
    <t>Madison WI</t>
  </si>
  <si>
    <t>Tampa Bay region</t>
  </si>
  <si>
    <t>Creston</t>
  </si>
  <si>
    <t>Keyser</t>
  </si>
  <si>
    <t>Manitowoc</t>
  </si>
  <si>
    <t>Rexburg</t>
  </si>
  <si>
    <t>Rural Missouri</t>
  </si>
  <si>
    <t>Athlone</t>
  </si>
  <si>
    <t>Northern Michigan</t>
  </si>
  <si>
    <t>OrlÃ©ans</t>
  </si>
  <si>
    <t>Thessaloniki</t>
  </si>
  <si>
    <t>Uusimaa</t>
  </si>
  <si>
    <t>Glenwood Springs</t>
  </si>
  <si>
    <t>Merseyside</t>
  </si>
  <si>
    <t>Small coastal town</t>
  </si>
  <si>
    <t>Cheraw</t>
  </si>
  <si>
    <t>Wauseon</t>
  </si>
  <si>
    <t>Jenkintown</t>
  </si>
  <si>
    <t>Marion</t>
  </si>
  <si>
    <t>Allegan</t>
  </si>
  <si>
    <t>Eufaula</t>
  </si>
  <si>
    <t>Central Maine</t>
  </si>
  <si>
    <t>Salt lake</t>
  </si>
  <si>
    <t>Blackpool</t>
  </si>
  <si>
    <t>Mendota Heights</t>
  </si>
  <si>
    <t>Lethbridge</t>
  </si>
  <si>
    <t>Oshkosh</t>
  </si>
  <si>
    <t>port st lucie</t>
  </si>
  <si>
    <t>South Portland</t>
  </si>
  <si>
    <t>Bolivar</t>
  </si>
  <si>
    <t>Woodland</t>
  </si>
  <si>
    <t>Chestertown</t>
  </si>
  <si>
    <t>Dana Point</t>
  </si>
  <si>
    <t>Gardiner</t>
  </si>
  <si>
    <t>Villa Park</t>
  </si>
  <si>
    <t>RACINE</t>
  </si>
  <si>
    <t>St. Charles</t>
  </si>
  <si>
    <t>Fort Knox</t>
  </si>
  <si>
    <t>NA (remote)</t>
  </si>
  <si>
    <t>Rock Island</t>
  </si>
  <si>
    <t>Patchogue</t>
  </si>
  <si>
    <t>Daytona</t>
  </si>
  <si>
    <t>Fort Fairfield</t>
  </si>
  <si>
    <t>Williamston</t>
  </si>
  <si>
    <t>Norwich</t>
  </si>
  <si>
    <t>Northlake</t>
  </si>
  <si>
    <t>Naas</t>
  </si>
  <si>
    <t>Swindon</t>
  </si>
  <si>
    <t>Medford Oregon</t>
  </si>
  <si>
    <t>Philadelphia and Pittsburgh</t>
  </si>
  <si>
    <t>Thorofare</t>
  </si>
  <si>
    <t>Aylesbury</t>
  </si>
  <si>
    <t>Betavia</t>
  </si>
  <si>
    <t>Branford</t>
  </si>
  <si>
    <t>Edmond</t>
  </si>
  <si>
    <t>southern IL</t>
  </si>
  <si>
    <t>Midlothian</t>
  </si>
  <si>
    <t>Miseneheimer</t>
  </si>
  <si>
    <t>Menomonie</t>
  </si>
  <si>
    <t>Monrovia</t>
  </si>
  <si>
    <t>Blooming Prairie</t>
  </si>
  <si>
    <t>Green River</t>
  </si>
  <si>
    <t>Athol</t>
  </si>
  <si>
    <t>Woodhaven</t>
  </si>
  <si>
    <t>rural college town</t>
  </si>
  <si>
    <t>Tuscaloosa</t>
  </si>
  <si>
    <t>Fraser</t>
  </si>
  <si>
    <t>Rancho Cucamonga</t>
  </si>
  <si>
    <t>New Braunfels</t>
  </si>
  <si>
    <t>Croydon</t>
  </si>
  <si>
    <t>Orono</t>
  </si>
  <si>
    <t>Flowood</t>
  </si>
  <si>
    <t>Queensbury</t>
  </si>
  <si>
    <t>Biddeford</t>
  </si>
  <si>
    <t>Valletta</t>
  </si>
  <si>
    <t>Central Ohio</t>
  </si>
  <si>
    <t>Shelter Island Heights</t>
  </si>
  <si>
    <t>Nauvoo</t>
  </si>
  <si>
    <t>Glennville</t>
  </si>
  <si>
    <t>Rancho Santa Margarita</t>
  </si>
  <si>
    <t>Pulaski</t>
  </si>
  <si>
    <t>Stoke</t>
  </si>
  <si>
    <t>Manhasset (Long Island)</t>
  </si>
  <si>
    <t>Amersfoort</t>
  </si>
  <si>
    <t>Zion</t>
  </si>
  <si>
    <t>Sweet Springs</t>
  </si>
  <si>
    <t>Covina</t>
  </si>
  <si>
    <t>Milledgeville</t>
  </si>
  <si>
    <t>Espanola</t>
  </si>
  <si>
    <t>Ft wayne</t>
  </si>
  <si>
    <t>Oregon City</t>
  </si>
  <si>
    <t>Ocala</t>
  </si>
  <si>
    <t>Eton</t>
  </si>
  <si>
    <t>Horst</t>
  </si>
  <si>
    <t>Ruther Glen</t>
  </si>
  <si>
    <t>Badajoz</t>
  </si>
  <si>
    <t>Hyannis</t>
  </si>
  <si>
    <t>Paulding</t>
  </si>
  <si>
    <t>Goleta</t>
  </si>
  <si>
    <t>Kabul</t>
  </si>
  <si>
    <t>Romney</t>
  </si>
  <si>
    <t>Ullin</t>
  </si>
  <si>
    <t>rural small town</t>
  </si>
  <si>
    <t>Porter County</t>
  </si>
  <si>
    <t>Jackson Hole</t>
  </si>
  <si>
    <t>Peterborough</t>
  </si>
  <si>
    <t>Woods Hole</t>
  </si>
  <si>
    <t>Broken Arrow</t>
  </si>
  <si>
    <t>Malone</t>
  </si>
  <si>
    <t>Academic Science</t>
  </si>
  <si>
    <t>Arden</t>
  </si>
  <si>
    <t>Sofia</t>
  </si>
  <si>
    <t>Kenora</t>
  </si>
  <si>
    <t>Marlton</t>
  </si>
  <si>
    <t>Hinckley</t>
  </si>
  <si>
    <t>Halesowen</t>
  </si>
  <si>
    <t>Gallatin</t>
  </si>
  <si>
    <t>Janesville</t>
  </si>
  <si>
    <t>Willowbrook</t>
  </si>
  <si>
    <t>Vernon</t>
  </si>
  <si>
    <t>Outer Island</t>
  </si>
  <si>
    <t>Santa Ana  CA</t>
  </si>
  <si>
    <t>Ionia</t>
  </si>
  <si>
    <t>Aberdeenshire</t>
  </si>
  <si>
    <t>Maquoketa</t>
  </si>
  <si>
    <t>Chicacgo</t>
  </si>
  <si>
    <t>Telford</t>
  </si>
  <si>
    <t>Euclid</t>
  </si>
  <si>
    <t>Spoka</t>
  </si>
  <si>
    <t>Verysmall town</t>
  </si>
  <si>
    <t>Freemont</t>
  </si>
  <si>
    <t>Telecommute</t>
  </si>
  <si>
    <t>Bracknell</t>
  </si>
  <si>
    <t>Mayaguez</t>
  </si>
  <si>
    <t>Southend-on-sea</t>
  </si>
  <si>
    <t>Tuolumne</t>
  </si>
  <si>
    <t>Westerly</t>
  </si>
  <si>
    <t>Shah Alam</t>
  </si>
  <si>
    <t>Dickinson</t>
  </si>
  <si>
    <t>Kansas city</t>
  </si>
  <si>
    <t>Pittsfiel</t>
  </si>
  <si>
    <t>Sheboygan  WI</t>
  </si>
  <si>
    <t>Middlesbrough</t>
  </si>
  <si>
    <t>This would definitely reveal my identity</t>
  </si>
  <si>
    <t>SMYRNA</t>
  </si>
  <si>
    <t>Howe</t>
  </si>
  <si>
    <t>Oak Park</t>
  </si>
  <si>
    <t>Brambleton</t>
  </si>
  <si>
    <t>Buckhannon</t>
  </si>
  <si>
    <t>Espoo</t>
  </si>
  <si>
    <t>Queen Creek</t>
  </si>
  <si>
    <t>Marlton  NJ</t>
  </si>
  <si>
    <t>north bay</t>
  </si>
  <si>
    <t>East Rockaway</t>
  </si>
  <si>
    <t>Near Albany</t>
  </si>
  <si>
    <t>leeds</t>
  </si>
  <si>
    <t>Caterham</t>
  </si>
  <si>
    <t>New Paltz</t>
  </si>
  <si>
    <t>Lower Mainland</t>
  </si>
  <si>
    <t>Garden Grove</t>
  </si>
  <si>
    <t>Alton</t>
  </si>
  <si>
    <t>Baden-WÃ¼rttemberg</t>
  </si>
  <si>
    <t>Roselle</t>
  </si>
  <si>
    <t>Northumberland</t>
  </si>
  <si>
    <t>Montpellier</t>
  </si>
  <si>
    <t>Tins</t>
  </si>
  <si>
    <t>Penticton</t>
  </si>
  <si>
    <t>london</t>
  </si>
  <si>
    <t>Monongahela</t>
  </si>
  <si>
    <t>Temecula</t>
  </si>
  <si>
    <t>Essex</t>
  </si>
  <si>
    <t>Pontiac</t>
  </si>
  <si>
    <t>Mission Viejo</t>
  </si>
  <si>
    <t>Hannibal</t>
  </si>
  <si>
    <t>Palmyra</t>
  </si>
  <si>
    <t>Ethel</t>
  </si>
  <si>
    <t>Billingham</t>
  </si>
  <si>
    <t>Tallmadge</t>
  </si>
  <si>
    <t>Berryville</t>
  </si>
  <si>
    <t>Lehighton</t>
  </si>
  <si>
    <t>Cloquet</t>
  </si>
  <si>
    <t>Brookston</t>
  </si>
  <si>
    <t>Moscow</t>
  </si>
  <si>
    <t>Statesboro</t>
  </si>
  <si>
    <t>Brookville</t>
  </si>
  <si>
    <t>Centerville</t>
  </si>
  <si>
    <t>Riverview</t>
  </si>
  <si>
    <t>Santiago</t>
  </si>
  <si>
    <t>Lenox</t>
  </si>
  <si>
    <t>North Rhine-Westphalia</t>
  </si>
  <si>
    <t>Sherman Texas</t>
  </si>
  <si>
    <t>Huddersfield</t>
  </si>
  <si>
    <t>St joe</t>
  </si>
  <si>
    <t>Coral Springs</t>
  </si>
  <si>
    <t>University City</t>
  </si>
  <si>
    <t>Leuven</t>
  </si>
  <si>
    <t>Inverness</t>
  </si>
  <si>
    <t>Hull</t>
  </si>
  <si>
    <t>Limestone</t>
  </si>
  <si>
    <t>Central City</t>
  </si>
  <si>
    <t>Tallahssee</t>
  </si>
  <si>
    <t>Havre</t>
  </si>
  <si>
    <t>Seneca</t>
  </si>
  <si>
    <t>NA (remote). Live near Boston  work is based in upstate NY</t>
  </si>
  <si>
    <t>River Grove</t>
  </si>
  <si>
    <t>erie</t>
  </si>
  <si>
    <t>Noblesville</t>
  </si>
  <si>
    <t>Amityville</t>
  </si>
  <si>
    <t>Suffolk County</t>
  </si>
  <si>
    <t>Deerfield Beach</t>
  </si>
  <si>
    <t>Hazlet</t>
  </si>
  <si>
    <t>Riga</t>
  </si>
  <si>
    <t>East Sussex</t>
  </si>
  <si>
    <t>Catonsville</t>
  </si>
  <si>
    <t>Poznan</t>
  </si>
  <si>
    <t>Sandy Springs</t>
  </si>
  <si>
    <t>Mashpee</t>
  </si>
  <si>
    <t>Nantes</t>
  </si>
  <si>
    <t>Lake Mills</t>
  </si>
  <si>
    <t>Shaker Hts</t>
  </si>
  <si>
    <t>Krum</t>
  </si>
  <si>
    <t>Bowmanville</t>
  </si>
  <si>
    <t>Franklin Springs</t>
  </si>
  <si>
    <t>Orange park</t>
  </si>
  <si>
    <t>Okemos</t>
  </si>
  <si>
    <t>Cuyahoga Falls</t>
  </si>
  <si>
    <t>Mt. Washington</t>
  </si>
  <si>
    <t>Lake Forest Park</t>
  </si>
  <si>
    <t>biological research</t>
  </si>
  <si>
    <t>Greenwood</t>
  </si>
  <si>
    <t>Olympic Peninsula</t>
  </si>
  <si>
    <t>Monmouth</t>
  </si>
  <si>
    <t>West Springfield</t>
  </si>
  <si>
    <t>Lake City</t>
  </si>
  <si>
    <t>Hartsville</t>
  </si>
  <si>
    <t>Marshall</t>
  </si>
  <si>
    <t>Milwaukee metro</t>
  </si>
  <si>
    <t>Commack</t>
  </si>
  <si>
    <t>Coeur dâ€™Alene</t>
  </si>
  <si>
    <t>Montana</t>
  </si>
  <si>
    <t>Marseille</t>
  </si>
  <si>
    <t>Petaling Jaya</t>
  </si>
  <si>
    <t>Keiser</t>
  </si>
  <si>
    <t>Ball Ground</t>
  </si>
  <si>
    <t>Skipton</t>
  </si>
  <si>
    <t>Sauk City</t>
  </si>
  <si>
    <t>Terrell</t>
  </si>
  <si>
    <t>Rock Springs</t>
  </si>
  <si>
    <t>Rupert</t>
  </si>
  <si>
    <t>Oswego</t>
  </si>
  <si>
    <t>Reynoldsburg</t>
  </si>
  <si>
    <t>northern new york</t>
  </si>
  <si>
    <t>Newton Falls</t>
  </si>
  <si>
    <t>Macon  GA</t>
  </si>
  <si>
    <t>Viroqua</t>
  </si>
  <si>
    <t>Arkadelphia</t>
  </si>
  <si>
    <t>Vineland  NJ</t>
  </si>
  <si>
    <t>Raleigh NC</t>
  </si>
  <si>
    <t>North canton</t>
  </si>
  <si>
    <t>Donegal</t>
  </si>
  <si>
    <t>Morris Plains</t>
  </si>
  <si>
    <t>Kipling</t>
  </si>
  <si>
    <t>Orange  MA</t>
  </si>
  <si>
    <t>Tell city</t>
  </si>
  <si>
    <t>QAC</t>
  </si>
  <si>
    <t>Metro-west</t>
  </si>
  <si>
    <t>marshfield</t>
  </si>
  <si>
    <t>Kittanning</t>
  </si>
  <si>
    <t>Clawson</t>
  </si>
  <si>
    <t>Wauconda</t>
  </si>
  <si>
    <t>Stanwood</t>
  </si>
  <si>
    <t>Hiawatha</t>
  </si>
  <si>
    <t>Gorham/Portland</t>
  </si>
  <si>
    <t>Amman</t>
  </si>
  <si>
    <t>Maumee</t>
  </si>
  <si>
    <t>Libby</t>
  </si>
  <si>
    <t>Arles</t>
  </si>
  <si>
    <t>Oxfordshire</t>
  </si>
  <si>
    <t>Houghton</t>
  </si>
  <si>
    <t>Ainsworth</t>
  </si>
  <si>
    <t>Sun Prairie</t>
  </si>
  <si>
    <t>Kajaani</t>
  </si>
  <si>
    <t>Kilkenny</t>
  </si>
  <si>
    <t>St Clair Shores</t>
  </si>
  <si>
    <t>Gloversville</t>
  </si>
  <si>
    <t>Rural Florida Panhandle</t>
  </si>
  <si>
    <t>Lodi</t>
  </si>
  <si>
    <t>Small city  remote  national company</t>
  </si>
  <si>
    <t>Linden</t>
  </si>
  <si>
    <t>Dunfermline</t>
  </si>
  <si>
    <t>North Miami</t>
  </si>
  <si>
    <t>saddlebrook</t>
  </si>
  <si>
    <t>Lennox</t>
  </si>
  <si>
    <t>Eatontown</t>
  </si>
  <si>
    <t>Cullowhee</t>
  </si>
  <si>
    <t>Scranton/Wilkes-Barre</t>
  </si>
  <si>
    <t>Saint Paul  MN</t>
  </si>
  <si>
    <t>Center</t>
  </si>
  <si>
    <t>New Brighton</t>
  </si>
  <si>
    <t>Gelderland</t>
  </si>
  <si>
    <t>Bainbridge Island</t>
  </si>
  <si>
    <t>North Mankato</t>
  </si>
  <si>
    <t>St. Louis adjacent</t>
  </si>
  <si>
    <t>Camp Verde</t>
  </si>
  <si>
    <t>Charlotte area</t>
  </si>
  <si>
    <t>Amory</t>
  </si>
  <si>
    <t>Clarendon Hills</t>
  </si>
  <si>
    <t>Steamboat Springs</t>
  </si>
  <si>
    <t>St. Clair County</t>
  </si>
  <si>
    <t>Waverly</t>
  </si>
  <si>
    <t>Cannock</t>
  </si>
  <si>
    <t>Reidsville</t>
  </si>
  <si>
    <t>Thayne</t>
  </si>
  <si>
    <t>Carmarthen</t>
  </si>
  <si>
    <t>Summerville</t>
  </si>
  <si>
    <t>Mahomet</t>
  </si>
  <si>
    <t>Safford</t>
  </si>
  <si>
    <t>Altamonte Springs</t>
  </si>
  <si>
    <t>Altus</t>
  </si>
  <si>
    <t>Dunnville</t>
  </si>
  <si>
    <t>SW MO - near Joplin</t>
  </si>
  <si>
    <t>St Anne's</t>
  </si>
  <si>
    <t>Derry</t>
  </si>
  <si>
    <t>St Helier</t>
  </si>
  <si>
    <t>La Quinta</t>
  </si>
  <si>
    <t>Few hours outside Columbus</t>
  </si>
  <si>
    <t>STL</t>
  </si>
  <si>
    <t>North Georgia</t>
  </si>
  <si>
    <t>Youngstown</t>
  </si>
  <si>
    <t>Chemnitz</t>
  </si>
  <si>
    <t>Edson</t>
  </si>
  <si>
    <t>Chirk</t>
  </si>
  <si>
    <t>Burgenland</t>
  </si>
  <si>
    <t>Streamwood</t>
  </si>
  <si>
    <t>Granbury</t>
  </si>
  <si>
    <t>Kettering</t>
  </si>
  <si>
    <t>Portree</t>
  </si>
  <si>
    <t>Pearl City</t>
  </si>
  <si>
    <t>Bolton</t>
  </si>
  <si>
    <t>Limerick</t>
  </si>
  <si>
    <t>Cardington</t>
  </si>
  <si>
    <t>Warrenton</t>
  </si>
  <si>
    <t>San juan</t>
  </si>
  <si>
    <t>Deland</t>
  </si>
  <si>
    <t>Westampton</t>
  </si>
  <si>
    <t>Glen Allen</t>
  </si>
  <si>
    <t>Nanticoke</t>
  </si>
  <si>
    <t>Austell</t>
  </si>
  <si>
    <t>Sunderland</t>
  </si>
  <si>
    <t>Roxboro</t>
  </si>
  <si>
    <t>Buckinghamshire</t>
  </si>
  <si>
    <t>Moncks Corner</t>
  </si>
  <si>
    <t>Forest Hill</t>
  </si>
  <si>
    <t>Lake Charles</t>
  </si>
  <si>
    <t>Cerritos</t>
  </si>
  <si>
    <t>Douglassville</t>
  </si>
  <si>
    <t>Universal city</t>
  </si>
  <si>
    <t>New Haven metropolitan area</t>
  </si>
  <si>
    <t>Huber Heights</t>
  </si>
  <si>
    <t>Bardstown</t>
  </si>
  <si>
    <t>Plattsburgh  NY</t>
  </si>
  <si>
    <t>Key West</t>
  </si>
  <si>
    <t>Swift Current</t>
  </si>
  <si>
    <t>Eagle River</t>
  </si>
  <si>
    <t>Minocqua</t>
  </si>
  <si>
    <t>Ishpeming</t>
  </si>
  <si>
    <t>Newport News  VA</t>
  </si>
  <si>
    <t>Mansfield PA</t>
  </si>
  <si>
    <t>El jadida</t>
  </si>
  <si>
    <t>Marshalltown</t>
  </si>
  <si>
    <t>Hersey</t>
  </si>
  <si>
    <t>Northborough</t>
  </si>
  <si>
    <t>Thame</t>
  </si>
  <si>
    <t>St pete beach</t>
  </si>
  <si>
    <t>Hemet</t>
  </si>
  <si>
    <t>Huttigweiler</t>
  </si>
  <si>
    <t>Magna</t>
  </si>
  <si>
    <t>Somers Point</t>
  </si>
  <si>
    <t>Isle of Lewis</t>
  </si>
  <si>
    <t>North Clarendon</t>
  </si>
  <si>
    <t>Tallinn</t>
  </si>
  <si>
    <t>Gloucestershire</t>
  </si>
  <si>
    <t>Ciudad de PanamÃ¡</t>
  </si>
  <si>
    <t>Sebring</t>
  </si>
  <si>
    <t>South East England</t>
  </si>
  <si>
    <t>Vernal</t>
  </si>
  <si>
    <t>Cocoa</t>
  </si>
  <si>
    <t>St. Davids</t>
  </si>
  <si>
    <t>near San Antonio</t>
  </si>
  <si>
    <t>Brandon</t>
  </si>
  <si>
    <t>Lytham</t>
  </si>
  <si>
    <t>Hemel Hempstead</t>
  </si>
  <si>
    <t>Vinalhaven</t>
  </si>
  <si>
    <t>El Dorado</t>
  </si>
  <si>
    <t>Onley</t>
  </si>
  <si>
    <t>Burgos</t>
  </si>
  <si>
    <t>Glastonbury</t>
  </si>
  <si>
    <t>Stratford upon Avon</t>
  </si>
  <si>
    <t>Ardmore</t>
  </si>
  <si>
    <t>Pasific city</t>
  </si>
  <si>
    <t>Hampshire</t>
  </si>
  <si>
    <t>Chippenham</t>
  </si>
  <si>
    <t>Maidenhead</t>
  </si>
  <si>
    <t>Chickasha</t>
  </si>
  <si>
    <t>Nampa</t>
  </si>
  <si>
    <t>New albany</t>
  </si>
  <si>
    <t>Gateshead</t>
  </si>
  <si>
    <t>Newbury</t>
  </si>
  <si>
    <t>Marina</t>
  </si>
  <si>
    <t>Greeneville</t>
  </si>
  <si>
    <t>Latrobe</t>
  </si>
  <si>
    <t>Fort Rucker</t>
  </si>
  <si>
    <t>mt arlington</t>
  </si>
  <si>
    <t>Doncaster</t>
  </si>
  <si>
    <t>Poole</t>
  </si>
  <si>
    <t>Silver Spring  Maryland</t>
  </si>
  <si>
    <t>Brittany</t>
  </si>
  <si>
    <t>Stoke on Trent</t>
  </si>
  <si>
    <t>Phnom Penh</t>
  </si>
  <si>
    <t>Somerville /Cambridge</t>
  </si>
  <si>
    <t>Sherman</t>
  </si>
  <si>
    <t>Lockport</t>
  </si>
  <si>
    <t>Boerne</t>
  </si>
  <si>
    <t>St Andrews</t>
  </si>
  <si>
    <t>Kragujevac</t>
  </si>
  <si>
    <t>Butler</t>
  </si>
  <si>
    <t>Ashford</t>
  </si>
  <si>
    <t>Orillia</t>
  </si>
  <si>
    <t>Harrogate</t>
  </si>
  <si>
    <t>Berwick</t>
  </si>
  <si>
    <t>Panther Junction</t>
  </si>
  <si>
    <t>Annecy</t>
  </si>
  <si>
    <t>Scientific research</t>
  </si>
  <si>
    <t>Daegu</t>
  </si>
  <si>
    <t>Shoreham-by-Sea</t>
  </si>
  <si>
    <t>Rugby</t>
  </si>
  <si>
    <t>Herne</t>
  </si>
  <si>
    <t>Huntingdon</t>
  </si>
  <si>
    <t>Lopen</t>
  </si>
  <si>
    <t>Mystic</t>
  </si>
  <si>
    <t>Lacey Township</t>
  </si>
  <si>
    <t>Hanoi</t>
  </si>
  <si>
    <t>Nicosia</t>
  </si>
  <si>
    <t>Cuffley</t>
  </si>
  <si>
    <t>Poth</t>
  </si>
  <si>
    <t>Hereford</t>
  </si>
  <si>
    <t>Brest</t>
  </si>
  <si>
    <t>Gloucestershire (v. rural place of work)</t>
  </si>
  <si>
    <t>Sequim</t>
  </si>
  <si>
    <t>Shropshire</t>
  </si>
  <si>
    <t>Peterlee</t>
  </si>
  <si>
    <t>Pontypool</t>
  </si>
  <si>
    <t>Chichester</t>
  </si>
  <si>
    <t>Edgewood</t>
  </si>
  <si>
    <t>Dennis</t>
  </si>
  <si>
    <t>Ljubljana</t>
  </si>
  <si>
    <t>Port Harcourt</t>
  </si>
  <si>
    <t>South Molton</t>
  </si>
  <si>
    <t>Tampere</t>
  </si>
  <si>
    <t>Lancashire</t>
  </si>
  <si>
    <t>St. Croix Falls</t>
  </si>
  <si>
    <t>Sutton</t>
  </si>
  <si>
    <t>La Laguna</t>
  </si>
  <si>
    <t>Leigh</t>
  </si>
  <si>
    <t>Stroudsburg</t>
  </si>
  <si>
    <t>Louisburg</t>
  </si>
  <si>
    <t>Karachi</t>
  </si>
  <si>
    <t>Cumbria</t>
  </si>
  <si>
    <t>Stone</t>
  </si>
  <si>
    <t>Sherborne</t>
  </si>
  <si>
    <t>Mason city</t>
  </si>
  <si>
    <t>Antrim</t>
  </si>
  <si>
    <t>Isle of Wight</t>
  </si>
  <si>
    <t>Reims</t>
  </si>
  <si>
    <t>Palma de mallorca</t>
  </si>
  <si>
    <t>California</t>
  </si>
  <si>
    <t>Midlands</t>
  </si>
  <si>
    <t>San Angelo  Texas</t>
  </si>
  <si>
    <t>East Liverpool</t>
  </si>
  <si>
    <t>Palermo</t>
  </si>
  <si>
    <t>Egham</t>
  </si>
  <si>
    <t>Teramo</t>
  </si>
  <si>
    <t>Aguadilla</t>
  </si>
  <si>
    <t>Ramsbottom</t>
  </si>
  <si>
    <t>St Nazaire</t>
  </si>
  <si>
    <t>Scunthorpe</t>
  </si>
  <si>
    <t>Malaga</t>
  </si>
  <si>
    <t>Salamanca</t>
  </si>
  <si>
    <t>middleburg heights</t>
  </si>
  <si>
    <t>Hawalli</t>
  </si>
  <si>
    <t>Creighton</t>
  </si>
  <si>
    <t>Kiyv</t>
  </si>
  <si>
    <t>Dorset</t>
  </si>
  <si>
    <t>East lansing</t>
  </si>
  <si>
    <t>Istanbul</t>
  </si>
  <si>
    <t>Boh</t>
  </si>
  <si>
    <t>Banja Luka</t>
  </si>
  <si>
    <t>middleburg</t>
  </si>
  <si>
    <t>Mainz</t>
  </si>
  <si>
    <t>Walnut Creek (SF Bay Area)</t>
  </si>
  <si>
    <t>Larnaca</t>
  </si>
  <si>
    <t>Chambersburg</t>
  </si>
  <si>
    <t>Louth</t>
  </si>
  <si>
    <t>Batangas</t>
  </si>
  <si>
    <t>Various</t>
  </si>
  <si>
    <t>Missouri</t>
  </si>
  <si>
    <t>Dortmund</t>
  </si>
  <si>
    <t>Suburban Deteoit</t>
  </si>
  <si>
    <t>Dino</t>
  </si>
  <si>
    <t>Bilbao</t>
  </si>
  <si>
    <t>Castellon</t>
  </si>
  <si>
    <t>Pleasant Hill</t>
  </si>
  <si>
    <t>barcelona</t>
  </si>
  <si>
    <t>Enschede</t>
  </si>
  <si>
    <t>Noida</t>
  </si>
  <si>
    <t>Rabat</t>
  </si>
  <si>
    <t>gender</t>
  </si>
  <si>
    <t>percentage_of_employees</t>
  </si>
  <si>
    <t>Man</t>
  </si>
  <si>
    <t>Woman</t>
  </si>
  <si>
    <t>Non-binary</t>
  </si>
  <si>
    <t>Other or prefer not to answer</t>
  </si>
  <si>
    <t>total_compensation</t>
  </si>
  <si>
    <t>programmer</t>
  </si>
  <si>
    <t>HR Director</t>
  </si>
  <si>
    <t>Legal assistant</t>
  </si>
  <si>
    <t>Process engineer</t>
  </si>
  <si>
    <t>Lead Business analyst</t>
  </si>
  <si>
    <t>Recruiting coordinator</t>
  </si>
  <si>
    <t>Research manager</t>
  </si>
  <si>
    <t>Management accountant</t>
  </si>
  <si>
    <t>Library assistant</t>
  </si>
  <si>
    <t>HR business partner</t>
  </si>
  <si>
    <t>Head of Fundraising</t>
  </si>
  <si>
    <t>Head of marketing</t>
  </si>
  <si>
    <t>Kitchen manager</t>
  </si>
  <si>
    <t>Lead designer</t>
  </si>
  <si>
    <t>Lead graphic designer</t>
  </si>
  <si>
    <t>Lead software developer</t>
  </si>
  <si>
    <t>Library paraprofessional</t>
  </si>
  <si>
    <t>Project officer</t>
  </si>
  <si>
    <t>Senior GIS analyst</t>
  </si>
  <si>
    <t>Row Labels</t>
  </si>
  <si>
    <t>Grand Total</t>
  </si>
  <si>
    <t>Count of experience</t>
  </si>
  <si>
    <t>Sum of num_employees</t>
  </si>
  <si>
    <t>Industires and no.of.employees</t>
  </si>
  <si>
    <t>Sum of total_salary_compensation</t>
  </si>
  <si>
    <t>Sum of highest_salary</t>
  </si>
  <si>
    <t>Sum of avg_salary</t>
  </si>
  <si>
    <t>Sum of percentage_of_employees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</si>
</sst>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1" fillId="0" borderId="0" xfId="0" applyFont="1"/>
    <xf numFmtId="0" fontId="0" fillId="0" borderId="0" xfId="0" applyAlignment="1">
      <alignment horizontal="left" indent="1"/>
    </xf>
    <xf numFmtId="0" fontId="0" fillId="2" borderId="0" xfId="0" applyFill="1"/>
  </cellXfs>
  <cellStyles count="1">
    <cellStyle name="Normal" xfId="0" builtinId="0"/>
  </cellStyles>
  <dxfs count="0"/>
  <tableStyles count="0" defaultTableStyle="TableStyleMedium2" defaultPivotStyle="PivotStyleLight16"/>
  <colors>
    <mruColors>
      <color rgb="FFFFFF99"/>
      <color rgb="FF89B1BD"/>
      <color rgb="FFF65083"/>
      <color rgb="FFC7FF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1.xml"/><Relationship Id="rId39" Type="http://schemas.openxmlformats.org/officeDocument/2006/relationships/customXml" Target="../customXml/item2.xml"/><Relationship Id="rId21" Type="http://schemas.openxmlformats.org/officeDocument/2006/relationships/pivotCacheDefinition" Target="pivotCache/pivotCacheDefinition4.xml"/><Relationship Id="rId34" Type="http://schemas.openxmlformats.org/officeDocument/2006/relationships/styles" Target="style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63"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4.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20" Type="http://schemas.openxmlformats.org/officeDocument/2006/relationships/pivotCacheDefinition" Target="pivotCache/pivotCacheDefinition3.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07/relationships/slicerCache" Target="slicerCaches/slicerCache3.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microsoft.com/office/2007/relationships/slicerCache" Target="slicerCaches/slicerCache6.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DASHBOARD.xlsx]High Computing Tech!PivotTable3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 Computing Tech'!$B$1</c:f>
              <c:strCache>
                <c:ptCount val="1"/>
                <c:pt idx="0">
                  <c:v>Count of experience</c:v>
                </c:pt>
              </c:strCache>
            </c:strRef>
          </c:tx>
          <c:spPr>
            <a:solidFill>
              <a:schemeClr val="accent1"/>
            </a:solidFill>
            <a:ln>
              <a:noFill/>
            </a:ln>
            <a:effectLst/>
          </c:spPr>
          <c:invertIfNegative val="0"/>
          <c:cat>
            <c:strRef>
              <c:f>'High Computing Tech'!$A$2:$A$25</c:f>
              <c:strCache>
                <c:ptCount val="23"/>
                <c:pt idx="0">
                  <c:v>Accounting  Banking &amp; Finance</c:v>
                </c:pt>
                <c:pt idx="1">
                  <c:v>Agriculture or Forestry</c:v>
                </c:pt>
                <c:pt idx="2">
                  <c:v>Business or Consulting</c:v>
                </c:pt>
                <c:pt idx="3">
                  <c:v>Computing or Tech</c:v>
                </c:pt>
                <c:pt idx="4">
                  <c:v>Education (Higher Education)</c:v>
                </c:pt>
                <c:pt idx="5">
                  <c:v>Education (Primary/Secondary)</c:v>
                </c:pt>
                <c:pt idx="6">
                  <c:v>Engineering or Manufacturing</c:v>
                </c:pt>
                <c:pt idx="7">
                  <c:v>Entertainment</c:v>
                </c:pt>
                <c:pt idx="8">
                  <c:v>Health care</c:v>
                </c:pt>
                <c:pt idx="9">
                  <c:v>Hospitality &amp; Events</c:v>
                </c:pt>
                <c:pt idx="10">
                  <c:v>Insurance</c:v>
                </c:pt>
                <c:pt idx="11">
                  <c:v>Law</c:v>
                </c:pt>
                <c:pt idx="12">
                  <c:v>Marketing  Advertising &amp; PR</c:v>
                </c:pt>
                <c:pt idx="13">
                  <c:v>Media &amp; Digital</c:v>
                </c:pt>
                <c:pt idx="14">
                  <c:v>Nonprofits</c:v>
                </c:pt>
                <c:pt idx="15">
                  <c:v>Property or Construction</c:v>
                </c:pt>
                <c:pt idx="16">
                  <c:v>Publishing</c:v>
                </c:pt>
                <c:pt idx="17">
                  <c:v>Recruitment or HR</c:v>
                </c:pt>
                <c:pt idx="18">
                  <c:v>Retail</c:v>
                </c:pt>
                <c:pt idx="19">
                  <c:v>Sales</c:v>
                </c:pt>
                <c:pt idx="20">
                  <c:v>Transport or Logistics</c:v>
                </c:pt>
                <c:pt idx="21">
                  <c:v>Unknown</c:v>
                </c:pt>
                <c:pt idx="22">
                  <c:v>Utilities &amp; Telecommunications</c:v>
                </c:pt>
              </c:strCache>
            </c:strRef>
          </c:cat>
          <c:val>
            <c:numRef>
              <c:f>'High Computing Tech'!$B$2:$B$25</c:f>
              <c:numCache>
                <c:formatCode>General</c:formatCode>
                <c:ptCount val="23"/>
                <c:pt idx="0">
                  <c:v>9</c:v>
                </c:pt>
                <c:pt idx="1">
                  <c:v>9</c:v>
                </c:pt>
                <c:pt idx="2">
                  <c:v>9</c:v>
                </c:pt>
                <c:pt idx="3">
                  <c:v>9</c:v>
                </c:pt>
                <c:pt idx="4">
                  <c:v>9</c:v>
                </c:pt>
                <c:pt idx="5">
                  <c:v>9</c:v>
                </c:pt>
                <c:pt idx="6">
                  <c:v>9</c:v>
                </c:pt>
                <c:pt idx="7">
                  <c:v>9</c:v>
                </c:pt>
                <c:pt idx="8">
                  <c:v>9</c:v>
                </c:pt>
                <c:pt idx="9">
                  <c:v>9</c:v>
                </c:pt>
                <c:pt idx="10">
                  <c:v>9</c:v>
                </c:pt>
                <c:pt idx="11">
                  <c:v>9</c:v>
                </c:pt>
                <c:pt idx="12">
                  <c:v>9</c:v>
                </c:pt>
                <c:pt idx="13">
                  <c:v>9</c:v>
                </c:pt>
                <c:pt idx="14">
                  <c:v>9</c:v>
                </c:pt>
                <c:pt idx="15">
                  <c:v>9</c:v>
                </c:pt>
                <c:pt idx="16">
                  <c:v>9</c:v>
                </c:pt>
                <c:pt idx="17">
                  <c:v>9</c:v>
                </c:pt>
                <c:pt idx="18">
                  <c:v>9</c:v>
                </c:pt>
                <c:pt idx="19">
                  <c:v>9</c:v>
                </c:pt>
                <c:pt idx="20">
                  <c:v>9</c:v>
                </c:pt>
                <c:pt idx="21">
                  <c:v>9</c:v>
                </c:pt>
                <c:pt idx="22">
                  <c:v>9</c:v>
                </c:pt>
              </c:numCache>
            </c:numRef>
          </c:val>
          <c:extLst>
            <c:ext xmlns:c16="http://schemas.microsoft.com/office/drawing/2014/chart" uri="{C3380CC4-5D6E-409C-BE32-E72D297353CC}">
              <c16:uniqueId val="{00000000-57BD-487E-88F1-44E1665E4DC3}"/>
            </c:ext>
          </c:extLst>
        </c:ser>
        <c:ser>
          <c:idx val="1"/>
          <c:order val="1"/>
          <c:tx>
            <c:strRef>
              <c:f>'High Computing Tech'!$C$1</c:f>
              <c:strCache>
                <c:ptCount val="1"/>
                <c:pt idx="0">
                  <c:v>Sum of num_employees</c:v>
                </c:pt>
              </c:strCache>
            </c:strRef>
          </c:tx>
          <c:spPr>
            <a:solidFill>
              <a:schemeClr val="accent2"/>
            </a:solidFill>
            <a:ln>
              <a:noFill/>
            </a:ln>
            <a:effectLst/>
          </c:spPr>
          <c:invertIfNegative val="0"/>
          <c:cat>
            <c:strRef>
              <c:f>'High Computing Tech'!$A$2:$A$25</c:f>
              <c:strCache>
                <c:ptCount val="23"/>
                <c:pt idx="0">
                  <c:v>Accounting  Banking &amp; Finance</c:v>
                </c:pt>
                <c:pt idx="1">
                  <c:v>Agriculture or Forestry</c:v>
                </c:pt>
                <c:pt idx="2">
                  <c:v>Business or Consulting</c:v>
                </c:pt>
                <c:pt idx="3">
                  <c:v>Computing or Tech</c:v>
                </c:pt>
                <c:pt idx="4">
                  <c:v>Education (Higher Education)</c:v>
                </c:pt>
                <c:pt idx="5">
                  <c:v>Education (Primary/Secondary)</c:v>
                </c:pt>
                <c:pt idx="6">
                  <c:v>Engineering or Manufacturing</c:v>
                </c:pt>
                <c:pt idx="7">
                  <c:v>Entertainment</c:v>
                </c:pt>
                <c:pt idx="8">
                  <c:v>Health care</c:v>
                </c:pt>
                <c:pt idx="9">
                  <c:v>Hospitality &amp; Events</c:v>
                </c:pt>
                <c:pt idx="10">
                  <c:v>Insurance</c:v>
                </c:pt>
                <c:pt idx="11">
                  <c:v>Law</c:v>
                </c:pt>
                <c:pt idx="12">
                  <c:v>Marketing  Advertising &amp; PR</c:v>
                </c:pt>
                <c:pt idx="13">
                  <c:v>Media &amp; Digital</c:v>
                </c:pt>
                <c:pt idx="14">
                  <c:v>Nonprofits</c:v>
                </c:pt>
                <c:pt idx="15">
                  <c:v>Property or Construction</c:v>
                </c:pt>
                <c:pt idx="16">
                  <c:v>Publishing</c:v>
                </c:pt>
                <c:pt idx="17">
                  <c:v>Recruitment or HR</c:v>
                </c:pt>
                <c:pt idx="18">
                  <c:v>Retail</c:v>
                </c:pt>
                <c:pt idx="19">
                  <c:v>Sales</c:v>
                </c:pt>
                <c:pt idx="20">
                  <c:v>Transport or Logistics</c:v>
                </c:pt>
                <c:pt idx="21">
                  <c:v>Unknown</c:v>
                </c:pt>
                <c:pt idx="22">
                  <c:v>Utilities &amp; Telecommunications</c:v>
                </c:pt>
              </c:strCache>
            </c:strRef>
          </c:cat>
          <c:val>
            <c:numRef>
              <c:f>'High Computing Tech'!$C$2:$C$25</c:f>
              <c:numCache>
                <c:formatCode>General</c:formatCode>
                <c:ptCount val="23"/>
                <c:pt idx="0">
                  <c:v>1799</c:v>
                </c:pt>
                <c:pt idx="1">
                  <c:v>138</c:v>
                </c:pt>
                <c:pt idx="2">
                  <c:v>845</c:v>
                </c:pt>
                <c:pt idx="3">
                  <c:v>4688</c:v>
                </c:pt>
                <c:pt idx="4">
                  <c:v>2458</c:v>
                </c:pt>
                <c:pt idx="5">
                  <c:v>836</c:v>
                </c:pt>
                <c:pt idx="6">
                  <c:v>1692</c:v>
                </c:pt>
                <c:pt idx="7">
                  <c:v>252</c:v>
                </c:pt>
                <c:pt idx="8">
                  <c:v>1892</c:v>
                </c:pt>
                <c:pt idx="9">
                  <c:v>262</c:v>
                </c:pt>
                <c:pt idx="10">
                  <c:v>531</c:v>
                </c:pt>
                <c:pt idx="11">
                  <c:v>1094</c:v>
                </c:pt>
                <c:pt idx="12">
                  <c:v>1123</c:v>
                </c:pt>
                <c:pt idx="13">
                  <c:v>771</c:v>
                </c:pt>
                <c:pt idx="14">
                  <c:v>2403</c:v>
                </c:pt>
                <c:pt idx="15">
                  <c:v>385</c:v>
                </c:pt>
                <c:pt idx="16">
                  <c:v>67</c:v>
                </c:pt>
                <c:pt idx="17">
                  <c:v>460</c:v>
                </c:pt>
                <c:pt idx="18">
                  <c:v>505</c:v>
                </c:pt>
                <c:pt idx="19">
                  <c:v>285</c:v>
                </c:pt>
                <c:pt idx="20">
                  <c:v>302</c:v>
                </c:pt>
                <c:pt idx="21">
                  <c:v>45</c:v>
                </c:pt>
                <c:pt idx="22">
                  <c:v>352</c:v>
                </c:pt>
              </c:numCache>
            </c:numRef>
          </c:val>
          <c:extLst>
            <c:ext xmlns:c16="http://schemas.microsoft.com/office/drawing/2014/chart" uri="{C3380CC4-5D6E-409C-BE32-E72D297353CC}">
              <c16:uniqueId val="{00000001-57BD-487E-88F1-44E1665E4DC3}"/>
            </c:ext>
          </c:extLst>
        </c:ser>
        <c:dLbls>
          <c:showLegendKey val="0"/>
          <c:showVal val="0"/>
          <c:showCatName val="0"/>
          <c:showSerName val="0"/>
          <c:showPercent val="0"/>
          <c:showBubbleSize val="0"/>
        </c:dLbls>
        <c:gapWidth val="219"/>
        <c:overlap val="-27"/>
        <c:axId val="1155107295"/>
        <c:axId val="1155110175"/>
      </c:barChart>
      <c:catAx>
        <c:axId val="1155107295"/>
        <c:scaling>
          <c:orientation val="minMax"/>
        </c:scaling>
        <c:delete val="1"/>
        <c:axPos val="b"/>
        <c:numFmt formatCode="General" sourceLinked="1"/>
        <c:majorTickMark val="none"/>
        <c:minorTickMark val="none"/>
        <c:tickLblPos val="nextTo"/>
        <c:crossAx val="1155110175"/>
        <c:crosses val="autoZero"/>
        <c:auto val="1"/>
        <c:lblAlgn val="ctr"/>
        <c:lblOffset val="100"/>
        <c:noMultiLvlLbl val="0"/>
      </c:catAx>
      <c:valAx>
        <c:axId val="1155110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1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DASHBOARD.xlsx]high paid country!PivotTable1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a:t>
            </a:r>
            <a:r>
              <a:rPr lang="en-US" baseline="0"/>
              <a:t> PAID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 paid country'!$B$3</c:f>
              <c:strCache>
                <c:ptCount val="1"/>
                <c:pt idx="0">
                  <c:v>Total</c:v>
                </c:pt>
              </c:strCache>
            </c:strRef>
          </c:tx>
          <c:spPr>
            <a:solidFill>
              <a:schemeClr val="accent1"/>
            </a:solidFill>
            <a:ln>
              <a:noFill/>
            </a:ln>
            <a:effectLst/>
          </c:spPr>
          <c:invertIfNegative val="0"/>
          <c:cat>
            <c:strRef>
              <c:f>'high paid country'!$A$4:$A$14</c:f>
              <c:strCache>
                <c:ptCount val="10"/>
                <c:pt idx="0">
                  <c:v>Australia</c:v>
                </c:pt>
                <c:pt idx="1">
                  <c:v>Canada</c:v>
                </c:pt>
                <c:pt idx="2">
                  <c:v>Colombia</c:v>
                </c:pt>
                <c:pt idx="3">
                  <c:v>England</c:v>
                </c:pt>
                <c:pt idx="4">
                  <c:v>India</c:v>
                </c:pt>
                <c:pt idx="5">
                  <c:v>Indonesia</c:v>
                </c:pt>
                <c:pt idx="6">
                  <c:v>Japan</c:v>
                </c:pt>
                <c:pt idx="7">
                  <c:v>South Korea</c:v>
                </c:pt>
                <c:pt idx="8">
                  <c:v>Tanzania</c:v>
                </c:pt>
                <c:pt idx="9">
                  <c:v>USA</c:v>
                </c:pt>
              </c:strCache>
            </c:strRef>
          </c:cat>
          <c:val>
            <c:numRef>
              <c:f>'high paid country'!$B$4:$B$14</c:f>
              <c:numCache>
                <c:formatCode>General</c:formatCode>
                <c:ptCount val="10"/>
                <c:pt idx="0">
                  <c:v>33623830</c:v>
                </c:pt>
                <c:pt idx="1">
                  <c:v>92443413</c:v>
                </c:pt>
                <c:pt idx="2">
                  <c:v>222089200</c:v>
                </c:pt>
                <c:pt idx="3">
                  <c:v>50642384</c:v>
                </c:pt>
                <c:pt idx="4">
                  <c:v>23556610</c:v>
                </c:pt>
                <c:pt idx="5">
                  <c:v>1050000000</c:v>
                </c:pt>
                <c:pt idx="6">
                  <c:v>132933660</c:v>
                </c:pt>
                <c:pt idx="7">
                  <c:v>144800000</c:v>
                </c:pt>
                <c:pt idx="8">
                  <c:v>24000000</c:v>
                </c:pt>
                <c:pt idx="9">
                  <c:v>905359727</c:v>
                </c:pt>
              </c:numCache>
            </c:numRef>
          </c:val>
          <c:extLst>
            <c:ext xmlns:c16="http://schemas.microsoft.com/office/drawing/2014/chart" uri="{C3380CC4-5D6E-409C-BE32-E72D297353CC}">
              <c16:uniqueId val="{00000000-46F3-4A35-89AF-4271353D409C}"/>
            </c:ext>
          </c:extLst>
        </c:ser>
        <c:dLbls>
          <c:showLegendKey val="0"/>
          <c:showVal val="0"/>
          <c:showCatName val="0"/>
          <c:showSerName val="0"/>
          <c:showPercent val="0"/>
          <c:showBubbleSize val="0"/>
        </c:dLbls>
        <c:gapWidth val="182"/>
        <c:axId val="1775573839"/>
        <c:axId val="1775579599"/>
      </c:barChart>
      <c:catAx>
        <c:axId val="1775573839"/>
        <c:scaling>
          <c:orientation val="minMax"/>
        </c:scaling>
        <c:delete val="1"/>
        <c:axPos val="l"/>
        <c:numFmt formatCode="General" sourceLinked="1"/>
        <c:majorTickMark val="none"/>
        <c:minorTickMark val="none"/>
        <c:tickLblPos val="nextTo"/>
        <c:crossAx val="1775579599"/>
        <c:crosses val="autoZero"/>
        <c:auto val="1"/>
        <c:lblAlgn val="ctr"/>
        <c:lblOffset val="100"/>
        <c:noMultiLvlLbl val="0"/>
      </c:catAx>
      <c:valAx>
        <c:axId val="1775579599"/>
        <c:scaling>
          <c:orientation val="minMax"/>
        </c:scaling>
        <c:delete val="1"/>
        <c:axPos val="b"/>
        <c:numFmt formatCode="General" sourceLinked="1"/>
        <c:majorTickMark val="none"/>
        <c:minorTickMark val="none"/>
        <c:tickLblPos val="nextTo"/>
        <c:crossAx val="1775573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DASHBOARD.xlsx]qualification and avg salary!PivotTable2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Times New Roman" panose="02020603050405020304" pitchFamily="18" charset="0"/>
                <a:cs typeface="Times New Roman" panose="02020603050405020304" pitchFamily="18" charset="0"/>
              </a:rPr>
              <a:t>Qualification and avg salary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'qualification and avg salary'!$B$3</c:f>
              <c:strCache>
                <c:ptCount val="1"/>
                <c:pt idx="0">
                  <c:v>Total</c:v>
                </c:pt>
              </c:strCache>
            </c:strRef>
          </c:tx>
          <c:spPr>
            <a:solidFill>
              <a:schemeClr val="accent1"/>
            </a:solidFill>
            <a:ln>
              <a:noFill/>
            </a:ln>
            <a:effectLst/>
          </c:spPr>
          <c:invertIfNegative val="0"/>
          <c:cat>
            <c:multiLvlStrRef>
              <c:f>'qualification and avg salary'!$A$4:$A$39</c:f>
              <c:multiLvlStrCache>
                <c:ptCount val="28"/>
                <c:lvl>
                  <c:pt idx="0">
                    <c:v>Man</c:v>
                  </c:pt>
                  <c:pt idx="1">
                    <c:v>Non-binary</c:v>
                  </c:pt>
                  <c:pt idx="2">
                    <c:v>Other or prefer not to answer</c:v>
                  </c:pt>
                  <c:pt idx="3">
                    <c:v>Woman</c:v>
                  </c:pt>
                  <c:pt idx="4">
                    <c:v>Man</c:v>
                  </c:pt>
                  <c:pt idx="5">
                    <c:v>Non-binary</c:v>
                  </c:pt>
                  <c:pt idx="6">
                    <c:v>Other or prefer not to answer</c:v>
                  </c:pt>
                  <c:pt idx="7">
                    <c:v>Woman</c:v>
                  </c:pt>
                  <c:pt idx="8">
                    <c:v>Man</c:v>
                  </c:pt>
                  <c:pt idx="9">
                    <c:v>Non-binary</c:v>
                  </c:pt>
                  <c:pt idx="10">
                    <c:v>Other or prefer not to answer</c:v>
                  </c:pt>
                  <c:pt idx="11">
                    <c:v>Woman</c:v>
                  </c:pt>
                  <c:pt idx="12">
                    <c:v>Man</c:v>
                  </c:pt>
                  <c:pt idx="13">
                    <c:v>Non-binary</c:v>
                  </c:pt>
                  <c:pt idx="14">
                    <c:v>Other or prefer not to answer</c:v>
                  </c:pt>
                  <c:pt idx="15">
                    <c:v>Woman</c:v>
                  </c:pt>
                  <c:pt idx="16">
                    <c:v>Man</c:v>
                  </c:pt>
                  <c:pt idx="17">
                    <c:v>Non-binary</c:v>
                  </c:pt>
                  <c:pt idx="18">
                    <c:v>Other or prefer not to answer</c:v>
                  </c:pt>
                  <c:pt idx="19">
                    <c:v>Woman</c:v>
                  </c:pt>
                  <c:pt idx="20">
                    <c:v>Man</c:v>
                  </c:pt>
                  <c:pt idx="21">
                    <c:v>Non-binary</c:v>
                  </c:pt>
                  <c:pt idx="22">
                    <c:v>Other or prefer not to answer</c:v>
                  </c:pt>
                  <c:pt idx="23">
                    <c:v>Woman</c:v>
                  </c:pt>
                  <c:pt idx="24">
                    <c:v>Man</c:v>
                  </c:pt>
                  <c:pt idx="25">
                    <c:v>Non-binary</c:v>
                  </c:pt>
                  <c:pt idx="26">
                    <c:v>Other or prefer not to answer</c:v>
                  </c:pt>
                  <c:pt idx="27">
                    <c:v>Woman</c:v>
                  </c:pt>
                </c:lvl>
                <c:lvl>
                  <c:pt idx="0">
                    <c:v>College degree</c:v>
                  </c:pt>
                  <c:pt idx="4">
                    <c:v>High School</c:v>
                  </c:pt>
                  <c:pt idx="8">
                    <c:v>Master's degree</c:v>
                  </c:pt>
                  <c:pt idx="12">
                    <c:v>PhD</c:v>
                  </c:pt>
                  <c:pt idx="16">
                    <c:v>Professional degree (MD  JD  etc.)</c:v>
                  </c:pt>
                  <c:pt idx="20">
                    <c:v>Some college</c:v>
                  </c:pt>
                  <c:pt idx="24">
                    <c:v>Unknown</c:v>
                  </c:pt>
                </c:lvl>
              </c:multiLvlStrCache>
            </c:multiLvlStrRef>
          </c:cat>
          <c:val>
            <c:numRef>
              <c:f>'qualification and avg salary'!$B$4:$B$39</c:f>
              <c:numCache>
                <c:formatCode>General</c:formatCode>
                <c:ptCount val="28"/>
                <c:pt idx="0">
                  <c:v>107292963.57869998</c:v>
                </c:pt>
                <c:pt idx="1">
                  <c:v>3620918.9966999996</c:v>
                </c:pt>
                <c:pt idx="2">
                  <c:v>3176752.6137000006</c:v>
                </c:pt>
                <c:pt idx="3">
                  <c:v>32412675.83149999</c:v>
                </c:pt>
                <c:pt idx="4">
                  <c:v>2961859.2439000001</c:v>
                </c:pt>
                <c:pt idx="5">
                  <c:v>2225408.6666999999</c:v>
                </c:pt>
                <c:pt idx="6">
                  <c:v>420504</c:v>
                </c:pt>
                <c:pt idx="7">
                  <c:v>3279860.1379</c:v>
                </c:pt>
                <c:pt idx="8">
                  <c:v>8430731.0080999993</c:v>
                </c:pt>
                <c:pt idx="9">
                  <c:v>4813658.7952000005</c:v>
                </c:pt>
                <c:pt idx="10">
                  <c:v>14995251.081899999</c:v>
                </c:pt>
                <c:pt idx="11">
                  <c:v>29683760.574200001</c:v>
                </c:pt>
                <c:pt idx="12">
                  <c:v>8267270.2451000009</c:v>
                </c:pt>
                <c:pt idx="13">
                  <c:v>3402160.5556000001</c:v>
                </c:pt>
                <c:pt idx="14">
                  <c:v>1217792.1154</c:v>
                </c:pt>
                <c:pt idx="15">
                  <c:v>12876729.552999998</c:v>
                </c:pt>
                <c:pt idx="16">
                  <c:v>4979248.3254000004</c:v>
                </c:pt>
                <c:pt idx="17">
                  <c:v>10663694.8333</c:v>
                </c:pt>
                <c:pt idx="18">
                  <c:v>1344199.3333000001</c:v>
                </c:pt>
                <c:pt idx="19">
                  <c:v>7079265.3209000016</c:v>
                </c:pt>
                <c:pt idx="20">
                  <c:v>11052227.0513</c:v>
                </c:pt>
                <c:pt idx="21">
                  <c:v>1809158.8203000003</c:v>
                </c:pt>
                <c:pt idx="22">
                  <c:v>646963.83330000006</c:v>
                </c:pt>
                <c:pt idx="23">
                  <c:v>7169079.6844999995</c:v>
                </c:pt>
                <c:pt idx="24">
                  <c:v>1732027.5087000001</c:v>
                </c:pt>
                <c:pt idx="25">
                  <c:v>173000</c:v>
                </c:pt>
                <c:pt idx="26">
                  <c:v>1443296.75</c:v>
                </c:pt>
                <c:pt idx="27">
                  <c:v>3754160.3570000003</c:v>
                </c:pt>
              </c:numCache>
            </c:numRef>
          </c:val>
          <c:extLst>
            <c:ext xmlns:c16="http://schemas.microsoft.com/office/drawing/2014/chart" uri="{C3380CC4-5D6E-409C-BE32-E72D297353CC}">
              <c16:uniqueId val="{00000000-1F22-4374-BAAC-72F620666389}"/>
            </c:ext>
          </c:extLst>
        </c:ser>
        <c:dLbls>
          <c:showLegendKey val="0"/>
          <c:showVal val="0"/>
          <c:showCatName val="0"/>
          <c:showSerName val="0"/>
          <c:showPercent val="0"/>
          <c:showBubbleSize val="0"/>
        </c:dLbls>
        <c:gapWidth val="219"/>
        <c:overlap val="-27"/>
        <c:axId val="1897327983"/>
        <c:axId val="1380444847"/>
      </c:barChart>
      <c:catAx>
        <c:axId val="1897327983"/>
        <c:scaling>
          <c:orientation val="minMax"/>
        </c:scaling>
        <c:delete val="1"/>
        <c:axPos val="b"/>
        <c:numFmt formatCode="General" sourceLinked="1"/>
        <c:majorTickMark val="none"/>
        <c:minorTickMark val="none"/>
        <c:tickLblPos val="nextTo"/>
        <c:crossAx val="1380444847"/>
        <c:crosses val="autoZero"/>
        <c:auto val="1"/>
        <c:lblAlgn val="ctr"/>
        <c:lblOffset val="100"/>
        <c:noMultiLvlLbl val="0"/>
      </c:catAx>
      <c:valAx>
        <c:axId val="1380444847"/>
        <c:scaling>
          <c:orientation val="minMax"/>
        </c:scaling>
        <c:delete val="1"/>
        <c:axPos val="l"/>
        <c:numFmt formatCode="General" sourceLinked="1"/>
        <c:majorTickMark val="none"/>
        <c:minorTickMark val="none"/>
        <c:tickLblPos val="nextTo"/>
        <c:crossAx val="189732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DASHBOARD.xlsx]Salary compensation!PivotTable3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compensation'!$B$1</c:f>
              <c:strCache>
                <c:ptCount val="1"/>
                <c:pt idx="0">
                  <c:v>Total</c:v>
                </c:pt>
              </c:strCache>
            </c:strRef>
          </c:tx>
          <c:spPr>
            <a:solidFill>
              <a:schemeClr val="accent1"/>
            </a:solidFill>
            <a:ln>
              <a:noFill/>
            </a:ln>
            <a:effectLst/>
          </c:spPr>
          <c:invertIfNegative val="0"/>
          <c:cat>
            <c:strRef>
              <c:f>'Salary compensation'!$A$2:$A$13</c:f>
              <c:strCache>
                <c:ptCount val="11"/>
                <c:pt idx="0">
                  <c:v>Amazon Timekeeping HR Admin</c:v>
                </c:pt>
                <c:pt idx="1">
                  <c:v>Backend Systems Developer</c:v>
                </c:pt>
                <c:pt idx="2">
                  <c:v>Localization Director</c:v>
                </c:pt>
                <c:pt idx="3">
                  <c:v>Manager  Data Science</c:v>
                </c:pt>
                <c:pt idx="4">
                  <c:v>Principal Program Manager</c:v>
                </c:pt>
                <c:pt idx="5">
                  <c:v>Programme Officer for Latin America &amp; the Caribbean - Research &amp; Advocacy</c:v>
                </c:pt>
                <c:pt idx="6">
                  <c:v>Regional Operations &amp; Training Manager</c:v>
                </c:pt>
                <c:pt idx="7">
                  <c:v>Security Engineer</c:v>
                </c:pt>
                <c:pt idx="8">
                  <c:v>Senior Staff Software Engineer</c:v>
                </c:pt>
                <c:pt idx="9">
                  <c:v>UX Designer</c:v>
                </c:pt>
                <c:pt idx="10">
                  <c:v>Voice Actor</c:v>
                </c:pt>
              </c:strCache>
            </c:strRef>
          </c:cat>
          <c:val>
            <c:numRef>
              <c:f>'Salary compensation'!$B$2:$B$13</c:f>
              <c:numCache>
                <c:formatCode>General</c:formatCode>
                <c:ptCount val="11"/>
                <c:pt idx="0">
                  <c:v>600000</c:v>
                </c:pt>
                <c:pt idx="1">
                  <c:v>600000</c:v>
                </c:pt>
                <c:pt idx="2">
                  <c:v>1075000</c:v>
                </c:pt>
                <c:pt idx="3">
                  <c:v>780000</c:v>
                </c:pt>
                <c:pt idx="4">
                  <c:v>800000</c:v>
                </c:pt>
                <c:pt idx="5">
                  <c:v>804000</c:v>
                </c:pt>
                <c:pt idx="6">
                  <c:v>120000000</c:v>
                </c:pt>
                <c:pt idx="7">
                  <c:v>1400000</c:v>
                </c:pt>
                <c:pt idx="8">
                  <c:v>1000000</c:v>
                </c:pt>
                <c:pt idx="9">
                  <c:v>900000</c:v>
                </c:pt>
                <c:pt idx="10">
                  <c:v>1000000</c:v>
                </c:pt>
              </c:numCache>
            </c:numRef>
          </c:val>
          <c:extLst>
            <c:ext xmlns:c16="http://schemas.microsoft.com/office/drawing/2014/chart" uri="{C3380CC4-5D6E-409C-BE32-E72D297353CC}">
              <c16:uniqueId val="{00000000-564F-4674-86BD-4001013879DC}"/>
            </c:ext>
          </c:extLst>
        </c:ser>
        <c:dLbls>
          <c:showLegendKey val="0"/>
          <c:showVal val="0"/>
          <c:showCatName val="0"/>
          <c:showSerName val="0"/>
          <c:showPercent val="0"/>
          <c:showBubbleSize val="0"/>
        </c:dLbls>
        <c:gapWidth val="182"/>
        <c:axId val="1381023039"/>
        <c:axId val="1381022559"/>
      </c:barChart>
      <c:catAx>
        <c:axId val="1381023039"/>
        <c:scaling>
          <c:orientation val="minMax"/>
        </c:scaling>
        <c:delete val="1"/>
        <c:axPos val="l"/>
        <c:numFmt formatCode="General" sourceLinked="1"/>
        <c:majorTickMark val="none"/>
        <c:minorTickMark val="none"/>
        <c:tickLblPos val="nextTo"/>
        <c:crossAx val="1381022559"/>
        <c:crosses val="autoZero"/>
        <c:auto val="1"/>
        <c:lblAlgn val="ctr"/>
        <c:lblOffset val="100"/>
        <c:noMultiLvlLbl val="0"/>
      </c:catAx>
      <c:valAx>
        <c:axId val="1381022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023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DASHBOARD.xlsx]Percentage of employees!PivotTable7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'Percentage of employees'!$B$1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85-4F8A-A3D6-3180AA3E3E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85-4F8A-A3D6-3180AA3E3E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85-4F8A-A3D6-3180AA3E3E3D}"/>
              </c:ext>
            </c:extLst>
          </c:dPt>
          <c:cat>
            <c:strRef>
              <c:f>'Percentage of employees'!$A$2:$A$5</c:f>
              <c:strCache>
                <c:ptCount val="3"/>
                <c:pt idx="0">
                  <c:v>Man</c:v>
                </c:pt>
                <c:pt idx="1">
                  <c:v>Non-binary</c:v>
                </c:pt>
                <c:pt idx="2">
                  <c:v>Woman</c:v>
                </c:pt>
              </c:strCache>
            </c:strRef>
          </c:cat>
          <c:val>
            <c:numRef>
              <c:f>'Percentage of employees'!$B$2:$B$5</c:f>
              <c:numCache>
                <c:formatCode>General</c:formatCode>
                <c:ptCount val="3"/>
                <c:pt idx="0">
                  <c:v>53.41</c:v>
                </c:pt>
                <c:pt idx="1">
                  <c:v>34.5</c:v>
                </c:pt>
                <c:pt idx="2">
                  <c:v>44.1</c:v>
                </c:pt>
              </c:numCache>
            </c:numRef>
          </c:val>
          <c:extLst>
            <c:ext xmlns:c16="http://schemas.microsoft.com/office/drawing/2014/chart" uri="{C3380CC4-5D6E-409C-BE32-E72D297353CC}">
              <c16:uniqueId val="{00000000-C23B-47B2-A68A-CDA985C8597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DASHBOARD.xlsx]City and avg salary!PivotTable6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HIGHER 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'City and avg salary'!$B$1</c:f>
              <c:strCache>
                <c:ptCount val="1"/>
                <c:pt idx="0">
                  <c:v>Total</c:v>
                </c:pt>
              </c:strCache>
            </c:strRef>
          </c:tx>
          <c:spPr>
            <a:solidFill>
              <a:schemeClr val="accent1"/>
            </a:solidFill>
            <a:ln>
              <a:noFill/>
            </a:ln>
            <a:effectLst/>
          </c:spPr>
          <c:invertIfNegative val="0"/>
          <c:cat>
            <c:multiLvlStrRef>
              <c:f>'City and avg salary'!$A$2:$A$19</c:f>
              <c:multiLvlStrCache>
                <c:ptCount val="11"/>
                <c:lvl>
                  <c:pt idx="0">
                    <c:v>Education (Higher Education)</c:v>
                  </c:pt>
                  <c:pt idx="1">
                    <c:v>Accounting  Banking &amp; Finance</c:v>
                  </c:pt>
                  <c:pt idx="2">
                    <c:v>Oil &amp; Gas</c:v>
                  </c:pt>
                  <c:pt idx="3">
                    <c:v>Unknown</c:v>
                  </c:pt>
                  <c:pt idx="4">
                    <c:v>Utilities &amp; Telecommunications</c:v>
                  </c:pt>
                  <c:pt idx="5">
                    <c:v>Education (Primary/Secondary)</c:v>
                  </c:pt>
                  <c:pt idx="6">
                    <c:v>Health care</c:v>
                  </c:pt>
                  <c:pt idx="7">
                    <c:v>Education (Higher Education)</c:v>
                  </c:pt>
                  <c:pt idx="8">
                    <c:v>ESL Teacher</c:v>
                  </c:pt>
                  <c:pt idx="9">
                    <c:v>Law</c:v>
                  </c:pt>
                  <c:pt idx="10">
                    <c:v>Media &amp; Digital</c:v>
                  </c:pt>
                </c:lvl>
                <c:lvl>
                  <c:pt idx="0">
                    <c:v>Bandung</c:v>
                  </c:pt>
                  <c:pt idx="1">
                    <c:v>Bogota</c:v>
                  </c:pt>
                  <c:pt idx="5">
                    <c:v>Changwon</c:v>
                  </c:pt>
                  <c:pt idx="6">
                    <c:v>Dar es Salaam</c:v>
                  </c:pt>
                  <c:pt idx="7">
                    <c:v>Jakarta</c:v>
                  </c:pt>
                  <c:pt idx="8">
                    <c:v>Seoul</c:v>
                  </c:pt>
                </c:lvl>
              </c:multiLvlStrCache>
            </c:multiLvlStrRef>
          </c:cat>
          <c:val>
            <c:numRef>
              <c:f>'City and avg salary'!$B$2:$B$19</c:f>
              <c:numCache>
                <c:formatCode>General</c:formatCode>
                <c:ptCount val="11"/>
                <c:pt idx="0">
                  <c:v>180000000</c:v>
                </c:pt>
                <c:pt idx="1">
                  <c:v>15000</c:v>
                </c:pt>
                <c:pt idx="2">
                  <c:v>25000</c:v>
                </c:pt>
                <c:pt idx="3">
                  <c:v>120000000</c:v>
                </c:pt>
                <c:pt idx="4">
                  <c:v>102000000</c:v>
                </c:pt>
                <c:pt idx="5">
                  <c:v>27000000</c:v>
                </c:pt>
                <c:pt idx="6">
                  <c:v>24000000</c:v>
                </c:pt>
                <c:pt idx="7">
                  <c:v>870000000</c:v>
                </c:pt>
                <c:pt idx="8">
                  <c:v>36000000</c:v>
                </c:pt>
                <c:pt idx="9">
                  <c:v>43800000</c:v>
                </c:pt>
                <c:pt idx="10">
                  <c:v>38000000</c:v>
                </c:pt>
              </c:numCache>
            </c:numRef>
          </c:val>
          <c:extLst>
            <c:ext xmlns:c16="http://schemas.microsoft.com/office/drawing/2014/chart" uri="{C3380CC4-5D6E-409C-BE32-E72D297353CC}">
              <c16:uniqueId val="{00000000-AE37-4DBE-A1E7-1920C7C337E5}"/>
            </c:ext>
          </c:extLst>
        </c:ser>
        <c:dLbls>
          <c:showLegendKey val="0"/>
          <c:showVal val="0"/>
          <c:showCatName val="0"/>
          <c:showSerName val="0"/>
          <c:showPercent val="0"/>
          <c:showBubbleSize val="0"/>
        </c:dLbls>
        <c:gapWidth val="219"/>
        <c:overlap val="-27"/>
        <c:axId val="1258262591"/>
        <c:axId val="1258263551"/>
      </c:barChart>
      <c:catAx>
        <c:axId val="1258262591"/>
        <c:scaling>
          <c:orientation val="minMax"/>
        </c:scaling>
        <c:delete val="1"/>
        <c:axPos val="b"/>
        <c:numFmt formatCode="General" sourceLinked="1"/>
        <c:majorTickMark val="none"/>
        <c:minorTickMark val="none"/>
        <c:tickLblPos val="nextTo"/>
        <c:crossAx val="1258263551"/>
        <c:crosses val="autoZero"/>
        <c:auto val="1"/>
        <c:lblAlgn val="ctr"/>
        <c:lblOffset val="100"/>
        <c:noMultiLvlLbl val="0"/>
      </c:catAx>
      <c:valAx>
        <c:axId val="1258263551"/>
        <c:scaling>
          <c:orientation val="minMax"/>
        </c:scaling>
        <c:delete val="1"/>
        <c:axPos val="l"/>
        <c:numFmt formatCode="General" sourceLinked="1"/>
        <c:majorTickMark val="none"/>
        <c:minorTickMark val="none"/>
        <c:tickLblPos val="nextTo"/>
        <c:crossAx val="125826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[MILESTONE DASHBOARD.xlsx]High Computing Tech!PivotTable3</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latin typeface="Times New Roman" panose="02020603050405020304" pitchFamily="18" charset="0"/>
                <a:cs typeface="Times New Roman" panose="02020603050405020304" pitchFamily="18" charset="0"/>
              </a:rPr>
              <a:t>HIGH</a:t>
            </a:r>
            <a:r>
              <a:rPr lang="en-IN" b="1" baseline="0">
                <a:latin typeface="Times New Roman" panose="02020603050405020304" pitchFamily="18" charset="0"/>
                <a:cs typeface="Times New Roman" panose="02020603050405020304" pitchFamily="18" charset="0"/>
              </a:rPr>
              <a:t>EST INDUSTRY</a:t>
            </a:r>
            <a:endParaRPr lang="en-IN" b="1">
              <a:latin typeface="Times New Roman" panose="02020603050405020304" pitchFamily="18" charset="0"/>
              <a:cs typeface="Times New Roman" panose="02020603050405020304" pitchFamily="18" charset="0"/>
            </a:endParaRPr>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117005449733"/>
          <c:y val="0.30675357246441126"/>
          <c:w val="0.86196770687452251"/>
          <c:h val="0.53264424152836209"/>
        </c:manualLayout>
      </c:layout>
      <c:barChart>
        <c:barDir val="col"/>
        <c:grouping val="clustered"/>
        <c:varyColors val="0"/>
        <c:ser>
          <c:idx val="0"/>
          <c:order val="0"/>
          <c:tx>
            <c:strRef>
              <c:f>'High Computing Tech'!$B$1</c:f>
              <c:strCache>
                <c:ptCount val="1"/>
                <c:pt idx="0">
                  <c:v>Count of experience</c:v>
                </c:pt>
              </c:strCache>
            </c:strRef>
          </c:tx>
          <c:spPr>
            <a:solidFill>
              <a:schemeClr val="accent3">
                <a:shade val="76000"/>
              </a:schemeClr>
            </a:solidFill>
            <a:ln>
              <a:noFill/>
            </a:ln>
            <a:effectLst/>
          </c:spPr>
          <c:invertIfNegative val="0"/>
          <c:cat>
            <c:strRef>
              <c:f>'High Computing Tech'!$A$2:$A$25</c:f>
              <c:strCache>
                <c:ptCount val="23"/>
                <c:pt idx="0">
                  <c:v>Accounting  Banking &amp; Finance</c:v>
                </c:pt>
                <c:pt idx="1">
                  <c:v>Agriculture or Forestry</c:v>
                </c:pt>
                <c:pt idx="2">
                  <c:v>Business or Consulting</c:v>
                </c:pt>
                <c:pt idx="3">
                  <c:v>Computing or Tech</c:v>
                </c:pt>
                <c:pt idx="4">
                  <c:v>Education (Higher Education)</c:v>
                </c:pt>
                <c:pt idx="5">
                  <c:v>Education (Primary/Secondary)</c:v>
                </c:pt>
                <c:pt idx="6">
                  <c:v>Engineering or Manufacturing</c:v>
                </c:pt>
                <c:pt idx="7">
                  <c:v>Entertainment</c:v>
                </c:pt>
                <c:pt idx="8">
                  <c:v>Health care</c:v>
                </c:pt>
                <c:pt idx="9">
                  <c:v>Hospitality &amp; Events</c:v>
                </c:pt>
                <c:pt idx="10">
                  <c:v>Insurance</c:v>
                </c:pt>
                <c:pt idx="11">
                  <c:v>Law</c:v>
                </c:pt>
                <c:pt idx="12">
                  <c:v>Marketing  Advertising &amp; PR</c:v>
                </c:pt>
                <c:pt idx="13">
                  <c:v>Media &amp; Digital</c:v>
                </c:pt>
                <c:pt idx="14">
                  <c:v>Nonprofits</c:v>
                </c:pt>
                <c:pt idx="15">
                  <c:v>Property or Construction</c:v>
                </c:pt>
                <c:pt idx="16">
                  <c:v>Publishing</c:v>
                </c:pt>
                <c:pt idx="17">
                  <c:v>Recruitment or HR</c:v>
                </c:pt>
                <c:pt idx="18">
                  <c:v>Retail</c:v>
                </c:pt>
                <c:pt idx="19">
                  <c:v>Sales</c:v>
                </c:pt>
                <c:pt idx="20">
                  <c:v>Transport or Logistics</c:v>
                </c:pt>
                <c:pt idx="21">
                  <c:v>Unknown</c:v>
                </c:pt>
                <c:pt idx="22">
                  <c:v>Utilities &amp; Telecommunications</c:v>
                </c:pt>
              </c:strCache>
            </c:strRef>
          </c:cat>
          <c:val>
            <c:numRef>
              <c:f>'High Computing Tech'!$B$2:$B$25</c:f>
              <c:numCache>
                <c:formatCode>General</c:formatCode>
                <c:ptCount val="23"/>
                <c:pt idx="0">
                  <c:v>9</c:v>
                </c:pt>
                <c:pt idx="1">
                  <c:v>9</c:v>
                </c:pt>
                <c:pt idx="2">
                  <c:v>9</c:v>
                </c:pt>
                <c:pt idx="3">
                  <c:v>9</c:v>
                </c:pt>
                <c:pt idx="4">
                  <c:v>9</c:v>
                </c:pt>
                <c:pt idx="5">
                  <c:v>9</c:v>
                </c:pt>
                <c:pt idx="6">
                  <c:v>9</c:v>
                </c:pt>
                <c:pt idx="7">
                  <c:v>9</c:v>
                </c:pt>
                <c:pt idx="8">
                  <c:v>9</c:v>
                </c:pt>
                <c:pt idx="9">
                  <c:v>9</c:v>
                </c:pt>
                <c:pt idx="10">
                  <c:v>9</c:v>
                </c:pt>
                <c:pt idx="11">
                  <c:v>9</c:v>
                </c:pt>
                <c:pt idx="12">
                  <c:v>9</c:v>
                </c:pt>
                <c:pt idx="13">
                  <c:v>9</c:v>
                </c:pt>
                <c:pt idx="14">
                  <c:v>9</c:v>
                </c:pt>
                <c:pt idx="15">
                  <c:v>9</c:v>
                </c:pt>
                <c:pt idx="16">
                  <c:v>9</c:v>
                </c:pt>
                <c:pt idx="17">
                  <c:v>9</c:v>
                </c:pt>
                <c:pt idx="18">
                  <c:v>9</c:v>
                </c:pt>
                <c:pt idx="19">
                  <c:v>9</c:v>
                </c:pt>
                <c:pt idx="20">
                  <c:v>9</c:v>
                </c:pt>
                <c:pt idx="21">
                  <c:v>9</c:v>
                </c:pt>
                <c:pt idx="22">
                  <c:v>9</c:v>
                </c:pt>
              </c:numCache>
            </c:numRef>
          </c:val>
          <c:extLst>
            <c:ext xmlns:c16="http://schemas.microsoft.com/office/drawing/2014/chart" uri="{C3380CC4-5D6E-409C-BE32-E72D297353CC}">
              <c16:uniqueId val="{00000000-A86C-4621-8EE0-FE5679A08EE6}"/>
            </c:ext>
          </c:extLst>
        </c:ser>
        <c:ser>
          <c:idx val="1"/>
          <c:order val="1"/>
          <c:tx>
            <c:strRef>
              <c:f>'High Computing Tech'!$C$1</c:f>
              <c:strCache>
                <c:ptCount val="1"/>
                <c:pt idx="0">
                  <c:v>Sum of num_employees</c:v>
                </c:pt>
              </c:strCache>
            </c:strRef>
          </c:tx>
          <c:spPr>
            <a:solidFill>
              <a:schemeClr val="accent6">
                <a:lumMod val="75000"/>
              </a:schemeClr>
            </a:solidFill>
            <a:ln>
              <a:noFill/>
            </a:ln>
            <a:effectLst/>
          </c:spPr>
          <c:invertIfNegative val="0"/>
          <c:cat>
            <c:strRef>
              <c:f>'High Computing Tech'!$A$2:$A$25</c:f>
              <c:strCache>
                <c:ptCount val="23"/>
                <c:pt idx="0">
                  <c:v>Accounting  Banking &amp; Finance</c:v>
                </c:pt>
                <c:pt idx="1">
                  <c:v>Agriculture or Forestry</c:v>
                </c:pt>
                <c:pt idx="2">
                  <c:v>Business or Consulting</c:v>
                </c:pt>
                <c:pt idx="3">
                  <c:v>Computing or Tech</c:v>
                </c:pt>
                <c:pt idx="4">
                  <c:v>Education (Higher Education)</c:v>
                </c:pt>
                <c:pt idx="5">
                  <c:v>Education (Primary/Secondary)</c:v>
                </c:pt>
                <c:pt idx="6">
                  <c:v>Engineering or Manufacturing</c:v>
                </c:pt>
                <c:pt idx="7">
                  <c:v>Entertainment</c:v>
                </c:pt>
                <c:pt idx="8">
                  <c:v>Health care</c:v>
                </c:pt>
                <c:pt idx="9">
                  <c:v>Hospitality &amp; Events</c:v>
                </c:pt>
                <c:pt idx="10">
                  <c:v>Insurance</c:v>
                </c:pt>
                <c:pt idx="11">
                  <c:v>Law</c:v>
                </c:pt>
                <c:pt idx="12">
                  <c:v>Marketing  Advertising &amp; PR</c:v>
                </c:pt>
                <c:pt idx="13">
                  <c:v>Media &amp; Digital</c:v>
                </c:pt>
                <c:pt idx="14">
                  <c:v>Nonprofits</c:v>
                </c:pt>
                <c:pt idx="15">
                  <c:v>Property or Construction</c:v>
                </c:pt>
                <c:pt idx="16">
                  <c:v>Publishing</c:v>
                </c:pt>
                <c:pt idx="17">
                  <c:v>Recruitment or HR</c:v>
                </c:pt>
                <c:pt idx="18">
                  <c:v>Retail</c:v>
                </c:pt>
                <c:pt idx="19">
                  <c:v>Sales</c:v>
                </c:pt>
                <c:pt idx="20">
                  <c:v>Transport or Logistics</c:v>
                </c:pt>
                <c:pt idx="21">
                  <c:v>Unknown</c:v>
                </c:pt>
                <c:pt idx="22">
                  <c:v>Utilities &amp; Telecommunications</c:v>
                </c:pt>
              </c:strCache>
            </c:strRef>
          </c:cat>
          <c:val>
            <c:numRef>
              <c:f>'High Computing Tech'!$C$2:$C$25</c:f>
              <c:numCache>
                <c:formatCode>General</c:formatCode>
                <c:ptCount val="23"/>
                <c:pt idx="0">
                  <c:v>1799</c:v>
                </c:pt>
                <c:pt idx="1">
                  <c:v>138</c:v>
                </c:pt>
                <c:pt idx="2">
                  <c:v>845</c:v>
                </c:pt>
                <c:pt idx="3">
                  <c:v>4688</c:v>
                </c:pt>
                <c:pt idx="4">
                  <c:v>2458</c:v>
                </c:pt>
                <c:pt idx="5">
                  <c:v>836</c:v>
                </c:pt>
                <c:pt idx="6">
                  <c:v>1692</c:v>
                </c:pt>
                <c:pt idx="7">
                  <c:v>252</c:v>
                </c:pt>
                <c:pt idx="8">
                  <c:v>1892</c:v>
                </c:pt>
                <c:pt idx="9">
                  <c:v>262</c:v>
                </c:pt>
                <c:pt idx="10">
                  <c:v>531</c:v>
                </c:pt>
                <c:pt idx="11">
                  <c:v>1094</c:v>
                </c:pt>
                <c:pt idx="12">
                  <c:v>1123</c:v>
                </c:pt>
                <c:pt idx="13">
                  <c:v>771</c:v>
                </c:pt>
                <c:pt idx="14">
                  <c:v>2403</c:v>
                </c:pt>
                <c:pt idx="15">
                  <c:v>385</c:v>
                </c:pt>
                <c:pt idx="16">
                  <c:v>67</c:v>
                </c:pt>
                <c:pt idx="17">
                  <c:v>460</c:v>
                </c:pt>
                <c:pt idx="18">
                  <c:v>505</c:v>
                </c:pt>
                <c:pt idx="19">
                  <c:v>285</c:v>
                </c:pt>
                <c:pt idx="20">
                  <c:v>302</c:v>
                </c:pt>
                <c:pt idx="21">
                  <c:v>45</c:v>
                </c:pt>
                <c:pt idx="22">
                  <c:v>352</c:v>
                </c:pt>
              </c:numCache>
            </c:numRef>
          </c:val>
          <c:extLst>
            <c:ext xmlns:c16="http://schemas.microsoft.com/office/drawing/2014/chart" uri="{C3380CC4-5D6E-409C-BE32-E72D297353CC}">
              <c16:uniqueId val="{00000001-A86C-4621-8EE0-FE5679A08EE6}"/>
            </c:ext>
          </c:extLst>
        </c:ser>
        <c:dLbls>
          <c:showLegendKey val="0"/>
          <c:showVal val="0"/>
          <c:showCatName val="0"/>
          <c:showSerName val="0"/>
          <c:showPercent val="0"/>
          <c:showBubbleSize val="0"/>
        </c:dLbls>
        <c:gapWidth val="219"/>
        <c:overlap val="-27"/>
        <c:axId val="1155107295"/>
        <c:axId val="1155110175"/>
      </c:barChart>
      <c:catAx>
        <c:axId val="1155107295"/>
        <c:scaling>
          <c:orientation val="minMax"/>
        </c:scaling>
        <c:delete val="1"/>
        <c:axPos val="b"/>
        <c:numFmt formatCode="General" sourceLinked="1"/>
        <c:majorTickMark val="out"/>
        <c:minorTickMark val="none"/>
        <c:tickLblPos val="nextTo"/>
        <c:crossAx val="1155110175"/>
        <c:crosses val="autoZero"/>
        <c:auto val="1"/>
        <c:lblAlgn val="ctr"/>
        <c:lblOffset val="100"/>
        <c:noMultiLvlLbl val="0"/>
      </c:catAx>
      <c:valAx>
        <c:axId val="1155110175"/>
        <c:scaling>
          <c:orientation val="minMax"/>
        </c:scaling>
        <c:delete val="1"/>
        <c:axPos val="l"/>
        <c:numFmt formatCode="General" sourceLinked="1"/>
        <c:majorTickMark val="out"/>
        <c:minorTickMark val="none"/>
        <c:tickLblPos val="nextTo"/>
        <c:crossAx val="1155107295"/>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DASHBOARD.xlsx]high paid country!PivotTable1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HIGH</a:t>
            </a:r>
            <a:r>
              <a:rPr lang="en-US" b="1" baseline="0">
                <a:latin typeface="Times New Roman" panose="02020603050405020304" pitchFamily="18" charset="0"/>
                <a:cs typeface="Times New Roman" panose="02020603050405020304" pitchFamily="18" charset="0"/>
              </a:rPr>
              <a:t> PAID COUNTRY</a:t>
            </a:r>
            <a:endParaRPr lang="en-US" b="1">
              <a:latin typeface="Times New Roman" panose="02020603050405020304" pitchFamily="18" charset="0"/>
              <a:cs typeface="Times New Roman" panose="02020603050405020304" pitchFamily="18" charset="0"/>
            </a:endParaRPr>
          </a:p>
        </c:rich>
      </c:tx>
      <c:layout>
        <c:manualLayout>
          <c:xMode val="edge"/>
          <c:yMode val="edge"/>
          <c:x val="0.4046270203066721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 paid country'!$B$3</c:f>
              <c:strCache>
                <c:ptCount val="1"/>
                <c:pt idx="0">
                  <c:v>Total</c:v>
                </c:pt>
              </c:strCache>
            </c:strRef>
          </c:tx>
          <c:spPr>
            <a:solidFill>
              <a:schemeClr val="accent6">
                <a:lumMod val="75000"/>
              </a:schemeClr>
            </a:solidFill>
            <a:ln>
              <a:noFill/>
            </a:ln>
            <a:effectLst/>
          </c:spPr>
          <c:invertIfNegative val="0"/>
          <c:cat>
            <c:strRef>
              <c:f>'high paid country'!$A$4:$A$14</c:f>
              <c:strCache>
                <c:ptCount val="10"/>
                <c:pt idx="0">
                  <c:v>Australia</c:v>
                </c:pt>
                <c:pt idx="1">
                  <c:v>Canada</c:v>
                </c:pt>
                <c:pt idx="2">
                  <c:v>Colombia</c:v>
                </c:pt>
                <c:pt idx="3">
                  <c:v>England</c:v>
                </c:pt>
                <c:pt idx="4">
                  <c:v>India</c:v>
                </c:pt>
                <c:pt idx="5">
                  <c:v>Indonesia</c:v>
                </c:pt>
                <c:pt idx="6">
                  <c:v>Japan</c:v>
                </c:pt>
                <c:pt idx="7">
                  <c:v>South Korea</c:v>
                </c:pt>
                <c:pt idx="8">
                  <c:v>Tanzania</c:v>
                </c:pt>
                <c:pt idx="9">
                  <c:v>USA</c:v>
                </c:pt>
              </c:strCache>
            </c:strRef>
          </c:cat>
          <c:val>
            <c:numRef>
              <c:f>'high paid country'!$B$4:$B$14</c:f>
              <c:numCache>
                <c:formatCode>General</c:formatCode>
                <c:ptCount val="10"/>
                <c:pt idx="0">
                  <c:v>33623830</c:v>
                </c:pt>
                <c:pt idx="1">
                  <c:v>92443413</c:v>
                </c:pt>
                <c:pt idx="2">
                  <c:v>222089200</c:v>
                </c:pt>
                <c:pt idx="3">
                  <c:v>50642384</c:v>
                </c:pt>
                <c:pt idx="4">
                  <c:v>23556610</c:v>
                </c:pt>
                <c:pt idx="5">
                  <c:v>1050000000</c:v>
                </c:pt>
                <c:pt idx="6">
                  <c:v>132933660</c:v>
                </c:pt>
                <c:pt idx="7">
                  <c:v>144800000</c:v>
                </c:pt>
                <c:pt idx="8">
                  <c:v>24000000</c:v>
                </c:pt>
                <c:pt idx="9">
                  <c:v>905359727</c:v>
                </c:pt>
              </c:numCache>
            </c:numRef>
          </c:val>
          <c:extLst>
            <c:ext xmlns:c16="http://schemas.microsoft.com/office/drawing/2014/chart" uri="{C3380CC4-5D6E-409C-BE32-E72D297353CC}">
              <c16:uniqueId val="{00000000-BB08-41E7-8CEF-FA6285A00066}"/>
            </c:ext>
          </c:extLst>
        </c:ser>
        <c:dLbls>
          <c:showLegendKey val="0"/>
          <c:showVal val="0"/>
          <c:showCatName val="0"/>
          <c:showSerName val="0"/>
          <c:showPercent val="0"/>
          <c:showBubbleSize val="0"/>
        </c:dLbls>
        <c:gapWidth val="182"/>
        <c:axId val="1775573839"/>
        <c:axId val="1775579599"/>
      </c:barChart>
      <c:catAx>
        <c:axId val="1775573839"/>
        <c:scaling>
          <c:orientation val="minMax"/>
        </c:scaling>
        <c:delete val="1"/>
        <c:axPos val="l"/>
        <c:numFmt formatCode="General" sourceLinked="1"/>
        <c:majorTickMark val="none"/>
        <c:minorTickMark val="none"/>
        <c:tickLblPos val="nextTo"/>
        <c:crossAx val="1775579599"/>
        <c:crosses val="autoZero"/>
        <c:auto val="1"/>
        <c:lblAlgn val="ctr"/>
        <c:lblOffset val="100"/>
        <c:noMultiLvlLbl val="0"/>
      </c:catAx>
      <c:valAx>
        <c:axId val="1775579599"/>
        <c:scaling>
          <c:orientation val="minMax"/>
        </c:scaling>
        <c:delete val="1"/>
        <c:axPos val="b"/>
        <c:numFmt formatCode="General" sourceLinked="1"/>
        <c:majorTickMark val="none"/>
        <c:minorTickMark val="none"/>
        <c:tickLblPos val="nextTo"/>
        <c:crossAx val="1775573839"/>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DASHBOARD.xlsx]qualification and avg salary!PivotTable2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Times New Roman" panose="02020603050405020304" pitchFamily="18" charset="0"/>
                <a:cs typeface="Times New Roman" panose="02020603050405020304" pitchFamily="18" charset="0"/>
              </a:rPr>
              <a:t>Qualification and avg salary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'qualification and avg salary'!$B$3</c:f>
              <c:strCache>
                <c:ptCount val="1"/>
                <c:pt idx="0">
                  <c:v>Total</c:v>
                </c:pt>
              </c:strCache>
            </c:strRef>
          </c:tx>
          <c:spPr>
            <a:solidFill>
              <a:schemeClr val="accent6">
                <a:lumMod val="75000"/>
              </a:schemeClr>
            </a:solidFill>
            <a:ln>
              <a:noFill/>
            </a:ln>
            <a:effectLst/>
          </c:spPr>
          <c:invertIfNegative val="0"/>
          <c:cat>
            <c:multiLvlStrRef>
              <c:f>'qualification and avg salary'!$A$4:$A$39</c:f>
              <c:multiLvlStrCache>
                <c:ptCount val="28"/>
                <c:lvl>
                  <c:pt idx="0">
                    <c:v>Man</c:v>
                  </c:pt>
                  <c:pt idx="1">
                    <c:v>Non-binary</c:v>
                  </c:pt>
                  <c:pt idx="2">
                    <c:v>Other or prefer not to answer</c:v>
                  </c:pt>
                  <c:pt idx="3">
                    <c:v>Woman</c:v>
                  </c:pt>
                  <c:pt idx="4">
                    <c:v>Man</c:v>
                  </c:pt>
                  <c:pt idx="5">
                    <c:v>Non-binary</c:v>
                  </c:pt>
                  <c:pt idx="6">
                    <c:v>Other or prefer not to answer</c:v>
                  </c:pt>
                  <c:pt idx="7">
                    <c:v>Woman</c:v>
                  </c:pt>
                  <c:pt idx="8">
                    <c:v>Man</c:v>
                  </c:pt>
                  <c:pt idx="9">
                    <c:v>Non-binary</c:v>
                  </c:pt>
                  <c:pt idx="10">
                    <c:v>Other or prefer not to answer</c:v>
                  </c:pt>
                  <c:pt idx="11">
                    <c:v>Woman</c:v>
                  </c:pt>
                  <c:pt idx="12">
                    <c:v>Man</c:v>
                  </c:pt>
                  <c:pt idx="13">
                    <c:v>Non-binary</c:v>
                  </c:pt>
                  <c:pt idx="14">
                    <c:v>Other or prefer not to answer</c:v>
                  </c:pt>
                  <c:pt idx="15">
                    <c:v>Woman</c:v>
                  </c:pt>
                  <c:pt idx="16">
                    <c:v>Man</c:v>
                  </c:pt>
                  <c:pt idx="17">
                    <c:v>Non-binary</c:v>
                  </c:pt>
                  <c:pt idx="18">
                    <c:v>Other or prefer not to answer</c:v>
                  </c:pt>
                  <c:pt idx="19">
                    <c:v>Woman</c:v>
                  </c:pt>
                  <c:pt idx="20">
                    <c:v>Man</c:v>
                  </c:pt>
                  <c:pt idx="21">
                    <c:v>Non-binary</c:v>
                  </c:pt>
                  <c:pt idx="22">
                    <c:v>Other or prefer not to answer</c:v>
                  </c:pt>
                  <c:pt idx="23">
                    <c:v>Woman</c:v>
                  </c:pt>
                  <c:pt idx="24">
                    <c:v>Man</c:v>
                  </c:pt>
                  <c:pt idx="25">
                    <c:v>Non-binary</c:v>
                  </c:pt>
                  <c:pt idx="26">
                    <c:v>Other or prefer not to answer</c:v>
                  </c:pt>
                  <c:pt idx="27">
                    <c:v>Woman</c:v>
                  </c:pt>
                </c:lvl>
                <c:lvl>
                  <c:pt idx="0">
                    <c:v>College degree</c:v>
                  </c:pt>
                  <c:pt idx="4">
                    <c:v>High School</c:v>
                  </c:pt>
                  <c:pt idx="8">
                    <c:v>Master's degree</c:v>
                  </c:pt>
                  <c:pt idx="12">
                    <c:v>PhD</c:v>
                  </c:pt>
                  <c:pt idx="16">
                    <c:v>Professional degree (MD  JD  etc.)</c:v>
                  </c:pt>
                  <c:pt idx="20">
                    <c:v>Some college</c:v>
                  </c:pt>
                  <c:pt idx="24">
                    <c:v>Unknown</c:v>
                  </c:pt>
                </c:lvl>
              </c:multiLvlStrCache>
            </c:multiLvlStrRef>
          </c:cat>
          <c:val>
            <c:numRef>
              <c:f>'qualification and avg salary'!$B$4:$B$39</c:f>
              <c:numCache>
                <c:formatCode>General</c:formatCode>
                <c:ptCount val="28"/>
                <c:pt idx="0">
                  <c:v>107292963.57869998</c:v>
                </c:pt>
                <c:pt idx="1">
                  <c:v>3620918.9966999996</c:v>
                </c:pt>
                <c:pt idx="2">
                  <c:v>3176752.6137000006</c:v>
                </c:pt>
                <c:pt idx="3">
                  <c:v>32412675.83149999</c:v>
                </c:pt>
                <c:pt idx="4">
                  <c:v>2961859.2439000001</c:v>
                </c:pt>
                <c:pt idx="5">
                  <c:v>2225408.6666999999</c:v>
                </c:pt>
                <c:pt idx="6">
                  <c:v>420504</c:v>
                </c:pt>
                <c:pt idx="7">
                  <c:v>3279860.1379</c:v>
                </c:pt>
                <c:pt idx="8">
                  <c:v>8430731.0080999993</c:v>
                </c:pt>
                <c:pt idx="9">
                  <c:v>4813658.7952000005</c:v>
                </c:pt>
                <c:pt idx="10">
                  <c:v>14995251.081899999</c:v>
                </c:pt>
                <c:pt idx="11">
                  <c:v>29683760.574200001</c:v>
                </c:pt>
                <c:pt idx="12">
                  <c:v>8267270.2451000009</c:v>
                </c:pt>
                <c:pt idx="13">
                  <c:v>3402160.5556000001</c:v>
                </c:pt>
                <c:pt idx="14">
                  <c:v>1217792.1154</c:v>
                </c:pt>
                <c:pt idx="15">
                  <c:v>12876729.552999998</c:v>
                </c:pt>
                <c:pt idx="16">
                  <c:v>4979248.3254000004</c:v>
                </c:pt>
                <c:pt idx="17">
                  <c:v>10663694.8333</c:v>
                </c:pt>
                <c:pt idx="18">
                  <c:v>1344199.3333000001</c:v>
                </c:pt>
                <c:pt idx="19">
                  <c:v>7079265.3209000016</c:v>
                </c:pt>
                <c:pt idx="20">
                  <c:v>11052227.0513</c:v>
                </c:pt>
                <c:pt idx="21">
                  <c:v>1809158.8203000003</c:v>
                </c:pt>
                <c:pt idx="22">
                  <c:v>646963.83330000006</c:v>
                </c:pt>
                <c:pt idx="23">
                  <c:v>7169079.6844999995</c:v>
                </c:pt>
                <c:pt idx="24">
                  <c:v>1732027.5087000001</c:v>
                </c:pt>
                <c:pt idx="25">
                  <c:v>173000</c:v>
                </c:pt>
                <c:pt idx="26">
                  <c:v>1443296.75</c:v>
                </c:pt>
                <c:pt idx="27">
                  <c:v>3754160.3570000003</c:v>
                </c:pt>
              </c:numCache>
            </c:numRef>
          </c:val>
          <c:extLst>
            <c:ext xmlns:c16="http://schemas.microsoft.com/office/drawing/2014/chart" uri="{C3380CC4-5D6E-409C-BE32-E72D297353CC}">
              <c16:uniqueId val="{00000000-883B-4F25-BEB2-30ECA45CE421}"/>
            </c:ext>
          </c:extLst>
        </c:ser>
        <c:dLbls>
          <c:showLegendKey val="0"/>
          <c:showVal val="0"/>
          <c:showCatName val="0"/>
          <c:showSerName val="0"/>
          <c:showPercent val="0"/>
          <c:showBubbleSize val="0"/>
        </c:dLbls>
        <c:gapWidth val="219"/>
        <c:overlap val="-27"/>
        <c:axId val="1897327983"/>
        <c:axId val="1380444847"/>
      </c:barChart>
      <c:catAx>
        <c:axId val="1897327983"/>
        <c:scaling>
          <c:orientation val="minMax"/>
        </c:scaling>
        <c:delete val="1"/>
        <c:axPos val="b"/>
        <c:numFmt formatCode="General" sourceLinked="1"/>
        <c:majorTickMark val="none"/>
        <c:minorTickMark val="none"/>
        <c:tickLblPos val="nextTo"/>
        <c:crossAx val="1380444847"/>
        <c:crosses val="autoZero"/>
        <c:auto val="1"/>
        <c:lblAlgn val="ctr"/>
        <c:lblOffset val="100"/>
        <c:noMultiLvlLbl val="0"/>
      </c:catAx>
      <c:valAx>
        <c:axId val="1380444847"/>
        <c:scaling>
          <c:orientation val="minMax"/>
        </c:scaling>
        <c:delete val="1"/>
        <c:axPos val="l"/>
        <c:numFmt formatCode="General" sourceLinked="1"/>
        <c:majorTickMark val="none"/>
        <c:minorTickMark val="none"/>
        <c:tickLblPos val="nextTo"/>
        <c:crossAx val="1897327983"/>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DASHBOARD.xlsx]Salary compensation!PivotTable3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Times New Roman" panose="02020603050405020304" pitchFamily="18" charset="0"/>
                <a:cs typeface="Times New Roman" panose="02020603050405020304" pitchFamily="18" charset="0"/>
              </a:rPr>
              <a:t>COMPENSATION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compensation'!$B$1</c:f>
              <c:strCache>
                <c:ptCount val="1"/>
                <c:pt idx="0">
                  <c:v>Total</c:v>
                </c:pt>
              </c:strCache>
            </c:strRef>
          </c:tx>
          <c:spPr>
            <a:solidFill>
              <a:schemeClr val="accent6">
                <a:lumMod val="75000"/>
              </a:schemeClr>
            </a:solidFill>
            <a:ln>
              <a:noFill/>
            </a:ln>
            <a:effectLst/>
          </c:spPr>
          <c:invertIfNegative val="0"/>
          <c:cat>
            <c:strRef>
              <c:f>'Salary compensation'!$A$2:$A$13</c:f>
              <c:strCache>
                <c:ptCount val="11"/>
                <c:pt idx="0">
                  <c:v>Amazon Timekeeping HR Admin</c:v>
                </c:pt>
                <c:pt idx="1">
                  <c:v>Backend Systems Developer</c:v>
                </c:pt>
                <c:pt idx="2">
                  <c:v>Localization Director</c:v>
                </c:pt>
                <c:pt idx="3">
                  <c:v>Manager  Data Science</c:v>
                </c:pt>
                <c:pt idx="4">
                  <c:v>Principal Program Manager</c:v>
                </c:pt>
                <c:pt idx="5">
                  <c:v>Programme Officer for Latin America &amp; the Caribbean - Research &amp; Advocacy</c:v>
                </c:pt>
                <c:pt idx="6">
                  <c:v>Regional Operations &amp; Training Manager</c:v>
                </c:pt>
                <c:pt idx="7">
                  <c:v>Security Engineer</c:v>
                </c:pt>
                <c:pt idx="8">
                  <c:v>Senior Staff Software Engineer</c:v>
                </c:pt>
                <c:pt idx="9">
                  <c:v>UX Designer</c:v>
                </c:pt>
                <c:pt idx="10">
                  <c:v>Voice Actor</c:v>
                </c:pt>
              </c:strCache>
            </c:strRef>
          </c:cat>
          <c:val>
            <c:numRef>
              <c:f>'Salary compensation'!$B$2:$B$13</c:f>
              <c:numCache>
                <c:formatCode>General</c:formatCode>
                <c:ptCount val="11"/>
                <c:pt idx="0">
                  <c:v>600000</c:v>
                </c:pt>
                <c:pt idx="1">
                  <c:v>600000</c:v>
                </c:pt>
                <c:pt idx="2">
                  <c:v>1075000</c:v>
                </c:pt>
                <c:pt idx="3">
                  <c:v>780000</c:v>
                </c:pt>
                <c:pt idx="4">
                  <c:v>800000</c:v>
                </c:pt>
                <c:pt idx="5">
                  <c:v>804000</c:v>
                </c:pt>
                <c:pt idx="6">
                  <c:v>120000000</c:v>
                </c:pt>
                <c:pt idx="7">
                  <c:v>1400000</c:v>
                </c:pt>
                <c:pt idx="8">
                  <c:v>1000000</c:v>
                </c:pt>
                <c:pt idx="9">
                  <c:v>900000</c:v>
                </c:pt>
                <c:pt idx="10">
                  <c:v>1000000</c:v>
                </c:pt>
              </c:numCache>
            </c:numRef>
          </c:val>
          <c:extLst>
            <c:ext xmlns:c16="http://schemas.microsoft.com/office/drawing/2014/chart" uri="{C3380CC4-5D6E-409C-BE32-E72D297353CC}">
              <c16:uniqueId val="{00000000-0D67-492E-9881-1AF3CB76B417}"/>
            </c:ext>
          </c:extLst>
        </c:ser>
        <c:dLbls>
          <c:showLegendKey val="0"/>
          <c:showVal val="0"/>
          <c:showCatName val="0"/>
          <c:showSerName val="0"/>
          <c:showPercent val="0"/>
          <c:showBubbleSize val="0"/>
        </c:dLbls>
        <c:gapWidth val="182"/>
        <c:axId val="1381023039"/>
        <c:axId val="1381022559"/>
      </c:barChart>
      <c:catAx>
        <c:axId val="1381023039"/>
        <c:scaling>
          <c:orientation val="minMax"/>
        </c:scaling>
        <c:delete val="1"/>
        <c:axPos val="l"/>
        <c:numFmt formatCode="General" sourceLinked="1"/>
        <c:majorTickMark val="none"/>
        <c:minorTickMark val="none"/>
        <c:tickLblPos val="nextTo"/>
        <c:crossAx val="1381022559"/>
        <c:crosses val="autoZero"/>
        <c:auto val="1"/>
        <c:lblAlgn val="ctr"/>
        <c:lblOffset val="100"/>
        <c:noMultiLvlLbl val="0"/>
      </c:catAx>
      <c:valAx>
        <c:axId val="1381022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023039"/>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DASHBOARD.xlsx]City and avg salary!PivotTable6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HIGHER 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'City and avg salary'!$B$1</c:f>
              <c:strCache>
                <c:ptCount val="1"/>
                <c:pt idx="0">
                  <c:v>Total</c:v>
                </c:pt>
              </c:strCache>
            </c:strRef>
          </c:tx>
          <c:spPr>
            <a:solidFill>
              <a:schemeClr val="accent6">
                <a:lumMod val="75000"/>
              </a:schemeClr>
            </a:solidFill>
            <a:ln>
              <a:noFill/>
            </a:ln>
            <a:effectLst/>
          </c:spPr>
          <c:invertIfNegative val="0"/>
          <c:cat>
            <c:multiLvlStrRef>
              <c:f>'City and avg salary'!$A$2:$A$19</c:f>
              <c:multiLvlStrCache>
                <c:ptCount val="11"/>
                <c:lvl>
                  <c:pt idx="0">
                    <c:v>Education (Higher Education)</c:v>
                  </c:pt>
                  <c:pt idx="1">
                    <c:v>Accounting  Banking &amp; Finance</c:v>
                  </c:pt>
                  <c:pt idx="2">
                    <c:v>Oil &amp; Gas</c:v>
                  </c:pt>
                  <c:pt idx="3">
                    <c:v>Unknown</c:v>
                  </c:pt>
                  <c:pt idx="4">
                    <c:v>Utilities &amp; Telecommunications</c:v>
                  </c:pt>
                  <c:pt idx="5">
                    <c:v>Education (Primary/Secondary)</c:v>
                  </c:pt>
                  <c:pt idx="6">
                    <c:v>Health care</c:v>
                  </c:pt>
                  <c:pt idx="7">
                    <c:v>Education (Higher Education)</c:v>
                  </c:pt>
                  <c:pt idx="8">
                    <c:v>ESL Teacher</c:v>
                  </c:pt>
                  <c:pt idx="9">
                    <c:v>Law</c:v>
                  </c:pt>
                  <c:pt idx="10">
                    <c:v>Media &amp; Digital</c:v>
                  </c:pt>
                </c:lvl>
                <c:lvl>
                  <c:pt idx="0">
                    <c:v>Bandung</c:v>
                  </c:pt>
                  <c:pt idx="1">
                    <c:v>Bogota</c:v>
                  </c:pt>
                  <c:pt idx="5">
                    <c:v>Changwon</c:v>
                  </c:pt>
                  <c:pt idx="6">
                    <c:v>Dar es Salaam</c:v>
                  </c:pt>
                  <c:pt idx="7">
                    <c:v>Jakarta</c:v>
                  </c:pt>
                  <c:pt idx="8">
                    <c:v>Seoul</c:v>
                  </c:pt>
                </c:lvl>
              </c:multiLvlStrCache>
            </c:multiLvlStrRef>
          </c:cat>
          <c:val>
            <c:numRef>
              <c:f>'City and avg salary'!$B$2:$B$19</c:f>
              <c:numCache>
                <c:formatCode>General</c:formatCode>
                <c:ptCount val="11"/>
                <c:pt idx="0">
                  <c:v>180000000</c:v>
                </c:pt>
                <c:pt idx="1">
                  <c:v>15000</c:v>
                </c:pt>
                <c:pt idx="2">
                  <c:v>25000</c:v>
                </c:pt>
                <c:pt idx="3">
                  <c:v>120000000</c:v>
                </c:pt>
                <c:pt idx="4">
                  <c:v>102000000</c:v>
                </c:pt>
                <c:pt idx="5">
                  <c:v>27000000</c:v>
                </c:pt>
                <c:pt idx="6">
                  <c:v>24000000</c:v>
                </c:pt>
                <c:pt idx="7">
                  <c:v>870000000</c:v>
                </c:pt>
                <c:pt idx="8">
                  <c:v>36000000</c:v>
                </c:pt>
                <c:pt idx="9">
                  <c:v>43800000</c:v>
                </c:pt>
                <c:pt idx="10">
                  <c:v>38000000</c:v>
                </c:pt>
              </c:numCache>
            </c:numRef>
          </c:val>
          <c:extLst>
            <c:ext xmlns:c16="http://schemas.microsoft.com/office/drawing/2014/chart" uri="{C3380CC4-5D6E-409C-BE32-E72D297353CC}">
              <c16:uniqueId val="{00000000-0BDF-4A16-B873-A6077FCC2C16}"/>
            </c:ext>
          </c:extLst>
        </c:ser>
        <c:dLbls>
          <c:showLegendKey val="0"/>
          <c:showVal val="0"/>
          <c:showCatName val="0"/>
          <c:showSerName val="0"/>
          <c:showPercent val="0"/>
          <c:showBubbleSize val="0"/>
        </c:dLbls>
        <c:gapWidth val="219"/>
        <c:overlap val="-27"/>
        <c:axId val="1258262591"/>
        <c:axId val="1258263551"/>
      </c:barChart>
      <c:catAx>
        <c:axId val="1258262591"/>
        <c:scaling>
          <c:orientation val="minMax"/>
        </c:scaling>
        <c:delete val="1"/>
        <c:axPos val="b"/>
        <c:numFmt formatCode="General" sourceLinked="1"/>
        <c:majorTickMark val="none"/>
        <c:minorTickMark val="none"/>
        <c:tickLblPos val="nextTo"/>
        <c:crossAx val="1258263551"/>
        <c:crosses val="autoZero"/>
        <c:auto val="1"/>
        <c:lblAlgn val="ctr"/>
        <c:lblOffset val="100"/>
        <c:noMultiLvlLbl val="0"/>
      </c:catAx>
      <c:valAx>
        <c:axId val="1258263551"/>
        <c:scaling>
          <c:orientation val="minMax"/>
        </c:scaling>
        <c:delete val="1"/>
        <c:axPos val="l"/>
        <c:numFmt formatCode="General" sourceLinked="1"/>
        <c:majorTickMark val="none"/>
        <c:minorTickMark val="none"/>
        <c:tickLblPos val="nextTo"/>
        <c:crossAx val="1258262591"/>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DASHBOARD.xlsx]Percentage of employees!PivotTable7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percentage</a:t>
            </a:r>
            <a:endParaRPr lang="en-US"/>
          </a:p>
        </c:rich>
      </c:tx>
      <c:layout>
        <c:manualLayout>
          <c:xMode val="edge"/>
          <c:yMode val="edge"/>
          <c:x val="0.29432636279942131"/>
          <c:y val="0.150811767421580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'Percentage of employees'!$B$1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EF-46D0-B715-76D5D7592C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EF-46D0-B715-76D5D7592C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EF-46D0-B715-76D5D7592C64}"/>
              </c:ext>
            </c:extLst>
          </c:dPt>
          <c:cat>
            <c:strRef>
              <c:f>'Percentage of employees'!$A$2:$A$5</c:f>
              <c:strCache>
                <c:ptCount val="3"/>
                <c:pt idx="0">
                  <c:v>Man</c:v>
                </c:pt>
                <c:pt idx="1">
                  <c:v>Non-binary</c:v>
                </c:pt>
                <c:pt idx="2">
                  <c:v>Woman</c:v>
                </c:pt>
              </c:strCache>
            </c:strRef>
          </c:cat>
          <c:val>
            <c:numRef>
              <c:f>'Percentage of employees'!$B$2:$B$5</c:f>
              <c:numCache>
                <c:formatCode>General</c:formatCode>
                <c:ptCount val="3"/>
                <c:pt idx="0">
                  <c:v>53.41</c:v>
                </c:pt>
                <c:pt idx="1">
                  <c:v>34.5</c:v>
                </c:pt>
                <c:pt idx="2">
                  <c:v>44.1</c:v>
                </c:pt>
              </c:numCache>
            </c:numRef>
          </c:val>
          <c:extLst>
            <c:ext xmlns:c16="http://schemas.microsoft.com/office/drawing/2014/chart" uri="{C3380CC4-5D6E-409C-BE32-E72D297353CC}">
              <c16:uniqueId val="{00000006-12EF-46D0-B715-76D5D7592C6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3</xdr:col>
      <xdr:colOff>22860</xdr:colOff>
      <xdr:row>3</xdr:row>
      <xdr:rowOff>15240</xdr:rowOff>
    </xdr:from>
    <xdr:to>
      <xdr:col>4</xdr:col>
      <xdr:colOff>1203960</xdr:colOff>
      <xdr:row>16</xdr:row>
      <xdr:rowOff>104775</xdr:rowOff>
    </xdr:to>
    <mc:AlternateContent xmlns:mc="http://schemas.openxmlformats.org/markup-compatibility/2006" xmlns:a14="http://schemas.microsoft.com/office/drawing/2010/main">
      <mc:Choice Requires="a14">
        <xdr:graphicFrame macro="">
          <xdr:nvGraphicFramePr>
            <xdr:cNvPr id="5" name="industry">
              <a:extLst>
                <a:ext uri="{FF2B5EF4-FFF2-40B4-BE49-F238E27FC236}">
                  <a16:creationId xmlns:a16="http://schemas.microsoft.com/office/drawing/2014/main" id="{B471FE84-9B0C-C29E-B9CD-BA4DD2A0E321}"/>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4594860" y="563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1203960</xdr:colOff>
      <xdr:row>1</xdr:row>
      <xdr:rowOff>152400</xdr:rowOff>
    </xdr:from>
    <xdr:to>
      <xdr:col>7</xdr:col>
      <xdr:colOff>114300</xdr:colOff>
      <xdr:row>16</xdr:row>
      <xdr:rowOff>152400</xdr:rowOff>
    </xdr:to>
    <xdr:graphicFrame macro="">
      <xdr:nvGraphicFramePr>
        <xdr:cNvPr id="7" name="Chart 6">
          <a:extLst>
            <a:ext uri="{FF2B5EF4-FFF2-40B4-BE49-F238E27FC236}">
              <a16:creationId xmlns:a16="http://schemas.microsoft.com/office/drawing/2014/main" id="{22FF4B5F-FE99-8711-A8FD-820546E70A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175260</xdr:colOff>
      <xdr:row>1</xdr:row>
      <xdr:rowOff>22860</xdr:rowOff>
    </xdr:from>
    <xdr:to>
      <xdr:col>5</xdr:col>
      <xdr:colOff>175260</xdr:colOff>
      <xdr:row>14</xdr:row>
      <xdr:rowOff>112395</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6B13B53D-7726-A529-223D-C4C5099ED72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385060" y="205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289560</xdr:colOff>
      <xdr:row>1</xdr:row>
      <xdr:rowOff>49530</xdr:rowOff>
    </xdr:from>
    <xdr:to>
      <xdr:col>12</xdr:col>
      <xdr:colOff>594360</xdr:colOff>
      <xdr:row>16</xdr:row>
      <xdr:rowOff>49530</xdr:rowOff>
    </xdr:to>
    <xdr:graphicFrame macro="">
      <xdr:nvGraphicFramePr>
        <xdr:cNvPr id="3" name="Chart 2">
          <a:extLst>
            <a:ext uri="{FF2B5EF4-FFF2-40B4-BE49-F238E27FC236}">
              <a16:creationId xmlns:a16="http://schemas.microsoft.com/office/drawing/2014/main" id="{C342E870-0B95-385D-679D-6FB54B2CF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373380</xdr:colOff>
      <xdr:row>6</xdr:row>
      <xdr:rowOff>160020</xdr:rowOff>
    </xdr:from>
    <xdr:to>
      <xdr:col>5</xdr:col>
      <xdr:colOff>373380</xdr:colOff>
      <xdr:row>20</xdr:row>
      <xdr:rowOff>66675</xdr:rowOff>
    </xdr:to>
    <mc:AlternateContent xmlns:mc="http://schemas.openxmlformats.org/markup-compatibility/2006" xmlns:a14="http://schemas.microsoft.com/office/drawing/2010/main">
      <mc:Choice Requires="a14">
        <xdr:graphicFrame macro="">
          <xdr:nvGraphicFramePr>
            <xdr:cNvPr id="2" name="qualification">
              <a:extLst>
                <a:ext uri="{FF2B5EF4-FFF2-40B4-BE49-F238E27FC236}">
                  <a16:creationId xmlns:a16="http://schemas.microsoft.com/office/drawing/2014/main" id="{DFED3CE7-8E41-6D74-91DF-3725E1132F23}"/>
                </a:ext>
              </a:extLst>
            </xdr:cNvPr>
            <xdr:cNvGraphicFramePr/>
          </xdr:nvGraphicFramePr>
          <xdr:xfrm>
            <a:off x="0" y="0"/>
            <a:ext cx="0" cy="0"/>
          </xdr:xfrm>
          <a:graphic>
            <a:graphicData uri="http://schemas.microsoft.com/office/drawing/2010/slicer">
              <sle:slicer xmlns:sle="http://schemas.microsoft.com/office/drawing/2010/slicer" name="qualification"/>
            </a:graphicData>
          </a:graphic>
        </xdr:graphicFrame>
      </mc:Choice>
      <mc:Fallback xmlns="">
        <xdr:sp macro="" textlink="">
          <xdr:nvSpPr>
            <xdr:cNvPr id="0" name=""/>
            <xdr:cNvSpPr>
              <a:spLocks noTextEdit="1"/>
            </xdr:cNvSpPr>
          </xdr:nvSpPr>
          <xdr:spPr>
            <a:xfrm>
              <a:off x="3665220" y="1257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5</xdr:row>
      <xdr:rowOff>91440</xdr:rowOff>
    </xdr:from>
    <xdr:to>
      <xdr:col>11</xdr:col>
      <xdr:colOff>548640</xdr:colOff>
      <xdr:row>20</xdr:row>
      <xdr:rowOff>91440</xdr:rowOff>
    </xdr:to>
    <xdr:graphicFrame macro="">
      <xdr:nvGraphicFramePr>
        <xdr:cNvPr id="3" name="Chart 2">
          <a:extLst>
            <a:ext uri="{FF2B5EF4-FFF2-40B4-BE49-F238E27FC236}">
              <a16:creationId xmlns:a16="http://schemas.microsoft.com/office/drawing/2014/main" id="{A461F225-F672-B97B-5D97-8F693378E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129540</xdr:colOff>
      <xdr:row>0</xdr:row>
      <xdr:rowOff>38100</xdr:rowOff>
    </xdr:from>
    <xdr:to>
      <xdr:col>5</xdr:col>
      <xdr:colOff>129540</xdr:colOff>
      <xdr:row>13</xdr:row>
      <xdr:rowOff>127635</xdr:rowOff>
    </xdr:to>
    <mc:AlternateContent xmlns:mc="http://schemas.openxmlformats.org/markup-compatibility/2006" xmlns:a14="http://schemas.microsoft.com/office/drawing/2010/main">
      <mc:Choice Requires="a14">
        <xdr:graphicFrame macro="">
          <xdr:nvGraphicFramePr>
            <xdr:cNvPr id="2" name="job_title">
              <a:extLst>
                <a:ext uri="{FF2B5EF4-FFF2-40B4-BE49-F238E27FC236}">
                  <a16:creationId xmlns:a16="http://schemas.microsoft.com/office/drawing/2014/main" id="{572611DF-83F6-C1EA-2107-19A4CE7F805E}"/>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5120640" y="38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152400</xdr:colOff>
      <xdr:row>0</xdr:row>
      <xdr:rowOff>30480</xdr:rowOff>
    </xdr:from>
    <xdr:to>
      <xdr:col>11</xdr:col>
      <xdr:colOff>144780</xdr:colOff>
      <xdr:row>15</xdr:row>
      <xdr:rowOff>30480</xdr:rowOff>
    </xdr:to>
    <xdr:graphicFrame macro="">
      <xdr:nvGraphicFramePr>
        <xdr:cNvPr id="4" name="Chart 3">
          <a:extLst>
            <a:ext uri="{FF2B5EF4-FFF2-40B4-BE49-F238E27FC236}">
              <a16:creationId xmlns:a16="http://schemas.microsoft.com/office/drawing/2014/main" id="{4F6C97E1-7B67-AF8E-6D4E-037676FB5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152400</xdr:colOff>
      <xdr:row>0</xdr:row>
      <xdr:rowOff>22860</xdr:rowOff>
    </xdr:from>
    <xdr:to>
      <xdr:col>5</xdr:col>
      <xdr:colOff>152400</xdr:colOff>
      <xdr:row>13</xdr:row>
      <xdr:rowOff>112395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DDC5760E-8C9D-8481-7AA2-E154F7CDCC7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093720" y="22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182880</xdr:colOff>
      <xdr:row>0</xdr:row>
      <xdr:rowOff>76200</xdr:rowOff>
    </xdr:from>
    <xdr:to>
      <xdr:col>11</xdr:col>
      <xdr:colOff>22860</xdr:colOff>
      <xdr:row>13</xdr:row>
      <xdr:rowOff>38100</xdr:rowOff>
    </xdr:to>
    <xdr:graphicFrame macro="">
      <xdr:nvGraphicFramePr>
        <xdr:cNvPr id="3" name="Chart 2">
          <a:extLst>
            <a:ext uri="{FF2B5EF4-FFF2-40B4-BE49-F238E27FC236}">
              <a16:creationId xmlns:a16="http://schemas.microsoft.com/office/drawing/2014/main" id="{82FEA349-34B0-7CA2-E112-A0C129127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137160</xdr:colOff>
      <xdr:row>0</xdr:row>
      <xdr:rowOff>129540</xdr:rowOff>
    </xdr:from>
    <xdr:to>
      <xdr:col>5</xdr:col>
      <xdr:colOff>137160</xdr:colOff>
      <xdr:row>14</xdr:row>
      <xdr:rowOff>36195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F64E09D5-FCA6-DB0D-BBB4-BFA97846CFF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375660" y="129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266700</xdr:colOff>
      <xdr:row>0</xdr:row>
      <xdr:rowOff>41910</xdr:rowOff>
    </xdr:from>
    <xdr:to>
      <xdr:col>12</xdr:col>
      <xdr:colOff>571500</xdr:colOff>
      <xdr:row>15</xdr:row>
      <xdr:rowOff>41910</xdr:rowOff>
    </xdr:to>
    <xdr:graphicFrame macro="">
      <xdr:nvGraphicFramePr>
        <xdr:cNvPr id="3" name="Chart 2">
          <a:extLst>
            <a:ext uri="{FF2B5EF4-FFF2-40B4-BE49-F238E27FC236}">
              <a16:creationId xmlns:a16="http://schemas.microsoft.com/office/drawing/2014/main" id="{1BC8A1C0-EBBB-0508-10EF-57F1FFFA5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601980</xdr:colOff>
      <xdr:row>0</xdr:row>
      <xdr:rowOff>7620</xdr:rowOff>
    </xdr:from>
    <xdr:to>
      <xdr:col>16</xdr:col>
      <xdr:colOff>602074</xdr:colOff>
      <xdr:row>4</xdr:row>
      <xdr:rowOff>152400</xdr:rowOff>
    </xdr:to>
    <xdr:sp macro="" textlink="">
      <xdr:nvSpPr>
        <xdr:cNvPr id="2" name="Rectangle 1">
          <a:extLst>
            <a:ext uri="{FF2B5EF4-FFF2-40B4-BE49-F238E27FC236}">
              <a16:creationId xmlns:a16="http://schemas.microsoft.com/office/drawing/2014/main" id="{79AC92DB-F487-9EC0-98AE-8ACE23125486}"/>
            </a:ext>
          </a:extLst>
        </xdr:cNvPr>
        <xdr:cNvSpPr/>
      </xdr:nvSpPr>
      <xdr:spPr>
        <a:xfrm>
          <a:off x="1824943" y="7620"/>
          <a:ext cx="8560835" cy="859743"/>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800" b="1" kern="1200">
              <a:solidFill>
                <a:schemeClr val="bg1"/>
              </a:solidFill>
              <a:latin typeface="Times New Roman" panose="02020603050405020304" pitchFamily="18" charset="0"/>
              <a:cs typeface="Times New Roman" panose="02020603050405020304" pitchFamily="18" charset="0"/>
            </a:rPr>
            <a:t>SALARY</a:t>
          </a:r>
          <a:r>
            <a:rPr lang="en-IN" sz="2800" b="1" kern="1200" baseline="0">
              <a:solidFill>
                <a:schemeClr val="bg1"/>
              </a:solidFill>
              <a:latin typeface="Times New Roman" panose="02020603050405020304" pitchFamily="18" charset="0"/>
              <a:cs typeface="Times New Roman" panose="02020603050405020304" pitchFamily="18" charset="0"/>
            </a:rPr>
            <a:t> SURVEY-2021</a:t>
          </a:r>
          <a:endParaRPr lang="en-IN" sz="28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7620</xdr:colOff>
      <xdr:row>0</xdr:row>
      <xdr:rowOff>1</xdr:rowOff>
    </xdr:from>
    <xdr:to>
      <xdr:col>3</xdr:col>
      <xdr:colOff>7620</xdr:colOff>
      <xdr:row>15</xdr:row>
      <xdr:rowOff>132183</xdr:rowOff>
    </xdr:to>
    <mc:AlternateContent xmlns:mc="http://schemas.openxmlformats.org/markup-compatibility/2006" xmlns:a14="http://schemas.microsoft.com/office/drawing/2010/main">
      <mc:Choice Requires="a14">
        <xdr:graphicFrame macro="">
          <xdr:nvGraphicFramePr>
            <xdr:cNvPr id="3" name="industry 1">
              <a:extLst>
                <a:ext uri="{FF2B5EF4-FFF2-40B4-BE49-F238E27FC236}">
                  <a16:creationId xmlns:a16="http://schemas.microsoft.com/office/drawing/2014/main" id="{4C6A2132-83E1-4D5E-BA70-D07CC09E8FBC}"/>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762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7002</xdr:colOff>
      <xdr:row>10</xdr:row>
      <xdr:rowOff>10461</xdr:rowOff>
    </xdr:from>
    <xdr:to>
      <xdr:col>9</xdr:col>
      <xdr:colOff>537415</xdr:colOff>
      <xdr:row>23</xdr:row>
      <xdr:rowOff>34523</xdr:rowOff>
    </xdr:to>
    <xdr:graphicFrame macro="">
      <xdr:nvGraphicFramePr>
        <xdr:cNvPr id="4" name="Chart 3">
          <a:extLst>
            <a:ext uri="{FF2B5EF4-FFF2-40B4-BE49-F238E27FC236}">
              <a16:creationId xmlns:a16="http://schemas.microsoft.com/office/drawing/2014/main" id="{D952C41B-14C0-4A7A-BAC2-9EFBC266F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22712</xdr:colOff>
      <xdr:row>4</xdr:row>
      <xdr:rowOff>141111</xdr:rowOff>
    </xdr:from>
    <xdr:to>
      <xdr:col>7</xdr:col>
      <xdr:colOff>487532</xdr:colOff>
      <xdr:row>10</xdr:row>
      <xdr:rowOff>0</xdr:rowOff>
    </xdr:to>
    <xdr:sp macro="" textlink="">
      <xdr:nvSpPr>
        <xdr:cNvPr id="5" name="Rectangle 4">
          <a:extLst>
            <a:ext uri="{FF2B5EF4-FFF2-40B4-BE49-F238E27FC236}">
              <a16:creationId xmlns:a16="http://schemas.microsoft.com/office/drawing/2014/main" id="{2EBF6077-1561-42AE-1EE2-E7EA6A2428D5}"/>
            </a:ext>
          </a:extLst>
        </xdr:cNvPr>
        <xdr:cNvSpPr/>
      </xdr:nvSpPr>
      <xdr:spPr>
        <a:xfrm>
          <a:off x="1856275" y="871361"/>
          <a:ext cx="2909570" cy="954264"/>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kern="1200">
              <a:latin typeface="Times New Roman" panose="02020603050405020304" pitchFamily="18" charset="0"/>
              <a:cs typeface="Times New Roman" panose="02020603050405020304" pitchFamily="18" charset="0"/>
            </a:rPr>
            <a:t>AVG SALARY</a:t>
          </a:r>
        </a:p>
        <a:p>
          <a:pPr algn="ctr"/>
          <a:r>
            <a:rPr lang="en-IN" sz="2000" b="1" i="0" u="none" strike="noStrike">
              <a:solidFill>
                <a:schemeClr val="lt1"/>
              </a:solidFill>
              <a:effectLst/>
              <a:latin typeface="Times New Roman" panose="02020603050405020304" pitchFamily="18" charset="0"/>
              <a:ea typeface="+mn-ea"/>
              <a:cs typeface="Times New Roman" panose="02020603050405020304" pitchFamily="18" charset="0"/>
            </a:rPr>
            <a:t>1440840000</a:t>
          </a:r>
          <a:r>
            <a:rPr lang="en-IN" sz="2000">
              <a:latin typeface="Times New Roman" panose="02020603050405020304" pitchFamily="18" charset="0"/>
              <a:cs typeface="Times New Roman" panose="02020603050405020304" pitchFamily="18" charset="0"/>
            </a:rPr>
            <a:t> </a:t>
          </a:r>
          <a:endParaRPr lang="en-IN" sz="2000" kern="12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7776</xdr:colOff>
      <xdr:row>26</xdr:row>
      <xdr:rowOff>19518</xdr:rowOff>
    </xdr:from>
    <xdr:to>
      <xdr:col>3</xdr:col>
      <xdr:colOff>7776</xdr:colOff>
      <xdr:row>42</xdr:row>
      <xdr:rowOff>101082</xdr:rowOff>
    </xdr:to>
    <mc:AlternateContent xmlns:mc="http://schemas.openxmlformats.org/markup-compatibility/2006" xmlns:a14="http://schemas.microsoft.com/office/drawing/2010/main">
      <mc:Choice Requires="a14">
        <xdr:graphicFrame macro="">
          <xdr:nvGraphicFramePr>
            <xdr:cNvPr id="9" name="country 2">
              <a:extLst>
                <a:ext uri="{FF2B5EF4-FFF2-40B4-BE49-F238E27FC236}">
                  <a16:creationId xmlns:a16="http://schemas.microsoft.com/office/drawing/2014/main" id="{5C758A94-FE58-49D3-99F5-AA3A21DEA3FD}"/>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7776" y="4774398"/>
              <a:ext cx="1828800" cy="3007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103481</xdr:colOff>
      <xdr:row>4</xdr:row>
      <xdr:rowOff>141112</xdr:rowOff>
    </xdr:from>
    <xdr:to>
      <xdr:col>16</xdr:col>
      <xdr:colOff>611480</xdr:colOff>
      <xdr:row>10</xdr:row>
      <xdr:rowOff>0</xdr:rowOff>
    </xdr:to>
    <xdr:sp macro="" textlink="">
      <xdr:nvSpPr>
        <xdr:cNvPr id="10" name="Rectangle 9">
          <a:extLst>
            <a:ext uri="{FF2B5EF4-FFF2-40B4-BE49-F238E27FC236}">
              <a16:creationId xmlns:a16="http://schemas.microsoft.com/office/drawing/2014/main" id="{1A49A294-5248-4607-8A30-6AA57FF5303E}"/>
            </a:ext>
          </a:extLst>
        </xdr:cNvPr>
        <xdr:cNvSpPr/>
      </xdr:nvSpPr>
      <xdr:spPr>
        <a:xfrm>
          <a:off x="7441259" y="856075"/>
          <a:ext cx="2953925" cy="931332"/>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kern="1200">
              <a:latin typeface="Times New Roman" panose="02020603050405020304" pitchFamily="18" charset="0"/>
              <a:cs typeface="Times New Roman" panose="02020603050405020304" pitchFamily="18" charset="0"/>
            </a:rPr>
            <a:t>HIGH SALARY</a:t>
          </a:r>
        </a:p>
        <a:p>
          <a:pPr algn="ctr"/>
          <a:r>
            <a:rPr lang="en-IN" sz="1800" b="1" i="0" u="none" strike="noStrike">
              <a:solidFill>
                <a:schemeClr val="lt1"/>
              </a:solidFill>
              <a:effectLst/>
              <a:latin typeface="Times New Roman" panose="02020603050405020304" pitchFamily="18" charset="0"/>
              <a:ea typeface="+mn-ea"/>
              <a:cs typeface="Times New Roman" panose="02020603050405020304" pitchFamily="18" charset="0"/>
            </a:rPr>
            <a:t>2679448824</a:t>
          </a:r>
          <a:r>
            <a:rPr lang="en-IN" sz="1800" b="1"/>
            <a:t> </a:t>
          </a:r>
          <a:endParaRPr lang="en-IN" sz="1800" b="1" kern="1200">
            <a:latin typeface="Times New Roman" panose="02020603050405020304" pitchFamily="18" charset="0"/>
            <a:cs typeface="Times New Roman" panose="02020603050405020304" pitchFamily="18" charset="0"/>
          </a:endParaRPr>
        </a:p>
      </xdr:txBody>
    </xdr:sp>
    <xdr:clientData/>
  </xdr:twoCellAnchor>
  <xdr:twoCellAnchor>
    <xdr:from>
      <xdr:col>7</xdr:col>
      <xdr:colOff>487680</xdr:colOff>
      <xdr:row>4</xdr:row>
      <xdr:rowOff>141111</xdr:rowOff>
    </xdr:from>
    <xdr:to>
      <xdr:col>12</xdr:col>
      <xdr:colOff>114300</xdr:colOff>
      <xdr:row>10</xdr:row>
      <xdr:rowOff>0</xdr:rowOff>
    </xdr:to>
    <xdr:sp macro="" textlink="">
      <xdr:nvSpPr>
        <xdr:cNvPr id="11" name="Rectangle 10">
          <a:extLst>
            <a:ext uri="{FF2B5EF4-FFF2-40B4-BE49-F238E27FC236}">
              <a16:creationId xmlns:a16="http://schemas.microsoft.com/office/drawing/2014/main" id="{F3CF42FF-40D6-4138-A0DC-D6E8BF81135C}"/>
            </a:ext>
          </a:extLst>
        </xdr:cNvPr>
        <xdr:cNvSpPr/>
      </xdr:nvSpPr>
      <xdr:spPr>
        <a:xfrm>
          <a:off x="4765993" y="871361"/>
          <a:ext cx="2682557" cy="954264"/>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kern="1200">
              <a:latin typeface="Times New Roman" panose="02020603050405020304" pitchFamily="18" charset="0"/>
              <a:cs typeface="Times New Roman" panose="02020603050405020304" pitchFamily="18" charset="0"/>
            </a:rPr>
            <a:t>SALARY COMPENSATION</a:t>
          </a:r>
        </a:p>
        <a:p>
          <a:pPr algn="ctr"/>
          <a:r>
            <a:rPr lang="en-IN" sz="1800" b="1" i="0" u="none" strike="noStrike">
              <a:solidFill>
                <a:schemeClr val="lt1"/>
              </a:solidFill>
              <a:effectLst/>
              <a:latin typeface="Times New Roman" panose="02020603050405020304" pitchFamily="18" charset="0"/>
              <a:ea typeface="+mn-ea"/>
              <a:cs typeface="Times New Roman" panose="02020603050405020304" pitchFamily="18" charset="0"/>
            </a:rPr>
            <a:t>128959000</a:t>
          </a:r>
          <a:r>
            <a:rPr lang="en-IN" sz="1600"/>
            <a:t> </a:t>
          </a:r>
          <a:endParaRPr lang="en-IN" sz="1600" b="1" kern="1200">
            <a:latin typeface="Times New Roman" panose="02020603050405020304" pitchFamily="18" charset="0"/>
            <a:cs typeface="Times New Roman" panose="02020603050405020304" pitchFamily="18" charset="0"/>
          </a:endParaRPr>
        </a:p>
      </xdr:txBody>
    </xdr:sp>
    <xdr:clientData/>
  </xdr:twoCellAnchor>
  <xdr:twoCellAnchor>
    <xdr:from>
      <xdr:col>9</xdr:col>
      <xdr:colOff>537733</xdr:colOff>
      <xdr:row>10</xdr:row>
      <xdr:rowOff>10610</xdr:rowOff>
    </xdr:from>
    <xdr:to>
      <xdr:col>17</xdr:col>
      <xdr:colOff>1345</xdr:colOff>
      <xdr:row>23</xdr:row>
      <xdr:rowOff>19031</xdr:rowOff>
    </xdr:to>
    <xdr:graphicFrame macro="">
      <xdr:nvGraphicFramePr>
        <xdr:cNvPr id="13" name="Chart 12">
          <a:extLst>
            <a:ext uri="{FF2B5EF4-FFF2-40B4-BE49-F238E27FC236}">
              <a16:creationId xmlns:a16="http://schemas.microsoft.com/office/drawing/2014/main" id="{30E9CC1D-1213-484F-B418-DDB366C9B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182245</xdr:colOff>
      <xdr:row>23</xdr:row>
      <xdr:rowOff>7938</xdr:rowOff>
    </xdr:from>
    <xdr:to>
      <xdr:col>9</xdr:col>
      <xdr:colOff>540385</xdr:colOff>
      <xdr:row>38</xdr:row>
      <xdr:rowOff>7938</xdr:rowOff>
    </xdr:to>
    <xdr:graphicFrame macro="">
      <xdr:nvGraphicFramePr>
        <xdr:cNvPr id="15" name="Chart 14">
          <a:extLst>
            <a:ext uri="{FF2B5EF4-FFF2-40B4-BE49-F238E27FC236}">
              <a16:creationId xmlns:a16="http://schemas.microsoft.com/office/drawing/2014/main" id="{3E5885F9-2988-49B7-8664-3B4CBF91C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540385</xdr:colOff>
      <xdr:row>23</xdr:row>
      <xdr:rowOff>23897</xdr:rowOff>
    </xdr:from>
    <xdr:to>
      <xdr:col>17</xdr:col>
      <xdr:colOff>0</xdr:colOff>
      <xdr:row>38</xdr:row>
      <xdr:rowOff>23896</xdr:rowOff>
    </xdr:to>
    <xdr:graphicFrame macro="">
      <xdr:nvGraphicFramePr>
        <xdr:cNvPr id="18" name="Chart 17">
          <a:extLst>
            <a:ext uri="{FF2B5EF4-FFF2-40B4-BE49-F238E27FC236}">
              <a16:creationId xmlns:a16="http://schemas.microsoft.com/office/drawing/2014/main" id="{D9A4A6C7-377F-4E4F-B916-5DD453240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38</xdr:row>
      <xdr:rowOff>24064</xdr:rowOff>
    </xdr:from>
    <xdr:to>
      <xdr:col>9</xdr:col>
      <xdr:colOff>531812</xdr:colOff>
      <xdr:row>49</xdr:row>
      <xdr:rowOff>152400</xdr:rowOff>
    </xdr:to>
    <xdr:graphicFrame macro="">
      <xdr:nvGraphicFramePr>
        <xdr:cNvPr id="20" name="Chart 19">
          <a:extLst>
            <a:ext uri="{FF2B5EF4-FFF2-40B4-BE49-F238E27FC236}">
              <a16:creationId xmlns:a16="http://schemas.microsoft.com/office/drawing/2014/main" id="{E465CD96-2E70-4A29-984F-6E74F9844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531812</xdr:colOff>
      <xdr:row>38</xdr:row>
      <xdr:rowOff>32085</xdr:rowOff>
    </xdr:from>
    <xdr:to>
      <xdr:col>16</xdr:col>
      <xdr:colOff>603250</xdr:colOff>
      <xdr:row>49</xdr:row>
      <xdr:rowOff>168443</xdr:rowOff>
    </xdr:to>
    <xdr:graphicFrame macro="">
      <xdr:nvGraphicFramePr>
        <xdr:cNvPr id="21" name="Chart 20">
          <a:extLst>
            <a:ext uri="{FF2B5EF4-FFF2-40B4-BE49-F238E27FC236}">
              <a16:creationId xmlns:a16="http://schemas.microsoft.com/office/drawing/2014/main" id="{0AE96E11-C4E2-4219-B038-2E788E77A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15</xdr:row>
      <xdr:rowOff>135829</xdr:rowOff>
    </xdr:from>
    <xdr:to>
      <xdr:col>3</xdr:col>
      <xdr:colOff>0</xdr:colOff>
      <xdr:row>26</xdr:row>
      <xdr:rowOff>15550</xdr:rowOff>
    </xdr:to>
    <mc:AlternateContent xmlns:mc="http://schemas.openxmlformats.org/markup-compatibility/2006" xmlns:a14="http://schemas.microsoft.com/office/drawing/2010/main">
      <mc:Choice Requires="a14">
        <xdr:graphicFrame macro="">
          <xdr:nvGraphicFramePr>
            <xdr:cNvPr id="8" name="qualification 1">
              <a:extLst>
                <a:ext uri="{FF2B5EF4-FFF2-40B4-BE49-F238E27FC236}">
                  <a16:creationId xmlns:a16="http://schemas.microsoft.com/office/drawing/2014/main" id="{64F4681A-C8B1-4004-92D8-577D2FE4EE57}"/>
                </a:ext>
              </a:extLst>
            </xdr:cNvPr>
            <xdr:cNvGraphicFramePr/>
          </xdr:nvGraphicFramePr>
          <xdr:xfrm>
            <a:off x="0" y="0"/>
            <a:ext cx="0" cy="0"/>
          </xdr:xfrm>
          <a:graphic>
            <a:graphicData uri="http://schemas.microsoft.com/office/drawing/2010/slicer">
              <sle:slicer xmlns:sle="http://schemas.microsoft.com/office/drawing/2010/slicer" name="qualification 1"/>
            </a:graphicData>
          </a:graphic>
        </xdr:graphicFrame>
      </mc:Choice>
      <mc:Fallback xmlns="">
        <xdr:sp macro="" textlink="">
          <xdr:nvSpPr>
            <xdr:cNvPr id="0" name=""/>
            <xdr:cNvSpPr>
              <a:spLocks noTextEdit="1"/>
            </xdr:cNvSpPr>
          </xdr:nvSpPr>
          <xdr:spPr>
            <a:xfrm>
              <a:off x="0" y="2879029"/>
              <a:ext cx="1828800" cy="1891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42</xdr:row>
      <xdr:rowOff>112888</xdr:rowOff>
    </xdr:from>
    <xdr:to>
      <xdr:col>3</xdr:col>
      <xdr:colOff>0</xdr:colOff>
      <xdr:row>49</xdr:row>
      <xdr:rowOff>159926</xdr:rowOff>
    </xdr:to>
    <mc:AlternateContent xmlns:mc="http://schemas.openxmlformats.org/markup-compatibility/2006" xmlns:a14="http://schemas.microsoft.com/office/drawing/2010/main">
      <mc:Choice Requires="a14">
        <xdr:graphicFrame macro="">
          <xdr:nvGraphicFramePr>
            <xdr:cNvPr id="23" name="gender 1">
              <a:extLst>
                <a:ext uri="{FF2B5EF4-FFF2-40B4-BE49-F238E27FC236}">
                  <a16:creationId xmlns:a16="http://schemas.microsoft.com/office/drawing/2014/main" id="{856B9718-CF2D-4464-A42D-86749E11FD1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0" y="7793848"/>
              <a:ext cx="1828800" cy="13271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86.919921875" createdVersion="8" refreshedVersion="8" minRefreshableVersion="3" recordCount="1514" xr:uid="{EF34ADD2-C25F-453F-B1CB-B03C55EE8464}">
  <cacheSource type="worksheet">
    <worksheetSource name="Table1"/>
  </cacheSource>
  <cacheFields count="3">
    <cacheField name="industry" numFmtId="0">
      <sharedItems count="859">
        <s v="Academic"/>
        <s v="Academic/cell &amp; molecular biology"/>
        <s v="Academic/Research"/>
        <s v="Academic Institution"/>
        <s v="Academic Medicine"/>
        <s v="Academic Press Production"/>
        <s v="Academic Publishing"/>
        <s v="Academic research"/>
        <s v="Academic research (Psychology)"/>
        <s v="Academic research (social science)"/>
        <s v="Academic science"/>
        <s v="Academic Scientific Research"/>
        <s v="Accessibility"/>
        <s v="Accounting  Banking &amp; Finance"/>
        <s v="Actuarial"/>
        <s v="Administration"/>
        <s v="Administration  IT"/>
        <s v="Administration (food service)"/>
        <s v="Administration in MLM"/>
        <s v="Administrative"/>
        <s v="Administrative Support"/>
        <s v="Administrative Work"/>
        <s v="Adult education"/>
        <s v="Aerospace"/>
        <s v="Aerospace &amp; Defense"/>
        <s v="Aerospace &amp; Defense Manufacturing"/>
        <s v="Aerospace &amp; Defense/Government Contracting"/>
        <s v="Aerospace contracting"/>
        <s v="Aerospace data"/>
        <s v="Aerospace Manufacturing"/>
        <s v="Aerospace/aviation"/>
        <s v="Aerospace/Defense"/>
        <s v="Agriculture &amp; Chemical"/>
        <s v="Agriculture or Forestry"/>
        <s v="Airline"/>
        <s v="AmeriCorps"/>
        <s v="Analytical Chemistry"/>
        <s v="Analytical lab"/>
        <s v="Analytics"/>
        <s v="Animal Care"/>
        <s v="Animal Health"/>
        <s v="Animal health industry"/>
        <s v="Animal Health Product Manufacturing"/>
        <s v="Animal welfare"/>
        <s v="Animation"/>
        <s v="Apparel"/>
        <s v="Apparel design/product development"/>
        <s v="Apparel manufacture"/>
        <s v="Archaeologist"/>
        <s v="Archaeology"/>
        <s v="Archaeology / Cultural Resource Management"/>
        <s v="Architectural/Land Planning/Civil Engineering"/>
        <s v="Architecture"/>
        <s v="Architecture  Engineering  Construction"/>
        <s v="Architecture / Engineering"/>
        <s v="Architecture &amp; Construction"/>
        <s v="Architecture &amp; engineering consulting &amp; design"/>
        <s v="Archives"/>
        <s v="Art &amp; Design"/>
        <s v="Art appraisal"/>
        <s v="Arts  Culture and Heritage"/>
        <s v="Arts Administration"/>
        <s v="Association"/>
        <s v="Association Management"/>
        <s v="Auction House"/>
        <s v="Auto Manufacturing"/>
        <s v="Auto Repair"/>
        <s v="Automotive"/>
        <s v="Automotive finance &amp; insurance"/>
        <s v="Automotive Repair"/>
        <s v="Automotive technician"/>
        <s v="Aviation"/>
        <s v="Awards &amp; engraving"/>
        <s v="B2B Services"/>
        <s v="Background Screening"/>
        <s v="Beauty"/>
        <s v="Beauty /CPG"/>
        <s v="Beauty Manufacturing &amp; Education"/>
        <s v="Beauty/service industry"/>
        <s v="Beer sales"/>
        <s v="Behavior analysis/mental health"/>
        <s v="Behavioral Health"/>
        <s v="Benefits Administration"/>
        <s v="Beverage"/>
        <s v="Beverage &amp; Spirits"/>
        <s v="Beverage Distribution"/>
        <s v="Beverage Production"/>
        <s v="Big Pharma"/>
        <s v="Bio tech"/>
        <s v="Bioinformatics"/>
        <s v="Biological Research"/>
        <s v="Biological Sciences"/>
        <s v="Biologist"/>
        <s v="Biology"/>
        <s v="Biology/Research"/>
        <s v="Biomedical Research"/>
        <s v="Biopharma"/>
        <s v="Bioscience"/>
        <s v="Biotech"/>
        <s v="Biotech (R&amp;D)"/>
        <s v="Biotech industry"/>
        <s v="Biotech pharmaceuticals"/>
        <s v="Biotechnology"/>
        <s v="Biotechnology  Research and Development"/>
        <s v="Biotechnology R&amp;D"/>
        <s v="Biotechnology Research"/>
        <s v="Biotechnology/Drug Development"/>
        <s v="Biotechnology/Food Safety"/>
        <s v="Biotechnology/Lab Science"/>
        <s v="Biotechnology/Life Sciences"/>
        <s v="Biotechnology/Manufacturing"/>
        <s v="Biotechnology/Pharma"/>
        <s v="Biotechnology/Pharmaceuticals"/>
        <s v="Biotechnology/software"/>
        <s v="Biotechnology/Veterinary"/>
        <s v="Book Publishing"/>
        <s v="Brewing"/>
        <s v="Business or Consulting"/>
        <s v="Business Process Outsourcing"/>
        <s v="Business Services"/>
        <s v="Buyer"/>
        <s v="Call center"/>
        <s v="Cancer research  not for profit"/>
        <s v="Cannabis"/>
        <s v="Cannabis compliance"/>
        <s v="Career &amp; Technical Training"/>
        <s v="Caregiver"/>
        <s v="CBD Manufacturing"/>
        <s v="Chaplain"/>
        <s v="Charity"/>
        <s v="Chemical"/>
        <s v="Chemical Manufacturing"/>
        <s v="Chemicals"/>
        <s v="Chemicals/ Materials"/>
        <s v="Chemistry"/>
        <s v="Child and Yout Care"/>
        <s v="Child care"/>
        <s v="Child Care Resource &amp; Referral Agency"/>
        <s v="Childcare"/>
        <s v="Childcare (0-5 so does not come under Primary education)"/>
        <s v="Children's Book Wholesale"/>
        <s v="Clean Energy (eg. energy efficiency  renewables  etc.)"/>
        <s v="Cleaning"/>
        <s v="Clergy"/>
        <s v="Clinical &amp; Translational Reserach"/>
        <s v="Clinical Research"/>
        <s v="Clinical research and development"/>
        <s v="Clinical trials"/>
        <s v="Coaching"/>
        <s v="Coffee - Importing"/>
        <s v="College"/>
        <s v="College Athletics"/>
        <s v="Commercial Building Material Distribution"/>
        <s v="Commercial Fisherman"/>
        <s v="Commercial furniture"/>
        <s v="Commercial Landscaping"/>
        <s v="Commercial Real Estate"/>
        <s v="Commercial Real Estate - Private Equity"/>
        <s v="Commercial Real Estate Data &amp; Analytics/Research"/>
        <s v="Commercial real estate tenancy"/>
        <s v="commodities trading"/>
        <s v="Communication Research"/>
        <s v="Communications"/>
        <s v="Communications/publications"/>
        <s v="Community Foundation"/>
        <s v="Community Management"/>
        <s v="Compliance"/>
        <s v="Computing or Tech"/>
        <s v="Computing/Tech + Higher Ed + Nonprofit"/>
        <s v="Concrete"/>
        <s v="Concrete Construction"/>
        <s v="Conservation"/>
        <s v="Construction"/>
        <s v="Construction  HVAC"/>
        <s v="Construction  mining  manufacturing"/>
        <s v="Construction / Stone industry"/>
        <s v="Construction Management"/>
        <s v="Consultant"/>
        <s v="consulting"/>
        <s v="Consulting / Professional Services"/>
        <s v="Consulting Operations- Big 4"/>
        <s v="Consumer food products"/>
        <s v="Consumer Good (Toys)"/>
        <s v="Consumer Goods"/>
        <s v="Consumer Goods Production"/>
        <s v="Consumer Packaged Goods"/>
        <s v="Consumer product design"/>
        <s v="Consumer Product Organization"/>
        <s v="Consumer Products design"/>
        <s v="Consumer Research"/>
        <s v="Consumer/Packaged Goods"/>
        <s v="Contact Center"/>
        <s v="Content Review - Copyright/DMCA"/>
        <s v="Contract Research"/>
        <s v="Contract research organisation"/>
        <s v="Corporate accounting in death care (funeral &amp; cemetery)"/>
        <s v="Corporate Learning &amp; Development"/>
        <s v="Corporate service management"/>
        <s v="Corporate Sustainability"/>
        <s v="Corporate Training"/>
        <s v="Corporate Travel Industry"/>
        <s v="Cosmetology"/>
        <s v="Costruction admin"/>
        <s v="Counseling"/>
        <s v="Counselling"/>
        <s v="CPG"/>
        <s v="CPG / Retail"/>
        <s v="Craft Beer Industry"/>
        <s v="cultural (museums/galleries)"/>
        <s v="Cultural Heritage"/>
        <s v="Cultural Resource Management"/>
        <s v="Cultural Resources Management/Major Univ."/>
        <s v="Culture"/>
        <s v="Customer service"/>
        <s v="Customer service/call center"/>
        <s v="Customer service/publishing-adjacent"/>
        <s v="Data Analytics"/>
        <s v="Data Breach"/>
        <s v="Data Entry"/>
        <s v="Data Science"/>
        <s v="Data/Institutional Research in Higher Education"/>
        <s v="Database subscription services"/>
        <s v="Daycare for children under 5 years old"/>
        <s v="Defense"/>
        <s v="Defense Contracting"/>
        <s v="Defense Contractor"/>
        <s v="Delivery &amp; installation for commercial machinery"/>
        <s v="Diagnostic Medical Devices"/>
        <s v="Digital"/>
        <s v="Digital commerce / ecommerce"/>
        <s v="Digital Marketing"/>
        <s v="digital marketing within a book publishing company (please reclassify as you see fit)"/>
        <s v="Direct support professional in a group home"/>
        <s v="Disability services"/>
        <s v="Distribution"/>
        <s v="Diversity  Equity &amp; Inclusion"/>
        <s v="DoD Contracting"/>
        <s v="Drug development"/>
        <s v="E-Commerce"/>
        <s v="E-learning"/>
        <s v="Eap"/>
        <s v="Early Childhood Education"/>
        <s v="Earth sciences"/>
        <s v="Ecology"/>
        <s v="Ecommerce - Technology"/>
        <s v="Ecommerce fraud"/>
        <s v="economics"/>
        <s v="Ed tech"/>
        <s v="Editor in educational publishing"/>
        <s v="Edtech"/>
        <s v="Edu Tech"/>
        <s v="Education"/>
        <s v="Education (Early Childhood Education)"/>
        <s v="Education (early childhood)"/>
        <s v="Education (Higher Education)"/>
        <s v="Education (Other)"/>
        <s v="Education (Primary/Secondary)"/>
        <s v="Education Consulting"/>
        <s v="Education Publishing"/>
        <s v="Education research- mix of Edtech &amp; non profits"/>
        <s v="Education service provider"/>
        <s v="Education services (tutoring)"/>
        <s v="Education start-up"/>
        <s v="education writing"/>
        <s v="Education- museum/public outreach"/>
        <s v="Education/vocational"/>
        <s v="Educational assessment"/>
        <s v="Educational products"/>
        <s v="Educational Publishing"/>
        <s v="Educational Research"/>
        <s v="Educational Technology"/>
        <s v="Emergency Management"/>
        <s v="Energy"/>
        <s v="Energy - Oil &amp; Gas"/>
        <s v="Energy - Oil &amp; Gas - Non Destructive Testing"/>
        <s v="Energy - Oil &amp; gas &amp; associated products  renewable power  etc"/>
        <s v="Energy - Oil &amp; gas exploration"/>
        <s v="Energy - Oil &amp; Gas Safety Training"/>
        <s v="Energy / renewables"/>
        <s v="Energy Supplier"/>
        <s v="Engineering - Mining"/>
        <s v="Engineering &amp; Environmental Consulting"/>
        <s v="Engineering or Manufacturing"/>
        <s v="Entertainment"/>
        <s v="Entertainment data"/>
        <s v="Entrepreneur high net worth"/>
        <s v="Enviromental"/>
        <s v="Environment"/>
        <s v="Environment  health  &amp; safety"/>
        <s v="Environment - Oil and Gas"/>
        <s v="Environment and sustainability"/>
        <s v="Environment/ Consulting"/>
        <s v="Environmental"/>
        <s v="Environmental compliance"/>
        <s v="Environmental compliance/engineering"/>
        <s v="Environmental Consulting"/>
        <s v="Environmental health &amp; safety"/>
        <s v="Environmental Health + Pest Control"/>
        <s v="Environmental Planning"/>
        <s v="Environmental regulation"/>
        <s v="Environmental Restoration"/>
        <s v="Environmental science"/>
        <s v="Environmental Services"/>
        <s v="Environmental survey"/>
        <s v="Environmental/Cultural Resource Management"/>
        <s v="Environmnetal"/>
        <s v="ESL Teacher"/>
        <s v="Executive Leadership Service"/>
        <s v="Executive Search"/>
        <s v="Facilities"/>
        <s v="Faith/spirituality"/>
        <s v="Family Office"/>
        <s v="Fashion"/>
        <s v="Fashion/e-commerce"/>
        <s v="Fast casual restaurant"/>
        <s v="Fast food"/>
        <s v="Federal Contracting/Business Development"/>
        <s v="Federal Government Contracting"/>
        <s v="Film Post-Production"/>
        <s v="Finance"/>
        <s v="Finance/Investment Management but in legal/compliance  so back-office"/>
        <s v="Fintech"/>
        <s v="FinTech/Payment Processing"/>
        <s v="Fire protection"/>
        <s v="Fitness"/>
        <s v="Fitness &amp; Entertainment"/>
        <s v="FMCG"/>
        <s v="FMCG development"/>
        <s v="Food"/>
        <s v="Food &amp; Beverage"/>
        <s v="Food &amp; Beverage production"/>
        <s v="Food &amp; Flavor"/>
        <s v="Food &amp; Nutrition"/>
        <s v="Food and Beverage"/>
        <s v="Food and Drink"/>
        <s v="Food demos"/>
        <s v="Food distribution"/>
        <s v="Food Industry"/>
        <s v="Food Manufacture"/>
        <s v="Food manufacturers"/>
        <s v="Food Manufacturing"/>
        <s v="Food processing"/>
        <s v="Food processing and packaging"/>
        <s v="Food Production"/>
        <s v="Food Production/Processing"/>
        <s v="Food Service"/>
        <s v="Food/Beverage Manufacturing- Quality/Laboratory"/>
        <s v="Food/Quick Service Restaurant (QSR)"/>
        <s v="Foodservice"/>
        <s v="For profit education"/>
        <s v="Forensics"/>
        <s v="Forklift operator warehouse"/>
        <s v="Freelance Journalism"/>
        <s v="Freelance/Self-Employed Consultant"/>
        <s v="Funding Intermediary"/>
        <s v="Fundraising"/>
        <s v="Fundraising for a university"/>
        <s v="Funeral Service"/>
        <s v="Funeral services"/>
        <s v="Gambling"/>
        <s v="Game Development"/>
        <s v="Games development"/>
        <s v="Gaming"/>
        <s v="Geologist"/>
        <s v="Geospatial"/>
        <s v="Global Health Consulting"/>
        <s v="Global Mobility"/>
        <s v="Government"/>
        <s v="Government &amp; Public Administration"/>
        <s v="Government Affairs/Lobbying"/>
        <s v="Government and Public Administration"/>
        <s v="Government contract"/>
        <s v="Government Contracting"/>
        <s v="Government contracting (data analytics &amp; program evaluations)"/>
        <s v="Government Contractor"/>
        <s v="government contractor  international development"/>
        <s v="Government Contractor (R&amp;D)"/>
        <s v="Government Relation"/>
        <s v="Government Relations"/>
        <s v="Government Relations (Lobbying)"/>
        <s v="Government Research"/>
        <s v="Government- Scientist"/>
        <s v="Govtech Software as a Service"/>
        <s v="Graduate assistant &amp; also events"/>
        <s v="Graduate Student"/>
        <s v="Grantwriting Consultants"/>
        <s v="Grocery delivery"/>
        <s v="Grocery Distribution"/>
        <s v="Gyms"/>
        <s v="Hardware Manufacturing"/>
        <s v="Haz/Ind/Rad Waste Management"/>
        <s v="Health &amp; fitness"/>
        <s v="Health &amp; Safety"/>
        <s v="Health care"/>
        <s v="Health Insurance"/>
        <s v="Health Research"/>
        <s v="Healthcare IT"/>
        <s v="Heritage"/>
        <s v="Heritage/Public History"/>
        <s v="High end outdoor furniture manufacturer"/>
        <s v="Higher education fundraising"/>
        <s v="Historic Preservation"/>
        <s v="Horticulture"/>
        <s v="Horticulture (Admin)"/>
        <s v="Hospital"/>
        <s v="Hospitality &amp; Events"/>
        <s v="Household Services"/>
        <s v="Housekeeper/cook"/>
        <s v="HR"/>
        <s v="HRO"/>
        <s v="Human Capital Management"/>
        <s v="Human services"/>
        <s v="I work for Indeed.com"/>
        <s v="Immigration"/>
        <s v="In-House Marketing"/>
        <s v="individual &amp; family services"/>
        <s v="Industrial Cleaning &amp; Non Hazardous Transport"/>
        <s v="Industrial Hygiene"/>
        <s v="Industrial Supply"/>
        <s v="Information"/>
        <s v="Information Management/Archives"/>
        <s v="Information sciences"/>
        <s v="Information services"/>
        <s v="Information Technology"/>
        <s v="Information Technology MSP"/>
        <s v="Information Technology security"/>
        <s v="Instructional Design  Aviation Industry"/>
        <s v="Instructional Design &amp; Training"/>
        <s v="Instructional Designer"/>
        <s v="Insurance"/>
        <s v="Intelligence"/>
        <s v="Intergovernmental organization"/>
        <s v="Interior Design (commercial)"/>
        <s v="Interior Design &amp; Architecture"/>
        <s v="Interior landscaping"/>
        <s v="Internal Communications"/>
        <s v="International defence"/>
        <s v="International Development"/>
        <s v="International development (multilateral donor)"/>
        <s v="International organisations"/>
        <s v="International organization (UN)"/>
        <s v="Internet"/>
        <s v="Interpretation"/>
        <s v="Investing"/>
        <s v="Ipr"/>
        <s v="IT"/>
        <s v="Janitorial"/>
        <s v="Journalism"/>
        <s v="Labor"/>
        <s v="Labor Union"/>
        <s v="Laboratory research"/>
        <s v="labour/professional organization"/>
        <s v="Landed Estate"/>
        <s v="Landscape Architecture"/>
        <s v="Landscape Contracting"/>
        <s v="Landscaping"/>
        <s v="Landscaping/Tree Work"/>
        <s v="Language Services"/>
        <s v="Large University Administration"/>
        <s v="Laundry &amp; Rental"/>
        <s v="Law"/>
        <s v="Law Enforcement &amp; Security"/>
        <s v="Law Library"/>
        <s v="Learning &amp; Development"/>
        <s v="Legal Services"/>
        <s v="Leisure  Sport &amp; Tourism"/>
        <s v="Libraries"/>
        <s v="Libraries (Medical)"/>
        <s v="Libraries &amp; Archives"/>
        <s v="Libraries &amp; Archives (Academic)"/>
        <s v="Libraries &amp; Archives (Information)"/>
        <s v="Libraries &amp; Archives(Museums)"/>
        <s v="Libraries &amp; Archives(Research Center)"/>
        <s v="Libraries and Archives"/>
        <s v="Libraries/Higher education"/>
        <s v="Library"/>
        <s v="Library (university)"/>
        <s v="Library &amp; Information Services"/>
        <s v="Library Page (Public county library)"/>
        <s v="Library Tech for a school system"/>
        <s v="Library(Medical)"/>
        <s v="Library/Information managment"/>
        <s v="Life science capability development"/>
        <s v="Life Sciences"/>
        <s v="Life sciences (not in academia)"/>
        <s v="Literature"/>
        <s v="Lobbying"/>
        <s v="Lobbying &amp; consulting"/>
        <s v="Logistics"/>
        <s v="Low-Voltage Equipment"/>
        <s v="Luxury Fashion"/>
        <s v="Maintenance"/>
        <s v="Management Consulting"/>
        <s v="Manufacturing"/>
        <s v="Manufacturing  Chemical"/>
        <s v="Manufacturing (personal care)"/>
        <s v="Manufacturing (pharmaceuticals)"/>
        <s v="Manufacturing &amp; distributing"/>
        <s v="manufacturing security systems"/>
        <s v="Manufacturing/Consumer Packaged Goods"/>
        <s v="Manufacturing/corporate admin support"/>
        <s v="Manufacturing/Wholesale"/>
        <s v="Maritime"/>
        <s v="Market Research"/>
        <s v="Marketing  Advertising &amp; PR"/>
        <s v="Marketing / Business"/>
        <s v="Marketing technology"/>
        <s v="MedComms"/>
        <s v="Media &amp; Digital"/>
        <s v="Medical communications"/>
        <s v="Medical Devices"/>
        <s v="Medical education"/>
        <s v="Medical Interpreter -(Spanish)"/>
        <s v="medical research"/>
        <s v="Medical Sciences"/>
        <s v="Medical supply Wholesale &amp; Warehousing"/>
        <s v="Medical Technology"/>
        <s v="Medical/Pharmaceutical"/>
        <s v="Mental Health"/>
        <s v="Military"/>
        <s v="Mining"/>
        <s v="Mining &amp; Mineral Processing"/>
        <s v="Mining and natural resources"/>
        <s v="Mining/Mineral Exploration"/>
        <s v="Mining/Resource Extraction"/>
        <s v="Ministry"/>
        <s v="Mortgage"/>
        <s v="Multilateral Organisation"/>
        <s v="Municipal library"/>
        <s v="Museum"/>
        <s v="Museum (University Affiliated)"/>
        <s v="Museum education"/>
        <s v="Museum Library"/>
        <s v="Museums &amp; archives"/>
        <s v="Music"/>
        <s v="Music Licensing"/>
        <s v="music therapy"/>
        <s v="National laboratory"/>
        <s v="Natural resources"/>
        <s v="Nonprofit/Association"/>
        <s v="Nonprofit/Health care (I couldnâ€™t select both)"/>
        <s v="Nonprofit/legal department"/>
        <s v="Nonprofit/Marketing"/>
        <s v="Nonprofit/Medical"/>
        <s v="Nonprofit/Museums"/>
        <s v="Nonprofit/Real Estate"/>
        <s v="Nonprofit/Research(Academic)"/>
        <s v="Nonprofit/scholarly society publisher"/>
        <s v="Nonprofit/Theatre"/>
        <s v="Nonprofits"/>
        <s v="Not for profit education consultancy"/>
        <s v="not-for-profit health research consulting"/>
        <s v="not-for-profit membership organization"/>
        <s v="Obligatory Military service"/>
        <s v="Office Admin"/>
        <s v="Office Administration"/>
        <s v="Oil"/>
        <s v="Oil &amp; Gas"/>
        <s v="Oil and gas"/>
        <s v="Oil and gas exploration"/>
        <s v="Oilfield adjacent"/>
        <s v="Online education"/>
        <s v="Online education startup (non-technical role)"/>
        <s v="Operational Training"/>
        <s v="Operations"/>
        <s v="Organizational Development"/>
        <s v="Organized Labor"/>
        <s v="Outdoor industry/repair &amp; maintenance"/>
        <s v="Outsourced Customer Service/Tech Support Call Centre"/>
        <s v="Outsourcing Services"/>
        <s v="Paid student intern in Tech"/>
        <s v="Parking"/>
        <s v="Parks &amp; recreation  land management but with customer service included"/>
        <s v="Patent translation"/>
        <s v="Payment Processing"/>
        <s v="Payroll Software"/>
        <s v="Pension Benefit Administration"/>
        <s v="Performing Arts"/>
        <s v="Pest Control"/>
        <s v="Pet Care"/>
        <s v="Pet care industry (dog training/walking)"/>
        <s v="Pet care/grooming"/>
        <s v="Petroleum"/>
        <s v="Pharma"/>
        <s v="Pharma / medical device design &amp; manufacturing"/>
        <s v="Pharma R&amp;D"/>
        <s v="Pharma/ Research"/>
        <s v="Pharmaceutical"/>
        <s v="Pharmaceutical Development"/>
        <s v="Pharmaceutical Industry"/>
        <s v="Pharmaceutical Manufacturing"/>
        <s v="Pharmaceutical R&amp;D"/>
        <s v="Pharmaceutical Research"/>
        <s v="Pharmaceutical research (chemist)"/>
        <s v="Pharmaceutical research &amp; development"/>
        <s v="Pharmaceutical/Contract Research Organization"/>
        <s v="Pharmaceuticals"/>
        <s v="PhD"/>
        <s v="Philanthropy"/>
        <s v="Physical sciences"/>
        <s v="Planning"/>
        <s v="Plumbing"/>
        <s v="Policy research"/>
        <s v="Political Campaigns"/>
        <s v="Political Consulting"/>
        <s v="Political Research"/>
        <s v="Politics"/>
        <s v="Politics/campaigns"/>
        <s v="Politics/Government Relations"/>
        <s v="Pre-primary education"/>
        <s v="Preclinical Research"/>
        <s v="Print / Mail"/>
        <s v="Print Distributor"/>
        <s v="Print publishing"/>
        <s v="Printing"/>
        <s v="Private company  federal contractor"/>
        <s v="Private Equity"/>
        <s v="Private investigator at large firm"/>
        <s v="Private Sector Emergency Management"/>
        <s v="Probiotics"/>
        <s v="Procurement"/>
        <s v="Procurement/Sourcing/Operations"/>
        <s v="Product Management"/>
        <s v="Production &amp; Manufacturing"/>
        <s v="Professional Association"/>
        <s v="Professional Association in Finance"/>
        <s v="Professional regulation"/>
        <s v="Professional Services"/>
        <s v="Professional services / architecture"/>
        <s v="Professional training"/>
        <s v="Program management"/>
        <s v="Project Management"/>
        <s v="Property Management"/>
        <s v="Property or Construction"/>
        <s v="Protective coatings"/>
        <s v="Psychiatric NP"/>
        <s v="Psychology"/>
        <s v="Public affairs / PR"/>
        <s v="Public Health"/>
        <s v="Public Health  local government"/>
        <s v="Public health (not medical)"/>
        <s v="Public health in higher education"/>
        <s v="Public Health Research"/>
        <s v="Public Health- state level"/>
        <s v="Public Libraries"/>
        <s v="Public Library"/>
        <s v="Public Library(Research)"/>
        <s v="Public Opinion Research"/>
        <s v="Public Policy"/>
        <s v="Public safety"/>
        <s v="Public/Environmental Health"/>
        <s v="Publications"/>
        <s v="Publishibg"/>
        <s v="Publishing"/>
        <s v="Publishing  content as a service"/>
        <s v="Publishing (book)"/>
        <s v="Publishing: Science  Academic  Technical"/>
        <s v="publishing/edtech"/>
        <s v="Purchasing"/>
        <s v="Quality Assurance"/>
        <s v="Quality Assurance Laboratory"/>
        <s v="R&amp;D"/>
        <s v="R&amp;D in Manufacturing"/>
        <s v="Real Estate"/>
        <s v="Real Estate / Housing"/>
        <s v="Real Estate Affordable Housing"/>
        <s v="Real Estate Association"/>
        <s v="Real Estate Corp. Office/not a Realtor"/>
        <s v="Real Estate customer care"/>
        <s v="Real Estate Development"/>
        <s v="Real Estate Investment"/>
        <s v="Real Estate Investment Support"/>
        <s v="Real estate services"/>
        <s v="Real estate software"/>
        <s v="Real Estate Title Company"/>
        <s v="Real estate valuation"/>
        <s v="Real Estate/ Mortgage"/>
        <s v="Real Estate/Development"/>
        <s v="Recruitment or HR"/>
        <s v="Regulatory Affairs"/>
        <s v="Regulatory Affairs- nutraceuticals"/>
        <s v="Religion"/>
        <s v="Religion/church"/>
        <s v="Religious"/>
        <s v="Religious (church)"/>
        <s v="Religious (synagogue)"/>
        <s v="religious educator"/>
        <s v="Religious institute"/>
        <s v="Religious institution"/>
        <s v="Renewable Energy"/>
        <s v="Renewable Energy Development"/>
        <s v="Renewable fuels"/>
        <s v="Repair facility for heavy duty trucks"/>
        <s v="Research"/>
        <s v="Research - Public Health"/>
        <s v="Research (health)"/>
        <s v="Research (Nuclear)"/>
        <s v="Research (Oceanography)"/>
        <s v="Research / Gov"/>
        <s v="Research &amp; Development"/>
        <s v="Research &amp; Development  Food &amp; Beverage"/>
        <s v="Research &amp; Development (Defense Industry)"/>
        <s v="Research &amp; Development (Physical Sciences)"/>
        <s v="Research &amp; Development Academia"/>
        <s v="Research &amp; Evaluation"/>
        <s v="Research Administration"/>
        <s v="Research at a National Laboratory"/>
        <s v="Research at a State University"/>
        <s v="Research Institute"/>
        <s v="Research Science"/>
        <s v="Research Scientist  Pharma"/>
        <s v="Research(Brain)"/>
        <s v="Research/Academia"/>
        <s v="Research/Social Science"/>
        <s v="Restaurant"/>
        <s v="Restaurants &amp; Hospitality"/>
        <s v="Restoration"/>
        <s v="Retail"/>
        <s v="Retail call center"/>
        <s v="Retail mid level management"/>
        <s v="Retail pharmacy"/>
        <s v="Retail real estate"/>
        <s v="Rideshare"/>
        <s v="Rural electrification"/>
        <s v="Saas"/>
        <s v="Saas company/software"/>
        <s v="Sailing Instructor"/>
        <s v="Sales"/>
        <s v="Sales &amp; Service"/>
        <s v="Sales Operations"/>
        <s v="School"/>
        <s v="Science"/>
        <s v="Science - QC lab"/>
        <s v="Science (Chemistry R&amp;D)"/>
        <s v="Science academia"/>
        <s v="Science and Natural Resource Management"/>
        <s v="Science and reasearch"/>
        <s v="Science publishing"/>
        <s v="Science Research"/>
        <s v="Science/Biotech"/>
        <s v="Scientific analysis"/>
        <s v="Scientific publishing"/>
        <s v="Scientific R&amp;D"/>
        <s v="Scientific Research"/>
        <s v="Scientist"/>
        <s v="Security"/>
        <s v="Security and manufacturing company"/>
        <s v="Service"/>
        <s v="Service &amp; repair"/>
        <s v="Shared office space"/>
        <s v="Sign Language Interpreter  Community"/>
        <s v="Skilled trade"/>
        <s v="Small business/service company"/>
        <s v="Social networks"/>
        <s v="Social research"/>
        <s v="Social science"/>
        <s v="Social Science Research"/>
        <s v="Social Work"/>
        <s v="Soft Drinks Manufacturing"/>
        <s v="Software"/>
        <s v="Software Development / IT"/>
        <s v="Soldier"/>
        <s v="Sourcing &amp; Procurement"/>
        <s v="Space"/>
        <s v="Special Collections Library"/>
        <s v="Specialist clothing"/>
        <s v="Specialist policy consulting/research"/>
        <s v="Sports"/>
        <s v="Staffing &amp; workforce solutions"/>
        <s v="Staffing agency"/>
        <s v="Staffing Firm"/>
        <s v="Staffing Industrry"/>
        <s v="State &amp; federal contractor"/>
        <s v="State DOT"/>
        <s v="State-level public transportation agency"/>
        <s v="STEM Medical Research"/>
        <s v="STEM Research"/>
        <s v="STEM(Academia)"/>
        <s v="Storage Facility"/>
        <s v="Strategy"/>
        <s v="Strategy consulting"/>
        <s v="Student"/>
        <s v="student paid intern in computing"/>
        <s v="Subsidized Seniors Housing"/>
        <s v="Summer camp"/>
        <s v="Supply Chain"/>
        <s v="Supply Chain Distribution"/>
        <s v="Supply Chain Operations"/>
        <s v="Survey methodology"/>
        <s v="Survey Research/Public Policy Research"/>
        <s v="Surveying"/>
        <s v="Synthetic Chemical Manufacturing"/>
        <s v="Tabletop Games Publishing"/>
        <s v="Tabletop Gaming"/>
        <s v="Tailoring Service"/>
        <s v="Technology"/>
        <s v="Telecommunications"/>
        <s v="Telecommunications (GPS)"/>
        <s v="Textbook Copyeditor"/>
        <s v="Theatre"/>
        <s v="Think tank"/>
        <s v="TIC (Testing  Inspection &amp; Certification)"/>
        <s v="Tourism"/>
        <s v="Tourism/Heritage -- but for a government building"/>
        <s v="Toxicology"/>
        <s v="Trade Associations"/>
        <s v="Trades (Supply Chain) Oil and Gas"/>
        <s v="Training"/>
        <s v="Training &amp; Professional Services"/>
        <s v="Translation"/>
        <s v="Translation &amp; Localization"/>
        <s v="Translation/transcription"/>
        <s v="Transport or Logistics"/>
        <s v="Travel"/>
        <s v="Unemployed"/>
        <s v="Union/political organizing"/>
        <s v="Unions"/>
        <s v="University administration"/>
        <s v="University libraries"/>
        <s v="University research"/>
        <s v="University tech transfer (higher ed/marketing/writing)"/>
        <s v="Unknown"/>
        <s v="Urban Planning"/>
        <s v="Utilities &amp; Telecommunications"/>
        <s v="UX Design"/>
        <s v="UX Research"/>
        <s v="Vet"/>
        <s v="Veterinary"/>
        <s v="Veterinary Care"/>
        <s v="Veterinary Diagnostics"/>
        <s v="Veterinary m&amp;a"/>
        <s v="Veterinary services"/>
        <s v="Video Games"/>
        <s v="Virtual Assisting"/>
        <s v="Virtual reality"/>
        <s v="Warehouse"/>
        <s v="Warehousing"/>
        <s v="Waste &amp; recycling"/>
        <s v="Waste Management"/>
        <s v="Wealth advisor Research"/>
        <s v="Wholesale"/>
        <s v="Wholesale - Apparel"/>
        <s v="Wholesale and retail trade"/>
        <s v="Wholesale Distrbution"/>
        <s v="Wholesale Distribution B2B"/>
        <s v="Wholesale Industrial &amp; Welding Supplies &amp; Equipment"/>
        <s v="Wholesale supplier"/>
        <s v="Wholesale textile manufacture &amp; sales"/>
        <s v="Wholesale Trade"/>
        <s v="Wine"/>
        <s v="Wine &amp; Spirits"/>
        <s v="Wine Importing/Distribution"/>
        <s v="Wine Sales"/>
        <s v="Wine Wholesale"/>
        <s v="Winery regulatory compliance"/>
        <s v="Workforce development"/>
        <s v="Writing &amp; journalism"/>
        <s v="Zoo"/>
        <s v="Zoos &amp; Aquariums"/>
      </sharedItems>
    </cacheField>
    <cacheField name="experience" numFmtId="0">
      <sharedItems count="9">
        <s v="1 year or less"/>
        <s v="2 - 4 years"/>
        <s v="8 - 10 years"/>
        <s v="5 - 7 years"/>
        <s v="11 - 20 years"/>
        <s v="5-7 years"/>
        <s v="21 - 30 years"/>
        <s v="31 - 40 years"/>
        <s v="41 years or more"/>
      </sharedItems>
    </cacheField>
    <cacheField name="num_employees" numFmtId="0">
      <sharedItems containsSemiMixedTypes="0" containsString="0" containsNumber="1" containsInteger="1" minValue="1" maxValue="1617" count="133">
        <n v="1"/>
        <n v="2"/>
        <n v="3"/>
        <n v="46"/>
        <n v="574"/>
        <n v="195"/>
        <n v="257"/>
        <n v="70"/>
        <n v="8"/>
        <n v="233"/>
        <n v="68"/>
        <n v="348"/>
        <n v="48"/>
        <n v="15"/>
        <n v="12"/>
        <n v="5"/>
        <n v="39"/>
        <n v="14"/>
        <n v="4"/>
        <n v="7"/>
        <n v="116"/>
        <n v="52"/>
        <n v="25"/>
        <n v="63"/>
        <n v="86"/>
        <n v="24"/>
        <n v="16"/>
        <n v="13"/>
        <n v="6"/>
        <n v="34"/>
        <n v="139"/>
        <n v="81"/>
        <n v="22"/>
        <n v="37"/>
        <n v="157"/>
        <n v="83"/>
        <n v="1617"/>
        <n v="513"/>
        <n v="698"/>
        <n v="120"/>
        <n v="18"/>
        <n v="613"/>
        <n v="179"/>
        <n v="847"/>
        <n v="31"/>
        <n v="922"/>
        <n v="206"/>
        <n v="309"/>
        <n v="94"/>
        <n v="10"/>
        <n v="352"/>
        <n v="62"/>
        <n v="472"/>
        <n v="327"/>
        <n v="73"/>
        <n v="109"/>
        <n v="36"/>
        <n v="20"/>
        <n v="158"/>
        <n v="44"/>
        <n v="554"/>
        <n v="238"/>
        <n v="190"/>
        <n v="42"/>
        <n v="9"/>
        <n v="287"/>
        <n v="55"/>
        <n v="273"/>
        <n v="87"/>
        <n v="38"/>
        <n v="535"/>
        <n v="117"/>
        <n v="64"/>
        <n v="212"/>
        <n v="260"/>
        <n v="169"/>
        <n v="49"/>
        <n v="17"/>
        <n v="85"/>
        <n v="54"/>
        <n v="652"/>
        <n v="268"/>
        <n v="76"/>
        <n v="11"/>
        <n v="256"/>
        <n v="30"/>
        <n v="355"/>
        <n v="92"/>
        <n v="33"/>
        <n v="59"/>
        <n v="174"/>
        <n v="43"/>
        <n v="96"/>
        <n v="26"/>
        <n v="71"/>
        <n v="98"/>
        <n v="21"/>
        <n v="124"/>
        <n v="105"/>
        <n v="184"/>
        <n v="223"/>
        <n v="28"/>
        <n v="19"/>
        <n v="27"/>
        <n v="346"/>
        <n v="145"/>
        <n v="95"/>
        <n v="205"/>
        <n v="58"/>
        <n v="249"/>
        <n v="255"/>
        <n v="103"/>
        <n v="130"/>
        <n v="150"/>
        <n v="878"/>
        <n v="227"/>
        <n v="252"/>
        <n v="392"/>
        <n v="517"/>
        <n v="142"/>
        <n v="29"/>
        <n v="50"/>
        <n v="66"/>
        <n v="77"/>
        <n v="111"/>
        <n v="161"/>
        <n v="78"/>
        <n v="107"/>
        <n v="82"/>
        <n v="41"/>
        <n v="23"/>
        <n v="57"/>
        <n v="136"/>
      </sharedItems>
    </cacheField>
  </cacheFields>
  <extLst>
    <ext xmlns:x14="http://schemas.microsoft.com/office/spreadsheetml/2009/9/main" uri="{725AE2AE-9491-48be-B2B4-4EB974FC3084}">
      <x14:pivotCacheDefinition pivotCacheId="15764696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87.111430671299" createdVersion="8" refreshedVersion="8" minRefreshableVersion="3" recordCount="11032" xr:uid="{CA31B543-2E8C-410A-A3FB-A6F3032EF73D}">
  <cacheSource type="worksheet">
    <worksheetSource name="Table2"/>
  </cacheSource>
  <cacheFields count="2">
    <cacheField name="job_title" numFmtId="0">
      <sharedItems count="11032">
        <s v="Regional Operations &amp; Training Manager"/>
        <s v="Security Engineer"/>
        <s v="Localization Director"/>
        <s v="Senior Staff Software Engineer"/>
        <s v="Voice Actor"/>
        <s v="UX Designer"/>
        <s v="Programme Officer for Latin America &amp; the Caribbean - Research &amp; Advocacy"/>
        <s v="Principal Program Manager"/>
        <s v="Manager  Data Science"/>
        <s v="Amazon Timekeeping HR Admin"/>
        <s v="Backend Systems Developer"/>
        <s v="Materials Engineer"/>
        <s v="Software Architect"/>
        <s v="Managing Director"/>
        <s v="Chief Officer"/>
        <s v="Production Services Manager"/>
        <s v="Head of product management  EVP Product"/>
        <s v="Consumer Marketing Lead"/>
        <s v="VP of Analytics"/>
        <s v="Cluster Manager - Marketing"/>
        <s v="Member Manager"/>
        <s v="Product Design Manager"/>
        <s v="Senior Staff Privacy Engineer"/>
        <s v="VP of Product Management"/>
        <s v="Senior Staff Engineer"/>
        <s v="Senior Manager  SRE"/>
        <s v="VP of Production"/>
        <s v="Manager  Information Security"/>
        <s v="Staff Product Manager"/>
        <s v="Software Development Manager"/>
        <s v="Senior VP"/>
        <s v="Staff Software Engineer"/>
        <s v="Technical Recruiting Manager"/>
        <s v="Agricultural Supply line Negotiating consultant"/>
        <s v="Director  Growth"/>
        <s v="President"/>
        <s v="VP of Financial Planning &amp; Analysis"/>
        <s v="Product Designer"/>
        <s v="Software Development Engineer"/>
        <s v="Sales &amp; Trading"/>
        <s v="Executive Administrator"/>
        <s v="Chief Advancement Officer"/>
        <s v="Director  Global Partnerships"/>
        <s v="Senior Deliverablity Consultant"/>
        <s v="Senior Director"/>
        <s v="Portfolio Manager"/>
        <s v="Security Engineering Manager"/>
        <s v="Senior Software Development Engineer"/>
        <s v="VP of Sales"/>
        <s v="Senior Customer Success Manager"/>
        <s v="Senior Director  Web &amp; Digital"/>
        <s v="Staff Scientist III"/>
        <s v="Systems Architect"/>
        <s v="Technical Program Manager"/>
        <s v="Art Director of (sub category)"/>
        <s v="Banker"/>
        <s v="Brand Advertising Manager"/>
        <s v="Business Lead"/>
        <s v="Firmware Engineer"/>
        <s v="Investment Professional"/>
        <s v="Medical Device Sales Representative"/>
        <s v="Realtor"/>
        <s v="Senior Account Manager"/>
        <s v="Sales Engineering Manager"/>
        <s v="Senior SDE"/>
        <s v="Senior Development Manager"/>
        <s v="Enterprise Sales Director"/>
        <s v="Technical Lead  Manager"/>
        <s v="Bond Analyst"/>
        <s v="Communications Strategist"/>
        <s v="Quantitative Analyst"/>
        <s v="Digital Imaging Technician"/>
        <s v="Group Product Manager"/>
        <s v="Head of Vendor Management"/>
        <s v="Manager  Product Management"/>
        <s v="Marketing assisstant"/>
        <s v="Product Management Leader"/>
        <s v="Best Boy"/>
        <s v="Data Science Manager"/>
        <s v="Director  Infrastructure"/>
        <s v="Director  Sales Enablement"/>
        <s v="Senior Director  Sales"/>
        <s v="Senior Electrical Engineer"/>
        <s v="Senior Product Line Manager"/>
        <s v="Senior Production Engineer"/>
        <s v="Senior Regional Sales Manager"/>
        <s v="Space Plan Consultant"/>
        <s v="Trader"/>
        <s v="Workday Analyst"/>
        <s v="Global Head of Communications"/>
        <s v="Information Security Architect"/>
        <s v="Product Group Lead"/>
        <s v="Product Manager"/>
        <s v="Director  Arts"/>
        <s v="General Counsel &amp; Chief Compliance Officer"/>
        <s v="Head of Solutions Engineering"/>
        <s v="Product Manager - Technical"/>
        <s v="VP of Global Account Management"/>
        <s v="Membership Director"/>
        <s v="Director  IT Strategy"/>
        <s v="Senior UX Researcher"/>
        <s v="Software Development Lead"/>
        <s v="Senior Director  Strategy"/>
        <s v="Marketing Director"/>
        <s v="Director  Laboratory Informatics"/>
        <s v="Director  Professional Services"/>
        <s v="Director  Media"/>
        <s v="Director  Product Management"/>
        <s v="Director  Supply Chain"/>
        <s v="Enterprise Sales Representative"/>
        <s v="Senior Design Architect"/>
        <s v="VP of Consulting"/>
        <s v="Power Trader"/>
        <s v="Purchasing Manager - Apparel"/>
        <s v="Senior Principal Software Engineer"/>
        <s v="VP of Senior Counsel"/>
        <s v="Business Operations"/>
        <s v="Software Account Director"/>
        <s v="Technical Writer"/>
        <s v="TPM"/>
        <s v="VP of Commercial Banking"/>
        <s v="Group Manager of Analytics"/>
        <s v="Scientist"/>
        <s v="Manager  Business Intelligence"/>
        <s v="Regional Supply Chain Director"/>
        <s v="UX Writer"/>
        <s v="Global Compensation Director"/>
        <s v="Director  Client Operations"/>
        <s v="VP of Controller"/>
        <s v="Senior Product Manager  Technical"/>
        <s v="Principal Cloud Solution Architect"/>
        <s v="Incident Manager"/>
        <s v="Influencer Marketing Manager"/>
        <s v="IT Director"/>
        <s v="Non technical recruiter"/>
        <s v="Owner"/>
        <s v="Product Scientist"/>
        <s v="Purchaser"/>
        <s v="Senior Associate  Lawyer"/>
        <s v="1x1 Coordinator"/>
        <s v="Actuarial Specialist"/>
        <s v="Associate Attorney  Mid-level"/>
        <s v="Associate Director  Product Management"/>
        <s v="Consultant obstetrician &amp; gynaecologist"/>
        <s v="Corporate Development"/>
        <s v="Data Architect"/>
        <s v="Director  Football"/>
        <s v="Director  Medical Information"/>
        <s v="Director  Project Controls"/>
        <s v="Director  Technology"/>
        <s v="Director  Technology Recruiting"/>
        <s v="Distinguished Member of Technical Staff"/>
        <s v="Engineering Director"/>
        <s v="Engineering Manager II"/>
        <s v="Genomics Sales Specialist"/>
        <s v="Senior Director  Design"/>
        <s v="Senior Director  Employee Benefits"/>
        <s v="Senior Engineering Program Manager"/>
        <s v="Senior Financial Manager"/>
        <s v="Senior Leasing Representative"/>
        <s v="Senior Manager  Software Engineering"/>
        <s v="Senior Managing Director"/>
        <s v="Senior Software Manager"/>
        <s v="Senior VP  Internal Communications"/>
        <s v="Software Engineer  Manager"/>
        <s v="VP of Corporate Communications &amp; Investor Relations"/>
        <s v="VP of Legal"/>
        <s v="VP of Relationship Manager"/>
        <s v="Senior Field Specialist"/>
        <s v="Hardware Engineering program manager"/>
        <s v="Head of Partnerships"/>
        <s v="Division Director"/>
        <s v="Senior Software Analyst"/>
        <s v="Senior Technical Program Manager"/>
        <s v="VP of Compliance Officer"/>
        <s v="Chief of Staff  Customer Experience"/>
        <s v="Customer Development Director"/>
        <s v="General Manager  Strategic Design"/>
        <s v="Manager  Content Strategy"/>
        <s v="Principal Design Researcher"/>
        <s v="Manager  Software Dev &amp; Eng"/>
        <s v="Senior Engineering Manager"/>
        <s v="Director  Content"/>
        <s v="Senior Supply Chain Planner"/>
        <s v="Web Producer"/>
        <s v="VP of Treasury"/>
        <s v="Principal Occupational Therapist"/>
        <s v="Director  IT Architecture"/>
        <s v="Senior Software Application Engineer"/>
        <s v="Senior Product Support Manager"/>
        <s v="Senior Actuary"/>
        <s v="Hardware Engineer"/>
        <s v="Head of People Operations"/>
        <s v="Linguist III"/>
        <s v="Managing Director Integrated Marketing"/>
        <s v="OBGYN"/>
        <s v="Policy Director"/>
        <s v="Principal Technical Program Manager"/>
        <s v="Privacy Engineer"/>
        <s v="Research Manager"/>
        <s v="Director  Advanced Analytics &amp; Statistics"/>
        <s v="Director  Clinical Operations"/>
        <s v="Director  General Counsel Division"/>
        <s v="Director  Market Research"/>
        <s v="Director  Sales"/>
        <s v="Director  Technology Delivery"/>
        <s v="Forensic Accountant"/>
        <s v="Senior Director  Marketing"/>
        <s v="Software Engineer Manager"/>
        <s v="Supply Chain Assocaite Director"/>
        <s v="Valuations Expert"/>
        <s v="VP of Corporate Counsel"/>
        <s v="Principal Project Manager"/>
        <s v="Regional Manager"/>
        <s v="Diplomat"/>
        <s v="Software Engineer Principal Member of Technical Staff"/>
        <s v="Senior Data Scientist"/>
        <s v="Senior Director  Actuarial"/>
        <s v="Senior Manager  Compensation"/>
        <s v="Senior Project Engineer"/>
        <s v="Senior Relationship Manager"/>
        <s v="Silicon Validation Engineer"/>
        <s v="Arts Curator &amp; Professor"/>
        <s v="Commercial Director"/>
        <s v="Compliance Senior Manager"/>
        <s v="Enterprise Account Executive"/>
        <s v="Head of Business Development"/>
        <s v="Optical Engineer II"/>
        <s v="Partner"/>
        <s v="Project Director"/>
        <s v="Restructuring Consultant"/>
        <s v="Executive VP"/>
        <s v="Formulation Senior Scientist"/>
        <s v="Sales Strategy Analyst"/>
        <s v="Data Science"/>
        <s v="Senior process engineer"/>
        <s v="Hardware Design Engineer"/>
        <s v="Managing Economist"/>
        <s v="Owner/Operator"/>
        <s v="Principal Site Reliability Developer"/>
        <s v="Principal Software Enginner"/>
        <s v="Quality Assurance Engineering Lead"/>
        <s v="Business Intelligence Engineer"/>
        <s v="Chief Privacy Officer  Counsel"/>
        <s v="Cyber Threat Intelligence Analyst"/>
        <s v="Director  Legal Counsel"/>
        <s v="Senior Director  Deal Strategy"/>
        <s v="Senior Engineer  RandD"/>
        <s v="Senior Systems Engineer"/>
        <s v="Software Team Lead"/>
        <s v="Store Manager"/>
        <s v="Strategic Assistant"/>
        <s v="Marketing Analytics Manager"/>
        <s v="Junior Experience Developer"/>
        <s v="Manager  Sales Engineering"/>
        <s v="Operations Executive"/>
        <s v="Physician/Hospitalist"/>
        <s v="Planning Team Lead"/>
        <s v="Quality Assurance Manager"/>
        <s v="Senior Intellectual Property Counsel"/>
        <s v="Strategic Account Executive"/>
        <s v="Country Head of Market Access"/>
        <s v="Director  Analytics"/>
        <s v="Director  Medical Affairs"/>
        <s v="Senior Counsel  Litigation"/>
        <s v="Senior Brand Manager"/>
        <s v="Product Strategy &amp; Marketing Manager"/>
        <s v="Compliance Senior Analyst"/>
        <s v="Marketing Manager"/>
        <s v="VP of Global HR Operations &amp; Technology"/>
        <s v="Senior Counsel"/>
        <s v="Senior Manager  Internal Communications"/>
        <s v="Senior Manager  Statistics"/>
        <s v="Senior Managing Consultant"/>
        <s v="Senior Producer"/>
        <s v="Senior Technical Account Manager"/>
        <s v="Senior VP  Marketing"/>
        <s v="Software Engineer Senior principal"/>
        <s v="Staff Developer Evangelist"/>
        <s v="Strategy Consultant"/>
        <s v="Technical Lead"/>
        <s v="VP of Digital Marketing &amp; Customer Experience"/>
        <s v="VP of Partnerships"/>
        <s v="Head of Cyber Security"/>
        <s v="Import Trade Compliance"/>
        <s v="Internal Communications"/>
        <s v="Knowledge Manager"/>
        <s v="Medical Consultant"/>
        <s v="Mortgage Loan Processor/Underwriter"/>
        <s v="Research Scientist III"/>
        <s v="Science Editor"/>
        <s v="CTO"/>
        <s v="Digital Strategic Planner"/>
        <s v="Director  Information Security"/>
        <s v="Director  Property Tax"/>
        <s v="Executive Search Consultant"/>
        <s v="Fund manager"/>
        <s v="Associate Director  Clinical"/>
        <s v="Director  Real-World Evidence"/>
        <s v="Output editor: TV news"/>
        <s v="Senior Clinical Program Manager"/>
        <s v="Helpdesk Professional"/>
        <s v="Imaging Specalist"/>
        <s v="Loan Processor"/>
        <s v="Senior Credit Analyst"/>
        <s v="Senior Director  Quality Systems"/>
        <s v="Application Specialist"/>
        <s v="Communications Operator"/>
        <s v="Cyber Threat Analyst"/>
        <s v="Director  Cybersecurity"/>
        <s v="Assistant VP of Actuary"/>
        <s v="Operational Excellence Manager"/>
        <s v="VP of Accounting"/>
        <s v="Director  Regulatory Affairs"/>
        <s v="Creative Services Manager"/>
        <s v="Deputy Director  Accounting"/>
        <s v="Head Data Scientist"/>
        <s v="Process Specialist"/>
        <s v="Supervisor"/>
        <s v="Career Associate Attorney"/>
        <s v="Client Executive"/>
        <s v="Commercial Banker"/>
        <s v="24 Frame Video Playback"/>
        <s v="Anesthesiologist"/>
        <s v="Associate Medical Director"/>
        <s v="AWS Solutions Architect"/>
        <s v="Camera Hardware Engineer"/>
        <s v="Chartered Accountant"/>
        <s v="Co-Executive Producer"/>
        <s v="Credit Sales"/>
        <s v="Customer Solutions Engineer"/>
        <s v="Cyber Security Management"/>
        <s v="Demand Planning Analyst"/>
        <s v="Director  Advanced Analytics"/>
        <s v="Director  Customer Support"/>
        <s v="Director  Fixed Income"/>
        <s v="Director  Master Data"/>
        <s v="Director  Presales Engineering"/>
        <s v="Director  Product Design &amp; Development"/>
        <s v="Director  Purchasing"/>
        <s v="Director  Research"/>
        <s v="Director  Technical Services"/>
        <s v="Domain Architect"/>
        <s v="Engineering Team Lead"/>
        <s v="Enterprise Risk Manager"/>
        <s v="General Counsel"/>
        <s v="Head of HR"/>
        <s v="iOS Engineer"/>
        <s v="IT Infrastructure Manager"/>
        <s v="Lead Privacy Counsel"/>
        <s v="Manager Centre of excellence"/>
        <s v="Manager  Marketing"/>
        <s v="Managing Director Advanced Technology"/>
        <s v="Paralegal Manager"/>
        <s v="Pipefitter"/>
        <s v="Podcast Strategy"/>
        <s v="Principal Software Engineer"/>
        <s v="Principle Software Engineer"/>
        <s v="Product Design"/>
        <s v="Publisher"/>
        <s v="Senior Business Process Manager"/>
        <s v="Senior Clinical Laboratory Scientist"/>
        <s v="Senior Manager  Events &amp; Marketing"/>
        <s v="Senior Manager  Growth Marketing"/>
        <s v="Senior Marketing Manager"/>
        <s v="Senior Natural Language Processing engineer"/>
        <s v="Senior Portfolio Advisor"/>
        <s v="Server"/>
        <s v="Software Engineer"/>
        <s v="Solutions Consultant"/>
        <s v="Staff Software Engineering Manager"/>
        <s v="Supply Chain Manager"/>
        <s v="Taxonomist"/>
        <s v="Tech"/>
        <s v="TV Writer"/>
        <s v="UX Researcher"/>
        <s v="VFX Generalist"/>
        <s v="Vibration Engineer"/>
        <s v="VP of Global Channels"/>
        <s v="VP of Investor Relations"/>
        <s v="VP of People &amp; Culture"/>
        <s v="Medical Staff Representative"/>
        <s v="Director  E-Commerce"/>
        <s v="Commercial Sales Executive"/>
        <s v="Scientific Strategy Advisor"/>
        <s v="Senior Manager II  People Operations"/>
        <s v="Technical Director"/>
        <s v="Staff Technical Product Manager"/>
        <s v="Pharmacy Director"/>
        <s v="Manager  Technical Writing"/>
        <s v="Senior Manager  Engineering"/>
        <s v="Senior Director  Compliance"/>
        <s v="Senior E-Learning Developer"/>
        <s v="Shareholder"/>
        <s v="VP of Research"/>
        <s v="Associate General Counsel  IP"/>
        <s v="Associate Staff Firmware Engineer"/>
        <s v="Biostatistician"/>
        <s v="Business Development"/>
        <s v="CEO"/>
        <s v="Certified Financial Planner"/>
        <s v="Chief Risk Officer"/>
        <s v="Compliance Officer"/>
        <s v="Director  Actuarial"/>
        <s v="Director  Debt Capital Markets"/>
        <s v="Director  Executive Talent Management"/>
        <s v="Director  Retirement Benefits"/>
        <s v="Director  Sales &amp; Education"/>
        <s v="Director  Sales Strategy"/>
        <s v="Director  Site Reliability Engineering"/>
        <s v="Director  UX Design"/>
        <s v="International Tax"/>
        <s v="Manager  Consulting Services"/>
        <s v="Manager  Mechanical Engineering"/>
        <s v="MandA Tax Senior Manager"/>
        <s v="National Account Manager"/>
        <s v="Partnership Sales"/>
        <s v="Petroleum Engineer"/>
        <s v="Real Estate Agent Development Coach"/>
        <s v="Software Development Engineer III"/>
        <s v="Senior Staff Information Security Analyst"/>
        <s v="Senior Marketing Automation Manager"/>
        <s v="Solutions Engineer"/>
        <s v="Incident Response Consultant"/>
        <s v="Investment Banking Analyst"/>
        <s v="Emergency Veterinarian"/>
        <s v="Director  Loyalty Marketing"/>
        <s v="Principal Quality Engineer"/>
        <s v="Director  Executive Communications"/>
        <s v="Accounts Executive II"/>
        <s v="Investment Product Manager"/>
        <s v="Senior Content Developer"/>
        <s v="Urban Specialist"/>
        <s v="Learning &amp; Development Senior Manager"/>
        <s v="Assistant Sales Manager"/>
        <s v="Accounts Executive"/>
        <s v="AGM"/>
        <s v="Apparel Technical Designer"/>
        <s v="Associate Director  Project Management"/>
        <s v="Associate Technical Account Manager"/>
        <s v="Change Management Director"/>
        <s v="Chief Product Officer"/>
        <s v="Contracts Partner"/>
        <s v="Controls Systems Engineer"/>
        <s v="Creative Designer"/>
        <s v="Dealer Sales Representative"/>
        <s v="Deputy Company Secretary"/>
        <s v="DevOps contractor / consultant"/>
        <s v="Director  Biostatistics"/>
        <s v="Director  Capital Planning"/>
        <s v="Director  Channel Marketing"/>
        <s v="Director  Demand Generation"/>
        <s v="Director  Experience &amp; Strategy"/>
        <s v="Director  Finance"/>
        <s v="Director  R &amp; T"/>
        <s v="Director  Research Operations"/>
        <s v="Electrical Engineer"/>
        <s v="Executive Compensation Consultant"/>
        <s v="Family Physician"/>
        <s v="Geotechnical Manager"/>
        <s v="Senior Developer Advocate"/>
        <s v="Senior Director  Workforce Management"/>
        <s v="Senior Financial Services Support"/>
        <s v="Senior Manager  Analytics"/>
        <s v="Senior Manager  Marketing &amp; Business Analytics"/>
        <s v="Senior Manager  User Experience"/>
        <s v="Senior Material Coordinator"/>
        <s v="Senior Paralegal  Real Estate"/>
        <s v="Senior Researcher"/>
        <s v="Senior Risk Manager"/>
        <s v="Senior Security Expert"/>
        <s v="Senior VP  Finance"/>
        <s v="SEO Manager"/>
        <s v="Station Commander"/>
        <s v="Structural Biology Lead"/>
        <s v="Systems Development Engineer"/>
        <s v="Underwriting Officer"/>
        <s v="UX  Product Designer"/>
        <s v="Head of Business Operations"/>
        <s v="Health &amp; Safety Advisor"/>
        <s v="Housecall Veterinarian"/>
        <s v="Information Manager"/>
        <s v="Manager  Developer Evangelism"/>
        <s v="Managing Underwriter"/>
        <s v="Marketing Team Manager"/>
        <s v="Mortgage Loan Officer"/>
        <s v="Of Counsel"/>
        <s v="Paralegal  Trusts &amp; Estates"/>
        <s v="Partnerships"/>
        <s v="PMTS Infrastructure Engineer"/>
        <s v="President - machine safety consultant"/>
        <s v="Principal Member of Technical Staff"/>
        <s v="Product Design Director"/>
        <s v="Real Estate Project Manager"/>
        <s v="Regional Sales Director"/>
        <s v="Sales &amp; Service"/>
        <s v="Sales Engineer"/>
        <s v="Sales Executive"/>
        <s v="Security Pre-Sales"/>
        <s v="Senior Analyst  Investment Performance &amp; Risk"/>
        <s v="Inside Account Representative"/>
        <s v="Medical Affairs Project Manager"/>
        <s v="Technical Product Manager"/>
        <s v="Lead Technical Writer"/>
        <s v="Development &amp; Marketing Coordinator"/>
        <s v="Brand Communications Manager"/>
        <s v="Head of Strategic Partnerships"/>
        <s v="Senior Software Engineer  Devops"/>
        <s v="UX Engineer Manager"/>
        <s v="VP of HR"/>
        <s v="Associate General Counsel"/>
        <s v="Representative Payee Reviewer"/>
        <s v="Marketing Operations Specialist"/>
        <s v="Program Management"/>
        <s v="Senior Banking Associate"/>
        <s v="Software Development Engineer I"/>
        <s v="Global HR Business Partner"/>
        <s v="Conversion Manager"/>
        <s v="Director  Cloud Solutions"/>
        <s v="Director  Strategy"/>
        <s v="Head of Product Management"/>
        <s v="Manager  Sales Strategy &amp; Operations"/>
        <s v="Principal Counsel"/>
        <s v="Senior Development Coordinator"/>
        <s v="Senior Portfolio Analyst"/>
        <s v="VP of Technology"/>
        <s v="Lending Operations Specialist"/>
        <s v="Geophysicist"/>
        <s v="Associate VP"/>
        <s v="Business Intelligence Manager"/>
        <s v="Chief Intellectual Property Counsel"/>
        <s v="Clinical Engineer"/>
        <s v="Commercial Controller"/>
        <s v="Compliance Counsel"/>
        <s v="Credit Review Officer"/>
        <s v="Customer Service Director"/>
        <s v="Customer Service Support"/>
        <s v="Director  Global SEO"/>
        <s v="Director  Mortgage Operations"/>
        <s v="Enterprise Solutions Architect"/>
        <s v="Financial Planner"/>
        <s v="Head of Solutions"/>
        <s v="Instructional Design Consultant"/>
        <s v="PR Manager"/>
        <s v="Practice Director"/>
        <s v="Quality Control Supervisor"/>
        <s v="Records Management"/>
        <s v="Regional Finance Director"/>
        <s v="Relationship Manager"/>
        <s v="Senior Civil Project Manager"/>
        <s v="Senior Director  Data Management"/>
        <s v="Senior Editor &amp; Director"/>
        <s v="Senior RandD engineer manager"/>
        <s v="Senior Sales Engineer"/>
        <s v="Senior SEM Analyst"/>
        <s v="Strategy Manager"/>
        <s v="Truck Driver"/>
        <s v="VP of Application Management"/>
        <s v="VP of IT"/>
        <s v="VP of Marketing &amp; Operations"/>
        <s v="Senior Product Marketing Manager"/>
        <s v="STEM PhD Student"/>
        <s v="VP of Customer Success"/>
        <s v="Commercial Lines Department Manager"/>
        <s v="Customer Success Manager II"/>
        <s v="Program Director"/>
        <s v="Portfolio Analyst"/>
        <s v="Senior Technical Sales Engineer"/>
        <s v="Staff Technical Writer"/>
        <s v="Program Lead"/>
        <s v="Associate Director  Market Access"/>
        <s v="Alliance Manager"/>
        <s v="Area Retail Sales Manager"/>
        <s v="Content Developer"/>
        <s v="Director  Business &amp; Legal Affairs"/>
        <s v="Director  Quality Assurance RandD"/>
        <s v="Diversity Senior Program Manager"/>
        <s v="Staff Engineering Analyst"/>
        <s v="Supplier Relationship Manager"/>
        <s v="Taxonomy Manager"/>
        <s v="Product Management Director"/>
        <s v="Senior Construction Manager"/>
        <s v="Key account manager"/>
        <s v="Business Architect"/>
        <s v="Material Handling Specialist V"/>
        <s v="Senior Manager  Strategy"/>
        <s v="Platform Developer"/>
        <s v="Senior Technical Lead Project Manager"/>
        <s v="Principal Product Marketing Manager"/>
        <s v="Technical Support Agent"/>
        <s v="Senior Director  ESG &amp; Investor Relations"/>
        <s v="Senior Director  Product Management"/>
        <s v="Senior Key Account Manager"/>
        <s v="Senior Manager  eCommerce"/>
        <s v="Senior Manager  Insights"/>
        <s v="Senior Manager  Regulatory Affairs"/>
        <s v="Senior Manager  Strategy &amp; Operations"/>
        <s v="Senior Manager  Support"/>
        <s v="Senior Network Engineer"/>
        <s v="Senior Recruiting Manager"/>
        <s v="Service Advisor"/>
        <s v="Social Media Communications"/>
        <s v="Solution Engineer"/>
        <s v="Success Manager"/>
        <s v="Supply Strategy"/>
        <s v="Technical Product Expert"/>
        <s v="Technical Sales Specialist"/>
        <s v="Transactional Attorney"/>
        <s v="Trucking Back Office Manager"/>
        <s v="Truss Designer &amp; Office Manager"/>
        <s v="VP"/>
        <s v="VP of Asset Management"/>
        <s v="VP of Customer Support (Operations VP)"/>
        <s v="VP of Information Security"/>
        <s v="VP of Learning &amp; Development"/>
        <s v="VP of Membership &amp; Programs"/>
        <s v="Accessibility Engineer"/>
        <s v="Actuarial Consultant"/>
        <s v="Actuarial Director"/>
        <s v="Assistant VP of Portfolio Manager"/>
        <s v="Assistant VP of Software Development"/>
        <s v="Assistant VP of Unit Manager  Communications"/>
        <s v="Associate Brand Director"/>
        <s v="Associate Director  Corporate Insurance"/>
        <s v="Associate Director  Global Scientific Communications"/>
        <s v="Associate Professor  Management"/>
        <s v="Associate Solutions Architect"/>
        <s v="Banker Associate"/>
        <s v="Business Owner"/>
        <s v="Business Strategy Manager"/>
        <s v="Channel Marketing"/>
        <s v="Closing Secretary/Title Company"/>
        <s v="College Scout"/>
        <s v="Compliance Specialist"/>
        <s v="Corporate Tax Director"/>
        <s v="Customer Experience Director"/>
        <s v="Cybersecurity Principal"/>
        <s v="Director  Corporate Communications"/>
        <s v="Director  Corporate Strategy"/>
        <s v="Director  Engineering"/>
        <s v="Director  External Communications"/>
        <s v="Director  Oncology Project Management"/>
        <s v="Director  Risk Management"/>
        <s v="Dispatcher"/>
        <s v="Division Manager"/>
        <s v="Doctor (Psychiatry registrar)"/>
        <s v="Electrical cable &amp; wire sales"/>
        <s v="Engineer V"/>
        <s v="Executive Liability Broker"/>
        <s v="Executive VP  Communications"/>
        <s v="F&amp;B Director"/>
        <s v="Global E-commerce Senior Manager"/>
        <s v="Head of digital strategy"/>
        <s v="hydro electric operating supervisor"/>
        <s v="Investment Manager"/>
        <s v="IT Program Director"/>
        <s v="Learning Partner"/>
        <s v="Macro Strategist"/>
        <s v="Management Trainee"/>
        <s v="Manager  Actuary"/>
        <s v="Manager  Solutions Engineering"/>
        <s v="Managing Associate"/>
        <s v="Medical Science Liaison"/>
        <s v="Merchandise Planning Manager"/>
        <s v="Mortgage originator"/>
        <s v="Neurology Sales Representative"/>
        <s v="New sales"/>
        <s v="Nuclear Power Plant Instructor"/>
        <s v="Patent Attorney"/>
        <s v="Pipeline Operations"/>
        <s v="Planning Analyst"/>
        <s v="Principal Software Engineering Manager"/>
        <s v="Principal Statistical Programmer"/>
        <s v="Quality Control Regional Manager Americas"/>
        <s v="Quote Team Client Service Manager"/>
        <s v="Region VP"/>
        <s v="Regional Account Sales Coordinator"/>
        <s v="Regional sales leader"/>
        <s v="Registered Nurse"/>
        <s v="Renewals Manager"/>
        <s v="RIM Manager"/>
        <s v="Sanitation Manager"/>
        <s v="Seminar Coordinator &amp; Territory Manager"/>
        <s v="Senior Account Executive"/>
        <s v="Senior Analytics Manager"/>
        <s v="Senior Business Development Manager"/>
        <s v="Senior Client Success Manager"/>
        <s v="Senior Cloud Solutions Architect"/>
        <s v="Senior Software Engineering Manager"/>
        <s v="Project Finance Manager"/>
        <s v="HR Operations Specialist"/>
        <s v="Principal Business Analyst"/>
        <s v="Recruiting Coordinator"/>
        <s v="Senior HR Business Partner/VP"/>
        <s v="Senior Supply Chain Manager"/>
        <s v="Site Reliability Engineer"/>
        <s v="Associate Head  School of Sciences"/>
        <s v="Claims Adjuster"/>
        <s v="Clinical Liaison"/>
        <s v="Consumer Insights Manager"/>
        <s v="Director  Customer Marketing"/>
        <s v="Director  UX"/>
        <s v="Director  Voice of the Customer"/>
        <s v="Group Director  Analytics &amp; Insights"/>
        <s v="Manager  Advertising Operations"/>
        <s v="Senior Manager  Impact"/>
        <s v="Business Support Consultant V"/>
        <s v="Associate Director  Information Governance"/>
        <s v="Director  Data Engineering"/>
        <s v="Director  Editorial Content &amp; strategy"/>
        <s v="Engineering Manager"/>
        <s v="Senior Manager  Business Development"/>
        <s v="Senior Medical Device Engineer"/>
        <s v="Shop Leader"/>
        <s v="Sourcing Lead"/>
        <s v="Staff Software Developer"/>
        <s v="Technology Transformation Project/Program Manager"/>
        <s v="Resident District Manager"/>
        <s v="Sales Excellence Manager"/>
        <s v="Managing Counsel"/>
        <s v="Incentive Administration"/>
        <s v="IT Risk Analyst"/>
        <s v="Project Manager III"/>
        <s v="Director  Construction"/>
        <s v="Director  Mobile Engagement"/>
        <s v="Senior Manager  Media Sales"/>
        <s v="Senior Solutions Architect"/>
        <s v="Senior Technical Support Manager"/>
        <s v="VP of Procurement"/>
        <s v="Executive Director of technology &amp; innovation buzzwords"/>
        <s v="Valuations Actuary"/>
        <s v="Group Lead"/>
        <s v="Head of Global Business Taxes"/>
        <s v="Humanities Faculty &amp; department chair"/>
        <s v="Infrastructure Engineering Senior Advisor"/>
        <s v="IT Systems Analyst"/>
        <s v="Local Study Manager"/>
        <s v="Manager  Engineering Program"/>
        <s v="Manager  Market Research"/>
        <s v="Manager  Sales Operations"/>
        <s v="Managing Principal"/>
        <s v="Market Access"/>
        <s v="Nurse Anesthetist"/>
        <s v="Operations  Customer Support"/>
        <s v="Pharmacy Manager"/>
        <s v="Physical Therapy Technician"/>
        <s v="Planning &amp; forecasting lead"/>
        <s v="Plant Controller"/>
        <s v="PPC Specialist"/>
        <s v="President &amp; CEO"/>
        <s v="Primary care physician"/>
        <s v="Principal Industrial Engineer"/>
        <s v="Process Control Manager"/>
        <s v="Product"/>
        <s v="Product Counsel"/>
        <s v="Product Leader - Manager"/>
        <s v="Product Owner  Data  Reporting  &amp; Analytics"/>
        <s v="Program Manager II"/>
        <s v="Refinance Escrow Closer"/>
        <s v="Risk Modeler"/>
        <s v="Safety Director"/>
        <s v="Sales Development Representative"/>
        <s v="Sales Floor Department Supervisor"/>
        <s v="Sales Manager  Key Account Executive"/>
        <s v="Scientist I"/>
        <s v="Senior Account Relationship Manager"/>
        <s v="Senior Accounting Manager"/>
        <s v="Senior Consultant  Strategy &amp; Analytics"/>
        <s v="Senior Customer Engineer"/>
        <s v="Senior Director  Customer Success"/>
        <s v="Senior Director  HR"/>
        <s v="Senior Director  Project managment"/>
        <s v="Senior Fiscal Analyst"/>
        <s v="Senior Investment Operations Analyst"/>
        <s v="Senior IT Advisor"/>
        <s v="Senior IT Program Manager"/>
        <s v="Senior Manager  Accounting"/>
        <s v="Senior Manager  Community"/>
        <s v="Senior Manager  Editorial"/>
        <s v="Senior Manager  Marketing Operations"/>
        <s v="Senior Manager  Partner Relations"/>
        <s v="Senior Manager  Training operations"/>
        <s v="Senior VP  Diversity Equity &amp; Inclusion"/>
        <s v="Software Engineer Infrastructure"/>
        <s v="Superintendent"/>
        <s v="Technical Underwriter"/>
        <s v="Technical Writing Manager"/>
        <s v="Treasury Management Sales Officer"/>
        <s v="Trial Attorney"/>
        <s v="Venture Capital Associate"/>
        <s v="VP of Administration"/>
        <s v="VP of Creative Services/Senior Account Director"/>
        <s v="VP of Credit"/>
        <s v="VP of Finance &amp; Accounting"/>
        <s v="VP of Nursing Informatics"/>
        <s v="VP of Strategy &amp; Business Development"/>
        <s v="Accounting Consultant"/>
        <s v="Advisory Manager"/>
        <s v="Agency Recruiter"/>
        <s v="Agile Journey Owner"/>
        <s v="Air Force Fighter Pilot"/>
        <s v="Aircraft Dispatcher"/>
        <s v="Applications Developer Senior"/>
        <s v="Assistant Film Editor"/>
        <s v="Assistant Professor  Economics"/>
        <s v="Assistant Professor  Pediatrics"/>
        <s v="Assistant Service Manager"/>
        <s v="Assistant VP of Finance"/>
        <s v="Associate Account Executive"/>
        <s v="Associate Director  Medical Communications"/>
        <s v="Associate Director  Science &amp; Medicine"/>
        <s v="Associate Systems Engineer"/>
        <s v="Business Risk Manager"/>
        <s v="Casino Marketing Executive"/>
        <s v="CCO"/>
        <s v="Chief Metallurgist"/>
        <s v="Clean Energy Product Development"/>
        <s v="Client Experience Specialist/Operations Manager"/>
        <s v="Commercial Credit Officer  First VP"/>
        <s v="Commercial Real Estate Underwriter"/>
        <s v="Data Analytics Developer"/>
        <s v="Data Engineer"/>
        <s v="Director  Communications"/>
        <s v="Director  FP &amp; A"/>
        <s v="District Manager"/>
        <s v="Driver/Dockman"/>
        <s v="DSP Engineer"/>
        <s v="Engineering Leadership"/>
        <s v="Engineering Production Analyst"/>
        <s v="Enterprise Customer Success Manager"/>
        <s v="Filing manager"/>
        <s v="Financial Risk &amp; compliance lead"/>
        <s v="Financial Senior Manager"/>
        <s v="Associate Director  Medical Affairs"/>
        <s v="Director  Analyst"/>
        <s v="Statistics Supervisor"/>
        <s v="Global Partner Marketing Manager"/>
        <s v="Leader  Business Intelligence"/>
        <s v="Head of Administration"/>
        <s v="HR Senior Manager"/>
        <s v="Salesforce Solution Architect"/>
        <s v="Senior Analytics Engineer"/>
        <s v="Category Manager"/>
        <s v="Director  Talent Acquisition"/>
        <s v="Senior Director  People Operations"/>
        <s v="Senior HRBP"/>
        <s v="Senior Manager  Scientific Affairs"/>
        <s v="Senior Project Manager supervisor"/>
        <s v="Senior Manager  Business Operations"/>
        <s v="Office Accountant"/>
        <s v="Consumer Insights"/>
        <s v="Planning Manager"/>
        <s v="Lead Site Reliability Engineer"/>
        <s v="Product Management - Architect"/>
        <s v="Senior Information Security Specialist"/>
        <s v="Senior Manager  HRIS"/>
        <s v="Senior Manager  Sales Operations"/>
        <s v="Senior Manager  Technology"/>
        <s v="Tools &amp; Automation Engineer"/>
        <s v="VP of Film Marketing"/>
        <s v="CRO Manager"/>
        <s v="Department Technical Director"/>
        <s v="Executive Underwriter"/>
        <s v="Senior Specialist  Conformance"/>
        <s v="Senior Manager  Medical Affairs"/>
        <s v="Senior Manager  Operations Strategy"/>
        <s v="Head of Pricing &amp; Analytics"/>
        <s v="Key account technology manager"/>
        <s v="Lead audio engineer"/>
        <s v="Manager  Client Services"/>
        <s v="Manager  Quality &amp; Operations Improvement"/>
        <s v="Manager  Risk Reporting"/>
        <s v="Market Client Relationship Manager"/>
        <s v="Personal Banker"/>
        <s v="Physician (infectious diseases)"/>
        <s v="Broadway Wardrobe - Dresser"/>
        <s v="Director  Clinical Informatics"/>
        <s v="Environmental Regulatory Specialist"/>
        <s v="Export Documentation assistant"/>
        <s v="Field HR Generalist"/>
        <s v="Freelance Associate Creative Director"/>
        <s v="Senior Supply Chain Specialist"/>
        <s v="Medical Affairs Manager"/>
        <s v="Senior Actuarial Analyst"/>
        <s v="Senior Well Engineer (CWI)"/>
        <s v="Senior Credit Officer"/>
        <s v="Senior Email Program Manager"/>
        <s v="Testing Manager"/>
        <s v="VP of Digital Experience"/>
        <s v="Civil Engineer"/>
        <s v="DevOps Architect"/>
        <s v="Director  Biology"/>
        <s v="head of school"/>
        <s v="Logistics Manager"/>
        <s v="Product Copy Manager  Marketing"/>
        <s v="Safety  Health  &amp; Environmental Manager"/>
        <s v="Product Specialist"/>
        <s v="Group Software Architect"/>
        <s v="Head of Digital Marketing"/>
        <s v="Head of Engineering"/>
        <s v="HR &amp; Payroll Manager"/>
        <s v="Industrial Team Manager"/>
        <s v="Information Security Officer"/>
        <s v="Inside Sales Account Manager"/>
        <s v="Intelligence Analyst"/>
        <s v="Internal Medicine Physician"/>
        <s v="IT Manager  Service Desk &amp; Deskside Support"/>
        <s v="IT Operations"/>
        <s v="Lead Product Designer"/>
        <s v="Lead UI Engineer"/>
        <s v="Lead Web Engineer"/>
        <s v="Lead  eServices"/>
        <s v="Letter Carrier"/>
        <s v="Liability adjuster"/>
        <s v="Manager  Customer Success"/>
        <s v="Manager  Donor Management"/>
        <s v="Manager  Program Management"/>
        <s v="Manager  PV Compliance &amp; Training"/>
        <s v="Manager  Reporting &amp; Analytics"/>
        <s v="Manager  Strategic Supplier Syndication"/>
        <s v="MandA Manager"/>
        <s v="Market Access lead"/>
        <s v="Mortgage Processor"/>
        <s v="Network Technical Specialist"/>
        <s v="Night assistant manager"/>
        <s v="Nuclear Systems Engineer"/>
        <s v="Office Manager/PA to CEO"/>
        <s v="Payroll Accountant"/>
        <s v="People Analytics &amp; Reporting Manager"/>
        <s v="Pharmacology Specialist  Scientist I"/>
        <s v="Physician"/>
        <s v="Pilot"/>
        <s v="Power System Engineer (Consultant)"/>
        <s v="Principal Analyst"/>
        <s v="Principal Engineer  RandD"/>
        <s v="Principal Programmer"/>
        <s v="Principal Research Scientist"/>
        <s v="Principle Engineer"/>
        <s v="Product Marketing Manager"/>
        <s v="Product Owner  Agile Scrum"/>
        <s v="Product researcher"/>
        <s v="Project Management Director"/>
        <s v="Project Manager  Global Learning"/>
        <s v="Publications Associate Director"/>
        <s v="QA"/>
        <s v="Quantitative Model Analyst"/>
        <s v="RandD Lab Manager"/>
        <s v="Recruiting Operations Specialist"/>
        <s v="Reliability Engineer"/>
        <s v="Resident Civil Engineer"/>
        <s v="Revenue Operations Analyst"/>
        <s v="Sales Operations Analyst"/>
        <s v="Sales Trainer"/>
        <s v="Self-employed writer"/>
        <s v="Senior Advisor  System Architecture"/>
        <s v="Senior Benefits Manager"/>
        <s v="Senior Bioinformatics Scientist"/>
        <s v="Senior Device Engineer"/>
        <s v="Senior Director  Client Relations"/>
        <s v="Senior Director  HR Business Partner"/>
        <s v="Senior Director  Video Streaming"/>
        <s v="Senior Environmental Scientist"/>
        <s v="Senior Front-End Engineer"/>
        <s v="Senior Hazard Mitigation Manager"/>
        <s v="Senior In-House counsel"/>
        <s v="Senior IT Program Delivery Manager"/>
        <s v="Senior Manager  DevOps"/>
        <s v="Senior Manager  ERP"/>
        <s v="Senior Manager  Finance"/>
        <s v="Senior Manager  Organizational Effectiveness"/>
        <s v="Senior Manager  Quality Assurance"/>
        <s v="Senior Manager  Strategic Communications"/>
        <s v="Senior Marketing Strategist &amp; Writer"/>
        <s v="Senior Privacy Manager"/>
        <s v="Senior Product Manager  Smart/IoT"/>
        <s v="Senior Quality Control Chemist"/>
        <s v="Senior Reservoir Technologist"/>
        <s v="Senior Scientist II"/>
        <s v="Senior Settlements Analyst"/>
        <s v="Senior Software Engineer  Test"/>
        <s v="Senior Software Implementation Engineer"/>
        <s v="Senior Statistical Analytical Programmer"/>
        <s v="Senior Strategic Accounts Lead"/>
        <s v="Senior Technical Consultant"/>
        <s v="Service Delivery Manager"/>
        <s v="Shift Control Technician"/>
        <s v="Solution Architect"/>
        <s v="Strategic Sourcing Manager"/>
        <s v="Supply planning manager"/>
        <s v="Systems Administrator &amp; Project Manager"/>
        <s v="Tax Specialist"/>
        <s v="Technical Artist"/>
        <s v="Technical Manager"/>
        <s v="Technical Support Trainer"/>
        <s v="Technology Sourcing Manager"/>
        <s v="Telecommunicator IV"/>
        <s v="UX Team Lead"/>
        <s v="Video Producer"/>
        <s v="VP of Brand"/>
        <s v="VP of Clinical Affairs"/>
        <s v="VP of Growth Strategy"/>
        <s v="VP of Innovation"/>
        <s v="Wealth Management Analyst"/>
        <s v="Welder"/>
        <s v="Wholesale Planner"/>
        <s v="1st Line Manager"/>
        <s v="Accounting Director"/>
        <s v="Agile Coach"/>
        <s v="Analyst  Principal"/>
        <s v="Analytics"/>
        <s v="Analytics Specialist"/>
        <s v="Applications Consultant"/>
        <s v="Assistant VP"/>
        <s v="Assistant VP of Manager"/>
        <s v="Assistant VP of Marketing"/>
        <s v="Assistant VP of Marketing Associate"/>
        <s v="Assistant VP of Purchasing"/>
        <s v="Associate Lawyer"/>
        <s v="Associate Manager  Accounting"/>
        <s v="Associate Principal Scientist Lead"/>
        <s v="Audiologist  President"/>
        <s v="Avionics Systems Technician - supervisor"/>
        <s v="Bioprocess Associate"/>
        <s v="Business Analyst"/>
        <s v="Business Liaison Consultant III"/>
        <s v="Capacity Coordinator"/>
        <s v="Clinical Scientist"/>
        <s v="Commercial Lending Credit Manager"/>
        <s v="Commercial Portfolio Manager"/>
        <s v="Communications Team Lead"/>
        <s v="Compensation Manager"/>
        <s v="Compliance &amp; Risk"/>
        <s v="Computer Architect"/>
        <s v="Computer Engineer"/>
        <s v="Computer Security Assessor"/>
        <s v="Consultant  In-House"/>
        <s v="Continuous Improvement Manager"/>
        <s v="Creative Executive"/>
        <s v="Creative Producer"/>
        <s v="Customer Care Coordinator"/>
        <s v="Customer Marketing Manager"/>
        <s v="Data Consultant"/>
        <s v="Data Governance"/>
        <s v="Data Quality Manager"/>
        <s v="Data Scientist II"/>
        <s v="Deposits Manager"/>
        <s v="Design Director  UX"/>
        <s v="Director  Client Services"/>
        <s v="Director  clinical programming"/>
        <s v="Director  Data Management"/>
        <s v="Director  Design"/>
        <s v="Director  DevOps Engineering"/>
        <s v="Director  Enablement"/>
        <s v="Director  Intelligence"/>
        <s v="Director  Internal Communications"/>
        <s v="Director  Marketing"/>
        <s v="Director  New Partnerships"/>
        <s v="Director  Performance Marketing"/>
        <s v="Director  Product Strategy"/>
        <s v="Director  Programming  Senior Editor"/>
        <s v="Director  Project Management Office"/>
        <s v="Director  Regional Sales"/>
        <s v="Director  Revenue"/>
        <s v="Director  Trust &amp; Safety"/>
        <s v="Emergency Management Specialist"/>
        <s v="Emergency Manager"/>
        <s v="Emergency RN"/>
        <s v="Engineering Mamager"/>
        <s v="Enterprise Cyber Security Architect"/>
        <s v="Events Director"/>
        <s v="Executive Business Administrator"/>
        <s v="Facilities Mechanical Engineer"/>
        <s v="Fiber Engineer"/>
        <s v="Field Engineer"/>
        <s v="Financial Risk Analyst"/>
        <s v="Forensic Architect"/>
        <s v="Fraud Analyst"/>
        <s v="Geologist"/>
        <s v="Geriatrician"/>
        <s v="Global Category Manager"/>
        <s v="Global Learning &amp; Development Leader"/>
        <s v="Global Operations Manager"/>
        <s v="Lead Corporate Counsel"/>
        <s v="Director  Strategic Programs &amp; Internal Communications"/>
        <s v="Director  Legal &amp; Compliance"/>
        <s v="Field Construction engineer"/>
        <s v="Global Program Manager"/>
        <s v="Lending Officer"/>
        <s v="Project Estimator / Senior Mining Engineer"/>
        <s v="Administrative Assistant  Broker Support"/>
        <s v="Director  Talent Management"/>
        <s v="Foreign Service Officer"/>
        <s v="Senior HR Business Partner"/>
        <s v="Senior Insights Manager"/>
        <s v="Senior Manager  Commercial Finance"/>
        <s v="Software Quality Assurance"/>
        <s v="Supply Chain Project Manager"/>
        <s v="Total Rewards Manager"/>
        <s v="Senior Sitecore Software Developer"/>
        <s v="Machine Operator"/>
        <s v="Director  Project Management"/>
        <s v="Legal Counsel"/>
        <s v="Product Policy Manager  Trust &amp; Safety"/>
        <s v="Special Education Teacher"/>
        <s v="Senior Channel Manager"/>
        <s v="Growth Marketing Lead"/>
        <s v="HRIS Consultant"/>
        <s v="Manager  Actuarial"/>
        <s v="Manager  Applications Engineering"/>
        <s v="Medicare Sales"/>
        <s v="MST"/>
        <s v="Neurodiagnostics"/>
        <s v="Principal Product Analyst"/>
        <s v="Process Integration Engineering"/>
        <s v="Process Manager"/>
        <s v="Professional Development Associate"/>
        <s v="Project Manager  Architect"/>
        <s v="Quality Engineering Technician"/>
        <s v="Real Estate Attorney"/>
        <s v="Rental Sales Associate"/>
        <s v="Senior Business Manager"/>
        <s v="Senior Director  SEO"/>
        <s v="Senior Embedded Systems Engineer"/>
        <s v="Senior Health &amp; Safety Coordinator"/>
        <s v="Senior Manager  CRM Marketing"/>
        <s v="Senior Manager  Software Development"/>
        <s v="Senior Manager  Tech Support"/>
        <s v="Senior Talent Acquisition Consultant"/>
        <s v="Staff Technologist"/>
        <s v="Tax Senior Manager"/>
        <s v="Title Support Team Supervisor"/>
        <s v="Training Manager"/>
        <s v="Associate Director  Regulatory Affairs"/>
        <s v="Associate Professor &amp; Department Chair"/>
        <s v="Computer Security Incident Responder"/>
        <s v="Coordinator"/>
        <s v="Customer Service Manager"/>
        <s v="Data Analyst Manager"/>
        <s v="Design Analysis Engineer"/>
        <s v="DevOps Manager"/>
        <s v="Director  Accounting"/>
        <s v="Director  Delivery"/>
        <s v="Director  Front End Development"/>
        <s v="Director  Software Engineering"/>
        <s v="Engine Performance Engineer (Tech Lead)"/>
        <s v="Field Sales Representative"/>
        <s v="Graduate Process Engineer"/>
        <s v="Enterprise Security Engineer"/>
        <s v="DevOps  Senior Engineer"/>
        <s v="Quality Control Chemistry Manager"/>
        <s v="HR Benefits Analyst"/>
        <s v="Professional Support Lawyer"/>
        <s v="Senior Associate  Finance"/>
        <s v="Staff Engineer"/>
        <s v="Staff Security Operations Engineer"/>
        <s v="Train Driver"/>
        <s v="Principal Recruiter"/>
        <s v="Product Security Engineer"/>
        <s v="Lead Talent Acquisition Partner"/>
        <s v="Operations Associate"/>
        <s v="Provider Engagement Executive"/>
        <s v="Manager  Claims"/>
        <s v="Marketing Supervisor"/>
        <s v="Pharmacy Technician"/>
        <s v="Post Production Assistant"/>
        <s v="Project Manager Senior"/>
        <s v="Recruitment Consultant"/>
        <s v="Recruitment Supervisor"/>
        <s v="Senior Audit Group Manager"/>
        <s v="Chief Compliance Officer/Operations Manager"/>
        <s v="Content Developer &amp; Coordinator"/>
        <s v="Director  HR &amp; Payroll"/>
        <s v="Senior Director  Brand Marketing"/>
        <s v="Senior ECommerce Manager"/>
        <s v="Senior Marketing Strategy Analyst"/>
        <s v="Supply Logistics Technician"/>
        <s v="Vendor Manager"/>
        <s v="Staff Data Scientist"/>
        <s v="Internal Audit Manager"/>
        <s v="Site Support Analyst II"/>
        <s v="Senior Financial Analyst  Mergers &amp; Acquisitions"/>
        <s v="Audio Systems Engineer"/>
        <s v="Community Support Manager"/>
        <s v="Customer Experience Specialist"/>
        <s v="Senior Sales Executive"/>
        <s v="Supply Manager"/>
        <s v="Senior Actuarial Development Manager"/>
        <s v="Mechanical Engineer II"/>
        <s v="Member of Technical Staff"/>
        <s v="Principal Scientist"/>
        <s v="Scientific Manager"/>
        <s v="Security Architect"/>
        <s v="Senior Asset Manager"/>
        <s v="Senior Digital Strategist"/>
        <s v="Senior Manager  Content Marketing"/>
        <s v="Senior Principal Research Associate"/>
        <s v="Senior Reward Manager"/>
        <s v="Senior Staff Consultant"/>
        <s v="Senior Systems Administration Engineer"/>
        <s v="Store Director"/>
        <s v="Analyst II"/>
        <s v="Archaeologist"/>
        <s v="Associate Professor"/>
        <s v="Clinical Operations Manager - oncology"/>
        <s v="Content Designer II"/>
        <s v="Content Marketing Manager"/>
        <s v="Continuous Improvement Coordinator"/>
        <s v="Creative Director"/>
        <s v="Data Analytics"/>
        <s v="Deal Desk Analyst"/>
        <s v="Developer Community Manager"/>
        <s v="Digital Media Project Manager"/>
        <s v="Director  Research &amp; Strategy"/>
        <s v="Executive Director of Home Health"/>
        <s v="Global Compliance Manager"/>
        <s v="Consumer Relations Manager"/>
        <s v="Engineering Lead"/>
        <s v="Supply Chain Analytics Manager"/>
        <s v="Senior Representative"/>
        <s v="Manager  People Analytics"/>
        <s v="Environmental Manager"/>
        <s v="Principal Business Manager"/>
        <s v="Media Director"/>
        <s v="Senior Support Service Manager"/>
        <s v="Senior Customer Manager"/>
        <s v="Senior Data Engineer"/>
        <s v="Senior Director  Content Marketing"/>
        <s v="Senior Director  Digital Strategy"/>
        <s v="Senior Director  Product Development"/>
        <s v="Senior Director  Professional Services"/>
        <s v="Senior Email Specialist"/>
        <s v="Senior Engineer  Systems Architecture"/>
        <s v="Senior Engineering Director"/>
        <s v="Senior Financial &amp; HR Specialist"/>
        <s v="Senior Fund Accountant"/>
        <s v="Senior Global PR Manager"/>
        <s v="Senior HR Manager  Process &amp; Compliance"/>
        <s v="Senior Manager  Commercialization"/>
        <s v="Senior Manager  Network"/>
        <s v="Senior Manager  OD &amp; Change Management"/>
        <s v="Senior Manager  Product"/>
        <s v="Senior Manager  Regulatory Affairs Labeling"/>
        <s v="Senior Manufacturing Engineer"/>
        <s v="Senior Martech Analyst"/>
        <s v="Senior Product Manager  Digital"/>
        <s v="Senior Programmer Analyst"/>
        <s v="Senior Recruiter"/>
        <s v="Senior Report Writer"/>
        <s v="Senior Social Services Supervisor"/>
        <s v="Senior Software Engineer &amp; Market Analyst"/>
        <s v="Senior Specialist  Controlling  Compliance &amp; Regulatory Affairs"/>
        <s v="Senior Strategic Sourcing Manager"/>
        <s v="Senior Strategist"/>
        <s v="Senior Success Engineer II"/>
        <s v="Senior Team Lead"/>
        <s v="Senior Technical Program Manager Lead"/>
        <s v="Senior Trade Policy Officer"/>
        <s v="Staff Industrial engineer"/>
        <s v="Staff Pharmacist Manager"/>
        <s v="Staff Site Reliability Engineer"/>
        <s v="Systems Analyst IV"/>
        <s v="Tech Consultant"/>
        <s v="Technical Implementation Manager"/>
        <s v="Technical Marketing Specialist"/>
        <s v="Technology Relationship Manager"/>
        <s v="Test Automation Engineer"/>
        <s v="Transactional Attorney  Contracts"/>
        <s v="Treasury Analyst"/>
        <s v="Value Based Program Lead"/>
        <s v="VFX Producer - Post Production"/>
        <s v="VP of Advisor Escalations"/>
        <s v="VP of Finance &amp; Administration"/>
        <s v="VP of Finance &amp; Operations"/>
        <s v="Group Finance Manager"/>
        <s v="Head of Content Design"/>
        <s v="Head of Operational Excellence"/>
        <s v="Head of Platform"/>
        <s v="HOMEROOM TEACHER"/>
        <s v="HR Operations Manager"/>
        <s v="HR Payroll Manager"/>
        <s v="HR Project Manager"/>
        <s v="ICT Project Manager"/>
        <s v="Information Security Engineer"/>
        <s v="Inside Account Manager III"/>
        <s v="Inside Sales Manager"/>
        <s v="Insurance Broker"/>
        <s v="Integrated Marketing Campaign Manager"/>
        <s v="International Logistics Manager"/>
        <s v="Investigator"/>
        <s v="IT Recruiter"/>
        <s v="Junior Mechanical Design Engineer"/>
        <s v="Junior Risk Manager"/>
        <s v="Lawyer"/>
        <s v="Lead Analytical Scientist"/>
        <s v="Lead Counsel"/>
        <s v="Lead Dental Assistant"/>
        <s v="Lead DevOps Engineer"/>
        <s v="Lead Technical Training Consultant"/>
        <s v="Lead UX &amp; UI Designer"/>
        <s v="Legal Department Manager"/>
        <s v="Leisure Sales Manager"/>
        <s v="Line Producer"/>
        <s v="Litigation Manager"/>
        <s v="Litigation Project Manager"/>
        <s v="Loss prevention manager"/>
        <s v="Manager - Marketing &amp; Communication"/>
        <s v="Manager of Business Development"/>
        <s v="Manager  Attorney Development"/>
        <s v="Manager  Clinical Pharmacy"/>
        <s v="Manager  Customer Support"/>
        <s v="Manager  Project Management Office"/>
        <s v="Manger"/>
        <s v="Marketing Analyst"/>
        <s v="Medical Writer"/>
        <s v="National Forms Manager"/>
        <s v="Office Manager/HR Manager"/>
        <s v="Operations"/>
        <s v="Operations Analyst"/>
        <s v="OPerations/Regulatory Manager"/>
        <s v="Ops Tech Implementation"/>
        <s v="OSP Engineer"/>
        <s v="OSP Engineer II"/>
        <s v="Partner Development Director"/>
        <s v="Partner Marketing Manager"/>
        <s v="Payroll &amp; Billings Clerk"/>
        <s v="Pediatric Nurse Practitioner"/>
        <s v="Prime Services Risk Analyst"/>
        <s v="Principal Software Quality Engineer"/>
        <s v="Principle Product Marketing Manager"/>
        <s v="Production Planner"/>
        <s v="Professor  Physics"/>
        <s v="Project Services Manager"/>
        <s v="Propulsion engineer"/>
        <s v="Quality Assurance Technician"/>
        <s v="Recruiting Manager"/>
        <s v="Research Scientist"/>
        <s v="Sales"/>
        <s v="sales &amp; service engineer"/>
        <s v="Sales Controller"/>
        <s v="Sales Operations Business Process Manager"/>
        <s v="Salesforce Administrator/Developer"/>
        <s v="Scientific Researcher"/>
        <s v="Senior Accounting Director"/>
        <s v="Senior Analyst  Sourcing"/>
        <s v="Senior Analytics Analyst"/>
        <s v="Senior Associate Actuary"/>
        <s v="Senior Associate General Counsel"/>
        <s v="Senior Associate Trial Attorney"/>
        <s v="Senior Audit Manager - Investment Management"/>
        <s v="Senior Civil Engineer"/>
        <s v="Senior Community Management"/>
        <s v="Senior Consumer Insights Manager"/>
        <s v="Accessibility Consultant"/>
        <s v="Accounts Executive Officer"/>
        <s v="Administrative &amp; Operations Manager"/>
        <s v="Agile team lead"/>
        <s v="Air Traffic Controller"/>
        <s v="Applications Architect"/>
        <s v="Area Director of Revenue Management"/>
        <s v="Assistant Professor  Law"/>
        <s v="Assistant VP of Digital Marketing"/>
        <s v="Associate Architect"/>
        <s v="Associate Attorney  Senior"/>
        <s v="Associate Clinical Professor"/>
        <s v="Associate Director  Business Development"/>
        <s v="Associate Director  Supply Chain"/>
        <s v="Associate Librarian"/>
        <s v="Associate Partner"/>
        <s v="Associate Professor &amp; Academic Program Director"/>
        <s v="Attorney  Shareholder"/>
        <s v="Audience Insights Manager"/>
        <s v="Broadcast Operations Supervisor"/>
        <s v="Business Development &amp; Service Manager"/>
        <s v="Business Development Representative"/>
        <s v="Business Intelligence"/>
        <s v="Business Program Manager"/>
        <s v="Certified Anesthesiologist Assistant"/>
        <s v="Chief Financial Officer"/>
        <s v="Claims Attorney"/>
        <s v="Client Computing Engineer"/>
        <s v="Clinical Trial Manager"/>
        <s v="Cloud Solutions Media Support Engineer"/>
        <s v="Coach"/>
        <s v="Commercialization Project Manager"/>
        <s v="Controller  Compensation &amp; Benefits"/>
        <s v="Core Operations Analyst"/>
        <s v="Corporate Controller"/>
        <s v="Corporate Strategy"/>
        <s v="Corporate Strategy Senior Manager"/>
        <s v="Customer Education Project Manager"/>
        <s v="Customer Support Engineer"/>
        <s v="Cybersecurity Consultant"/>
        <s v="Data Protection Manager"/>
        <s v="Deliworker"/>
        <s v="Deputy CEO"/>
        <s v="Desktop Engineer"/>
        <s v="Director  Brand Operations"/>
        <s v="Director  Compensation &amp; Benefits"/>
        <s v="Director  Contracts &amp; Risk"/>
        <s v="Director  Corporate Development"/>
        <s v="Director  Data Reporting"/>
        <s v="Director  Events Operations"/>
        <s v="Director  Federal Real Property Policy"/>
        <s v="Director  Initiative Management"/>
        <s v="Director  Marketing Technology"/>
        <s v="Director  Network Engineering"/>
        <s v="Director  Research &amp; Development"/>
        <s v="Director  SaaS Infrastructure &amp; Operations"/>
        <s v="Director  Security/CISO"/>
        <s v="Director  Senior Manager (Customer Strategy)"/>
        <s v="E-Commerce Marketing Director"/>
        <s v="Email Deliverability Consultant"/>
        <s v="Engineering Specialist"/>
        <s v="Environmental Supervisor"/>
        <s v="Events Coordinator"/>
        <s v="Executive Director of People Operations"/>
        <s v="Executive PA &amp; Operations"/>
        <s v="Farm site manager"/>
        <s v="Federal Meat Inspector"/>
        <s v="Field Marketing Manager"/>
        <s v="Financial Business Analytics Manager"/>
        <s v="Financial Consultant"/>
        <s v="Global Financial Crimes Director"/>
        <s v="Government Relations Manager"/>
        <s v="Counsel  Business &amp; Legal Affairs"/>
        <s v="CRM &amp; Email Marketing Operations Director"/>
        <s v="Manager  Training"/>
        <s v="Engineer I"/>
        <s v="Home Healthcare Nurse"/>
        <s v="Lead Financial Analyst"/>
        <s v="Graduate Assistant"/>
        <s v="Associate Account Representative"/>
        <s v="Assistant Customer Service Manager"/>
        <s v="Associate Professor  History"/>
        <s v="Attorney Advisor"/>
        <s v="Business Immigration Consultant"/>
        <s v="Category Management Specialist"/>
        <s v="Cloud Systems Engineer"/>
        <s v="Consulting Manager"/>
        <s v="Design Engineer"/>
        <s v="Director  Consumer Insights"/>
        <s v="E-Commerce Specialist"/>
        <s v="Engineering Team Leader &amp; Project Manager"/>
        <s v="Geostructural Design Engineer"/>
        <s v="Global Communications Manager"/>
        <s v="Senior Facility Manager"/>
        <s v="Senior Manager  Growth Strategy"/>
        <s v="Senior Manager  UX &amp; Design"/>
        <s v="HR Analytics Senior Analyst"/>
        <s v="I/O Media Assistant"/>
        <s v="Information Security Consultant"/>
        <s v="Internal Audit Supervisor"/>
        <s v="IT Portfolio manager"/>
        <s v="Lead UX Researcher"/>
        <s v="Marketing Services Manager"/>
        <s v="Material &amp; Process Engineering Manager"/>
        <s v="Mortgage Closing Manager"/>
        <s v="Program Manager  Foundation &amp; CSR"/>
        <s v="Senior Associate Data Scientist"/>
        <s v="Senior Clinical Research Assoicate"/>
        <s v="Global Planner IV"/>
        <s v="Manager  Salesforce Development"/>
        <s v="Demand Forecaster"/>
        <s v="Design Researcher"/>
        <s v="Global Marketing Operations Director"/>
        <s v="Senior Manager  Portfolio Quality"/>
        <s v="Senior Manager  Workplace Programs"/>
        <s v="Software Senior Engineer"/>
        <s v="Technical Supervisor"/>
        <s v="Environmental Health &amp; Safety  Emergency Management Lead"/>
        <s v="Lead Analyst  Supply Chain Information Systems"/>
        <s v="Data Quality Analyst"/>
        <s v="Content Development Manager"/>
        <s v="Senior Program Manager"/>
        <s v="Senior Employee Relations Consultant"/>
        <s v="Senior Information Security Consultant"/>
        <s v="Senior Marketing Operations Associate"/>
        <s v="SharePoint Product Owner"/>
        <s v="Surety Underwriter"/>
        <s v="Tax Principal"/>
        <s v="Technical Program Manager II"/>
        <s v="Junior Product Manager"/>
        <s v="Lead MES Developer"/>
        <s v="Manager  Quantitative Analysis"/>
        <s v="Manager  RandD"/>
        <s v="Marketing Designer"/>
        <s v="Medical Technologist"/>
        <s v="Physician Anesthesiologist"/>
        <s v="Population Health Strategy Manager"/>
        <s v="Process Consultant"/>
        <s v="Procurement Manager"/>
        <s v="Product Compliance Manager"/>
        <s v="Product Manager GL/Umb"/>
        <s v="Regional HR Manager"/>
        <s v="Senior Content Marketing Manager"/>
        <s v="Associate Director  Medical Economics"/>
        <s v="Associate Director  User Experience"/>
        <s v="Business Immigration Paralegal"/>
        <s v="Cheesemonger"/>
        <s v="Civil Engineer II"/>
        <s v="Conventional Mortgage Underwriter"/>
        <s v="Corporate Manager"/>
        <s v="Costume PA"/>
        <s v="Employee Development &amp; Training Coordinator"/>
        <s v="Employee Engagement Manager"/>
        <s v="IT Project Management Senior Advisor"/>
        <s v="Senior Content Strategist"/>
        <s v="Manager  Quality Systems"/>
        <s v="Head of Content Marketing"/>
        <s v="Principal UX Designer"/>
        <s v="Regional Safety Manager"/>
        <s v="Scholarships Director"/>
        <s v="Senior Associate  Quality Assurance"/>
        <s v="Senior Email Marketing Manager"/>
        <s v="VP of Portfolio Manager"/>
        <s v="Attorney &amp; regulatory compliance director"/>
        <s v="Consultant  Data Analyst"/>
        <s v="Content Strategist"/>
        <s v="Customer Success"/>
        <s v="Embedded Firmware Engineer"/>
        <s v="Instructional Design Director"/>
        <s v="Senior HRIS Analyst"/>
        <s v="Controller"/>
        <s v="Data Privacy &amp; Compliance Professional"/>
        <s v="HR Operations &amp; Strategy"/>
        <s v="Senior Quality Lab Technician"/>
        <s v="Senior Data Architect"/>
        <s v="Senior Director  Pricing"/>
        <s v="Senior Events Planner"/>
        <s v="Senior Financial Analyst  FPandA"/>
        <s v="Senior Legal Editor"/>
        <s v="Senior Manager  Domestic Purchasing"/>
        <s v="Senior Program Consultant  Ethicist"/>
        <s v="Senior Research Advisor"/>
        <s v="Senior Statistician"/>
        <s v="Social Entrepreneur"/>
        <s v="Software Developer Senior Engineer"/>
        <s v="Solutions Engineering Analyst"/>
        <s v="Supply Chain Director"/>
        <s v="Teaching Instructor of First Year Writing"/>
        <s v="Team Lead"/>
        <s v="Team Leader"/>
        <s v="Technical Systems Administrator"/>
        <s v="Technology Manager"/>
        <s v="Telephonic Practice Area Consultant"/>
        <s v="Training Manager  Transformation"/>
        <s v="Travel Agent"/>
        <s v="Treasury Manager"/>
        <s v="Value Stream Manager"/>
        <s v="Whiskey Historian"/>
        <s v="Healthcare Administrator"/>
        <s v="Help Desk Analyst III"/>
        <s v="Innovation manager"/>
        <s v="Inside Sales &amp; Sales support"/>
        <s v="Inside Sales Representative"/>
        <s v="Internal Sales Consultant"/>
        <s v="IT Architect"/>
        <s v="IT consultant"/>
        <s v="IT Service Delivery Manager"/>
        <s v="Lead Estimator"/>
        <s v="Learning Content Designer"/>
        <s v="Maintenance Team Leader"/>
        <s v="Manager  Construction"/>
        <s v="Manager  Procurement Operations"/>
        <s v="Manager  Professional Services"/>
        <s v="Manager  Strategy"/>
        <s v="National operations manager"/>
        <s v="Nuclear Criticality Safety Manager"/>
        <s v="OFAC Compliance Officer"/>
        <s v="PR"/>
        <s v="Practice Administrator"/>
        <s v="Principal"/>
        <s v="Procurement Agent"/>
        <s v="Psychiatrist"/>
        <s v="Quality Control Assistant"/>
        <s v="RandD Engineer"/>
        <s v="Regional Controller"/>
        <s v="Regulatory Affairs Manager"/>
        <s v="Reliability engineer in training"/>
        <s v="Segment Marketing Manager"/>
        <s v="Senior Accounting Analyst"/>
        <s v="Senior Assistant VP"/>
        <s v="Accounts Development Representative"/>
        <s v="Acquisitions Editor"/>
        <s v="Area Lead Process Engineer"/>
        <s v="Associate Brand Manager"/>
        <s v="Associate  Financial Reporting"/>
        <s v="Assurance Senior"/>
        <s v="Audit Consultant"/>
        <s v="Auditor"/>
        <s v="Business Applications Expert"/>
        <s v="Business Design Consultant"/>
        <s v="Campaign Manager"/>
        <s v="Category Buyer"/>
        <s v="Commercial Service Representative"/>
        <s v="Community Outreach Manager"/>
        <s v="Computer Consultant"/>
        <s v="Copy Supervisor"/>
        <s v="Corporate Accounting Manager"/>
        <s v="Creative Lead"/>
        <s v="Crisis Social Worker"/>
        <s v="Customer Education"/>
        <s v="Customer Success Manager  Team Lead"/>
        <s v="Customs Services Lead"/>
        <s v="Developer Advocate"/>
        <s v="Digital Marketing Analytics Manager"/>
        <s v="Director  Accounting &amp; Finance"/>
        <s v="Director  Claims"/>
        <s v="Director  Customer Service"/>
        <s v="Director  Legal"/>
        <s v="Director  PR"/>
        <s v="Economic Analyst"/>
        <s v="Financial Analyst I"/>
        <s v="Financial Planning Associate"/>
        <s v="Financial reporting accountant"/>
        <s v="Geotechnical Engineer in Training"/>
        <s v="Global Data Team Leader"/>
        <s v="Global Mobility Manager"/>
        <s v="Employee Communications Specialist"/>
        <s v="Senior Strategic Business Developer"/>
        <s v="IT Project Manager"/>
        <s v="Senior Auditor II"/>
        <s v="Senior Manager"/>
        <s v="Senior Manager  Operations"/>
        <s v="Principal Instructional Designer"/>
        <s v="Applications Development Analyst"/>
        <s v="Implementation Operations Manager"/>
        <s v="Management Accountant"/>
        <s v="Industrial Hygiene Specialist"/>
        <s v="APAC Digital Marketing Specialist"/>
        <s v="Assistant Actuary"/>
        <s v="Data Analytics Engineer"/>
        <s v="Data Analytics Manager"/>
        <s v="Regulatory Compliance Advisor"/>
        <s v="Operations Director"/>
        <s v="Executive Manager"/>
        <s v="Service Reliability Specialist"/>
        <s v="Tax Consultant"/>
        <s v="Senior Global Content Strategist"/>
        <s v="Senior Infrastructure Engineer"/>
        <s v="Senior Manager  Community Engagement"/>
        <s v="Senior Manager  Global Compensation"/>
        <s v="Senior Product Engineer"/>
        <s v="Senior Software Engineer II"/>
        <s v="TAC ENT RT SWITCHING CISCO"/>
        <s v="Taxonomy Analyst"/>
        <s v="Team Capacity Development"/>
        <s v="Technical Account Manager"/>
        <s v="Vendor Contract Manager"/>
        <s v="Groundwater manager"/>
        <s v="High School Librarian"/>
        <s v="Industry Process Consultant"/>
        <s v="Manager  Accounts Payable"/>
        <s v="Manager  Medical Writing"/>
        <s v="Marketing Lead"/>
        <s v="Senior Advisor  Decision Support"/>
        <s v="Applications Developer"/>
        <s v="Assistant Professor"/>
        <s v="Associate I"/>
        <s v="Business Analytics Specialist"/>
        <s v="Client Services Representative"/>
        <s v="Cook"/>
        <s v="Demand Planning Team Leader"/>
        <s v="Director  Digital Services"/>
        <s v="Engagement Manager"/>
        <s v="Executive Recruiter"/>
        <s v="North American Service Quality Manager"/>
        <s v="Lead Instructional Designer"/>
        <s v="Research Strategy &amp; Portfolio Manager"/>
        <s v="Senior Website Strategist"/>
        <s v="Director  Digital Marketing"/>
        <s v="Economist"/>
        <s v="Mechanical Project Engineer"/>
        <s v="Senior Drafting Lead"/>
        <s v="Senior Analyst  IT"/>
        <s v="Actuarial Pricing Manager"/>
        <s v="Dockhand"/>
        <s v="Senior Quality Assurance Engineer"/>
        <s v="Senior Talent Acquisition Specialist"/>
        <s v="Systems Engineer"/>
        <s v="Staff Attorney"/>
        <s v="Marine engineer"/>
        <s v="Credit Supervisor"/>
        <s v="Senior Director  Data &amp; Analytics"/>
        <s v="Financial Planning Assistant"/>
        <s v="Associate Director  Accounting"/>
        <s v="Director  Library Database Services"/>
        <s v="Marketing Support Specialist"/>
        <s v="Senior Supervisor"/>
        <s v="Senior Corporate Librarian"/>
        <s v="Senior Customer Service Manager"/>
        <s v="Senior Cybersecurity Analyst"/>
        <s v="Senior Digital Content Manager"/>
        <s v="Senior Digital Product Manager"/>
        <s v="Senior Director  Program Monitoring &amp; Evaluation"/>
        <s v="Senior Director  Strategic Planning"/>
        <s v="Senior Engineer"/>
        <s v="Senior Engineer  Software Development"/>
        <s v="Senior Executive Assistant  Office of the CEO"/>
        <s v="Senior Fullstack Engineer"/>
        <s v="Senior Global Benefits Consultant"/>
        <s v="Senior Integrated Marketing Manager"/>
        <s v="Senior IT Administrator"/>
        <s v="Senior IT Manager"/>
        <s v="Senior IT Software Developer"/>
        <s v="Senior Manager  Attorney Development &amp; Training"/>
        <s v="Senior Manager  Data"/>
        <s v="Senior Manager  Financial Reporting"/>
        <s v="Senior Manager  HR"/>
        <s v="Senior Manager  Market Intelligence"/>
        <s v="Senior Manager  Programmatic"/>
        <s v="Senior Online Sales Manager"/>
        <s v="Senior Paralegal"/>
        <s v="Senior Penetration Tester"/>
        <s v="Senior People Advisor"/>
        <s v="Senior Principal Engineer"/>
        <s v="Senior Principle Software Engineer"/>
        <s v="Senior Product Owner"/>
        <s v="Senior Programming Manager"/>
        <s v="Senior Project Consultant"/>
        <s v="Senior Quality Manager"/>
        <s v="Senior Quality Supervisor"/>
        <s v="Senior Risk Specialist - Cybersecurity"/>
        <s v="Senior Sales Operations Specialist"/>
        <s v="Senior Solutions Advisor"/>
        <s v="Senior Specialist"/>
        <s v="Senior Specialist  Design software architect"/>
        <s v="Senior Tax Accountant"/>
        <s v="Senior Tax Servicing Specialist"/>
        <s v="Senior Technical Business Analyst"/>
        <s v="Senior Technical Specialist"/>
        <s v="Senior Underwriter Management Liability"/>
        <s v="Service Supervisor"/>
        <s v="Setup Mechanic"/>
        <s v="Social Media Director"/>
        <s v="Software Application Development Advisor"/>
        <s v="Software Engineer II"/>
        <s v="Software Engineer II  Lead"/>
        <s v="Software Test Lead"/>
        <s v="Specimen Processing Trainer"/>
        <s v="Standardized Patient Educator"/>
        <s v="Strategic Partnership manager"/>
        <s v="Structural Division Manager"/>
        <s v="Subsea Engineer"/>
        <s v="Supplier &amp; Subcontractor Program Manager"/>
        <s v="Support Engineer"/>
        <s v="Systems Treaty Analyst"/>
        <s v="Talent Management Specialist II"/>
        <s v="Tech Lead"/>
        <s v="Technical Advisor Service Engineer"/>
        <s v="Technical Development Research Associate"/>
        <s v="Technical Director / CTO"/>
        <s v="Technical Staff IV  Architect"/>
        <s v="Technical Support Engineer Tier 3"/>
        <s v="Technical Support Lead"/>
        <s v="Technologist"/>
        <s v="Technology Analyst"/>
        <s v="Technology Developer"/>
        <s v="Transformation Lead"/>
        <s v="Trust Officer"/>
        <s v="Tutoring Center Manager"/>
        <s v="UI Designer"/>
        <s v="Underwriter"/>
        <s v="Underwriting Manager"/>
        <s v="UX Consultant"/>
        <s v="UX/UI Developer"/>
        <s v="VP of Credit Card Operations"/>
        <s v="Group Copy Supervisor"/>
        <s v="Healthcare Recruiter"/>
        <s v="Hearing Instrument Specialist"/>
        <s v="HR director"/>
        <s v="HR Manager"/>
        <s v="Implementation Manager"/>
        <s v="Income assistance worker"/>
        <s v="Industrial Service Technician"/>
        <s v="Information Security"/>
        <s v="In-House Counsel"/>
        <s v="Inside Sales Specialist"/>
        <s v="Intake Manager"/>
        <s v="Internal Communications Manager"/>
        <s v="Internal Communications Senior Associate"/>
        <s v="Internal Communications Specialist"/>
        <s v="Interpreter"/>
        <s v="investment advisor"/>
        <s v="Investment Banker"/>
        <s v="IT Asset Management Specialist"/>
        <s v="IT Support Technician II"/>
        <s v="IT Technical Consultant"/>
        <s v="Junior Staff Writer"/>
        <s v="Laser Office Manager"/>
        <s v="Lawyer (in house)"/>
        <s v="Lead Chemist"/>
        <s v="Lead Director of Project Development"/>
        <s v="Lead Senior Associate"/>
        <s v="Learning Experience Coordinator"/>
        <s v="Learning Leader"/>
        <s v="Legal Nurse Consultant"/>
        <s v="Liaison Officer"/>
        <s v="Machinist/Roll Grinder"/>
        <s v="Management consultant"/>
        <s v="Management Consultant (public sector)"/>
        <s v="Manager  Financial Reporting"/>
        <s v="Manager  IT Hospital billing"/>
        <s v="Manager  Manufacturing Engineering"/>
        <s v="Manager  Marketing Analytics"/>
        <s v="Manager  Operations"/>
        <s v="Manager  Process Engineering"/>
        <s v="Manager  Revenue Operations"/>
        <s v="Manager  Software Development"/>
        <s v="Manager  Total Rewards"/>
        <s v="Managing Content Coordinator"/>
        <s v="Managing Partner"/>
        <s v="Manufacturing Associate"/>
        <s v="Manufacturing System Architect"/>
        <s v="Market development rep"/>
        <s v="Marketing &amp; communications manager"/>
        <s v="Marketing &amp; Publicity Director"/>
        <s v="Marketing Automation Manager"/>
        <s v="Marketing Content Writer"/>
        <s v="Medical Laboratory Technologist"/>
        <s v="Medical Technologist II"/>
        <s v="Medical Technologist III"/>
        <s v="Menu Innovation Manager - Food Scientist"/>
        <s v="Middle School Librarian"/>
        <s v="Move Coordinator"/>
        <s v="Narrative Editor"/>
        <s v="Network &amp; systems engineer"/>
        <s v="Nuclear Security Programs Lead"/>
        <s v="Occupational Hygienist"/>
        <s v="Operations Engineer"/>
        <s v="Operations Manager &amp; Executive Assistant"/>
        <s v="Optometrist"/>
        <s v="Outside Sales Representative"/>
        <s v="Pathologist"/>
        <s v="Payment Services Officer"/>
        <s v="Payroll &amp; Benefits Analyst"/>
        <s v="Payroll Administrator"/>
        <s v="People Team Manager"/>
        <s v="Perfusion"/>
        <s v="Pipeline integrity engineer"/>
        <s v="Policy Researcher"/>
        <s v="Portfolio Accountant"/>
        <s v="PR Associate"/>
        <s v="Principal Mechanical Engineer"/>
        <s v="Principal Medical Writer"/>
        <s v="Principal Product Manager"/>
        <s v="Principal Research Associate"/>
        <s v="Principal Researcher"/>
        <s v="Procurement Specialist - RSE Journeyman"/>
        <s v="Product Architect"/>
        <s v="Product Flow Supervisor"/>
        <s v="Product Marketing Lead"/>
        <s v="Program Manager  Training"/>
        <s v="Programmatic Media Manager"/>
        <s v="Project Architect"/>
        <s v="Project Developer"/>
        <s v="Project Engineer"/>
        <s v="Project Engineer  Consultant"/>
        <s v="Project Support"/>
        <s v="Proofreader/Typesetter"/>
        <s v="Psychologist"/>
        <s v="Public Affairs Officer"/>
        <s v="Pumper"/>
        <s v="Purchasing Assistant"/>
        <s v="Quality Assurance Laboratory Manager"/>
        <s v="Quality Operations Specialist"/>
        <s v="RandD Engineer II"/>
        <s v="RandD Scientist II"/>
        <s v="Recovery Specialist"/>
        <s v="Recruiting Lead"/>
        <s v="Regional Sales Manager"/>
        <s v="Registered Engineer"/>
        <s v="Regulatory Affairs Supervisor"/>
        <s v="Release Train Engineer"/>
        <s v="Research Analyst"/>
        <s v="Retail Channel Manager"/>
        <s v="Revenue Cycle Director"/>
        <s v="RFIC Design Engineer"/>
        <s v="RN  Clin Spec V"/>
        <s v="Sales Planner"/>
        <s v="Sales Support Senior Specialist"/>
        <s v="Salesforce Developer"/>
        <s v="Scientific Director"/>
        <s v="Senior Account Director"/>
        <s v="Senior Administrator"/>
        <s v="Senior Advisor  Data Science"/>
        <s v="Senior Analyst  Digital Marketing"/>
        <s v="Senior Attack &amp; Pen Testing"/>
        <s v="Senior Auditor"/>
        <s v="Senior BI Engineer"/>
        <s v="Senior Biomedical Equipment Technician"/>
        <s v="Senior Client Services Manager"/>
        <s v="Senior Content Management Consultant"/>
        <s v="Senior Contracts Administrator"/>
        <s v="Accounting Manager"/>
        <s v="Accounting Specialist  HR Assistant"/>
        <s v="Accounts Payable Administrator"/>
        <s v="Accounts Payable Analyst"/>
        <s v="Actuarial Developer"/>
        <s v="Administrative Judge"/>
        <s v="Advanced EMT"/>
        <s v="Airline Operations"/>
        <s v="Ambulatory Care Pharmacist"/>
        <s v="Analyst  Supervisor"/>
        <s v="Analytical Biologist"/>
        <s v="Analytics Consultant"/>
        <s v="Area Manager"/>
        <s v="Asset Manager"/>
        <s v="Assistant Account Executive"/>
        <s v="Assistant Director  Professional School"/>
        <s v="Assistant General Manager"/>
        <s v="Assistant Pensions Manager"/>
        <s v="Assistant Team Manager"/>
        <s v="Associate Attorney"/>
        <s v="Associate Business Development"/>
        <s v="Associate Data Scientist"/>
        <s v="Associate Director  Art"/>
        <s v="Associate Director  Design &amp; Development"/>
        <s v="Associate Director  HR"/>
        <s v="Associate Director  Media"/>
        <s v="Associate Director  Quality"/>
        <s v="Associate Director  Talent Acquisition"/>
        <s v="Associate Finance Manager"/>
        <s v="Associate Professor  English"/>
        <s v="Associate Research Professor"/>
        <s v="Attorney Recruiting Manager"/>
        <s v="Audit Senior Manager"/>
        <s v="Auto Damage Adjuster"/>
        <s v="Backend Engineer"/>
        <s v="Billing Specialist"/>
        <s v="Biostatistician I"/>
        <s v="Blending Engineer"/>
        <s v="Brewmaster"/>
        <s v="Business Analyst  Enterprise Data Governance"/>
        <s v="Business Intelligence Team Lead"/>
        <s v="Business Operations Associate"/>
        <s v="Business Process Consultant Logistics"/>
        <s v="Case Officer"/>
        <s v="Certified Inpatient Coder"/>
        <s v="Certified Public Accountant"/>
        <s v="Chief Marketing &amp; Development Officer"/>
        <s v="Chief of Pathology"/>
        <s v="Child Protective Services Case Worker"/>
        <s v="Claims Manager"/>
        <s v="Client Advisor"/>
        <s v="Clinical Biosample Manager"/>
        <s v="Clinical Neuropsychologist"/>
        <s v="Clinical Nurse In-Patient"/>
        <s v="Clinical Operations Associate Director"/>
        <s v="Cloud Architect"/>
        <s v="Cloud Engineer"/>
        <s v="Coder II"/>
        <s v="Commercial Events Specialist"/>
        <s v="Commercial Property Manager"/>
        <s v="Communications"/>
        <s v="Community Outreach Director"/>
        <s v="Community Support Lead"/>
        <s v="Compliance Manager &amp; MLRO"/>
        <s v="Consolidation Manager"/>
        <s v="Consultant &amp; Assistant Manager"/>
        <s v="Contracts Manager"/>
        <s v="Corporate Communications Manager"/>
        <s v="Corporate Finance Associate"/>
        <s v="Corporate Paralegal"/>
        <s v="Corrections Technician"/>
        <s v="Creative Director  UX"/>
        <s v="CRNA"/>
        <s v="Customer Service Specialist  Staff"/>
        <s v="Customer Service  Specialty Dept"/>
        <s v="Customer Success Operations Analyst"/>
        <s v="Cyber Security Manager"/>
        <s v="Cybersecurity Manager"/>
        <s v="Cybersecurity Researcher"/>
        <s v="Data Practice Lead"/>
        <s v="Data Team Lead"/>
        <s v="Database Administrator"/>
        <s v="Deputy Director  Education"/>
        <s v="Design Director"/>
        <s v="Digital Delivery Manager"/>
        <s v="Digital Marketing Strategist"/>
        <s v="Digital Print Technician"/>
        <s v="Digital Program Manager"/>
        <s v="Director  Business Strategy"/>
        <s v="Director  Communications &amp; Government Affairs"/>
        <s v="Director  Communications  Marketing  &amp; PR"/>
        <s v="Director  Content &amp; Operations"/>
        <s v="Director  Contracts"/>
        <s v="Director  General"/>
        <s v="Director  Global Quality Assurance &amp; Compliance"/>
        <s v="Director  HR &amp; Operations"/>
        <s v="Director  Media &amp; Events"/>
        <s v="Director  Media Relations"/>
        <s v="Director  Policy"/>
        <s v="Director  Population Health &amp; Business Operations"/>
        <s v="Director  Product Development"/>
        <s v="Director  Revenue Cycle"/>
        <s v="Director  Sales &amp; Marketing"/>
        <s v="Director  Sales Planning"/>
        <s v="Director  software programs"/>
        <s v="Diversity &amp; Inclusion Manager"/>
        <s v="Ecologist"/>
        <s v="E-Discovery Manager"/>
        <s v="E-Discovery Project Manager"/>
        <s v="EHS Coordinator"/>
        <s v="Embedded Software Engineer"/>
        <s v="Engagement Coordinator"/>
        <s v="Engineering Manager/Project manager"/>
        <s v="Engineering Team Leader"/>
        <s v="English teacher  instructional coach"/>
        <s v="Enterprise Content Manager"/>
        <s v="Entertainment Media Translator"/>
        <s v="Environmental Coordinator"/>
        <s v="Environmental land specialist"/>
        <s v="Epidemiologist"/>
        <s v="ERP System Analyst"/>
        <s v="Executive Director of Communications"/>
        <s v="Executive PA &amp; Office Manager"/>
        <s v="Expert Logistics Engineer"/>
        <s v="Export manager"/>
        <s v="Facilities Manager"/>
        <s v="Field Marketing Specialist"/>
        <s v="Field Service Technician"/>
        <s v="Field Services Technician"/>
        <s v="Field technician"/>
        <s v="Financial Manager  Regulatory Reporting"/>
        <s v="Firefighter/Paramedic"/>
        <s v="Firmware Tester"/>
        <s v="Floral Manager"/>
        <s v="FP&amp;A Manager"/>
        <s v="Game Designer"/>
        <s v="Game Developer"/>
        <s v="Geo Ops Lead"/>
        <s v="Global HR Manager"/>
        <s v="Global Product Manager"/>
        <s v="Global Project Manager"/>
        <s v="Go-To-Market Strategist"/>
        <s v="Manager  Digital Advertising Operations"/>
        <s v="Technology Manager/Scrum Master"/>
        <s v="Associate Director  Application Support"/>
        <s v="Controls Engineer II"/>
        <s v="E-Commerce Account Leader"/>
        <s v="Water Plant Operator"/>
        <s v="Process Engineer Lead"/>
        <s v="Staff Regulatory Affairs Specialist"/>
        <s v="Internet Marketing Manager"/>
        <s v="Technical Editor"/>
        <s v="Senior I  Development Engineer"/>
        <s v="Marketing Staff Manager"/>
        <s v="Quality Data Analyst"/>
        <s v="Manager  Corporate HR"/>
        <s v="Market Intelligence Strategy Leader"/>
        <s v="Marketing Optimization Manager"/>
        <s v="Medical Affairs Specialist II"/>
        <s v="UX Engineer"/>
        <s v="Business Systems Analyst II"/>
        <s v="Business Assistant"/>
        <s v="Computational Biologist"/>
        <s v="Associate Digital Marketing Manager"/>
        <s v="Product Marketing Specialist"/>
        <s v="Sales Operations Manager"/>
        <s v="Senior Demand Planner"/>
        <s v="Associate Scientist II"/>
        <s v="Senior Marketing Campaign Manager"/>
        <s v="QA Coordinator"/>
        <s v="Career Resource Specialist"/>
        <s v="Senior Technical Writer"/>
        <s v="Senior GIS Data Analyst"/>
        <s v="Senior Analyst"/>
        <s v="IT Developer"/>
        <s v="IT Team Lead"/>
        <s v="IT Team Manager"/>
        <s v="Manager  Front End Engineering"/>
        <s v="Manager  Learning Delivery"/>
        <s v="Principle Research Scientist"/>
        <s v="Production Engineer &amp; Supervisor"/>
        <s v="Professional Assistant"/>
        <s v="Prospect Research"/>
        <s v="Regional Marketing Manager"/>
        <s v="Research Scientist/Engineer III"/>
        <s v="Restaurant Assistant General Manager"/>
        <s v="Senior Analyst  HR Technology"/>
        <s v="Senior Coating Specialist"/>
        <s v="Senior Medical Writer"/>
        <s v="Senior Property Manager"/>
        <s v="Senior Site Analyst"/>
        <s v="Senior Social Insights Manager"/>
        <s v="Senior Strategy Analyst"/>
        <s v="Software Implementation Manager"/>
        <s v="Talent &amp; Leadership Development Manager"/>
        <s v="Technical Proposal Writer"/>
        <s v="Technical Support"/>
        <s v="Accessibility Engineer II"/>
        <s v="Accounts Based Marketing Manager"/>
        <s v="Assistant Director  Prospect Research"/>
        <s v="Associate Chairperson"/>
        <s v="Associate Director  Graduate &amp; Postdoctoral Affairs"/>
        <s v="Associate Manager  Global Brand Marketing"/>
        <s v="Audit Lead"/>
        <s v="Automation Applications Engineer"/>
        <s v="Billing Receivable Specialist"/>
        <s v="Business Systems Analyst"/>
        <s v="Clinical Trial Associate"/>
        <s v="Commercial Analyst"/>
        <s v="Commercial Loan Underwriter"/>
        <s v="Commercial Specialist"/>
        <s v="Community Manager"/>
        <s v="Credit Risk MI Analyst"/>
        <s v="Critical Facilities Supervisor"/>
        <s v="Director  Advertising Compliance &amp; Forms Design"/>
        <s v="Director  Content Operations"/>
        <s v="Driver"/>
        <s v="Electrical Engineering Manager"/>
        <s v="Energy Performance Expert"/>
        <s v="Engineering Program Manager"/>
        <s v="Faculty Manager - Professional Qualifications"/>
        <s v="Financial Planning Manager"/>
        <s v="Full Stack Software Engineer"/>
        <s v="Global Mobility Program Manager"/>
        <s v="Compensation Analyst"/>
        <s v="Manager  Government &amp; Community Strategy"/>
        <s v="Product Analyst"/>
        <s v="Pricing Administration Manager"/>
        <s v="Customer Success Manager"/>
        <s v="Senior Advisor  Communications"/>
        <s v="Associate DevOps Engineer"/>
        <s v="Data Conversion Analyst IV"/>
        <s v="Senior Financial Operations Analyst"/>
        <s v="Pharmacy Contracting Manager"/>
        <s v="Senior Manager  Credit Finance"/>
        <s v="Senior Linguistic"/>
        <s v="Senior Leadership Development Consultant"/>
        <s v="Senior Learning Solutions Specialist"/>
        <s v="Software Developer Team Lead"/>
        <s v="Systems Engineer I"/>
        <s v="VP of Events"/>
        <s v="Industrial Engineer"/>
        <s v="Legal Strategist"/>
        <s v="Material Development Chemist"/>
        <s v="Office Manager &amp; HR Generalist"/>
        <s v="Quality Engineer II"/>
        <s v="Senior Business Analytics Analyst"/>
        <s v="Asset Forfeiture Specialist"/>
        <s v="Associate Program Manager"/>
        <s v="Director  Leadership &amp; Talent Development Programs"/>
        <s v="Director  Valuations"/>
        <s v="Diversity &amp; Inclusion Specialist"/>
        <s v="Policy &amp; Technology Specialist"/>
        <s v="IT Manager"/>
        <s v="Manager  Natural Climate Solutions Development"/>
        <s v="Production Supervisor"/>
        <s v="Senior Quality Assurance Representative"/>
        <s v="Senior Technology Consultant"/>
        <s v="Water Pump Service Specialist"/>
        <s v="Pharmacist Manager"/>
        <s v="Quality Compliance Analyst"/>
        <s v="Senior Associate  Audit"/>
        <s v="Chef &amp; Recipe Developer"/>
        <s v="Claims Supervisor"/>
        <s v="Legal Editor"/>
        <s v="Pension Administrator"/>
        <s v="Plant HR Manager"/>
        <s v="Product Test Engineer"/>
        <s v="Project Director / Senior policy &amp; communications associate"/>
        <s v="Platform Operations Engineer"/>
        <s v="Head Of Software Engineering"/>
        <s v="HR Coordinator/Lead"/>
        <s v="HR Writer"/>
        <s v="Immigration Paralegal"/>
        <s v="Instructional Designer (Corporate Training)"/>
        <s v="International Partner Marketing Manager"/>
        <s v="Inventory Control Specialist"/>
        <s v="Investor Relations Associate"/>
        <s v="IT Change Manager"/>
        <s v="IT Supervisor"/>
        <s v="Lead Account Strategist"/>
        <s v="Lead engineer"/>
        <s v="Lead Implementation Specialist"/>
        <s v="Learning Designer (project lead)"/>
        <s v="Litigation Assistant"/>
        <s v="Litigation Secretary"/>
        <s v="Machinery design engineer"/>
        <s v="Manager  Employer Brand"/>
        <s v="Manufacturing Manager"/>
        <s v="Mapping Lead"/>
        <s v="Medical Information Specialist"/>
        <s v="Network architect"/>
        <s v="Office Director (senior executive service)"/>
        <s v="Outpatient Behavioral Health RN"/>
        <s v="Paralegal &amp; Assistant to General Counsel"/>
        <s v="Partnerships Manager"/>
        <s v="Payroll &amp; Benefits Specialist"/>
        <s v="Performance Marketing Manager"/>
        <s v="Preconstruction Manager"/>
        <s v="Product &amp; Inventory manager"/>
        <s v="Product Manager Lead"/>
        <s v="Product Safety Engineer"/>
        <s v="Production Fabricator"/>
        <s v="Programmer Analyst II"/>
        <s v="Project Manager &amp; Customer Service Manager"/>
        <s v="Project Manager-Tech Lead"/>
        <s v="Purchasing Analyst"/>
        <s v="Purchasing Card Program Administrator"/>
        <s v="Records Management Team Supervisor"/>
        <s v="Registered manager"/>
        <s v="Regulatory Operations Associate"/>
        <s v="RF Engineer"/>
        <s v="Risk Officer"/>
        <s v="Rotational Analyst"/>
        <s v="Sales Analytics Manager"/>
        <s v="SAP Consultant"/>
        <s v="Scriptwriter"/>
        <s v="Securities Attorney"/>
        <s v="Senior Customer Service Agent"/>
        <s v="Senior Data Consultant"/>
        <s v="Senior Ecologist"/>
        <s v="Senior Geochemist"/>
        <s v="Senior Internal Auditor"/>
        <s v="Senior Internal Training Specialist II"/>
        <s v="Senior IT Business Analyst"/>
        <s v="Senior Lead Designer"/>
        <s v="Senior Manager  Quality engineering"/>
        <s v="Senior Managing Scientist"/>
        <s v="Senior Operations Financial Analyst"/>
        <s v="Senior PR Specialist"/>
        <s v="Senior Project Controls Analyst"/>
        <s v="Senior Quality Systems Document Specialist"/>
        <s v="Senior Talent &amp; Generalist"/>
        <s v="Senior Trust Associate"/>
        <s v="Software Engineer Instructor"/>
        <s v="Support Specialist"/>
        <s v="Sustainability Consultant"/>
        <s v="Talent Acquisition Operations leader"/>
        <s v="Toxicologist I"/>
        <s v="UX Lead"/>
        <s v="Welding Manager"/>
        <s v="Western Sales Manager"/>
        <s v="Actuary"/>
        <s v="Administrative Supervisor"/>
        <s v="Aggregation Quality Analyst"/>
        <s v="Agile Project Management"/>
        <s v="Analytical technical services manager"/>
        <s v="Analytics Engineer"/>
        <s v="Assistant Research Professor"/>
        <s v="Associate Software Developer"/>
        <s v="Associate Water Resources Engineer"/>
        <s v="Behavioral Health Manager"/>
        <s v="Behavioral Specialist"/>
        <s v="Biomedical Engineering Technologist"/>
        <s v="Brand Campaigns officer"/>
        <s v="Brand Content Specialist"/>
        <s v="Brand Specialist"/>
        <s v="Broadcast Engineer"/>
        <s v="Budget &amp; Policy Analyst"/>
        <s v="Business Administration Management"/>
        <s v="Charge Nurse"/>
        <s v="Civil Project Engineer IV"/>
        <s v="Claims Generalist Intermediate"/>
        <s v="Consultant  Data Analytics"/>
        <s v="Consulting Director"/>
        <s v="Core Services Engineer"/>
        <s v="Corporate Quality Manager"/>
        <s v="CRM &amp; Inside Sales Manager"/>
        <s v="Development Officer"/>
        <s v="Development Program Trainee"/>
        <s v="Director  Lead Development"/>
        <s v="Director  Meetings andMembership"/>
        <s v="Director  Qualitative Research"/>
        <s v="Director  Warehouse Systems"/>
        <s v="DOT Compliance Specialist"/>
        <s v="EHS Specialist"/>
        <s v="Electronic Systems Product Specialist"/>
        <s v="Employee Benefits Director"/>
        <s v="Engagement Strategist"/>
        <s v="Engineering Section Manager"/>
        <s v="Enterprise Architect"/>
        <s v="Enterprise Architect II"/>
        <s v="Experienced Designer"/>
        <s v="External Communications Specialist"/>
        <s v="Fleet Manager"/>
        <s v="Footwear Technical Developer I"/>
        <s v="Foreign Rights Assistant"/>
        <s v="Graphic Design Instructor"/>
        <s v="Graphic Designer/Print"/>
        <s v="Regulatory Response Consultant"/>
        <s v="Development Analyst"/>
        <s v="Senior Manager  Demand Planning"/>
        <s v="Settlement Project Manager"/>
        <s v="Production engineer"/>
        <s v="Senior Cost Accountant"/>
        <s v="Systems Safety Specialist"/>
        <s v="Senior Executive Search Consultant"/>
        <s v="Senior Principal Curriculum Developer"/>
        <s v="Senior Technical Claims Specialist"/>
        <s v="Steward"/>
        <s v="Technical Data Manager"/>
        <s v="Technical Instructional Designer"/>
        <s v="VP of Account Director"/>
        <s v="Web Production Manager"/>
        <s v="Work Up Specialist"/>
        <s v="Helicopter Pilot- Captain"/>
        <s v="HR Talent &amp; Learning"/>
        <s v="Instructional Systems Designer"/>
        <s v="IT Category Manager"/>
        <s v="Law Firm Administrator"/>
        <s v="Legal Specialist"/>
        <s v="Litigation Legal Secretary"/>
        <s v="Manager  People Operations"/>
        <s v="Operational Risk Senior"/>
        <s v="Packaging Designer"/>
        <s v="Paralegal/EA"/>
        <s v="Pathologists Assistant"/>
        <s v="Pricing Strategy Project Manager"/>
        <s v="Risk Professional"/>
        <s v="Senior Associate  Consulting Services"/>
        <s v="Category Lead"/>
        <s v="Certified Registered Nurse Anesthetist"/>
        <s v="Client Implementation Manager"/>
        <s v="Commissions Analyst"/>
        <s v="Compliance Manager &amp; Facility Security Officer"/>
        <s v="Controls &amp; Risk Management Manager"/>
        <s v="Corporate Tax Senior"/>
        <s v="Director  Finance &amp; HR"/>
        <s v="Director  Research Services"/>
        <s v="Environmental Scientist"/>
        <s v="Executive Assistant &amp; Office Manager"/>
        <s v="Executive Pay Analyst"/>
        <s v="Controller &amp; treasurer"/>
        <s v="Epic Cogito Analyst/Clinical Business Intelligence Analyst"/>
        <s v="Manager  Customer Operations"/>
        <s v="Mainframe COBOL Software Developer III"/>
        <s v="Engineering Consultant"/>
        <s v="Field Services Regional Supervisor"/>
        <s v="senior Mobile Developer"/>
        <s v="Software Development Team Lead"/>
        <s v="Quality Control Chemist"/>
        <s v="Workforce Optimisation Analyst"/>
        <s v="Outreach Specialist"/>
        <s v="Grants &amp; Contracts Manager"/>
        <s v="Senior Sourcing Specialist"/>
        <s v="Portfolio Oversight Analyst"/>
        <s v="Head of Engineering &amp; Technology"/>
        <s v="International Affairs Consultant"/>
        <s v="It business consultant"/>
        <s v="IT Management Consultant"/>
        <s v="Lead Data Engineer"/>
        <s v="Lead Software Designer"/>
        <s v="Loan Processing Supervisor"/>
        <s v="Manager  Communications"/>
        <s v="Manager  Digital Strategy"/>
        <s v="Manager  Project Management"/>
        <s v="Manager  Technical Support"/>
        <s v="Nonclinical Manager"/>
        <s v="Paralegal &amp; Admin Assistant"/>
        <s v="Payor Support Specialist"/>
        <s v="Payroll &amp; Accounts Payable Asst"/>
        <s v="Platform engineering manager"/>
        <s v="Principal Chemist"/>
        <s v="Process Engineer II"/>
        <s v="Procurement Specialist"/>
        <s v="Product Manager  Director"/>
        <s v="Product Marketing Senior Advisor"/>
        <s v="Professor  English"/>
        <s v="Professor  Law"/>
        <s v="Program Accounting Team Supervisor"/>
        <s v="Project Controls Manager"/>
        <s v="Projects Team Manager"/>
        <s v="Provider Data Analyst"/>
        <s v="Quality Technician 2"/>
        <s v="Records Information Analyst"/>
        <s v="Residential Coordinator"/>
        <s v="Restaurant Manager"/>
        <s v="Risk Operations Analyst"/>
        <s v="RN  Cardiac Cath"/>
        <s v="Robotics &amp; Systems Engineer"/>
        <s v="Safety &amp; Compliance Manager"/>
        <s v="Sales Strategy Manager"/>
        <s v="Senior Architect"/>
        <s v="Senior Associate Scientist"/>
        <s v="Senior Audit Manager"/>
        <s v="Senior Business Systems Analyst"/>
        <s v="Senior Commission Analyst"/>
        <s v="Senior Compliance Associate"/>
        <s v="Senior Customer Champion"/>
        <s v="Senior Digital Account Executive"/>
        <s v="Senior Engineer I"/>
        <s v="Senior Executive Administrative Assistant"/>
        <s v="Senior IT Analyst"/>
        <s v="Senior Legal Counsel"/>
        <s v="Senior Logistics Analyst"/>
        <s v="Senior Marketing Consultant"/>
        <s v="Senior Operations Engineer"/>
        <s v="Senior Research Associate II"/>
        <s v="Senior Systems Network Engineer"/>
        <s v="Senior Tax Manager"/>
        <s v="Senior Technical Lead"/>
        <s v="Senior Technician"/>
        <s v="Senior Training Consultant"/>
        <s v="Senior Transportation Engineer"/>
        <s v="Service Delivery Executive"/>
        <s v="Software Engineer IV"/>
        <s v="Strategic Data Manager"/>
        <s v="Survey tech"/>
        <s v="Technical Support Engineer"/>
        <s v="Virtual Assistant"/>
        <s v="VP of Communications &amp; Marketing"/>
        <s v="Actuarial Associate"/>
        <s v="Actuarial Manager"/>
        <s v="Analyst  Programmer"/>
        <s v="Architect  Senior Project Manager"/>
        <s v="Assistant Store Manager"/>
        <s v="Assistant VP of Claims Manager"/>
        <s v="Associate Director  Communications"/>
        <s v="Associate Director  Learning &amp; Development"/>
        <s v="Associate In-House Counsel"/>
        <s v="Associate Professor  Librarian"/>
        <s v="Associate Recruiter"/>
        <s v="Billing Coordinator"/>
        <s v="Civil Designer"/>
        <s v="Claims Manager  Auto Insurance"/>
        <s v="Client Services Director"/>
        <s v="Commodity Manager"/>
        <s v="Compliance Associate"/>
        <s v="Construction Safety Representative"/>
        <s v="Customer Service Quality Manager"/>
        <s v="Data Manager"/>
        <s v="Data Specialist"/>
        <s v="Digital Compliance"/>
        <s v="Director  Online Learning"/>
        <s v="Director  Psychometrics"/>
        <s v="Director  Research &amp; Prototyping"/>
        <s v="Distribution Center Engineer"/>
        <s v="E-Commerce Analytics Manager"/>
        <s v="Emergency Medical Technician"/>
        <s v="Engineering Project Manager"/>
        <s v="Engineering Proposal Coordinator"/>
        <s v="Enterprise Support Coordinator"/>
        <s v="Environmental Field Scientist"/>
        <s v="Environmental Health &amp; Safety Specialist"/>
        <s v="Executive Assistant /SVP"/>
        <s v="Executive Assistant  Financial Crime Compliance - Surveillance"/>
        <s v="Engineering Technician"/>
        <s v="Title Processor"/>
        <s v="Senior Accountant"/>
        <s v="Survey Crew Chief"/>
        <s v="Strategic Writer"/>
        <s v="Digital Analyst"/>
        <s v="Cloud Security Advisor"/>
        <s v="Business Analyst FP &amp; A"/>
        <s v="Client Experience Specialist"/>
        <s v="Professional Engineer"/>
        <s v="Commercial Finance Analyst"/>
        <s v="Farm Hand/Sales"/>
        <s v="Senior Project Manager"/>
        <s v="Risk Assessment Investigator"/>
        <s v="Senior Creative Project Manager"/>
        <s v="Shipping Manager"/>
        <s v="Sourcing Analyst"/>
        <s v="Underwriting Assistant"/>
        <s v="IT Service Manager"/>
        <s v="Manager  Healthcare Audits"/>
        <s v="Onboarding Coordinator"/>
        <s v="Operations Processing Manager"/>
        <s v="Sales Manager / Operations Manager / Project Manager"/>
        <s v="Sales Solution Architect"/>
        <s v="Animal Care Technician"/>
        <s v="Architectural Designer"/>
        <s v="Assistant Team Lead"/>
        <s v="Assistant VP of Loan Officer"/>
        <s v="Audit Senior"/>
        <s v="European Quality Manager"/>
        <s v="Fixed Asset Analyst"/>
        <s v="Head of Qualiy"/>
        <s v="Lead Payroll &amp; Benefits Specialist"/>
        <s v="Manager  Cloud Operations"/>
        <s v="HR Product Manager"/>
        <s v="Food Technologist"/>
        <s v="Financial Business Partner"/>
        <s v="Claims Processor II"/>
        <s v="Internal Auditor"/>
        <s v="UX Architecture Associate Manager"/>
        <s v="Manager  Ad sales insights &amp; strategy"/>
        <s v="Head Brewer"/>
        <s v="High School English Teacher"/>
        <s v="HMIS Administrator"/>
        <s v="Horse barn foreman"/>
        <s v="Infection Preventionist"/>
        <s v="Information Security Systems Specialist"/>
        <s v="In-House Attorney"/>
        <s v="Instructor/Marketing"/>
        <s v="Insurance Producer"/>
        <s v="Interior Stylist"/>
        <s v="International Trade Compliance Manager"/>
        <s v="IT Manager  Client Services"/>
        <s v="Junior Digital Marketing Manager"/>
        <s v="Lead (senior) analyst"/>
        <s v="Lead Data Strategist"/>
        <s v="Lead Functional Analyst"/>
        <s v="Literature Teacher"/>
        <s v="Manager  Digital Media Programming"/>
        <s v="Manufacturing Chemist"/>
        <s v="National Manager Learning Systems"/>
        <s v="Network Engineer"/>
        <s v="Online chat investment advisor"/>
        <s v="Online Sales Support Manager"/>
        <s v="Parts Manager"/>
        <s v="PD Project Management Specialist"/>
        <s v="Pension Advisory Officer"/>
        <s v="Plant Accountant"/>
        <s v="Predictive Modeler"/>
        <s v="Principal Engineer"/>
        <s v="Process improvement analysis"/>
        <s v="Product Marketing Team Lead"/>
        <s v="Program Acquisition Coordinator"/>
        <s v="Programs coordinator"/>
        <s v="Project Manager  Mechanical"/>
        <s v="Quality Assurance Specialist"/>
        <s v="Quality Assurane &amp; Control Coordinator"/>
        <s v="Quality Engineer"/>
        <s v="Radio broadcaster"/>
        <s v="RandD Project Manager"/>
        <s v="Rating &amp; Underwriting Consultant"/>
        <s v="Reinsurance Manager"/>
        <s v="Research Scientist I"/>
        <s v="Resolution Analyst"/>
        <s v="Seasonal Wildlife Biologist"/>
        <s v="Security Engineer II"/>
        <s v="Senior Accountant CPA"/>
        <s v="Senior Administrator  International Programs"/>
        <s v="Senior Associate  Revenue Cycle"/>
        <s v="Senior Atlassian Engineer"/>
        <s v="Senior Brand Writer"/>
        <s v="Senior Business Management Coordinator"/>
        <s v="Senior Client Accout Administrator"/>
        <s v="Senior Compliance Analyst"/>
        <s v="Senior Compliance Manager"/>
        <s v="Senior Compliance Professional"/>
        <s v="Senior Consultant I"/>
        <s v="Senior Copy Writer &amp; content manager"/>
        <s v="Senior Corporate Accountant"/>
        <s v="Senior Digital Analyst"/>
        <s v="Senior Editor  Data Visualization"/>
        <s v="Senior Examiner  Claims"/>
        <s v="Senior Financial Planner"/>
        <s v="Senior Lead Accountant"/>
        <s v="Senior Manager  Digital Marketing"/>
        <s v="Senior Manager  Employee Success"/>
        <s v="Senior Marketing Cloud Consultant"/>
        <s v="Senior Program Specialist"/>
        <s v="Senior Quality Control Analyst"/>
        <s v="Senior Registered Associate"/>
        <s v="Senior Regulatory Affairs Associate"/>
        <s v="Senior Salesforce Analyst"/>
        <s v="Senior Service Technician"/>
        <s v="Senior Software Test Engineer"/>
        <s v="Senior Strategy Manager"/>
        <s v="Senior Study Director"/>
        <s v="Senior Support Analyst"/>
        <s v="Senior Third party risk analyst"/>
        <s v="Senior Underwriter"/>
        <s v="Shop Coordinator"/>
        <s v="Social &amp; Community Director"/>
        <s v="Software Developer III"/>
        <s v="Staff Scientist/Engineer I"/>
        <s v="Statistical Programmer"/>
        <s v="Strategic Operations Manager"/>
        <s v="Supply Chain Buyer/Planner"/>
        <s v="Systems Administrator Team Lead"/>
        <s v="Teacher  Secondary"/>
        <s v="Technical Associate"/>
        <s v="Transcript Evaluator"/>
        <s v="VP of Content"/>
        <s v="Web Applications Administrator"/>
        <s v="Zoo Keeper"/>
        <s v="Accessibility Lead"/>
        <s v="Accounts Payable Operations Analyst"/>
        <s v="Accounts Receivable Analyst"/>
        <s v="Administrative Data Entry"/>
        <s v="Analyst  Risk Management"/>
        <s v="Assistant Store Leader"/>
        <s v="Assistant VP of Operations Supervisor"/>
        <s v="Associate Manager  HR Operations"/>
        <s v="Associate Systems Administrator"/>
        <s v="Audit Senior Associate"/>
        <s v="Auto Liability Claims Adjuster"/>
        <s v="Behavioral Analysis"/>
        <s v="Behavioral Health Case Manager"/>
        <s v="Boutique assistant"/>
        <s v="Branch Operations Coordinator"/>
        <s v="Business Applications Delivery Manager"/>
        <s v="Business Development Analyst"/>
        <s v="Business Development Operations Director"/>
        <s v="Business Systems Manager"/>
        <s v="Cash Control Area Manager"/>
        <s v="Certified ophthalmic medical technician"/>
        <s v="Client Account Manager"/>
        <s v="Clinical Documentation Specialist"/>
        <s v="Community relations manager"/>
        <s v="Construction Administration"/>
        <s v="Corporate Social Responsibility Coordinator"/>
        <s v="Counsel"/>
        <s v="CPG Marketing Analyst"/>
        <s v="Degree Programme Manager"/>
        <s v="Dialysis Clinic Manager"/>
        <s v="Digital Content Developer"/>
        <s v="Director  Clinical Quality"/>
        <s v="Director  Operational Performance"/>
        <s v="Editorial Content Manager"/>
        <s v="Elementary School Librarian"/>
        <s v="Engineering Associate II"/>
        <s v="Environmental Strategy Manager"/>
        <s v="E-Sales Representative"/>
        <s v="Executive Business Coach"/>
        <s v="Fast Food Restaurant General Manager"/>
        <s v="Financial Accounting Analyst"/>
        <s v="Financial Reporting Manager"/>
        <s v="Forecasting Manager"/>
        <s v="Forensic Scientist"/>
        <s v="Geographer"/>
        <s v="Graphic Designer/Art Director"/>
        <s v="Graphic Desinger"/>
        <s v="Deployment Project Manager"/>
        <s v="Billing &amp; Accounts Receivable Specialist"/>
        <s v="Graphic Design Specialist"/>
        <s v="Support Services Officer I"/>
        <s v="Senior Software Developer  Test"/>
        <s v="Cash Logistics Manager"/>
        <s v="Armored Car Driver"/>
        <s v="Senior Attorney Editor"/>
        <s v="Operations Assistant"/>
        <s v="Program Manager III"/>
        <s v="Clinical supply manager"/>
        <s v="Beverage manager"/>
        <s v="Congressional Field Director"/>
        <s v="Documentation Specialist"/>
        <s v="Environmental Health &amp; Safety Manager"/>
        <s v="Environmental Technician"/>
        <s v="Executive Administrative Assistant"/>
        <s v="Executive Director of Test Development"/>
        <s v="Forecasting Analyst"/>
        <s v="Legal Support Assistant"/>
        <s v="Operations Manager  HR Manager"/>
        <s v="Sales Analyst"/>
        <s v="Salesforce Training/Change Management Professional"/>
        <s v="Senior Lead Auditor"/>
        <s v="Systems Ops Engineer"/>
        <s v="Transformation Manager"/>
        <s v="Associate Merchant"/>
        <s v="Loan Partner"/>
        <s v="Benefits Specialist"/>
        <s v="Networking PM"/>
        <s v="Community Development"/>
        <s v="Business Operations Manager"/>
        <s v="Clinician III"/>
        <s v="Financial Controls Analyst"/>
        <s v="Shift Lead"/>
        <s v="Search Coordinator"/>
        <s v="Clinical Trial Set Up Manager"/>
        <s v="UX Researcher III"/>
        <s v="Process Safety Engineer"/>
        <s v="Group Underwriter"/>
        <s v="Head Manager"/>
        <s v="Head of Devops"/>
        <s v="Head of Events"/>
        <s v="Head of Vulnerable Children Policy &amp; Strategy"/>
        <s v="Health &amp; Wellness Specialist"/>
        <s v="HIPAA Security Consultant"/>
        <s v="HR &amp; Facilities Director"/>
        <s v="HR MandA"/>
        <s v="HR Program Manager"/>
        <s v="HR Senior Specialist"/>
        <s v="HR Specialist"/>
        <s v="HVAC Installer"/>
        <s v="Hydrogeologist"/>
        <s v="Implementation Consultant II"/>
        <s v="Indirect lending"/>
        <s v="Information &amp; Program Manager"/>
        <s v="Information Senior Scientist"/>
        <s v="InfoSec Risk &amp; Compliance Analyst"/>
        <s v="Inpatient LCSW"/>
        <s v="Inside Sales Engineer"/>
        <s v="Inside Sales Technical Representative"/>
        <s v="Institutional Giving Officer"/>
        <s v="Institutional Investor"/>
        <s v="Instructional Designer II"/>
        <s v="Instructor/Community College"/>
        <s v="Integration Engineer"/>
        <s v="Integration Specialist"/>
        <s v="Intermediate Architectural Designer"/>
        <s v="Intermediate Data analyst"/>
        <s v="Investment Analyst"/>
        <s v="IT Business Analyst"/>
        <s v="IT Support Analyst"/>
        <s v="IT support Assistant"/>
        <s v="IT Systems Engineer Associate"/>
        <s v="Junior Associate"/>
        <s v="Junior Chief of Staff"/>
        <s v="Junior Staff Accountant"/>
        <s v="Kitchen Manager"/>
        <s v="Knowledge &amp; Innovation Manager"/>
        <s v="Laboratory Analyst II"/>
        <s v="Laboratory Technician"/>
        <s v="Lead Compensation Analyst"/>
        <s v="Lead Consultant"/>
        <s v="Lead Consultant - Software Development"/>
        <s v="Lead content strategist"/>
        <s v="Lead Disability Benefits Specialist"/>
        <s v="Lead Editor"/>
        <s v="Lead Generation Manager"/>
        <s v="Lead UX Designer"/>
        <s v="Leadership Development Consultant"/>
        <s v="Learning Advisor"/>
        <s v="Learning Management System Administrator"/>
        <s v="Legal Translator"/>
        <s v="Library Sales Representative"/>
        <s v="Licensed assistant"/>
        <s v="Loads &amp; Dynamics Engineer"/>
        <s v="Logistics Coordinator"/>
        <s v="Loyalty product manager"/>
        <s v="Machine learning model developer"/>
        <s v="Maintenance Administrative Assistant"/>
        <s v="Maintenance Technician"/>
        <s v="Major Gifts Officer"/>
        <s v="Manager  Analytics"/>
        <s v="Manager  Content Marketing"/>
        <s v="Manager  Deliverability"/>
        <s v="Manager  Events &amp; Marketing services"/>
        <s v="Manager  Health &amp; Safety"/>
        <s v="Manager  HR Business Analytics"/>
        <s v="Manager  IT Security Operations"/>
        <s v="Manager  Logistics"/>
        <s v="Manager  Registrar's Office"/>
        <s v="Manager  Scheduling &amp; Planning"/>
        <s v="Manager  Sustainable Finance"/>
        <s v="Manager  Workplace Operations"/>
        <s v="Managment Fellow"/>
        <s v="Manufacturing Planner"/>
        <s v="Market Research Manager"/>
        <s v="Market Research Project Manager"/>
        <s v="Marketing &amp; Communications Consultant"/>
        <s v="Marketing Automation Specialist"/>
        <s v="Marketing Channel Manager"/>
        <s v="Marketing Content Creator"/>
        <s v="Marketing Manager / Senior Product Manager"/>
        <s v="Marketing Programs Specialist"/>
        <s v="Marketing Pursuit Team Manager"/>
        <s v="Marketing specialist"/>
        <s v="Materials Manager"/>
        <s v="Mechatronics Engineer"/>
        <s v="Medical Illustrator &amp; Animator"/>
        <s v="Medical Laboratory Scientist ASCP"/>
        <s v="Mortgage Insurance Underwriter"/>
        <s v="Mortgage underwriter"/>
        <s v="Music Promoter"/>
        <s v="National Success Manager"/>
        <s v="Nurse Practitioner Management"/>
        <s v="Office &amp; Project Manager"/>
        <s v="Office Manager &amp; Executive Assistant"/>
        <s v="Office Managet"/>
        <s v="Operational Risk Manager"/>
        <s v="Operations (Other)"/>
        <s v="Operations Managet"/>
        <s v="Operations supervisor/HR"/>
        <s v="Ophthalmic Assistant"/>
        <s v="Ops Manager"/>
        <s v="Optician"/>
        <s v="Organizational Development Specialist 4"/>
        <s v="Outside Sales"/>
        <s v="Panel Administrator"/>
        <s v="Paralegal (Intern)"/>
        <s v="Patient Coordinator/office manager"/>
        <s v="Payroll &amp; HR Coordinator"/>
        <s v="PhD Fellow/Assistant Lecturer"/>
        <s v="PhD student/engineering"/>
        <s v="Philanthropic Advisor"/>
        <s v="Plant Admin/Account Clerk"/>
        <s v="PM"/>
        <s v="Porting Agent"/>
        <s v="Post Graduation Intern"/>
        <s v="Preschool Program Director"/>
        <s v="Principal Accessibility Engineer"/>
        <s v="Principal Architect"/>
        <s v="Principal Carrier Support Analyst"/>
        <s v="Principal Service Designer"/>
        <s v="Process Analyst"/>
        <s v="Product Consultant"/>
        <s v="Product Education Manager"/>
        <s v="Product Owner  Project Manager"/>
        <s v="Product Support Engineer"/>
        <s v="Project Delivery Senior Consultant"/>
        <s v="Project Engineer  Team Lead"/>
        <s v="Project Estimator"/>
        <s v="Project Lead"/>
        <s v="Public Affairs Consultant"/>
        <s v="QA Technologist"/>
        <s v="Quality Control Manager"/>
        <s v="Quality Manager"/>
        <s v="Quality Systems Coordinator"/>
        <s v="Quality Systems Manager"/>
        <s v="Rail engineering level 3 apprenticeship"/>
        <s v="Rate analyst"/>
        <s v="Real Estate Manager"/>
        <s v="Recruiting Enablement"/>
        <s v="Recruitment Team Lead"/>
        <s v="Regional Planning Manager"/>
        <s v="Regulatory Affairs"/>
        <s v="Regulatory Affairs Specialist II"/>
        <s v="Regulatory Compliance Manager"/>
        <s v="Request for Proposal Specialist"/>
        <s v="Responsible for an external-facing unit"/>
        <s v="Restaurant General Manager"/>
        <s v="Risk &amp; regulation consultant"/>
        <s v="Sales &amp; Marketing Analyst"/>
        <s v="Sales &amp; Marketing Assistant  Realtor"/>
        <s v="Sales Account Manager"/>
        <s v="Sales Compensation Analyst"/>
        <s v="Sales Operations"/>
        <s v="Sales Program Manager"/>
        <s v="Salesforce Consultant"/>
        <s v="SAP Material Master Specialist"/>
        <s v="Satellite Systems Engineer"/>
        <s v="SCADA developer"/>
        <s v="Science Writer"/>
        <s v="Scientific Affairs Manager"/>
        <s v="Senior Administrative Assistant &amp; Project Specialist"/>
        <s v="Senior Administrative Associate"/>
        <s v="Senior Analytics Consultant"/>
        <s v="Senior Applications Inside Sales"/>
        <s v="Senior Art Director Design"/>
        <s v="Senior Assurance Associate"/>
        <s v="Senior CAD Specialist"/>
        <s v="Senior Client Consultation Associate"/>
        <s v="Senior Clinical Trial Manager"/>
        <s v="Senior Cloud Engineer"/>
        <s v="Senior Compensation Analyst"/>
        <s v="Senior Customer Success Consultant"/>
        <s v="Senior Cybersecurity Consultant"/>
        <s v="Senior Data Analyst"/>
        <s v="Senior Data Analytics Developer"/>
        <s v="Senior Digital Designer"/>
        <s v="Senior Director  Development"/>
        <s v="Senior Director  Digital Marketing"/>
        <s v="Senior Director  Public Policy"/>
        <s v="Senior Editor II"/>
        <s v="Senior Environmental Engineer"/>
        <s v="Senior investor relations analyst"/>
        <s v="Senior IT Security Analyst"/>
        <s v="Senior Manager  Communications"/>
        <s v="Senior Operations Manager"/>
        <s v="Senior Packaging Engineer"/>
        <s v="Senior principal System Analyst"/>
        <s v="Senior Process Development Engineer"/>
        <s v="Senior Project Coordinator"/>
        <s v="Senior Quality Assurance Consultant"/>
        <s v="Senior Safety &amp; Health Consultant"/>
        <s v="Senior Sales Compensation Analyst"/>
        <s v="Senior Scientist &amp; Program Manager"/>
        <s v="Senior Software Designer"/>
        <s v="Senior Software Engineer I"/>
        <s v="Senior Staff Writer"/>
        <s v="Senior Support Specialist"/>
        <s v="Senior Sustainability Analyst"/>
        <s v="Senior Systems Engineer II"/>
        <s v="Senior Tax Associate"/>
        <s v="Senior Technical Project Manager"/>
        <s v="Senior Treasury Accountant"/>
        <s v="Senior User Researcher &amp; Service Designer"/>
        <s v="Senior Web Content Editor"/>
        <s v="Sensory Analyst"/>
        <s v="Site Manager"/>
        <s v="Software Business Analyst"/>
        <s v="Software Developer I"/>
        <s v="Software Developer II"/>
        <s v="Software Engineer I"/>
        <s v="Software Implementation Analyst"/>
        <s v="Solution Consultant"/>
        <s v="Sourcing &amp; Procurement Consultant"/>
        <s v="Special Education Preschool Teacher"/>
        <s v="Staff Accountant I"/>
        <s v="Staff Structural Engineer"/>
        <s v="Statistician"/>
        <s v="Strategic Account Manager"/>
        <s v="Strategic Consultant"/>
        <s v="Strategic Planner"/>
        <s v="Strategic Planning Analyst"/>
        <s v="Supervising Producer"/>
        <s v="Supervisory Mechanical Engineer"/>
        <s v="Supplier Diversity Coordinator"/>
        <s v="Supply Chain Coordinator"/>
        <s v="Supply Planner"/>
        <s v="Support Advisor"/>
        <s v="Systems Developer"/>
        <s v="Systems Programmer I"/>
        <s v="Talent Development Specialist"/>
        <s v="Talent Manager"/>
        <s v="Tax Accountant II"/>
        <s v="Tax Senior II"/>
        <s v="Technical Consultant  Data Science &amp; AI"/>
        <s v="Technical Sales Engineer"/>
        <s v="Technical Services Librarian"/>
        <s v="Technical Solutions Engineer"/>
        <s v="Technical Support Supervisor"/>
        <s v="Technician"/>
        <s v="Technology Development Manager"/>
        <s v="Teller"/>
        <s v="Terminal Manager"/>
        <s v="Territory Sales Manager"/>
        <s v="Threat Analyst"/>
        <s v="Trade Development Coordinator"/>
        <s v="Trademark Paralegal"/>
        <s v="Trademark Paralegal Manager"/>
        <s v="Training Coordinator"/>
        <s v="Transportation Manager"/>
        <s v="User Provisioning Analyst"/>
        <s v="Utilization Management Nurse"/>
        <s v="UX Research Manager"/>
        <s v="Vehicle Dynamics Engineer"/>
        <s v="VP of Advocacy"/>
        <s v="VP of Client Services"/>
        <s v="VP of Creative Director"/>
        <s v="VP of Employee Services"/>
        <s v="VP of Visitation &amp; Special Events"/>
        <s v="Wardrobe Supervisor"/>
        <s v="Web Content Writer"/>
        <s v="Website Coordinator"/>
        <s v="Weekend Night Manager"/>
        <s v="Workday Financials Consultant"/>
        <s v="Workforce Planning Manager"/>
        <s v="Workplace Manager"/>
        <s v="Yoga Teacher  Psychotherapist (student)"/>
        <s v="3rd line technical analyst"/>
        <s v="Accounting Support"/>
        <s v="Accounts Management Director"/>
        <s v="Accounts Receivable Supervisor"/>
        <s v="Accounts Supervisor"/>
        <s v="Administrative Assistant &amp; Marketing Coordinator"/>
        <s v="Admissions &amp; Financial Aid Counselor"/>
        <s v="Admissions Representative"/>
        <s v="Advanced Geophysicist"/>
        <s v="Agency Attorney"/>
        <s v="Analyst  Technical Account Manager"/>
        <s v="Apparel Designer"/>
        <s v="AR Systems Specialist"/>
        <s v="Architectural Associate"/>
        <s v="Arts Gallery Manager"/>
        <s v="Asset Inspector"/>
        <s v="Assistant Manager  Shift Supervisor"/>
        <s v="Associate Advisor"/>
        <s v="Associate Category Manager"/>
        <s v="Associate Creative Director"/>
        <s v="Associate Director  Culture &amp; Talent"/>
        <s v="Associate Director  Finance Operations"/>
        <s v="Associate Engineer  Packaging"/>
        <s v="Associate Manager  Original Series Development"/>
        <s v="Associate Marketing Director"/>
        <s v="Associate Project Manager/Scrum Master"/>
        <s v="Associate Research Scientist"/>
        <s v="Attorney  Class B Shareholder"/>
        <s v="Audio Editor"/>
        <s v="Automation Engineer"/>
        <s v="Automotive Technician"/>
        <s v="Autonomous Vehicles Engineer"/>
        <s v="Baker"/>
        <s v="Billing Operations Manager"/>
        <s v="Brand Digital Specialist"/>
        <s v="Brand Marketing Manager"/>
        <s v="Business Analyst I"/>
        <s v="Business Analytics Manager"/>
        <s v="Business Conduct Specialist"/>
        <s v="Business Development Director"/>
        <s v="Business Planning Director"/>
        <s v="CAD Manager"/>
        <s v="CAD Technician"/>
        <s v="Campaign Specialist"/>
        <s v="Campus Recruiting Coordinator"/>
        <s v="Career Manager"/>
        <s v="Chemical Technician II"/>
        <s v="Chief People Officer"/>
        <s v="Claims Risk Management"/>
        <s v="Client Partner"/>
        <s v="Client Services Associate"/>
        <s v="Clinical Applications Specialist"/>
        <s v="Clinical Care Associate"/>
        <s v="Clinical Epidemiologist"/>
        <s v="Clinical Lab Assistant II"/>
        <s v="Clinical Manager"/>
        <s v="Cloud Data Analyst"/>
        <s v="Commercial Loan Officer"/>
        <s v="Commercial Paralegal"/>
        <s v="Comminications specialist"/>
        <s v="Communications Specialist I"/>
        <s v="Construction Project Accountant"/>
        <s v="Consultant"/>
        <s v="Consultant &amp; Project Manager"/>
        <s v="Consumer Experience Analyst"/>
        <s v="Consumer Safety Officer/Specialist"/>
        <s v="Content Specialist"/>
        <s v="Corporate Librarian"/>
        <s v="Creative Manager"/>
        <s v="Credit Department Manager"/>
        <s v="Customer Expereince"/>
        <s v="Customer Relations Representative"/>
        <s v="Customer Service Lead"/>
        <s v="Customer Success Team Manager"/>
        <s v="Customer Support Technician"/>
        <s v="Cyber Security Analyst"/>
        <s v="Data Analyst Engineer"/>
        <s v="Data Analyst III"/>
        <s v="Data Analyst  Business Operations"/>
        <s v="Data Engineering Manager"/>
        <s v="Data Lead"/>
        <s v="Data Migration Consultant"/>
        <s v="Database Analyst"/>
        <s v="Deputy Development Director"/>
        <s v="Detective"/>
        <s v="Developer II"/>
        <s v="Development Engineer II"/>
        <s v="DevOps Engineer"/>
        <s v="Digital Engagement Specialist"/>
        <s v="Digital Partnerships"/>
        <s v="Digital Reproduction Specialist"/>
        <s v="Director  Bioinformatics"/>
        <s v="Director  Content &amp; Brand"/>
        <s v="Director  Customer Solutions"/>
        <s v="Director  Evay"/>
        <s v="Director  Finance &amp; Administration"/>
        <s v="Director  Financial Planner"/>
        <s v="Director  Fundraising &amp; Development"/>
        <s v="Director  HR"/>
        <s v="Director  Internal Comms &amp; Change Management"/>
        <s v="Director  Marketing &amp; Events"/>
        <s v="Director  Marketing Technology &amp; Analytics"/>
        <s v="Director  PEO HR"/>
        <s v="Director  Strategic Member Relations"/>
        <s v="Director  Support Services"/>
        <s v="Director  Transportation"/>
        <s v="Diversity Manager"/>
        <s v="Document Control Coordinator"/>
        <s v="E-Discovery Consultant"/>
        <s v="E-Discovery Specialist"/>
        <s v="Educational Technology Coordinator"/>
        <s v="Electric Trading Analyst"/>
        <s v="Electrical Component Engineer"/>
        <s v="Electrical Controls Engineering Manager"/>
        <s v="Electrical Engineer I"/>
        <s v="Elementary School Social Worker"/>
        <s v="Emergency Preparedness Coordinator"/>
        <s v="Employment Services Coordinator"/>
        <s v="EMT-B"/>
        <s v="Energy Analyst"/>
        <s v="Energy Specialist"/>
        <s v="Engineering Business Analyst"/>
        <s v="Environmental Engineer III"/>
        <s v="Environmental Health Specialist"/>
        <s v="Equal Employment Specialist"/>
        <s v="Equity Analyst"/>
        <s v="Events Implementation Specialist"/>
        <s v="Executive Production Asisstant"/>
        <s v="Executive  Community Engagement"/>
        <s v="Expert"/>
        <s v="Field Service Engineer"/>
        <s v="Financial Acountant"/>
        <s v="Financial Engineer"/>
        <s v="Financial Reporting Analyst"/>
        <s v="Financial Representative"/>
        <s v="First Officer"/>
        <s v="Fiscal Systems Specialist I"/>
        <s v="Flight Attendant"/>
        <s v="Food Processing Inspector"/>
        <s v="Full Stack JavaScript Developer"/>
        <s v="Game Play Engineer"/>
        <s v="General Manager"/>
        <s v="Genius Admin"/>
        <s v="Geologist  environmental"/>
        <s v="GIS Consultant"/>
        <s v="Global Transcript Evaluator"/>
        <s v="Graphic Designer I"/>
        <s v="Graphic Programmer"/>
        <s v="In-house Litigation Paralegal"/>
        <s v="Indirect Loan Officer"/>
        <s v="Principal Data Science Manager"/>
        <s v="Appeal Adjudicator"/>
        <s v="Area Coordinator"/>
        <s v="Assistant Media Buyer"/>
        <s v="College Adviser"/>
        <s v="Team Assistant"/>
        <s v="Universal account expert"/>
        <s v="Quality Supervisor"/>
        <s v="Physical Inventory &amp; Inventory Control Supervisor"/>
        <s v="Graduate Employee"/>
        <s v="High School Teacher"/>
        <s v="Junior Grant Consultant"/>
        <s v="Marketing Technology Coordinator"/>
        <s v="RandD Associate"/>
        <s v="Lead Test Engineer"/>
        <s v="Principal IT consultant"/>
        <s v="Product Developer"/>
        <s v="Quality Control Analyst IV"/>
        <s v="Quality Systems Auditor"/>
        <s v="Senior B2C Solutions Consultant"/>
        <s v="Senior Publishing Editor"/>
        <s v="Senior Regulatory Affairs Specialist"/>
        <s v="Senior Technical Editor"/>
        <s v="Systems Manager"/>
        <s v="Associate Data Analyst"/>
        <s v="Associate Events Manager"/>
        <s v="Content Development Editor"/>
        <s v="Content Development Specialist"/>
        <s v="Environmental Compliance Specialist"/>
        <s v="Events Marketing Specialist"/>
        <s v="Graphic Coordinator"/>
        <s v="Assistant Director  Individual Giving"/>
        <s v="Literary Assistant"/>
        <s v="Senior Executive Administrator"/>
        <s v="Bioprocess Engineer"/>
        <s v="Business Control Analyst"/>
        <s v="Certified Prosthetist Orthotist"/>
        <s v="Benefits Coordinator/ Payroll Specialist"/>
        <s v="Bookkeeper/HR Manager"/>
        <s v="Facilities Technician"/>
        <s v="Software Developer &amp; Consultant"/>
        <s v="Principal Solutions Architect"/>
        <s v="Office Marketing Manager"/>
        <s v="Electrical Systems Engineer"/>
        <s v="Quality Assurance Auditor"/>
        <s v="HR Consultant"/>
        <s v="ILS Specialist"/>
        <s v="Indigenous Consultation &amp; Engagement Administrator"/>
        <s v="Instructional Designer/LMS Admin"/>
        <s v="Instructor/NTT-Faculty"/>
        <s v="Instructor/Technical College"/>
        <s v="Investigations Officer - anti money laundering"/>
        <s v="IT Administrator"/>
        <s v="IT Auditor"/>
        <s v="IT Project Manager &amp; Data Analyst"/>
        <s v="Junior Underwriter"/>
        <s v="Landscape Architect/Associate"/>
        <s v="Learning &amp; Development Coordinator"/>
        <s v="Leave of Absence Specialist"/>
        <s v="Legislative Correspondent"/>
        <s v="Litigation Paralegal"/>
        <s v="Loan Servicing Specialist"/>
        <s v="Marketing Communications Specialist"/>
        <s v="Marketing Strategy Manager"/>
        <s v="Material Planner"/>
        <s v="Mechanical engineer"/>
        <s v="Media executive"/>
        <s v="MI Analyst"/>
        <s v="Modeler"/>
        <s v="Multi-disciplinary engineer II"/>
        <s v="NOC Engineer"/>
        <s v="Office &amp; accounting manager"/>
        <s v="Online Course Developer"/>
        <s v="Operations Manager  Executive Assistant"/>
        <s v="Operations Support Specialist"/>
        <s v="PA"/>
        <s v="Paid Media Associate"/>
        <s v="Penetration Tester"/>
        <s v="Performance Marketing Lead"/>
        <s v="Porting Team Captain"/>
        <s v="Post-Production Manager"/>
        <s v="PR Lead"/>
        <s v="Principal Transportation Planner"/>
        <s v="Process &amp; Performance engineer"/>
        <s v="Product Support"/>
        <s v="Product Team Lead"/>
        <s v="Production Technician"/>
        <s v="Project Associate"/>
        <s v="Project Procurement Manager"/>
        <s v="Public Affairs Advisor"/>
        <s v="Publicist"/>
        <s v="Quality Assurance Analyst"/>
        <s v="Quality System Specialist"/>
        <s v="Receptionist/Escrow Assistant"/>
        <s v="Rental Assistance Specialist"/>
        <s v="Research &amp; Development Engineer I"/>
        <s v="Retail Manager"/>
        <s v="RN  Clinical Research Coordinator"/>
        <s v="Sales &amp; Pricing Senior Manager"/>
        <s v="Sales Operations Associate"/>
        <s v="Security Operation Specialist"/>
        <s v="Senior Applications Architect"/>
        <s v="Senior Archivist"/>
        <s v="3D Animator"/>
        <s v="Accounting &amp; AP Specialist"/>
        <s v="Acquisitions &amp; Development Manager"/>
        <s v="Actuarial Analyst"/>
        <s v="Adjuster &amp; Analyst"/>
        <s v="Administrative &amp; Data Coordinator"/>
        <s v="Advisory Analyst"/>
        <s v="Affiliate account manager"/>
        <s v="Assistant Branch Manager"/>
        <s v="Assistant Team Lead  HR Operations"/>
        <s v="Associate Scientific Director"/>
        <s v="Associate Scientist III"/>
        <s v="Bank Supervisor"/>
        <s v="Benefits Manager"/>
        <s v="Benefits officer"/>
        <s v="Biomedical Scientist"/>
        <s v="Bookkeeper/Billing Manager"/>
        <s v="Business Operations Administrator"/>
        <s v="Business Support Officer"/>
        <s v="Business Systems Analyst III"/>
        <s v="Change &amp; Internal Communications Manager"/>
        <s v="Channel Marketing Specialist"/>
        <s v="Chemical Technician"/>
        <s v="Child &amp; Adolescent Psychologist"/>
        <s v="Client Success Manager"/>
        <s v="Cloud Consultant"/>
        <s v="Collaboration Engineer I"/>
        <s v="Commercial Underwriter"/>
        <s v="Compliance Consultant (Lawyer)"/>
        <s v="Creative Production Manager &amp; Graphic Designer"/>
        <s v="Customer Service &amp; Tech Support Agent"/>
        <s v="Customer Service Coordinator"/>
        <s v="Customer Success Manager  Implementation Manager &amp; Technical Support"/>
        <s v="Customer Support Manager"/>
        <s v="Data Quality Lead"/>
        <s v="Deputy Managing Editor"/>
        <s v="Digital Campaign Consultant"/>
        <s v="Digital Marketing Social Media Manager"/>
        <s v="Digital Media Coordinator"/>
        <s v="Digital Strategist"/>
        <s v="Director  Maternal  Child  &amp; Adolescent Health"/>
        <s v="Director  Meetings &amp; Events"/>
        <s v="Director  Quality"/>
        <s v="Director  Utility"/>
        <s v="Editor II"/>
        <s v="Elementary School Principal"/>
        <s v="Email Marketing Associate"/>
        <s v="Employee Development Coordinator"/>
        <s v="Engineering Geologist"/>
        <s v="Engineering Technical Lead"/>
        <s v="Executive Assistant"/>
        <s v="Expert Technical Writer"/>
        <s v="Factory Quality Specialist"/>
        <s v="Financial Analyst"/>
        <s v="Financial Center Manager"/>
        <s v="Financial Investigator"/>
        <s v="Fire Alarm Designer"/>
        <s v="Flight Test Engineer"/>
        <s v="General Accounting Manager"/>
        <s v="Genius"/>
        <s v="Graduate Software Engineer"/>
        <s v="Senior Decision Scientist"/>
        <s v="Senior Demand Generation Specialist"/>
        <s v="Senior Game Designer"/>
        <s v="Senior Hair Stylist"/>
        <s v="Senior Information Security Engineer"/>
        <s v="Senior iOS Developer/Consultant"/>
        <s v="Senior Marketing Coordinator"/>
        <s v="Senior Material Scientist"/>
        <s v="Senior Multimedia Designer"/>
        <s v="Senior Piping Designer"/>
        <s v="Senior Project Controls Accountant"/>
        <s v="Senior Research Scientist"/>
        <s v="Senior Sales Consultant"/>
        <s v="Senior Sales Operations Analyst"/>
        <s v="Senior Solutions Analyst"/>
        <s v="Senior Strategic Initiatives Manager"/>
        <s v="Senior Web Manager"/>
        <s v="Software Consultant &amp; Engineering Manager"/>
        <s v="Software Support Manager"/>
        <s v="Structural Engineer"/>
        <s v="Supervisory Management Analyst"/>
        <s v="Supplier Concierge"/>
        <s v="Systems Support Analyst"/>
        <s v="Talent Operations Associate"/>
        <s v="Tax Analyst  Income &amp; Property"/>
        <s v="Technical Project Manager"/>
        <s v="Technical Services Team Lead"/>
        <s v="Trade Spend Analyst"/>
        <s v="Train Dispatcher"/>
        <s v="Training Content Developer"/>
        <s v="University Relations Recruiter"/>
        <s v="UX"/>
        <s v="UX Researcher &amp; Designer"/>
        <s v="Video Content Producer"/>
        <s v="VM Backoffice Coordinator"/>
        <s v="VP of Bank Secrecy Act Officer"/>
        <s v="Wine Steward"/>
        <s v="Knowledge Management Manager"/>
        <s v="PA/ team assistant"/>
        <s v="Senior Advisory Specialist"/>
        <s v="Service Coordinator"/>
        <s v="Senior Operations Associate"/>
        <s v="HR Assistant"/>
        <s v="Policy Analyst"/>
        <s v="Test Engineer IV"/>
        <s v="Assistant Director  Direct Marketing"/>
        <s v="Multimedia Content Coordinator"/>
        <s v="Associate Digital Implementation Manager"/>
        <s v="Business Services Supervisor"/>
        <s v="Compliance &amp; Operational Risk Specialist"/>
        <s v="Credentialing Specialist"/>
        <s v="HR &amp; Accounts Receivable"/>
        <s v="Manager Learning &amp; Training"/>
        <s v="Senior Risk Analyst"/>
        <s v="Software Implementation Consultant"/>
        <s v="Videomaker"/>
        <s v="Program Operations Analyst I"/>
        <s v="Customer Service Coach"/>
        <s v="Accounting Supervisor"/>
        <s v="Accounts Payable &amp; Accounts Receivable"/>
        <s v="Administrative Office Associate"/>
        <s v="AI Consultant"/>
        <s v="Associate"/>
        <s v="Associate Fund Accountant"/>
        <s v="Associate Production Planning Manager"/>
        <s v="Benefits &amp; leave manager"/>
        <s v="Bookkeeper/Office Assistant"/>
        <s v="Business Analyst  Intermediate"/>
        <s v="Buyer"/>
        <s v="Clinical Operations Lead"/>
        <s v="Clinical Research Associate"/>
        <s v="Collections Manager"/>
        <s v="Customs Engineer (Mechanical)"/>
        <s v="Director  Review Solutions"/>
        <s v="EHR Implementation Coordinator"/>
        <s v="Embedded IT Project Manager/Scrum Master"/>
        <s v="Executive Assistant/Employee Engagement Specialist"/>
        <s v="Health Coordinator"/>
        <s v="Inventory Analyst"/>
        <s v="IT Asset Management &amp; Procurement Coordinator"/>
        <s v="Location Analyst"/>
        <s v="Managed Services Engineer"/>
        <s v="Manager  Volunteer Services"/>
        <s v="Master writer"/>
        <s v="Member Service Manager"/>
        <s v="Microbiologist"/>
        <s v="Operational Service Representative"/>
        <s v="Optical development engineer"/>
        <s v="People Operations Coordinator"/>
        <s v="Physical Security Specialist"/>
        <s v="Planner  Chief Marketing Manager"/>
        <s v="Production Coordinator III"/>
        <s v="Senior Audit Associate"/>
        <s v="Senior Environmental Manager"/>
        <s v="Senior Health Data Analyst"/>
        <s v="Senior Health Educator"/>
        <s v="Senior IT Project Manager"/>
        <s v="Senior Lecturer"/>
        <s v="Senior Operational Auditor"/>
        <s v="Senior Refrigeration Engineer"/>
        <s v="Senior RFP Specialist"/>
        <s v="Software Trainer"/>
        <s v="Specialty Underwriting Technician"/>
        <s v="Tax Supervisor"/>
        <s v="Transportation Planner"/>
        <s v="Web Software Engineer III"/>
        <s v="Public Information Officer 1"/>
        <s v="RandD Lead Scientist"/>
        <s v="Senior Marketer"/>
        <s v="Biology Instructor"/>
        <s v="Commercial Developer"/>
        <s v="Design Engineer II"/>
        <s v="Data Visualization Consultant"/>
        <s v="Junior Consultant"/>
        <s v="Quality Assurance &amp; Testing Analyst II"/>
        <s v="AP Senior Anaylst"/>
        <s v="Business Operations Analyst"/>
        <s v="Content Marketer"/>
        <s v="Technical Advisor"/>
        <s v="Unit Clinical Coordinator"/>
        <s v="Hospital Credentialing"/>
        <s v="Marketing Producer"/>
        <s v="Molecular biologist"/>
        <s v="Postdoctoral research associate"/>
        <s v="Records Manager"/>
        <s v="Accounting Intern"/>
        <s v="Assistant Operations Manager &amp; Lift Planner"/>
        <s v="Development Team Lead"/>
        <s v="Call Center Supervisor"/>
        <s v="Associate Team Lead  Revenue Cycle"/>
        <s v="Accounting Analyst"/>
        <s v="Accounts Administration Specialist"/>
        <s v="Accounts Director"/>
        <s v="Accounts Executive  Broker"/>
        <s v="Accounts Officer"/>
        <s v="Accounts Receivable Specialist"/>
        <s v="Accounts Representative"/>
        <s v="Administration Director"/>
        <s v="Advertising &amp; Sales Promotion Coordinator"/>
        <s v="Advertising Account Executive"/>
        <s v="Affiliate Recruiter"/>
        <s v="Aircraft Maintenance Technician"/>
        <s v="Analytics Science Specialist"/>
        <s v="Animator"/>
        <s v="Application Support Engineer Expert"/>
        <s v="Applications Engineer"/>
        <s v="Applications Portfolio Manager"/>
        <s v="Applications Technical Analyst"/>
        <s v="Assembly worker"/>
        <s v="Assistant Bank Manager"/>
        <s v="Assistant Dean"/>
        <s v="Assistant Marketing Director"/>
        <s v="Assistant Operations Manager"/>
        <s v="Assistant Professor  Music"/>
        <s v="Assistant Professor  Tenure-track"/>
        <s v="Associate Account Director"/>
        <s v="Associate Financial Planner"/>
        <s v="Associate Manager"/>
        <s v="Associate Manager  Education"/>
        <s v="Auto Claims Adjuster"/>
        <s v="Benefits &amp; Compensation Manager"/>
        <s v="Bid Manager"/>
        <s v="Biomedical Engineer"/>
        <s v="Biosafety officer/Medical Lab Scientist"/>
        <s v="Building Code Consultant"/>
        <s v="Business Analysis Manager"/>
        <s v="Business Analyst Specialist"/>
        <s v="Business Support"/>
        <s v="Business Support Analyst"/>
        <s v="Business Support Associate"/>
        <s v="Business Support Manager"/>
        <s v="Caregiver"/>
        <s v="Cash Posting"/>
        <s v="Chief Counsel"/>
        <s v="Chief of Communications"/>
        <s v="Client Admin Team Manager"/>
        <s v="Client Administrator"/>
        <s v="Client Care Manager"/>
        <s v="Client Relationship Manager"/>
        <s v="Client Specialist"/>
        <s v="Client Support"/>
        <s v="Clinical Lab Scientist II"/>
        <s v="Cognitive Implementation Engineer"/>
        <s v="Collections Associate"/>
        <s v="Collections Development Specialist"/>
        <s v="Community Engagement &amp; Communications Specialist"/>
        <s v="Community Manager Lead"/>
        <s v="Consultant  Applied Intelligence"/>
        <s v="Consumer Services Supervisor"/>
        <s v="Contest Marketing Specialist"/>
        <s v="Contracts Analyst"/>
        <s v="Counsel &amp; Senior Manager of Policy"/>
        <s v="CT Technologist"/>
        <s v="Customer Advocate"/>
        <s v="Customer project officer"/>
        <s v="CX Associate"/>
        <s v="Data Insights Executive"/>
        <s v="Department Supervisor"/>
        <s v="Design Staff"/>
        <s v="Development scientist"/>
        <s v="Digital Learning Designer"/>
        <s v="Digital Project Specialist"/>
        <s v="Director  Associate Publicity"/>
        <s v="Director  Compliance"/>
        <s v="Director  Dining"/>
        <s v="Director  Educational Counseling"/>
        <s v="Director  Information Systems"/>
        <s v="Director  Manufacturing"/>
        <s v="Director  Product"/>
        <s v="Director  Site Operations &amp; Student Affairs"/>
        <s v="Director  Special Events"/>
        <s v="Director  Student Life"/>
        <s v="Director  Sustainability"/>
        <s v="Director  User Research"/>
        <s v="Director  UX Research"/>
        <s v="Dispensing Optician"/>
        <s v="Diversity Equity &amp; Inclusion Associate"/>
        <s v="E-Assembly Operator"/>
        <s v="Ecological Specialist"/>
        <s v="Editorial Director"/>
        <s v="Engagement &amp; Community Relations"/>
        <s v="Engineer"/>
        <s v="Environmental Planner"/>
        <s v="Environmental Scientist II"/>
        <s v="Excise Tax Analyst"/>
        <s v="Executive Assistant II"/>
        <s v="Executive Coordinator"/>
        <s v="Experienced Manager"/>
        <s v="Field Service Admin"/>
        <s v="Field Service Specialist"/>
        <s v="Financial Administrator"/>
        <s v="Financial Systems Manager"/>
        <s v="Fish Biologist"/>
        <s v="Fisheries Management Specialist"/>
        <s v="Fulfillment Quality Specialist"/>
        <s v="Function developer"/>
        <s v="General Manager  Inventory Manager"/>
        <s v="General Manager  Quality Manager"/>
        <s v="Global Fulfillment Specialist"/>
        <s v="Group retirement plan consultant"/>
        <s v="Head Clerk"/>
        <s v="Head of Growth Marketing"/>
        <s v="Head of People &amp; Culture"/>
        <s v="Help Desk"/>
        <s v="Highway Engineer"/>
        <s v="HR Manager/Consultant"/>
        <s v="Import Coordinator &amp; Business Analyst"/>
        <s v="Inbound Logistics Coordinator"/>
        <s v="Information Account Consultant"/>
        <s v="Inside Channel Development Manager"/>
        <s v="International Banking Specialist"/>
        <s v="Investigative Counsel"/>
        <s v="IT Business Intelligence Analyst"/>
        <s v="IT Helpdesk Manager"/>
        <s v="Laboratory Analyst III"/>
        <s v="Law Librarian"/>
        <s v="Lead CSR"/>
        <s v="Lead LandD specialist"/>
        <s v="Lead Pastor"/>
        <s v="Lead Web Developer"/>
        <s v="Legal Content Analyst"/>
        <s v="Library Director (Public Library)"/>
        <s v="Licensing Specialist"/>
        <s v="Localization"/>
        <s v="Mainframe Systems Programmer"/>
        <s v="Maintenance Supervisor"/>
        <s v="Managed Care Analyst"/>
        <s v="Managed Services Sales Coordinator"/>
        <s v="Managed Services Supervisor Trainee"/>
        <s v="Management &amp; Strategy Consltant"/>
        <s v="Manager  Insights &amp; Analytics"/>
        <s v="Manufacturing Quality Supervisor"/>
        <s v="Meat cutter"/>
        <s v="Mechanical Engineering"/>
        <s v="Medical Physicist Assistant"/>
        <s v="Molecular Scientist"/>
        <s v="Mortgage Loan Processor"/>
        <s v="Network Analyst"/>
        <s v="NOC Technician Tier 1"/>
        <s v="Nurse Consultant"/>
        <s v="Operations Branch Chief"/>
        <s v="Operations Consultant"/>
        <s v="Operations Line Senior Specialist"/>
        <s v="Operations Manager"/>
        <s v="Operations Strategy Analyst"/>
        <s v="Outpatient general internal medicine physician"/>
        <s v="Outreach"/>
        <s v="PA to Partner &amp; Production Editor"/>
        <s v="Parts Quality Engineer"/>
        <s v="Pastor/Catholic Priest"/>
        <s v="Patient Access Representative II"/>
        <s v="Patient administrative coordinator"/>
        <s v="Patient Representative"/>
        <s v="People Services Manager"/>
        <s v="Photo Retoucher"/>
        <s v="Planner"/>
        <s v="Practice Assistant"/>
        <s v="Principal Business Systems Analyst"/>
        <s v="Principal Project Data Manager"/>
        <s v="Private Client Advisor"/>
        <s v="Process Chemist"/>
        <s v="Process Controls Engineer"/>
        <s v="Product Coordinator"/>
        <s v="Product Development Engineer"/>
        <s v="Product Owner  IT"/>
        <s v="Product Photographer"/>
        <s v="Professor"/>
        <s v="Program Manager  Weapons System / Tactics SME"/>
        <s v="Programme Welfare &amp; Access Manager"/>
        <s v="Programs Associate"/>
        <s v="Project Manager  IT"/>
        <s v="Provider Relations Coordinator"/>
        <s v="Public Affairs Manager"/>
        <s v="Purchasing Director"/>
        <s v="Quality Assurance"/>
        <s v="Quality Assurance Analyst IT"/>
        <s v="Quality Coordinator"/>
        <s v="Quality Management Consultant"/>
        <s v="Quality Specialist"/>
        <s v="Quality Technician"/>
        <s v="Rail Engineer"/>
        <s v="Regional Quality Manager"/>
        <s v="Registered Client Services Associate"/>
        <s v="Registered operations specialist"/>
        <s v="Representative  HR/LR"/>
        <s v="Research &amp; Development Engineer"/>
        <s v="Research Associate"/>
        <s v="Research Leader"/>
        <s v="Risk &amp; Assurance Manager"/>
        <s v="RN  Navigator"/>
        <s v="Safety &amp; Quality Coordinator"/>
        <s v="Safety Specialist"/>
        <s v="Senior Applications Developer"/>
        <s v="Senior Associate Consultant"/>
        <s v="Senior Back-End Engineer"/>
        <s v="Senior Brokerage Operations Coordinator"/>
        <s v="Senior Computer Scientist"/>
        <s v="Senior Coordinator"/>
        <s v="Senior Digital Product Designer"/>
        <s v="Senior Director  Content"/>
        <s v="Senior Enrollment Advisor"/>
        <s v="Senior Experience Strategist"/>
        <s v="Senior Fraud Data Analyst"/>
        <s v="Senior Front-End Web Developer"/>
        <s v="Senior International Relocation Coordinator"/>
        <s v="Senior Manager  Marketing Strategy"/>
        <s v="Senior Manager  Original Programming"/>
        <s v="Senior Manager  Technical Services"/>
        <s v="Senior Pharmacy Technician"/>
        <s v="Senior Product Analyst"/>
        <s v="Senior Program Coordinator"/>
        <s v="Senior Quality Systems Analyst"/>
        <s v="Senior Records Analyst"/>
        <s v="Senior Research &amp; Development Engineer"/>
        <s v="Senior Sales Representative"/>
        <s v="Senior Tax &amp; Fixed Asset Specialist"/>
        <s v="Senior Tax Analyst"/>
        <s v="Service Core Director"/>
        <s v="Service Desk Analyst"/>
        <s v="Service Sales Manager"/>
        <s v="Small Business Administration Analyst"/>
        <s v="Social Services Specialist"/>
        <s v="Software Engineer Test"/>
        <s v="Software Product Manager"/>
        <s v="Software Support Specialist"/>
        <s v="Sourcing Manager"/>
        <s v="Staff Manager"/>
        <s v="Streetworks Manager"/>
        <s v="Study Abroad Coordinator"/>
        <s v="Subs Payable Administrator"/>
        <s v="Supply Chain Analyst"/>
        <s v="Talent Acquisition Advisor"/>
        <s v="Teacher &amp; Program Coordinator"/>
        <s v="Teacher &amp; School Administrator"/>
        <s v="Teacher  writing center director"/>
        <s v="Team Lead  Inbound Scheduling"/>
        <s v="Technical Lead  Data Discovery"/>
        <s v="Technical Scientist"/>
        <s v="Telephone Claims Adjuster"/>
        <s v="Title Review Attorney"/>
        <s v="Title Speciaist"/>
        <s v="Town Clerk"/>
        <s v="Utility Arborist"/>
        <s v="UX Developer &amp; Product designer (junior)"/>
        <s v="UX Specialist"/>
        <s v="Volunteer Coordinator"/>
        <s v="VP of PR"/>
        <s v="Waiter"/>
        <s v="Investigator I"/>
        <s v="Localization Quality Manager"/>
        <s v="Police Officer"/>
        <s v="Library Media Specialist"/>
        <s v="Professor  Humanities Discipline"/>
        <s v="Branch Manager"/>
        <s v="Curriculum Engineer"/>
        <s v="Director  Adolescent Programs"/>
        <s v="Hardware Engineer I"/>
        <s v="Sales Analyst I"/>
        <s v="Campaign Programs Manager"/>
        <s v="Service Representative II"/>
        <s v="Translator/Interpreter"/>
        <s v="Manager of Corporate Services"/>
        <s v="Group Manager"/>
        <s v="Head Baker"/>
        <s v="HR Coordinator &amp; Recruiter"/>
        <s v="HR Manager/Employee Relations"/>
        <s v="HR Project Associate"/>
        <s v="Infrastructure Designer"/>
        <s v="Inside Quotations"/>
        <s v="Integration Architect"/>
        <s v="intermediate underwriter"/>
        <s v="Inventory Specialist"/>
        <s v="IT Accounting Manager"/>
        <s v="Licensed Optician"/>
        <s v="Manager  CGMP Manufacturing  QA  &amp; QC"/>
        <s v="Manager  Strategic Initiatives"/>
        <s v="Math Specialist"/>
        <s v="Medical Education Director"/>
        <s v="New Business"/>
        <s v="OD Consultant"/>
        <s v="Operations Admin"/>
        <s v="PA to director"/>
        <s v="Paralegal Specialist"/>
        <s v="Pathology Admin Coordinator"/>
        <s v="Principal Developer Lead"/>
        <s v="Principal Investigator"/>
        <s v="Process Developer"/>
        <s v="Product Development Analyst"/>
        <s v="Production Scheduler"/>
        <s v="Production Support Analyst - Configuration"/>
        <s v="Professional Development Assistant"/>
        <s v="Program analyst  managed money"/>
        <s v="Project Geologist"/>
        <s v="Project Leader"/>
        <s v="Purchaser IV"/>
        <s v="Registered vet tech"/>
        <s v="Regulatory Affairs Associate"/>
        <s v="Report Developer"/>
        <s v="Reporting Administrator"/>
        <s v="Reports &amp; Analytics Manager"/>
        <s v="Rotor Wing Inspector"/>
        <s v="Sales Support Administrator"/>
        <s v="Senior Account Supervisor"/>
        <s v="Senior Advisor  HR Director"/>
        <s v="Senior Architectural Conservator"/>
        <s v="Senior Clinical Lead"/>
        <s v="Senior Drupal Developer"/>
        <s v="Senior Health Policy Advisor"/>
        <s v="Senior HR Generalist"/>
        <s v="Senior Medical Copy Editor"/>
        <s v="Senior Operations Consultant"/>
        <s v="Senior Planning Engineer"/>
        <s v="Senior Production Technician"/>
        <s v="Shareholder Engagement Specialist"/>
        <s v="Social Media Producer"/>
        <s v="Social Media Supervisor"/>
        <s v="Software Quality Assurance Manager"/>
        <s v="Solutions Architect III"/>
        <s v="Staff Pharmacist"/>
        <s v="Structural Engineer II"/>
        <s v="Supported Living Coach"/>
        <s v="Systems Reliability Engineer II"/>
        <s v="Technical Admin Assistant &amp; Office Coordinator"/>
        <s v="Technical Proposal Specialist"/>
        <s v="Technology Consulting Manager"/>
        <s v="Total Absence Management Consultant"/>
        <s v="Transaction Manager"/>
        <s v="Utilization Review Nurse"/>
        <s v="VP of Client Advisor"/>
        <s v="VP of Digital Strategy"/>
        <s v="Administration"/>
        <s v="Aftermarket Sales Manager"/>
        <s v="Applications Support Technician II"/>
        <s v="Apprentice Finish Carpenter"/>
        <s v="Architect  Quality Engineering"/>
        <s v="Associate Investment Advisor"/>
        <s v="Associate Publicist"/>
        <s v="Automotive Enthusiast Advisor"/>
        <s v="Behavioral Services Supervisor"/>
        <s v="Benefits Analyst"/>
        <s v="Billing Supervisor"/>
        <s v="Bookkeeper/Office Manager"/>
        <s v="Cash App Supervisor"/>
        <s v="Chief External Affairs Officer"/>
        <s v="Claims Adjudicator"/>
        <s v="Commercial Lines CSR/sales"/>
        <s v="Communications &amp; Training Specialist"/>
        <s v="Communications Designer"/>
        <s v="Cost Accountant"/>
        <s v="Credit Specialist"/>
        <s v="Cyber Security consultant"/>
        <s v="Data Management Consultant"/>
        <s v="Data Management Team Lead"/>
        <s v="Defense Consultant"/>
        <s v="Digital Creative Director"/>
        <s v="Director  Data Science"/>
        <s v="Director  Donor Relations &amp; Communications"/>
        <s v="Director  Education"/>
        <s v="Document Coordinator"/>
        <s v="Dog Groomer"/>
        <s v="Events Operations Manager"/>
        <s v="Executive Search Associate/Consultant"/>
        <s v="Farm Manager"/>
        <s v="Financial Data Specialist"/>
        <s v="Financial Reporting Associate"/>
        <s v="Firm Administrator"/>
        <s v="Formulary Operations Team Lead"/>
        <s v="Full service bookkeeper"/>
        <s v="General Ledger Accountant"/>
        <s v="Advisor  Minister"/>
        <s v="Customer Experience Expert"/>
        <s v="Customer Service Supervisor"/>
        <s v="Dialysis Float RN"/>
        <s v="Document Control Specialist"/>
        <s v="Government Regulatory Communications"/>
        <s v="Managing Librarian"/>
        <s v="Music Coordinator"/>
        <s v="Office Manager / Bookkeeper"/>
        <s v="Senior Reporter"/>
        <s v="Transportation Engineer"/>
        <s v="Web Analyst"/>
        <s v="Senior Education Coordinator"/>
        <s v="Email Marketing &amp; SMS Specialist"/>
        <s v="Laboratory Technician (Wastewater Treatment)"/>
        <s v="IT"/>
        <s v="Librarian/Supervisory"/>
        <s v="Management Assistant"/>
        <s v="VP of Finance"/>
        <s v="Collections Officer"/>
        <s v="Asset Protection"/>
        <s v="CAP team"/>
        <s v="Electromechanical Technician"/>
        <s v="Recruiting Administration"/>
        <s v="School Counselor"/>
        <s v="Shipper/Receiver"/>
        <s v="Creative Copy Writer"/>
        <s v="Evening Operations &amp; Access Support"/>
        <s v="Accounting Associate"/>
        <s v="Accounting Clerk"/>
        <s v="Accounts Payable Specialist"/>
        <s v="Accounts Payable Specialist &amp; Cost Accountant"/>
        <s v="Accounts Receivable Manager"/>
        <s v="Accounts Specialist"/>
        <s v="Adjuster"/>
        <s v="Administrative &amp; Accounting"/>
        <s v="Administrative Law Judge"/>
        <s v="Administrative Management Coordinator"/>
        <s v="Advanced Analytics Developer"/>
        <s v="Airworthiness Engineer"/>
        <s v="Analyst"/>
        <s v="Analytics Manager"/>
        <s v="Animal Care &amp; Research Technician"/>
        <s v="AR Administrative Assistant"/>
        <s v="Artist Manager"/>
        <s v="Assistant Director  Annual Fundraising"/>
        <s v="Assistant Nurse Manager"/>
        <s v="Assistant Producer"/>
        <s v="Assistant SEO Manager"/>
        <s v="Assistant Winemaker"/>
        <s v="Associate Client Manager"/>
        <s v="Associate Communications Specialist"/>
        <s v="Associate Director  Evaluation"/>
        <s v="Associate Director  Procure-to-Pay Technology"/>
        <s v="Associate Director  Programs Officer"/>
        <s v="Associate Engineer"/>
        <s v="Associate Producer  Multimedia Content"/>
        <s v="Associate Staff Scientist"/>
        <s v="Assurance Senior Associate"/>
        <s v="Audit"/>
        <s v="Auditor III"/>
        <s v="Benefits Coordinator"/>
        <s v="Bicycle mechanic"/>
        <s v="Bike Mechanic"/>
        <s v="Billing &amp; Accounts Receivable Coordinator"/>
        <s v="Billing Manager"/>
        <s v="Branch Chief"/>
        <s v="Business Continuity Analyst"/>
        <s v="Business Office Manager"/>
        <s v="Buyer II"/>
        <s v="Cake Decorator"/>
        <s v="Capability Program Manager"/>
        <s v="CBAT Social Worker"/>
        <s v="Certification / Documentation Specialist"/>
        <s v="Certified Coder"/>
        <s v="Certified Optical Supervisor"/>
        <s v="Claims Operations Analyst"/>
        <s v="Client Associate"/>
        <s v="Client Relations"/>
        <s v="Client Relations Assistant"/>
        <s v="Client Services Delivery Manager"/>
        <s v="Clinical Lab Scientist"/>
        <s v="Commercial Marketing Manager"/>
        <s v="Community Association Manager"/>
        <s v="Compliance &amp; Risk Officer"/>
        <s v="Computer Operator"/>
        <s v="Condominium manager"/>
        <s v="Congressional Relations Officer"/>
        <s v="Consulting Analyst"/>
        <s v="Consumer Insights Director"/>
        <s v="Content &amp; Brand Strategist"/>
        <s v="Corporate Educator"/>
        <s v="Credit Administration Officer"/>
        <s v="Credit Officer"/>
        <s v="Customer Engineer"/>
        <s v="Customs broker"/>
        <s v="Data Analyst  Fundraising"/>
        <s v="Data Entry Associate"/>
        <s v="Data privacy senior consultant"/>
        <s v="Department Director"/>
        <s v="Departmental Manager"/>
        <s v="Design Coordinator"/>
        <s v="Designer"/>
        <s v="Development Services Coordinator"/>
        <s v="Development/Fundraising"/>
        <s v="Diesel Mechanic"/>
        <s v="Director  Bar"/>
        <s v="Director  Business Operations"/>
        <s v="Director  Consultant"/>
        <s v="Director  Environmental Compliance"/>
        <s v="Director  Growth Marketing"/>
        <s v="Director  Major Gifts"/>
        <s v="Director  Programs &amp; Partnership"/>
        <s v="District Clerk  Road Commission"/>
        <s v="E-Commerce Merchandiser"/>
        <s v="Education Manager"/>
        <s v="Electrical Construction Estimator"/>
        <s v="Email Marketing Manager"/>
        <s v="Embedded Test Engineer II"/>
        <s v="Engagement &amp; Operations Manager"/>
        <s v="Engineering Supervisor"/>
        <s v="Environmental Health Technician"/>
        <s v="EOS Attorney"/>
        <s v="Events Coordinator Manager"/>
        <s v="Events Monitor"/>
        <s v="Exam Development"/>
        <s v="Executive Assistant (Office of President &amp; CFO)"/>
        <s v="Executive Assistant III"/>
        <s v="Family lawyer"/>
        <s v="Financial Aid Advisor"/>
        <s v="Financial Services Associate"/>
        <s v="Fisheries Scientist"/>
        <s v="Float Pharmacist"/>
        <s v="Foreman"/>
        <s v="Front Office Manager"/>
        <s v="Gameplay Programmer"/>
        <s v="Games Specialist"/>
        <s v="General Attorney"/>
        <s v="GIS Analyst II"/>
        <s v="Graduate Chemical Engineer"/>
        <s v="Graphic Artist"/>
        <s v="Graphic Design Supervisor"/>
        <s v="Senior Coordinator  Fundraising Analytics"/>
        <s v="Senior Cryogenic Equipment Engineer"/>
        <s v="Senior Curator"/>
        <s v="Senior Demand Manager"/>
        <s v="Senior Director  IT"/>
        <s v="Senior Engagement Manager"/>
        <s v="Senior Events Programmer"/>
        <s v="Senior Events Specialist"/>
        <s v="Senior Fraud Investigations Officer"/>
        <s v="Senior Layout Specialist"/>
        <s v="Senior Learning Consultant &amp; Instructional Designer"/>
        <s v="Senior Manager  Fundraising"/>
        <s v="Senior Manager  Marketing"/>
        <s v="Senior Manager  Planning"/>
        <s v="Senior Mobile Software Tester"/>
        <s v="Senior Physicist"/>
        <s v="Senior Quality Technician"/>
        <s v="Senior Research Data Analyst"/>
        <s v="Senior Research Manager"/>
        <s v="Senior Salesforce Marketing Cloud Engineer"/>
        <s v="Senior Scientist"/>
        <s v="Senior Support Representative"/>
        <s v="Senior Technical Professional"/>
        <s v="Senior Training Specialist"/>
        <s v="Service Account Manager"/>
        <s v="Site Engineer (Grad)"/>
        <s v="Social Science Research Snalyst"/>
        <s v="Social Science Researcher"/>
        <s v="Software Engineer III"/>
        <s v="Software Engineer Test II"/>
        <s v="Software Tester"/>
        <s v="Solutions Specialist"/>
        <s v="Staff Accountant"/>
        <s v="Staff Underwriter"/>
        <s v="Store Team Leader"/>
        <s v="Strategic Planning Manager"/>
        <s v="Strategic Sourcing Buyer"/>
        <s v="Supervisory Archivist"/>
        <s v="Supervisory IT Specialist"/>
        <s v="Supervisory Materials Engineer"/>
        <s v="Supervisory Physical Scientist"/>
        <s v="Supply Chain Specialist"/>
        <s v="Support Manager"/>
        <s v="Surgery Coordinator"/>
        <s v="Systems Admin"/>
        <s v="Systems Support Engineer III"/>
        <s v="Talent Acquisition Coordinator"/>
        <s v="Talent Acquisition Manager"/>
        <s v="Tax Associate II"/>
        <s v="Tax Senior"/>
        <s v="Teacher  TAP Mentor"/>
        <s v="Technical Author"/>
        <s v="Technical Data Analyst"/>
        <s v="Technical Sales Representative"/>
        <s v="Technical Services"/>
        <s v="Technical Specialist III"/>
        <s v="Technical Support Analyst"/>
        <s v="Technical Support Associate"/>
        <s v="Technical Support Executive"/>
        <s v="Technology Senior Business Analyst"/>
        <s v="Telescope Operator"/>
        <s v="Teller II"/>
        <s v="Test"/>
        <s v="Title Officer"/>
        <s v="Trade Specialist"/>
        <s v="Training &amp; Development Coordinator"/>
        <s v="Transport Consultant"/>
        <s v="Treasury Management Specialist"/>
        <s v="Trim Manager"/>
        <s v="Underwriting Support"/>
        <s v="Universal Associate"/>
        <s v="Validation Analyst"/>
        <s v="Veterinarian"/>
        <s v="Veterinary Hospital Manager"/>
        <s v="Virtual Executive Assistant"/>
        <s v="Waitress"/>
        <s v="Warehouse Analyst"/>
        <s v="Web Consultant"/>
        <s v="Writing Content Specialist"/>
        <s v="Hardware Verification Engineer"/>
        <s v="Health Services Adminstrator"/>
        <s v="Historian"/>
        <s v="History Teacher"/>
        <s v="Hospital Claims Analyst"/>
        <s v="Hostess"/>
        <s v="HRIS Analyst"/>
        <s v="Hydrologist"/>
        <s v="Import Sourcing Manager-Apparel"/>
        <s v="Information Access Systems Analyst"/>
        <s v="Insurance Coordinator"/>
        <s v="Intermediate Architect"/>
        <s v="Intermediate Business Systems Analyst"/>
        <s v="Intern Doctor"/>
        <s v="Internal Communications Director"/>
        <s v="Inventory lead/floor lead"/>
        <s v="Investment Specialist"/>
        <s v="IT Specialist"/>
        <s v="Job Captain"/>
        <s v="Junior License Manager"/>
        <s v="Junior QA Analyst"/>
        <s v="Knowledge Management Analyst"/>
        <s v="Landscape Architect"/>
        <s v="Lead performance analyst"/>
        <s v="Legislative Assistant"/>
        <s v="Litigation Attorney"/>
        <s v="Loan Servicing Officer"/>
        <s v="Logistics Assistant"/>
        <s v="Maintenance"/>
        <s v="Manager II  Rehab Services"/>
        <s v="Manager Indigenous Services"/>
        <s v="Manager  Digital Content"/>
        <s v="Manager  Editorial Operations"/>
        <s v="Market Intelligence Analyst"/>
        <s v="Marketing &amp; Accounts Manager"/>
        <s v="Marketing &amp; Communications Assistant"/>
        <s v="Marketing Coordinator for a General Contractor"/>
        <s v="Marketing Coordinator II"/>
        <s v="Math Coach"/>
        <s v="Mathematical Statistician"/>
        <s v="Mechanical Design Engineer"/>
        <s v="Media Researcher"/>
        <s v="Meeting &amp; EventsManager"/>
        <s v="Member Engagement Associate"/>
        <s v="Merchandiser"/>
        <s v="Merchandising Analyst"/>
        <s v="Mortgage Accountant"/>
        <s v="Motion Graphics Designer"/>
        <s v="Night Auditor"/>
        <s v="Online Middle School Reading Intervention"/>
        <s v="Operations &amp; Accounting Lead"/>
        <s v="Operations &amp; process analyst"/>
        <s v="Operations Coordinator"/>
        <s v="Optical Engineer"/>
        <s v="Order Analyst"/>
        <s v="Order Specialist"/>
        <s v="Organ builder"/>
        <s v="Outreach &amp; Education Coordinator"/>
        <s v="Paid Media Manager"/>
        <s v="Paraplanner"/>
        <s v="Payroll Senior"/>
        <s v="People &amp; Development Operations Coordinator"/>
        <s v="Pharmacy Technician Supervisor"/>
        <s v="Podcast Editor"/>
        <s v="Policy Coordinator"/>
        <s v="Practice Manager"/>
        <s v="Principal Research Analyst"/>
        <s v="Privacy Program Manager"/>
        <s v="Product Development Engineer - automotive"/>
        <s v="Product Development Specialist"/>
        <s v="Product Project Manager"/>
        <s v="Product Specialist &amp; Developer"/>
        <s v="Product Support Representative"/>
        <s v="Professor (full)"/>
        <s v="Program &amp; Administrative Assistant"/>
        <s v="Program Counsel"/>
        <s v="Publishing Assistant"/>
        <s v="Quality Assurance Engineer/Scrum Master"/>
        <s v="Quality Assurance Representative"/>
        <s v="Quality Manager  Testing Captain  Team Lead"/>
        <s v="Rebate Coordinator"/>
        <s v="Reference Support Specialist"/>
        <s v="Registered Architect &amp; Project Manager"/>
        <s v="Registered Associate"/>
        <s v="Research Civil Engineer"/>
        <s v="Resident Services Manager"/>
        <s v="Resource specialist"/>
        <s v="Retail Bank Teller"/>
        <s v="Retirement Analyst I"/>
        <s v="Revenue Accountant"/>
        <s v="Safety Management Consultant"/>
        <s v="Sales &amp; Business Development"/>
        <s v="Sales Support Analyst"/>
        <s v="Scholarships Advisor"/>
        <s v="Scientific Program Specialist"/>
        <s v="Se jot consultant"/>
        <s v="Secretary I"/>
        <s v="Senior Acquisition &amp; Assistance Specialist"/>
        <s v="Senior Admissions Advisor"/>
        <s v="Senior Analytical Chemist"/>
        <s v="Senior Applications Administrator"/>
        <s v="Senior Applications Engineer"/>
        <s v="Senior Association Manager"/>
        <s v="Senior Biologist/ Regulatory Specialist"/>
        <s v="Senior Client Service Associate"/>
        <s v="Senior Communications Officer"/>
        <s v="Senior Communications Specialist"/>
        <s v="Senior Consultant"/>
        <s v="Associate Project Manager"/>
        <s v="Benefits Advisor"/>
        <s v="Customer Service Technical trainer"/>
        <s v="Senior Contracts Specialist"/>
        <s v="Translator"/>
        <s v="Brokerage Services Associate"/>
        <s v="Senior Payroll &amp; Benefits Specialist"/>
        <s v="Senior Document Control Specialist"/>
        <s v="Wetland Biologist"/>
        <s v="HCE Analyst"/>
        <s v="Healthcare Policy Analyst"/>
        <s v="Life Sciences"/>
        <s v="Mental Health Clinician  MHC-P"/>
        <s v="PA to the CEO &amp; Office Manager"/>
        <s v="Personnel Psychologist (Government)"/>
        <s v="Programming Manager"/>
        <s v="Quality Review &amp; Audit Senior Analyst"/>
        <s v="Academic Services Coordinator"/>
        <s v="Conference Events Manager"/>
        <s v="Creative &amp; Design Manager"/>
        <s v="District Sales Manager"/>
        <s v="Assistent Front Office Manager"/>
        <s v="Writer &amp; Researcher"/>
        <s v="Health Informatics"/>
        <s v="Junior Corporate legal counsel"/>
        <s v="Junior Mechanical Aerospace Engineer"/>
        <s v="Learning Solutions Specialist"/>
        <s v="Field Representative"/>
        <s v="Client Billing Specialist Team Lead"/>
        <s v="Cybersecurity Senior Risk Specialist"/>
        <s v="Hydraulics engineer"/>
        <s v="Junior Advocacy Advisor"/>
        <s v="Processing Center Representative"/>
        <s v="Production Planner/Buyer"/>
        <s v="Risk &amp; Compliance Consultant"/>
        <s v="Senior Associate Director of Foundation Relations"/>
        <s v="HR/Payroll Specialist"/>
        <s v="Process Technician"/>
        <s v="Group Leader  Crop Protection Environmental &amp; Human Safety"/>
        <s v="HR Business Office Manager"/>
        <s v="Immigration Policy Analyst"/>
        <s v="Implementation Lead"/>
        <s v="Information Systems Specialist"/>
        <s v="Inside Sales Projects"/>
        <s v="Insitutional Giving Associate"/>
        <s v="Interpretation Supervisor"/>
        <s v="IT Technical Support Analyst"/>
        <s v="Junior Transport Planner"/>
        <s v="Latin Teacher"/>
        <s v="Lead Product Manager"/>
        <s v="Lending Compliance Officer"/>
        <s v="Manager  Partner Engagement"/>
        <s v="Manager  Professional Development"/>
        <s v="Manager  Strategic &amp; Operational Projects"/>
        <s v="Marketing &amp; communications"/>
        <s v="Marketing &amp; Communications Director"/>
        <s v="Marketing &amp; Program Manager"/>
        <s v="Media &amp; Data Analyst"/>
        <s v="Multimedia Designer"/>
        <s v="Office Manager/Financial Assistant"/>
        <s v="Operations Research Analyst"/>
        <s v="Organisational psychologist"/>
        <s v="Outreach &amp; DIgital Resources Librarian"/>
        <s v="Outreach Manager"/>
        <s v="Patent Assistant"/>
        <s v="Payroll Specialist"/>
        <s v="People &amp; Culture Coordinator"/>
        <s v="Plumbing Engineer"/>
        <s v="Process Engineer in Training"/>
        <s v="Process Specialist III"/>
        <s v="Processing Archivist"/>
        <s v="Professeur d'histoire-gÃ©ographie"/>
        <s v="Program Administrator"/>
        <s v="Program Analyst"/>
        <s v="Project Based Escalated CSR Rep &amp; Specialized QA Auditor"/>
        <s v="Project Manager"/>
        <s v="Public School Teacher"/>
        <s v="QC Associate"/>
        <s v="Quality project lead"/>
        <s v="Quality Services Specialist"/>
        <s v="Records Clerk III"/>
        <s v="Recruitment Advisor"/>
        <s v="Regional Supervision Officer"/>
        <s v="Reporter"/>
        <s v="Research &amp; Development Manager"/>
        <s v="Research Project Manager"/>
        <s v="Research Software Engineer"/>
        <s v="Residential Therapist"/>
        <s v="Risk Analyst"/>
        <s v="Senior Associate"/>
        <s v="Air Export Supervisor"/>
        <s v="Application Development Analyst"/>
        <s v="Assessment Developer"/>
        <s v="Assistant Buyer"/>
        <s v="Assistant CEO &amp; Office Manager"/>
        <s v="Assistant Program Director"/>
        <s v="Associate Credit Analyst"/>
        <s v="Associate Program Officer"/>
        <s v="Audience Growth Manager"/>
        <s v="Bylaw Enforcement Officer"/>
        <s v="Channel Development Manager"/>
        <s v="Chief Technologist"/>
        <s v="Claims Examiner"/>
        <s v="Claims Specialist"/>
        <s v="Claims Specialist II  Medical"/>
        <s v="COBRA Integration Analyst"/>
        <s v="Commercial Lines Account Manager"/>
        <s v="Commercial Title Examiner"/>
        <s v="Community Development Officer"/>
        <s v="Compensation  Benefits &amp; HRIS Manager"/>
        <s v="Compliance Analyst"/>
        <s v="Compliance Programmer"/>
        <s v="Conference producer"/>
        <s v="Construction Project Engineer"/>
        <s v="Copy Writer Supervisor"/>
        <s v="Customer Success Specialist"/>
        <s v="Data Administrator"/>
        <s v="Designer  Specialty Ceiling Products"/>
        <s v="Development &amp; Implementation Specialist"/>
        <s v="Digital Design Manager"/>
        <s v="Director  Agency Services"/>
        <s v="Director  Creative Services"/>
        <s v="Director  Marketing &amp; Development"/>
        <s v="Editorial Aide"/>
        <s v="Editorial Coordinator"/>
        <s v="Experienced Associate"/>
        <s v="Front Office Coordinator"/>
        <s v="Senior Copyeditor"/>
        <s v="Senior Counsel  Assistant VP"/>
        <s v="Senior Department Manager"/>
        <s v="Senior Development Project Manager"/>
        <s v="Senior Improvement Lead"/>
        <s v="Senior Industrial Hygienist"/>
        <s v="Senior Inventory Accountant"/>
        <s v="Senior Manager  Volunteer Engagement LMM a"/>
        <s v="Senior Marketing Content Producer"/>
        <s v="Senior Paid Ads Manager"/>
        <s v="Senior Project Archaeologist"/>
        <s v="Senior QC analyst"/>
        <s v="Senior Tournament Director"/>
        <s v="Senior UI Engineer"/>
        <s v="SEO Analyst"/>
        <s v="Social Media &amp; Marketing Coordinator"/>
        <s v="Social Work Unit Supervisor"/>
        <s v="Space Scientist"/>
        <s v="Strategic Analyst"/>
        <s v="Systems Security Officer"/>
        <s v="Teacher  SPED"/>
        <s v="Team Lead  Relationship Manager"/>
        <s v="Team Manager"/>
        <s v="Technical Services Engineer"/>
        <s v="Transportation Engineer II"/>
        <s v="Trust Servicing Analyst"/>
        <s v="Trustee Officer"/>
        <s v="Waste Management Representative"/>
        <s v="Wholesale Operations Coordinator"/>
        <s v="Writer &amp; Editor"/>
        <s v="Technical Applications Specialist"/>
        <s v="Community Impact Lead"/>
        <s v="Aerospace Machinist"/>
        <s v="Contracts Analyst III"/>
        <s v="Executive Director/CEO"/>
        <s v="Financial Reporting Accountant  Advanced"/>
        <s v="Senior Sales Associate"/>
        <s v="Senior UX Engineer"/>
        <s v="Social Supervisor"/>
        <s v="Visual Designer"/>
        <s v="Customer Service Associate"/>
        <s v="Digital Communications Strategist"/>
        <s v="Administrative Services Manager"/>
        <s v="Associate Network Engineer"/>
        <s v="Hotel Maid"/>
        <s v="Infrastructure Specialist"/>
        <s v="Membership &amp; Data Analytics Manager"/>
        <s v="Revenue Agent"/>
        <s v="School Support"/>
        <s v="Unit Specialist (secretary)"/>
        <s v="Subcontracts Administrator II"/>
        <s v="Contracts Negotiator"/>
        <s v="Curator of Education &amp; Public Programs"/>
        <s v="Director  Records Management Services"/>
        <s v="Full Charge Bookkeeper"/>
        <s v="Government Statistician"/>
        <s v="Automation Tester"/>
        <s v="Business Administrator"/>
        <s v="County Extension Agent"/>
        <s v="Cyber Security"/>
        <s v="Digital Asset Specialist"/>
        <s v="Director  Sponsored Programs &amp; Research Compliance"/>
        <s v="E-Learning Specialist"/>
        <s v="Environmental Organizer"/>
        <s v="Environmental Staff Geologist"/>
        <s v="Front Desk"/>
        <s v="GIS Lead"/>
        <s v="Graphic Designer &amp; Project Coordinator"/>
        <s v="Structured Finance Manager"/>
        <s v="Support Services Coordinator"/>
        <s v="Technical Coordinator Trade Processing"/>
        <s v="Technical Trainer"/>
        <s v="Test Engineer II"/>
        <s v="Training Assistant"/>
        <s v="Underwriting Supervisor"/>
        <s v="Vehicle Repair Supervisor"/>
        <s v="Volunteer &amp; Partnerships Program Manager"/>
        <s v="Water Management Engineer (in Training)"/>
        <s v="Haz Mat Coordinator"/>
        <s v="Histotechnologist"/>
        <s v="Home Depot Pro Account Sales Associate"/>
        <s v="Inbound Sales"/>
        <s v="Insolvency Officer"/>
        <s v="Instructional Aide"/>
        <s v="Insurance Agent"/>
        <s v="Inventory Control Analyst"/>
        <s v="Inventory Lead"/>
        <s v="Jewelry Designer"/>
        <s v="Library Program Coordinator"/>
        <s v="Litigation Support Analyst"/>
        <s v="Loan Operations Specialist"/>
        <s v="Pharmacy Billing Specialist"/>
        <s v="PR Coordinator"/>
        <s v="Production Editor II"/>
        <s v="Project Management Officer"/>
        <s v="Researcher &amp; Writer"/>
        <s v="Residential Real Estate Appraiser"/>
        <s v="Scientist II"/>
        <s v="Senior Claims Examiner"/>
        <s v="Fisheries Analyst"/>
        <s v="Associate Client Finance"/>
        <s v="Field application specialist NGS automation"/>
        <s v="Leasing Operations"/>
        <s v="Marketing Coordinator"/>
        <s v="Technical Enablement"/>
        <s v="Vocational Rehabilitation Business Employment Consultant"/>
        <s v="Senior Data Specialist"/>
        <s v="Senior Digital Project Manager"/>
        <s v="Senior Director  Client Services"/>
        <s v="Senior ECommerce Account Manager"/>
        <s v="Senior Editor  Mathematics"/>
        <s v="Senior HR Coordinator"/>
        <s v="Senior Production Manager"/>
        <s v="Senior Program Management Associate"/>
        <s v="Senior Program Officer"/>
        <s v="Senior Project Leader"/>
        <s v="Senior Publicist"/>
        <s v="Senior Revenue Operations Analyst"/>
        <s v="Senior Structural Engineer"/>
        <s v="Senior Student Recruitment Officer"/>
        <s v="Shopper Marketing Manager"/>
        <s v="Small Business Administrator"/>
        <s v="Software Designer"/>
        <s v="Staff Environmental Engineer (EIT)"/>
        <s v="Staff Nurse"/>
        <s v="Supervisory biomedical engineer"/>
        <s v="Systems &amp; Communications Manager"/>
        <s v="Tax Manager"/>
        <s v="Team Lead  Training Compliance"/>
        <s v="Technology Specialist"/>
        <s v="Trade Advisory Consultant"/>
        <s v="Traffic Engineer"/>
        <s v="Training Program Lead"/>
        <s v="Underwriting Case Manager"/>
        <s v="Utilization Management Manager"/>
        <s v="UX Product Design Lead"/>
        <s v="VP of Development"/>
        <s v="VP of Programs Lead"/>
        <s v="Vulnerability Management Engineer"/>
        <s v="Webmaster"/>
        <s v="Wildlife Care Specialist"/>
        <s v="Writer  Video Games"/>
        <s v="3D Artist"/>
        <s v="Accounting"/>
        <s v="Accounting &amp; Tech"/>
        <s v="Accounting Clerk I"/>
        <s v="Accounts Operations Professional"/>
        <s v="Acquisitions Program Manager"/>
        <s v="Active Treatment Coordinator"/>
        <s v="Administrative &amp; Communications Assistant"/>
        <s v="Administrative Assistant"/>
        <s v="Administrative Student Services"/>
        <s v="Administrator IV"/>
        <s v="Advancement Coordinator"/>
        <s v="Agent"/>
        <s v="Apprentice business administrator"/>
        <s v="Apprentice Technical Systems Analyst"/>
        <s v="Architectural Historian"/>
        <s v="Architectural Project Coordinator"/>
        <s v="Architectural Project Manager &amp; Designer"/>
        <s v="Artist Relations &amp; Communications Manager"/>
        <s v="Assistant Appraiser"/>
        <s v="Assistant Archivist"/>
        <s v="Assistant Designer"/>
        <s v="Assistant President"/>
        <s v="Assistant Professor  Practice"/>
        <s v="Assistant State Auditor"/>
        <s v="Assistant Teacher"/>
        <s v="Associate Copy Chief &amp; Manager of Digital Workflow"/>
        <s v="Associate Director  Membership &amp; Events"/>
        <s v="Associate Financial Advisor"/>
        <s v="Associate Magazine Editor"/>
        <s v="Attorney Editor"/>
        <s v="Bank Examiner"/>
        <s v="Behavioral Health Vocational Coach"/>
        <s v="Benefits Technology Analyst"/>
        <s v="Bioinformatician"/>
        <s v="Bookkeeper"/>
        <s v="Bookstore Buyer"/>
        <s v="Brand Strategist"/>
        <s v="Brewer"/>
        <s v="Business Analyst III"/>
        <s v="C# developer"/>
        <s v="Call Center Operator (Customer Service)"/>
        <s v="Candidate Research Associate"/>
        <s v="Capital Markets Specialist"/>
        <s v="Care Manager"/>
        <s v="Certification engineer"/>
        <s v="Certified Paralegal"/>
        <s v="Chapters &amp; Conferences Liaison"/>
        <s v="Chemical Engineer"/>
        <s v="Civil Engineer I"/>
        <s v="Claims Examiner III"/>
        <s v="Client Data Analyst"/>
        <s v="Client Relationship Consultant"/>
        <s v="Client Services Officer"/>
        <s v="Clinical Pharmacy Specialist"/>
        <s v="Community Loyalty Team Representative"/>
        <s v="Compliance"/>
        <s v="Compliance Assistant"/>
        <s v="Confidential HR Coordinator"/>
        <s v="Conflicts Analyst"/>
        <s v="Construction Engineer"/>
        <s v="Consumer Insights Analyst"/>
        <s v="Consumer Insights Specialist"/>
        <s v="Consumer Loans Assistant Manager"/>
        <s v="Content &amp; Project Specialist"/>
        <s v="Content Coordinator"/>
        <s v="Content Writer &amp; Copy Writer"/>
        <s v="Contracts Branch Manager"/>
        <s v="Contracts Specialist"/>
        <s v="Coordinator  Instructional Technology"/>
        <s v="Corrections Officer"/>
        <s v="Countryside worker"/>
        <s v="Creative Services Specialist"/>
        <s v="Credit &amp; collections supervisor"/>
        <s v="CSR II"/>
        <s v="Curriculum Developer"/>
        <s v="Customer Experience Associate"/>
        <s v="Customer Service Agent"/>
        <s v="Customer Support"/>
        <s v="CX Coach"/>
        <s v="CX Lead &amp; Scrum Master"/>
        <s v="Cybersecurity - Incident response"/>
        <s v="Dasher Support Labs Agent"/>
        <s v="Data Analytics Lead"/>
        <s v="Data Layout"/>
        <s v="Defense Contractor"/>
        <s v="Department Team Leader"/>
        <s v="Designer &amp; Studio Coordinator"/>
        <s v="Development Manager"/>
        <s v="DevOps"/>
        <s v="Dialysis PCT"/>
        <s v="Digital Channel Manager"/>
        <s v="Digital Content Strategist"/>
        <s v="Digital PR Consultant"/>
        <s v="Digital Services Manager"/>
        <s v="Director  Asset Management"/>
        <s v="Director  Data Operations"/>
        <s v="Director  Development &amp; Membership"/>
        <s v="Director  Grants"/>
        <s v="Director  Learning Content &amp; Training"/>
        <s v="Director  Operations &amp; Programs"/>
        <s v="Director  Philanthropic Partnerships"/>
        <s v="Drug Counselor"/>
        <s v="Early Intervention Developmental Specialist"/>
        <s v="Editorial Client Manager"/>
        <s v="Education Director"/>
        <s v="Electrician Apprentice"/>
        <s v="Employment Specialist"/>
        <s v="Environmental Analyst"/>
        <s v="Environmental Data Manager"/>
        <s v="Environmental Services Operations Manager"/>
        <s v="Events &amp; Development Director"/>
        <s v="Events &amp; Social Media Coorindator"/>
        <s v="Executive Assistant/Membership &amp; Events Coordinator"/>
        <s v="Exercise Physiologist"/>
        <s v="Expo Manager"/>
        <s v="Family Services Worker"/>
        <s v="Federal Specialist"/>
        <s v="Financial Graduate"/>
        <s v="Financial Payroll support analyst"/>
        <s v="Firearm Specialist/Customer Service"/>
        <s v="Foundation Executive Director"/>
        <s v="Front Desk / administrative"/>
        <s v="Funding Coordinator"/>
        <s v="Fundraising Copy Writer"/>
        <s v="Game Test Analyst"/>
        <s v="Geoscientist"/>
        <s v="Graduate Civil Engineer"/>
        <s v="Graduate Engineer"/>
        <s v="Graphic Designer/Major Accounts"/>
        <s v="Guest Services Manager"/>
        <s v="Head of Finance"/>
        <s v="High School ESL Teacher"/>
        <s v="Housing Grant Consultant"/>
        <s v="HR Analyst"/>
        <s v="HR/Staffing Associate"/>
        <s v="In house executive recruiter"/>
        <s v="Infrastructure Architect"/>
        <s v="Insurance Service Provider"/>
        <s v="Interface Analyst"/>
        <s v="International Trade Compliance Analyst"/>
        <s v="Inventory Control Manager"/>
        <s v="IP Assistant Clerk"/>
        <s v="IP Coordinator/Legal Assistant"/>
        <s v="Issue Advocacy Manager"/>
        <s v="IT Mac Lead"/>
        <s v="IT Systems Engineer"/>
        <s v="Junior Digital Associate"/>
        <s v="Junior Media Buyer"/>
        <s v="Junior Service Manager"/>
        <s v="Junior Software Engineer"/>
        <s v="Laboratory Assistant"/>
        <s v="Laboratory Manager/Medical Laboratory Scientist"/>
        <s v="Labourer/Carpenter"/>
        <s v="Landscape project manager"/>
        <s v="Lawyer (Associate)"/>
        <s v="Lead Administrator"/>
        <s v="Lead Aero-Thermal Engineer"/>
        <s v="Lead Dispatcher"/>
        <s v="Lead Game Designer"/>
        <s v="Lead Management Analyst"/>
        <s v="Lead Platform Engineer"/>
        <s v="Lead Purchasing Agent"/>
        <s v="Lead Referral Coordinator"/>
        <s v="Lead social scientist"/>
        <s v="Lease Technical Writer/Editor"/>
        <s v="Legal Assistant"/>
        <s v="Legal Assistant/Paralegal"/>
        <s v="Legal Executive"/>
        <s v="Library Acquistions Specialist"/>
        <s v="Manufacturing Process Engineer"/>
        <s v="Market Research Analyst"/>
        <s v="Marketing &amp; PR Specialist"/>
        <s v="Marketing &amp; Pricing Analyst"/>
        <s v="Masters-level Clinician"/>
        <s v="Mechanical Engineer in Training"/>
        <s v="Media Finance Analyst"/>
        <s v="Medical Director"/>
        <s v="Medical Illustrator"/>
        <s v="Medical Supply Tech"/>
        <s v="Medical Writer II"/>
        <s v="Member advisor"/>
        <s v="Member Financial Transaction Services"/>
        <s v="Mental Health Clinician"/>
        <s v="Middle School Principal"/>
        <s v="Middle school sped teacher"/>
        <s v="Midwife"/>
        <s v="Mission Support Specialist"/>
        <s v="Mortgage Consultant"/>
        <s v="Music Teacher (PreK-8)"/>
        <s v="Office Assistant"/>
        <s v="Office Manger"/>
        <s v="Office Staff Position"/>
        <s v="Online Content Quality Specialist"/>
        <s v="Online High School Teacher"/>
        <s v="PA to CEO"/>
        <s v="Pastor"/>
        <s v="Patient Access Associate III"/>
        <s v="Pet Sitter"/>
        <s v="Picture Frame Designer"/>
        <s v="Placement Coordinator"/>
        <s v="Policy Advisor (U.K. Government)"/>
        <s v="PPC Director"/>
        <s v="Preconstruction Coordinator"/>
        <s v="Private Chef"/>
        <s v="Process Improvement Educator"/>
        <s v="Processing scientist"/>
        <s v="Procurement Representative"/>
        <s v="Product Owner"/>
        <s v="Production Engineer II"/>
        <s v="Production Service Lead"/>
        <s v="Production Supervisor &amp; Animator"/>
        <s v="Profesional I"/>
        <s v="Program Manager (Staff)"/>
        <s v="Project Controls Consultant"/>
        <s v="Project Management Associate I"/>
        <s v="Project Manager  Development Consulting Services"/>
        <s v="Project Manager/Head of Content"/>
        <s v="Public Safety Telecommunicator/911 dispatcher"/>
        <s v="Qualitative Research Analyst"/>
        <s v="Quality Analyst"/>
        <s v="Quality Assessment Specialist"/>
        <s v="Quality Assurance Assistant Manager"/>
        <s v="Quality Assurance Engineer"/>
        <s v="Quality Control"/>
        <s v="Registration executive"/>
        <s v="Research Manager / Senior Consultant"/>
        <s v="Residency Coordinator"/>
        <s v="Retail Sales Manager"/>
        <s v="RN  Case Manager"/>
        <s v="Rooms Controller"/>
        <s v="Sales &amp; Marketing Associate"/>
        <s v="Satellite Office Manager"/>
        <s v="Scheduling &amp; Inventory Coordinator"/>
        <s v="Scheduling Coordinator"/>
        <s v="Science Teacher"/>
        <s v="Security Analyst"/>
        <s v="Senior Communications &amp; Outreach Strategist"/>
        <s v="Senior Community Organizer"/>
        <s v="Technology Associate"/>
        <s v="Help Desk Analyst"/>
        <s v="Mid-level SharePoint Developer"/>
        <s v="Project Management Associate"/>
        <s v="Associate Director  Financial Aid"/>
        <s v="Forensic Latent Print Analyst"/>
        <s v="Head of Public Services"/>
        <s v="High School Business Manager"/>
        <s v="Loan Purchase Specialist"/>
        <s v="Philanthropy Operations Manager"/>
        <s v="Senior Assistant President"/>
        <s v="Staffing Coordinator"/>
        <s v="User Research Analyst"/>
        <s v="Manager  Parliamentary Education &amp; Heritage"/>
        <s v="Landscape Designer"/>
        <s v="Government Affairs Director"/>
        <s v="Assistant Scientist"/>
        <s v="Data Analyst (EC-05)"/>
        <s v="Digital Content Editor"/>
        <s v="Editor  Assessment"/>
        <s v="Financial Controller"/>
        <s v="Senior Policy Specialist"/>
        <s v="Shipping Specialist"/>
        <s v="Underwriting Support Tech"/>
        <s v="Head of Information Systems"/>
        <s v="Head of water &amp; environment department"/>
        <s v="L2 Cyber Security Analyst"/>
        <s v="RN  Quality Reviewer"/>
        <s v="Science &amp; technology policy analyst"/>
        <s v="Head of Collections &amp; Technical Services"/>
        <s v="Medical Assistant"/>
        <s v="Member Support Coordinator"/>
        <s v="Packager"/>
        <s v="Professional Development Manager"/>
        <s v="Records Preparation Officer"/>
        <s v="Regional Director"/>
        <s v="Associate Publications Specialist"/>
        <s v="Chemist"/>
        <s v="Customer advisor"/>
        <s v="Department Administrator"/>
        <s v="Education Program Associate"/>
        <s v="Vocational Program Coordinator"/>
        <s v="Customer Experience Supervisor"/>
        <s v="Food Safety &amp; Quality Assurance Manager"/>
        <s v="Accounts Administrator"/>
        <s v="Administrative Assistant &amp; Systems Analyst"/>
        <s v="Assistant Controller"/>
        <s v="Associate Editorial Director"/>
        <s v="Environmental Project Manager"/>
        <s v="Forensic Chemist"/>
        <s v="Internet Marketing Specialist"/>
        <s v="Manager of community &amp; family services"/>
        <s v="Medication History Specialist"/>
        <s v="Operations &amp; Administration Manager"/>
        <s v="Provider Network Auditor"/>
        <s v="Sales Administrator"/>
        <s v="Sole Propieter  Pet care company"/>
        <s v="Solutions Control Specialist (Chemist)/Wastewater Pretreatment Facility Chief Operator"/>
        <s v="Wellbeing Officer"/>
        <s v="Fraud Monitoring Associate"/>
        <s v="Sales Advisor"/>
        <s v="Health Literacy &amp; Plain Language Content Writer"/>
        <s v="HR Representative"/>
        <s v="Junior Project Manager"/>
        <s v="Landscape lighting installer/general laborer"/>
        <s v="Legislative Analyst"/>
        <s v="Library Troubleshooter"/>
        <s v="Manager Assistant"/>
        <s v="manager of education services"/>
        <s v="Medical Social Worker"/>
        <s v="Parish Organist &amp; Publications Manager"/>
        <s v="Private Tutor"/>
        <s v="Senior UI Developer"/>
        <s v="Software Engineer  Mid"/>
        <s v="Technology Systems Developer"/>
        <s v="Veterinary Social Worker"/>
        <s v="Accounts Handler"/>
        <s v="Aquarist"/>
        <s v="Assistant Retail Manager"/>
        <s v="Business Solutions Analyst"/>
        <s v="Childrenâ€™s Pastor"/>
        <s v="Content Editor"/>
        <s v="Director  Digital Media"/>
        <s v="Director  Studio"/>
        <s v="External Clients Manager"/>
        <s v="Graphic Designer &amp; Production Manager"/>
        <s v="Scanning Coordinator"/>
        <s v="Library Clerk"/>
        <s v="Research associate/statistician"/>
        <s v="Group Marketing Manager"/>
        <s v="Head of Cataloging"/>
        <s v="Hospital Manager"/>
        <s v="Housekeeping Supervisor"/>
        <s v="HR Generalist II"/>
        <s v="Issues &amp; Media Relations Coordinator"/>
        <s v="IT Support Engineer I"/>
        <s v="Junior Application Developer"/>
        <s v="Junior Business Analyst"/>
        <s v="lead editor &amp; translator"/>
        <s v="Lead Product Owner"/>
        <s v="Lead Project Analyst"/>
        <s v="Lead Talent &amp; Admin Associate"/>
        <s v="Legal Administrator"/>
        <s v="Legal Advisor"/>
        <s v="Lifecycle marketing manager"/>
        <s v="Lighting Lot Pick Manager"/>
        <s v="Manager  Analyst"/>
        <s v="Manufacturing Engineer Manager"/>
        <s v="Marketing &amp; Communications Writer"/>
        <s v="Marketing Writer"/>
        <s v="Middle School History Faculty"/>
        <s v="Minister (united church)"/>
        <s v="Minister of music &amp; worship"/>
        <s v="Newsletter Producer"/>
        <s v="Nhs manager"/>
        <s v="Office Administrator/Tenant Coordinator"/>
        <s v="Office Manager/Bookkeeper/HR"/>
        <s v="Outpatient Services Supervisor"/>
        <s v="PA to CEO/Office Manager"/>
        <s v="PA to the Directors"/>
        <s v="Paralegal / Legal Assistant"/>
        <s v="Personal Assistant"/>
        <s v="Physical Therapist Assistant"/>
        <s v="Police Dispatcher"/>
        <s v="Policy &amp; Reporting Analyst"/>
        <s v="Policy &amp; Research Lead"/>
        <s v="Practice Support Associate"/>
        <s v="Principle Project Controller"/>
        <s v="Production Control Coordinator"/>
        <s v="Production Supervisor  Books"/>
        <s v="Program Manager &amp; Staff Attorney"/>
        <s v="Purchasing Agent"/>
        <s v="Quality &amp; Compliance Specialist"/>
        <s v="Records &amp; Data Control Specialist"/>
        <s v="Report Analyst"/>
        <s v="Research &amp; Data Analyst"/>
        <s v="Research Business Specialist"/>
        <s v="Research portfolio manager"/>
        <s v="RN  Coordinator"/>
        <s v="School-Based Intervention Counselor"/>
        <s v="Secretary"/>
        <s v="Senior Associate Director  Talent"/>
        <s v="Senior Client Advisor"/>
        <s v="Accounting Assistant"/>
        <s v="Accounting Operations"/>
        <s v="Accounts Payable Manager"/>
        <s v="Administrative Contracting Officer"/>
        <s v="Administrative Director"/>
        <s v="Applications Trainer Advanced"/>
        <s v="Applications Trainer Advanved"/>
        <s v="Apprentice Mechanic for Construction Machinery"/>
        <s v="Assistant Manager"/>
        <s v="Assistant Marketing Manager\Graphic Designer"/>
        <s v="Assistant Office Manager"/>
        <s v="Assistant Production Manager"/>
        <s v="Assistant Project Manager"/>
        <s v="Associate Editor"/>
        <s v="Associate Systems Specialist"/>
        <s v="Auditor Staff"/>
        <s v="Behavioral Health Supervisor"/>
        <s v="Benefits Payments Representative"/>
        <s v="Bookkeeper/Office Administrator"/>
        <s v="Business Technology Analyst"/>
        <s v="Centre Director"/>
        <s v="Chef  Sous"/>
        <s v="Claims Liaison Analyst"/>
        <s v="Clinical Analyst"/>
        <s v="Clinical Research Coordinator II"/>
        <s v="Coder/Abstractor"/>
        <s v="Community Supervision Officer"/>
        <s v="Copy Editor &amp; page designer"/>
        <s v="Cultural Resources Specialist &amp; Archeologist"/>
        <s v="Curriculum Coordinator"/>
        <s v="Customer Service"/>
        <s v="Data Analyst"/>
        <s v="Data Mechanic"/>
        <s v="Data Officer"/>
        <s v="Data Services Associate"/>
        <s v="Dental Hygienist"/>
        <s v="Dental Lab Technician"/>
        <s v="Development programmer"/>
        <s v="Digital Designer"/>
        <s v="Director  Individual Giving"/>
        <s v="Director  Public Policy &amp; Government Affairs"/>
        <s v="E-Commerce Sales Admin"/>
        <s v="EDI Analyst"/>
        <s v="Employee Success Quality Assurance Specialist"/>
        <s v="Executive Assistant/Admin Manager"/>
        <s v="Facilities Manager I"/>
        <s v="Facilities UX Recruiter"/>
        <s v="FMLA Account Representative"/>
        <s v="Freight Associate"/>
        <s v="Frontend Designer"/>
        <s v="Genetic Counselor"/>
        <s v="Governance Manager"/>
        <s v="Senior Creative Designer"/>
        <s v="Senior Draughtsperson"/>
        <s v="Senior Education Specialist"/>
        <s v="Senior Government Relations Coordinator"/>
        <s v="Senior Online Editor"/>
        <s v="Senior Production Controller"/>
        <s v="Senior Professional Staff  Engineering Physicist"/>
        <s v="Senior Quality Analyst"/>
        <s v="Senior Regional Director"/>
        <s v="Special Events Manager"/>
        <s v="Special Projects Manager"/>
        <s v="Staff Geologist"/>
        <s v="Staff Research Scientist"/>
        <s v="Store Operations Assistant"/>
        <s v="Student Advisor"/>
        <s v="Student Services"/>
        <s v="Studio Stylist"/>
        <s v="Technical Writer II"/>
        <s v="University Archives Assistant"/>
        <s v="Veterinary Surgical Assistant"/>
        <s v="Visitor Services Coordinator/ Collections Manager"/>
        <s v="Vocational Counselor"/>
        <s v="Vocational Rehabilitation Counselor"/>
        <s v="VP of Content &amp; Marketing"/>
        <s v="Assistant Product Manager"/>
        <s v="Digital Advertising Manager"/>
        <s v="Digitization Specialist"/>
        <s v="Events  Media &amp; Stewardship Specialist"/>
        <s v="Web Design &amp; Front-end Developer"/>
        <s v="Stewardship Forester"/>
        <s v="Word Processor"/>
        <s v="Job board Manager"/>
        <s v="Librarian IV"/>
        <s v="Mechanical Drafter"/>
        <s v="Membership Relationship Manager"/>
        <s v="Moblie expert"/>
        <s v="MRI Technologist"/>
        <s v="Restaurant Shift lead"/>
        <s v="Retail Crew"/>
        <s v="Scheduling Manager"/>
        <s v="Senior Applications Analyst"/>
        <s v="Articling Student"/>
        <s v="Clubs coordinator"/>
        <s v="Community Outreach Specialist"/>
        <s v="Crisis Resource &amp; Outreach Navigator"/>
        <s v="Digital Marketing Executive"/>
        <s v="Director  Data Analytics"/>
        <s v="Dishwasher"/>
        <s v="Helpdesk Analyst"/>
        <s v="Subtitler"/>
        <s v="Senior Research Administrative Assistant"/>
        <s v="Manager  Shift Leader"/>
        <s v="Photo Lab Manager"/>
        <s v="Registration Analyst"/>
        <s v="HR Advisor"/>
        <s v="Guest &amp; Volunteer Services Manager"/>
        <s v="HR Supervisor"/>
        <s v="Junior Systems Engineer"/>
        <s v="Licensed Sales Professional"/>
        <s v="Manager  Institutional Giving &amp; Grants"/>
        <s v="Medical Receptionist"/>
        <s v="Nursing station Technician"/>
        <s v="Part Handler"/>
        <s v="Patient &amp; service coordinator"/>
        <s v="Plumbing - parts &amp; purchasing"/>
        <s v="Print &amp; Mail Clerk"/>
        <s v="Process Engineer Coop"/>
        <s v="Reception / Admin"/>
        <s v="Senior Digital Marketing Executive"/>
        <s v="Senior Litigation Paralegal"/>
        <s v="Social Listening Coordinator"/>
        <s v="Technical Project Coordinator"/>
        <s v="Test Consultant"/>
        <s v="Trust Operations Specialist"/>
        <s v="Web Manager"/>
        <s v="Zoo Educator"/>
        <s v="Aerospace Planning Analyst"/>
        <s v="Assistant"/>
        <s v="Assistant Secretary"/>
        <s v="Beamline Scientist"/>
        <s v="Billing Clerk"/>
        <s v="Chiropractic Assistant/Front Desk"/>
        <s v="Credit Analyst"/>
        <s v="Design &amp; Marketing Specialist"/>
        <s v="Elephant Keeper"/>
        <s v="Embryologist"/>
        <s v="External Partnerships Director"/>
        <s v="Formulation Specialist"/>
        <s v="Appliance Specialist"/>
        <s v="Associate Managing Editor"/>
        <s v="Audit Associate"/>
        <s v="Business Operations Coordinator"/>
        <s v="Children's Services Librarian"/>
        <s v="Circulation Coordinator"/>
        <s v="Customer Support Specialist I"/>
        <s v="Data Integrity"/>
        <s v="Despatch"/>
        <s v="Disaster Preparedness Specialist"/>
        <s v="E-Commerce Lister"/>
        <s v="Funeral Assistant"/>
        <s v="General Practitioner"/>
        <s v="Home Repair Advocate"/>
        <s v="HR &amp; Administrative Assistant"/>
        <s v="Membership &amp; Conference Director"/>
        <s v="Office Manager (dental)"/>
        <s v="Payroll &amp; Data Specialist"/>
        <s v="Payroll Practitioner III"/>
        <s v="Reservations Coordinator"/>
        <s v="School Programs Manager"/>
        <s v="Senior Purchasing &amp; Inventory Coordinator"/>
        <s v="Senior Quality Control Scientist"/>
        <s v="Tax Paraprofessional"/>
        <s v="Senior Analyst  Management Consulting"/>
        <s v="Laundry Attendant"/>
        <s v="Patient Care Technician"/>
        <s v="Intake Coordinator"/>
        <s v="Administrative Associate"/>
        <s v="Accounts Payable &amp; Receivable Clerk"/>
        <s v="Animal Care Worker"/>
        <s v="Automation Systems Analyst"/>
        <s v="Community Volunteer Support Lead"/>
        <s v="Content Analyst"/>
        <s v="Contracts Billing Analyst"/>
        <s v="Customer Support Representative"/>
        <s v="Director  Evaluation"/>
        <s v="Director  Faith Formation"/>
        <s v="Education Support Professional"/>
        <s v="Exhibitions Manager &amp; Registrar"/>
        <s v="General Maintenance"/>
        <s v="Government analyst/PA I"/>
        <s v="Homeless Services Case Manager"/>
        <s v="International Relations Specialist"/>
        <s v="Legal Secretary"/>
        <s v="Librarian III/Supervisor of Community Services"/>
        <s v="Marketing Content &amp; Social Media Strategist"/>
        <s v="Materials scheduler"/>
        <s v="MD"/>
        <s v="Online Sales Associate"/>
        <s v="Program Services Coordinator"/>
        <s v="Provider Data Specialist III"/>
        <s v="Reconditioning Asscoiate 2"/>
        <s v="Regional Administrator"/>
        <s v="Sales Lead"/>
        <s v="Senior Aviation Content Adminstrator"/>
        <s v="Senior Marketing Administrator"/>
        <s v="Social Media Specialist"/>
        <s v="Supervising Attorney"/>
        <s v="Sustainability Manager"/>
        <s v="Technical Specialist"/>
        <s v="Testing Specialist"/>
        <s v="Tooling Engineer"/>
        <s v="Key holder/lead supervisor"/>
        <s v="Grocery Department Manager"/>
        <s v="Liaison"/>
        <s v="Minister of worship"/>
        <s v="Public Health Analyst"/>
        <s v="Assistant Bookkeeper"/>
        <s v="Clinical Research Assistant II"/>
        <s v="Electronic Health Records Education/Implementation Specialistist"/>
        <s v="Tutoring Coordinator for Literacy"/>
        <s v="Project Delivery Fast Streamer"/>
        <s v="Energy Assistance Case Manager"/>
        <s v="Applied Cryptographer"/>
        <s v="Arts Education Director"/>
        <s v="Chief Data Scientist"/>
        <s v="Civil Rights Test Coordinator"/>
        <s v="Community Engagement Associate"/>
        <s v="Computer System Validation Engineer"/>
        <s v="Credentialing Coordinator"/>
        <s v="Data Statistician"/>
        <s v="Delivery Driver"/>
        <s v="Director  Exhibitions &amp; Collections"/>
        <s v="Director  Media  Outreach &amp; Education"/>
        <s v="Document Specialist"/>
        <s v="Facilities Lead"/>
        <s v="Framer"/>
        <s v="GIS Coordinator"/>
        <s v="Graphic Designer &amp; Web Poster"/>
        <s v="Software Quality Assurance Analyst"/>
        <s v="Staff Assistant III"/>
        <s v="Sterile Processing Technician"/>
        <s v="Stocker"/>
        <s v="Technical Designer"/>
        <s v="Workforce Instructor"/>
        <s v="Youth &amp; Adult Program Educator"/>
        <s v="hobby teacher"/>
        <s v="Housing Programs Specialist"/>
        <s v="Library Executive Director"/>
        <s v="Manager  Client Support"/>
        <s v="Medical Records Clerk/ Pharmacy Cashier"/>
        <s v="Museum Director"/>
        <s v="Museum Educator"/>
        <s v="Print Production Assistant"/>
        <s v="Production Control Manager"/>
        <s v="Psychometrist"/>
        <s v="Public Defender"/>
        <s v="Qualifications Engineer"/>
        <s v="Recovery Worker"/>
        <s v="Research Grants Administrator"/>
        <s v="Sales Associate"/>
        <s v="Logistics Specialist"/>
        <s v="Reference/Instruction Librarian"/>
        <s v="Park Manager"/>
        <s v="Library Assistant"/>
        <s v="Manager  Partner Network Excellence"/>
        <s v="Payroll Coordinator"/>
        <s v="Animal Caregiver"/>
        <s v="Editor  Technical writer"/>
        <s v="Pharmacy Reimbursement Analyst"/>
        <s v="Unknown"/>
        <s v="Research Scientist II"/>
        <s v="Associate Director"/>
        <s v="Extern coordinator"/>
        <s v="FP&amp;A"/>
        <s v="Email Marketing Specialist"/>
        <s v="Floral Designer"/>
        <s v="Music Booking Agent"/>
        <s v="Plant Breeder"/>
        <s v="Procurement"/>
        <s v="Senior Developer  Consultant"/>
        <s v="Creative Coordinator"/>
        <s v="Senior Primary Systems Engineer"/>
        <s v="Homie"/>
        <s v="Scribe"/>
        <s v="Grocery Clerk"/>
        <s v="Grocery Employee"/>
        <s v="Grocery Stocker"/>
        <s v="Grocery store buyer/receiver"/>
        <s v="Grocery store clerk"/>
        <s v="Groundskeeper"/>
        <s v="Group Account Director"/>
        <s v="Group Art Supervisor"/>
        <s v="Group Creative Director"/>
        <s v="Group Credit Manager"/>
        <s v="Group Fitness Director"/>
        <s v="Group HR Manager"/>
        <s v="Group Therapist"/>
        <s v="Group Travel Business Development Representative"/>
        <s v="Growth Manager"/>
        <s v="Growth Marketing Manager"/>
        <s v="Guest Advocate"/>
        <s v="Guest Service Manager"/>
        <s v="Guest Services Associate"/>
        <s v="Guidance Counselor"/>
        <s v="Hall Director"/>
        <s v="Handler"/>
        <s v="Happiness Engineer"/>
        <s v="Harvest employee"/>
        <s v="HCIS Database Analyst"/>
        <s v="Head Athletic Trainer"/>
        <s v="Head Librarian"/>
        <s v="Head Lifegaurd"/>
        <s v="Head metadata librarian"/>
        <s v="Head of Access &amp; Widening Participation"/>
        <s v="Head of Adult Services"/>
        <s v="Head of Brand"/>
        <s v="Head of Brand &amp; Communications"/>
        <s v="Head of Brand &amp; Content"/>
        <s v="Head of Business Support"/>
        <s v="Head of Children's Services"/>
        <s v="Head of Circulation &amp; Reference"/>
        <s v="Head of Client Success"/>
        <s v="Head of Collection Services"/>
        <s v="Head of Commercial Production"/>
        <s v="Head of Communications"/>
        <s v="Head of Community"/>
        <s v="Head of Community Relations"/>
        <s v="Head of Content"/>
        <s v="Head of Customer Experience"/>
        <s v="Head of Customer Success"/>
        <s v="Head of Data &amp; Analytics"/>
        <s v="Head of Data Science"/>
        <s v="Head of Data Science &amp; Analytics"/>
        <s v="Head of delivery"/>
        <s v="Head of Department"/>
        <s v="Head of department / solicitor"/>
        <s v="Head of Departmental Library"/>
        <s v="Head of Design"/>
        <s v="Head of Developer Relations"/>
        <s v="Head of Development"/>
        <s v="Head of Digital"/>
        <s v="Head of digital communications"/>
        <s v="Head of Digital Library"/>
        <s v="Head of E-Commerce"/>
        <s v="Head of Education"/>
        <s v="Head of fundraising"/>
        <s v="Head of Information Security"/>
        <s v="Head of Infrastructure"/>
        <s v="Head of insights"/>
        <s v="Head of Insurance Operations"/>
        <s v="Head of Intellectual Property"/>
        <s v="Head of IT"/>
        <s v="Head of Library Collections"/>
        <s v="Head of Library Public Services"/>
        <s v="Head of Literacy"/>
        <s v="Head of Marketing"/>
        <s v="Head of operations"/>
        <s v="Head of Outreach &amp; Community Experience"/>
        <s v="Head of Policy &amp; Research"/>
        <s v="Head of Postgradute Office"/>
        <s v="Head of PR &amp; Communications"/>
        <s v="Head of Product"/>
        <s v="Head of Product &amp; Data"/>
        <s v="Head of Product Operations"/>
        <s v="Head of Production"/>
        <s v="Head of Public Affairs &amp; Policy"/>
        <s v="Head of Public Sector Data Sharing"/>
        <s v="Head of Recruitment &amp; Training"/>
        <s v="Head of Research &amp; Instruction"/>
        <s v="Head of Sales"/>
        <s v="Head of Server"/>
        <s v="Head of Special Collections"/>
        <s v="Head of statutory reporting"/>
        <s v="Head of strategy"/>
        <s v="Head of Swimming &amp; Diving Coach (NCAA Division II)"/>
        <s v="Head of Talent Acquisition"/>
        <s v="head of technical operations"/>
        <s v="Head of Technical Services"/>
        <s v="Head of Teen Services"/>
        <s v="Head of Toddler Teacher"/>
        <s v="Head of UI design"/>
        <s v="Head of User Services"/>
        <s v="Head of Year/Teacher"/>
        <s v="Head of Youth Services"/>
        <s v="Head of Youth Services- Public Library"/>
        <s v="Head ofoffice"/>
        <s v="Head's PA"/>
        <s v="Health &amp; Nutrition Coordinator"/>
        <s v="Health &amp; Safety Assistant"/>
        <s v="Health &amp; Wellness Promoter"/>
        <s v="Health Administrator"/>
        <s v="Health Coach Lead"/>
        <s v="Health Communications"/>
        <s v="Health Educator III"/>
        <s v="Health Equity / Public Health Manager"/>
        <s v="Health Information Management Supervisor"/>
        <s v="Health Information Services Supervisor"/>
        <s v="Health Inspector"/>
        <s v="Health Insurance"/>
        <s v="Health Insurance Specialist"/>
        <s v="Health Occupations Teacher"/>
        <s v="Health Officer"/>
        <s v="Health Policy Analyst"/>
        <s v="Health Policy Analyst Advanced"/>
        <s v="Health Program Administrator"/>
        <s v="Health Program Administrator I"/>
        <s v="Health Program Associate"/>
        <s v="Health Program Specialist I"/>
        <s v="Health Researcher"/>
        <s v="Health Science Administrator"/>
        <s v="Health Sciences Librarian"/>
        <s v="Health Systems Comptroller"/>
        <s v="Health Systems Specialist"/>
        <s v="healthcare commissioner"/>
        <s v="Healthcare Data Analyst"/>
        <s v="Healthcare Facilities Planner"/>
        <s v="Healthcare Fraud Investigator"/>
        <s v="Healthcare Representative"/>
        <s v="Heathcare Administration"/>
        <s v="Help Desk Administrator I"/>
        <s v="Help Desk Associate Analyst"/>
        <s v="Help Desk I"/>
        <s v="Help Desk Lead"/>
        <s v="Help desk Manager"/>
        <s v="Help Desk Specialist"/>
        <s v="Help Desk Supervisor"/>
        <s v="Help Desk Support Specialist"/>
        <s v="Help Desk Technician"/>
        <s v="High Ropes Instructor"/>
        <s v="High School Advisor"/>
        <s v="High School American History &amp; Literature Teacher"/>
        <s v="High School Band Teacher"/>
        <s v="High School Business Teacher"/>
        <s v="High School Counselor"/>
        <s v="High School History Teacher"/>
        <s v="High School Math Teacher"/>
        <s v="High School Science Teacher"/>
        <s v="High School Social Studies Teacher"/>
        <s v="High School Spanish Teacher"/>
        <s v="High School Teacher (long term occasional)"/>
        <s v="High School Teacher at an independent school"/>
        <s v="Higher Education Assistant"/>
        <s v="Higher Education Officer"/>
        <s v="Higher executive officer"/>
        <s v="Hillel director"/>
        <s v="Histology technician"/>
        <s v="HIV/STD/Viral Hepatitis Surveillance Program Manager"/>
        <s v="HMRC Engagement Lead"/>
        <s v="Home Attendant HHA"/>
        <s v="Home Resource Coordinator"/>
        <s v="Homeless Outreach Worker"/>
        <s v="Homelessness Prevention Case Manager"/>
        <s v="Hospice chaplain"/>
        <s v="Hospice Nurse"/>
        <s v="Hospice RN"/>
        <s v="Hospice volunteer coordinator"/>
        <s v="Hospital doctor"/>
        <s v="Hospital Librarian"/>
        <s v="Hospital Pharmacy Director"/>
        <s v="Hospital Social Worker"/>
        <s v="Hospital Staff Pharmacist"/>
        <s v="Hospital VP"/>
        <s v="Hospitality &amp; Membership Director"/>
        <s v="Host/Server Assistant"/>
        <s v="Hotel General Manager"/>
        <s v="Hotel Manager"/>
        <s v="Hotel Receptionist"/>
        <s v="Hotel Sales Manager"/>
        <s v="House Manager"/>
        <s v="Housekeeper"/>
        <s v="Housing Associate"/>
        <s v="Housing Case Manager"/>
        <s v="Housing Director"/>
        <s v="Housing Programs Manager"/>
        <s v="HR"/>
        <s v="HR &amp; Benefits Coordinator"/>
        <s v="HR &amp; Benefits Manager"/>
        <s v="HR &amp; Compensation Analyst"/>
        <s v="HR &amp; Employment Coordinator"/>
        <s v="HR &amp; Information Systems Lead"/>
        <s v="HR &amp; Operations Manager"/>
        <s v="HR &amp; Payroll"/>
        <s v="HR &amp; Payroll Business Partner"/>
        <s v="HR &amp; Payroll Specialist"/>
        <s v="HR &amp; Talent Analyst"/>
        <s v="HR Administrator"/>
        <s v="HR Administrator Assistant"/>
        <s v="HR Administrator  Academic Department"/>
        <s v="HR Administrator  Generalist"/>
        <s v="HR Adviser"/>
        <s v="HR Analyst I"/>
        <s v="HR Analyst/Advisor"/>
        <s v="HR associate"/>
        <s v="HR Business Analyst"/>
        <s v="HR Business Partner"/>
        <s v="HR Compliance Advisor"/>
        <s v="HR Compliance Coordinator/Admin Assistant"/>
        <s v="HR Compliance Manager"/>
        <s v="HR Coordinator"/>
        <s v="HR Coordinator &amp; Payroll"/>
        <s v="HR Data Analyst"/>
        <s v="HR Diversity Manager"/>
        <s v="HR Expert"/>
        <s v="HR Generalist"/>
        <s v="HR Manager/Accounts Payable"/>
        <s v="HR Officer"/>
        <s v="HR Officer  Systems &amp; Reporting"/>
        <s v="HR Recruiter"/>
        <s v="HR Specialist Advanced"/>
        <s v="HR Specialist II"/>
        <s v="HR Strategic Partner"/>
        <s v="HR Systems Analyst"/>
        <s v="Hr systems assistant"/>
        <s v="HR Technician"/>
        <s v="HR/Accounting Assistant"/>
        <s v="HR/Project Coordinator"/>
        <s v="HRBP"/>
        <s v="HRBP / HRIS Admin"/>
        <s v="HRIS"/>
        <s v="HRIS Analyst Associate"/>
        <s v="HRIS Architect"/>
        <s v="HRIS Business Analyst"/>
        <s v="HRIS Support Technician"/>
        <s v="HSE Manager"/>
        <s v="Human Factors Engineer"/>
        <s v="Humanities Graduate Student"/>
        <s v="Husbandry Technician II"/>
        <s v="HVAC Technican"/>
        <s v="HVAC/R/VRF service tech"/>
        <s v="Hydrologic Technician"/>
        <s v="I/O Psychologist"/>
        <s v="IBEW Electrician"/>
        <s v="Ibterb"/>
        <s v="IHSS Social Worker"/>
        <s v="Illustrator"/>
        <s v="ILS/ILL Consultant"/>
        <s v="Image Operations Manager"/>
        <s v="Image Request Coordinator"/>
        <s v="Immigration Attorney"/>
        <s v="Immigration Caseworker"/>
        <s v="Immigration Officer"/>
        <s v="Immigration Services Manager"/>
        <s v="Impact &amp; Performance Manager"/>
        <s v="Impact Manager"/>
        <s v="Implemenation/Conflict Analyst"/>
        <s v="Implementation Analyst"/>
        <s v="Implementation Consultant"/>
        <s v="Implementation Consultant / Onboarding Specialist"/>
        <s v="Implementation Specialist"/>
        <s v="Import Coordinator"/>
        <s v="Import Manager"/>
        <s v="Import Operations Specialist"/>
        <s v="Improvement Consultant"/>
        <s v="Incident Responder"/>
        <s v="Incident Response Analyst"/>
        <s v="Inclusion &amp; Diversity Assistant Manager"/>
        <s v="Inclusion Coordinator"/>
        <s v="Inclusion Facilitator"/>
        <s v="Inclusion Strategist"/>
        <s v="Independent Artist"/>
        <s v="Independent Consulting Botanist"/>
        <s v="Indexer"/>
        <s v="Industrial Designer"/>
        <s v="Industrial Hygienist"/>
        <s v="Industrial Mechanic"/>
        <s v="Infection Prevention Associate"/>
        <s v="Infectious Disease Physician Assistant"/>
        <s v="Influencer Program Manager"/>
        <s v="Informatics Epidemiologist"/>
        <s v="Informatics Section Manager"/>
        <s v="Information &amp; Assistance Specialist"/>
        <s v="Information &amp; Systems Officer"/>
        <s v="Information Analyst"/>
        <s v="Information Architect"/>
        <s v="Information Assistant"/>
        <s v="Information Literacy Librarian"/>
        <s v="Information Professional/Librarian"/>
        <s v="Information Reporting Analyst"/>
        <s v="Information Resources &amp; Services Support Specialist"/>
        <s v="Information Security Advisor"/>
        <s v="Information Security Analyst"/>
        <s v="Information Security Engineer I"/>
        <s v="Information Security Manager"/>
        <s v="Information Security Specialist"/>
        <s v="Information Solutions Coordinator"/>
        <s v="Information Specialist"/>
        <s v="Information Support"/>
        <s v="Information Support Officer"/>
        <s v="Information Systems &amp; Technology Specialist"/>
        <s v="Information Systems Administerator"/>
        <s v="Information Systems Analyst"/>
        <s v="Information Systems Manager"/>
        <s v="Informationmanager"/>
        <s v="Infrastructure Engineer"/>
        <s v="inhouse legal counsel"/>
        <s v="Inpatient Unit Social Worker"/>
        <s v="Inside Sales"/>
        <s v="Inside Sales Support/Order Entry"/>
        <s v="Insight &amp; Engagement Officer"/>
        <s v="Insights Analyst"/>
        <s v="Insights Specialist"/>
        <s v="Instacart Shopper"/>
        <s v="Institutional Giving Coordinator"/>
        <s v="Institutional Giving Manager"/>
        <s v="Instruction Librarian"/>
        <s v="Instructional Assistant"/>
        <s v="Instructional coach"/>
        <s v="Instructional Design Librarian"/>
        <s v="Instructional Designer"/>
        <s v="Instructional Developer"/>
        <s v="Instructional Professor"/>
        <s v="Instructional Support Advisor - Math"/>
        <s v="Instructional Systems Specialist"/>
        <s v="Instructional Technologist"/>
        <s v="Instructional Technologist/Designer"/>
        <s v="Instructor"/>
        <s v="Instructor  University Studies"/>
        <s v="Instructor/Assistant Director"/>
        <s v="instructor/Medicine"/>
        <s v="Instructor/Operator"/>
        <s v="Instructor/Psychology"/>
        <s v="Instrument Specialist Engineer"/>
        <s v="Insurance Analyst"/>
        <s v="Insurance Case Manager"/>
        <s v="Insurance Fraud Analyst"/>
        <s v="Insurance product manager"/>
        <s v="Insurance Specialist"/>
        <s v="Insurance/HR Coordinator"/>
        <s v="Intake Administerative Assistant"/>
        <s v="Intake officer"/>
        <s v="Intake Representative"/>
        <s v="Integrated Campaign Manager"/>
        <s v="Integrated Health Therapist"/>
        <s v="Integration &amp; Test Engineer"/>
        <s v="Intellectual Property Manager"/>
        <s v="Intelligence Analyst I - Information Systems"/>
        <s v="Interactive Communications Strategist"/>
        <s v="Interactive Writer"/>
        <s v="Interim Assistant Executive Director"/>
        <s v="Interim CTO"/>
        <s v="Interim Director of Cataloging &amp; Metadata Services"/>
        <s v="Interim Executive Director"/>
        <s v="Interior Designer"/>
        <s v="Interior Horticultural Technician"/>
        <s v="Interlibrary Loan Coordinator"/>
        <s v="Interlibrary Loan Supervisor"/>
        <s v="Intern"/>
        <s v="Intern &amp; STEM Outreach Coordinator"/>
        <s v="intern software developer"/>
        <s v="Internal audit"/>
        <s v="Internal Audit Director"/>
        <s v="Internal Communications &amp; Engagement Manager"/>
        <s v="Internal Communications Executive"/>
        <s v="Internal Consultant"/>
        <s v="Internal Security &amp; Compliance audit"/>
        <s v="International Academic Advisor"/>
        <s v="International Accountant"/>
        <s v="International Agreements Coordinator (contracts)"/>
        <s v="International Board Certified Lactation Consultant"/>
        <s v="International Customer Service"/>
        <s v="International Payroll Manager"/>
        <s v="International Program Manager"/>
        <s v="International Program Sales Operations Coordinator"/>
        <s v="International Programs Manager"/>
        <s v="International Services Coordinator"/>
        <s v="International Student Advisor"/>
        <s v="International Territory Support/Customer Service"/>
        <s v="Interns &amp; Fellows Program Administrator"/>
        <s v="Internship Coordinator"/>
        <s v="Internship Program Coordinator"/>
        <s v="Intervention Specialist"/>
        <s v="Inventory &amp; Asset Control Specialist"/>
        <s v="Inventory Management Admin"/>
        <s v="Inventory Manager"/>
        <s v="investment administrator"/>
        <s v="Investment Communications Specialist"/>
        <s v="Investment Operations Specialist"/>
        <s v="Investment Supervisor (Media)"/>
        <s v="iOS Developer"/>
        <s v="iOS software engineer"/>
        <s v="IP Paralegal"/>
        <s v="IP Paralegal/Technical Librarian"/>
        <s v="iPhone Engineer"/>
        <s v="IRB Administrator"/>
        <s v="IRB Analyst II"/>
        <s v="IRB Compliance Manager"/>
        <s v="IRB Specialist"/>
        <s v="IS Implementation Principle Project Manager"/>
        <s v="IT Accessibility Analyst"/>
        <s v="IT Admin"/>
        <s v="IT advisor  manager"/>
        <s v="IT Analyst"/>
        <s v="IT analyst/developer"/>
        <s v="IT Billing Analyst"/>
        <s v="IT Compliance Analyst"/>
        <s v="IT Consultant II"/>
        <s v="IT CRM Admin"/>
        <s v="IT Director  Project Management"/>
        <s v="IT End User Services Technician"/>
        <s v="IT Engineer I"/>
        <s v="IT Finance Manager"/>
        <s v="IT Helpdesk Assistant"/>
        <s v="IT Helpdesk Site Lead"/>
        <s v="IT Infrastructure Support"/>
        <s v="IT Intern"/>
        <s v="IT Lead"/>
        <s v="IT Librarian"/>
        <s v="IT Manager  Financial Systems"/>
        <s v="IT Network &amp; Business Analyst"/>
        <s v="IT Operations Manager"/>
        <s v="IT Professional"/>
        <s v="IT Program Manager"/>
        <s v="IT project coordinator"/>
        <s v="IT Project Manager - ENT"/>
        <s v="IT Security Analyst"/>
        <s v="It security consultant"/>
        <s v="IT Security Manager"/>
        <s v="IT Service Management Specialist"/>
        <s v="IT Services Coordinator III"/>
        <s v="IT Services Manager"/>
        <s v="IT Specialist (Quality Assurance)"/>
        <s v="IT Specialist (SYS Admin)"/>
        <s v="IT Specialist I"/>
        <s v="IT Support"/>
        <s v="IT Support Engineer"/>
        <s v="IT Support Officer"/>
        <s v="IT Support Specialist"/>
        <s v="IT Support Specialist II"/>
        <s v="IT Support Technician"/>
        <s v="IT Systems Administrator"/>
        <s v="IT Technician"/>
        <s v="IT Technology Specialist"/>
        <s v="IT Training Specialist"/>
        <s v="IT Warehouse Support Specialist"/>
        <s v="IT-Consultant"/>
        <s v="Java Software Developer"/>
        <s v="JavaScript Developer"/>
        <s v="Job Coach"/>
        <s v="Journalist"/>
        <s v="Journeyman Electrician"/>
        <s v="Judge"/>
        <s v="Judicial Administrative Assistant"/>
        <s v="Judicial Attorney"/>
        <s v="Judicial Clerk"/>
        <s v="Judicial Law Clerk"/>
        <s v="Judicial Staff Attorney"/>
        <s v="Junior Accountant"/>
        <s v="Junior Analyst"/>
        <s v="Junior Animator"/>
        <s v="Junior Architect"/>
        <s v="Junior buyer"/>
        <s v="Junior content creator"/>
        <s v="Junior Copy Writer"/>
        <s v="Junior Data Analyst"/>
        <s v="Junior Data Scientist"/>
        <s v="Junior Delivery Lead"/>
        <s v="Junior Designer"/>
        <s v="Junior Developer"/>
        <s v="Junior Frontend Engineer"/>
        <s v="Junior Graphic Designer"/>
        <s v="Junior Interior Designer"/>
        <s v="Junior Member of Technical Staff"/>
        <s v="Junior Producer"/>
        <s v="Junior Product Owner"/>
        <s v="Junior Production Accountant"/>
        <s v="junior software designer"/>
        <s v="Junior Software Developer"/>
        <s v="Junior Technical Writer"/>
        <s v="Justice Minister Employee"/>
        <s v="Juvinile Case Management Specialist"/>
        <s v="K9 handler"/>
        <s v="Kennel Manager  Reception"/>
        <s v="Key Holder"/>
        <s v="Keyboarding Clerk 1"/>
        <s v="Kindergarten Assistant"/>
        <s v="Kindergarten Teacher"/>
        <s v="Kinship &amp; Adoption Navigator"/>
        <s v="Kitchen Coordinator"/>
        <s v="Knowledge &amp; Information Coordinator"/>
        <s v="Knowledge Analyst"/>
        <s v="Knowledge Base Manager"/>
        <s v="Knowledge Management Specialist"/>
        <s v="KYC analyst"/>
        <s v="Lab Coordinator (manager)"/>
        <s v="Lab Project Technician"/>
        <s v="Lab Supervisor"/>
        <s v="Lab Technician"/>
        <s v="Label Editor"/>
        <s v="Labor Relations Administrator"/>
        <s v="Laboratory &amp; Research Assistant"/>
        <s v="Laboratory &amp; Special Projects Director"/>
        <s v="Laboratory Assistant II"/>
        <s v="Laboratory coordinator"/>
        <s v="Laboratory Director"/>
        <s v="Laboratory Manager"/>
        <s v="Laboratory Manager (research Laboratory)"/>
        <s v="Laboratory Safety Specialist"/>
        <s v="Laboratory Scientist"/>
        <s v="Laboratory supervisor"/>
        <s v="Laboratory Technologist"/>
        <s v="Laborer"/>
        <s v="Labour Relations Advisor"/>
        <s v="Labour Relations Officer"/>
        <s v="Land &amp; planning manager"/>
        <s v="Land Analyst"/>
        <s v="Land manager"/>
        <s v="Land Negotiator"/>
        <s v="LandD Specialist"/>
        <s v="Landfill gas technician"/>
        <s v="Language Arts teacher  team lead"/>
        <s v="Language Lab Specialist"/>
        <s v="Language Teacher"/>
        <s v="Language trainer/teacher"/>
        <s v="Law &amp; Policy Advisor"/>
        <s v="Law Clerk"/>
        <s v="Law Clerk/Staff Attorney"/>
        <s v="Law Reference Librarian"/>
        <s v="Lawyer (Public Sector)"/>
        <s v="Lawyer / Public servant"/>
        <s v="LCSW"/>
        <s v="LCSW-C/Mental Health Clinician"/>
        <s v="Lead"/>
        <s v="Lead Accessibility Auditor"/>
        <s v="Lead Accountant"/>
        <s v="Lead ad writer"/>
        <s v="Lead Advocate"/>
        <s v="Lead Analyst"/>
        <s v="Lead Analyst in Operations"/>
        <s v="Lead Archivist &amp; Assistant Manager"/>
        <s v="Lead Associate"/>
        <s v="Lead Auditor"/>
        <s v="lead backend developer"/>
        <s v="Lead BI Consultant"/>
        <s v="Lead Business Analyst"/>
        <s v="Lead business controls specialist"/>
        <s v="Lead Business System Analyst"/>
        <s v="Lead Caretaker"/>
        <s v="Lead Cataloger"/>
        <s v="Lead Civil Engineer"/>
        <s v="Lead Clinical Scientist"/>
        <s v="Lead Cloud engineer"/>
        <s v="Lead Collection Development Librarian"/>
        <s v="Lead Commercial Manager"/>
        <s v="Lead Copy Writer"/>
        <s v="Lead Counsellor"/>
        <s v="Lead curator"/>
        <s v="Lead customer service associate"/>
        <s v="Lead Customer Support/Success Manager"/>
        <s v="Lead Data Scientist"/>
        <s v="Lead Designer"/>
        <s v="Lead Designer  Communications"/>
        <s v="Lead developer"/>
        <s v="Lead Digital Marketer"/>
        <s v="Lead Elementary Computer Science Teacher/Mentor"/>
        <s v="Lead Foster Technician"/>
        <s v="Lead Front End Engineer"/>
        <s v="Lead General Engineer (Contracting Officer Representative)"/>
        <s v="Lead Gift Analyst"/>
        <s v="Lead Graphic Designer"/>
        <s v="Lead HR Partner"/>
        <s v="Lead Information Analyst"/>
        <s v="Lead Instructional Desinger"/>
        <s v="lead instructional writer"/>
        <s v="Lead iOS Engineer"/>
        <s v="Lead librarian"/>
        <s v="Lead Marketing Analyst"/>
        <s v="Lead Marketing Manager"/>
        <s v="Lead Mechanical Engineer"/>
        <s v="Lead medical biller"/>
        <s v="Lead Medical Technologist"/>
        <s v="Lead Organizer"/>
        <s v="Lead Paediatric Dietitian"/>
        <s v="Lead Planner"/>
        <s v="Lead Process Analyst"/>
        <s v="Lead Procurement Specialist"/>
        <s v="Lead Product Writer"/>
        <s v="lead programmer"/>
        <s v="Lead Project Analyst/Engineer"/>
        <s v="Lead Project Manager"/>
        <s v="Lead Quality Assurance Engineer"/>
        <s v="Lead Recruiter"/>
        <s v="Lead Recruiting Coordinator"/>
        <s v="Lead Reliability Engineer"/>
        <s v="Lead Scientist"/>
        <s v="Lead Security Engineer"/>
        <s v="Lead Sensor Systems Engineer"/>
        <s v="Lead SEO"/>
        <s v="Lead Software Developer"/>
        <s v="Lead software engineer"/>
        <s v="Lead Software QA Engineer"/>
        <s v="Lead Sourcing Recruiter"/>
        <s v="Lead Specialist"/>
        <s v="Lead Support Specialist"/>
        <s v="Lead Systems Engineer"/>
        <s v="Lead Teacher"/>
        <s v="Lead Technical Writer/Editor"/>
        <s v="Lead Training Coordinator"/>
        <s v="Lead Writer"/>
        <s v="Leadership Giving Manager"/>
        <s v="Lean Six Sigma Specialist"/>
        <s v="Learning &amp; Compliance Consultant"/>
        <s v="Learning &amp; Development admin"/>
        <s v="Learning &amp; Development Adviser"/>
        <s v="Learning &amp; Development Manager"/>
        <s v="Learning &amp; Development Specialist"/>
        <s v="Learning &amp; Engagement Librarian"/>
        <s v="Learning &amp; Retention Specialist"/>
        <s v="Learning &amp; Teaching Administrator"/>
        <s v="Learning Artist"/>
        <s v="Learning Coordinator"/>
        <s v="Learning Designer"/>
        <s v="Learning Engineer"/>
        <s v="Learning Management System Specialist"/>
        <s v="Learning Manager"/>
        <s v="Learning Program Manager"/>
        <s v="Learning Specialist"/>
        <s v="Learning Support Assistant"/>
        <s v="Learning Technology Specialist"/>
        <s v="Learning/instructional designer"/>
        <s v="Lease Administrator"/>
        <s v="Leased Housing"/>
        <s v="Leasing Administrator"/>
        <s v="Leasing Consultant"/>
        <s v="Leave Management Coordinator"/>
        <s v="Lecturer"/>
        <s v="Legal Aid Staff Attorney"/>
        <s v="Legal Assistant - Office of General Counsel"/>
        <s v="Legal Director"/>
        <s v="Legal Fellow"/>
        <s v="Legal Intern"/>
        <s v="Legal PA"/>
        <s v="Legal Practitioner"/>
        <s v="Legal Program Associate"/>
        <s v="Legal Secretary/Paralegal"/>
        <s v="Legislative Affairs Director"/>
        <s v="Legislative Aide"/>
        <s v="Legislative Auditor"/>
        <s v="Legislative Coordinator"/>
        <s v="Legislative Director"/>
        <s v="Legislative Services Coordinator"/>
        <s v="Legislative Services Manager"/>
        <s v="Legislative Support Supervisor"/>
        <s v="Lending Assistant"/>
        <s v="Lettering artist"/>
        <s v="Liaison Librarian"/>
        <s v="Librarian"/>
        <s v="Librarian - Manager"/>
        <s v="Librarian (children &amp; teens)"/>
        <s v="Librarian Department Head"/>
        <s v="Librarian I"/>
        <s v="Librarian II"/>
        <s v="Librarian II/Adult Services Manager"/>
        <s v="Librarian III"/>
        <s v="Librarian III/Branch Manager"/>
        <s v="Librarian/Assistant Branch Manager"/>
        <s v="Librarian/Assistant Professor"/>
        <s v="Librarian/Cataloging"/>
        <s v="Librarian/Curator"/>
        <s v="Librarian/Digital Learning Coach"/>
        <s v="Librarian/Non-supervisor  Tech Services)"/>
        <s v="Librarian/Non-supervisory"/>
        <s v="Librarian/Senior library specialist"/>
        <s v="Library Administrative Assistant"/>
        <s v="Library Assistant Director"/>
        <s v="Library Assistant I"/>
        <s v="Library Assistant II"/>
        <s v="Library Assistant III"/>
        <s v="Library Assistant IV"/>
        <s v="Library Associate"/>
        <s v="Library Associate III"/>
        <s v="Library Associate Outreach"/>
        <s v="Library Associate  Children's Department"/>
        <s v="Library Associate  Student Supervisor"/>
        <s v="Library Branch Manager"/>
        <s v="Library customer advisor"/>
        <s v="Library Department Head"/>
        <s v="Library Department Manager (non-IT)"/>
        <s v="Library Director"/>
        <s v="Library Events &amp; External Relations Assistant"/>
        <s v="Library Fellow"/>
        <s v="Library Information Assistant"/>
        <s v="Library Information Supervisor"/>
        <s v="Library Instruction Coordinator"/>
        <s v="Library Manager"/>
        <s v="Library Media Specialist  K-12"/>
        <s v="Library metadata coordinator"/>
        <s v="Library metadata specialist"/>
        <s v="Library Page"/>
        <s v="Library Paraprofessional"/>
        <s v="Library Service Assistant (Advanced)"/>
        <s v="Library Service Coordinator"/>
        <s v="Library service representative"/>
        <s v="Library Services Coordinator"/>
        <s v="Library Services Representative II"/>
        <s v="Library Specialist"/>
        <s v="Library Specialist II"/>
        <s v="Library Supervisor"/>
        <s v="Library Technical Assistant II"/>
        <s v="Library Technician"/>
        <s v="Library Technician I"/>
        <s v="Licensed Clinical Psychologist"/>
        <s v="Licensed Clinical Social Worker"/>
        <s v="Licensed Massage Therapist"/>
        <s v="Licensed Mental Health Counselor"/>
        <s v="Licensed Practical Nurse"/>
        <s v="Licensed Professional Counselor"/>
        <s v="Licensed Social Worker"/>
        <s v="Licensing Coordinator"/>
        <s v="LICSW"/>
        <s v="Life Coach"/>
        <s v="Lifecycle Marketing Specialist"/>
        <s v="Lifeguard  Swim Instructor"/>
        <s v="Lifestyle Director"/>
        <s v="Line Cook"/>
        <s v="Line Server"/>
        <s v="Linux DevOps Engineer"/>
        <s v="Linux Systems Administrator"/>
        <s v="Liquid Billing Analyst"/>
        <s v="Literacy Manager"/>
        <s v="Literacy Teacher"/>
        <s v="Literary Agent"/>
        <s v="Litigation Director &amp; Member"/>
        <s v="Litigation Executive"/>
        <s v="LMS Administrator"/>
        <s v="LNP Specialist/911 admin"/>
        <s v="Loan Officer"/>
        <s v="Loan Operations Manager"/>
        <s v="Loan Origination"/>
        <s v="Lobbyist"/>
        <s v="Local history librarian"/>
        <s v="Local Newspaper Reporter"/>
        <s v="Local TV News Assignment Editor"/>
        <s v="Localization Manager"/>
        <s v="Locum doctor"/>
        <s v="Logistics Analyst"/>
        <s v="Logistics Supervisor"/>
        <s v="Logistics Technician"/>
        <s v="Long Term Occasional Teacher"/>
        <s v="Loss Prevention Analyst"/>
        <s v="LPN"/>
        <s v="LPN Clinic Navigator"/>
        <s v="LVN"/>
        <s v="Mac Engineer"/>
        <s v="Machine Learning Engineer"/>
        <s v="Made to Measure Specialist"/>
        <s v="Magazine staff writer"/>
        <s v="Mailing Operator"/>
        <s v="Maintenance Administrator"/>
        <s v="Maintenance Coordinator"/>
        <s v="Maintenance Manager"/>
        <s v="Maintenance Planner"/>
        <s v="Maitre D"/>
        <s v="Major Gifts Coordinator"/>
        <s v="Makerspace Coordinator"/>
        <s v="Makerspace Technician"/>
        <s v="Management"/>
        <s v="Management &amp; Program Analyst"/>
        <s v="Management Analyst"/>
        <s v="Management Analyst II"/>
        <s v="Management Analyst IV"/>
        <s v="Management Analyst IV (Data Analyst)"/>
        <s v="Management Analyst  Grants Development"/>
        <s v="Management product consultant"/>
        <s v="Manager"/>
        <s v="Manager - Training &amp; Quality"/>
        <s v="Manager II  Revenue Operations"/>
        <s v="Manager media relations"/>
        <s v="Manager Mental Health Program"/>
        <s v="Manager of Communications"/>
        <s v="Manager of Developer Relations"/>
        <s v="Manager of Executive Office &amp; Administration"/>
        <s v="Manager of Member &amp; Clinic Services"/>
        <s v="Manager of Product &amp; Marketing"/>
        <s v="Manager Operations"/>
        <s v="Manager Records Administration"/>
        <s v="Manager  [Department Name]"/>
        <s v="Manager  Access Services"/>
        <s v="Manager  Accreditation Services"/>
        <s v="Manager  Acquisitions"/>
        <s v="Manager  Administration"/>
        <s v="Manager  Advising &amp; Retention"/>
        <s v="Manager  Airport Parking"/>
        <s v="Manager  Analytical Chemistry Laboratory"/>
        <s v="Manager  Budget &amp; Accounting"/>
        <s v="Manager  Business Development"/>
        <s v="Manager  Business Operations"/>
        <s v="Manager  Campaigns"/>
        <s v="Manager  Cash Management"/>
        <s v="Manager  Chartered Accountant"/>
        <s v="Manager  Clinical Referrals"/>
        <s v="Manager  Clubs"/>
        <s v="Manager  College Success Program"/>
        <s v="Manager  Communications &amp; Development"/>
        <s v="Manager  Communications &amp; engagement"/>
        <s v="Manager  Communications &amp; PR"/>
        <s v="Manager  Community Relations"/>
        <s v="Manager  Corporate &amp; Foundation Relations"/>
        <s v="Manager  Data Analytics"/>
        <s v="Manager  Data Engineering"/>
        <s v="Manager  Data Integrity &amp; Prospect Research"/>
        <s v="Manager  Development Operations"/>
        <s v="Manager  Digital Fundraising"/>
        <s v="Manager  Digital Learning &amp; Instructional Design"/>
        <s v="Manager  Digital Operations"/>
        <s v="Manager  e-Banking Operations"/>
        <s v="Manager  Education"/>
        <s v="Manager  Educational Administration"/>
        <s v="Manager  Employer Experience Department"/>
        <s v="Manager  ERP ITS"/>
        <s v="Manager  Facility Management Operations"/>
        <s v="Manager  Faculty Affairs"/>
        <s v="Manager  Finance"/>
        <s v="Manager  Fundraising"/>
        <s v="Manager  Gift Processing &amp; Data Management"/>
        <s v="Manager  Governance &amp; Assistant to the President"/>
        <s v="Manager  Governance &amp; Volunteers"/>
        <s v="Manager  Government Affairs"/>
        <s v="Manager  Growth"/>
        <s v="Manager  Guest Services &amp; Operations"/>
        <s v="Manager  Information Development"/>
        <s v="Manager  Information Services"/>
        <s v="Manager  Inside Operations"/>
        <s v="Manager  Institutional Funding"/>
        <s v="Manager  Institutional Partnerships"/>
        <s v="Manager  Instructional Design"/>
        <s v="Manager  International (Student) Recruitment"/>
        <s v="Manager  Investment Analytics"/>
        <s v="Manager  IT"/>
        <s v="Manager  Learning &amp; Media"/>
        <s v="Manager  Legislation &amp; Information Management"/>
        <s v="Manager  Library Services"/>
        <s v="Manager  Library/Tutoring"/>
        <s v="Manager  Management Consultant"/>
        <s v="Manager  Market Research &amp; Data"/>
        <s v="Manager  Market Research &amp; online communities"/>
        <s v="Manager  Meetings &amp; Technology"/>
        <s v="Manager  Membership &amp; Annual Fund"/>
        <s v="Manager  Membership Engagement"/>
        <s v="Manager  New Technology Development"/>
        <s v="Manager  Occupational Health &amp; Safety"/>
        <s v="Manager  Partnership Programs"/>
        <s v="Manager  Planning"/>
        <s v="Manager  Policy &amp; Advocacy"/>
        <s v="Manager  Product Support"/>
        <s v="Manager  Production"/>
        <s v="Manager  Programming &amp; Community Engagement"/>
        <s v="Manager  Public Programs"/>
        <s v="Manager  Public Safety"/>
        <s v="Manager  research &amp; strategy"/>
        <s v="Manager  Scientist"/>
        <s v="Manager  Server"/>
        <s v="Manager  Service Development"/>
        <s v="Manager  SFMC Consultants/Architects"/>
        <s v="Manager  Simulation Training"/>
        <s v="Manager  Site Reliability Engineer"/>
        <s v="Manager  Special Collections"/>
        <s v="Manager  Special Events &amp; Donor Relations"/>
        <s v="Manager  Stakeholder Engagement"/>
        <s v="Manager  Strategic Messaging"/>
        <s v="Manager  Strategic Partnerships"/>
        <s v="Manager  Student Programs"/>
        <s v="Manager  Talent Acquisition"/>
        <s v="Manager  Teacher Leadership Development"/>
        <s v="Manager  Team Lead"/>
        <s v="Manager  Technical Accounting"/>
        <s v="Manager  Technical Editing"/>
        <s v="Manager  Technology"/>
        <s v="Manager  Technology Resources"/>
        <s v="Manager  Volunteer Programs"/>
        <s v="Managing Attorney"/>
        <s v="Managing Attorney - State Government"/>
        <s v="Managing Consultant"/>
        <s v="Managing Director Data Science &amp; Analytics"/>
        <s v="Managing Director of Development"/>
        <s v="Managing Director/CEO"/>
        <s v="Managing Editor"/>
        <s v="Managing Editor  trade publication"/>
        <s v="Managing Supervisor"/>
        <s v="Managing veterinarian"/>
        <s v="Manger  Consumer Programs"/>
        <s v="Manufacturing Analyst"/>
        <s v="Manufacturing engineer"/>
        <s v="Manufacturing Planner/Cost Estimator"/>
        <s v="Map contractor"/>
        <s v="Marine Biologist"/>
        <s v="Marine Project Officer"/>
        <s v="Marine science technician"/>
        <s v="Market Accounts Specialist"/>
        <s v="Market Research Consultant"/>
        <s v="Marketer"/>
        <s v="Marketing"/>
        <s v="Marketing &amp; Admissions Coordinator"/>
        <s v="Marketing &amp; Business Development Manager"/>
        <s v="Marketing &amp; Communications Associate"/>
        <s v="Marketing &amp; Communications Coordinator"/>
        <s v="Marketing &amp; Communications Lead"/>
        <s v="Marketing &amp; communications officer"/>
        <s v="Marketing &amp; Communications Outreach Coordinator"/>
        <s v="Marketing &amp; Communications Specialist"/>
        <s v="Marketing &amp; Communications Strategist"/>
        <s v="Marketing &amp; Development Director"/>
        <s v="Marketing &amp; Development Manager"/>
        <s v="Marketing &amp; Investor Relations"/>
        <s v="Marketing &amp; Outreach Coordinator"/>
        <s v="Marketing &amp; Sales"/>
        <s v="Marketing &amp; Sales Assistant"/>
        <s v="Marketing (Consultant)"/>
        <s v="Marketing Advisor"/>
        <s v="Marketing Analyst/Project Manager"/>
        <s v="Marketing Analytics Lead"/>
        <s v="Marketing Assistant"/>
        <s v="Marketing Associate"/>
        <s v="Marketing Associate - Video Producer"/>
        <s v="Marketing Automation &amp; Pardot Specialist"/>
        <s v="Marketing Automation Analyst"/>
        <s v="Marketing Automation Coordinator"/>
        <s v="Marketing Automation Developer"/>
        <s v="Marketing Campaign Manager"/>
        <s v="Marketing Consultant"/>
        <s v="Marketing Content Expert"/>
        <s v="Marketing Content Manager"/>
        <s v="Marketing Content Specialist"/>
        <s v="Marketing Content Strategist"/>
        <s v="Marketing Coordinator/Analyst"/>
        <s v="Marketing EventsCoordinator"/>
        <s v="Marketing Executive"/>
        <s v="Marketing Manager / Freelance Consultant"/>
        <s v="Marketing Officer"/>
        <s v="Marketing Operations"/>
        <s v="Marketing Operations Manager"/>
        <s v="Marketing Project Coordinator"/>
        <s v="Marketing project manager"/>
        <s v="Marketing Strategist"/>
        <s v="Marriage &amp; Family Therapist"/>
        <s v="Massage Therapist"/>
        <s v="Master Data Analyst"/>
        <s v="Master Scheduling Team Lead"/>
        <s v="Master Specialist"/>
        <s v="Master Teacher"/>
        <s v="Master Trainer"/>
        <s v="Masters student"/>
        <s v="Master's Student &amp; Teaching Assistant"/>
        <s v="Materials coordinator"/>
        <s v="Materials Developer"/>
        <s v="Materials lab technician"/>
        <s v="Materials scientist"/>
        <s v="Math / Computer Science Teacher"/>
        <s v="Math Instructor (Tenured)"/>
        <s v="Math Teacher"/>
        <s v="Mathematician"/>
        <s v="Mathematics Teacher"/>
        <s v="McDonalds Crew Member"/>
        <s v="MD PhD candidate"/>
        <s v="Mechanical Designer"/>
        <s v="Mechanical Engineer I"/>
        <s v="Mechanical Engineer III"/>
        <s v="Mechanical specialist"/>
        <s v="Media &amp; PR"/>
        <s v="Media Assistant"/>
        <s v="Media Attorney"/>
        <s v="Media Buyer"/>
        <s v="Media Buying Director"/>
        <s v="Media Communications Developer"/>
        <s v="Media coordinator"/>
        <s v="Media Designer"/>
        <s v="Media Licensing Account Executive"/>
        <s v="Media Planner"/>
        <s v="Media Planner - Paid Social"/>
        <s v="Media Relations Director"/>
        <s v="Media Relations Manager"/>
        <s v="Media Specialist"/>
        <s v="Media Specialist/Certified Teacher"/>
        <s v="Media Strategy Supervisor"/>
        <s v="Media Supervisor"/>
        <s v="Mediator"/>
        <s v="Medicaid Coordinator"/>
        <s v="Medical Assistant Team Lead"/>
        <s v="medical assistent"/>
        <s v="Medical Biller"/>
        <s v="Medical Billing Clerk"/>
        <s v="Medical Clinic Director"/>
        <s v="Medical Coder"/>
        <s v="Medical Coder (Certified)"/>
        <s v="Medical Coder/Auditor"/>
        <s v="Medical Coding Team Lead"/>
        <s v="Medical Coordinator"/>
        <s v="Medical Credentialing Specialist"/>
        <s v="Medical Director  Psychiatry"/>
        <s v="Medical Editor"/>
        <s v="Medical Education Coordinator"/>
        <s v="Medical Executive"/>
        <s v="Medical Fellow"/>
        <s v="Medical Insurance Telesales"/>
        <s v="Medical Intern"/>
        <s v="Medical Interpreter"/>
        <s v="Medical Laboratory Scientist"/>
        <s v="Medical Laboratory Technician"/>
        <s v="Medical Librarian"/>
        <s v="Medical office assistant"/>
        <s v="Medical Office Coordinator"/>
        <s v="Medical Officer"/>
        <s v="Medical Physicist"/>
        <s v="Medical Practice Supervisor"/>
        <s v="Medical Research Specialist"/>
        <s v="Medical Scientist"/>
        <s v="Medical Scribe"/>
        <s v="Medical secretary"/>
        <s v="Medical Secretary II"/>
        <s v="Medical Technologist microbiology"/>
        <s v="Medical Transcriptionist"/>
        <s v="Medical Writer/Editor"/>
        <s v="Meeting &amp; Events Housing Specialist"/>
        <s v="Member &amp; Donor Coordinator"/>
        <s v="Member Benefits Specialist"/>
        <s v="Member Data Specialist"/>
        <s v="Member Programs Assistant"/>
        <s v="Member Relations Manager"/>
        <s v="Member Service Associate"/>
        <s v="Member services"/>
        <s v="Member Services Director"/>
        <s v="Member Services Representative"/>
        <s v="Membership &amp; Development Coordinator"/>
        <s v="Membership &amp; Student Academy Specialist"/>
        <s v="Membership &amp; Training Coordinator"/>
        <s v="Membership &amp; Visitor Experience Manager"/>
        <s v="Membership Executive"/>
        <s v="Membership Manager"/>
        <s v="Membership Specialist"/>
        <s v="Memory Loss Program Coordinator"/>
        <s v="Mental Health Coach"/>
        <s v="Mental Health Counselor"/>
        <s v="Mental health outpatient therapist"/>
        <s v="Mental Health Peer Support Worker"/>
        <s v="Mental Health Peer Worker"/>
        <s v="Mental Health Professional"/>
        <s v="Mental Health Therapist"/>
        <s v="Merchandise &amp; Supply planner"/>
        <s v="Merchandiser &amp; SEO coordinator"/>
        <s v="Merchandising expert"/>
        <s v="Merchandising Lead"/>
        <s v="Merchant Services Operations Specialist"/>
        <s v="Merchant Specialist"/>
        <s v="Metadata Librarian"/>
        <s v="Metadata Management Librarian"/>
        <s v="Metadata Specialist"/>
        <s v="Metadata Specialist II"/>
        <s v="Metallurgical Engineer"/>
        <s v="Metrologist"/>
        <s v="Microbiologist officer"/>
        <s v="Microbiology Laboratory Manager"/>
        <s v="Microsoft engineer"/>
        <s v="Mid level consultant"/>
        <s v="Middle school social studies teacher/ department head"/>
        <s v="Middle School Teacher"/>
        <s v="Mid-Level Giving Manager"/>
        <s v="Mid-Level Systems Administrator"/>
        <s v="Minister"/>
        <s v="ML/AI Scientist"/>
        <s v="mn jj"/>
        <s v="Mobile developer"/>
        <s v="Mobile device Device technician"/>
        <s v="Mobile Software Engineer"/>
        <s v="Molecular Lab Technician"/>
        <s v="Money Adviser"/>
        <s v="Monitoring &amp; Evaluation Manager"/>
        <s v="Monitoring &amp; Evaluation Officer"/>
        <s v="Monitoring  Evaluation &amp; Learning Specialist"/>
        <s v="Monitoring  Evaluation  &amp; Learning Manager"/>
        <s v="Monographs &amp; Media Cataloger"/>
        <s v="Mortgage Closer"/>
        <s v="mortgage Coordinator"/>
        <s v="Mortgage Funder"/>
        <s v="Mortgage operations manager"/>
        <s v="Mortgage Servicing Manager"/>
        <s v="Motion Designer"/>
        <s v="MSP Engineer II"/>
        <s v="MSW"/>
        <s v="Multifamily Property Manager LIHTC"/>
        <s v="Multimedia &amp; Graphic Designer"/>
        <s v="Multimedia Associate"/>
        <s v="Multimedia Developer"/>
        <s v="Multimedia Producer"/>
        <s v="Multimedia Specialist"/>
        <s v="Multi-site Coordinator"/>
        <s v="Municipal Accounting Clerk"/>
        <s v="Municipal Engineer"/>
        <s v="Museum Collections Manager"/>
        <s v="Museum Curator"/>
        <s v="Museum Director Curator"/>
        <s v="Museum Educator &amp; Planetarium Presenter"/>
        <s v="museum executive"/>
        <s v="Museum Executive Director"/>
        <s v="Museum Guide - Team Supervisor"/>
        <s v="Museum mountmaker"/>
        <s v="Museum Registrar"/>
        <s v="Museum Specialist"/>
        <s v="Museum Technician"/>
        <s v="Music Copyist"/>
        <s v="Music director &amp; organist"/>
        <s v="Music Editor"/>
        <s v="Music Librarian"/>
        <s v="Music Teacher Half Time Grades PK -4"/>
        <s v="Music Therapist"/>
        <s v="Musician"/>
        <s v="Musician  lesson instructor"/>
        <s v="NAGPRA Collections Fellow"/>
        <s v="Nanny"/>
        <s v="Narrative Designer"/>
        <s v="National Business Coordinator"/>
        <s v="National Director of Science"/>
        <s v="National Management Trainee"/>
        <s v="National Moderation Advisor"/>
        <s v="National Sales Coordinator"/>
        <s v="Native English Teacher"/>
        <s v="Natural Resource Manager"/>
        <s v="Nature Center Supervisor"/>
        <s v="NCOIC  Analysis &amp; Production"/>
        <s v="Netsuite Administrator &amp; Developer"/>
        <s v="NetSuite Analyst"/>
        <s v="network administrator"/>
        <s v="Network Coordinator"/>
        <s v="Network Engineer Technical Specialist"/>
        <s v="Network Manager"/>
        <s v="Network Managet"/>
        <s v="Network Operations Manager"/>
        <s v="Network Security Engineer"/>
        <s v="Network Supervisor"/>
        <s v="Network System Engineer"/>
        <s v="Network Technical Lead"/>
        <s v="New Agent Development Coordinator"/>
        <s v="New Build sales executive"/>
        <s v="New Program Development Manager"/>
        <s v="Newborn Care Specialist/ Postpartum Doula"/>
        <s v="News Anchor"/>
        <s v="News editor"/>
        <s v="News producer"/>
        <s v="News reporter &amp; online producer"/>
        <s v="News videographer"/>
        <s v="NICU Family Support Specialist"/>
        <s v="Nonprofit Adult Training"/>
        <s v="Nonprofit Insurance Broker"/>
        <s v="Nonprofit program coordinator"/>
        <s v="Nonprofit Program Manager"/>
        <s v="Nonprofit staff attorney"/>
        <s v="Novelist"/>
        <s v="NP-PHC"/>
        <s v="Nuclear Engineer"/>
        <s v="Nuclear Research Facility Engineer"/>
        <s v="Nurse"/>
        <s v="Nurse care manager (BSN)"/>
        <s v="Nurse Educator"/>
        <s v="Nurse Informatics Specialist"/>
        <s v="Nurse Manager"/>
        <s v="Nurse Practitioner"/>
        <s v="Nurse Specialist in Occupational Health"/>
        <s v="Nurse Supervisor"/>
        <s v="Nursery Chef &amp; Cookery Tutor"/>
        <s v="Nursery Nurse"/>
        <s v="Nursery practitioner"/>
        <s v="Nursing Care Manager"/>
        <s v="Nursing Home Administrator"/>
        <s v="Nursing instructor"/>
        <s v="Nutrition Supervisor"/>
        <s v="Nutritionist"/>
        <s v="Occupational Health &amp; Safety Manager"/>
        <s v="Occupational health &amp; safety specialist (consultant)"/>
        <s v="Occupational physician"/>
        <s v="Occupational Safety Technician"/>
        <s v="occupational therapist"/>
        <s v="Offering Manager"/>
        <s v="Office &amp; Administrative Specialist"/>
        <s v="Office &amp; Building Manager"/>
        <s v="Office &amp; Communications Assistant"/>
        <s v="Office &amp; facilities manager"/>
        <s v="Office &amp; Finance Assistant"/>
        <s v="Office &amp; HR Manager"/>
        <s v="Office &amp; Lab Manager"/>
        <s v="Office Admin Manager"/>
        <s v="Office Administrator"/>
        <s v="Office Administrator &amp; Grants Coordinator"/>
        <s v="Office Administrator/Bookkeeper"/>
        <s v="Office Assistant 4"/>
        <s v="Office Associate"/>
        <s v="Office Chief"/>
        <s v="Office Coordinator"/>
        <s v="Office Coordinator &amp; Assistant to VP of Quality"/>
        <s v="Office Manager"/>
        <s v="Office Manager &amp; Bookkeeper"/>
        <s v="Office Manager  Shipping  Purchasing"/>
        <s v="Office Manager/COO"/>
        <s v="Office Manager/Executive Assistant/Property Manager/Marketing Assistant"/>
        <s v="Office Manager/Project Manager Assistant"/>
        <s v="Office Operations Associate"/>
        <s v="Office Services Manager"/>
        <s v="office specialist"/>
        <s v="Office specialist-database management"/>
        <s v="Office Supervisor"/>
        <s v="Office Support Assistant"/>
        <s v="Office/Payroll Officer"/>
        <s v="Officemanager"/>
        <s v="Officer"/>
        <s v="Officer manager"/>
        <s v="Officer  Analyst II- System/Data Security"/>
        <s v="Officer  Policy"/>
        <s v="Ombudsman"/>
        <s v="Onboarding &amp; Education Specialist"/>
        <s v="Onboarding Partner"/>
        <s v="Onboarding Specialist"/>
        <s v="One of 3 Heads of Product"/>
        <s v="One to one aide"/>
        <s v="Online Community Manager"/>
        <s v="Online Editor"/>
        <s v="Online grocery associate"/>
        <s v="Online Instructor"/>
        <s v="Online learning librarian"/>
        <s v="Online marketing manager"/>
        <s v="Online news editor"/>
        <s v="Online Tutor"/>
        <s v="Onlyfans creator"/>
        <s v="On-site Maintenance"/>
        <s v="Operating Room RN"/>
        <s v="Operational Planner"/>
        <s v="Operational Services"/>
        <s v="Operationnal planning manager"/>
        <s v="Operations &amp; Events Coordinator"/>
        <s v="Operations &amp; Program Manager"/>
        <s v="Operations Administrator"/>
        <s v="Operations Administrator &amp; Executive Assistant"/>
        <s v="Operations Assistant I"/>
        <s v="Operations coordinator &amp; EA"/>
        <s v="Operations Data Analyst"/>
        <s v="Operations Finance Manager"/>
        <s v="Operations intern"/>
        <s v="Operations Lead"/>
        <s v="Operations Leader"/>
        <s v="Operations Management Consultant II"/>
        <s v="Operations Management Graduate"/>
        <s v="Operations Manager  Call Center"/>
        <s v="Operations Manager  HR Generalist"/>
        <s v="Operations Manager  Marketing &amp; Communications"/>
        <s v="Operations Officer"/>
        <s v="Operations Program Associate"/>
        <s v="Operations Project Lead"/>
        <s v="Operations Specialist"/>
        <s v="Operations Supervisor"/>
        <s v="Operations Support Manager"/>
        <s v="Operations  Manager"/>
        <s v="Operatons Director"/>
        <s v="Ophthalmic Technician"/>
        <s v="Ophthalmologist"/>
        <s v="Ops Associate"/>
        <s v="Optical assistant"/>
        <s v="Optical receptionist &amp; frame stylist"/>
        <s v="Optometric Technician"/>
        <s v="Order Entry Specialist"/>
        <s v="Order Management Analyst"/>
        <s v="Order Processor"/>
        <s v="Order Services Supervisor"/>
        <s v="Organisational &amp; Professional Development Partner"/>
        <s v="Organizational Change Managment Analyst"/>
        <s v="Organizational Development Consultant"/>
        <s v="Organized Play Associate"/>
        <s v="Organizer"/>
        <s v="Organizing Director"/>
        <s v="Orientation Coordinator"/>
        <s v="Original Programming Coordinator"/>
        <s v="Orthopedic surgeon"/>
        <s v="Orthopedic Surgery Resident"/>
        <s v="OTR Truck driver"/>
        <s v="Outcomes Evaluator"/>
        <s v="Outpatient coder"/>
        <s v="Outpatient hospital social worker"/>
        <s v="Outpatient Medical Coder"/>
        <s v="Outreach Associate"/>
        <s v="Outreach Coordinator"/>
        <s v="Outreach Director"/>
        <s v="Outreach Educator"/>
        <s v="Outreach Librarian"/>
        <s v="Outreach professional"/>
        <s v="Outreach Services"/>
        <s v="Outreach worker"/>
        <s v="Outsorced Accountant"/>
        <s v="Outsourcing"/>
        <s v="Overseas Marketing"/>
        <s v="Owner &amp; CEO"/>
        <s v="Owner &amp; founder"/>
        <s v="Owner Operator Truck Driver"/>
        <s v="Owner  Eventsplanning company"/>
        <s v="Owner/Licensed Clinical Psychologist"/>
        <s v="PA to Senior directors"/>
        <s v="PA to the Senior Leadership Team"/>
        <s v="Packaging Analyst"/>
        <s v="Packaging Dept Supervisor"/>
        <s v="Packing Shed Support"/>
        <s v="Page/Shelver"/>
        <s v="Paid Media Lead"/>
        <s v="Paid Search Manager"/>
        <s v="Paid social marketing manager"/>
        <s v="Palliative Care/Emergency Department Social Worker"/>
        <s v="Paraeducator"/>
        <s v="Paralegal"/>
        <s v="Paralegal / Legal Secretary"/>
        <s v="Paralegal Casehandler"/>
        <s v="Paramedic"/>
        <s v="Paraprofessional"/>
        <s v="Paraprofessional/Paraeducator"/>
        <s v="Parent Liaison"/>
        <s v="Parenting support worker"/>
        <s v="Park Guide"/>
        <s v="Park Operations Supervisor"/>
        <s v="Park Ranger"/>
        <s v="Park Superintendent"/>
        <s v="Parliamentary Counsel"/>
        <s v="Part time school teacher/Part time Senior Education Officer"/>
        <s v="Part Time tutor"/>
        <s v="Partner Marketing Specialist"/>
        <s v="Partner Success Lead"/>
        <s v="Partner  Support Lead"/>
        <s v="Partner/Owner"/>
        <s v="Partnership Marketing Manager"/>
        <s v="Partnerships editor"/>
        <s v="Parts Analyst"/>
        <s v="Part-Time Faculty"/>
        <s v="Part-Time Reference Librarian"/>
        <s v="Passenger Assistant"/>
        <s v="Passport Officer"/>
        <s v="Pastry Cook"/>
        <s v="Patalegal"/>
        <s v="Patent Agent"/>
        <s v="Patent Prosecution Paralegal"/>
        <s v="Patient Access Specialist"/>
        <s v="Patient Care Coordinator"/>
        <s v="Patient Coordinator"/>
        <s v="Patient Services"/>
        <s v="Patient Services Associate"/>
        <s v="Patient Services Coordinator II"/>
        <s v="Patron Services Associate"/>
        <s v="Patron Services Staff"/>
        <s v="Pay per click manager"/>
        <s v="Payment service officer"/>
        <s v="Payroll"/>
        <s v="Payroll &amp; Benefit Coordinator"/>
        <s v="Payroll &amp; Benefits Administrator"/>
        <s v="Payroll Analyst"/>
        <s v="Payroll Clerk"/>
        <s v="Payroll Manager"/>
        <s v="Payroll Supervisor"/>
        <s v="Payroll Tax Manager"/>
        <s v="PC Support Tech II"/>
        <s v="Pediatric Physical therapist"/>
        <s v="Pediatric/Nicu Nurse"/>
        <s v="Pediatrician"/>
        <s v="Peer Support Worker"/>
        <s v="Pen Tester"/>
        <s v="Pension Analyst"/>
        <s v="Pension Benefits Associate"/>
        <s v="People &amp; Business Operations Manager"/>
        <s v="People &amp; Culture Manager"/>
        <s v="People Business Partner"/>
        <s v="People Consultant"/>
        <s v="People Coordinator"/>
        <s v="People manager"/>
        <s v="People Operations (HR)"/>
        <s v="People Operations Assistant Coordinator"/>
        <s v="People Operations Manager"/>
        <s v="People Partner"/>
        <s v="PeopleSoft Developer"/>
        <s v="Performance Analyst"/>
        <s v="Performance Officer"/>
        <s v="Performing Arts Sound Engineer"/>
        <s v="Permit Specialist"/>
        <s v="Personal Assistant to Director of Clinical Services"/>
        <s v="Personal Assistant to MD"/>
        <s v="Personal Assistant/Office Manager"/>
        <s v="Personal Executive Assistant"/>
        <s v="Personal Lines Account Manager"/>
        <s v="Personal Lines Executive"/>
        <s v="Personal Lines Manager"/>
        <s v="Personal Shopper"/>
        <s v="Personnel Advisor"/>
        <s v="Personnel Coordinator"/>
        <s v="Pharmaceutical development intern"/>
        <s v="Pharmaceutical Process Engineer"/>
        <s v="Pharmacist"/>
        <s v="Pharmacy Buyer"/>
        <s v="Pharmacy Clerk"/>
        <s v="Pharmacy Programs Analyst"/>
        <s v="Pharmacy Supervisor"/>
        <s v="PhD"/>
        <s v="PhD Candidate"/>
        <s v="PhD Student"/>
        <s v="PhD student biotechnology"/>
        <s v="PhD Student in Biomedical Engineering"/>
        <s v="PhD student/research assistant"/>
        <s v="PhD student/researcher"/>
        <s v="PhD student/teaching assistant"/>
        <s v="Philanthropy Manager"/>
        <s v="Philanthropy Officer"/>
        <s v="Phlebotomy Supervisor"/>
        <s v="Phone Jockey"/>
        <s v="Photo Editor"/>
        <s v="Photo Studio Coordinator"/>
        <s v="Photographer"/>
        <s v="Photographer/graphic designer"/>
        <s v="Photojournalist"/>
        <s v="PHP Developer"/>
        <s v="PHP Developer &amp; Team Lead"/>
        <s v="Physical Scientist"/>
        <s v="Physical Therapist"/>
        <s v="Physical Therapy"/>
        <s v="Physician (FM)"/>
        <s v="Physician Assistant"/>
        <s v="Physician Recruiter"/>
        <s v="Physicist"/>
        <s v="physics technologist"/>
        <s v="Physiotherapist"/>
        <s v="Physiotherapy assistant"/>
        <s v="Pilates teacher"/>
        <s v="Pilates Teacher &amp; Classical Singer"/>
        <s v="Pilot Rostering Analyst"/>
        <s v="Pipeline Developer"/>
        <s v="Placements Officer"/>
        <s v="Plan Service Representative"/>
        <s v="Planner 1"/>
        <s v="Planning &amp; Development Director"/>
        <s v="Planning &amp; Programming Engineer"/>
        <s v="Planning Assistant"/>
        <s v="Planning Director"/>
        <s v="Planning Process Coordinator"/>
        <s v="Planning Tech"/>
        <s v="Plant Accounting Manager"/>
        <s v="Plant Manager"/>
        <s v="Plant Shift Supervisor"/>
        <s v="Platform Engineer"/>
        <s v="Platform Executive"/>
        <s v="Platform Lead"/>
        <s v="Playwright"/>
        <s v="Plumber"/>
        <s v="PM Commercial property consultant"/>
        <s v="PMM"/>
        <s v="PMO manager"/>
        <s v="Podcast Producer"/>
        <s v="Podcast Supervising Editor"/>
        <s v="Police Office Assistant"/>
        <s v="Policy &amp; Communications specialist"/>
        <s v="Policy &amp; program manager"/>
        <s v="Policy Adviser"/>
        <s v="Policy Advisor"/>
        <s v="Policy Advisor (civil servant)"/>
        <s v="Policy Associate"/>
        <s v="Policy Counsel"/>
        <s v="Policy Lead"/>
        <s v="Policy Manager"/>
        <s v="Policy officer"/>
        <s v="Policy Officer  Standards &amp; Ethics"/>
        <s v="Policy Publications Editor"/>
        <s v="Policy Specialist"/>
        <s v="Policy Support Specialist"/>
        <s v="Political Analyst"/>
        <s v="Political Communications Fellow"/>
        <s v="Political Manager"/>
        <s v="Population Health Coordinator"/>
        <s v="Population Health Supervisor"/>
        <s v="Post Closing Corrections Specialist"/>
        <s v="Post Doc"/>
        <s v="Post Production Coordinator"/>
        <s v="Post Production Supervisor"/>
        <s v="Post-Adoption Services Case Worker"/>
        <s v="Postal Supervisor"/>
        <s v="Post-Award Research Administrator"/>
        <s v="Post-Bar Law Clerk"/>
        <s v="Postdoc"/>
        <s v="Postdoctoral"/>
        <s v="Postdoctoral Associate"/>
        <s v="Postdoctoral Fellow"/>
        <s v="Post-doctoral fellow"/>
        <s v="Postdoctoral Lecturer"/>
        <s v="Postdoctoral research fellow"/>
        <s v="Postdoctoral Researcher"/>
        <s v="Postdoctoral Researcher  Anthropology"/>
        <s v="Postdoctoral Scholar"/>
        <s v="Postmarket Surveillance Medical Device Analyst"/>
        <s v="Postvention Coordinator"/>
        <s v="PPC consultant"/>
        <s v="PPC Manager"/>
        <s v="PR &amp; Communications Intern"/>
        <s v="PR &amp; Communications Manager"/>
        <s v="PR &amp; Marketing Manager"/>
        <s v="PR Account Manager"/>
        <s v="PR Specialist"/>
        <s v="Practice Support Analyst"/>
        <s v="Predoctoral Intern"/>
        <s v="Pre-Health Advisor"/>
        <s v="Pre-K Teacher"/>
        <s v="Prep Cook"/>
        <s v="Prepress Designer"/>
        <s v="prepress operator"/>
        <s v="Prepress Technician"/>
        <s v="Preschool Center aid"/>
        <s v="Preschool Teacher"/>
        <s v="Preservation &amp; Museum Specialist 3"/>
        <s v="President &amp; Co-Founder"/>
        <s v="Press &amp; Editorial Manager"/>
        <s v="Press Assistant"/>
        <s v="Press Officer"/>
        <s v="Press Secretary"/>
        <s v="Press Secretary/Digital Assistant"/>
        <s v="Pretreatment Manager"/>
        <s v="Prevention &amp; Administrative Support Specialist"/>
        <s v="Prevention Specialist"/>
        <s v="Prevention Supervisor"/>
        <s v="Pricing Analyst"/>
        <s v="Pricing Associate"/>
        <s v="pricing Clerk"/>
        <s v="Pricing Coordinator"/>
        <s v="Pricing Specialist"/>
        <s v="Pricing Strategy Manager"/>
        <s v="Primary Teacher"/>
        <s v="Principal Business Consultant"/>
        <s v="Principal Computational Linguist"/>
        <s v="Principal Consultant"/>
        <s v="Principal Data Scientist"/>
        <s v="Principal developer"/>
        <s v="Principal Electrical Engineer"/>
        <s v="Principal Front End Engineer"/>
        <s v="Principal Health Systems Engineer"/>
        <s v="Principal Integration &amp; Test Engineer"/>
        <s v="Principal Investigator - Biologist"/>
        <s v="Principal iOS Software Engineer"/>
        <s v="Principal Marine Conservation Manager"/>
        <s v="Principal Planner"/>
        <s v="Principal Planning Analyst"/>
        <s v="Principal Policy Advisor"/>
        <s v="Principal Policy Analyst"/>
        <s v="Principal Product Designer"/>
        <s v="Principal Product Engineer"/>
        <s v="Principal Public Health Intelligence Analyst"/>
        <s v="Principal safety engineer"/>
        <s v="Principal Security Engineer"/>
        <s v="Principal Software Architect"/>
        <s v="Principal Software Developer"/>
        <s v="Principal Software Development Engineer"/>
        <s v="Principal SQL Developer"/>
        <s v="Principal Strategic Advisor"/>
        <s v="Principal Systems Engineer"/>
        <s v="Principal Teacher"/>
        <s v="Principal Technical Writer"/>
        <s v="Principal Test Engineer"/>
        <s v="Principal Web Developer"/>
        <s v="Principle Chemist"/>
        <s v="Principle Firmware Engineer"/>
        <s v="Principle Site Reliabilty Engineer"/>
        <s v="Print Press Operator"/>
        <s v="Prison Officer"/>
        <s v="Privacy Officer"/>
        <s v="Private Instrumental Tutor"/>
        <s v="Private Investigator"/>
        <s v="Private Kennel Manager"/>
        <s v="Private Tutor &amp; Nanny"/>
        <s v="Privileging &amp; Credentialing Coordinator"/>
        <s v="Pro Bono Coordinator"/>
        <s v="Pro Bono Director"/>
        <s v="Probation Officer"/>
        <s v="Problem Manager"/>
        <s v="Process Assistant"/>
        <s v="Process Associate III"/>
        <s v="Process Development Supervisor"/>
        <s v="Process Engineer"/>
        <s v="Process Improvement Consultant"/>
        <s v="Process operator chemical"/>
        <s v="Processing Archivist &amp; Records Manager"/>
        <s v="Processing Coordinator"/>
        <s v="Procurement advisor"/>
        <s v="Procurement Analyst"/>
        <s v="Procurement Associate"/>
        <s v="Procurement Category Manager"/>
        <s v="Procurement Coordinator"/>
        <s v="Procurement Executive"/>
        <s v="Produce Clerk"/>
        <s v="Produce Clerk - Cut Prep"/>
        <s v="Produce Manager"/>
        <s v="Producer"/>
        <s v="Producer (Marketing  Video production)"/>
        <s v="Product &amp; Implementation Manager"/>
        <s v="Product Analyst/Scrum Master"/>
        <s v="Product Application Support"/>
        <s v="Product Content Lead"/>
        <s v="Product Data Analyst"/>
        <s v="Product Design Engineer"/>
        <s v="Product Designer III"/>
        <s v="Product Development Artist"/>
        <s v="Product Development Associate"/>
        <s v="product development manager"/>
        <s v="Product Director"/>
        <s v="Product Engineer"/>
        <s v="Product Engineer  Robotics &amp; Sensors"/>
        <s v="Product Innovations Associate"/>
        <s v="Product Manager II"/>
        <s v="Product Marketer"/>
        <s v="Product Owner E-Commerce"/>
        <s v="Product Review Engineer"/>
        <s v="Product Reviewer"/>
        <s v="Product Sourcing Specialist"/>
        <s v="Product Support Manager"/>
        <s v="Product Support Specialist"/>
        <s v="Product Training Specialist"/>
        <s v="Production &amp; Business Manager"/>
        <s v="Production &amp; Workflow Manager"/>
        <s v="Production Accountant"/>
        <s v="Production Analyst"/>
        <s v="Production Artist"/>
        <s v="Production Assistant"/>
        <s v="Production Color Quality Engineer"/>
        <s v="Production Control Specialist"/>
        <s v="Production Controller"/>
        <s v="Production Coordinator"/>
        <s v="Production Co-ordinator"/>
        <s v="Production Coordinator for Film &amp; TV"/>
        <s v="Production designer"/>
        <s v="Production Editor"/>
        <s v="Production Lead"/>
        <s v="Production Manager"/>
        <s v="Production Manager/Project Manager"/>
        <s v="Production Planner III"/>
        <s v="Production Specialist"/>
        <s v="Production Stage Manager"/>
        <s v="Production Team Coordinator"/>
        <s v="Production Team Lead"/>
        <s v="Production Worker"/>
        <s v="Professional Administrator"/>
        <s v="Professional advisor &amp; development"/>
        <s v="Professional Clinical Counselor"/>
        <s v="Professional Development Specialist"/>
        <s v="Professional Faculty"/>
        <s v="Professional Horse Trainer"/>
        <s v="Professional liability claims manager"/>
        <s v="Professional Nurse I"/>
        <s v="Professional Research Assistant"/>
        <s v="Professional Services Engineer"/>
        <s v="Professional Services Manager"/>
        <s v="Professional Services Specialist IV"/>
        <s v="Professional Teaching Fellow"/>
        <s v="Professor  CIS"/>
        <s v="Professor  Humanities area"/>
        <s v="Professor  Instruction &amp; Assessment Librarian"/>
        <s v="Professor  Librarian"/>
        <s v="Program &amp; Development Coordinator"/>
        <s v="Program &amp; Engagement Coordinator"/>
        <s v="Program &amp; Policy Coordinator"/>
        <s v="Program Accountant"/>
        <s v="Program Aide"/>
        <s v="Program Architect"/>
        <s v="Program Assistant"/>
        <s v="Program Assistant III"/>
        <s v="Program Associate"/>
        <s v="Program Auditor"/>
        <s v="Program Consultant"/>
        <s v="Program Coordinator"/>
        <s v="Program Coordinator II"/>
        <s v="Program Coordinator  Accreditation &amp; Regulatory Compliance"/>
        <s v="Program Coordinator  Assistant Editor"/>
        <s v="program development officer"/>
        <s v="Program Director  Strategic Engagement"/>
        <s v="Program Director  Therapist"/>
        <s v="Program Evaluator"/>
        <s v="Program EventsCoordinator"/>
        <s v="Program Examiner"/>
        <s v="Program Executive"/>
        <s v="Program Financial Analyst"/>
        <s v="Program Financial Specialist (Public Health)"/>
        <s v="Program Launch Manager"/>
        <s v="Program Leader"/>
        <s v="Program Management Department Manager"/>
        <s v="Program Manager"/>
        <s v="Program Manager  Child &amp; Family"/>
        <s v="Program Manager  Engineering"/>
        <s v="Program Manager  Graduate Career Services"/>
        <s v="Program Manager  Recruitment"/>
        <s v="Program Monitor"/>
        <s v="Program Office"/>
        <s v="Program Officer"/>
        <s v="Program Operations Analyst"/>
        <s v="Program Operations Manager"/>
        <s v="Program Operations Specialist"/>
        <s v="Program Research Specialist"/>
        <s v="Program Specialist"/>
        <s v="Program Specialist II"/>
        <s v="Program Specialist III"/>
        <s v="Program Specialist IV"/>
        <s v="Program Specialist Senior"/>
        <s v="Program Supervisor"/>
        <s v="Program Technician"/>
        <s v="Programmatic Supervisor"/>
        <s v="Programmatic Yield &amp; Optimization Manager"/>
        <s v="Programme Administrator"/>
        <s v="Programme Coordinator"/>
        <s v="Programme Delivery Manager"/>
        <s v="Programme Director"/>
        <s v="Programme Manager"/>
        <s v="Programme Officer"/>
        <s v="Programmer"/>
        <s v="Programmer Analyst"/>
        <s v="Programming Coordinator"/>
        <s v="Programs Director"/>
        <s v="Programs Manager"/>
        <s v="Project &amp; Client Success Manager"/>
        <s v="Project Accountant"/>
        <s v="Project Administrator"/>
        <s v="Project analyst"/>
        <s v="Project Analyst or Data Manager"/>
        <s v="Project Assistant"/>
        <s v="Project Controller"/>
        <s v="Project Controller Senior"/>
        <s v="Project Coordinator"/>
        <s v="Project Coordinator - Communications"/>
        <s v="Project Coordinator  Materials Development"/>
        <s v="Project Coordinator/Communications Assistant"/>
        <s v="Project Cost Analyst"/>
        <s v="Project Editor"/>
        <s v="Project Lead Engineer"/>
        <s v="Project lead MD"/>
        <s v="Project Manaager"/>
        <s v="Project Management Intern"/>
        <s v="project management support"/>
        <s v="Project Manager &amp; Writer"/>
        <s v="Project Manager / Account Manager"/>
        <s v="Project Manager II"/>
        <s v="Project Manager Specialist"/>
        <s v="Project Manager  Analyst"/>
        <s v="Project Manager  Contractor"/>
        <s v="Project Manager  Real Estate Development"/>
        <s v="Project Manager  Research Scientist"/>
        <s v="Project Manager  Superintendent"/>
        <s v="Project Manager  Workplace Experience"/>
        <s v="Project Manager  Writer"/>
        <s v="Project Officer"/>
        <s v="Project Officer - Palliative Care"/>
        <s v="Project Organizer"/>
        <s v="Project Portfolio Manager"/>
        <s v="Project Quality Manager"/>
        <s v="Project Scientist"/>
        <s v="Project specialist"/>
        <s v="Project Support Lead"/>
        <s v="Project Support Officer"/>
        <s v="Project Surveyor"/>
        <s v="Project Technical Engineer"/>
        <s v="Projects Coordinator"/>
        <s v="Projects Officer"/>
        <s v="Projekt Manager"/>
        <s v="Promotions Producer"/>
        <s v="Proofreader"/>
        <s v="Property Administrator"/>
        <s v="Property Appraiser"/>
        <s v="Property Manager"/>
        <s v="Proposal Analyst"/>
        <s v="Proposal Coordinator"/>
        <s v="Proposal Development Manager"/>
        <s v="Proposal Manager"/>
        <s v="Proposal Specialist"/>
        <s v="Proposal Writer"/>
        <s v="Proposal/Project Coordinator"/>
        <s v="Proposals &amp; Marketing Manager"/>
        <s v="Props Fabrication"/>
        <s v="Prosecutor"/>
        <s v="Prospect Management Analyst"/>
        <s v="Prospect Research Analyst"/>
        <s v="Prospect Research Associate"/>
        <s v="Prospect Research Coordinator"/>
        <s v="Prospect Researcher"/>
        <s v="Protection &amp; Control Technician"/>
        <s v="Protection &amp; Controls Engineer"/>
        <s v="Provost"/>
        <s v="PSI Worker"/>
        <s v="Psych Tech"/>
        <s v="Psychiatric Nurse Practitioner"/>
        <s v="Psychology Technician"/>
        <s v="Psychometrist II"/>
        <s v="Psychotherapist"/>
        <s v="Psychotherapist in private practice"/>
        <s v="Psychotherapist  Licensed master social worker"/>
        <s v="Psychotherapist/Program Coordinator"/>
        <s v="Psychotherpist/LGPC"/>
        <s v="Public Administrator"/>
        <s v="Public Affairs Coordinator"/>
        <s v="Public Affairs Specialist"/>
        <s v="Public Defender Investigator"/>
        <s v="Public Engagement Coordinator"/>
        <s v="Public Engagement Officer"/>
        <s v="Public Health Advisor"/>
        <s v="Public Health Communications Specialist"/>
        <s v="Public health compliance officer"/>
        <s v="Public Health Contractor"/>
        <s v="Public Health Coordinator"/>
        <s v="Public Health Lab Tech  Lead"/>
        <s v="Public Health Nurse"/>
        <s v="Public Health Specialist"/>
        <s v="Public Health Surveillance Coordinator"/>
        <s v="Public Information Officer"/>
        <s v="Public Information Officer &amp; Community Engagement"/>
        <s v="Public Information Specialist"/>
        <s v="Public Librarian"/>
        <s v="Public Library Assistant Director"/>
        <s v="Public Library Branch Manager"/>
        <s v="Public Library Director"/>
        <s v="Public Library Manager (Librarian III)"/>
        <s v="public programs manager"/>
        <s v="Public Records Officer"/>
        <s v="Public Safety Auditor"/>
        <s v="Public servant"/>
        <s v="Public Service Techinician"/>
        <s v="Public Services Librarian"/>
        <s v="Public Services Manager"/>
        <s v="Public Services Supervisor"/>
        <s v="Public Utilities Engineer"/>
        <s v="Publication Manager &amp; Social Media Coordinator"/>
        <s v="Publications &amp; Communications Manager"/>
        <s v="Publications Manager"/>
        <s v="Publications Manager/Managing Editor"/>
        <s v="Public-health Program Coordinator"/>
        <s v="Publicity Coordinator"/>
        <s v="Publishing Programme Manager"/>
        <s v="Publishing Specialist"/>
        <s v="Pupil Support Assistant"/>
        <s v="Purchasing"/>
        <s v="Purchasing Expeditor"/>
        <s v="Purchasing Manager"/>
        <s v="Purchasing Specialist"/>
        <s v="Pursuits Manager"/>
        <s v="Pursuits Specialist"/>
        <s v="python developer"/>
        <s v="QA Analyst"/>
        <s v="QA manager"/>
        <s v="QA/LMS Specialist"/>
        <s v="QC"/>
        <s v="QC Analyst"/>
        <s v="QMS Manager"/>
        <s v="Quality &amp; Lab Supervisor"/>
        <s v="Quality &amp; Manufacturing Engineering Manager"/>
        <s v="Quality &amp; Training Manager"/>
        <s v="Quality Assurance &amp; Tech Support"/>
        <s v="Quality Assurance / Regulatory Affairs Manager"/>
        <s v="Quality Assurance Assistant"/>
        <s v="Quality Assurance Automation Engineer"/>
        <s v="Quality Assurance Coordinator"/>
        <s v="Quality Assurance Director"/>
        <s v="Quality Assurance Engineer II"/>
        <s v="Quality Assurance Lead"/>
        <s v="Quality Assurance Specialist- Compliance &amp; Quality"/>
        <s v="Quality Assurance Specialist II"/>
        <s v="Quality Assurance Support Specialist"/>
        <s v="Quality Assurance Team Lead &amp; Scrum Master"/>
        <s v="Quality Assurance Tester"/>
        <s v="Quality Control Analyst"/>
        <s v="Quality Control Asphalt Technician"/>
        <s v="Quality Control Contractor"/>
        <s v="Quality Engineer &amp; Internal Auditor"/>
        <s v="Quality Engineer Manager"/>
        <s v="Quality Improvement &amp; Planning Manager"/>
        <s v="Quality Improvement Associate"/>
        <s v="Quality Improvement Data Analyst"/>
        <s v="Quality Improvement Specialist"/>
        <s v="Quality Management Specialist"/>
        <s v="Quality of Life Senior Supervisr"/>
        <s v="Quality Rating Specialist"/>
        <s v="Quality Specialist in Clinical Laboratory"/>
        <s v="Quantitative Research Scientist"/>
        <s v="Quantitative Researcher"/>
        <s v="Quantity surveyor"/>
        <s v="Quarantine Care Team Coordinator"/>
        <s v="Rabbi"/>
        <s v="Rabbi Educator"/>
        <s v="Radiation Protection Support Scientist"/>
        <s v="Radiation Therapist"/>
        <s v="Radio Producer"/>
        <s v="Radiologic Technologists"/>
        <s v="Ramp Agent"/>
        <s v="RandD Manager"/>
        <s v="RandD Scientist"/>
        <s v="RandD Software Engineer"/>
        <s v="RandD specialist II"/>
        <s v="RandD Technologist"/>
        <s v="Rapid Rehousing Program Associate"/>
        <s v="Reader Services Librarian"/>
        <s v="Real Estate Agent"/>
        <s v="Real Estate Appraiser"/>
        <s v="Real Estate Development officer"/>
        <s v="Real Estate Law Clerk"/>
        <s v="Real Estate Services Assistant"/>
        <s v="Realty Specialist"/>
        <s v="Receiver"/>
        <s v="Receiving Associate"/>
        <s v="Reception Team Leader"/>
        <s v="Receptionist"/>
        <s v="Receptionist / assistant"/>
        <s v="Receptionist/Admin Assistant"/>
        <s v="Recording secretary"/>
        <s v="Records &amp; Information Coordinator"/>
        <s v="Records Administrator"/>
        <s v="Records Analyst"/>
        <s v="Records Coordinator"/>
        <s v="Records Coordinator/Auditor"/>
        <s v="Records Management Analyst"/>
        <s v="Records management coordinator"/>
        <s v="Records Management Officer"/>
        <s v="Records Management Specialist"/>
        <s v="Records Processing Specialist"/>
        <s v="Records Specialist"/>
        <s v="Recreation &amp; Community Services Supervisor (aka Leslie Knope)"/>
        <s v="Recreation Director"/>
        <s v="Recreation Program Specialist"/>
        <s v="Recreation supervisor"/>
        <s v="Recreation Therapist"/>
        <s v="Recruiter"/>
        <s v="Recruiter &amp; Data Analyst"/>
        <s v="Recruiter II"/>
        <s v="Recruiting Assistant"/>
        <s v="Recruitment Coordinator"/>
        <s v="Recruitment Marketing Analyst"/>
        <s v="Recruitment Specialist"/>
        <s v="Redovisningsekonom"/>
        <s v="Reference &amp; Communications Librarian"/>
        <s v="Reference &amp; Instruction Librarian"/>
        <s v="Reference &amp; Research Librarian"/>
        <s v="Reference Librarian"/>
        <s v="Reference Services"/>
        <s v="Regional"/>
        <s v="Regional Administrative Secretary"/>
        <s v="Regional Admissions Counselor"/>
        <s v="Regional Associate"/>
        <s v="Regional Business Manager"/>
        <s v="Regional Consultant"/>
        <s v="Regional Coordinator"/>
        <s v="Regional Crown"/>
        <s v="Regional Director of Revenue Management"/>
        <s v="Regional External Affairs Officer (South East England)"/>
        <s v="Regional operations manager"/>
        <s v="Regional Program Director"/>
        <s v="Regional Quality Supervisor"/>
        <s v="Regional Territory Sales Rep"/>
        <s v="Registered Behavior Technician (RBT)"/>
        <s v="Registered Behavioral Technician"/>
        <s v="Registered Dietitian"/>
        <s v="Registered Dietitian Nutritionist"/>
        <s v="Registered Kinesiologist"/>
        <s v="Registered Psychologist"/>
        <s v="Registered Psychotherapist"/>
        <s v="Registrar"/>
        <s v="Registrar/Clerical Tech Assistant"/>
        <s v="Registration &amp; enrollment of Childcare Programs/Employees"/>
        <s v="Registration Coordinator"/>
        <s v="Registration Specialist"/>
        <s v="Regulatory Affairs Associate/Project Manager"/>
        <s v="Regulatory Affairs Specialist"/>
        <s v="Regulatory Board Administrator II"/>
        <s v="Regulatory Compliance Specialist"/>
        <s v="Regulatory Coordinator"/>
        <s v="Regulatory Counsel"/>
        <s v="Regulatory Environmental"/>
        <s v="Regulatory Manager"/>
        <s v="Regulatory review biologist"/>
        <s v="Regulatory Specialist"/>
        <s v="Regulatory toxicologist"/>
        <s v="Rehab Director"/>
        <s v="Reimbursement Specialist"/>
        <s v="Release Manager"/>
        <s v="Relief Clerk"/>
        <s v="Remote Manager/Online Customer Service"/>
        <s v="Remote Office Assistant"/>
        <s v="Renewable Energy Program Manager"/>
        <s v="Replenishment &amp; presentation manager"/>
        <s v="Reporting &amp; Data Analyst"/>
        <s v="Reporting Analyst"/>
        <s v="Reporting Analyst II"/>
        <s v="Reporting Solutions Analyst"/>
        <s v="Reports Analysis"/>
        <s v="Repository Manager"/>
        <s v="Representative"/>
        <s v="Requirements Analyst"/>
        <s v="Research"/>
        <s v="Research &amp; Development Associate"/>
        <s v="Research &amp; Development Engineer III"/>
        <s v="Research &amp; Development Scientist"/>
        <s v="Research &amp; Instruction Librarian"/>
        <s v="Research &amp; Operations Director"/>
        <s v="Research &amp; Project Coordinator"/>
        <s v="Research &amp; Systems Technician Data Analytics"/>
        <s v="Research &amp; Teaching Librarian"/>
        <s v="Research Administrator"/>
        <s v="Research Advisor"/>
        <s v="Research Analyst III"/>
        <s v="Research Assisstant"/>
        <s v="Research Assistant"/>
        <s v="Research Assistant I"/>
        <s v="Research Assistant II"/>
        <s v="Research Assistant Professor"/>
        <s v="Research Associate I"/>
        <s v="Research Associate II"/>
        <s v="Research Associate III"/>
        <s v="Research Attorney"/>
        <s v="Research Center Manager"/>
        <s v="Research Chemist / Training Supervisor"/>
        <s v="Research Chemist  Entry Level"/>
        <s v="Research Communications Partner"/>
        <s v="Research Compliance Manager"/>
        <s v="Research Compliance Specialist"/>
        <s v="Research Consultant"/>
        <s v="Research Coordinator"/>
        <s v="Research Data Analyst"/>
        <s v="Research Data Analyst Associate"/>
        <s v="Research Data Coordinator"/>
        <s v="Research Data Scientist"/>
        <s v="Research Data Specialist"/>
        <s v="Research Development Coordinator"/>
        <s v="Research Development Manager"/>
        <s v="Research Development Specialist"/>
        <s v="Research Director"/>
        <s v="Research Engineer"/>
        <s v="Research Ethics Manager"/>
        <s v="Research executive"/>
        <s v="Research Fellow"/>
        <s v="Research Fellow (lab/field technician)"/>
        <s v="Research Fellow/Lecturer"/>
        <s v="Research Fishery Biologist"/>
        <s v="Research Instructor"/>
        <s v="Research Integrity Manager"/>
        <s v="Research Integrity Officer"/>
        <s v="Research Intern"/>
        <s v="Research IT specialist"/>
        <s v="Research Lab Manager"/>
        <s v="Research Librarian"/>
        <s v="Research library staff"/>
        <s v="Research Methodology Consultant"/>
        <s v="Research officer"/>
        <s v="Research Planning Consultant"/>
        <s v="Research Program Manager"/>
        <s v="Research Programmer"/>
        <s v="Research Project Manager II"/>
        <s v="Research Scientist &amp; Lab Manager"/>
        <s v="Research Scientist &amp; Program Manager"/>
        <s v="Research Scientist/Engineer"/>
        <s v="Research Specialist"/>
        <s v="Research Specialist Associate"/>
        <s v="Research Specialist Senior"/>
        <s v="Research Specialist/Data Analyst"/>
        <s v="Research Staff"/>
        <s v="Research Technician"/>
        <s v="Research Technician (Evaluator)"/>
        <s v="Research Technician I"/>
        <s v="Research Technician II"/>
        <s v="Research Technologist"/>
        <s v="Research Technologist I"/>
        <s v="Researcher"/>
        <s v="Researcher III"/>
        <s v="Reservoir Engineer"/>
        <s v="Residence Academic Lead"/>
        <s v="Residence Life Manager"/>
        <s v="Residency Program Coordinator"/>
        <s v="Resident"/>
        <s v="Resident Director"/>
        <s v="Resident doctor"/>
        <s v="Resident Physician"/>
        <s v="Residential Appraiser II"/>
        <s v="Residential Assistant"/>
        <s v="Residential Life Faculty"/>
        <s v="Residential Supervisor"/>
        <s v="Resource advisor/officer"/>
        <s v="Resource Coordinator"/>
        <s v="Resource Manager"/>
        <s v="Resource Planning Analyst"/>
        <s v="Resource Sharing &amp; Delivery Services Supervisor"/>
        <s v="Resource Sharing Spv"/>
        <s v="Restaurant Accountant"/>
        <s v="Restoration Project Coordinator"/>
        <s v="Resume Writer"/>
        <s v="Retail Associate"/>
        <s v="Retail Change Portfolio Manager"/>
        <s v="Retail Communications Lead"/>
        <s v="Retail Launch specialist"/>
        <s v="Retail Operations Assistant Manager"/>
        <s v="Retail Sales Sepcialist"/>
        <s v="Retention Manager"/>
        <s v="Retention Specialist &amp; Coordinator for Academic Programs"/>
        <s v="Retired"/>
        <s v="Retirement Specialist"/>
        <s v="Revenue Accounting Manager"/>
        <s v="Revenue Agent I"/>
        <s v="Revenue Auditor"/>
        <s v="Revenue Cycle Analyst"/>
        <s v="Revenue Cycle Billing &amp; Coding Manager"/>
        <s v="Revenue Cycle Manager"/>
        <s v="Revenue Manager"/>
        <s v="Revenue Operations Asaociate"/>
        <s v="Revenue Specialist"/>
        <s v="RF System Engineer"/>
        <s v="Ride Operator"/>
        <s v="Risk Assessment Analyst"/>
        <s v="Risk Assessor"/>
        <s v="Risk Compliance Officer"/>
        <s v="Risk Consultant"/>
        <s v="Risk Management Analyst"/>
        <s v="Risk Management Associate"/>
        <s v="Risk Manager"/>
        <s v="RN"/>
        <s v="RN Engineer"/>
        <s v="RN  Clinic"/>
        <s v="RN  Nurse Supervisor"/>
        <s v="RN  Patient care coordinator"/>
        <s v="Robotics Software Engineer"/>
        <s v="Rooms Manager"/>
        <s v="RPA Developer"/>
        <s v="RPG Designer"/>
        <s v="Ruby on Rails Developer"/>
        <s v="Rural Mail Carrier"/>
        <s v="Safety &amp; Health Inspector"/>
        <s v="Safety Coordinator"/>
        <s v="Safety Engineer"/>
        <s v="Safety Manager"/>
        <s v="Sailing Instructor"/>
        <s v="Sales &amp; Marketing Assistant"/>
        <s v="Sales &amp; Marketing Coordinator"/>
        <s v="Sales &amp; Marketing Manager"/>
        <s v="Sales &amp; Outreach Manager"/>
        <s v="Sales Account Executive"/>
        <s v="Sales Administrative Assistant"/>
        <s v="Sales Assistant"/>
        <s v="Sales Associate/Marketing Coordinator"/>
        <s v="Sales Auditor"/>
        <s v="Sales Consultant"/>
        <s v="Sales Coordinator"/>
        <s v="Sales Director"/>
        <s v="Sales Enablement Manager"/>
        <s v="Sales Floor/Stocking"/>
        <s v="Sales Incentive Analyst"/>
        <s v="Sales Leader"/>
        <s v="Sales Manager"/>
        <s v="Sales Operations Coordinator"/>
        <s v="Sales Process Manager"/>
        <s v="Sales Recruiter"/>
        <s v="Sales Representative"/>
        <s v="Sales Support"/>
        <s v="Sales Support Manager"/>
        <s v="Sales Support Specialist"/>
        <s v="Sales  Gemologist"/>
        <s v="Salesforce Administrator"/>
        <s v="Salesforce Marketing Cloud Solutions Architect"/>
        <s v="SALT Teaching Assistant"/>
        <s v="Samples &amp; Partner Relationship Manager"/>
        <s v="SAP PM analyst"/>
        <s v="SAP Support Specialist"/>
        <s v="SAS Platform Administrator"/>
        <s v="SAT &amp; ACT Tutor"/>
        <s v="Scan Based Trading Analyst"/>
        <s v="Schedule Planner"/>
        <s v="Scheduling Administrator"/>
        <s v="Scheduling Officer"/>
        <s v="Scheduling Specialist"/>
        <s v="Scheduling Supervisor"/>
        <s v="Scholarly Communications Librarian"/>
        <s v="Scholarly Communications Specialist"/>
        <s v="Scholarly Publishing Librarian"/>
        <s v="School Administrative Assistant I"/>
        <s v="School Budget Specialist"/>
        <s v="School Bus Driver Instructor"/>
        <s v="School Certifying Official"/>
        <s v="School Clerk-Secretary"/>
        <s v="School District Accountant"/>
        <s v="School Librarian"/>
        <s v="School Library Assistant/Shelver"/>
        <s v="School Library Media Specialist"/>
        <s v="School Library Technician"/>
        <s v="School Media Specialist"/>
        <s v="School Mental Health Therapist"/>
        <s v="School Nurse"/>
        <s v="School Psychologist"/>
        <s v="School Science Technician"/>
        <s v="School Social Worker"/>
        <s v="Science &amp; Humanities Teacher (high school)"/>
        <s v="Science Content Specialist II"/>
        <s v="Science Instructor"/>
        <s v="Science Librarian"/>
        <s v="Science Manager"/>
        <s v="Science Policy Fellow"/>
        <s v="Science Program Specialist"/>
        <s v="Science Video Producer"/>
        <s v="Science Writer/Technology Marketing Associate"/>
        <s v="Scientific Aid"/>
        <s v="Scientific Assistant"/>
        <s v="Scientific Curator"/>
        <s v="Scientific Editor"/>
        <s v="Scientific Grants Management"/>
        <s v="Scientific Officer"/>
        <s v="Scientific Program Analyst Assistant"/>
        <s v="Scientific Programmer"/>
        <s v="Scientific Support Specialist"/>
        <s v="Scientific Writer"/>
        <s v="Scripter"/>
        <s v="Scrub Nurse"/>
        <s v="Scrum Master"/>
        <s v="Sea Logistics specialist"/>
        <s v="Seamstress"/>
        <s v="Search Analyst"/>
        <s v="Search engine optimization analyst"/>
        <s v="Search Engine Optimization Manager"/>
        <s v="Secondary School Teacher"/>
        <s v="SECOPS Manager"/>
        <s v="Secretary / Scheduler"/>
        <s v="Secretary to assistant principal"/>
        <s v="Section Relationship Manager"/>
        <s v="Security Automation Engineer"/>
        <s v="Security Compliance Lead"/>
        <s v="Security Concierge"/>
        <s v="Security Consultant"/>
        <s v="Security Manager"/>
        <s v="Security Monitor"/>
        <s v="Security Officer"/>
        <s v="Security Researcher"/>
        <s v="Security Specialist"/>
        <s v="Security Supervisor"/>
        <s v="Security Technical Consultant"/>
        <s v="Segment Producer"/>
        <s v="Self employed"/>
        <s v="Self-employed technical writer"/>
        <s v="SEM Specialist"/>
        <s v="Semiconductor Manufacturing Engineer"/>
        <s v="Senior"/>
        <s v="Senior Academic Advisor"/>
        <s v="Senior Academic Advisor II"/>
        <s v="Senior Academic Program Coordinator"/>
        <s v="Senior Accountant/Auditor"/>
        <s v="Senior Accountant/fiscal director"/>
        <s v="Senior Accounts Assistant"/>
        <s v="Senior Acquisitions Support Consultant"/>
        <s v="Senior Aditor"/>
        <s v="Senior Administrative Analyst"/>
        <s v="Senior Administrative Assistant"/>
        <s v="Senior Administrative Coordinator I"/>
        <s v="Senior Administrative Officer"/>
        <s v="Senior Admissions Counselor"/>
        <s v="Senior ADMS Engineer - consultant"/>
        <s v="Senior Advisor"/>
        <s v="Senior Advocacy Manager"/>
        <s v="Senior Agile Coach"/>
        <s v="Senior AML Manager"/>
        <s v="Senior Analyst  Business Transformation Portfolio Lead"/>
        <s v="Senior Analyst  Pricing Advocate"/>
        <s v="Senior Analyst  Program Research"/>
        <s v="Senior Analyst  Programmer"/>
        <s v="Senior Analyst  Workforce Technology"/>
        <s v="Senior Analytic Consultant"/>
        <s v="Senior Analytical Officer"/>
        <s v="Senior Android Developer"/>
        <s v="Senior Applications Programmer"/>
        <s v="Senior Applications Specialist"/>
        <s v="Senior Art Consultant"/>
        <s v="Senior Art Director"/>
        <s v="Senior Artist Manager"/>
        <s v="Senior Assistant Attorney General"/>
        <s v="Senior Assistant City Attorney"/>
        <s v="Senior Assistant Director"/>
        <s v="Senior Assistant Economist"/>
        <s v="Senior Assistant Librarian"/>
        <s v="Senior Assistant Manager"/>
        <s v="Senior Associate Attorney"/>
        <s v="Senior Associate Brand Manager"/>
        <s v="Senior Associate Director"/>
        <s v="Senior Associate Director of Admission"/>
        <s v="Senior Associate Geotechnical Engineer"/>
        <s v="Senior Associate Member Resources"/>
        <s v="Senior Associate Project Manager"/>
        <s v="Senior Associate Registrar"/>
        <s v="Senior Associate Structural Engineer"/>
        <s v="Senior Associate  Annual Giving"/>
        <s v="Senior Associate  Donor Communications"/>
        <s v="Senior Associate  Payroll"/>
        <s v="Senior Associate  Program Officer"/>
        <s v="Senior Associate  Project Manager"/>
        <s v="Senior Associate  Registered Architect"/>
        <s v="Senior Attorney"/>
        <s v="Senior Back-End Software Engineer"/>
        <s v="Senior Benefits Specialist"/>
        <s v="Senior BI Analyst"/>
        <s v="Senior BI Developer"/>
        <s v="Senior Biologist"/>
        <s v="Senior Biostatistician"/>
        <s v="Senior Bookkeeper"/>
        <s v="Senior Brand Editor"/>
        <s v="Senior BSA Analyst"/>
        <s v="Senior Budget &amp; Contracts Manager"/>
        <s v="Senior Budget &amp; Management Analyst"/>
        <s v="Senior Bulk Trailer tech"/>
        <s v="Senior Business Affairs Manager"/>
        <s v="Senior Business Analyst"/>
        <s v="Senior Buyer"/>
        <s v="Senior CAD Technician"/>
        <s v="Senior Campaign Director"/>
        <s v="Senior Campaign Manager"/>
        <s v="Senior Campaign Organizer"/>
        <s v="Senior Campaign Writer"/>
        <s v="Senior Case Manager"/>
        <s v="Senior Cataloging Librarian"/>
        <s v="Senior Chemist"/>
        <s v="Senior Claims Executive"/>
        <s v="Senior Clerk/Typist"/>
        <s v="Senior Client Service Representative"/>
        <s v="Senior Clinical Data Analyst"/>
        <s v="Senior Clinical Nurse II"/>
        <s v="Senior Clinical Psychologist"/>
        <s v="Senior Clinical Research Assistant"/>
        <s v="Senior Clinical Research Coordinator"/>
        <s v="Senior Cloud Applications Administrator"/>
        <s v="Senior Cognitive behaviour therapist"/>
        <s v="Senior Commercial Counsel"/>
        <s v="Senior Communications Advisor"/>
        <s v="Senior Communications Associate"/>
        <s v="Senior Communications Coordinator"/>
        <s v="Senior Communications Manager"/>
        <s v="Senior Community Affairs Coordinator"/>
        <s v="Senior Community Manager"/>
        <s v="Senior Compliance Coordinator"/>
        <s v="Senior Compliance Specialist"/>
        <s v="Senior Conference Director"/>
        <s v="Senior Conference Planner"/>
        <s v="Senior Consultant  Human Capital Consultant"/>
        <s v="Senior Content Designer"/>
        <s v="Senior Content Editor"/>
        <s v="Senior Content Manager"/>
        <s v="Senior Content Officer"/>
        <s v="Senior Content Producer"/>
        <s v="Senior Content Specialist"/>
        <s v="Senior Content Writer"/>
        <s v="Senior Contracts Manager"/>
        <s v="Senior Controls Engineer"/>
        <s v="Senior Copy Writer"/>
        <s v="Senior Corporate Communications Specialist"/>
        <s v="Senior Corporate Counsel"/>
        <s v="Senior Corporate Estimator"/>
        <s v="Senior Corporate Recruiter"/>
        <s v="Senior Cost Recovery Officer"/>
        <s v="Senior Costing Analyst"/>
        <s v="Senior Court Analyst  Records Management"/>
        <s v="Senior Credit Risk Analyst"/>
        <s v="Senior Customer Service Lead"/>
        <s v="Senior Customer Service Representative"/>
        <s v="Senior Customer Success Analyst"/>
        <s v="Senior Customer Support Representative"/>
        <s v="Senior Data &amp; Policy Specialist"/>
        <s v="Senior Data Manager"/>
        <s v="Senior Data Planner"/>
        <s v="Senior Data Quality Specialist"/>
        <s v="Senior Data Security Analyst"/>
        <s v="Senior Database Administrator"/>
        <s v="Senior Database Analyst"/>
        <s v="Senior Database Engineer"/>
        <s v="Senior Decision Support Analyst"/>
        <s v="Senior Deputy Attorney General"/>
        <s v="Senior Deputy City Attorney"/>
        <s v="Senior Design Engineer"/>
        <s v="Senior Design Engineer - Control Systems"/>
        <s v="Senior Design Professional"/>
        <s v="Senior Design Researcher"/>
        <s v="Senior Designer"/>
        <s v="Senior Developer"/>
        <s v="Senior Developer Relations Manager"/>
        <s v="Senior Developer  Front End"/>
        <s v="Senior Development Officer"/>
        <s v="Senior Devops &amp; SRE"/>
        <s v="Senior DevOps Engineer"/>
        <s v="Senior Digital Consultant"/>
        <s v="Senior Digital Editor"/>
        <s v="Senior Digital Forensic Practitioner"/>
        <s v="Senior Digital Initiatives Archivist"/>
        <s v="Senior Digital Manager"/>
        <s v="Senior Digital Marketing Manager"/>
        <s v="Senior Digital Marketing Specialist"/>
        <s v="Senior Digital Media Coordinator"/>
        <s v="Senior Director  Annual Giving &amp; Alumni Engagement"/>
        <s v="Senior Director  Constituent Engagement"/>
        <s v="Senior Director  Data Engineering"/>
        <s v="Senior Director  Education"/>
        <s v="Senior Director  Engineering"/>
        <s v="Senior Director  Growth &amp; Strategy"/>
        <s v="Senior Director  Individual Giving"/>
        <s v="Senior Director  Membership"/>
        <s v="Senior Director  Operations"/>
        <s v="Senior Director  Product Engineering"/>
        <s v="Senior Director  Programs"/>
        <s v="Senior Director  Research &amp; Finance"/>
        <s v="Senior Discovery Project Manager"/>
        <s v="Senior Document Imaging Rep"/>
        <s v="Senior Donation Coordinator"/>
        <s v="Senior Donor Advisor"/>
        <s v="Senior Donor Relations Coordinator"/>
        <s v="Senior Economist"/>
        <s v="Senior Editor"/>
        <s v="Senior EHS Analyst"/>
        <s v="Senior Email/Messaging Analyst"/>
        <s v="Senior Embedded Engineer"/>
        <s v="Senior Embedded Software Engineer"/>
        <s v="Senior Employee Communications Specialist"/>
        <s v="Senior Employee Experience Specialist"/>
        <s v="Senior Energy Engineer"/>
        <s v="Senior Engineer A"/>
        <s v="Senior Engineering Logistics Specialist I"/>
        <s v="Senior Engineering Technician"/>
        <s v="Senior Environmental Advisor"/>
        <s v="Senior Environmental Consultant"/>
        <s v="Senior Evaluation Manager"/>
        <s v="Senior Evaluation Officer"/>
        <s v="Senior Event Officer"/>
        <s v="Senior Events Manager"/>
        <s v="Senior Events Marketing Manager"/>
        <s v="Senior Executive"/>
        <s v="Senior Executive Assistant"/>
        <s v="Senior Executive Support Officer"/>
        <s v="Senior Executive  Deputy"/>
        <s v="Senior Expert"/>
        <s v="Senior Fellow"/>
        <s v="Senior Field Application Engineer"/>
        <s v="Senior Field Marketing Manager"/>
        <s v="Senior Field Technician"/>
        <s v="Senior Financial Administrator"/>
        <s v="Senior Financial Advisor"/>
        <s v="Senior Financial Analyst"/>
        <s v="Senior Financial Editor"/>
        <s v="Senior Financial Receivables Coordinator"/>
        <s v="Senior Financial Systems Analyst"/>
        <s v="Senior Fitter"/>
        <s v="Senior FPandA Analyst"/>
        <s v="Senior Front-End Developer"/>
        <s v="Senior GIS Analyst"/>
        <s v="Senior Governance Advisor"/>
        <s v="Senior Grant Writer"/>
        <s v="Senior Grants &amp; Contracts Administrator"/>
        <s v="Senior Grants &amp; Contracts Coordinator"/>
        <s v="Senior Grants Accountant"/>
        <s v="Senior Grants Administrator"/>
        <s v="Senior Grants Manager"/>
        <s v="Senior Grants Specialist"/>
        <s v="Senior Graphic Designer"/>
        <s v="Senior Hardware Lifecycle Manager II"/>
        <s v="Senior Health Economist"/>
        <s v="Senior Health Systems Engineer"/>
        <s v="Senior HR &amp; Internal Operatons Manager"/>
        <s v="Senior HR &amp; Total Rewards Manager"/>
        <s v="Senior HR Advisor"/>
        <s v="Senior HR Analyst"/>
        <s v="Senior HR Executive"/>
        <s v="Senior HR Generalisr"/>
        <s v="Senior HR Manager"/>
        <s v="Senior HR Operations Specialist"/>
        <s v="Senior HR Specialist"/>
        <s v="Senior Human Rights Advisor"/>
        <s v="Senior Hydroelectric Power Utility Engineer"/>
        <s v="Senior Illustrator"/>
        <s v="Senior Implementation consultant"/>
        <s v="Senior Implementation manager"/>
        <s v="Senior Inbound Marketer"/>
        <s v="Senior Information Access officer"/>
        <s v="Senior Information Developer"/>
        <s v="Senior Information Librarian"/>
        <s v="Senior Information Officer"/>
        <s v="Senior Information Security Officer"/>
        <s v="Senior Institutional Research Analyst"/>
        <s v="Senior Instructional Designer"/>
        <s v="Senior Instructor"/>
        <s v="Senior Instructor II"/>
        <s v="Senior Integration &amp; Test Engineer"/>
        <s v="Senior Integration Management Analyst"/>
        <s v="senior intelligence Analyst"/>
        <s v="Senior Intelligence Officer"/>
        <s v="Senior International Scholar Advisor"/>
        <s v="Senior Investigator"/>
        <s v="Senior iOS Developer"/>
        <s v="Senior IRB Analyst"/>
        <s v="Senior IT Consultant"/>
        <s v="Senior IT Professional"/>
        <s v="Senior IT Specialist"/>
        <s v="Senior IT Training Specialist"/>
        <s v="Senior ITIL Process Expert"/>
        <s v="Senior JavaScript Developer"/>
        <s v="Senior Knowledge &amp; Evidence Lead"/>
        <s v="Senior Labour Relations Advisor"/>
        <s v="Senior Land Technician"/>
        <s v="Senior Lead Consultant"/>
        <s v="Senior Learning Advisor"/>
        <s v="Senior Legal Assistant"/>
        <s v="Senior Legal Policy Advisor"/>
        <s v="Senior Librarian"/>
        <s v="Senior Librarian 1A"/>
        <s v="Senior Library Assisstant"/>
        <s v="Senior Library Assistant"/>
        <s v="Senior Library Clerk"/>
        <s v="Senior Library Learning Advisor"/>
        <s v="Senior Library Manager"/>
        <s v="Senior Linguistic Revisor"/>
        <s v="Senior Logistics Manager"/>
        <s v="Senior Management Analyst"/>
        <s v="Senior Management Consultant"/>
        <s v="Senior Manager  Bus Scheduling"/>
        <s v="Senior Manager  Content"/>
        <s v="Senior Manager  Content Acquisition"/>
        <s v="Senior Manager  Customer Enablement"/>
        <s v="Senior Manager  Customer Success"/>
        <s v="Senior Manager  Customer Support"/>
        <s v="Senior Manager  Development"/>
        <s v="Senior Manager  Digital Production"/>
        <s v="Senior Manager  Digital Strategy"/>
        <s v="Senior Manager  Digital Transformation"/>
        <s v="Senior Manager  Education Policy"/>
        <s v="Senior Manager  Events"/>
        <s v="Senior Manager  Events &amp; Special Projects"/>
        <s v="Senior Manager  External Affairs"/>
        <s v="Senior Manager  HR Operations"/>
        <s v="Senior Manager  Implementation"/>
        <s v="Senior Manager  Institutional Giving"/>
        <s v="Senior Manager  IT"/>
        <s v="Senior Manager  Learning &amp; Development"/>
        <s v="Senior Manager  Partnerships &amp; Initiatives"/>
        <s v="Senior Manager  Process"/>
        <s v="Senior Manager  Product Innovation"/>
        <s v="Senior Manager  Project Controls"/>
        <s v="Senior Manager  Proposals &amp; Pricing"/>
        <s v="Senior Manager  Regulatory Project Management"/>
        <s v="Senior Manager  Sales"/>
        <s v="Senior Manager  Service Delivery"/>
        <s v="Senior Manager  Speech recognition"/>
        <s v="Senior Manager  Tax"/>
        <s v="Senior Manager  Technical Program Management"/>
        <s v="Senior Managing Editor"/>
        <s v="Senior Marketing &amp; Communications Coordinator"/>
        <s v="Senior Marketing Associate"/>
        <s v="Senior Marketing Communications Specialist"/>
        <s v="Senior Marketing Content Editor"/>
        <s v="Senior Marketing Data Specialist"/>
        <s v="Senior Marketing Executive"/>
        <s v="Senior Marketing Research Analyst"/>
        <s v="Senior Marketing Specialist"/>
        <s v="Senior Marketing Writer"/>
        <s v="Senior Mechanical Engineer"/>
        <s v="Senior Mechanical Engineer Team Lead"/>
        <s v="Senior Media Manager"/>
        <s v="Senior Media Specialist/Strategist"/>
        <s v="Senior Media Strategist"/>
        <s v="Senior Medical Writer I"/>
        <s v="Senior Membership Experience Manager"/>
        <s v="Senior Metrologist"/>
        <s v="Senior ML Engineer"/>
        <s v="Senior Mobility &amp; Software Analyst"/>
        <s v="Senior Monitoring &amp; Evaluation Advisor"/>
        <s v="Senior Motion Designer"/>
        <s v="Senior Music Producer"/>
        <s v="Senior Network Analyst"/>
        <s v="Senior Network Operations Technician"/>
        <s v="Senior Nuclear Manufacturing Specialist"/>
        <s v="Senior Nurse"/>
        <s v="Senior Office Associate"/>
        <s v="Senior Office Coordinator"/>
        <s v="Senior Office Manager"/>
        <s v="Senior Officer"/>
        <s v="Senior Officer  Global HR"/>
        <s v="Senior Optical Engineer"/>
        <s v="Senior Oracle Applications Consultant"/>
        <s v="Senior Organizer"/>
        <s v="Senior Outreach Specialist"/>
        <s v="Senior Pastor"/>
        <s v="Senior Payroll Officer"/>
        <s v="Senior Payroll Specialist"/>
        <s v="Senior Pharmacy Financial Consultant"/>
        <s v="Senior Photographer"/>
        <s v="Senior PHP Developer"/>
        <s v="Senior Physical Scientist"/>
        <s v="Senior Planner"/>
        <s v="Senior planner/ buyer"/>
        <s v="Senior planning policy officer"/>
        <s v="Senior Plans &amp; Research Analyst"/>
        <s v="Senior Policy Advisor"/>
        <s v="Senior Policy Analyst"/>
        <s v="Senior Policy Associate"/>
        <s v="Senior Policy Attorney"/>
        <s v="Senior Policy Counsel"/>
        <s v="Senior Policy Officer"/>
        <s v="Senior PR &amp; Public Affairs Specialist &amp; Account Manager"/>
        <s v="Senior PR Manager"/>
        <s v="Senior Principal Scientist"/>
        <s v="Senior Principal  SRE"/>
        <s v="Senior Principle Cyber Software Engineer"/>
        <s v="Senior Process Engineer / Labs Supervisor"/>
        <s v="Senior Process Improvement Coach"/>
        <s v="Senior Procurement Advisor"/>
        <s v="Senior Procurement Specialist"/>
        <s v="Senior Product Design Manager"/>
        <s v="Senior Product Designer"/>
        <s v="Senior Product Manager"/>
        <s v="Senior Product Specialist"/>
        <s v="Senior Production Coordinator"/>
        <s v="Senior Production Designer"/>
        <s v="Senior Production Editor"/>
        <s v="Senior Professional Research Assistant"/>
        <s v="Senior Professional Staff I"/>
        <s v="Senior Program Analyst"/>
        <s v="Senior Program Assistant"/>
        <s v="Senior Program Associate"/>
        <s v="Senior Program Director"/>
        <s v="Senior Program Support Associate"/>
        <s v="Senior Programmer"/>
        <s v="Senior Project Accountant"/>
        <s v="Senior Project Administrator"/>
        <s v="Senior Project Advisor"/>
        <s v="Senior Project Editor"/>
        <s v="Senior Project Lead"/>
        <s v="Senior Project Manager/Evaluation Specialist"/>
        <s v="Senior Project Officer"/>
        <s v="Senior Project Planner"/>
        <s v="Senior Project Specialist"/>
        <s v="Senior Proposal Manager"/>
        <s v="Senior Prospect Research Associate"/>
        <s v="Senior Quality Assurance Analyst"/>
        <s v="Senior Quality Engineer"/>
        <s v="Senior Quantitative Analyst"/>
        <s v="Senior Radiographer"/>
        <s v="Senior Records Clerk"/>
        <s v="Senior Recruitment Consultant"/>
        <s v="Senior Regulatory Specialist"/>
        <s v="Senior Reporting &amp; Budget Analyst"/>
        <s v="Senior Reporting Analyst"/>
        <s v="Senior Research &amp; Training Associate"/>
        <s v="Senior Research Administrator"/>
        <s v="Senior Research Analyst"/>
        <s v="Senior Research Applications Developer"/>
        <s v="Senior Research Area Specialist"/>
        <s v="Senior Research Assistant"/>
        <s v="Senior Research Associate"/>
        <s v="Senior Research Coordinator"/>
        <s v="Senior Research Counsel"/>
        <s v="Senior Research Economist"/>
        <s v="Senior Research Executive"/>
        <s v="Senior Research Fellow/Assistant Professor"/>
        <s v="Senior Research Officer"/>
        <s v="Senior Research Program Manager"/>
        <s v="Senior Research Specialist"/>
        <s v="Senior Research Technician"/>
        <s v="Senior Researcher &amp; Designer"/>
        <s v="Senior Revenue Accountant"/>
        <s v="Senior Salesforce Administrator"/>
        <s v="Senior School Officer"/>
        <s v="Senior Scientific Evaluator"/>
        <s v="Senior Scrum Master"/>
        <s v="Senior Secretary"/>
        <s v="Senior Security &amp; Compliance Consultant"/>
        <s v="Senior Security Analyst"/>
        <s v="Senior Security Consultant"/>
        <s v="Senior Security Engineer"/>
        <s v="Senior SEO Exectutive"/>
        <s v="Senior SEO Strategist"/>
        <s v="Senior SEO Technician  Founder"/>
        <s v="Senior Server Administrator"/>
        <s v="Senior Site Reliability Engineer"/>
        <s v="Senior Social Media Manager"/>
        <s v="Senior Social Worker"/>
        <s v="Senior Software Applications Developer"/>
        <s v="Senior Software Architect"/>
        <s v="Senior Software Consultant"/>
        <s v="Senior Software Dev Engineer"/>
        <s v="Senior Software Developer"/>
        <s v="Senior Software Development Manager"/>
        <s v="Senior Software Engineer"/>
        <s v="Senior Software Engineer (iOS)"/>
        <s v="Senior Software Engineer  Backend"/>
        <s v="Senior Software Engineer  Front End"/>
        <s v="Senior Software QA Analyst"/>
        <s v="Senior Solicitor"/>
        <s v="Senior Solutions Engineer I"/>
        <s v="Senior Specialist  Application Support"/>
        <s v="Senior Specialist  Operational Excellence"/>
        <s v="Senior Specialist  Talent Acquisition  vendor managment"/>
        <s v="Senior SQL Developer"/>
        <s v="Senior Staff"/>
        <s v="Senior Staff Attorney"/>
        <s v="Senior Staff Scientist"/>
        <s v="Senior Staff Site Reliability Engineer"/>
        <s v="Senior Student Services Specialist"/>
        <s v="Senior Sub-Editor"/>
        <s v="Senior Support Engineer"/>
        <s v="Senior Surface Mount Process Engineer"/>
        <s v="Senior Survey Analyst"/>
        <s v="Senior Systems Administrator"/>
        <s v="Senior Systems Analyst"/>
        <s v="Senior Systems Consultant"/>
        <s v="Senior Systems Specialist"/>
        <s v="Senior Talent Management Specialist"/>
        <s v="Senior Taxonomist"/>
        <s v="Senior Technical"/>
        <s v="Senior Technical Data Analyst"/>
        <s v="Senior Technical Lead iOS"/>
        <s v="Senior Technical ops"/>
        <s v="Senior Technical Product Manager"/>
        <s v="Senior Technical Product Owner"/>
        <s v="Senior Technical Recruiter"/>
        <s v="Senior Technical Sales Consultant"/>
        <s v="Senior Technical Support Officer"/>
        <s v="Senior Technical Support Representative"/>
        <s v="Senior Technical Writer &amp; Editor"/>
        <s v="Senior Technical Writer  Contract"/>
        <s v="Senior Test Automation Engineer"/>
        <s v="Senior Test Engineer"/>
        <s v="Senior Therapist"/>
        <s v="Senior Toxicologist"/>
        <s v="Senior Trade Policy Analyst"/>
        <s v="Senior Transportation Planner"/>
        <s v="Senior Treasury Analyst"/>
        <s v="Senior Trial Attorney"/>
        <s v="Senior Underwriting Associate"/>
        <s v="Senior User Researcher"/>
        <s v="Senior UX Designer"/>
        <s v="Senior UX Developer"/>
        <s v="Senior UX Strategist &amp; Designer"/>
        <s v="Senior Video Editor"/>
        <s v="Senior Video Editor/Animator"/>
        <s v="Senior Video Journalist"/>
        <s v="Senior VP  Engagement"/>
        <s v="Senior VP  HR"/>
        <s v="Senior Web Application Developer"/>
        <s v="Senior Web Developer"/>
        <s v="Senior Web Engineer"/>
        <s v="Senior Web Producer"/>
        <s v="Senior Web Strategist"/>
        <s v="Senior Wifi Engineer"/>
        <s v="Senior Writer"/>
        <s v="Senior Young Adult Librarian"/>
        <s v="SEO"/>
        <s v="SEO Accont Lead"/>
        <s v="SEO Coordinator"/>
        <s v="SEO Director"/>
        <s v="SEO Engineer"/>
        <s v="SEO Specialist"/>
        <s v="SEO Supervisor"/>
        <s v="Service &amp; Systems designer"/>
        <s v="Service Administration"/>
        <s v="Service Center Tech"/>
        <s v="Service Designer"/>
        <s v="Service Desk Lead"/>
        <s v="Service Facilitator"/>
        <s v="Service Manager"/>
        <s v="Sessional Instructor"/>
        <s v="Settlement Coordinator (Accounting)"/>
        <s v="Sexual Assault Prevention Educator"/>
        <s v="Shelter Coordinator"/>
        <s v="Shift Coordinator/Registered Nurse"/>
        <s v="Shift Leader"/>
        <s v="Shift supervisor"/>
        <s v="Shipping &amp; sample prep"/>
        <s v="Shipping &amp; Warehouse Operations Manager"/>
        <s v="Shipping Clerk"/>
        <s v="Shipping Coordinator"/>
        <s v="Shop Manager"/>
        <s v="Short Term Consultant"/>
        <s v="Showroom Coordinator"/>
        <s v="Sign Language Interpreter  Community Only"/>
        <s v="Simulation Engineer"/>
        <s v="Simulation Test Engineer"/>
        <s v="Site Activation Manager"/>
        <s v="Site Contracts"/>
        <s v="Site Director"/>
        <s v="Site Sourcing Leader"/>
        <s v="Site Supervisor"/>
        <s v="Site Support Engineer"/>
        <s v="SLP"/>
        <s v="SLT Administrator"/>
        <s v="SOC Analyst"/>
        <s v="SOC Engineer"/>
        <s v="Social &amp; Clinical Research Coordinator"/>
        <s v="Social Community Specialist"/>
        <s v="Social Media &amp; Communications Assistant"/>
        <s v="Social Media &amp; Community Manager"/>
        <s v="Social Media &amp; Content Coordinator"/>
        <s v="Social Media &amp; Content Executive"/>
        <s v="Social Media &amp; Content Marketing Manager"/>
        <s v="Social Media &amp; Digital manager"/>
        <s v="Social Media &amp; Website Editor"/>
        <s v="Social Media Associate"/>
        <s v="Social Media Content Creator"/>
        <s v="Social Media Coordinator"/>
        <s v="Social Media Customer Service"/>
        <s v="Social Media Editor"/>
        <s v="Social Media Lead"/>
        <s v="Social Media Manager"/>
        <s v="Social Media Strategist"/>
        <s v="Social Media/PPC"/>
        <s v="Social Research Specialist"/>
        <s v="Social Security benefits counselor"/>
        <s v="Social Services Director"/>
        <s v="Social Strategist"/>
        <s v="Social Work Supervisor (Care Management)"/>
        <s v="Social Worker"/>
        <s v="Social Worker II"/>
        <s v="Social Worker  Child Development Specialist"/>
        <s v="Social Worker  Investigations/Assessments &amp; Treatment"/>
        <s v="Social Worker  State Agency"/>
        <s v="Software"/>
        <s v="Software &amp; Database Engineer"/>
        <s v="Software Consultant"/>
        <s v="Software Delivery Manager"/>
        <s v="Software Developer"/>
        <s v="Software Developer &amp; Customer Integrations"/>
        <s v="Software Developer  Team Lead"/>
        <s v="Software Developer  Test"/>
        <s v="Software Development Engineer II"/>
        <s v="Software Development Project Manager"/>
        <s v="Software Engineer Co-Op"/>
        <s v="Software Engineer Intern"/>
        <s v="Software Engineer Principal II"/>
        <s v="Software Engineer Security"/>
        <s v="Software Engineer Technical Support"/>
        <s v="Software Engineer  Front End"/>
        <s v="Software Engineer  Safety Critical &amp; Fault Tolerant Systems"/>
        <s v="Software Licensing Representative"/>
        <s v="Software Manager"/>
        <s v="Software Quality Assurance &amp; Release Manager"/>
        <s v="Software Quality Assurance Analyst II"/>
        <s v="Software Specialist"/>
        <s v="Software Support Engineer"/>
        <s v="Software Testing Engineer"/>
        <s v="Software Verification &amp; Validation Specialist"/>
        <s v="Soil Scientist"/>
        <s v="Soldier"/>
        <s v="Sole Proprietor"/>
        <s v="Solicitor"/>
        <s v="Solid Waste Technician"/>
        <s v="Solution Specialist"/>
        <s v="Solution Support Analyst"/>
        <s v="Solutions Analyst"/>
        <s v="Solutions Architect"/>
        <s v="Solutions Coordinator"/>
        <s v="Sound Design"/>
        <s v="Sourcing Category Manager"/>
        <s v="Sourcing Project Manager"/>
        <s v="Spa Manager"/>
        <s v="Space &amp; Merchandise Planner"/>
        <s v="Spacecraft Systems Engineer"/>
        <s v="Spanish Teacher"/>
        <s v="Spatial Analyst"/>
        <s v="Spatial Data Analyst"/>
        <s v="Special Assistant"/>
        <s v="Special Assistant to the Secretary"/>
        <s v="Special Collections Cataloger"/>
        <s v="Special Collections Cataloging Specialist"/>
        <s v="Special Collections Librarian"/>
        <s v="Special Education &amp; ESL Teacher"/>
        <s v="Special Education Aide"/>
        <s v="Special Education Paraprofessional"/>
        <s v="Special Education Services Coordinator"/>
        <s v="Special Education Teacher &amp; Case Manager"/>
        <s v="Special Education Teaching assistant"/>
        <s v="Special Events"/>
        <s v="Special Events Administrative Specialist"/>
        <s v="Special Events Assistant"/>
        <s v="Special Events Associate"/>
        <s v="Special Events Coordinator"/>
        <s v="Special Projects Coordinator"/>
        <s v="Special Projects Coordinator III"/>
        <s v="Special Security Officer"/>
        <s v="Specialist"/>
        <s v="Specialist Software engineer"/>
        <s v="Specialist Support Worker"/>
        <s v="Specialty Doctor"/>
        <s v="Speech Therapist"/>
        <s v="Speech-Language Pathologist"/>
        <s v="Speech-Language Pathologist Clinical Fellow"/>
        <s v="Speech-Language Therapist"/>
        <s v="Speechwriter"/>
        <s v="Sponsored Projects Officer"/>
        <s v="Sports Reporter"/>
        <s v="Squad Leader"/>
        <s v="Staff Accountant &amp; Records Manager"/>
        <s v="Staff Accountant &amp; Transition Coordinator"/>
        <s v="Staff Accountant II"/>
        <s v="Staff Analyst"/>
        <s v="Staff Assistant"/>
        <s v="Staff Associate  Transfer Services"/>
        <s v="Staff Attorney III"/>
        <s v="Staff Attorney  Nonprofit"/>
        <s v="Staff Attorney  Self-Help Services"/>
        <s v="Staff Attorney  State government"/>
        <s v="Staff Controls Engineer"/>
        <s v="Staff Development Coordinator"/>
        <s v="Staff Development Specialist"/>
        <s v="Staff Director"/>
        <s v="Staff Editor"/>
        <s v="Staff Editor &amp; Writer"/>
        <s v="Staff Mechanical Engineer"/>
        <s v="Staff Physician"/>
        <s v="Staff Product Analyst"/>
        <s v="Staff Product Designer"/>
        <s v="Staff Product Engineer"/>
        <s v="Staff Psychotherapist"/>
        <s v="Staff Researcher"/>
        <s v="Staff RN"/>
        <s v="Staff scheduling supervisor"/>
        <s v="Staff Scientist"/>
        <s v="Staff Security Engineer"/>
        <s v="Staff Services Manager II"/>
        <s v="Staff Specialist"/>
        <s v="Staff Therapist"/>
        <s v="Staff Training Coordinator"/>
        <s v="Staff Welfare Specialist"/>
        <s v="Staff Writer"/>
        <s v="Staff Writer &amp; Reporter"/>
        <s v="Stagehand"/>
        <s v="Standards Analyst"/>
        <s v="Standards Associate"/>
        <s v="State Advocacy Manager"/>
        <s v="State Field Director"/>
        <s v="State Government Lawyer"/>
        <s v="State Librarian &amp; Associate Vice Chancellor for Libraries"/>
        <s v="State Policy Analyst"/>
        <s v="State Program Director"/>
        <s v="State Railroad Program Manager"/>
        <s v="Statehouse Reporter"/>
        <s v="Statewide Trainer &amp; Fidelity Reviewer"/>
        <s v="Station Manager"/>
        <s v="Statistical Analyst"/>
        <s v="Statistical Analyst II"/>
        <s v="Statistical Associate"/>
        <s v="Statistical Officer"/>
        <s v="Statistical Program Manager"/>
        <s v="Statistical Programmer II"/>
        <s v="Statistical Programmer/Data Analyst"/>
        <s v="Statistician II"/>
        <s v="STEM Education Manager"/>
        <s v="STEM Engagement"/>
        <s v="STEM Specialist"/>
        <s v="Sterile Compounding Technician"/>
        <s v="Sterilization Technician"/>
        <s v="Sternman"/>
        <s v="Stewardship Coordinator"/>
        <s v="Stewardship Director"/>
        <s v="Stewardship Officer"/>
        <s v="Store Associate Rx"/>
        <s v="Store Attendant"/>
        <s v="Storyboard Director"/>
        <s v="Strategic Advisor"/>
        <s v="Strategic Buyer"/>
        <s v="Strategic Communications Director"/>
        <s v="Strategic Communications Manager"/>
        <s v="Strategic EA"/>
        <s v="Strategic Investment Planner"/>
        <s v="Strategic Manager of Communications"/>
        <s v="Strategic Marketing Supervisor"/>
        <s v="Strategic Operations &amp; Programme Manager"/>
        <s v="Strategic Performance &amp; Policy Officer"/>
        <s v="Strategic Planning Director"/>
        <s v="Strategic Policy Advisor"/>
        <s v="Strategic Programs Manager"/>
        <s v="Strategic Projects Manager"/>
        <s v="Strategist"/>
        <s v="Strategy &amp; Communications team leader"/>
        <s v="Strategy Adviser"/>
        <s v="Strategy Analyst"/>
        <s v="Strategy Director"/>
        <s v="Strategy Finance Advisor"/>
        <s v="Strategy Lead"/>
        <s v="Strategy Project Manager"/>
        <s v="Strategy Specialist"/>
        <s v="Streamer"/>
        <s v="Stripper"/>
        <s v="Structural Analyst"/>
        <s v="Structural Engineering Specialist"/>
        <s v="Student"/>
        <s v="Student Academic Advisor"/>
        <s v="Student Administrative Assistant"/>
        <s v="Student Affairs Manager"/>
        <s v="Student Affairs Professional II"/>
        <s v="Student Analytics Trainer"/>
        <s v="Student Conduct Investigator"/>
        <s v="Student Data Specialist"/>
        <s v="Student Engagement Officer"/>
        <s v="Student Funding Administrator"/>
        <s v="Student Outreach Specialist"/>
        <s v="Student Paraprofessional"/>
        <s v="Student Program Advisor"/>
        <s v="Student Recruiter  National"/>
        <s v="Student Recruitment"/>
        <s v="Student Services Administrator"/>
        <s v="Student Services Coordinator"/>
        <s v="Student Services Officer"/>
        <s v="Student Services Professional"/>
        <s v="Student Services Professional III"/>
        <s v="Student Success &amp; Engagement Librarian"/>
        <s v="Student Success Advocate"/>
        <s v="Student Success Center Coordinator"/>
        <s v="Student Success Center Speciaist-Advisor"/>
        <s v="Student Success Coach"/>
        <s v="Student Success Librarian"/>
        <s v="Student Supervisor/graduate assistant"/>
        <s v="Student Support Specialist"/>
        <s v="Student Support Specialist (Academic Advisor)"/>
        <s v="Student Worker"/>
        <s v="Studio Coordinator"/>
        <s v="Studio Director"/>
        <s v="Studio Manager"/>
        <s v="Studio/Touring Musician"/>
        <s v="Study Abroad Advisor"/>
        <s v="Study Coordinator"/>
        <s v="Study director / principle scientist"/>
        <s v="Study Operations Manager"/>
        <s v="Subject Librarian"/>
        <s v="Subject Matter Expert"/>
        <s v="Subsea Equipment package lead"/>
        <s v="Substance Abuse Counselor"/>
        <s v="Substitute Secretary"/>
        <s v="Substitute Teacher"/>
        <s v="Success Coach"/>
        <s v="Success Coach &amp; Program Coordinator"/>
        <s v="Summer Associate"/>
        <s v="Super sub  Tech Assistant  After School Instructor"/>
        <s v="Superintendent of Schools"/>
        <s v="Superior Auxiliar"/>
        <s v="Superior Court Staff Attorney"/>
        <s v="Supervising Care Manager"/>
        <s v="Supervising Pharmacist"/>
        <s v="Supervising Staff Attorney"/>
        <s v="Supervising Victim Advocate"/>
        <s v="Supervisor  Application Support"/>
        <s v="Supervisor  HR specialist"/>
        <s v="Supervisory Asylum Officer"/>
        <s v="Supervisory Grants Management Specialist"/>
        <s v="Supervisory Librarian"/>
        <s v="Supervisory Paralegal Specialist"/>
        <s v="Supervisory Program Analyst"/>
        <s v="Supervisory Social Insurance Specialist"/>
        <s v="Supervisory Special Agent"/>
        <s v="Supplier Quality Engineer"/>
        <s v="Supplier Quality Manager"/>
        <s v="Supply Chain Supervisor"/>
        <s v="Supply Change Business Analyst"/>
        <s v="Supply Network Planner"/>
        <s v="Supply Officer"/>
        <s v="Support Administrator"/>
        <s v="Support Analyst"/>
        <s v="Support Assistant"/>
        <s v="Support Centre Manager"/>
        <s v="Support Coordinator"/>
        <s v="Support I"/>
        <s v="Support Operations Specialist"/>
        <s v="Support Specialist Tier 1"/>
        <s v="Support Tech Lead"/>
        <s v="Support Technician"/>
        <s v="Support Worker"/>
        <s v="Supported Operations"/>
        <s v="Surgical Technologist"/>
        <s v="Surveillance Data Manager"/>
        <s v="Survey Manager"/>
        <s v="Survey Methodologist"/>
        <s v="Survey Statistician"/>
        <s v="Sustainability &amp; Energy Analyst"/>
        <s v="Sustainability Analyst"/>
        <s v="Sustainability Coordinator"/>
        <s v="Sustainability Executive"/>
        <s v="Sustainability Information Curator/Strategic Communications Coordinator"/>
        <s v="Sustainability Officer"/>
        <s v="Systems Admin  Support"/>
        <s v="Systems Administrator"/>
        <s v="Systems Administrator II"/>
        <s v="Systems Analyst"/>
        <s v="Systems Consultant"/>
        <s v="Systems Coordinator"/>
        <s v="Systems Director of Quality"/>
        <s v="Systems Engineer II"/>
        <s v="Systems Engineer III"/>
        <s v="Systems Integration Work Lead"/>
        <s v="Systems Integrator"/>
        <s v="Systems IT"/>
        <s v="Systems Librarian"/>
        <s v="Systems Operations Intern"/>
        <s v="Systems Owner"/>
        <s v="Systems Software Engineer"/>
        <s v="Systemwide Products Director"/>
        <s v="Talent &amp; Resourcing Manager"/>
        <s v="Talent Acquisition Partner"/>
        <s v="Talent Acquisition Specialist"/>
        <s v="Talent Acquisition Strategist"/>
        <s v="Talent Acquisition Supervisor"/>
        <s v="Talent Advisor"/>
        <s v="Talent Consultant"/>
        <s v="Talent Development Manager"/>
        <s v="Talent Management Manager"/>
        <s v="Talent Relations Manager"/>
        <s v="Talent Specialist"/>
        <s v="Task Manager"/>
        <s v="Tax Accountant"/>
        <s v="Tax Accountant  Public Accounting"/>
        <s v="Tax Accountant  Senior Associate"/>
        <s v="Tax Administrator"/>
        <s v="Tax Analyst"/>
        <s v="Tax Auditor"/>
        <s v="Tax Examiner"/>
        <s v="Tax Office Admin"/>
        <s v="Tax Preparer"/>
        <s v="Tax Staff"/>
        <s v="Teacher"/>
        <s v="Teacher &amp; Department Chair"/>
        <s v="Teacher Assistant"/>
        <s v="Teacher Resident/Student Teacher"/>
        <s v="Teacher  Business Education"/>
        <s v="Teacher  Consultant"/>
        <s v="Teacher  ELA"/>
        <s v="Teacher  High School Dept Chair"/>
        <s v="Teacher  History &amp; Sixth Form transition lead"/>
        <s v="Teacher  History  ESL &amp; English"/>
        <s v="Teacher  Humanities"/>
        <s v="Teacher  Librarian"/>
        <s v="Teacher  MFL"/>
        <s v="Teacher  Part-time Administrator"/>
        <s v="Teacher  TLR"/>
        <s v="Teacher  Visually impaired"/>
        <s v="Teachers Aide"/>
        <s v="Teaching &amp; Learning Librarian / Coordinator of Reference Services"/>
        <s v="Teaching Artist &amp; Curriculum Developer"/>
        <s v="Teaching Assistant"/>
        <s v="Teaching Assistant  Special Education"/>
        <s v="Teaching Fellow"/>
        <s v="Teaching Practicum Supervisor"/>
        <s v="Team Lead  DMV"/>
        <s v="Team Lead  ETL Specialist"/>
        <s v="Team Lead  Native Apps"/>
        <s v="Team Lead  Payment Services"/>
        <s v="Team Lead  Software Engineer"/>
        <s v="Team Lead  Technical Writing"/>
        <s v="Team Manager &amp; policy analyst"/>
        <s v="Team Manger  User Services"/>
        <s v="Team Member"/>
        <s v="Team Support Officer"/>
        <s v="Technical Analyst"/>
        <s v="Technical Assistance provider"/>
        <s v="Technical Assistant"/>
        <s v="Technical Communications Manager"/>
        <s v="Technical Consultant"/>
        <s v="Technical Customer Support"/>
        <s v="Technical Design Manager"/>
        <s v="Technical Document Engineer"/>
        <s v="Technical Documentation Manager"/>
        <s v="Technical Engagement Manager"/>
        <s v="Technical Expert"/>
        <s v="Technical Group Leader"/>
        <s v="Technical Information Specialist"/>
        <s v="Technical Integration Specialist"/>
        <s v="Technical Librarian"/>
        <s v="Technical Officer"/>
        <s v="Technical Operations Manager"/>
        <s v="Technical Product Marketing Manager"/>
        <s v="Technical Product Owner"/>
        <s v="Technical Recruiter"/>
        <s v="Technical Sales Manager"/>
        <s v="Technical SEO Manager"/>
        <s v="Technical Services &amp; Cataloging Manager"/>
        <s v="Technical Services Manager"/>
        <s v="Technical services Scientist"/>
        <s v="Technical Solutions Manager"/>
        <s v="Technical Staff"/>
        <s v="Technical Support &amp; Training"/>
        <s v="Technical Support II"/>
        <s v="Technical Support Representative"/>
        <s v="Technical Support Specialist"/>
        <s v="Technical Support Specialist I"/>
        <s v="Technical Support Specialist II"/>
        <s v="Technical Support Tier 1"/>
        <s v="Technical Training Specialist"/>
        <s v="Technical Writer Lead"/>
        <s v="Technical Writer/Compliance Analyst"/>
        <s v="Technical Writer/Editor"/>
        <s v="Technician Automation"/>
        <s v="Technology &amp; Media Services Coordinator"/>
        <s v="Technology Consultant"/>
        <s v="Technology Coordinator"/>
        <s v="Technology Director"/>
        <s v="Technology Instructor"/>
        <s v="Technology Integration Specialist"/>
        <s v="Technology Lead"/>
        <s v="Technology Librarian"/>
        <s v="Technology Strategist"/>
        <s v="Technology Support Specialist"/>
        <s v="Technology Support Technician"/>
        <s v="Technology Team Leader"/>
        <s v="Technology Training Manager"/>
        <s v="Teen Librarian"/>
        <s v="Teen Librarian I"/>
        <s v="Teen Services &amp; Digital Creativity Librarian"/>
        <s v="Teen Services Librarian"/>
        <s v="Telematics Systems Engineer"/>
        <s v="Teller/customer service/social media"/>
        <s v="Temp"/>
        <s v="Tenant Interviewer"/>
        <s v="Tenant Services Coordinator"/>
        <s v="Territory Manager"/>
        <s v="Test Analyst"/>
        <s v="Test Centre Administrator"/>
        <s v="Test Development Coordinator"/>
        <s v="Test Engineer"/>
        <s v="Test Expert"/>
        <s v="Test Officer"/>
        <s v="Testing Center Coordinator"/>
        <s v="Textile Conservator"/>
        <s v="Textile Designer"/>
        <s v="Theatre Director"/>
        <s v="Theatre Education Director"/>
        <s v="Theatre Producer"/>
        <s v="Theatre Teacher"/>
        <s v="Theatrical Assistant Ticket Office Coordinator"/>
        <s v="Theatrical Costume Cutter"/>
        <s v="Theatrical Lighting Designer"/>
        <s v="Therapist"/>
        <s v="Thouroughbred Exercise Rider"/>
        <s v="Threat Hunter"/>
        <s v="Threat Intelligence Analyst"/>
        <s v="Ticketing Manager"/>
        <s v="Title Assistant"/>
        <s v="Title Examiner"/>
        <s v="Title I Paraprofessional"/>
        <s v="TOEIC Test Developer"/>
        <s v="Tour Manager &amp; Producer"/>
        <s v="Toxicologist"/>
        <s v="Trade Compliance Lead"/>
        <s v="Trafficking Victim Case Manager"/>
        <s v="Train ops"/>
        <s v="Trainee Clinical Psychologist"/>
        <s v="Trainee IT Infrastructure"/>
        <s v="Trainee Solicitor"/>
        <s v="Trainee Teacher"/>
        <s v="Trainer"/>
        <s v="Trainer  Curriculum Developer"/>
        <s v="Trainer  Quality Assurance"/>
        <s v="Training &amp; Capacity Manager"/>
        <s v="Training &amp; Development Specialist"/>
        <s v="Training &amp; Prevention Specialist"/>
        <s v="Training &amp; Professional Development Specialist"/>
        <s v="Training &amp; Quality Assurance Coordinator"/>
        <s v="Training &amp; Quality Assurance Supervisor"/>
        <s v="Training &amp; Technical Assistance Manager"/>
        <s v="Training Administrator"/>
        <s v="Training Associate"/>
        <s v="Training Consultant"/>
        <s v="Training Consultant/ Program Manager"/>
        <s v="Training Coordinator/Risk Communicator"/>
        <s v="Training Project Manager"/>
        <s v="Training Specialist"/>
        <s v="Transcription Coordinator"/>
        <s v="Transcriptionist"/>
        <s v="Transfer Agent"/>
        <s v="Transit Analyst"/>
        <s v="Transit Manager"/>
        <s v="Transit Planner"/>
        <s v="Translator  Japanese to English"/>
        <s v="Translator/Editor"/>
        <s v="Transmission Engineer"/>
        <s v="Transmission Line Engineer"/>
        <s v="Transportation Construction Inspector III"/>
        <s v="Transportation Coordinator"/>
        <s v="Transportation Engineer IV"/>
        <s v="Transportation Planning Associate"/>
        <s v="Trauma Therapist"/>
        <s v="Travel Designer"/>
        <s v="Trial Court Assistant"/>
        <s v="Tribal Librarian"/>
        <s v="Trusts &amp; Grants Manager"/>
        <s v="Tuition Coordinator"/>
        <s v="Turnip farmer"/>
        <s v="TV Commercial Assistant Editor"/>
        <s v="Typesetter"/>
        <s v="Typist"/>
        <s v="Uber driver"/>
        <s v="UC Project Manager"/>
        <s v="Undergraduate &amp; graduate assistant"/>
        <s v="Undergraduate Administrator &amp; Administrative Coordinator"/>
        <s v="Undergraduate Research Assistant"/>
        <s v="Underwriting Support Specialist"/>
        <s v="Unemployed"/>
        <s v="Unemployment Benefits Specialist"/>
        <s v="Unemployment Claims Adjudicator Support"/>
        <s v="Union clerk"/>
        <s v="Unit Head"/>
        <s v="Unit Manager"/>
        <s v="Unit Secretary"/>
        <s v="Unit Supervisor"/>
        <s v="Universal Banker"/>
        <s v="University Archivist"/>
        <s v="University Librarian"/>
        <s v="University Library Dean"/>
        <s v="University Library Technician"/>
        <s v="University Services Associate"/>
        <s v="Urban Development Specialist"/>
        <s v="Urban Forester"/>
        <s v="Urban Forester/Senior Planner"/>
        <s v="Urban Planner"/>
        <s v="US HR Manager"/>
        <s v="US Navy Lieutenant Commander"/>
        <s v="US Service Delivery Team Lead"/>
        <s v="US Trademark Attorney"/>
        <s v="User Engagement Librarian"/>
        <s v="User Operations Associate"/>
        <s v="User Operations Senior Associate"/>
        <s v="User Research &amp; Design Lead"/>
        <s v="User Researcher"/>
        <s v="User Services Coordinator"/>
        <s v="User Services Librarian"/>
        <s v="Utilities Engineer"/>
        <s v="Utility Billing Manager"/>
        <s v="Utilization Management"/>
        <s v="UX &amp; Engagement Manager"/>
        <s v="UX &amp; Virtual Reference Coordinator"/>
        <s v="UX Design Lead"/>
        <s v="UX Designer &amp; Developer"/>
        <s v="UX Designer &amp; Front-end dev"/>
        <s v="UX Designer Apprentice"/>
        <s v="UX Manager"/>
        <s v="UX Researcher II"/>
        <s v="UX/UI Designer"/>
        <s v="Validation Engineer"/>
        <s v="Vascular Science Associate"/>
        <s v="Vendor Compliance Specialist"/>
        <s v="Venture Analyst"/>
        <s v="Venue Manager"/>
        <s v="Venue Sales Manager"/>
        <s v="Veteran Service Officer"/>
        <s v="Veterinary Assistant"/>
        <s v="Veterinary Diagnostic Microbiologist"/>
        <s v="Veterinary Receptionist"/>
        <s v="Veterinary Specialist"/>
        <s v="Veterinary Surgeon"/>
        <s v="Veterinary Technician"/>
        <s v="Veterinary Technician Supervisor"/>
        <s v="Vice Chancellor &amp; General Counsel"/>
        <s v="Vice Dean  University Library"/>
        <s v="Vice Principal"/>
        <s v="Victim Advocate"/>
        <s v="Video Editor"/>
        <s v="Video Games Intern"/>
        <s v="Video Interpreter"/>
        <s v="Videogame Tester"/>
        <s v="Virtual Assistant  Webmaster"/>
        <s v="Virtual Bookkeeper &amp; Admin"/>
        <s v="Virtual Intake Coordinator for mental health practices"/>
        <s v="Virtualization Engineer"/>
        <s v="Visiting Assistant Professor"/>
        <s v="Visiting Assistant Professor  Physics"/>
        <s v="Visiting Assistant  Research"/>
        <s v="Visiting Instructor"/>
        <s v="Visiting Lecturer"/>
        <s v="Visitor Experience Coordinator"/>
        <s v="Visitor Information Assistant"/>
        <s v="Visitor Services &amp; Volunteer Coordinator"/>
        <s v="Visitor Services Assistant Manager"/>
        <s v="Visitor Services Coordinator"/>
        <s v="Visitor Services Manager"/>
        <s v="Visitor Use Assistant"/>
        <s v="Visual Analytics Consultant"/>
        <s v="Visual Design Manager"/>
        <s v="Visual Information Specialist"/>
        <s v="Visual Inspector Tech I"/>
        <s v="Visual Merchandising Manager"/>
        <s v="Vocational Evaluator"/>
        <s v="Volunteer &amp; Community Engagement Coordinator"/>
        <s v="Volunteer &amp; Giving Coordinator"/>
        <s v="Volunteer Engagement Coordinator"/>
        <s v="Volunteer Manager"/>
        <s v="Volunteer Recruitment Specialist"/>
        <s v="Volunteer Specialist"/>
        <s v="Volunteer Supervisor"/>
        <s v="Volunteer Training Manager"/>
        <s v="VP &amp; General Counsel"/>
        <s v="VP &amp; Policy Director"/>
        <s v="VP of Advancement"/>
        <s v="VP of Assistant general counsel"/>
        <s v="VP of Business &amp; Finance"/>
        <s v="VP of Business Development"/>
        <s v="VP of Communications"/>
        <s v="VP of Development &amp; Marketing"/>
        <s v="VP of Director"/>
        <s v="VP of Economic Development"/>
        <s v="VP of Engineering"/>
        <s v="VP of Grants &amp; Contracts"/>
        <s v="VP of HR &amp; Culture"/>
        <s v="VP of HR Consulting"/>
        <s v="VP of Impact"/>
        <s v="VP of Information Security  Complaince  &amp; Privacy"/>
        <s v="VP of Infrastructure"/>
        <s v="VP of Institutional Advancement"/>
        <s v="VP of Market Research"/>
        <s v="VP of Marketing"/>
        <s v="VP of Marketing &amp; Merchandising  Creative"/>
        <s v="VP of Marketing Director"/>
        <s v="VP of Operations"/>
        <s v="VP of Operations &amp; HR"/>
        <s v="VP of People"/>
        <s v="VP of People Operations"/>
        <s v="VP of Policy"/>
        <s v="VP of Product"/>
        <s v="VP of Product Design"/>
        <s v="VP of Product Marketing"/>
        <s v="VP of Programs"/>
        <s v="VP of Research &amp; Development"/>
        <s v="VP of Sales &amp; Marketing"/>
        <s v="VP of Services"/>
        <s v="VP of Software Engineer III"/>
        <s v="VP of Strategy"/>
        <s v="VP of Talent"/>
        <s v="VR Engineer"/>
        <s v="Walmart cashier"/>
        <s v="Warehouse Lead"/>
        <s v="Warehouse Manager"/>
        <s v="Warehouse Purchasing Coordinator"/>
        <s v="Warehouse Supervisor"/>
        <s v="Wastewater Treatment Technician"/>
        <s v="Water Resources Engineer"/>
        <s v="Water Resources Manager"/>
        <s v="Water Treatment Operator"/>
        <s v="Wax Cell Operator C"/>
        <s v="Web &amp; Content Specialist"/>
        <s v="Web &amp; Email Cordinator"/>
        <s v="Web &amp; TV reporter"/>
        <s v="Web Applications Developer"/>
        <s v="Web Content Administrator"/>
        <s v="Web Content Manager"/>
        <s v="Web Content Specialist"/>
        <s v="Web Coordinator"/>
        <s v="Web Customer Service Representative"/>
        <s v="Web Designer"/>
        <s v="Web Developer"/>
        <s v="Web Editor"/>
        <s v="Web Engineer"/>
        <s v="Web Marketing Manager"/>
        <s v="Web Product &amp; Content Manager"/>
        <s v="Web Services Librarian"/>
        <s v="Web Site Analyst"/>
        <s v="Web Specialist"/>
        <s v="Website Designer/Developer"/>
        <s v="Website Editor"/>
        <s v="Wedding Photographer"/>
        <s v="Welcome Desk Ambassador"/>
        <s v="Wellbeing Coach"/>
        <s v="Wellness coordinator"/>
        <s v="Wholesale Account Representative"/>
        <s v="Wholesale Operations Manager"/>
        <s v="Winemaker"/>
        <s v="Wissenschaftlicher Mitarbeiter"/>
        <s v="Wordpress Developer"/>
        <s v="Work Coach"/>
        <s v="Work Placement Tutor"/>
        <s v="Work Study Student"/>
        <s v="Workday Implementation Consultant"/>
        <s v="Worker"/>
        <s v="Workers comp case manager"/>
        <s v="Workflow Coordinator"/>
        <s v="Workforce Analyst"/>
        <s v="Workforce Development Assistant Manager"/>
        <s v="Working Student"/>
        <s v="Workplace Operations Lead"/>
        <s v="Workplace Strategist"/>
        <s v="Workshop Coordinator"/>
        <s v="World Language teacher"/>
        <s v="Writer"/>
        <s v="Writer  Tier 2"/>
        <s v="Writing Coordinator  Clincial Instructor"/>
        <s v="Writing Specialist &amp; Adjunct"/>
        <s v="Wsib Specialist"/>
        <s v="Yard Control"/>
        <s v="Yard Manager"/>
        <s v="Yarn Wrangler"/>
        <s v="Year Abroad Officer"/>
        <s v="Yoga Instructor"/>
        <s v="Young Adult Librarian"/>
        <s v="Youth Librarian"/>
        <s v="Youth Pastor"/>
        <s v="Youth Programming Librarian"/>
        <s v="Youth Programs Coordinator"/>
        <s v="Youth Programs Counselor"/>
        <s v="Youth Programs Manager"/>
        <s v="Youth Services Associate"/>
        <s v="Youth Services Consultant"/>
        <s v="Youth Services Librarian"/>
        <s v="Youth Services Manager"/>
        <s v="Youth Services Outreach Assistant"/>
        <s v="Youth Services Supervisor"/>
        <s v="Youth Specialist"/>
        <s v="Zoo Curator"/>
        <s v="Zoo Keeper  Lead"/>
        <s v="1st Line ICT Support Analyst"/>
        <s v="2D Artist"/>
        <s v="3D Character Artist"/>
        <s v="3D Project Coordinator"/>
        <s v="911 Dispatcher"/>
        <s v="Able Seaman"/>
        <s v="Academic &amp; Student Life Coordinator"/>
        <s v="Academic Administrator"/>
        <s v="Academic Advising Coordinator"/>
        <s v="Academic Advisor"/>
        <s v="Academic Advisor &amp; Program Coordinator"/>
        <s v="Academic Advisor I"/>
        <s v="Academic Advisor II"/>
        <s v="Academic Advisor III"/>
        <s v="Academic Advisor IV"/>
        <s v="Academic Advisor  Recruiter for master's program"/>
        <s v="Academic Communications"/>
        <s v="Academic Coordinator"/>
        <s v="Academic Counsellor"/>
        <s v="Academic Evaluations Specialist"/>
        <s v="Academic Librarian"/>
        <s v="Academic Oncologist"/>
        <s v="Academic Planner"/>
        <s v="Academic Programs Director"/>
        <s v="Academic Records Coordinator"/>
        <s v="Academic Services Director"/>
        <s v="Academic Success Coach"/>
        <s v="Academic Support Coordinator"/>
        <s v="Academic Support Specialist"/>
        <s v="ACAT Associate"/>
        <s v="Access Services Assistant"/>
        <s v="Access Services Manager"/>
        <s v="Accessibility &amp; Inclusion Coordinator"/>
        <s v="Accessibility Coordinator"/>
        <s v="Accountant"/>
        <s v="Accountant I"/>
        <s v="Accountant II"/>
        <s v="Accountant III"/>
        <s v="Accountant  Auditor"/>
        <s v="Accounting &amp; Administration Worker"/>
        <s v="Accounting &amp; Finance Manager"/>
        <s v="Accounting &amp; Financial Analysis Manager"/>
        <s v="Accounting &amp; Office administrator"/>
        <s v="Accounting Administrator"/>
        <s v="Accounting Clerk  Sales Coordinator"/>
        <s v="Accounting Coordinator"/>
        <s v="Accounting Paraprofessional"/>
        <s v="Accounting Specialist"/>
        <s v="Accounting Specialist IV"/>
        <s v="Accounting Specialist  HR Coordinator"/>
        <s v="Accounts Analyst"/>
        <s v="Accounts Assistant"/>
        <s v="Accounts Assistant  practice"/>
        <s v="Accounts Care Representative"/>
        <s v="Accounts Coordinator"/>
        <s v="Accounts Developer"/>
        <s v="Accounts Executive Office Manager"/>
        <s v="Accounts Lead"/>
        <s v="Accounts Manager"/>
        <s v="Accounts Manager  Client Relations"/>
        <s v="Accounts Manager  Display/Social"/>
        <s v="Accounts Payable"/>
        <s v="Accounts Payable &amp; Accounts Receivable Manager"/>
        <s v="Accounts Payable Accountant"/>
        <s v="Accounts Payable Clerk"/>
        <s v="Accounts Payable Coordinator"/>
        <s v="Accounts Payable Lead"/>
        <s v="Accounts Payable Manager &amp; Junior Accountant"/>
        <s v="Accounts Payable Processor"/>
        <s v="Accounts Payable Supervisor"/>
        <s v="Accounts Receivable"/>
        <s v="Accounts Receivable Administrator"/>
        <s v="Accounts Receivable Associate"/>
        <s v="Accounts Senior"/>
        <s v="Accounts Services Representative"/>
        <s v="Accounts Trainee"/>
        <s v="Accreditation Manager"/>
        <s v="Activities Coordinator"/>
        <s v="Actor"/>
        <s v="Actuarial Data &amp; Systems programmer"/>
        <s v="Actuary I"/>
        <s v="Acupuncturist"/>
        <s v="Ad Operation Specialist"/>
        <s v="Ad Policy Manager"/>
        <s v="Ad Traffic Coordinator"/>
        <s v="Addictions Case Manager"/>
        <s v="Additive Design Engineer"/>
        <s v="Adivsor &amp; Program Coordinator"/>
        <s v="Adjudication Specialist"/>
        <s v="Adjunct"/>
        <s v="Adjunct ESOL Instructor"/>
        <s v="Adjunct Faculty Librarian"/>
        <s v="Adjunct Instructor"/>
        <s v="Adjunct Professor"/>
        <s v="Adjunct Professor &amp; exhibiting artist"/>
        <s v="Adjunct Professor &amp; PhD student"/>
        <s v="Administration &amp; Logistics Support Assistant"/>
        <s v="Administration I"/>
        <s v="Administration Manager"/>
        <s v="Administration Specialist"/>
        <s v="Administrative &amp; HR Assistant"/>
        <s v="Administrative &amp; HR Manager"/>
        <s v="Administrative &amp; Marketing Coordinator"/>
        <s v="Administrative Analyst"/>
        <s v="Administrative Analyst II"/>
        <s v="Administrative Assistant &amp; Associate"/>
        <s v="Administrative Assistant I"/>
        <s v="Administrative Assistant II"/>
        <s v="Administrative Assistant III"/>
        <s v="Administrative Assistant IV"/>
        <s v="Administrative Assistant  Accounts Payable"/>
        <s v="Administrative Assistant  Client Service Specialist"/>
        <s v="Administrative Assistant  English Instructor"/>
        <s v="Administrative Assistant  HR"/>
        <s v="Administrative Assistant  Intermediate"/>
        <s v="Administrative Assistant  School Facilities Consultant"/>
        <s v="Administrative Clerk II"/>
        <s v="Administrative Coordiantor"/>
        <s v="Administrative coordinator"/>
        <s v="Administrative Customer Service"/>
        <s v="Administrative Information management specialist supervisor / ATIP coordinator"/>
        <s v="Administrative Justice"/>
        <s v="Administrative Law Specialist"/>
        <s v="Administrative Librarian"/>
        <s v="Administrative Manager"/>
        <s v="Administrative Manager  Education"/>
        <s v="Administrative Officer"/>
        <s v="Administrative Professional"/>
        <s v="Administrative Program Specialist"/>
        <s v="Administrative Secretary"/>
        <s v="Administrative Services"/>
        <s v="Administrative Services Coordinator"/>
        <s v="Administrative Services Team Lead"/>
        <s v="Administrative Social Work Supervisor"/>
        <s v="Administrative Specialist"/>
        <s v="Administrative Staff Assistant"/>
        <s v="Administrative Support"/>
        <s v="Administrative Support Assistant"/>
        <s v="Administrative Support Assistant IV"/>
        <s v="Administrative Support Associate"/>
        <s v="Administrative Support Officer"/>
        <s v="Administrative Support Specialist"/>
        <s v="Administrative Support Supervisor"/>
        <s v="Administrative Systems Analyst"/>
        <s v="Administrative Team Lead"/>
        <s v="Administrative Team Leader"/>
        <s v="Administrative Technician"/>
        <s v="Administrative Technician III"/>
        <s v="Administrator"/>
        <s v="Administrator III"/>
        <s v="Admissions Advisor"/>
        <s v="Admissions Assessor"/>
        <s v="Admissions Coordinator"/>
        <s v="Admissions Counselor"/>
        <s v="Admissions Manager"/>
        <s v="Admissions Operations Assistant"/>
        <s v="Admissions Prospect Data Specialist"/>
        <s v="Admissions Specialist"/>
        <s v="Admitting"/>
        <s v="Adolescent Social Worker"/>
        <s v="Adoptions Client Care Supervisor"/>
        <s v="Adult Education Coordinator"/>
        <s v="Adult Education Teacher"/>
        <s v="Adult Public Services Manager"/>
        <s v="Adult Services"/>
        <s v="Adult Services Librarian"/>
        <s v="Adult Services Manager"/>
        <s v="Advanced Analytical Chemist"/>
        <s v="Advanced Lead Engineer"/>
        <s v="Advanced Product Development Engineer"/>
        <s v="Advanced Program Manager"/>
        <s v="Advanced Research Associate"/>
        <s v="Advanced Scientist"/>
        <s v="Advanced Specialist Speech &amp; Language Therapist"/>
        <s v="Advanced Systems Administrator"/>
        <s v="Advancement Accounting Assistant"/>
        <s v="Advancement Research"/>
        <s v="Advertising &amp; Events Manager"/>
        <s v="Advice Caseworker"/>
        <s v="Advice worker"/>
        <s v="Advising Dean"/>
        <s v="Advisor"/>
        <s v="Advisor Internal Digital Communications systems"/>
        <s v="Advisor  Disease &amp; Vector Control"/>
        <s v="Advisory Software Engineer"/>
        <s v="Advocacy &amp; Grassroot Specialist"/>
        <s v="Advocacy &amp; Outreach Associate"/>
        <s v="Advocacy &amp; Policy Officer"/>
        <s v="Advocacy Manager"/>
        <s v="Advocacy Officer"/>
        <s v="Advocate"/>
        <s v="Aerospace Design Engineer"/>
        <s v="Aerospace Engineer"/>
        <s v="Affordable Housing Manager"/>
        <s v="After School Program Leader"/>
        <s v="Agency Buyer"/>
        <s v="Agency Cost Allocation Accountant"/>
        <s v="Agriculturist"/>
        <s v="Agronomist"/>
        <s v="Agronomy research associate"/>
        <s v="Air Traffic Control Specialist"/>
        <s v="Airport Security Officer"/>
        <s v="Algorithm developer"/>
        <s v="All Purpose Food Clerk"/>
        <s v="All Source Intelligence Analyst"/>
        <s v="Alumni Development Specialist"/>
        <s v="Alumni Relations Coordinator"/>
        <s v="Alumni Relations Officer"/>
        <s v="American Sign Language/English Interpreter"/>
        <s v="AmeriCorps Member"/>
        <s v="AmeriCorps Program Coordinator"/>
        <s v="AML Investigator"/>
        <s v="Analyst II  Contracts &amp; Grants"/>
        <s v="Analytical Assistant Team Supervisor"/>
        <s v="Analytical Investigator"/>
        <s v="Analytical Linguist"/>
        <s v="Analytics Manager  Strategic Planning"/>
        <s v="Android Engineer"/>
        <s v="Animal Control Officer"/>
        <s v="Animal Curator"/>
        <s v="Animal Keeper"/>
        <s v="Animation TV Writer"/>
        <s v="Annual Fund &amp; Database Manager"/>
        <s v="Annual Fund Manager"/>
        <s v="Annual Giving Manager"/>
        <s v="AP &amp; Payroll coordinator"/>
        <s v="AP Admin"/>
        <s v="Appellate Attorney"/>
        <s v="Appellate Judicial Law Clerk"/>
        <s v="Apple Platforms Engineer"/>
        <s v="Apple Technology Specialist"/>
        <s v="Application Consultant"/>
        <s v="Application Developer"/>
        <s v="Application Manager"/>
        <s v="Application Support Analyst"/>
        <s v="Applications Administrator"/>
        <s v="Applications Analyst"/>
        <s v="Applications Developer III"/>
        <s v="Applications Development Manager"/>
        <s v="Applications Engineer Lead"/>
        <s v="Applications Programmer Associate"/>
        <s v="Applications Security Engineer"/>
        <s v="Applications Specialist"/>
        <s v="Applications Specialist II"/>
        <s v="Applications Support Engineer"/>
        <s v="Applications Support Manager"/>
        <s v="Applications Support Specialist"/>
        <s v="Applications Support Specialist II"/>
        <s v="Applications Systems Analyst"/>
        <s v="Applied Data Scientist"/>
        <s v="Applied Scientist"/>
        <s v="Appraiser III"/>
        <s v="Apprentice Early Years Assistant"/>
        <s v="APRN"/>
        <s v="Aquatic Supervisor"/>
        <s v="Aquatics Director"/>
        <s v="AR Collector"/>
        <s v="AR Manager"/>
        <s v="Arbitration Representative"/>
        <s v="Arborist"/>
        <s v="Architect"/>
        <s v="Architectural Drafting Technician II"/>
        <s v="Architectural Intern"/>
        <s v="Architectural Project Manager"/>
        <s v="Architectural Renderer"/>
        <s v="Architectural Technologist"/>
        <s v="Archival assistant"/>
        <s v="Archive Assistant"/>
        <s v="Archives &amp; Records Manager"/>
        <s v="Archives Assistant"/>
        <s v="Archives Photo Manager"/>
        <s v="Archives Supervisor"/>
        <s v="Archives Technician"/>
        <s v="Archivist"/>
        <s v="Archivist &amp; Project Manager"/>
        <s v="Archivist &amp; Records Manager"/>
        <s v="Area Sales Manager"/>
        <s v="Art director"/>
        <s v="Art Director for Games"/>
        <s v="articling student  accounting"/>
        <s v="Artist Coordinator"/>
        <s v="Artistic Planning Manager"/>
        <s v="Arts &amp; Humanities Librarian"/>
        <s v="Arts Coordinator"/>
        <s v="Arts Handler"/>
        <s v="Arts Producer"/>
        <s v="Arts Restoration Technician"/>
        <s v="Arts Teacher"/>
        <s v="Arts-in-Architecture Manager"/>
        <s v="ASL Interpreter &amp; Transcriber"/>
        <s v="Assessment Associate"/>
        <s v="Assessment Content Specialist"/>
        <s v="Assessment Coordinator"/>
        <s v="Assessment Coordinator/Analyst"/>
        <s v="Assessment officer"/>
        <s v="Asset Analyst"/>
        <s v="Assistant Account Manager"/>
        <s v="assistant accountant"/>
        <s v="Assistant Acquisitions Editor"/>
        <s v="Assistant Administrator"/>
        <s v="Assistant Advisor"/>
        <s v="Assistant Analyst"/>
        <s v="Assistant Associate Superintendent"/>
        <s v="Assistant Attorney General"/>
        <s v="Assistant auditor"/>
        <s v="Assistant Brand Manager"/>
        <s v="Assistant Center Store Manager"/>
        <s v="Assistant Chair II"/>
        <s v="Assistant Character Designer"/>
        <s v="Assistant Chief  Counsel"/>
        <s v="Assistant Chief  Programs"/>
        <s v="Assistant City Attorney"/>
        <s v="Assistant City Attorney I"/>
        <s v="Assistant City Planner"/>
        <s v="Assistant Clinical Professor of Law"/>
        <s v="Assistant Commissioner"/>
        <s v="Assistant Communications Director"/>
        <s v="Assistant Community Library Manager"/>
        <s v="Assistant Company Secretary"/>
        <s v="Assistant Counsel"/>
        <s v="Assistant County Attorney"/>
        <s v="Assistant Court Clerk â€“ Temporary"/>
        <s v="Assistant Creative Director"/>
        <s v="Assistant Curate"/>
        <s v="Assistant Curator"/>
        <s v="Assistant Curator &amp; Outreach Coordinator"/>
        <s v="Assistant Dean  Admissions"/>
        <s v="Assistant Dean  Undergraduate Admissions &amp; Student Services"/>
        <s v="Assistant Department Head"/>
        <s v="Assistant Deputy Director"/>
        <s v="Assistant Deputy Minister"/>
        <s v="Assistant Digital Editor &amp; Producer"/>
        <s v="Assistant Digital Marketing Manager"/>
        <s v="Assistant Director"/>
        <s v="Assistant Director &amp; District Consultant"/>
        <s v="Assistant Director  Academic Advising"/>
        <s v="Assistant Director  Admissions"/>
        <s v="Assistant Director  Admissions Operations"/>
        <s v="Assistant Director  Adult Svcs Coordinator"/>
        <s v="Assistant Director  Advancement Services"/>
        <s v="Assistant Director  Annual Giving"/>
        <s v="Assistant Director  Benefits"/>
        <s v="Assistant Director  Brand  Marketing  &amp; Communications"/>
        <s v="Assistant Director  Business Intelligence"/>
        <s v="Assistant Director  Communications"/>
        <s v="Assistant Director  Communications &amp; Partnerships"/>
        <s v="Assistant Director  Data Integrity"/>
        <s v="Assistant Director  Development"/>
        <s v="Assistant Director  Development Research"/>
        <s v="Assistant Director  Education"/>
        <s v="Assistant Director  Faculty Programs"/>
        <s v="Assistant Director  Finance"/>
        <s v="Assistant Director  Gifts &amp; Record Management"/>
        <s v="Assistant Director  Graduate Admissions"/>
        <s v="Assistant Director  Health &amp; Counseling Services"/>
        <s v="Assistant Director  Health Promotion"/>
        <s v="Assistant Director  Housing &amp; Residence Life"/>
        <s v="Assistant Director  HR"/>
        <s v="Assistant Director  Institutional Research"/>
        <s v="Assistant Director  International Student Services"/>
        <s v="Assistant Director  Internship Program"/>
        <s v="Assistant Director  Major Gifts"/>
        <s v="Assistant Director  Marketing &amp; Communications"/>
        <s v="Assistant Director  Marketing  International Giving &amp; Engagement"/>
        <s v="Assistant Director  Medical Library"/>
        <s v="Assistant Director  Operations &amp; Events"/>
        <s v="Assistant Director  Operations-Public Utilities"/>
        <s v="Assistant Director  Phonathon Program"/>
        <s v="Assistant Director  PR"/>
        <s v="Assistant Director  Press"/>
        <s v="Assistant Director  Research"/>
        <s v="Assistant Director  Residence Life"/>
        <s v="Assistant Director  Social Work Department"/>
        <s v="Assistant Director  Special Events"/>
        <s v="Assistant Director  Special Projects"/>
        <s v="Assistant Director  Stewardship"/>
        <s v="Assistant Director  Student Advancement"/>
        <s v="Assistant Director  Student Affairs"/>
        <s v="Assistant Director  Student Services"/>
        <s v="Assistant Director  Study Abroad"/>
        <s v="Assistant Director  Undergraduate Admissions"/>
        <s v="Assistant Director  University Libraries"/>
        <s v="Assistant District Attorney"/>
        <s v="Assistant District Attornry"/>
        <s v="Assistant Doctor"/>
        <s v="Assistant Editor"/>
        <s v="Assistant Editorial Manager"/>
        <s v="Assistant Fabrication Manager"/>
        <s v="Assistant Fashion Designer"/>
        <s v="Assistant Federal Public Defender"/>
        <s v="Assistant Finance Director"/>
        <s v="Assistant General Counsel"/>
        <s v="Assistant Head Master"/>
        <s v="Assistant High School Band Director"/>
        <s v="Assistant Laboratory Supervisor"/>
        <s v="Assistant Leader  Maths"/>
        <s v="Assistant Learning Center Coordinate"/>
        <s v="Assistant Legal Counsel"/>
        <s v="Assistant Librarian"/>
        <s v="Assistant Librarian &amp; Professor"/>
        <s v="Assistant Library Director"/>
        <s v="Assistant Library Director &amp; Systems Librarian"/>
        <s v="Assistant Manager  Library"/>
        <s v="Assistant Manager  Subsidiary Rights"/>
        <s v="Assistant Managing Editor"/>
        <s v="Assistant Marketing Manager"/>
        <s v="Assistant Media Relations Manager"/>
        <s v="Assistant Members"/>
        <s v="Assistant Merchandiser"/>
        <s v="Assistant National Director"/>
        <s v="Assistant Orchestra Librarian"/>
        <s v="Assistant Planner"/>
        <s v="Assistant Principal"/>
        <s v="Assistant Production Editor"/>
        <s v="Assistant Professor  2D Foundations"/>
        <s v="Assistant Professor  Biology"/>
        <s v="Assistant Professor  Chemistry &amp; Biochemistry"/>
        <s v="Assistant Professor  Clinical Teaching Track (NTT)"/>
        <s v="Assistant Professor  Communication"/>
        <s v="Assistant Professor  Director of Cataloging &amp; Metadata Services"/>
        <s v="Assistant Professor  Education"/>
        <s v="Assistant Professor  English"/>
        <s v="Assistant Professor  Fixed Term"/>
        <s v="Assistant Professor  History"/>
        <s v="Assistant professor  Humanities"/>
        <s v="Assistant Professor  Instruction"/>
        <s v="Assistant Professor  Microbiology"/>
        <s v="Assistant Professor  Non-tenure track"/>
        <s v="Assistant Professor  NTT"/>
        <s v="Assistant Program Director &amp; Volunteer Coordinator"/>
        <s v="Assistant Program Manager"/>
        <s v="Assistant Program Officer"/>
        <s v="Assistant Project Engineer"/>
        <s v="Assistant Project Manager  Site Acquisition"/>
        <s v="Assistant Property Manager"/>
        <s v="Assistant Public Defender"/>
        <s v="Assistant Public Defender II"/>
        <s v="Assistant Quality Manager"/>
        <s v="Assistant Registrar"/>
        <s v="Assistant Research Engineer"/>
        <s v="Assistant Residential Dean"/>
        <s v="Assistant Resource Specialist"/>
        <s v="Assistant Script Editor"/>
        <s v="Assistant Shift Manager"/>
        <s v="Assistant Social Media Manager"/>
        <s v="Assistant Staff"/>
        <s v="Assistant Statistician"/>
        <s v="Assistant Supervisor"/>
        <s v="Assistant Technical Director"/>
        <s v="Assistant Technology Coordinator"/>
        <s v="Assistant Technology Manager"/>
        <s v="Assistant Theatre Manager"/>
        <s v="Assistant Treasurer"/>
        <s v="Assistant Underwriter"/>
        <s v="Assistant US Attorney"/>
        <s v="Assistant Video Editor"/>
        <s v="Assistant VP of Enrollment"/>
        <s v="Assistant VP of IT"/>
        <s v="Assistant VP of Planning"/>
        <s v="Assistant VP of Student Affairs"/>
        <s v="Associate Account Manager"/>
        <s v="Associate Analytics Engineer"/>
        <s v="Associate Archivist"/>
        <s v="Associate Banker"/>
        <s v="Associate Capital Program Analyst"/>
        <s v="Associate Channel Marketing Specialist"/>
        <s v="Associate Consultant"/>
        <s v="Associate Copy Editor"/>
        <s v="Associate Counsel"/>
        <s v="Associate Dean"/>
        <s v="Associate Dean  Communications"/>
        <s v="Associate Department Chair"/>
        <s v="Associate Designer"/>
        <s v="Associate Development Director"/>
        <s v="Associate Development Officer"/>
        <s v="Associate Director  Academics"/>
        <s v="Associate Director  Admissions"/>
        <s v="Associate Director  Adolescent Initiatives"/>
        <s v="Associate Director  Advancement"/>
        <s v="Associate Director  Alumni Relations"/>
        <s v="Associate Director  Analytics"/>
        <s v="Associate Director  Annual Fund"/>
        <s v="Associate Director  Annual Giving"/>
        <s v="Associate Director  Arts Library"/>
        <s v="Associate Director  Athletics Communications"/>
        <s v="Associate Director  Career Development"/>
        <s v="Associate Director  Communications &amp; Marketing"/>
        <s v="Associate Director  Community-Engaged Learning"/>
        <s v="Associate Director  Contracting Services"/>
        <s v="Associate Director  Culture &amp; Entertainment"/>
        <s v="Associate Director  Customer Service"/>
        <s v="Associate Director  Data Analyst"/>
        <s v="Associate Director  DEI"/>
        <s v="Associate Director  Design Services"/>
        <s v="Associate Director  Development"/>
        <s v="Associate Director  Development Services"/>
        <s v="Associate Director  Donor Engagement"/>
        <s v="Associate Director  Donor Relations"/>
        <s v="Associate Director  Education"/>
        <s v="Associate Director  EEO"/>
        <s v="Associate Director  Executive Communications"/>
        <s v="Associate Director  External Communications (press relations  pr  etc.)"/>
        <s v="Associate Director  Finance"/>
        <s v="Associate Director  Foundation Relations"/>
        <s v="Associate Director  Grants &amp; Proposals"/>
        <s v="Associate Director  Grants &amp; Scientific Programs"/>
        <s v="Associate Director  Guest Services"/>
        <s v="Associate Director  Housing Operations"/>
        <s v="Associate Director  Individual Giving"/>
        <s v="Associate Director  Insights"/>
        <s v="Associate Director  Investor Relations"/>
        <s v="Associate Director  Leadership Giving"/>
        <s v="Associate Director  Marketing"/>
        <s v="Associate Director  Marketing &amp; Communications"/>
        <s v="Associate Director  Office of Engagement"/>
        <s v="Associate Director  Office of Sponsored Programs"/>
        <s v="Associate Director  Operations"/>
        <s v="Associate Director  Paid Search"/>
        <s v="Associate Director  Philanthropy Operations"/>
        <s v="Associate Director  Pre-Health Advising"/>
        <s v="Associate Director  Production Design"/>
        <s v="Associate Director  Programs"/>
        <s v="Associate Director  Project Operations"/>
        <s v="Associate Director  Public Health Program"/>
        <s v="Associate Director  Recruitment &amp; Engagement"/>
        <s v="Associate Director  Research"/>
        <s v="Associate Director  Resource Development"/>
        <s v="Associate Director  Social Media"/>
        <s v="Associate Director  Training"/>
        <s v="Associate Director  Transformation"/>
        <s v="Associate Director  Undergraduate Admissions"/>
        <s v="Associate Director  University Career Center"/>
        <s v="Associate Director  Youth Services"/>
        <s v="Associate Distribution Designer"/>
        <s v="Associate Ecologist"/>
        <s v="Associate Executive"/>
        <s v="Associate Executive Director"/>
        <s v="Associate Executive Director  Advocacy &amp; Governance"/>
        <s v="Associate General Manager"/>
        <s v="Associate Governmental Program Analyst"/>
        <s v="Associate Head  Library"/>
        <s v="Associate IRB Chair"/>
        <s v="Associate Labour &amp; Employment"/>
        <s v="Associate Learning Designer"/>
        <s v="Associate Library Director"/>
        <s v="Associate Management Analyst"/>
        <s v="Associate Manager  HR"/>
        <s v="Associate Manager  Marketing"/>
        <s v="Associate Marketing Manager"/>
        <s v="Associate Mechanical Engineer"/>
        <s v="Associate Media Editor"/>
        <s v="Associate Membership Director"/>
        <s v="Associate Policy Principle"/>
        <s v="Associate Principal"/>
        <s v="Associate Process Engineer"/>
        <s v="Associate Producer"/>
        <s v="Associate Producer &amp; Creative Executive"/>
        <s v="Associate Product Manager"/>
        <s v="Associate Production Editor"/>
        <s v="Associate Production Manager"/>
        <s v="Associate Professor &amp; Director"/>
        <s v="Associate Professor &amp; Program Coordinator"/>
        <s v="Associate Professor  Business Management"/>
        <s v="Associate Professor  Chemical Engineering"/>
        <s v="Associate professor  Clinical OT"/>
        <s v="Associate Professor  Instruction"/>
        <s v="Associate Professor  Library"/>
        <s v="Associate Professor  Pharmacist"/>
        <s v="Associate Professor  Political Science"/>
        <s v="Associate Professor  Tenured"/>
        <s v="Associate Professor  Theatre"/>
        <s v="Associate Project Leader"/>
        <s v="Associate Publisher"/>
        <s v="Associate Publishing Manager"/>
        <s v="Associate Registrar"/>
        <s v="Associate Research Specialist"/>
        <s v="Associate Safety Officer"/>
        <s v="Associate Scientist"/>
        <s v="Associate Scientist IV"/>
        <s v="Associate Social Producer"/>
        <s v="Associate Software Engineer"/>
        <s v="Associate Solicitor"/>
        <s v="Associate Strategic Planner"/>
        <s v="Associate Strategy Director"/>
        <s v="Associate Talent Management &amp; Culture"/>
        <s v="Associate Technical Staff"/>
        <s v="Associate Technology II"/>
        <s v="Associate Underwriter"/>
        <s v="Associate University Counsel"/>
        <s v="Associate Vice Chancellor"/>
        <s v="Associate Vice chancellor for academic affairs"/>
        <s v="Associate VP of Advancement Administration &amp; Chief Annual Giving Officer"/>
        <s v="Associate VP of Students"/>
        <s v="Associate  Law firm"/>
        <s v="Association Manager"/>
        <s v="Association Solutions"/>
        <s v="Assurance Associate"/>
        <s v="Assurance Staff"/>
        <s v="Astronomer"/>
        <s v="Asylum Officer"/>
        <s v="Athletic Trainer"/>
        <s v="AttachÃ©"/>
        <s v="Attending Physician (general internal medicine)"/>
        <s v="Attorney"/>
        <s v="Attorney Adviser"/>
        <s v="Attorney II"/>
        <s v="Attorney IV / Supervisor"/>
        <s v="Attorney Manager"/>
        <s v="Attorney Recruitment Coordinator"/>
        <s v="Attorney  Junior Partner"/>
        <s v="Attorney  Legal Aid"/>
        <s v="Audience Development Manager"/>
        <s v="Audio Engineer"/>
        <s v="Audio Visual Design Associate"/>
        <s v="Audio Visual Engineer"/>
        <s v="Audio Visual Translator"/>
        <s v="Audiologist"/>
        <s v="Audiology technician/newborn hearing screener"/>
        <s v="Audit &amp; accounts assistant"/>
        <s v="Audit &amp; Articulation Officer"/>
        <s v="Audit Leader"/>
        <s v="Audit Manager"/>
        <s v="Audit semi senior"/>
        <s v="Audit Senior Manager/CPA"/>
        <s v="Audit Supervisor/CPA"/>
        <s v="Audit Trainee"/>
        <s v="Author"/>
        <s v="Auto Liability Representative II"/>
        <s v="Automotive Sales"/>
        <s v="Autotransfusionist"/>
        <s v="Aviation Security Officer"/>
        <s v="Avionics Engineer III"/>
        <s v="Backend Developer"/>
        <s v="Backend Elixir Engineer"/>
        <s v="Backend Software Engineer"/>
        <s v="Bakery Assistant"/>
        <s v="Bakery Manager"/>
        <s v="Ballet Teacher"/>
        <s v="Bank Teller"/>
        <s v="Bank Trainer"/>
        <s v="Bar Staff"/>
        <s v="Barista"/>
        <s v="Barrister"/>
        <s v="Bartender"/>
        <s v="Bartender/Server"/>
        <s v="Baseball Research Analyst"/>
        <s v="BCBA/LBA"/>
        <s v="Beauty Advisor"/>
        <s v="Beauty Consultant"/>
        <s v="Behavioral Analyst"/>
        <s v="Behavioral Care Therapist"/>
        <s v="Behavioral Health Consultant"/>
        <s v="Behavioral Health Therapist"/>
        <s v="Benefits Administrator"/>
        <s v="Benefits Compliance Officer"/>
        <s v="Benefits Consultant"/>
        <s v="Benefits Operations Analyst"/>
        <s v="Benefits Program Manager"/>
        <s v="Benefits System Lead"/>
        <s v="Best Buy Sales Advisor"/>
        <s v="Bicycle mechanic/Ski technician"/>
        <s v="Bid Co-ordinator"/>
        <s v="Bid Writer"/>
        <s v="Bilingual Child &amp; Adolescent Therapist"/>
        <s v="Bilingual Home Visitor"/>
        <s v="Bilingual Office Assistant"/>
        <s v="Bilingual Programs Coordinator"/>
        <s v="Biller"/>
        <s v="Billing &amp; Commission Specialist"/>
        <s v="Billing Representative"/>
        <s v="Billing Team Lead"/>
        <s v="Billing Trainer"/>
        <s v="BIM Manager"/>
        <s v="Bioinformaticist"/>
        <s v="Bioinformatics Engineer"/>
        <s v="Bioinformatics Researcher"/>
        <s v="Biological Research Technician"/>
        <s v="Biological Science Technician"/>
        <s v="Biological Technician"/>
        <s v="Biologist"/>
        <s v="Biologist I"/>
        <s v="Biologist  Environmental permitting"/>
        <s v="Biomedical Engineering Technician II"/>
        <s v="Blind Rehabilitation Specialist"/>
        <s v="Board Certified Behavior Analyst"/>
        <s v="Board Certified physician"/>
        <s v="Board Liaison"/>
        <s v="Book Designer"/>
        <s v="Book shelver"/>
        <s v="Bookkeeper &amp; Payroll Specialist"/>
        <s v="Bookkeeper/Self-employed"/>
        <s v="Bookkeeping/Merchandiser"/>
        <s v="Bookseller"/>
        <s v="Bookstore manager"/>
        <s v="Borough Manager"/>
        <s v="Botanist"/>
        <s v="Box office &amp; Admin manager"/>
        <s v="Box Office Manager"/>
        <s v="Box Office Supervisor"/>
        <s v="Branch Librarian"/>
        <s v="Branch Library Manager"/>
        <s v="Branch Manager &amp; Children's Services manager"/>
        <s v="Branch Youth Services Librarian"/>
        <s v="Brand Ambassador/Sales Associate"/>
        <s v="Brand Asset Manager"/>
        <s v="Brand Consultant"/>
        <s v="Brand Content Editor"/>
        <s v="Brand Designer"/>
        <s v="Brand Director"/>
        <s v="Brand Innovation Manager"/>
        <s v="Brand Manager"/>
        <s v="Brand Partnerships Marketing Manager"/>
        <s v="Brand Supervisor"/>
        <s v="Branding Director"/>
        <s v="Breastfeeding Promotion Coordinator"/>
        <s v="Brewery Sales Manager  Beer Brand Manager"/>
        <s v="Broadcast Journalist"/>
        <s v="Broadcast Producer"/>
        <s v="Broadcast Technician"/>
        <s v="Broker"/>
        <s v="Brokerage Risk Specialist"/>
        <s v="BSA Manager"/>
        <s v="BSA/AML/OFAC Admin"/>
        <s v="BSA/Compliance Officer"/>
        <s v="Budget &amp; Finance Analyst"/>
        <s v="Budget Analyst"/>
        <s v="Budget Coordinator"/>
        <s v="Budget Director"/>
        <s v="Budget Manager"/>
        <s v="Budtender"/>
        <s v="Building Automation Technician"/>
        <s v="Building Energy Engineer"/>
        <s v="Bureau Chief"/>
        <s v="Bureau Director"/>
        <s v="Bus Driver"/>
        <s v="Business Administration Assistant"/>
        <s v="Business Analysis &amp; Performance Measurement Reporting"/>
        <s v="Business Analyst Manager"/>
        <s v="Business Analyst  Enrollment Services"/>
        <s v="Business Analyst  Operations"/>
        <s v="Business Consultant"/>
        <s v="Business Control Specialist"/>
        <s v="Business Coordinator"/>
        <s v="Business Data Analyst"/>
        <s v="Business Development &amp; Communications Coordinator"/>
        <s v="Business Development Coordinator"/>
        <s v="Business Development Manager"/>
        <s v="Business Development Officer"/>
        <s v="Business Development Specialist"/>
        <s v="Business Governance Lead"/>
        <s v="Business Industry Specialist"/>
        <s v="Business Informaticist"/>
        <s v="Business Intelligence Analyst"/>
        <s v="Business Intelligence Analyst &amp; Team Lead"/>
        <s v="Business Intelligence Analyst II"/>
        <s v="Business Intelligence Assistant"/>
        <s v="Business Intelligence Associate"/>
        <s v="Business Intelligence Consultant"/>
        <s v="Business Intelligence Developer"/>
        <s v="Business Intelligence Lead"/>
        <s v="Business Intelligence Specialist"/>
        <s v="Business Librarian"/>
        <s v="Business Management Support"/>
        <s v="Business Manager"/>
        <s v="Business Manager &amp; Client Service Officer"/>
        <s v="Business Office Coordinator"/>
        <s v="Business Partner"/>
        <s v="Business Placement Manager"/>
        <s v="Business Planning Manager"/>
        <s v="Business Process Manager"/>
        <s v="Business Process Specialist"/>
        <s v="Business Representative"/>
        <s v="Business Risk Intermediate Analyst"/>
        <s v="Business Sales Analyst"/>
        <s v="Business Science &amp; Chemistry Teaching Fellow"/>
        <s v="Business Services Coordinator"/>
        <s v="Business Software Analyst III"/>
        <s v="Business Specialist"/>
        <s v="Business Support Assistant"/>
        <s v="Business Support Consultant"/>
        <s v="Business Support Specialist"/>
        <s v="Business Systems Administrator"/>
        <s v="Business Technology Liaison"/>
        <s v="Business Unit Controller"/>
        <s v="Buyer III"/>
        <s v="Buyer Manager"/>
        <s v="Buying Assistant"/>
        <s v="CAD Design Manager"/>
        <s v="CAD Designer"/>
        <s v="CAD Drafter"/>
        <s v="CAD Technical Lead"/>
        <s v="Calculation Engineer"/>
        <s v="Call Center Manager"/>
        <s v="Campagin Director"/>
        <s v="Campaign &amp; Policy Coordinator"/>
        <s v="Campaign Analyst"/>
        <s v="Campaign Development Specialist"/>
        <s v="Campaign Organizer"/>
        <s v="Campus Career Center Manager"/>
        <s v="Campus Organizer"/>
        <s v="Campus Planning Project Manager"/>
        <s v="Campus Rabbi"/>
        <s v="Cancer Registry Supervisor"/>
        <s v="Candidate Experience Specialist"/>
        <s v="Candy Packer"/>
        <s v="Captioning Coordinator"/>
        <s v="Care assistant"/>
        <s v="Care Coordinator II"/>
        <s v="Care Coordinator/Assistant"/>
        <s v="Care home administrative officer"/>
        <s v="Care Navigator"/>
        <s v="Care Professional"/>
        <s v="Care Worker"/>
        <s v="Career Adviser"/>
        <s v="Career Advisor"/>
        <s v="Career Coach"/>
        <s v="Career Consultant"/>
        <s v="Career Counselor"/>
        <s v="Career Development Specialist"/>
        <s v="Career Development Specialist &amp; Senior Trainer"/>
        <s v="Career Education Specialist"/>
        <s v="Career Law Clerk"/>
        <s v="Career Navigator"/>
        <s v="Career Services Advisor"/>
        <s v="Career Services Coordinator"/>
        <s v="Career Services Officer"/>
        <s v="Career Services Professional"/>
        <s v="Career Specialist"/>
        <s v="Carpenter"/>
        <s v="Cartoonist"/>
        <s v="Case Assistant"/>
        <s v="Case Coordinator"/>
        <s v="Case Investigator"/>
        <s v="Case Management Program Manager"/>
        <s v="Case Manager"/>
        <s v="Case Planner in Childrenâ€™s Welfare"/>
        <s v="Case Team Leader"/>
        <s v="Case Work Assistant"/>
        <s v="Case Worker"/>
        <s v="Cash App Officer"/>
        <s v="Cashier"/>
        <s v="Cashier &amp; Back-end Food Prep"/>
        <s v="Cashier &amp; Clerk"/>
        <s v="Cashier Assistant"/>
        <s v="Casino Security Officer"/>
        <s v="Cat accident claims handler"/>
        <s v="Cataloger"/>
        <s v="Cataloger / Transfer Evaluation Coordinator"/>
        <s v="Cataloging Librarian"/>
        <s v="Cataloging Technician"/>
        <s v="Catechetical Leader"/>
        <s v="Catering Assistant"/>
        <s v="Catering Director"/>
        <s v="Catering Sales"/>
        <s v="CBT Therapist"/>
        <s v="CE Expert"/>
        <s v="Center Director"/>
        <s v="Central Office Administrator"/>
        <s v="Central Reference Manager"/>
        <s v="Centre Facilitator"/>
        <s v="CEO/Exec Director"/>
        <s v="CEO/President"/>
        <s v="Ceramics Artist"/>
        <s v="Ceramics Teaching Assistant"/>
        <s v="Certification Manager"/>
        <s v="Certified Massage Therapist"/>
        <s v="Certified Nurse Midwife"/>
        <s v="Certified Pharmacy Technician"/>
        <s v="Certified Prosthetic &amp; Orthotic Assistant"/>
        <s v="Certified Scrum Master"/>
        <s v="Certified Trainer"/>
        <s v="Certified Veterinary Technician"/>
        <s v="CFO"/>
        <s v="CGI Animator / Digital Artist"/>
        <s v="Change Management Consultant"/>
        <s v="Change Manager"/>
        <s v="Chaplain"/>
        <s v="Chaplain Resident"/>
        <s v="Chapter Lead Backend Development"/>
        <s v="Character artist"/>
        <s v="Character designer"/>
        <s v="Chart Editor"/>
        <s v="Chase Leadership Development Analyst"/>
        <s v="Chassis Maintainer"/>
        <s v="Chef"/>
        <s v="Chemist IV"/>
        <s v="Chemistry Laboratory Specialist"/>
        <s v="Chemistry PhD student"/>
        <s v="Chief Accountant"/>
        <s v="Chief Commercial Officer"/>
        <s v="Chief Compliance Officer"/>
        <s v="Chief Content Officer"/>
        <s v="Chief Curator"/>
        <s v="Chief Deputy Director"/>
        <s v="Chief Development Officer"/>
        <s v="Chief Digital &amp; Information Officer"/>
        <s v="Chief Engineer"/>
        <s v="Chief Financial &amp; Administrative Officer"/>
        <s v="Chief Financial Officer/COO"/>
        <s v="Chief Fiscal Officer"/>
        <s v="Chief HR Officer"/>
        <s v="Chief Information Officer"/>
        <s v="Chief Information Security Officer"/>
        <s v="Chief Legal Counsel"/>
        <s v="Chief Marketing Officer"/>
        <s v="Chief of Operations  University Development"/>
        <s v="Chief of Staff"/>
        <s v="Chief Operating Officer"/>
        <s v="Chief Process Officer"/>
        <s v="Chief Programs Officer"/>
        <s v="Chief Strategy Officer"/>
        <s v="Chief Talent Officer"/>
        <s v="Chief Technology Officer"/>
        <s v="Chief Therapist  Radiation Therapist"/>
        <s v="Child Care Center Licensor"/>
        <s v="Child protection worker"/>
        <s v="Child Support Specialist"/>
        <s v="Child Support Supervisor"/>
        <s v="Child Welfare Specialist I"/>
        <s v="Child Welfare Specialist IV"/>
        <s v="Childcare Aide"/>
        <s v="Childcare Site Coordinator"/>
        <s v="Childcare Worker"/>
        <s v="Childminder"/>
        <s v="Childrenâ€™s Ministry Director"/>
        <s v="Children's Librarian"/>
        <s v="Children's Librarian &amp; Branch Librarian"/>
        <s v="Children's Projects manager"/>
        <s v="Children's Services Coordinator"/>
        <s v="Children's Supervisor"/>
        <s v="Chiropractic Assistant"/>
        <s v="Church Administrator"/>
        <s v="Circulation Assistant"/>
        <s v="Circulation Specialist"/>
        <s v="Circulation Supervisor"/>
        <s v="CISO"/>
        <s v="City Administrator"/>
        <s v="City Clerk"/>
        <s v="City Planner"/>
        <s v="City Prosecutor"/>
        <s v="City Research Scientist"/>
        <s v="City Research Scientist II"/>
        <s v="Civil Engagement Manager"/>
        <s v="Civil Engineer (EIT)"/>
        <s v="Civil Environmental Engineer"/>
        <s v="Civil Litigation Attorney"/>
        <s v="Civil Rights Lawyer"/>
        <s v="Civil Servant (U.K.)"/>
        <s v="Claims Administration Manager"/>
        <s v="Claims Consultant"/>
        <s v="Claims Representative"/>
        <s v="Classroom assistant &amp; informal educator"/>
        <s v="Classroom Teacher/ Grade coordinator"/>
        <s v="Cleaner"/>
        <s v="Clergy"/>
        <s v="Clerical"/>
        <s v="Clerical Assistant"/>
        <s v="Clerical Officer"/>
        <s v="Clerical Supervisor"/>
        <s v="Clerk"/>
        <s v="Clerk IV"/>
        <s v="Client Account Partner"/>
        <s v="Client Advocate"/>
        <s v="Client Care Representative"/>
        <s v="Client Development Manager"/>
        <s v="Client Engagement Coordinator"/>
        <s v="Client Engagement Manager"/>
        <s v="Client Manager"/>
        <s v="Client Marketing Manager"/>
        <s v="Client Platform Engineer"/>
        <s v="Client Relations Coordinator"/>
        <s v="Client Relationship Manager / Client Success Coach"/>
        <s v="Client Services Advocate"/>
        <s v="Client Services Agent"/>
        <s v="Client Services Coordinator"/>
        <s v="Client Services Manager"/>
        <s v="Client Support Manager"/>
        <s v="Client Support Specialist"/>
        <s v="Climate &amp; Health Program Manager"/>
        <s v="Clinical Applications Coordinator"/>
        <s v="Clinical Assistant"/>
        <s v="Clinical Assistant Professor"/>
        <s v="Clinical Auditor"/>
        <s v="Clinical Bioethicist"/>
        <s v="Clinical Biospecimen Coordinator"/>
        <s v="Clinical Case Manager"/>
        <s v="Clinical Coordinator"/>
        <s v="Clinical Counselor"/>
        <s v="Clinical Data Manager"/>
        <s v="Clinical Dietitian"/>
        <s v="Clinical Director"/>
        <s v="Clinical Education Specialist"/>
        <s v="Clinical Educator"/>
        <s v="Clinical Evaluation Manager"/>
        <s v="Clinical Informatics"/>
        <s v="Clinical Lab Associate"/>
        <s v="Clinical Lab Technical Supervisor"/>
        <s v="Clinical Laboratory Scientist"/>
        <s v="Clinical Lead"/>
        <s v="Clinical Legal Fellow"/>
        <s v="Clinical Mental Health &amp; Academic Counselor"/>
        <s v="Clinical Nurse Consultant"/>
        <s v="Clinical Nurse I"/>
        <s v="Clinical Pharmacist"/>
        <s v="Clinical Pharmacy Manager"/>
        <s v="Clinical Physiologist"/>
        <s v="Clinical Project Manager  Clinical Trials"/>
        <s v="Clinical Psychologist"/>
        <s v="Clinical Registered Dietitian"/>
        <s v="Clinical Research Assistant"/>
        <s v="Clinical Research Coordinator"/>
        <s v="Clinical Research Manager"/>
        <s v="Clinical Research Monitor"/>
        <s v="Clinical Research Nurse"/>
        <s v="Clinical Research Project Manager"/>
        <s v="Clinical Scientist in Nuclear Medicine"/>
        <s v="Clinical Services Manager"/>
        <s v="Clinical Social Worker"/>
        <s v="Clinical Social Worker LCSW"/>
        <s v="Clinical Specialist - Biomedical Engineer"/>
        <s v="Clinical Supervisor"/>
        <s v="Clinical Supervisor (LCSW)"/>
        <s v="Clinical Support Coordinator"/>
        <s v="Clinical Systems Analyst"/>
        <s v="Clinical Technologist team leader"/>
        <s v="Clinical Therapist"/>
        <s v="Clinical Trainer"/>
        <s v="Clinical Trial Coordinator"/>
        <s v="Clinical Trial Regulatory Coordinator"/>
        <s v="Clinician"/>
        <s v="Clinician II"/>
        <s v="Clinician Recruiter"/>
        <s v="Cloud Developer/Analyst - Associate"/>
        <s v="Cloud Developer/Technical Support Specialist"/>
        <s v="Cloud FinOps Analyst"/>
        <s v="Cloud Operations Engineer"/>
        <s v="CMM programmer"/>
        <s v="CMS Production Artist"/>
        <s v="CNA"/>
        <s v="Coach Admin"/>
        <s v="Co-Director"/>
        <s v="Co-founder / Software Engineer"/>
        <s v="Co-general manager"/>
        <s v="Colleague"/>
        <s v="Collections Administrator"/>
        <s v="Collections Assistant"/>
        <s v="Collections Curator"/>
        <s v="Collections Development Librarian"/>
        <s v="Collections Librarian"/>
        <s v="Collections Management Librarian"/>
        <s v="Collections Services Assistant Manager"/>
        <s v="Collections Strategist"/>
        <s v="College Access Director"/>
        <s v="College Assistant Archivist"/>
        <s v="College Career Counselor"/>
        <s v="College Counselor"/>
        <s v="College Instructor"/>
        <s v="College Library Director"/>
        <s v="College Scholarship Coordinator"/>
        <s v="College Secretary"/>
        <s v="College Success"/>
        <s v="College Success Manager"/>
        <s v="Columnist"/>
        <s v="Commercial &amp; Finance Manager"/>
        <s v="Commercial account manager"/>
        <s v="Commercial Assistant"/>
        <s v="Commercial Compliance Manager"/>
        <s v="Commercial Counsel"/>
        <s v="Commercial Engineer"/>
        <s v="Commercial Interconnection Specialist"/>
        <s v="Commercial Manager"/>
        <s v="Commercial Real Estate Appraiser"/>
        <s v="Commercial Transformation Manager"/>
        <s v="Commissioning Editor"/>
        <s v="Committee Secretary"/>
        <s v="Commodity analyst"/>
        <s v="Communications &amp; Content Manager"/>
        <s v="Communications &amp; Development Director"/>
        <s v="Communications &amp; EventsCoordinator"/>
        <s v="Communications &amp; Fund Development Manager"/>
        <s v="Communications &amp; Fundraising Officer"/>
        <s v="Communications &amp; Marketing Assistant"/>
        <s v="Communications &amp; Marketing Director"/>
        <s v="Communications &amp; Marketing Manager"/>
        <s v="Communications &amp; Outreach Manager"/>
        <s v="Communications &amp; Program Administration Manager"/>
        <s v="Communications &amp; Projects Coordinator"/>
        <s v="Communications &amp; Proposal Manager"/>
        <s v="Communications Administrator"/>
        <s v="Communications Advisor"/>
        <s v="Communications Analyst"/>
        <s v="Communications Associate"/>
        <s v="Communications Consultant"/>
        <s v="Communications Co-op Student"/>
        <s v="Communications Coordinator"/>
        <s v="Communications Coordinator / Deputy Public Information Officer"/>
        <s v="Communications Director"/>
        <s v="Communications Division Manager"/>
        <s v="Communications Executive"/>
        <s v="Communications Lead"/>
        <s v="Communications Logistics Analyst"/>
        <s v="Communications Manager"/>
        <s v="Communications Manager I"/>
        <s v="Communications Officer"/>
        <s v="Communications Planning"/>
        <s v="Communications Program Director"/>
        <s v="Communications Project Manager"/>
        <s v="Communications Senior Manager"/>
        <s v="Communications Specialist"/>
        <s v="Communications Specialist &amp; Assistant to the CEO"/>
        <s v="Communications Specialist Advisor"/>
        <s v="Communities Manager"/>
        <s v="Community &amp; Careers Coordinator"/>
        <s v="Community &amp; Events manager"/>
        <s v="Community &amp; Media Engagement"/>
        <s v="Community Center Director"/>
        <s v="Community centre coordinator"/>
        <s v="Community Development Planner"/>
        <s v="Community Director"/>
        <s v="Community Engagement Coordinator"/>
        <s v="Community Engagement Director"/>
        <s v="Community Engagement Manager"/>
        <s v="Community Health Worker"/>
        <s v="Community Investment Manager"/>
        <s v="Community Liaison"/>
        <s v="Community Librarian"/>
        <s v="Community Living Team Manager"/>
        <s v="Community Organizer"/>
        <s v="Community Organizing Manager"/>
        <s v="Community Outreach"/>
        <s v="Community Outreach Coordinator"/>
        <s v="Community Programs Manager"/>
        <s v="Community Project Manager"/>
        <s v="Community Recreation Director"/>
        <s v="Community Rehabilitation &amp; Support Worker"/>
        <s v="Community Resource Coordinator"/>
        <s v="Community Success Manager"/>
        <s v="Compensation"/>
        <s v="Compensation &amp; Benefits Manager"/>
        <s v="Competent Authority Analyst"/>
        <s v="Complaince Coordinator  Global Markets"/>
        <s v="Complex Care Manager"/>
        <s v="Complex Coordinator"/>
        <s v="Compliance &amp; Finance Manager"/>
        <s v="Compliance &amp; Privacy Manager"/>
        <s v="Compliance Administrator"/>
        <s v="Compliance Auditor"/>
        <s v="Compliance Consultant"/>
        <s v="Compliance Coordinator"/>
        <s v="Compliance Director"/>
        <s v="Compliance Lead"/>
        <s v="Compliance Manager"/>
        <s v="Compliance Supervisor"/>
        <s v="Compositor"/>
        <s v="Computational Physicist"/>
        <s v="Computer Operations Coordinator"/>
        <s v="Computer Programmer"/>
        <s v="Computer Scientist"/>
        <s v="Computer System Administrator"/>
        <s v="Computer Systems Analyst"/>
        <s v="Computer Technician"/>
        <s v="Computer Technician I"/>
        <s v="Concept Artist"/>
        <s v="Concierge"/>
        <s v="Conductor"/>
        <s v="Conference Events Planner"/>
        <s v="Conference Manager"/>
        <s v="Confidential Assistant to the Superintendent"/>
        <s v="Configuration Analyst Lead"/>
        <s v="Configuration Management Specialist"/>
        <s v="Configuration Manager"/>
        <s v="Conflicts Researcher"/>
        <s v="Congregational Administrator"/>
        <s v="Conservation Coordinator"/>
        <s v="Conservation Ecologist"/>
        <s v="Conservation Program Assistant"/>
        <s v="Conservator"/>
        <s v="Conservatory Production Manager"/>
        <s v="Constituency Assistant"/>
        <s v="Constituency Assistant for an MLA"/>
        <s v="Constituent Services Representative"/>
        <s v="Construction coordinator"/>
        <s v="Construction Materials Testing Technician"/>
        <s v="Construction Project Manager"/>
        <s v="Consultant &amp; Copy Writer"/>
        <s v="Consultant &amp; Trainer"/>
        <s v="Consultant Engineer"/>
        <s v="Consultant II"/>
        <s v="Consultant Social Worker"/>
        <s v="Consulting Actuary"/>
        <s v="Consulting Arborist"/>
        <s v="Consulting Behavior Analyst"/>
        <s v="Consulting Engineer"/>
        <s v="Consumer Advocate"/>
        <s v="Consumer Back Office Representative- Financials"/>
        <s v="Consumer Banking Relationship Manager"/>
        <s v="Consumer Care Associate"/>
        <s v="Consumer Directed Care Attendant"/>
        <s v="Consumer Relations Representative"/>
        <s v="Contact Centre Resource Planner"/>
        <s v="Contact Centre Team Leader"/>
        <s v="Contact Representative"/>
        <s v="Contact Tracer"/>
        <s v="Contact Tracing Lead Investigator"/>
        <s v="Content Creator"/>
        <s v="Content Designer"/>
        <s v="Content Designer / UX Writer"/>
        <s v="Content Developer &amp; Researcher"/>
        <s v="Content Director"/>
        <s v="Content Licensing Coordinator"/>
        <s v="Content Management Consultant"/>
        <s v="Content Manager"/>
        <s v="Content Manager &amp; Copy Editor"/>
        <s v="Content Manager &amp; Copy Writer"/>
        <s v="Content Marketing Specialist"/>
        <s v="Content Producer"/>
        <s v="Content Strategist &amp; Writer"/>
        <s v="Content Strategy Associate"/>
        <s v="Content Team Manager"/>
        <s v="Content Writer"/>
        <s v="Continuing Education Librarian"/>
        <s v="Continuing Legal Education Program Planner"/>
        <s v="Continuous Improvement Lead"/>
        <s v="Continuous Process Improvement Manager"/>
        <s v="Continuum of Care Specialist"/>
        <s v="Contractor"/>
        <s v="Contracts Administrator"/>
        <s v="Contracts Furniture Sales"/>
        <s v="Contracts Law Clerk"/>
        <s v="Contracts Management Specialist"/>
        <s v="Contracts Officer"/>
        <s v="Contracts Software Consultant"/>
        <s v="Contracts Special Security Officer"/>
        <s v="Contracts Specialist III"/>
        <s v="Contracts Supervisor"/>
        <s v="Contracts Writer"/>
        <s v="Contributing Editor/Community Manager"/>
        <s v="Contributing Writer"/>
        <s v="Control systems safety engineer"/>
        <s v="Controlling Assistant"/>
        <s v="Controls Engineer"/>
        <s v="Controls Management Specialist"/>
        <s v="Controls System Designer"/>
        <s v="Controls System Engineer"/>
        <s v="Conversion Implementation Analyst"/>
        <s v="Conversion Optimization Specialist"/>
        <s v="COO"/>
        <s v="COO/Senior Project Manager"/>
        <s v="Coordinating Producer"/>
        <s v="Coordination Business Partner"/>
        <s v="Coordinator II"/>
        <s v="Coordinator  Academic Advising"/>
        <s v="Coordinator  Academic Support Services"/>
        <s v="Coordinator  Marketing &amp; Promotion"/>
        <s v="Coordinator  Research Administration"/>
        <s v="Coordinator  Sales"/>
        <s v="Coordinator  Special Projects"/>
        <s v="Coordinator  Student Affairs"/>
        <s v="Coordinator  Student Volunteer Programs"/>
        <s v="Coordinator  Survivor Services"/>
        <s v="Coordinator  Undergraduate Research &amp; Information Literacy"/>
        <s v="Coordinator  Volunteer Resources"/>
        <s v="Coordinator  Women's &amp; LGBTQ Affairs"/>
        <s v="Copy Centre Manager"/>
        <s v="Copy Centre Representative"/>
        <s v="Copy Editor"/>
        <s v="Copy Editor &amp; Writer"/>
        <s v="Copy Manager"/>
        <s v="Copy Writer"/>
        <s v="Copy Writer &amp; Content Creator"/>
        <s v="Copy Writer &amp; Editor"/>
        <s v="Copy Writer &amp; Proofreader"/>
        <s v="Copyright Admin  Tier 2"/>
        <s v="Core Faculty"/>
        <s v="Corporate &amp; Foundation Relations Manager"/>
        <s v="Corporate &amp; Strategic Planner"/>
        <s v="Corporate Actions Analyst"/>
        <s v="Corporate Archivist"/>
        <s v="Corporate Banker"/>
        <s v="Corporate Communications Partner"/>
        <s v="Corporate Compliance Specialist"/>
        <s v="Corporate Counsel"/>
        <s v="Corporate Credit Manager"/>
        <s v="Corporate Development Officer"/>
        <s v="Corporate HR  Payroll &amp; Benefits"/>
        <s v="Corporate Investigator"/>
        <s v="Corporate Marketing Manager"/>
        <s v="Corporate PA"/>
        <s v="Corporate Recruiter"/>
        <s v="Corporate Secretary"/>
        <s v="Corporate Social Responsibility Manager"/>
        <s v="Corporate Tax adviser"/>
        <s v="Corporate Trainer"/>
        <s v="Corporation Tax Specialist"/>
        <s v="Correspondent"/>
        <s v="Cost &amp; Pricing Officer"/>
        <s v="Cost Accounting Senior Manager"/>
        <s v="Cost Analyst"/>
        <s v="Cost Estimating &amp; Finance"/>
        <s v="Cost Estimator"/>
        <s v="Costume Designer"/>
        <s v="Costume supervisor"/>
        <s v="Costumer"/>
        <s v="Counsel  In-House"/>
        <s v="Counselor"/>
        <s v="Counselor II"/>
        <s v="Counselor Officer"/>
        <s v="Country Director"/>
        <s v="Country Support Manager"/>
        <s v="County Librarian"/>
        <s v="Course Administrator"/>
        <s v="Court Association Coordinator"/>
        <s v="Court Reporter"/>
        <s v="Covid Case Investigation Supervisor"/>
        <s v="Covid Case Investigator"/>
        <s v="Covid-19 Non-Clinical Case Manager"/>
        <s v="Covid-19 Response Coordinator"/>
        <s v="CPA"/>
        <s v="CPO"/>
        <s v="CPS intake"/>
        <s v="Creative Artworker"/>
        <s v="Creative Awards Manager"/>
        <s v="Creative Content Editor"/>
        <s v="Creative Development Manager"/>
        <s v="Creative Digital Lead"/>
        <s v="Creative Marketing Manager"/>
        <s v="Creative Media Developer"/>
        <s v="Creative Project Manager"/>
        <s v="Creative Strategist"/>
        <s v="Creative Technologist"/>
        <s v="Credit Assistant"/>
        <s v="Credit Manager"/>
        <s v="Crew"/>
        <s v="Crime Analyst"/>
        <s v="Crime Data Analyst"/>
        <s v="Crisis Clinician"/>
        <s v="Crisis Communications Manager"/>
        <s v="Crisis Line Manager"/>
        <s v="Critical Care Registered Nurse"/>
        <s v="CRM Administrator"/>
        <s v="CRM Analyst"/>
        <s v="CRM Director"/>
        <s v="CRM Manager"/>
        <s v="CRM Marketing Manager"/>
        <s v="CSR"/>
        <s v="CTE Marketing Teacher"/>
        <s v="Culinary Lead for North America"/>
        <s v="Curator"/>
        <s v="Curatorial Asisstant"/>
        <s v="Curriculum &amp; Teaching Specialist"/>
        <s v="Curriculum Consultant/Teacher Leader"/>
        <s v="Curriculum Designer"/>
        <s v="Curriculum Designer/Content Specialist"/>
        <s v="Curriculum Development Specialist"/>
        <s v="Curriculum Manager &amp; Camp Director"/>
        <s v="Curriculum Secretary"/>
        <s v="Curriculum Writer"/>
        <s v="Custodian of Records"/>
        <s v="Customer Account Manager"/>
        <s v="Customer Assistant"/>
        <s v="Customer Care Advisor"/>
        <s v="Customer Care Representative"/>
        <s v="Customer Data Management"/>
        <s v="Customer Experience Coordinator"/>
        <s v="Customer Experience Manager"/>
        <s v="Customer Experience Operations Manager"/>
        <s v="Customer Experience Standards Administrator"/>
        <s v="Customer Operations Manager"/>
        <s v="Customer Order Coordinator"/>
        <s v="Customer Relations Clerk/Accounts Receivable Clerk"/>
        <s v="Customer Service Advisor"/>
        <s v="Customer Service Advocate"/>
        <s v="Customer Service Analyst"/>
        <s v="Customer Service Assistant"/>
        <s v="Customer Service Co-worker"/>
        <s v="Customer Service Relations"/>
        <s v="Customer Service Representative"/>
        <s v="Customer Service Representative III"/>
        <s v="Customer Service Representative V"/>
        <s v="Customer Service Representative  entry level"/>
        <s v="Customer Service Specialist"/>
        <s v="Customer Service Specialist II"/>
        <s v="Customer Service Team Member"/>
        <s v="Customer Service Technician"/>
        <s v="Customer solutions advisor"/>
        <s v="Customer Solutions Manager"/>
        <s v="Customer Success Consultant"/>
        <s v="Customer Success Coordinator"/>
        <s v="Customer Success Engagement Manager"/>
        <s v="Customer Success Engineer"/>
        <s v="Customer Success Lead"/>
        <s v="Customer Support &amp; Office Manager"/>
        <s v="Customer Support Agent"/>
        <s v="Customer Support Coordinator"/>
        <s v="Customer Support Readiness Manager"/>
        <s v="Customer Support Specialist"/>
        <s v="Customer Support Supervisor"/>
        <s v="Customs brokerage associate"/>
        <s v="Customs Specialist"/>
        <s v="Cyber Policy Advisor"/>
        <s v="Cyber Security Lead"/>
        <s v="Cybersecurity Analyst"/>
        <s v="Cybersecurity Engineer"/>
        <s v="Cybersecurity Engineer II"/>
        <s v="Cybersecurity Program Coordinator"/>
        <s v="Cytogenetics Technologist"/>
        <s v="Cytotechnologist"/>
        <s v="Dance teacher/choreographer"/>
        <s v="Dancer"/>
        <s v="Data Analysis Manager"/>
        <s v="Data Analyst II"/>
        <s v="Data Analyst Intern"/>
        <s v="Data Analyst Supervisor (Public Health)"/>
        <s v="Data Analytics Consultant"/>
        <s v="Data Analytics Director"/>
        <s v="Data Analytics Product Manager"/>
        <s v="Data Associate"/>
        <s v="Data Communications Specialist"/>
        <s v="Data Coordinator"/>
        <s v="Data Curator"/>
        <s v="Data Document Specialist"/>
        <s v="Data Entry"/>
        <s v="Data Entry &amp; Records Specialist"/>
        <s v="Data Entry Specialist"/>
        <s v="Data Evaluation Specialist"/>
        <s v="Data Finance Administrator"/>
        <s v="Data Governance Analyst"/>
        <s v="Data Insights Analyst"/>
        <s v="Data Insights Leads"/>
        <s v="Data Integrity Specialist"/>
        <s v="Data Librarian"/>
        <s v="Data Management Officer"/>
        <s v="Data Ops Lead"/>
        <s v="Data Policy Specialist"/>
        <s v="Data Processor"/>
        <s v="Data Product Consultant"/>
        <s v="Data Product Manager"/>
        <s v="Data Programmer Analyst"/>
        <s v="Data Protection Officer"/>
        <s v="Data Quality Assurance Manager"/>
        <s v="Data Reporting Analyst"/>
        <s v="Data Science Lecturer"/>
        <s v="Data Scientist"/>
        <s v="Data Scientist III"/>
        <s v="Data Scientist  Epidemiologist"/>
        <s v="Data Strategist"/>
        <s v="Data Strategy &amp; Analytics Consultant"/>
        <s v="Data Support"/>
        <s v="Data Systems Analyst"/>
        <s v="Data Systems Manager"/>
        <s v="Data Visualization Developer"/>
        <s v="Data Warehouse Operations Analyst"/>
        <s v="Database Administrator &amp; Programmer"/>
        <s v="Database Administrator Team Leader"/>
        <s v="Database Administrator Technical Lead"/>
        <s v="Database Architect"/>
        <s v="Database Assistant"/>
        <s v="Database Associate"/>
        <s v="Database Developer"/>
        <s v="Database Evaluation Coordinator"/>
        <s v="Database Manager"/>
        <s v="Database Software Engineer"/>
        <s v="Database Specialist"/>
        <s v="Daycare attendant"/>
        <s v="Dean"/>
        <s v="Dean of Community College"/>
        <s v="Dean of Library"/>
        <s v="Dean of Students"/>
        <s v="Dean of University Libraries"/>
        <s v="Debt advisor"/>
        <s v="DEI Program Manager"/>
        <s v="Deliverability Specialist"/>
        <s v="Delivery Counter Staff"/>
        <s v="Delivery Manager"/>
        <s v="Demand Planner"/>
        <s v="Dental Practice Manager"/>
        <s v="Dentist"/>
        <s v="Deparement Manager"/>
        <s v="Department Administrator (Office Manager)"/>
        <s v="Department Adminstrator / Engineering Coordinator"/>
        <s v="Department Analyst"/>
        <s v="Department Assistant Manager"/>
        <s v="Department Business Manager"/>
        <s v="Department Chair"/>
        <s v="Department Chair &amp; Associate Professor"/>
        <s v="Department Coordinator"/>
        <s v="Department Head"/>
        <s v="Department Lead"/>
        <s v="Department Manager"/>
        <s v="Department Research Administrator"/>
        <s v="Department Services Manager"/>
        <s v="Department Specialist"/>
        <s v="Dependency Case Manager"/>
        <s v="Deposits Administrator"/>
        <s v="Deposits Operations Specialist"/>
        <s v="Deputy Assisstant Director"/>
        <s v="Deputy Attorney General"/>
        <s v="Deputy Budget Director"/>
        <s v="Deputy Chief Counsel"/>
        <s v="Deputy City Attorney"/>
        <s v="Deputy City Clerk / Treasurer"/>
        <s v="Deputy C-level"/>
        <s v="Deputy Communications Director"/>
        <s v="Deputy Counsel"/>
        <s v="Deputy County Counsel"/>
        <s v="Deputy County Treasurerâ€™s Office II"/>
        <s v="Deputy Courtroom Clerk"/>
        <s v="Deputy Digital Director"/>
        <s v="Deputy Director"/>
        <s v="Deputy Director  Communications"/>
        <s v="Deputy Director  Digital Media"/>
        <s v="Deputy Director  Environmental Review"/>
        <s v="Deputy Director  Organizing"/>
        <s v="Deputy Director  Planning/GIS Coordinator"/>
        <s v="Deputy District Attorney"/>
        <s v="Deputy District Attorney IV"/>
        <s v="Deputy Division Director"/>
        <s v="Deputy Editor"/>
        <s v="Deputy Executive Director"/>
        <s v="Deputy Executive Officer"/>
        <s v="Deputy General Counsel"/>
        <s v="Deputy Legislative Counsel"/>
        <s v="Deputy Manager"/>
        <s v="Deputy Marketing Manager"/>
        <s v="Deputy Program Director"/>
        <s v="Deputy Prosecuting Attorney"/>
        <s v="Deputy Public Defender"/>
        <s v="Deputy Registrar"/>
        <s v="Deputy Research Director"/>
        <s v="Deputy Title IX Coordinator/ Assistant Director Office of Equity &amp; Diversity"/>
        <s v="Design &amp; Sales Assistant"/>
        <s v="Design Assistant"/>
        <s v="Design Associate"/>
        <s v="Design Lead"/>
        <s v="Design Manager"/>
        <s v="Design Program Manager"/>
        <s v="Design Project Manager"/>
        <s v="Design Research Lead"/>
        <s v="Design Strategist"/>
        <s v="Design Supervisor"/>
        <s v="Design Thinking Strategist"/>
        <s v="Designer &amp; Developer"/>
        <s v="Designer &amp; Project Manager"/>
        <s v="Designer  Sweaters"/>
        <s v="Desk Clerk"/>
        <s v="Desktop Support"/>
        <s v="Desktop Support Technician"/>
        <s v="Detailer III"/>
        <s v="Detentions Crew Leader"/>
        <s v="Developer"/>
        <s v="Developer / KanBan Master"/>
        <s v="Developer Educator III"/>
        <s v="Developer Team Lead"/>
        <s v="Development"/>
        <s v="Development &amp; Communications Director"/>
        <s v="Development &amp; Communications Manager"/>
        <s v="Development &amp; Communications Officer"/>
        <s v="Development &amp; Data Specialist"/>
        <s v="Development &amp; Operations Director"/>
        <s v="Development Advisor"/>
        <s v="Development Assistant"/>
        <s v="Development Associate"/>
        <s v="Development Associate &amp; Special Events Manager"/>
        <s v="Development Consultant"/>
        <s v="Development Coordinator"/>
        <s v="Development Database Associate"/>
        <s v="Development Database Manager"/>
        <s v="Development Director"/>
        <s v="Development Editor"/>
        <s v="Development Engineer"/>
        <s v="Development Engineering Technician"/>
        <s v="Development Events Manager"/>
        <s v="Development Officer Monthly Giving"/>
        <s v="Development Operations Associate"/>
        <s v="Development Operations Specialist"/>
        <s v="Development Producer"/>
        <s v="Development Project Specialist"/>
        <s v="Development Specialist"/>
        <s v="Development Therapy - Communications Specialist"/>
        <s v="Development Ticketing"/>
        <s v="Development/Advancement"/>
        <s v="DevOps Analyst"/>
        <s v="DevOps developer"/>
        <s v="DevOps Lead"/>
        <s v="Diet Tech"/>
        <s v="Dietary cook"/>
        <s v="Dietitian"/>
        <s v="Digital Accessibility Coordinator"/>
        <s v="Digital Account Manager"/>
        <s v="Digital Adoption Consultant"/>
        <s v="Digital Analytics Specialist"/>
        <s v="Digital Archivist"/>
        <s v="Digital Asset Manager"/>
        <s v="Digital Campaigner"/>
        <s v="Digital Campaigns Manager"/>
        <s v="Digital Collections Specialist (Librarian)"/>
        <s v="Digital Communications &amp; Events Manager"/>
        <s v="Digital Communications &amp; Web Manager"/>
        <s v="Digital Communications Manager"/>
        <s v="Digital Communications Officer"/>
        <s v="Digital communications specialist"/>
        <s v="Digital Content Assistant"/>
        <s v="Digital Content Coordinator"/>
        <s v="Digital Content Management Librarian"/>
        <s v="Digital Content Manager"/>
        <s v="Digital Content Producer"/>
        <s v="Digital Content Specialist"/>
        <s v="Digital Content Writer"/>
        <s v="Digital Copy Writer"/>
        <s v="Digital Design Engineer"/>
        <s v="Digital Director"/>
        <s v="Digital Editor"/>
        <s v="Digital Engagement Coordinator"/>
        <s v="Digital Execution Supervisor"/>
        <s v="Digital Experience Expert"/>
        <s v="Digital Fundraising Manager"/>
        <s v="Digital Inventory Analyst"/>
        <s v="Digital Lead"/>
        <s v="Digital Librarian"/>
        <s v="Digital Library Cataloger"/>
        <s v="Digital Manager"/>
        <s v="Digital Managing Editor"/>
        <s v="Digital Marketing"/>
        <s v="Digital Marketing Analyst"/>
        <s v="Digital Marketing Assistant"/>
        <s v="Digital Marketing Associate"/>
        <s v="Digital Marketing Communications Manager"/>
        <s v="Digital Marketing Consultant"/>
        <s v="Digital Marketing Coordinator"/>
        <s v="Digital Marketing Manager"/>
        <s v="Digital Marketing QA Analyst"/>
        <s v="Digital Marketing Specialist"/>
        <s v="Digital Marketing Team Lead"/>
        <s v="Digital Media &amp; Communications Coordinator"/>
        <s v="Digital Media &amp; Communications Officer"/>
        <s v="Digital Media Campaign Manager"/>
        <s v="Digital Media Manager"/>
        <s v="Digital Media Producer"/>
        <s v="Digital Media Production Engineer"/>
        <s v="Digital Media Specialist"/>
        <s v="Digital Merchandising Coordinator"/>
        <s v="Digital Operations Officer"/>
        <s v="Digital Personal Shopper"/>
        <s v="Digital PR &amp; Content Executive"/>
        <s v="Digital PR director"/>
        <s v="Digital PR executive"/>
        <s v="Digital Prepress"/>
        <s v="Digital Preservation Librarian"/>
        <s v="Digital Preservation Officer"/>
        <s v="Digital Preservation Specialist"/>
        <s v="Digital Producer"/>
        <s v="Digital Product Manager"/>
        <s v="Digital Productions Coordinator"/>
        <s v="Digital Programming Coordinator"/>
        <s v="Digital Project Manager"/>
        <s v="Digital records manager"/>
        <s v="Digital Research Analyst"/>
        <s v="Digital Resource Professional"/>
        <s v="Digital Scholarship Librarian"/>
        <s v="Digital Scholarship Specialist"/>
        <s v="Digital Scholarship Strategist"/>
        <s v="Digital Skills Developer"/>
        <s v="Digital Specialist"/>
        <s v="Digital Strategy Consultant"/>
        <s v="Digital Strategy Director"/>
        <s v="Digital Strategy Manager"/>
        <s v="Digital Supervisor"/>
        <s v="Digital Video Producer"/>
        <s v="Digitization Archivist"/>
        <s v="Digitization Coordinator"/>
        <s v="Dining Services Supervisor"/>
        <s v="Direct Care Professional"/>
        <s v="Direct Care Worker"/>
        <s v="Direct Response Digital Copy Writer"/>
        <s v="Direct Support Professional"/>
        <s v="Direct Support Staff Awake Driving"/>
        <s v="Direct Support worker"/>
        <s v="Director"/>
        <s v="Director  Academic Advisor"/>
        <s v="Director  Academic Affairs"/>
        <s v="Director  Accounts Receivable"/>
        <s v="Director  Acquisition"/>
        <s v="Director  Administration"/>
        <s v="Director  Administration &amp; Finance"/>
        <s v="Director  Administrative Services"/>
        <s v="Director  Admissions"/>
        <s v="Director  Advancement"/>
        <s v="Director  Advancement Communications"/>
        <s v="Director  Advancement Services"/>
        <s v="Director  Advising &amp; Career"/>
        <s v="Director  Advocacy"/>
        <s v="Director  Advocacy &amp; Engagement"/>
        <s v="Director  Agriculture Programs"/>
        <s v="Director  Alumni Communications"/>
        <s v="Director  Alumni Relations"/>
        <s v="Director  Annual Giving"/>
        <s v="Director  Annual Giving &amp; Grants"/>
        <s v="Director  Application Development"/>
        <s v="Director  Archives &amp; Special Collections"/>
        <s v="Director  Assessment"/>
        <s v="Director  Audience Engagement"/>
        <s v="Director  B2B Marketing"/>
        <s v="Director  BDC &amp; CRM"/>
        <s v="Director  Behavioral Health"/>
        <s v="Director  Business Development"/>
        <s v="Director  Business Intelligence"/>
        <s v="Director  Business Services"/>
        <s v="Director  Career Services"/>
        <s v="Director  Change Management &amp; Business Analysis Strategies"/>
        <s v="Director  Chemistry"/>
        <s v="Director  Children  Youth &amp; Family Ministries"/>
        <s v="Director  Christian Education"/>
        <s v="Director  Client Success"/>
        <s v="Director  Client Support"/>
        <s v="Director  Coffee Shop"/>
        <s v="Director  College Choirs"/>
        <s v="Director  College Counseling"/>
        <s v="Director  College Counseling  Academic Advisor  Teacher"/>
        <s v="Director  Communications &amp; Research"/>
        <s v="Director  Community"/>
        <s v="Director  Community &amp; Support"/>
        <s v="Director  Community Affairs"/>
        <s v="Director  Community Development"/>
        <s v="Director  Community Engagement"/>
        <s v="Director  Community Programs"/>
        <s v="Director  Community Resources"/>
        <s v="Director  Congregational engagement &amp; support"/>
        <s v="Director  Consolidations &amp; Reporting"/>
        <s v="Director  Content Learning"/>
        <s v="Director  Content Strategy"/>
        <s v="Director  Coroprate Relations"/>
        <s v="Director  Corporate &amp; Foundation Relations"/>
        <s v="Director  Corporate HR"/>
        <s v="Director  Counsel"/>
        <s v="Director  Creative Strategy"/>
        <s v="Director  Curriculum"/>
        <s v="Director  Customer Experience"/>
        <s v="Director  Customer Relationship Management"/>
        <s v="Director  Customer Success"/>
        <s v="Director  customer success management"/>
        <s v="Director  Data Information Systems"/>
        <s v="Director  Deputy Chief Conflict of Interest Officer  Assistant Professor"/>
        <s v="Director  Desktop Services"/>
        <s v="Director  Development"/>
        <s v="Director  Development &amp; Communications"/>
        <s v="Director  Development &amp; Marketing"/>
        <s v="Director  Development Operations"/>
        <s v="Director  Development/Major Gifts Officer"/>
        <s v="Director  Digital Communications Strategy"/>
        <s v="Director  Digital Engagement"/>
        <s v="Director  Digital Learning"/>
        <s v="Director  Digital Operations"/>
        <s v="Director  Digital Strategies"/>
        <s v="Director  Disability &amp; Access Resources"/>
        <s v="Director  Distance Education"/>
        <s v="Director  Division within Nonprofit"/>
        <s v="Director  Donor Development"/>
        <s v="Director  Donor Engagement"/>
        <s v="Director  Donor Relations"/>
        <s v="Director  Donor Services"/>
        <s v="Director  Early Childhood Education"/>
        <s v="Director  Economics"/>
        <s v="Director  Editorial"/>
        <s v="Director  Education &amp; Family Engagement"/>
        <s v="Director  Education &amp; Public Engagement"/>
        <s v="Director  Educational Development"/>
        <s v="Director  Email Marketing &amp; Sales Operations"/>
        <s v="Director  Engagement"/>
        <s v="Director  Engagement &amp; Annual Giving"/>
        <s v="Director  Enrollment"/>
        <s v="Director  Enrollment Management"/>
        <s v="Director  Enterprise IT Applications"/>
        <s v="Director  Equitable [Core Mission]"/>
        <s v="Director  Events"/>
        <s v="Director  External Affairs"/>
        <s v="Director  Facilities"/>
        <s v="Director  Family Support"/>
        <s v="Director  Federal Affairs"/>
        <s v="Director  Federal Relations"/>
        <s v="Director  Finance &amp; Operations"/>
        <s v="Director  Finance &amp; Operations  Faculty Member"/>
        <s v="Director  Finance &amp; Payroll"/>
        <s v="Director  Financial Aid"/>
        <s v="Director  Financial Services"/>
        <s v="Director  Forensic Nursing"/>
        <s v="Director  Foundation &amp; Corporate Giving"/>
        <s v="Director  Foundations"/>
        <s v="Director  Front office"/>
        <s v="Director  Fund Development"/>
        <s v="Director  Fundraising"/>
        <s v="Director  Fundraising Events &amp; Donor Communications"/>
        <s v="Director  Gear Up Program"/>
        <s v="Director  Global Outreach"/>
        <s v="Director  Governance  Leadership &amp; HR"/>
        <s v="Director  Government Affairs"/>
        <s v="Director  Government Relations"/>
        <s v="Director  Graduate Financial Aid"/>
        <s v="Director  Grants &amp; Contracts"/>
        <s v="Director  Grants Administration"/>
        <s v="Director  Grants Management"/>
        <s v="Director  Guest Experience"/>
        <s v="Director  Guest Service"/>
        <s v="Director  Happenings"/>
        <s v="Director  Health Sciences Library"/>
        <s v="Director  Home Based Services"/>
        <s v="Director  Housekeeping"/>
        <s v="Director  Housing Initiatives"/>
        <s v="Director  HR &amp; People Operations"/>
        <s v="Director  Human Capital Management"/>
        <s v="Director  Impact &amp; Planning"/>
        <s v="Director  Implementation"/>
        <s v="Director  Innovation"/>
        <s v="Director  Institutional Effectiveness"/>
        <s v="Director  Institutional Giving"/>
        <s v="Director  Institutional Research"/>
        <s v="Director  Internal Audit"/>
        <s v="Director  International Student &amp; Scholar Services"/>
        <s v="Director  Interpretation"/>
        <s v="Director  Investment Accounting"/>
        <s v="Director  Investor Relations"/>
        <s v="Director  IT"/>
        <s v="Director  Law Library"/>
        <s v="Director  Leadership"/>
        <s v="Director  Learning &amp; Development"/>
        <s v="Director  Learning Resource Development"/>
        <s v="Director  Legislative &amp; Public Affairs"/>
        <s v="Director  Legislative Affairs"/>
        <s v="Director  Librarian"/>
        <s v="Director  Library Public Services"/>
        <s v="Director  Library Services"/>
        <s v="Director  Lifespan Faith Development"/>
        <s v="Director  Managed Services"/>
        <s v="Director  Marketing &amp; Communications"/>
        <s v="Director  Marketing &amp; Compliance"/>
        <s v="Director  Marketing &amp; Operations"/>
        <s v="Director  Marketing &amp; Programs"/>
        <s v="Director  Measurement &amp; Learning"/>
        <s v="Director  Media strategy/planning"/>
        <s v="Director  Medical Group Administration"/>
        <s v="Director  Membership"/>
        <s v="Director  Mission Advancement Operations"/>
        <s v="Director  Multicultural Center"/>
        <s v="Director  Music &amp; Worship"/>
        <s v="Director  New Product Development"/>
        <s v="Director  Non-academic auxiliary unit"/>
        <s v="Director  Nursing"/>
        <s v="Director  Operations"/>
        <s v="Director  Operations &amp; Culture"/>
        <s v="Director  Operations &amp; Research"/>
        <s v="Director  Organizational Operations"/>
        <s v="Director  Outpatient Behavioral Health"/>
        <s v="Director  Outreach &amp; Compliance"/>
        <s v="Director  Partnerships"/>
        <s v="Director  Patron Services"/>
        <s v="Director  People Initiatives"/>
        <s v="Director  People Operations"/>
        <s v="Director  Philanthropy"/>
        <s v="Director  Planning"/>
        <s v="Director  Policy &amp; Advocacy"/>
        <s v="Director  Prevention &amp; Early Intervention Services"/>
        <s v="Director  Principal Giving"/>
        <s v="Director  Process Improvement"/>
        <s v="Director  Product Design"/>
        <s v="Director  Product Marketing"/>
        <s v="Director  Professional Development"/>
        <s v="Director  Program Consultant"/>
        <s v="Director  Program Implementation"/>
        <s v="Director  Program Management"/>
        <s v="Director  Program Planning &amp; Development"/>
        <s v="Director  Programming"/>
        <s v="Director  Programs"/>
        <s v="Director  project &amp; strategic initiatives"/>
        <s v="Director  Property Management"/>
        <s v="Director  Proposal"/>
        <s v="Director  Proposal Pricing"/>
        <s v="Director  Prospect Development"/>
        <s v="Director  Prospect Research"/>
        <s v="Director  Public Policy &amp; Advocacy"/>
        <s v="Director  Public Safety"/>
        <s v="Director  Publications"/>
        <s v="Director  Publishing"/>
        <s v="Director  Purchasing &amp; Contracts"/>
        <s v="Director  Quaker Leadership"/>
        <s v="Director  Quality Assurance"/>
        <s v="Director  Rehabilitation"/>
        <s v="Director  Reimbursement"/>
        <s v="Director  Reporting &amp; Analytics"/>
        <s v="Director  Research &amp; Data Analytics"/>
        <s v="Director  Research &amp; Evaluation"/>
        <s v="Director  Research &amp; Market Strategy"/>
        <s v="Director  Research &amp; Sponsored Programs"/>
        <s v="Director  Residence Life"/>
        <s v="Director  Resource Management &amp; Discovery"/>
        <s v="Director  Resource Services"/>
        <s v="Director  Revenue Cycle &amp; EHR"/>
        <s v="Director  Revenue Management"/>
        <s v="Director  Rooms"/>
        <s v="Director  Senior Services"/>
        <s v="Director  Social Media"/>
        <s v="Director  Software Development"/>
        <s v="Director  Spa"/>
        <s v="Director  Space Management &amp; Project Development"/>
        <s v="Director  Special Education"/>
        <s v="Director  Special Projects"/>
        <s v="Director  Staff Experience"/>
        <s v="Director  Stewardship"/>
        <s v="Director  Strategic Initiatives"/>
        <s v="Director  Strategic Partnerships"/>
        <s v="Director  Strategic Research"/>
        <s v="Director  Strategy &amp; Government Relations"/>
        <s v="Director  Student Affairs"/>
        <s v="Director  Student Engagement"/>
        <s v="Director  Student Services"/>
        <s v="Director  Student Success"/>
        <s v="Director  Studies"/>
        <s v="Director  Talent &amp; Culture"/>
        <s v="Director  Talent Development"/>
        <s v="Director  Theatre Technical"/>
        <s v="Director  Ticketing"/>
        <s v="Director  Ticketing &amp; Box Office"/>
        <s v="Director  Ticketing &amp; Customer Service"/>
        <s v="Director  Town Librarian"/>
        <s v="Director  Training"/>
        <s v="Director  Training &amp; Communication"/>
        <s v="Director  Travel/scuba instructor"/>
        <s v="Director  User Support &amp; Training"/>
        <s v="Director  Visitor &amp; Community Engagement"/>
        <s v="Director  Volunteer"/>
        <s v="Director  Volunteer Development"/>
        <s v="Director  Water Resources"/>
        <s v="Director  Web Development"/>
        <s v="Director  Wellness"/>
        <s v="Director  Wine"/>
        <s v="Director  Writing Center"/>
        <s v="Directorate Manager"/>
        <s v="Disability Analyst"/>
        <s v="Disability Facilitator"/>
        <s v="Disability support"/>
        <s v="Disaster Program Manager"/>
        <s v="Discovery &amp; Resource Management Systems Coordinator (Librarian III)"/>
        <s v="Disease Intervention Specialist"/>
        <s v="Distance Learning Specialist"/>
        <s v="Distribution Center Admin"/>
        <s v="Distribution centre manager"/>
        <s v="Distribution Manager"/>
        <s v="Distribution partner account manager"/>
        <s v="District Data Manager"/>
        <s v="District Defender"/>
        <s v="District Director"/>
        <s v="Districtwide Program Coordinator"/>
        <s v="Division Assistant Administrator"/>
        <s v="Division Chief"/>
        <s v="Division Operations Support"/>
        <s v="Division Planner"/>
        <s v="Divisional Administrative Coordinator"/>
        <s v="Divisional Librarian"/>
        <s v="DMV Clerk"/>
        <s v="Dockets"/>
        <s v="Dockets Specialist"/>
        <s v="Doctor"/>
        <s v="Doctor- Resident"/>
        <s v="Doctoral college training coordinator"/>
        <s v="Document Control"/>
        <s v="Document Controller"/>
        <s v="Document Imaging Supervisor"/>
        <s v="Document Layout Specialist"/>
        <s v="Document Management Clerk"/>
        <s v="Document Review Attorney"/>
        <s v="Documentation &amp; Community Manager"/>
        <s v="Documentation Team Lead"/>
        <s v="DOD Analyst"/>
        <s v="DOD Financial Analyst Consultant"/>
        <s v="Donation &amp; Development Coordinator"/>
        <s v="Donor Development &amp; Membership Marketing Manager"/>
        <s v="Donor Relations &amp; Program Coordinator"/>
        <s v="Donor Relations Manager"/>
        <s v="Donor Relations Officer"/>
        <s v="Donor Relations Specialist"/>
        <s v="Donor Services Specialist"/>
        <s v="DOT Compliance Coordinator"/>
        <s v="Downstream Process Development Research Associate I"/>
        <s v="Drafter"/>
        <s v="Drama Technician"/>
        <s v="Drug Policy Clinical Coordinator"/>
        <s v="Duty Manager"/>
        <s v="E6"/>
        <s v="EAP Counselor"/>
        <s v="EAP tutor"/>
        <s v="Early Childhood Director"/>
        <s v="Early Childhood Educator"/>
        <s v="Early Childhood Teacher"/>
        <s v="Early Head Start Co-Lead Teacher"/>
        <s v="Early Learning STEM Manager"/>
        <s v="Early Years Practitioner"/>
        <s v="E-Book Coder"/>
        <s v="Ecological Restoration Crew Leader"/>
        <s v="E-Commerce Agent"/>
        <s v="E-Commerce Assistant"/>
        <s v="E-Commerce Coordinator"/>
        <s v="E-Commerce Manager"/>
        <s v="E-Commerce Marketing Manager"/>
        <s v="E-Commerce Merchandising Specialist"/>
        <s v="Economic development officer"/>
        <s v="Economic Development Planner"/>
        <s v="Economic Manager"/>
        <s v="Economic Self Sufficiency Specialist"/>
        <s v="ED"/>
        <s v="EDI Manager"/>
        <s v="Editor"/>
        <s v="Editor &amp; producer / Project manager"/>
        <s v="Editor in Chief"/>
        <s v="Editor  Copy Writer"/>
        <s v="Editor  News outlet"/>
        <s v="Editorial Analyst"/>
        <s v="Editorial Assistant"/>
        <s v="Editorial Lead"/>
        <s v="Editorial  Design  &amp; Production Coordinator"/>
        <s v="Education &amp; Outreach Coordinator"/>
        <s v="Education &amp; Programs Manager"/>
        <s v="Education &amp; Training Coordinator"/>
        <s v="Education Administration Coordinator"/>
        <s v="Education Advisor"/>
        <s v="Education Coach"/>
        <s v="Education Consultant"/>
        <s v="Education Coordinator"/>
        <s v="Education Journalist"/>
        <s v="Education Outreach Manager"/>
        <s v="Education Program Coordinator"/>
        <s v="Education Program Manager"/>
        <s v="Education Program Specialist"/>
        <s v="Education Specialist"/>
        <s v="Education Systems Development Specialist"/>
        <s v="Education Technology Manager"/>
        <s v="Educational Curriculum Coordinator"/>
        <s v="Educational developer"/>
        <s v="Educational Program Coordinator"/>
        <s v="Educational psychologist"/>
        <s v="Educational Support Professional"/>
        <s v="Educational Technology Manager"/>
        <s v="EEO Officer"/>
        <s v="E-File Clerk"/>
        <s v="EHR Analyst Senior"/>
        <s v="EHR Business Analyst"/>
        <s v="EHS Analyst"/>
        <s v="EHS Specialist Consultant"/>
        <s v="EHS Technician"/>
        <s v="EIT/Graduate Engineer"/>
        <s v="EL Kindergarten Teacher"/>
        <s v="ELA Teacher"/>
        <s v="E-Learning Content Developer"/>
        <s v="E-learning coordinator"/>
        <s v="E-learning Designer"/>
        <s v="Election Technology Manager"/>
        <s v="Electrician"/>
        <s v="Electronic Engineer"/>
        <s v="Electronic Resources Librarian"/>
        <s v="Electronic Resources/Emerging Technologies Librarian"/>
        <s v="Electronics Technician"/>
        <s v="Elementary Art Teacher"/>
        <s v="Elementary ESL Teacher"/>
        <s v="Elementary Principal"/>
        <s v="Elementary School Music Teacher"/>
        <s v="Elementary School Teacher"/>
        <s v="Elementary Special Education Teacher"/>
        <s v="Eligibility Specialist"/>
        <s v="Eligibility Worker"/>
        <s v="Email &amp; SMS Marketing Consultant"/>
        <s v="Email developer"/>
        <s v="Email Marketing Director"/>
        <s v="Email Marketing Executive"/>
        <s v="Email Production Manager"/>
        <s v="Email/Marketing Automation Technologist"/>
        <s v="EMEA Marketing Lead"/>
        <s v="Emergency Duty Worker"/>
        <s v="Emergency management advisor"/>
        <s v="Emergency Management Coordinator I"/>
        <s v="Emergency Management Planner"/>
        <s v="Emergency Management Planner II"/>
        <s v="Emergency Operations Manager"/>
        <s v="Emergency Response Specialist"/>
        <s v="Emerging Technologies Librarian"/>
        <s v="Employee Benefits Account Manager"/>
        <s v="Employee Development Programs Manager"/>
        <s v="Employee Experience Specialist"/>
        <s v="Employee Relations"/>
        <s v="Employee Relations Advisor"/>
        <s v="Employee Relations Manager"/>
        <s v="Employee Relations Specialist"/>
        <s v="Employment &amp; HRIS Manager"/>
        <s v="Employment &amp; Income Assistance Case Counsellor"/>
        <s v="Employment Coach"/>
        <s v="Employment Services Specialist"/>
        <s v="EMS Field supervisor/Paramedic"/>
        <s v="EMT"/>
        <s v="Enablement Manager"/>
        <s v="End User Support II"/>
        <s v="Endoscopy IT Manager"/>
        <s v="Endowment Associate"/>
        <s v="Energy General Manager"/>
        <s v="Energy Rater"/>
        <s v="Enforcement Specialist II"/>
        <s v="Engagement Editor"/>
        <s v="Engagement officer"/>
        <s v="Engagement Specialist"/>
        <s v="Engineer II"/>
        <s v="Engineer III"/>
        <s v="Engineer in Test"/>
        <s v="Engineer in Training"/>
        <s v="Engineer in Training (Civil)"/>
        <s v="Engineer VI"/>
        <s v="Engineering Associate"/>
        <s v="Engineering Coordinator"/>
        <s v="Engineering Experience Lead"/>
        <s v="Engineering forester"/>
        <s v="Engineering Information Technologist"/>
        <s v="Engineering Intern"/>
        <s v="Engineering Manager I"/>
        <s v="Engineering Manager  DevOps"/>
        <s v="Engineering Officer"/>
        <s v="Engineering Product Owner"/>
        <s v="Engineering Program Coordinator"/>
        <s v="Engineering Student Trainee"/>
        <s v="Engineering Support"/>
        <s v="English as a Second Language Teacher"/>
        <s v="English Editor"/>
        <s v="English Teacher"/>
        <s v="English teacher &amp; college counselor"/>
        <s v="Engraver"/>
        <s v="Enquiry Assistant"/>
        <s v="Enrollment Agent"/>
        <s v="Enrollment Coordinator"/>
        <s v="Enrollment Manager"/>
        <s v="Enrollment Specialist"/>
        <s v="Ent agile coach"/>
        <s v="Enterprise Resource Planning Analyst I"/>
        <s v="Entrepreneur"/>
        <s v="Environmental Compliance"/>
        <s v="Environmental Consultant"/>
        <s v="Environmental Engineer"/>
        <s v="Environmental Health Scientist"/>
        <s v="Environmental Health Specialist II"/>
        <s v="Environmental Health Specialist IV"/>
        <s v="Environmental Impact Analyst III"/>
        <s v="Environmental Investigator"/>
        <s v="Environmental Manager I"/>
        <s v="Environmental Planner  Natural Sciences"/>
        <s v="Environmental Planner/NEPA Specialist"/>
        <s v="Environmental Program Manager"/>
        <s v="Environmental Protection Specialist"/>
        <s v="Environmental Risk Assessor"/>
        <s v="Environmental Scientist I"/>
        <s v="Environmental Specialist"/>
        <s v="Environmental Technical Analyst"/>
        <s v="Environmental Technologist"/>
        <s v="Epic Analyst III"/>
        <s v="Epic Credentialed Trainer"/>
        <s v="Equity Advisor"/>
        <s v="Equity Coordinator"/>
        <s v="Equity Partner"/>
        <s v="Escrow specialist"/>
        <s v="ESL English Teacher"/>
        <s v="ESL instructor-adjunct"/>
        <s v="ESL Teacher"/>
        <s v="ESOL Teacher"/>
        <s v="Estates Operations Manager"/>
        <s v="Estimator"/>
        <s v="Estimator/ Project Manger"/>
        <s v="ETL Administrator"/>
        <s v="ETL Developer"/>
        <s v="ETL Developer II"/>
        <s v="EU project manager"/>
        <s v="Evaluation Lead"/>
        <s v="Events"/>
        <s v="Events &amp; Alumni Relations Coordinator"/>
        <s v="Events &amp; Communications Coordinator"/>
        <s v="Events &amp; Development Coordinator"/>
        <s v="Events &amp; Marketing Manager"/>
        <s v="Events &amp; Outreach Manager"/>
        <s v="Events and Fundraising Coordinator"/>
        <s v="Events Department Manager"/>
        <s v="Events Manager"/>
        <s v="Events Marketing Manager"/>
        <s v="Events Officer"/>
        <s v="Events Planner"/>
        <s v="Events Scheduler"/>
        <s v="Events Specialist"/>
        <s v="Examinations Manager"/>
        <s v="Executive"/>
        <s v="Executive &amp; HR Assistant"/>
        <s v="Executive &amp; Project assistant"/>
        <s v="Executive Administrator &amp; Board Liaison"/>
        <s v="Executive Agency Counsel"/>
        <s v="Executive assistant &amp; social media manager"/>
        <s v="Executive Assistant to Functional Directors"/>
        <s v="Executive Assistant to the Agency Head"/>
        <s v="Executive Assistant to the AVPs"/>
        <s v="Executive Assistant/Admin Assistant III"/>
        <s v="Executive Assistant/Development Coordinator"/>
        <s v="Executive Assistant/Group Sales Director"/>
        <s v="Executive Assistant/Office Manager"/>
        <s v="Executive Assistant/Project Coordinator"/>
        <s v="Executive Assistant/Projects Manager"/>
        <s v="Executive Assistant/Social Media Coordinator"/>
        <s v="Executive Assistant/Special Projects Manager"/>
        <s v="Executive Assistant/Visitor Center Coordinator"/>
        <s v="Executive Chef"/>
        <s v="Executive Communications Manager"/>
        <s v="Executive Communications Specialist"/>
        <s v="Executive Director"/>
        <s v="Executive Director of Admission"/>
        <s v="Executive Director of Application Support &amp; Development"/>
        <s v="Executive Director of Communications &amp; Marketing"/>
        <s v="Executive Director of Corporate &amp; Foundation Relations"/>
        <s v="Executive Director of Digital Strategies"/>
        <s v="Executive Director of grant development"/>
        <s v="Executive Director of HR"/>
        <s v="Executive Editor"/>
        <s v="Executive Legal Secretary"/>
        <s v="Executive Office &amp; Admin Specialist"/>
        <s v="Executive Officer"/>
        <s v="Executive PA"/>
        <s v="Executive Producer"/>
        <s v="Executive Producer  Events &amp; Content"/>
        <s v="Executive Secretary"/>
        <s v="Executive Staff Assistant"/>
        <s v="Exhibitions coordinator"/>
        <s v="Exhibitions Developer"/>
        <s v="Exhibitions Manager"/>
        <s v="Exhibitions Preparator"/>
        <s v="Experienced Senior Auditor"/>
        <s v="Explosive Safety Officer"/>
        <s v="Export Documentation Agent"/>
        <s v="Extension Educator"/>
        <s v="Extension Outreach Professional II"/>
        <s v="External Relations Coordinator"/>
        <s v="Fabricator"/>
        <s v="Facilitator"/>
        <s v="Facilities Coordinator"/>
        <s v="Facilities Engineer"/>
        <s v="Facilities Management Officer"/>
        <s v="Facilities Operations Specialist"/>
        <s v="Facilities Project Coordinator"/>
        <s v="Facilities Security Officer"/>
        <s v="Facilities Specialist"/>
        <s v="Fact checker"/>
        <s v="Faculty"/>
        <s v="Faculty Assistant"/>
        <s v="Faculty Coordinator"/>
        <s v="Faculty Librarian  unit director"/>
        <s v="Faculty Manager"/>
        <s v="Faculty PA"/>
        <s v="Family Education"/>
        <s v="Family Support Coach"/>
        <s v="Family Support Services II"/>
        <s v="Family Team Meeting Facilitator"/>
        <s v="Family Therapist"/>
        <s v="Farm to School Specialist"/>
        <s v="Features Editor"/>
        <s v="Federal Consultant (data analytics)"/>
        <s v="Fellow"/>
        <s v="Fellow Pediatric &amp; Perinatal Pathology"/>
        <s v="Fellow Physician"/>
        <s v="Fellowship Director"/>
        <s v="Field &amp; Project Manager"/>
        <s v="Field Associate"/>
        <s v="Field Coordinator"/>
        <s v="Field Director"/>
        <s v="Field Ecologist"/>
        <s v="Field Engineering Manager"/>
        <s v="Field Geologist"/>
        <s v="Field Interviewer"/>
        <s v="Field Manager"/>
        <s v="Field Service Manager"/>
        <s v="Field Station Director/Assistant Research Scientist"/>
        <s v="Field Support Specialist"/>
        <s v="Field Technician II"/>
        <s v="Field technician in archaeology"/>
        <s v="File Clerk"/>
        <s v="File coordinator"/>
        <s v="Film Post-Production Manager"/>
        <s v="Film/TV Teacher"/>
        <s v="Financial Accounting Manager"/>
        <s v="Financial Administration Manager"/>
        <s v="Financial Administrative Assistant"/>
        <s v="Financial Advisor"/>
        <s v="Financial Aid Administrator"/>
        <s v="Financial Aid Counselor"/>
        <s v="Financial Aid Manager"/>
        <s v="Financial Aid Officer"/>
        <s v="Financial Aid Specialist"/>
        <s v="Financial Analyst (part-qualified)"/>
        <s v="Financial Analyst II"/>
        <s v="Financial Analyst III"/>
        <s v="Financial Analyst Intermediate"/>
        <s v="Financial Assistant"/>
        <s v="Financial Associate"/>
        <s v="Financial Contracts Coordinator"/>
        <s v="Financial Coordinator"/>
        <s v="Financial Crimes Operations Specialist"/>
        <s v="Financial Director"/>
        <s v="Financial HR Manager"/>
        <s v="Financial Institution Specialist"/>
        <s v="Financial Investments"/>
        <s v="Financial Management Analyst"/>
        <s v="Financial Manager"/>
        <s v="Financial manager  small nonprofit law firm"/>
        <s v="Financial Officer"/>
        <s v="Financial Operations Associate"/>
        <s v="Financial Operations Manager"/>
        <s v="Financial Operations Officer"/>
        <s v="Financial Planning &amp; Analysis Manager"/>
        <s v="Financial process Expert"/>
        <s v="Financial Procurement Manager"/>
        <s v="Financial Resource"/>
        <s v="Financial Secretary/office manager"/>
        <s v="Financial Specialist"/>
        <s v="Financial Sponsored Projects Officer"/>
        <s v="Financial Systems Analyst"/>
        <s v="Financial Temp"/>
        <s v="Fire Protection Engineer"/>
        <s v="Fiscal &amp; budget manager"/>
        <s v="Fiscal &amp; HR Officer"/>
        <s v="Fiscal Analyst"/>
        <s v="Fiscal Analyst II"/>
        <s v="Fiscal Assistant"/>
        <s v="Fiscal Services Supervisor"/>
        <s v="Fit model"/>
        <s v="Fitness Instructor"/>
        <s v="Fitness Specialist"/>
        <s v="Flight dynamics analyst"/>
        <s v="Flight Operations Engineer"/>
        <s v="Fluvial geomorphologist (Staff 1)"/>
        <s v="FOIA Analyst"/>
        <s v="Food &amp; Wellness Program Manager"/>
        <s v="Food Safety Coordinator"/>
        <s v="Food Service Coordinator"/>
        <s v="Food Service Director"/>
        <s v="Food Service Managee"/>
        <s v="Food Stand attendant"/>
        <s v="Foreign Affairs Officer"/>
        <s v="Forklift driver"/>
        <s v="Foster Care Specialist"/>
        <s v="Foundation Assistant"/>
        <s v="Foundation Manager"/>
        <s v="Founder"/>
        <s v="Franchise coordinator"/>
        <s v="Freelance"/>
        <s v="Freelance Admin Assistant"/>
        <s v="Freelance Art Director"/>
        <s v="Freelance artist/illustrator"/>
        <s v="Freelance Book Editor"/>
        <s v="Freelance Captioner"/>
        <s v="Freelance Consultant"/>
        <s v="Freelance Content Writer"/>
        <s v="Freelance Content Writer/copy editor"/>
        <s v="Freelance Contract Attorney"/>
        <s v="Freelance Copy Writer"/>
        <s v="Freelance Editor"/>
        <s v="Freelance Executive Producer"/>
        <s v="Freelance Fashion Designer"/>
        <s v="freelance illustrator"/>
        <s v="Freelance linguist"/>
        <s v="Freelance Marketing Consultant"/>
        <s v="Freelance Props Artisan"/>
        <s v="Freelance Senior Software Developer"/>
        <s v="Freelance Technical Writer"/>
        <s v="Freelance translator"/>
        <s v="Freelance videographer"/>
        <s v="Freelance Violinist"/>
        <s v="Freelance Writer"/>
        <s v="Freelance Writer &amp; Editor"/>
        <s v="Freelance Writer  medicine &amp; law"/>
        <s v="French teacher"/>
        <s v="Front &amp; Back Office Manager"/>
        <s v="Front Desk Agent"/>
        <s v="Front Office Assistant"/>
        <s v="Front Office Associate"/>
        <s v="Front Office Supervisor"/>
        <s v="Front Store Manager"/>
        <s v="Frontend Developer"/>
        <s v="Frontend Engineer"/>
        <s v="Frontend programmer"/>
        <s v="Frontend Software Engineer"/>
        <s v="Frontend UI Developer"/>
        <s v="Frontend Web Developer"/>
        <s v="FSO"/>
        <s v="Fuel Efficiency Program Analyst"/>
        <s v="Fuel hauler (CDL)"/>
        <s v="Fulfillment Expert"/>
        <s v="Fulfillment Supervisor"/>
        <s v="Full Stack Developer"/>
        <s v="Full Stack Engineer"/>
        <s v="Full stack programmer I"/>
        <s v="Full Stack Software Engineer II"/>
        <s v="Functional Application Manager"/>
        <s v="Functional Consultant"/>
        <s v="Fund Accountant II"/>
        <s v="Fund Administrator"/>
        <s v="Funding &amp; Program coordinator"/>
        <s v="Funding Manager"/>
        <s v="Fundraiser"/>
        <s v="fundraising &amp; communications manager"/>
        <s v="Fundraising &amp; Events Manager"/>
        <s v="Fundraising &amp; impact manager"/>
        <s v="Fundraising Associate"/>
        <s v="Fundraising Consultant"/>
        <s v="Fundraising Coordinator"/>
        <s v="Fundraising Manager"/>
        <s v="Funeral Director"/>
        <s v="Further Education Funding &amp; Data Consultant"/>
        <s v="Gallery Services Coordinator"/>
        <s v="Game Producer"/>
        <s v="Games User Research Manager"/>
        <s v="Games user researcher"/>
        <s v="Gardens Manager"/>
        <s v="Gate Service technician"/>
        <s v="GC Analyst II"/>
        <s v="GEAR UP Specialist"/>
        <s v="General Engineer"/>
        <s v="General Manager  Community Associations"/>
        <s v="General Manager  Fulfillment"/>
        <s v="General Merchandise Buyer"/>
        <s v="General Music Teacher"/>
        <s v="General warehouse associate 2"/>
        <s v="Generalist"/>
        <s v="Genetic Counseling Assistant"/>
        <s v="Genetic Variant Analyst"/>
        <s v="Geo Services Employment"/>
        <s v="Geologist II"/>
        <s v="Geophysical software support specialist"/>
        <s v="Geospatial Analyst"/>
        <s v="Geospatial Data Technician II"/>
        <s v="Geriatric Social Worker"/>
        <s v="Ghostwriter"/>
        <s v="Gift Analyst"/>
        <s v="Gift entry specialist"/>
        <s v="Gifted Instuctor"/>
        <s v="Gifts &amp; Data Coordinator"/>
        <s v="GIS (Geographic Information Systems) Manager"/>
        <s v="GIS Analyst"/>
        <s v="GIS Data Specialist"/>
        <s v="GIS Programmer Analyst"/>
        <s v="GIS Specialist"/>
        <s v="GIS Team Laader"/>
        <s v="GIS Team Lead"/>
        <s v="GIS Team Manager"/>
        <s v="GIS Technician"/>
        <s v="Global advocacy &amp; campaigns coordinator"/>
        <s v="Global Communications Coordinator"/>
        <s v="Global Content Strategy Manager"/>
        <s v="Global digital &amp; social media HR manager"/>
        <s v="Global Director  Learning &amp; Instructional Design"/>
        <s v="Global EA"/>
        <s v="Global Engagement Manager"/>
        <s v="Global EventsManager"/>
        <s v="Global Health Consultant"/>
        <s v="Global Logistics Manager"/>
        <s v="Global Manager of Sales Operations"/>
        <s v="Global Payroll &amp; Compensation Analyst"/>
        <s v="Global People Operations Specialist"/>
        <s v="Global Program Senior Manager"/>
        <s v="Global Recruitment Manager"/>
        <s v="GME program administrator"/>
        <s v="Governance  risk  &amp; compliance program manager"/>
        <s v="Government Affairs Assistant"/>
        <s v="Government Affairs Associate"/>
        <s v="Government Attorney"/>
        <s v="Government Contracts Administrator"/>
        <s v="Government Counsel"/>
        <s v="Government Loan Insurance Specialist"/>
        <s v="Government Relations Director"/>
        <s v="Government worker"/>
        <s v="Grad program coordinator"/>
        <s v="Graduate Assistant for Athletic Communications"/>
        <s v="Graduate Intern"/>
        <s v="Graduate Library Trainee"/>
        <s v="Graduate Recruitment Officer"/>
        <s v="Graduate Research Assistant"/>
        <s v="Graduate Research Assistant  Computer Science"/>
        <s v="Graduate Research Assistant  Mechanical Engineering - GA Tech"/>
        <s v="Graduate software developer"/>
        <s v="Graduate Student"/>
        <s v="Graduate Student Instructor"/>
        <s v="Graduate Student Instructor / PhD Candidate"/>
        <s v="Graduate Student TA"/>
        <s v="Graduate Student Worker"/>
        <s v="Graduate Studies Coordinator"/>
        <s v="Graduate Teaching Assistant"/>
        <s v="Grants &amp; Contracts Coordinator"/>
        <s v="Grants &amp; Contracts Officer"/>
        <s v="Grants &amp; Evaluations Manager"/>
        <s v="Grants &amp; Finance Specialist"/>
        <s v="Grants &amp; Operations Manager"/>
        <s v="Grants &amp; Project Accountant"/>
        <s v="Grants &amp; Resource Specialist"/>
        <s v="Grants &amp; Sponsorships Manager"/>
        <s v="Grants Accountant"/>
        <s v="Grants Accountant II"/>
        <s v="Grants Administrator"/>
        <s v="Grants Advisor"/>
        <s v="Grants Analyst"/>
        <s v="Grants Associate"/>
        <s v="Grants Coordinator"/>
        <s v="Grants Coordinator B"/>
        <s v="Grants Financial Analyst"/>
        <s v="Grants Fundraising Coordinator"/>
        <s v="Grants Management Associate"/>
        <s v="Grants Management Specialist"/>
        <s v="Grants Manager"/>
        <s v="Grants Officer"/>
        <s v="Grants Specialist"/>
        <s v="Grants Writer"/>
        <s v="Grants Writer &amp; Communications"/>
        <s v="Graphic Arts Specialist"/>
        <s v="Graphic Design"/>
        <s v="Graphic Designer"/>
        <s v="Graphic Designer &amp; Sign Fabrication"/>
        <s v="Graphic Designer/Desktop Publisher"/>
        <s v="Graphic Designer/Webmaster"/>
        <s v="Graphic Editor"/>
        <s v="Graphic Supervisor"/>
        <s v="Graphic UI Designer"/>
        <s v="Greenhouse &amp; Nursery Manager"/>
      </sharedItems>
    </cacheField>
    <cacheField name="total_salary_compensation" numFmtId="0">
      <sharedItems containsSemiMixedTypes="0" containsString="0" containsNumber="1" containsInteger="1" minValue="0" maxValue="120000000"/>
    </cacheField>
  </cacheFields>
  <extLst>
    <ext xmlns:x14="http://schemas.microsoft.com/office/spreadsheetml/2009/9/main" uri="{725AE2AE-9491-48be-B2B4-4EB974FC3084}">
      <x14:pivotCacheDefinition pivotCacheId="185285235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87.119964814818" createdVersion="8" refreshedVersion="8" minRefreshableVersion="3" recordCount="10083" xr:uid="{3E9083BD-CE8A-4D75-8D01-BCAF679DEDB9}">
  <cacheSource type="worksheet">
    <worksheetSource name="Table7"/>
  </cacheSource>
  <cacheFields count="3">
    <cacheField name="city" numFmtId="0">
      <sharedItems count="2959">
        <s v="Jakarta"/>
        <s v="Bandung"/>
        <s v="Bogota"/>
        <s v="Seoul"/>
        <s v="Changwon"/>
        <s v="Dar es Salaam"/>
        <s v="Rice"/>
        <s v="Sapporo"/>
        <s v="Hiroshima"/>
        <s v="Pinebrook"/>
        <s v="Hong Kong"/>
        <s v="Osaka"/>
        <s v="Huntsville"/>
        <s v="Unknown"/>
        <s v="Newyork"/>
        <s v="Colombo"/>
        <s v="Pune"/>
        <s v="Stockholm"/>
        <s v="New Delhi"/>
        <s v="Bengaluru"/>
        <s v="Milwaukee"/>
        <s v="Mar del Plata"/>
        <s v="Copenhagen"/>
        <s v="Johannesburg"/>
        <s v="Brno"/>
        <s v="Lagos"/>
        <s v="Oslo"/>
        <s v="Taguig"/>
        <s v="Prague"/>
        <s v="Buenos Aires"/>
        <s v="Stellenbosch"/>
        <s v="Delhi"/>
        <s v="Taipei"/>
        <s v="New Haven"/>
        <s v="Princeton"/>
        <s v="Mumbai"/>
        <s v="London"/>
        <s v="Shenzhen"/>
        <s v="Malmo"/>
        <s v="Cape town"/>
        <s v="BahÃ­a Blanca"/>
        <s v="Songkhla"/>
        <s v="Germany"/>
        <s v="Gothenburg"/>
        <s v="Billund"/>
        <s v="Salina"/>
        <s v="Brisbane"/>
        <s v="percentage bonus based on profitability of the firm  small firm"/>
        <s v="King of Prussia"/>
        <s v="South Orange"/>
        <s v="Denmark"/>
        <s v="Makati"/>
        <s v="Winston Salem"/>
        <s v="West Texas"/>
        <s v="Mexico City"/>
        <s v="Foster City"/>
        <s v="Twin Bridges"/>
        <s v="Vasteras"/>
        <s v="Monterrey"/>
        <s v="Prefer not to say"/>
        <s v="Canberra"/>
        <s v="Singapore"/>
        <s v="Bellingham"/>
        <s v="Doylestown"/>
        <s v="New York"/>
        <s v="Leeds"/>
        <s v="Des Plaines"/>
        <s v="Bangkok"/>
        <s v="Cooperstown"/>
        <s v="Metro Manila"/>
        <s v="Pietermaritzburg"/>
        <s v="Chatham"/>
        <s v="New York City"/>
        <s v="Shanghai"/>
        <s v="Los Gatos"/>
        <s v="District of Columbia"/>
        <s v="Lund"/>
        <s v="Olomouc"/>
        <s v="Santa Clara"/>
        <s v="Mobile"/>
        <s v="Kiruna"/>
        <s v="Arlington"/>
        <s v="SLC"/>
        <s v="Largo"/>
        <s v="Spokane"/>
        <s v="West Roxbury"/>
        <s v="Dallas"/>
        <s v="Kochi"/>
        <s v="Couoeville"/>
        <s v="Alexandria"/>
        <s v="N/A"/>
        <s v="staying anonymous"/>
        <s v="Tel Aviv"/>
        <s v="Morro Bay"/>
        <s v="Roanoke"/>
        <s v="NYC"/>
        <s v="Atlanta"/>
        <s v="Ledbury"/>
        <s v="Beijing"/>
        <s v="Calgary"/>
        <s v="Mountain view"/>
        <s v="Cleveland"/>
        <s v="Washington"/>
        <s v="New Orleans"/>
        <s v="Westchester"/>
        <s v="Monterey"/>
        <s v="Lehi"/>
        <s v="Buford"/>
        <s v="Cupertino"/>
        <s v="Jos"/>
        <s v="Salt Lake"/>
        <s v="Kent"/>
        <s v="Charleston"/>
        <s v="Geneva"/>
        <s v="Haikou Hainan"/>
        <s v="Queensland"/>
        <s v="Sacramento"/>
        <s v="Saskatoon"/>
        <s v="Thornwood"/>
        <s v="Major Metro Area"/>
        <s v="Paramus"/>
        <s v="San NicolÃ¡s de los Arroyos"/>
        <s v="Hod Hasharon"/>
        <s v="Rural Washington State"/>
        <s v="Silicon Valley"/>
        <s v="Gauteng"/>
        <s v="Bay Area"/>
        <s v="Truckee"/>
        <s v="Sebastopol"/>
        <s v="Chomutov"/>
        <s v="Santa Fe"/>
        <s v="san mateo ca"/>
        <s v="Boston"/>
        <s v="St Louis"/>
        <s v="Sunnyvale"/>
        <s v="Lake Orion"/>
        <s v="Charlottesville"/>
        <s v="Sao Paulo"/>
        <s v="Medford"/>
        <s v="Small City"/>
        <s v="Westport"/>
        <s v="Fresno"/>
        <s v="Richmond VA"/>
        <s v="Houston"/>
        <s v="Zug"/>
        <s v="TBD"/>
        <s v="various"/>
        <s v="Rural area  remote worker"/>
        <s v="Stafford"/>
        <s v="North Wales"/>
        <s v="Utah"/>
        <s v="Chicago"/>
        <s v="Orange County- San Diego County"/>
        <s v="San Fransisco"/>
        <s v="Primary WFH or NYC; however travel to client site weekly in the before times&quot;&quot;&quot;&quot;"/>
        <s v="Barcelona"/>
        <s v="Southfield"/>
        <s v="Jerusalem"/>
        <s v="Seattle"/>
        <s v="Richmond"/>
        <s v="Ho chi Minh"/>
        <s v="Menlo Park"/>
        <s v="Nashua"/>
        <s v="Auckland"/>
        <s v="Reno"/>
        <s v="SF Bay Area"/>
        <s v="Niskayuna"/>
        <s v="Palo Alto"/>
        <s v="Johnstown"/>
        <s v="Asheville"/>
        <s v="Brooklyn"/>
        <s v="Ashland"/>
        <s v="San Carlos  CA"/>
        <s v="Norwalk"/>
        <s v="Bristol"/>
        <s v="Redondo beach"/>
        <s v="St Loui"/>
        <s v="Hamburg"/>
        <s v="Na"/>
        <s v="Remote"/>
        <s v="Raleigh"/>
        <s v="Mount Prospect"/>
        <s v="Minneapolis  wfh"/>
        <s v="Baltimore"/>
        <s v="Pennsylvania"/>
        <s v="Malvern"/>
        <s v="Lake Elsinore"/>
        <s v="Evansville"/>
        <s v="Stamford"/>
        <s v="Commerce"/>
        <s v="Central Valley"/>
        <s v="Scottsdale"/>
        <s v="Philadelphia"/>
        <s v="South Australia"/>
        <s v="San Diego"/>
        <s v="New York Metro"/>
        <s v="Cambridge"/>
        <s v="Strasbourg"/>
        <s v="San Francisco"/>
        <s v="DC Metro Area"/>
        <s v="Stockton  NJ"/>
        <s v="San Fransico"/>
        <s v="Pleasanton"/>
        <s v="Apex"/>
        <s v="San Luis Obispo"/>
        <s v="Hopkinton"/>
        <s v="Denver"/>
        <s v="Lafayette"/>
        <s v="Metro-Detroit"/>
        <s v="Eden Prairie"/>
        <s v="Orange"/>
        <s v="Hertzliya"/>
        <s v="Mettawa"/>
        <s v="Puyallup  WA"/>
        <s v="West Hollywood"/>
        <s v="Big Bear City"/>
        <s v="Tualatin"/>
        <s v="Ft. Lauderdale"/>
        <s v="My house"/>
        <s v="Dunedin"/>
        <s v="Los Angeles"/>
        <s v="Evanston"/>
        <s v="Bozeman"/>
        <s v="Richland"/>
        <s v="Rockville"/>
        <s v="South San Francisco"/>
        <s v="Raleigh; role based out of Boston MA"/>
        <s v="St. Louis  MO"/>
        <s v="Canada"/>
        <s v="Greenwich"/>
        <s v="Morristown"/>
        <s v="Greater New York Metro Area"/>
        <s v="Draper"/>
        <s v="Livermore"/>
        <s v="Outside Boston"/>
        <s v="Durham"/>
        <s v="Midland"/>
        <s v="Merrimack"/>
        <s v="Long Beach"/>
        <s v="Waynesboro"/>
        <s v="Warsaw"/>
        <s v="West Chester"/>
        <s v="San Mateo"/>
        <s v="Atascadero"/>
        <s v="Northbrook"/>
        <s v="Mountain View California"/>
        <s v="Summit"/>
        <s v="From New Zealand but on projects across APAC"/>
        <s v="Springfield"/>
        <s v="Philadelphia suburbs"/>
        <s v="Natick"/>
        <s v="Los Alamos"/>
        <s v="Gilbert"/>
        <s v="Trenton"/>
        <s v="Bethesda"/>
        <s v="Denton"/>
        <s v="Rohnert Park  CA"/>
        <s v="Park City"/>
        <s v="Plymouth Meeting"/>
        <s v="Laguna hills"/>
        <s v="Sewaren"/>
        <s v="Pelham"/>
        <s v="Miami"/>
        <s v="Bedminster"/>
        <s v="Chevy Chase"/>
        <s v="Edmonds"/>
        <s v="Hayward"/>
        <s v="Manassas"/>
        <s v="Bridgewater"/>
        <s v="Louisville"/>
        <s v="Los A6"/>
        <s v="Irvine"/>
        <s v="San Antonio"/>
        <s v="Newark"/>
        <s v="Long Island"/>
        <s v="Sam Mateo"/>
        <s v="Billings"/>
        <s v="Woburn"/>
        <s v="Northern NJ"/>
        <s v="Littleton"/>
        <s v="Burbank"/>
        <s v="Red Hook"/>
        <s v="Herndon"/>
        <s v="Edmonton"/>
        <s v="Telecommute from small town"/>
        <s v="Brussels"/>
        <s v="Annapolis Valley"/>
        <s v="Louisville (remote)"/>
        <s v="Valparaiso"/>
        <s v="Lakeland"/>
        <s v="Culver City"/>
        <s v="SF Bay"/>
        <s v="Metro west"/>
        <s v="Chantilly"/>
        <s v="San Francisco Bay Area"/>
        <s v="Elkridge"/>
        <s v="Southern CA"/>
        <s v="Oak Ridge"/>
        <s v="Aurora"/>
        <s v="Plainfield"/>
        <s v="Falls Church"/>
        <s v="Reston"/>
        <s v="Jersey City"/>
        <s v="Dartmouth"/>
        <s v="Prefer not to disclose"/>
        <s v="Weymouth"/>
        <s v="Fairbury"/>
        <s v="San Ramon"/>
        <s v="Pittaburgh"/>
        <s v="Laurel"/>
        <s v="East Hanover"/>
        <s v="Boca Raton"/>
        <s v="Hamilton"/>
        <s v="Kenilworth"/>
        <s v="Wilmington"/>
        <s v="York"/>
        <s v="Merrit Island"/>
        <s v="LA"/>
        <s v="Gatineau"/>
        <s v="Saint Helena"/>
        <s v="Campbell"/>
        <s v="Northern VA"/>
        <s v="Seatlle"/>
        <s v="Perth"/>
        <s v="Concord"/>
        <s v="Riyadh"/>
        <s v="San Jose"/>
        <s v="Northern Virginia"/>
        <s v="Miami area"/>
        <s v="Sydney"/>
        <s v="Golden"/>
        <s v="Everett"/>
        <s v="Aliso Viejo"/>
        <s v="Cotati"/>
        <s v="Minnepolis"/>
        <s v="Rio de Janeiro"/>
        <s v="Phoenix"/>
        <s v="Many"/>
        <s v="Hackensack"/>
        <s v="Prefer not to answer"/>
        <s v="Rochester"/>
        <s v="Vancouver"/>
        <s v="Palm Springs"/>
        <s v="Sandy"/>
        <s v="Bradenton"/>
        <s v="Pine Island"/>
        <s v="Blacksburg"/>
        <s v="McClean"/>
        <s v="Melville"/>
        <s v="Orlando"/>
        <s v="West palm beach"/>
        <s v="Bartlesville"/>
        <s v="Waco"/>
        <s v="Boxborough"/>
        <s v="South Lake Tahoe"/>
        <s v="Santa Cruz"/>
        <s v="Cedarville"/>
        <s v="Valencia"/>
        <s v="Englewood"/>
        <s v="Boulder"/>
        <s v="Denver Metro Area"/>
        <s v="Plymouth"/>
        <s v="Minneapolis"/>
        <s v="Belo Horizonte"/>
        <s v="Franklin"/>
        <s v="Cincinnati"/>
        <s v="Fuquay Varina"/>
        <s v="the office is in Schaumburg; I work remotely"/>
        <s v="Indianapolis"/>
        <s v="Branchburg"/>
        <s v="Freeport"/>
        <s v="Winston-Salem"/>
        <s v="Manila"/>
        <s v="Metro Boston"/>
        <s v="Tallahassee"/>
        <s v="Williamsburg"/>
        <s v="Plantation"/>
        <s v="Lemont"/>
        <s v="East Bay"/>
        <s v="Bridgeport"/>
        <s v="Perrysburg"/>
        <s v="none"/>
        <s v="McLean"/>
        <s v="West Lafayette"/>
        <s v="Lons Le Saunier"/>
        <s v="Redwood City"/>
        <s v="See above"/>
        <s v="Rural area"/>
        <s v="El Paso"/>
        <s v="Ventura"/>
        <s v="Austin"/>
        <s v="Saddle Brook"/>
        <s v="San Bruno"/>
        <s v="Katy"/>
        <s v="Nashville"/>
        <s v="Hatboro"/>
        <s v="Schaan"/>
        <s v="Las Vegas"/>
        <s v="St. Louis Park"/>
        <s v="Colorado"/>
        <s v="Farmington"/>
        <s v="Minneapolis-St Paul"/>
        <s v="Cranbury"/>
        <s v="Taunton"/>
        <s v="Green Bay"/>
        <s v="Layton"/>
        <s v="Shreveport"/>
        <s v="Bridgend"/>
        <s v="Rolling Meadows"/>
        <s v="Conshohocken"/>
        <s v="Pomfret"/>
        <s v="Raleigh Durham"/>
        <s v="Tulsa"/>
        <s v="Madison"/>
        <s v="Varies"/>
        <s v="San Francisco (nominally; I work from home now due to COVID)"/>
        <s v="Whippany"/>
        <s v="Portland"/>
        <s v="Delaware County"/>
        <s v="DeRidder"/>
        <s v="North Carolina"/>
        <s v="Plant City"/>
        <s v="Palo Alto  CA"/>
        <s v="SF"/>
        <s v="Novi"/>
        <s v="Kincardine"/>
        <s v="Rotterdam"/>
        <s v="metro"/>
        <s v="City"/>
        <s v="Manhattan"/>
        <s v="Charlotte"/>
        <s v="Daytona Beach"/>
        <s v="New Castle"/>
        <s v="Northville"/>
        <s v="Hillsboro"/>
        <s v="Silver Spring"/>
        <s v="Suburb city in Metro NY area"/>
        <s v="New Jersey"/>
        <s v="Redmond"/>
        <s v="Chicopee"/>
        <s v="Seatle  WA"/>
        <s v="Bethlehem"/>
        <s v="Aiken"/>
        <s v="Palmdale"/>
        <s v="Troy"/>
        <s v="Oakland"/>
        <s v="Lubbock"/>
        <s v="Kirkland"/>
        <s v="Simsbury"/>
        <s v="Gaithersburg"/>
        <s v="Detroit"/>
        <s v="Zurich"/>
        <s v="Bothell"/>
        <s v="Garner"/>
        <s v="Milpitas"/>
        <s v="White Oak"/>
        <s v="Memphis"/>
        <s v="northern CO"/>
        <s v="Iqaluit"/>
        <s v="Pittsboro"/>
        <s v="Fort Smith"/>
        <s v="Greater Toronto Area"/>
        <s v="Lake Bluff"/>
        <s v="SHIRLEY"/>
        <s v="Chapel Hill"/>
        <s v="Twin Cities"/>
        <s v="Somerset"/>
        <s v="Nanaimo"/>
        <s v="RTP (Raleigh-Durham)"/>
        <s v="Longmont"/>
        <s v="Gloucester"/>
        <s v="Coon Rapids"/>
        <s v="Suburban Chicago"/>
        <s v="Verona"/>
        <s v="Lake Jackson"/>
        <s v="Salt Lake City"/>
        <s v="Watertown"/>
        <s v="Greater Boston"/>
        <s v="Davenport"/>
        <s v="Berlin"/>
        <s v="Victoria"/>
        <s v="Orange County"/>
        <s v="USA"/>
        <s v="This identifies my employer"/>
        <s v="Huntington"/>
        <s v="Rural/Suburban"/>
        <s v="Ayer"/>
        <s v="Jacksonville"/>
        <s v="Ontario"/>
        <s v="Regina"/>
        <s v="Holmdel"/>
        <s v="Tysons"/>
        <s v="Florham Park"/>
        <s v="Curitiba"/>
        <s v="Jeffersonville"/>
        <s v="Clifton"/>
        <s v="outside philadelphia"/>
        <s v="Bratislava"/>
        <s v="St Joseph"/>
        <s v="Lincoln"/>
        <s v="Andover"/>
        <s v="Rural west-central MN"/>
        <s v="Tacoma"/>
        <s v="Allentown"/>
        <s v="Fairfax"/>
        <s v="Annapolis"/>
        <s v="Eagan"/>
        <s v="Santa Rosa"/>
        <s v="Sam Francisco"/>
        <s v="Poughkeepsie"/>
        <s v="Pensacola"/>
        <s v="Rosemont"/>
        <s v="Oak Brook"/>
        <s v="Oklahoma City"/>
        <s v="Wood Dale"/>
        <s v="Research Triangle Park"/>
        <s v="China Lake"/>
        <s v="Novato"/>
        <s v="Martinez"/>
        <s v="Chester Springs"/>
        <s v="Thousand Oaks"/>
        <s v="Brewster"/>
        <s v="Glendale"/>
        <s v="Potland"/>
        <s v="Yonkers"/>
        <s v="Tampa"/>
        <s v="NY"/>
        <s v="Chesapeake"/>
        <s v="Capital Region"/>
        <s v="Lake Oswego"/>
        <s v="Syracuse"/>
        <s v="Mackay"/>
        <s v="Columbus"/>
        <s v="Montgomery County"/>
        <s v="Minneapolis/St Paul metro area"/>
        <s v="Fort Lauderdale"/>
        <s v="Erlanger"/>
        <s v="Chelsea"/>
        <s v="St Paul"/>
        <s v="Puyallup"/>
        <s v="Berne"/>
        <s v="Berkeley"/>
        <s v="Dahlgren"/>
        <s v="Pasadena"/>
        <s v="Portsmouth"/>
        <s v="Waltham"/>
        <s v="Bergen County"/>
        <s v="Devens"/>
        <s v="Geelong"/>
        <s v="Greater Philadelphia"/>
        <s v="Adelaide"/>
        <s v="Singleton"/>
        <s v="Batesville"/>
        <s v="Greenbelt"/>
        <s v="Terre Haute"/>
        <s v="Skillman"/>
        <s v="Chester County"/>
        <s v="Dulles"/>
        <s v="Accra"/>
        <s v="McLean  VA"/>
        <s v="Rio Rancho"/>
        <s v="Cedar Rapids"/>
        <s v="Southern California"/>
        <s v="Hunt valley"/>
        <s v="Melbourne"/>
        <s v="Albuquerque"/>
        <s v="Marshfield"/>
        <s v="RAPID CITY"/>
        <s v="Fredericksburg"/>
        <s v="Anchorage"/>
        <s v="Office was in Chicago  now WFH in WI"/>
        <s v="Ottawa"/>
        <s v="Addison"/>
        <s v="Cherry Hill"/>
        <s v="Lexington"/>
        <s v="Idaho"/>
        <s v="Madisonville"/>
        <s v="DFW"/>
        <s v="Haddon field"/>
        <s v="Peoria"/>
        <s v="Goring by Sea"/>
        <s v="Bagdad"/>
        <s v="Red bank"/>
        <s v="Lisle"/>
        <s v="Hoboken"/>
        <s v="Chatsworth"/>
        <s v="Outside the Twin Cities"/>
        <s v="Lakewood"/>
        <s v="Starkville"/>
        <s v="Burlington"/>
        <s v="Schenectady  NY"/>
        <s v="Grants"/>
        <s v="Ellicott City"/>
        <s v="Emeryville"/>
        <s v="Texarkana"/>
        <s v="Mountainside"/>
        <s v="North Reading"/>
        <s v="West Orange"/>
        <s v="Helena"/>
        <s v="Miami Beach"/>
        <s v="Tarrytown"/>
        <s v="Westlake"/>
        <s v="New Bern"/>
        <s v="Fountain Valley"/>
        <s v="Neenah"/>
        <s v="Idaho Falls"/>
        <s v="Wichita"/>
        <s v="Quantico"/>
        <s v="Bellevue"/>
        <s v="Chattanooga"/>
        <s v="Frederick"/>
        <s v="Providence"/>
        <s v="Benton Harbor"/>
        <s v="Madison Heights"/>
        <s v="Larkspur"/>
        <s v="Sumnyvale"/>
        <s v="Uniondale"/>
        <s v="Provo"/>
        <s v="Stratford"/>
        <s v="Framingham"/>
        <s v="Southwest MI"/>
        <s v="Newport"/>
        <s v="Mason"/>
        <s v="Mid-Michigan"/>
        <s v="Scranton"/>
        <s v="Carbondale"/>
        <s v="Quebec"/>
        <s v="Sarasota"/>
        <s v="Albany"/>
        <s v="Decatur"/>
        <s v="Annandale"/>
        <s v="Tucson"/>
        <s v="Silverton"/>
        <s v="other"/>
        <s v="Kansas City"/>
        <s v="Nantucket"/>
        <s v="El segundo"/>
        <s v="Metro Detroit"/>
        <s v="Macon"/>
        <s v="Neptune Beach"/>
        <s v="Small city--actual city would give away the company"/>
        <s v="Milford  Massachusetts"/>
        <s v="Morgantown"/>
        <s v="Chester"/>
        <s v="Quality Control Asphalt Technician"/>
        <s v="Gainesville"/>
        <s v="Newberg"/>
        <s v="Bakersfield"/>
        <s v="Salmon Arm"/>
        <s v="Potomac"/>
        <s v="Munich"/>
        <s v="Pooler  GA"/>
        <s v="Ridgefield Park"/>
        <s v="Basel"/>
        <s v="Alpharetta"/>
        <s v="Dedham"/>
        <s v="St. Paul/Minniapolis area"/>
        <s v="Hawley"/>
        <s v="Kuala Lumpur"/>
        <s v="Mississauga"/>
        <s v="Lacey"/>
        <s v="Walnut Creek"/>
        <s v="Hartford"/>
        <s v="Triangle"/>
        <s v="Maryland"/>
        <s v="Titusville"/>
        <s v="Parsippany"/>
        <s v="Rural"/>
        <s v="Shakopee"/>
        <s v="Bennington"/>
        <s v="Fort wayne"/>
        <s v="Grimes"/>
        <s v="Fort Belvoir"/>
        <s v="Colorado Springs"/>
        <s v="Jessup"/>
        <s v="West Mifflin"/>
        <s v="Lindon"/>
        <s v="Pittsburgh"/>
        <s v="Hercules"/>
        <s v="Anonymous"/>
        <s v="Des Moines"/>
        <s v="Sarnia"/>
        <s v="St Paul  MN"/>
        <s v="Rogers"/>
        <s v="Boise"/>
        <s v="Monroe"/>
        <s v="Pittsfield"/>
        <s v="Modesto"/>
        <s v="Fort Myers"/>
        <s v="Riverside"/>
        <s v="Osceola"/>
        <s v="Riverdale"/>
        <s v="Pascagoula  MS"/>
        <s v="Eastern MA"/>
        <s v="Utah County"/>
        <s v="Kitimat"/>
        <s v="Groton"/>
        <s v="White Plains"/>
        <s v="Technical Sales Manager"/>
        <s v="Ashburn"/>
        <s v="San Angelo"/>
        <s v="Sugar land"/>
        <s v="St. Louis"/>
        <s v="Tiverton"/>
        <s v="Western US"/>
        <s v="Nope"/>
        <s v="Hines"/>
        <s v="Unicoi"/>
        <s v="Newport beach"/>
        <s v="RIchmond (remote company though)"/>
        <s v="federal way"/>
        <s v="Saratoga Springs"/>
        <s v="Brookfield"/>
        <s v="Eastern WA"/>
        <s v="Torrance"/>
        <s v="Jianshui"/>
        <s v="Peabody"/>
        <s v="Western MA"/>
        <s v="Swampscott"/>
        <s v="Anaheim"/>
        <s v="Merrick - my home  but we do have an office in NYC. Main office is in Seattle  WA."/>
        <s v="Peoria Illinois"/>
        <s v="Lowell"/>
        <s v="Sunshine Coast"/>
        <s v="Beaverton"/>
        <s v="Collegeville"/>
        <s v="Holbrook"/>
        <s v="Pittsburgh  PA"/>
        <s v="Raymond"/>
        <s v="Salem"/>
        <s v="Plano"/>
        <s v="Medina"/>
        <s v="Worcester"/>
        <s v="Minnetonka"/>
        <s v="Olympia  WA"/>
        <s v="Montreal"/>
        <s v="NA (work from home in small town  decline to specify)"/>
        <s v="Bishop"/>
        <s v="Medium size city"/>
        <s v="Ridgecrest"/>
        <s v="Savannah"/>
        <s v="Derby"/>
        <s v="Merritt Island"/>
        <s v="Henrico"/>
        <s v="Eastern Iowa"/>
        <s v="Martinsburg"/>
        <s v="Bentonville"/>
        <s v="New Albany"/>
        <s v="Chaska"/>
        <s v="Nova"/>
        <s v="Linthicum  MD"/>
        <s v="Harrisburg"/>
        <s v="Gold Coast"/>
        <s v="Clarksburg"/>
        <s v="Nashville metro area"/>
        <s v="Jackson"/>
        <s v="College Park"/>
        <s v="Yakima but my employer is based in Seattle"/>
        <s v="Malvern  PA"/>
        <s v="Rock Hill"/>
        <s v="Kalamazoo"/>
        <s v="Apache Junction"/>
        <s v="Wentzville"/>
        <s v="Narragansett"/>
        <s v="Horsham"/>
        <s v="Louisville  CO"/>
        <s v="San Bernardino"/>
        <s v="Vienna  VA"/>
        <s v="Meridian"/>
        <s v="Milwaukee/Remote"/>
        <s v="Waukegan"/>
        <s v="Central IL"/>
        <s v="Sterling"/>
        <s v="Glen Burnie"/>
        <s v="Edison"/>
        <s v="SoCal  prefer not to specify"/>
        <s v="Saint Paul"/>
        <s v="Darwin"/>
        <s v="Hingham"/>
        <s v="New Plymouth"/>
        <s v="Rosemount"/>
        <s v="Research Triangle"/>
        <s v="Chandler"/>
        <s v="Charlottetown"/>
        <s v="Dublin"/>
        <s v="Naperville"/>
        <s v="Needham"/>
        <s v="Brentwood"/>
        <s v="Ann Arbor"/>
        <s v="Joint Base Andrews  MD"/>
        <s v="Danbury"/>
        <s v="Bowling Green"/>
        <s v="N/A - Remote"/>
        <s v="Roseville"/>
        <s v="Rochester (remote-company based in SF  CA)"/>
        <s v="Nuremberg"/>
        <s v="Broomfield"/>
        <s v="Near Chicago"/>
        <s v="Omaha"/>
        <s v="Glenview"/>
        <s v="Corpus Christi"/>
        <s v="Alameda"/>
        <s v="Carlsbad"/>
        <s v="RTP"/>
        <s v="Oxnard"/>
        <s v="San Francisco  CA"/>
        <s v="North Cape"/>
        <s v="Elgin"/>
        <s v="Lebanon"/>
        <s v="Saint Cloud"/>
        <s v="Toledo"/>
        <s v="Winnetka"/>
        <s v="Morris"/>
        <s v="Keyport"/>
        <s v="Suitland"/>
        <s v="Orem"/>
        <s v="Bloomington"/>
        <s v="Laplace"/>
        <s v="Takoma Park  MD"/>
        <s v="Ewing"/>
        <s v="Montvale"/>
        <s v="Ft Meade"/>
        <s v="Prince George"/>
        <s v="Enon"/>
        <s v="Johnston"/>
        <s v="Coral Gables"/>
        <s v="Kelowna"/>
        <s v="Falmouth"/>
        <s v="Olympia"/>
        <s v="Norwood"/>
        <s v="Newton"/>
        <s v="Exeter"/>
        <s v="Fort Worth"/>
        <s v="Central Qld"/>
        <s v="Southern Denmark"/>
        <s v="Vallejo"/>
        <s v="Vacaville"/>
        <s v="Huntersville"/>
        <s v="Stl"/>
        <s v="Castlegar"/>
        <s v="Folsom"/>
        <s v="Fort Meade"/>
        <s v="Minneapilis"/>
        <s v="Rockport"/>
        <s v="White River Junction"/>
        <s v="Bathesda"/>
        <s v="DMV Metro Area"/>
        <s v="Mitchell"/>
        <s v="Paducah"/>
        <s v="Markham"/>
        <s v="Fort Lee"/>
        <s v="Quincy"/>
        <s v="Marietta"/>
        <s v="Renton"/>
        <s v="upstate"/>
        <s v="Dayton"/>
        <s v="Sherbrooke"/>
        <s v="Miami FTL metro area"/>
        <s v="Marlborough"/>
        <s v="Hampton"/>
        <s v="Olney"/>
        <s v="Bath"/>
        <s v="Auburn"/>
        <s v="Vienna"/>
        <s v="Minneapolis  MN/Atlanta  GA"/>
        <s v="Maidstone"/>
        <s v="Williamsport"/>
        <s v="Manchester"/>
        <s v="Owings Mills"/>
        <s v="Lake Forest"/>
        <s v="Fairbanks"/>
        <s v="Redlands"/>
        <s v="Gilbertsville"/>
        <s v="League city"/>
        <s v="Al Khobar"/>
        <s v="Hyde Park"/>
        <s v="Plainville"/>
        <s v="DC Suburb"/>
        <s v="Arvada"/>
        <s v="Pittsburgh area"/>
        <s v="Aspen"/>
        <s v="Yankton"/>
        <s v="Jurupa Valley"/>
        <s v="Waterloo"/>
        <s v="Greeley"/>
        <s v="Essex County"/>
        <s v="British Columbia"/>
        <s v="Bristow"/>
        <s v="Prefer not to respond"/>
        <s v="Saint Louis"/>
        <s v="Westwood"/>
        <s v="Olathe"/>
        <s v="NW WI"/>
        <s v="Los Altos"/>
        <s v="Woodstock"/>
        <s v="Launceston"/>
        <s v="Greenfield"/>
        <s v="Maricopa County"/>
        <s v="Newburyport"/>
        <s v="Itasca"/>
        <s v="Middletown"/>
        <s v="Missoula"/>
        <s v="Germantown"/>
        <s v="Jacksonville Beach"/>
        <s v="Champaign"/>
        <s v="Rockford"/>
        <s v="Napa"/>
        <s v="Havre de Grace"/>
        <s v="Milford"/>
        <s v="Montgomery"/>
        <s v="Pleasant Prarie"/>
        <s v="Chehalis"/>
        <s v="New London"/>
        <s v="SF Bay Area (Remote)"/>
        <s v="Morgan Hill"/>
        <s v="Guelph"/>
        <s v="Saskatchewan"/>
        <s v="Erie"/>
        <s v="Topeka"/>
        <s v="Belleville"/>
        <s v="woodbridge"/>
        <s v="La Crosse"/>
        <s v="Amarillo"/>
        <s v="East Lansing"/>
        <s v="Costa Mesa"/>
        <s v="Lusby"/>
        <s v="Mahwah"/>
        <s v="Canton"/>
        <s v="Telework"/>
        <s v="Westbrook"/>
        <s v="Rotkreuz"/>
        <s v="Maitland"/>
        <s v="Birmingham"/>
        <s v="Kenosha"/>
        <s v="Hudson"/>
        <s v="Grapevine"/>
        <s v="Clermont"/>
        <s v="Santa Barbara"/>
        <s v="Easton"/>
        <s v="Camden"/>
        <s v="Mt Pleasant"/>
        <s v="Irving"/>
        <s v="Islamabad"/>
        <s v="Dearborn"/>
        <s v="Florence"/>
        <s v="walla walla"/>
        <s v="Mount Washington"/>
        <s v="Fortville"/>
        <s v="Nevada"/>
        <s v="Glendale Heights"/>
        <s v="Sierra Vista"/>
        <s v="St. Marys"/>
        <s v="Laguna niguel"/>
        <s v="Shoreline"/>
        <s v="Roswell"/>
        <s v="Columbia"/>
        <s v="Eugene"/>
        <s v="Greater New Orleans Metro Region"/>
        <s v="Brantford"/>
        <s v="Union"/>
        <s v="Geyserville"/>
        <s v="Garden City"/>
        <s v="Lorton"/>
        <s v="Oakville"/>
        <s v="Potsdam"/>
        <s v="Bonn"/>
        <s v="Kitchener"/>
        <s v="My city + industry would ID my employer"/>
        <s v="North Bay"/>
        <s v="Grand Rapids"/>
        <s v="Skip"/>
        <s v="Overland Park"/>
        <s v="Passaic County"/>
        <s v="Foothill Ranch"/>
        <s v="Lucerne"/>
        <s v="West Greenwich"/>
        <s v="Mesa  Arizona"/>
        <s v="Somerville"/>
        <s v="Warwick"/>
        <s v="Santa Monica"/>
        <s v="Sheboygan"/>
        <s v="Rutland"/>
        <s v="St. Catharines"/>
        <s v="N/A cloud-based"/>
        <s v="East Rutherford"/>
        <s v="Festus"/>
        <s v="New York City Suburbs"/>
        <s v="Livonia"/>
        <s v="Buffalo"/>
        <s v="Hanover"/>
        <s v="Jackson  MI"/>
        <s v="Beaumont"/>
        <s v="Newtown"/>
        <s v="Kiel"/>
        <s v="Salinas"/>
        <s v="Parid"/>
        <s v="Park City (remote/WFH)"/>
        <s v="Hicksville"/>
        <s v="Hjsjs"/>
        <s v="Carson"/>
        <s v="North Hempstead"/>
        <s v="Kampala"/>
        <s v="San Jose  CA"/>
        <s v="Milwaukee (remote)"/>
        <s v="Dubuque"/>
        <s v="Murrieta"/>
        <s v="Le Center"/>
        <s v="South Bend"/>
        <s v="Port Chester"/>
        <s v="Lake Buena Vista"/>
        <s v="Plattsville"/>
        <s v="Exton"/>
        <s v="Northern California"/>
        <s v="Narnia"/>
        <s v="Laredo"/>
        <s v="Pottstown"/>
        <s v="Imperial"/>
        <s v="Carson City"/>
        <s v="Fairfield"/>
        <s v="Mount Laurel"/>
        <s v="Moon Twp. PA"/>
        <s v="Willimantic"/>
        <s v="Northampton"/>
        <s v="Naval Base"/>
        <s v="Fort Collins"/>
        <s v="Naples"/>
        <s v="Raleigh  NC"/>
        <s v="Maple Grove"/>
        <s v="Norfolk"/>
        <s v="Covington"/>
        <s v="Augusta"/>
        <s v="outside of Boston"/>
        <s v="Ogden"/>
        <s v="Dubai"/>
        <s v="Henderson"/>
        <s v="Central Virginia"/>
        <s v="Baton Rouge"/>
        <s v="Asmara"/>
        <s v="Schaumburg"/>
        <s v="Independence"/>
        <s v="Hauppauge"/>
        <s v="Tustin but represent Orange County"/>
        <s v="Fargo"/>
        <s v="Windsor Locks"/>
        <s v="San Carlos"/>
        <s v="Leadville"/>
        <s v="no answer"/>
        <s v="Hollywood"/>
        <s v="Cary"/>
        <s v="Altoona"/>
        <s v="Spartanburg"/>
        <s v="Silverdale"/>
        <s v="Georgetown"/>
        <s v="Quakertown"/>
        <s v="Bryn Mawr"/>
        <s v="Chestnut Hill"/>
        <s v="Tucker"/>
        <s v="Raritan"/>
        <s v="Small state - no answer"/>
        <s v="Kensington"/>
        <s v="Dubbo"/>
        <s v="Marlborough MA"/>
        <s v="Great Falls"/>
        <s v="Cedarhurst"/>
        <s v="Elyria"/>
        <s v="Durango"/>
        <s v="Richland  WA"/>
        <s v="South Jordan"/>
        <s v="Metrowest Boston area"/>
        <s v="Chelmsford"/>
        <s v="Wellsboro"/>
        <s v="Carrollton"/>
        <s v="ROYERSFORD"/>
        <s v="Barrie"/>
        <s v="Gdansk"/>
        <s v="Tracy"/>
        <s v="Fort Eustis"/>
        <s v="Allen"/>
        <s v="Corvallis"/>
        <s v="Dusseldorf"/>
        <s v="Paso Robles"/>
        <s v="Maastricht"/>
        <s v="St Petersburg"/>
        <s v="Elko"/>
        <s v="Minneapolis-St. Paul"/>
        <s v="Glasgow"/>
        <s v="Houston-Galveston-Brazoria area"/>
        <s v="Abbotsford"/>
        <s v="Lancaster"/>
        <s v="Abilene"/>
        <s v="Conyers"/>
        <s v="Minneapolis metro"/>
        <s v="North Chicago"/>
        <s v="Metro NYC"/>
        <s v="Bemidji"/>
        <s v="Agawam"/>
        <s v="Hoyt Lakes"/>
        <s v="massachusetts"/>
        <s v="Estevan"/>
        <s v="Warminster"/>
        <s v="Tullahoma"/>
        <s v="Rural small town western NY"/>
        <s v="Irvington"/>
        <s v="Purchase"/>
        <s v="Fort Plain"/>
        <s v="Midwest"/>
        <s v="Ra'anana"/>
        <s v="Warren"/>
        <s v="St.Thomas"/>
        <s v="Lacombe"/>
        <s v="Boardman"/>
        <s v="Port Austin"/>
        <s v="Windsor"/>
        <s v="Garyville"/>
        <s v="Cincinatti"/>
        <s v="Greenville"/>
        <s v="Aberdeen"/>
        <s v="New City"/>
        <s v="Morenci"/>
        <s v="Western MD"/>
        <s v="Delaware"/>
        <s v="Wisconsin"/>
        <s v="Jax"/>
        <s v="Bordeaux"/>
        <s v="Clearfield"/>
        <s v="Tilton"/>
        <s v="Groveland"/>
        <s v="LeHigh Valley"/>
        <s v="Knoxville"/>
        <s v="East Moline"/>
        <s v="Riverside and San Bernardino"/>
        <s v="Cuernavaca"/>
        <s v="Beaufort"/>
        <s v="Woodinville"/>
        <s v="Central NJ"/>
        <s v="Lenexa"/>
        <s v="Chanhassen"/>
        <s v="Boynton Beach"/>
        <s v="Akron"/>
        <s v="Christchurch"/>
        <s v="North Haven"/>
        <s v="Mountainview"/>
        <s v="Little rock"/>
        <s v="Kingston"/>
        <s v="Dover"/>
        <s v="Merced"/>
        <s v="Peabody  MA"/>
        <s v="Crawley"/>
        <s v="Frisco"/>
        <s v="Stanford"/>
        <s v="Camarillo"/>
        <s v="Kingsport"/>
        <s v="San Rafael"/>
        <s v="Leavenworth"/>
        <s v="Lake Elsinor"/>
        <s v="Nashville (at home  remote)"/>
        <s v="American Fork"/>
        <s v="Richardson"/>
        <s v="Lompoc"/>
        <s v="Ft Myers"/>
        <s v="Fayetteville"/>
        <s v="Duxford"/>
        <s v="Sioux City"/>
        <s v="Ocean County"/>
        <s v="Mentor  Ohio"/>
        <s v="Riverside  CA"/>
        <s v="Muskego"/>
        <s v="Cape Canaveral"/>
        <s v="Milwaukee area"/>
        <s v="Thetford Center"/>
        <s v="Hawthorne"/>
        <s v="Field employee"/>
        <s v="Saline"/>
        <s v="San Dieg"/>
        <s v="Jasper"/>
        <s v="North of Portland"/>
        <s v="Grove City"/>
        <s v="Mankato"/>
        <s v="Swift current"/>
        <s v="Lawrenceville"/>
        <s v="small college town"/>
        <s v="Small Town Ohio"/>
        <s v="West St Paul"/>
        <s v="O'Fallon"/>
        <s v="Davis"/>
        <s v="Norco"/>
        <s v="Metrowest area"/>
        <s v="Southern Maine"/>
        <s v="Mansfield"/>
        <s v="Burnaby"/>
        <s v="Niles"/>
        <s v="Woonsocket"/>
        <s v="Lakeville"/>
        <s v="Secaucus NJ"/>
        <s v="Livingston"/>
        <s v="Saxonburg"/>
        <s v="Lewisville"/>
        <s v="Faribault"/>
        <s v="The Hague"/>
        <s v="Appleton"/>
        <s v="University Park"/>
        <s v="San Francisco  but company is Boston based"/>
        <s v="Ballarat"/>
        <s v="Suburbs of Philadelphia"/>
        <s v="Gympie"/>
        <s v="Upper valley"/>
        <s v="Port Washington"/>
        <s v="Pleasant grove"/>
        <s v="East Providence"/>
        <s v="Berkley Heights"/>
        <s v="Northfield"/>
        <s v="Hattiesburg"/>
        <s v="Amherst"/>
        <s v="Antwerp"/>
        <s v="Tigard"/>
        <s v="Africa"/>
        <s v="Wake Forest"/>
        <s v="Glendora"/>
        <s v="Leesburg"/>
        <s v="McDonough"/>
        <s v="Sudbury"/>
        <s v="Devon"/>
        <s v="Cheyenne"/>
        <s v="Beltsville"/>
        <s v="Darmstadt"/>
        <s v="Meriden"/>
        <s v="GTA"/>
        <s v="Ocean Springs"/>
        <s v="Bronx"/>
        <s v="Rural town"/>
        <s v="Waltham  MA"/>
        <s v="Beverly"/>
        <s v="Minneapolis/St Paul"/>
        <s v="Metro Atlanta"/>
        <s v="Richmond  VA"/>
        <s v="North Charleston"/>
        <s v="North Platte"/>
        <s v="N.A."/>
        <s v="St. Paul"/>
        <s v="Richfield"/>
        <s v="Forest Park"/>
        <s v="Ipswich"/>
        <s v="Coconut creek"/>
        <s v="semirural city"/>
        <s v="Eastern"/>
        <s v="Lansdale"/>
        <s v="Arcadia"/>
        <s v="Rosslyn"/>
        <s v="Ingolstadt"/>
        <s v="Tinley Park"/>
        <s v="Lanham"/>
        <s v="Bismarck"/>
        <s v="Elkford"/>
        <s v="Conroe"/>
        <s v="Murfreesboro"/>
        <s v="Norcross"/>
        <s v="Seymour"/>
        <s v="Shelton"/>
        <s v="N/A - County"/>
        <s v="Tinton Falls"/>
        <s v="Jefferson City"/>
        <s v="Joliet"/>
        <s v="Chilliwack"/>
        <s v="Danvers"/>
        <s v="Saint Charles"/>
        <s v="Solon"/>
        <s v="Honolulu"/>
        <s v="Ypsilanti"/>
        <s v="Skowhegan"/>
        <s v="Halifax"/>
        <s v="White Earth"/>
        <s v="Joplin"/>
        <s v="Bremerton"/>
        <s v="SC"/>
        <s v="Greensboro"/>
        <s v="Owensboro"/>
        <s v="Sioux Falls"/>
        <s v="Williston"/>
        <s v="Waterville"/>
        <s v="Hilton Head area"/>
        <s v="Sanford"/>
        <s v="Douglas"/>
        <s v="SE Michigan (remote)"/>
        <s v="Madison  WI"/>
        <s v="Norton Shores"/>
        <s v="Virginia Beach"/>
        <s v="Morrisville"/>
        <s v="Ithaca"/>
        <s v="Tempe"/>
        <s v="Metairie"/>
        <s v="Apple Valley"/>
        <s v="Fort Pierce"/>
        <s v="Virgnia Beach"/>
        <s v="Pompano Beach"/>
        <s v="Raynham"/>
        <s v="Cheshire"/>
        <s v="Collinsville"/>
        <s v="Sonoma County"/>
        <s v="Suffolk"/>
        <s v="College Station"/>
        <s v="Stuttgart"/>
        <s v="Loveland"/>
        <s v="Mattawan"/>
        <s v="San Marcos"/>
        <s v="Hartland"/>
        <s v="Princeton area"/>
        <s v="Jonesboro"/>
        <s v="Burlingame"/>
        <s v="Rome"/>
        <s v="Marquette"/>
        <s v="Charlton"/>
        <s v="Blaine"/>
        <s v="Minneapolis suburbs"/>
        <s v="Redding"/>
        <s v="Queens"/>
        <s v="Hertfordshire"/>
        <s v="Lawrenceburg"/>
        <s v="Waukesha"/>
        <s v="Deforest"/>
        <s v="Queens Village"/>
        <s v="Corinth"/>
        <s v="Tewksbury"/>
        <s v="Fremont"/>
        <s v="Illinois  Iowa  Missouri"/>
        <s v="Madison  Wisconsin"/>
        <s v="Tehachapi"/>
        <s v="Issaquah"/>
        <s v="Wayne"/>
        <s v="Lincolnshire"/>
        <s v="Simi Valley"/>
        <s v="The Pas Manitoba"/>
        <s v="Software quality assurance"/>
        <s v="Goma"/>
        <s v="Stamford  CT"/>
        <s v="Mount Vernon"/>
        <s v="Bay St. Louis"/>
        <s v="Montevideo"/>
        <s v="Yuma"/>
        <s v="Shorewood"/>
        <s v="Romeo"/>
        <s v="Georgian Bay area"/>
        <s v="Suburb of Chicago"/>
        <s v="Noble"/>
        <s v="Mt Prospect"/>
        <s v="Pasco"/>
        <s v="Superior"/>
        <s v="Healdsburg"/>
        <s v="Lynnwood"/>
        <s v="Hermosillo"/>
        <s v="Galway"/>
        <s v="Vergennes"/>
        <s v="St. Petersburg"/>
        <s v="Santa Ana"/>
        <s v="Raeford"/>
        <s v="Orangevale"/>
        <s v="Dachau"/>
        <s v="Chico"/>
        <s v="Worthington"/>
        <s v="Edina"/>
        <s v="Fountain"/>
        <s v="Cumming"/>
        <s v="North Kingstown"/>
        <s v="Eau Claire"/>
        <s v="Elmhurst"/>
        <s v="Tupelo"/>
        <s v="Sewickley"/>
        <s v="Panhandle of FL"/>
        <s v="Wright"/>
        <s v="Warner Robins"/>
        <s v="Dont want to say"/>
        <s v="Decherd"/>
        <s v="Gulfport"/>
        <s v="Rural New England"/>
        <s v="Vail"/>
        <s v="Coeur d Alene"/>
        <s v="Las Cruces"/>
        <s v="Acton"/>
        <s v="Bremen"/>
        <s v="Lansing"/>
        <s v="Weehawken"/>
        <s v="Fredonia"/>
        <s v="Juneau"/>
        <s v="Rochester  NY"/>
        <s v="Lausanne"/>
        <s v="Tahoe City"/>
        <s v="Media"/>
        <s v="Pittsburg"/>
        <s v="Round Rock"/>
        <s v="Southeast WI"/>
        <s v="Warren  NJ"/>
        <s v="Peace River"/>
        <s v="South Texas"/>
        <s v="Grand Cayman"/>
        <s v="North Sydney"/>
        <s v="St. John's"/>
        <s v="Batavia"/>
        <s v="Athens"/>
        <s v="Belfast"/>
        <s v="Bedfordshire"/>
        <s v="This is too identifying"/>
        <s v="small town"/>
        <s v="Glen Ellyn"/>
        <s v="Douglasville"/>
        <s v="Westerville"/>
        <s v="Will County"/>
        <s v="Keene"/>
        <s v="Moose Jaw"/>
        <s v="Lenoir"/>
        <s v="Harrisonburg"/>
        <s v="Tennessee"/>
        <s v="Greater Vancouver"/>
        <s v="San Jose  CA and Tulsa  OK"/>
        <s v="Westlake Village"/>
        <s v="Three Rivers"/>
        <s v="Lemgo"/>
        <s v="Arnold"/>
        <s v="Alberta"/>
        <s v="Hilo"/>
        <s v="Paterson"/>
        <s v="Downers Grove"/>
        <s v="Koln"/>
        <s v="Calumet City"/>
        <s v="Salem (remote for Boston Mass)"/>
        <s v="Bucharest"/>
        <s v="Mechelen"/>
        <s v="Westford"/>
        <s v="Traverse City"/>
        <s v="Rockville Centre"/>
        <s v="Brooksville"/>
        <s v="Palm Beach"/>
        <s v="El Monte"/>
        <s v="San Juan"/>
        <s v="Las Palmas"/>
        <s v="Utah County (I cover multiple cities)"/>
        <s v="Hickory"/>
        <s v="South Yarmouth"/>
        <s v="Hilversum"/>
        <s v="Logan"/>
        <s v="Ft. Walton"/>
        <s v="Rather not answer"/>
        <s v="Tukwila"/>
        <s v="New Hyde park"/>
        <s v="Smithers"/>
        <s v="Marysville"/>
        <s v="Elmwood Park"/>
        <s v="Northeast Ohio"/>
        <s v="Brockton"/>
        <s v="Phialdelphia"/>
        <s v="Petoskey"/>
        <s v="Santee"/>
        <s v="Jupiter"/>
        <s v="Schenectady"/>
        <s v="Lyndhurst"/>
        <s v="Nova Scotia"/>
        <s v="Clemson"/>
        <s v="Co Meath"/>
        <s v="Newcastle"/>
        <s v="Claremont"/>
        <s v="North of Toronto"/>
        <s v="Parkersburg"/>
        <s v="Sheffield"/>
        <s v="Kennewick"/>
        <s v="Telecommute from Anaheim  CA; employer office in Rancho Cucamonga  CA"/>
        <s v="Freeland"/>
        <s v="Alice Springs"/>
        <s v="Near LA"/>
        <s v="Edinburgh"/>
        <s v="Pomona"/>
        <s v="Raleigh Durham area"/>
        <s v="Green Oaks"/>
        <s v="Schaffhausen"/>
        <s v="Murray"/>
        <s v="Amsterdam"/>
        <s v="Racine"/>
        <s v="Casper"/>
        <s v="Heredia"/>
        <s v="Byron Bay"/>
        <s v="Staten Island"/>
        <s v="Esbjerg"/>
        <s v="Brick"/>
        <s v="Daleville"/>
        <s v="Bend"/>
        <s v="Brunswick"/>
        <s v="Paris"/>
        <s v="Lexington Park"/>
        <s v="Bedford"/>
        <s v="Tyler"/>
        <s v="Joppatowne"/>
        <s v="Southern Maryland"/>
        <s v="Fall River"/>
        <s v="Dillard"/>
        <s v="Raleigh-Durham"/>
        <s v="Office: Lansing  MI and wfh Ypsilani MI"/>
        <s v="Sorry  no"/>
        <s v="West Palm Beaxh"/>
        <s v="Wyomissing"/>
        <s v="south portland"/>
        <s v="Vancouver  WA"/>
        <s v="Grinnell"/>
        <s v="Montpelier"/>
        <s v="Langley"/>
        <s v="Surrey"/>
        <s v="Torrington"/>
        <s v="Vicksburg"/>
        <s v="Ambler"/>
        <s v="Hammond"/>
        <s v="Southampton"/>
        <s v="Rocky Hill"/>
        <s v="N/A-Remote"/>
        <s v="Powhatan"/>
        <s v="San antoni"/>
        <s v="Wooster"/>
        <s v="Stanford  CA"/>
        <s v="Hamden"/>
        <s v="Willamette Valley Area"/>
        <s v="Boca Chica"/>
        <s v="Salisbury"/>
        <s v="Twin Falls"/>
        <s v="Bangor"/>
        <s v="Minneapollis"/>
        <s v="Cottage Grove"/>
        <s v="West Metro"/>
        <s v="Maplewood"/>
        <s v="Fort Washington"/>
        <s v="Northeast Florida"/>
        <s v="Walpole"/>
        <s v="St. Thomas"/>
        <s v="Steinbach"/>
        <s v="Prineville"/>
        <s v="Scott Depot"/>
        <s v="Payroll is out of Cincinnati"/>
        <s v="St. Cloud"/>
        <s v="Wellesley"/>
        <s v="Glenside"/>
        <s v="Krakow"/>
        <s v="Parker"/>
        <s v="Vine Grove"/>
        <s v="Basking Ridge"/>
        <s v="Mandan"/>
        <s v="Uintah"/>
        <s v="MCOL New England"/>
        <s v="Grand Junction"/>
        <s v="Macomb"/>
        <s v="Ottawa-Gatineau"/>
        <s v="Arroyo Grande"/>
        <s v="Roseland"/>
        <s v="Napier"/>
        <s v="Suwanee"/>
        <s v="Farmington hills"/>
        <s v="Ottoville  OH"/>
        <s v="Milan"/>
        <s v="Wilton"/>
        <s v="Harmans"/>
        <s v="Rocklin (Sacramento area)"/>
        <s v="Connecticut"/>
        <s v="Near Boston"/>
        <s v="Lyndon"/>
        <s v="Panhandle region"/>
        <s v="My job is remote for everyone at my company  but I live in Brooklyn"/>
        <s v="Crescent City"/>
        <s v="Sabetha"/>
        <s v="Iselin"/>
        <s v="New concord"/>
        <s v="Newport News"/>
        <s v="Westfield"/>
        <s v="Charlestown"/>
        <s v="Ironwood"/>
        <s v="St Louis  MO"/>
        <s v="Parry Sound"/>
        <s v="Clinton"/>
        <s v="Manasquan  NJ"/>
        <s v="Tampa Bay"/>
        <s v="New Brunswick"/>
        <s v="Basingstoke"/>
        <s v="Harrodsburg"/>
        <s v="Kennesaw"/>
        <s v="Waterbury"/>
        <s v="Haines city"/>
        <s v="Blue Bell"/>
        <s v="canyon"/>
        <s v="Thornton"/>
        <s v="Boron"/>
        <s v="Opelika"/>
        <s v="Cologne"/>
        <s v="Piscataway"/>
        <s v="Montclair"/>
        <s v="Tustin"/>
        <s v="Lansdowne"/>
        <s v="Iowa"/>
        <s v="Santa Clarita"/>
        <s v="Utrecht"/>
        <s v="Brigham City"/>
        <s v="Reading"/>
        <s v="Northcentral WI"/>
        <s v="Scotch Plains"/>
        <s v="Chamonix-Mont-Blanc"/>
        <s v="Escondido"/>
        <s v="Saarbrucken"/>
        <s v="Coralville"/>
        <s v="south central"/>
        <s v="Vernon - Remote position though"/>
        <s v="Storrs"/>
        <s v="Newburgh"/>
        <s v="Crystal City"/>
        <s v="Duluth"/>
        <s v="Boulder City"/>
        <s v="North Coast"/>
        <s v="SeaTac"/>
        <s v="Wheaton"/>
        <s v="NY Metro"/>
        <s v="Secaucus  NJ"/>
        <s v="Antwerpen"/>
        <s v="Beachwood"/>
        <s v="Maple Shade"/>
        <s v="Leonia"/>
        <s v="Posen"/>
        <s v="Camp hill"/>
        <s v="Asbury Park"/>
        <s v="Near Salt Lake City"/>
        <s v="NYC - Queens"/>
        <s v="Hobart"/>
        <s v="Twentynine Palms"/>
        <s v="Sliedrecht"/>
        <s v="Berea"/>
        <s v="McMinnville"/>
        <s v="Bannockburn"/>
        <s v="Burleson"/>
        <s v="Wakefield"/>
        <s v="Sunrise"/>
        <s v="Cluj-Napoca"/>
        <s v="The Woodlands"/>
        <s v="Campbell River"/>
        <s v="St. George"/>
        <s v="LagunaHills"/>
        <s v="Clarksville"/>
        <s v="Bradford"/>
        <s v="Oceanside"/>
        <s v="La Grande"/>
        <s v="Grande Prairie"/>
        <s v="Cumberland"/>
        <s v="Vilnius"/>
        <s v="Greater Chicago"/>
        <s v="Sonoma"/>
        <s v="North Plainfield"/>
        <s v="Panama City Beach"/>
        <s v="Barnstable"/>
        <s v="Liverpool"/>
        <s v="East Coast"/>
        <s v="Naples  Fl"/>
        <s v="Centralia"/>
        <s v="Anaconda"/>
        <s v="Mechanical Aerospace. Non managerial equivalent to Program Engineer"/>
        <s v="Moline"/>
        <s v="Weaverville"/>
        <s v="Virtual"/>
        <s v="Centreville"/>
        <s v="Wheatfield"/>
        <s v="Laie"/>
        <s v="Edinburg"/>
        <s v="Towson"/>
        <s v="Cork"/>
        <s v="White Marsh"/>
        <s v="Rural Upper Peninsula"/>
        <s v="Saint Petersburg"/>
        <s v="Sterling Heights"/>
        <s v="This answer would reveal my identity."/>
        <s v="Holland"/>
        <s v="Lynchburg"/>
        <s v="Menasha"/>
        <s v="Franklin Lakes"/>
        <s v="Montclair (not actual city  but same region for anonymity)"/>
        <s v="Lewisburg"/>
        <s v="Conway"/>
        <s v="Pullman"/>
        <s v="Dodge City"/>
        <s v="New Hope"/>
        <s v="Fort Bragg"/>
        <s v="Middleburg Heights"/>
        <s v="Moncton"/>
        <s v="Stoughton  MA"/>
        <s v="northern vermont"/>
        <s v="Leawood"/>
        <s v="Delray beach"/>
        <s v="Localization Director"/>
        <s v="Colville"/>
        <s v="Drop down menur was not working. Indianapolis Indiana."/>
        <s v="Charles Town"/>
        <s v="Bessemer"/>
        <s v="Greencastle"/>
        <s v="North Brunswick"/>
        <s v="rural Florida"/>
        <s v="Vernon hills"/>
        <s v="Peoria  IL"/>
        <s v="DeKalb"/>
        <s v="Bay City"/>
        <s v="Littlehampton"/>
        <s v="Northern B.C."/>
        <s v="Aston"/>
        <s v="Pembroke"/>
        <s v="Hatfield"/>
        <s v="Carmel  Indiana"/>
        <s v="Memphis (but work 100% remote)"/>
        <s v="Saratoga"/>
        <s v="Ketchikan"/>
        <s v="Wells"/>
        <s v="Saranac Lake (it's a small town!)"/>
        <s v="Ripon"/>
        <s v="Martinez (Bay Area)"/>
        <s v="Bennettsville"/>
        <s v="Bloomfield"/>
        <s v="Port Orchard"/>
        <s v="Regional"/>
        <s v="Yakima"/>
        <s v="Saint Paul Park"/>
        <s v="McLean though I travel some"/>
        <s v="Lewiston"/>
        <s v="Innsbruck"/>
        <s v="Tifton  Valdosta  Jacksonville"/>
        <s v="Kapaa"/>
        <s v="Australia"/>
        <s v="Hughenden"/>
        <s v="Rather not say"/>
        <s v="St Pete"/>
        <s v="Kennebunk"/>
        <s v="Palatine"/>
        <s v="Budapest"/>
        <s v="Lima"/>
        <s v="North West"/>
        <s v="East Hartford"/>
        <s v="Chesterbrook"/>
        <s v="Elkton"/>
        <s v="Okinawa"/>
        <s v="Watsonville"/>
        <s v="Pearisburg"/>
        <s v="North Port"/>
        <s v="Lake Tahoe"/>
        <s v="State College"/>
        <s v="Neptune  NJ"/>
        <s v="Burly"/>
        <s v="Sidney"/>
        <s v="Texas City"/>
        <s v="Shawnee"/>
        <s v="Ames"/>
        <s v="Milton Keynes"/>
        <s v="Ridgefield"/>
        <s v="Tumwater"/>
        <s v="Minneapolis  MN"/>
        <s v="Sauk Centre"/>
        <s v="Southington"/>
        <s v="Hagerstown"/>
        <s v="Islip"/>
        <s v="Upper Marlboro"/>
        <s v="Lititz"/>
        <s v="Frankfort"/>
        <s v="Doha"/>
        <s v="Hunterville"/>
        <s v="Red Deer"/>
        <s v="Ormond Beach"/>
        <s v="Cheswick"/>
        <s v="Waterford"/>
        <s v="Sherwood Park"/>
        <s v="Virginia"/>
        <s v="Furth"/>
        <s v="Gatesville"/>
        <s v="Lawrence"/>
        <s v="Grand Haven"/>
        <s v="Brookline"/>
        <s v="Glassboro"/>
        <s v="Secaucus"/>
        <s v="Longview"/>
        <s v="Wailuku"/>
        <s v="Northwest Georgia"/>
        <s v="Brea"/>
        <s v="Huntington Beach"/>
        <s v="Pacifica"/>
        <s v="Ukiah"/>
        <s v="Westminster"/>
        <s v="Waddell"/>
        <s v="Wayzata"/>
        <s v="Silver Spring  MD"/>
        <s v="Attleboro"/>
        <s v="NE Ohio"/>
        <s v="This would help identify me"/>
        <s v="Sturtevant"/>
        <s v="Urbana"/>
        <s v="Brighton"/>
        <s v="Eglin AFB"/>
        <s v="Gwinnett County"/>
        <s v="Liberty"/>
        <s v="Weed"/>
        <s v="Laconia"/>
        <s v="Manhasset"/>
        <s v="No"/>
        <s v="Geismar"/>
        <s v="Mechanicsburg"/>
        <s v="Alma"/>
        <s v="New Britain"/>
        <s v="Ghent"/>
        <s v="Milwaukee  WI"/>
        <s v="Naperville (Chicago area)"/>
        <s v="Rochester Hills"/>
        <s v="Utica"/>
        <s v="Hershey"/>
        <s v="Clearwater"/>
        <s v="Northampton Ma"/>
        <s v="Leamington Spa"/>
        <s v="Fennimore"/>
        <s v="Nassau"/>
        <s v="Coeur d'Alene"/>
        <s v="Hilliard"/>
        <s v="Sharon"/>
        <s v="Virgina Beach"/>
        <s v="Saginaw"/>
        <s v="Staunton"/>
        <s v="South Charleston"/>
        <s v="North Bergen"/>
        <s v="Jena"/>
        <s v="Vestal"/>
        <s v="Crown Point"/>
        <s v="Santa Barbara  CA"/>
        <s v="Defiance"/>
        <s v="Deerfield"/>
        <s v="Bay of Plenty"/>
        <s v="Carmel"/>
        <s v="Alsace"/>
        <s v="Florida"/>
        <s v="Seabrook"/>
        <s v="Wyandotte"/>
        <s v="Corona Del Mar"/>
        <s v="Portage"/>
        <s v="Amesbury"/>
        <s v="Wilbraham"/>
        <s v="Witchita"/>
        <s v="Platte City"/>
        <s v="Lloydminster"/>
        <s v="Kirtland"/>
        <s v="Mesa"/>
        <s v="South Hadley"/>
        <s v="Elmira"/>
        <s v="Sault Ste. Marie"/>
        <s v="Northern Front Range"/>
        <s v="Orange County Area"/>
        <s v="Beverly Hills"/>
        <s v="Hoffman Estates"/>
        <s v="South Burlington"/>
        <s v="Galloway/Atlantic City"/>
        <s v="Braine"/>
        <s v="East Stroudsburg"/>
        <s v="Slough"/>
        <s v="Valdosta"/>
        <s v="Lower Hutt"/>
        <s v="Rootstown"/>
        <s v="Madiso"/>
        <s v="Kigali"/>
        <s v="Madrid"/>
        <s v="Greater Sacramento"/>
        <s v="Didcot"/>
        <s v="Collingswood"/>
        <s v="Easthampton"/>
        <s v="Pollock Pines"/>
        <s v="Flint"/>
        <s v="Fort Campbell"/>
        <s v="Boyertown"/>
        <s v="Monticello"/>
        <s v="Bonus varies based on performance metrics for organization"/>
        <s v="Fishers"/>
        <s v="Fort Hood"/>
        <s v="Effingham"/>
        <s v="Helsinki"/>
        <s v="Rural NW IL"/>
        <s v="West Des Moines"/>
        <s v="East Syracuse"/>
        <s v="Emporia"/>
        <s v="Cedar Grove"/>
        <s v="This info will make me identifiable"/>
        <s v="Greater Madison Area"/>
        <s v="Suburban School District"/>
        <s v="Fox Valley"/>
        <s v="Rural - northern"/>
        <s v="Arhus"/>
        <s v="Newnan"/>
        <s v="Greater Nashville Area"/>
        <s v="Stratham"/>
        <s v="Northern Ontario"/>
        <s v="Scottsbluff"/>
        <s v="Albany-Schenectady-Troy Metro Area"/>
        <s v="Hancock"/>
        <s v="Egg Harbor Township"/>
        <s v="Alabama"/>
        <s v="Cobourg"/>
        <s v="Gardner"/>
        <s v="Midsized city"/>
        <s v="Grand Forks"/>
        <s v="Cardiff"/>
        <s v="Michigan"/>
        <s v="Hillsdale"/>
        <s v="Fitchburg"/>
        <s v="Lawton"/>
        <s v="Leicester"/>
        <s v="Platteville"/>
        <s v="Daly City"/>
        <s v="Prescott"/>
        <s v="Binghamton"/>
        <s v="Salem  OR"/>
        <s v="Rural California"/>
        <s v="Middleburg"/>
        <s v="West Warwick"/>
        <s v="Elizabeth"/>
        <s v="McKinney"/>
        <s v="Kansa City"/>
        <s v="Gaitherburg"/>
        <s v="Bradford West Gwillimbury"/>
        <s v="Johns Creek"/>
        <s v="Johnson City"/>
        <s v="Newport Beach  CA"/>
        <s v="La Vergne"/>
        <s v="San Fernando"/>
        <s v="Altadena"/>
        <s v="Escanaba"/>
        <s v="Tennant Creek"/>
        <s v="Braintree"/>
        <s v="Poulsbo"/>
        <s v="Bigfork"/>
        <s v="Central KY"/>
        <s v="Shawnee Mission"/>
        <s v="Metro Detroit area"/>
        <s v="Garden grove"/>
        <s v="Uxbridge"/>
        <s v="Rural Richmond Area"/>
        <s v="Albemarle"/>
        <s v="Trumbull"/>
        <s v="New Bedford"/>
        <s v="Fullerton"/>
        <s v="Suburban Philadelphia"/>
        <s v="Petaluma"/>
        <s v="Near Indianapolis"/>
        <s v="Kamloops"/>
        <s v="Centennial"/>
        <s v="Garland"/>
        <s v="New Ulm"/>
        <s v="Avon Lake"/>
        <s v="Church Hill"/>
        <s v="New Bruswick"/>
        <s v="Souderton"/>
        <s v="East Greenbush"/>
        <s v="Silver Spriung"/>
        <s v="Grays Harbor County"/>
        <s v="Atlantic City"/>
        <s v="Queens/Nassau"/>
        <s v="Brampton"/>
        <s v="Hannover"/>
        <s v="Warwick  RI"/>
        <s v="Mishawaka"/>
        <s v="North Jersey"/>
        <s v="L'Islet"/>
        <s v="Sandpoint"/>
        <s v="Greater Portland"/>
        <s v="Paragould"/>
        <s v="Ronkonkoma"/>
        <s v="Flagstaff"/>
        <s v="Invercargill"/>
        <s v="Cortland"/>
        <s v="Skokie"/>
        <s v="Kannapolis"/>
        <s v="Munster"/>
        <s v="Northwest Chicago suburbs"/>
        <s v="Clayton"/>
        <s v="Aachen"/>
        <s v="Harper Woods"/>
        <s v="Williamstown"/>
        <s v="Mission"/>
        <s v="South"/>
        <s v="Cheltenham"/>
        <s v="Lake Mary"/>
        <s v="Foxborough"/>
        <s v="Central PA"/>
        <s v="Morehead"/>
        <s v="Goodyear"/>
        <s v="Passau"/>
        <s v="Tarrytown  NY"/>
        <s v="Indian Head Park"/>
        <s v="Hyattsville"/>
        <s v="Louisville  KY"/>
        <s v="Menomonee Falls"/>
        <s v="Berwyn"/>
        <s v="West Grove"/>
        <s v="Swiftwater"/>
        <s v="Lamham"/>
        <s v="Salzburg"/>
        <s v="Stillwater"/>
        <s v="Radnor"/>
        <s v="Northeast Ohio suburb"/>
        <s v="East Brunswick"/>
        <s v="Owen Sound"/>
        <s v="New Lenox"/>
        <s v="Nelson"/>
        <s v="New Tecumseth"/>
        <s v="Greene"/>
        <s v="Vega"/>
        <s v="Mill Valley"/>
        <s v="Dundee"/>
        <s v="Wyandanch"/>
        <s v="Anderson"/>
        <s v="Oakbrook Terrace"/>
        <s v="Zwolle"/>
        <s v="Klamath Falls"/>
        <s v="Waikato"/>
        <s v="Pocatello"/>
        <s v="Mclean  VA outside of DC"/>
        <s v="West Cola"/>
        <s v="Crewe"/>
        <s v="Seven Hills  but really Remote"/>
        <s v="A Coruna"/>
        <s v="Harlingen"/>
        <s v="Brattleboro"/>
        <s v="Bensenville"/>
        <s v="Salem  MA"/>
        <s v="Bonita Springs"/>
        <s v="Northwest"/>
        <s v="Alamogordo"/>
        <s v="Fanwood"/>
        <s v="Mauldin"/>
        <s v="Nairobi"/>
        <s v="Waitsfield"/>
        <s v="Beacon"/>
        <s v="Katowice"/>
        <s v="Vincennes"/>
        <s v="Chennai"/>
        <s v="McAllen"/>
        <s v="Piscataway  NJ"/>
        <s v="Diamond bar"/>
        <s v="Jackson Center"/>
        <s v="Bolingbrook"/>
        <s v="Fitchburg and Worcester"/>
        <s v="Ft. Mitchell"/>
        <s v="Somerset County"/>
        <s v="Neopit"/>
        <s v="Port Carling"/>
        <s v="Winona"/>
        <s v="Hillsborough"/>
        <s v="Sligo"/>
        <s v="Central NY"/>
        <s v="Newcastle Upon Tyne"/>
        <s v="Greater Cleveland"/>
        <s v="Clifton Park"/>
        <s v="Snoqualmie"/>
        <s v="Slave lake"/>
        <s v="Muncie"/>
        <s v="Moshiem"/>
        <s v="Des Moines metro"/>
        <s v="Naperville IL"/>
        <s v="Loughborough"/>
        <s v="Kentwood"/>
        <s v="Lynnfield (Boston metro area)"/>
        <s v="Saranac Lake"/>
        <s v="Pinehurst"/>
        <s v="Enfield"/>
        <s v="San Marino"/>
        <s v="San Deigo"/>
        <s v="East Windsor"/>
        <s v="Belmont"/>
        <s v="Pueblo"/>
        <s v="Wallingford"/>
        <s v="Edgartown"/>
        <s v="Watham"/>
        <s v="Ankeny"/>
        <s v="Raleigh (remote out of VA)"/>
        <s v="New Glarus"/>
        <s v="Mount Pleasant"/>
        <s v="Harrison"/>
        <s v="Metrowest Boston"/>
        <s v="NY Suburb"/>
        <s v="Huntington Station"/>
        <s v="Falcon Heights"/>
        <s v="Lambertville"/>
        <s v="Grand Prairie"/>
        <s v="Mannheim"/>
        <s v="De Soto"/>
        <s v="Normal"/>
        <s v="Duncanville"/>
        <s v="Kassel"/>
        <s v="French Camp"/>
        <s v="Ceres"/>
        <s v="Sparks"/>
        <s v="South Sioux City"/>
        <s v="Pinole"/>
        <s v="Waltham (suburb of Boston)"/>
        <s v="Suburb of Philadelphia"/>
        <s v="Eindhoven"/>
        <s v="Mountlake Terrace"/>
        <s v="Moorhead"/>
        <s v="North of Boston"/>
        <s v="Suburban Chicago  Illinois"/>
        <s v="Niagara Region"/>
        <s v="High Point"/>
        <s v="Tampa Bay area"/>
        <s v="West Conshohocken"/>
        <s v="Free"/>
        <s v="Ocean"/>
        <s v="Suburb of Indianapolis"/>
        <s v="Fair Lawn"/>
        <s v="Scituate"/>
        <s v="Mead"/>
        <s v="North Andover"/>
        <s v="Cameron"/>
        <s v="Las begas"/>
        <s v="Willow Wood"/>
        <s v="DeLand"/>
        <s v="Cranston"/>
        <s v="Letterkenny"/>
        <s v="Scotts Valley"/>
        <s v="Chillicothe"/>
        <s v="Maassluis"/>
        <s v="Lake Zurich"/>
        <s v="Lincoln  RI"/>
        <s v="Galveston"/>
        <s v="Highgate"/>
        <s v="Oxford"/>
        <s v="Jhonston"/>
        <s v="Middleton"/>
        <s v="Manager People Analytics"/>
        <s v="St. Joseph"/>
        <s v="Mascoutah"/>
        <s v="Spring"/>
        <s v="Gottingen"/>
        <s v="Corrigen"/>
        <s v="Sun Valley"/>
        <s v="Council Bluffs"/>
        <s v="Calhoun"/>
        <s v="OKC"/>
        <s v="New Kensington"/>
        <s v="Berkley"/>
        <s v="Mount Airy"/>
        <s v="Hopewell"/>
        <s v="Goldsboro"/>
        <s v="Rye Brook"/>
        <s v="Bluffdale"/>
        <s v="Whitefish Bay"/>
        <s v="Den bosch"/>
        <s v="Glens Falls"/>
        <s v="Stowe"/>
        <s v="Tishomingo"/>
        <s v="Lillington"/>
        <s v="cody"/>
        <s v="Gaston"/>
        <s v="Mechanicsville"/>
        <s v="longbeach"/>
        <s v="Kennedy Space Center"/>
        <s v="Corning"/>
        <s v="Highlands Ranch"/>
        <s v="Passaic"/>
        <s v="Wichita Falls"/>
        <s v="Shrewsbury  VT"/>
        <s v="Mt. Vernon"/>
        <s v="Machesney Park"/>
        <s v="Public Service Tech"/>
        <s v="Prospect Park"/>
        <s v="Oshawa"/>
        <s v="Brossard"/>
        <s v="Lahaina"/>
        <s v="Bartlett"/>
        <s v="Auburn Hills"/>
        <s v="Pine Brook"/>
        <s v="Nola"/>
        <s v="Hawera"/>
        <s v="Dripping Springs"/>
        <s v="Karlsruhe"/>
        <s v="Anacortes"/>
        <s v="Haverhill"/>
        <s v="Cold Spring"/>
        <s v="Western Slope"/>
        <s v="Greater Seattle area"/>
        <s v="Nottoway County"/>
        <s v="Noordwijk"/>
        <s v="Regensburg"/>
        <s v="Ringwood"/>
        <s v="Lisbon"/>
        <s v="Bremerhaven"/>
        <s v="Laramie"/>
        <s v="Carpinteria"/>
        <s v="Wilkes Barre"/>
        <s v="Chesterfield"/>
        <s v="Te Whanganui-a-Tara Wellington"/>
        <s v="Hutchinson"/>
        <s v="Gig Harbor"/>
        <s v="Eureka"/>
        <s v="Essen"/>
        <s v="Minot"/>
        <s v="Algonac"/>
        <s v="Grandville"/>
        <s v="Dalton"/>
        <s v="Anaheim-Santa Ana-Irvine metro region"/>
        <s v="Greenwood Village"/>
        <s v="La Porte"/>
        <s v="Pipersville"/>
        <s v="Venice"/>
        <s v="Provincetown"/>
        <s v="Sturbridge"/>
        <s v="San Mateo  CA"/>
        <s v="The Bronx"/>
        <s v="San Clemente"/>
        <s v="Stevens Point"/>
        <s v="Airdrie"/>
        <s v="Bluffton"/>
        <s v="Chula Vista"/>
        <s v="Shaker Heights"/>
        <s v="Woodland Hills"/>
        <s v="Salmon"/>
        <s v="Asheboro"/>
        <s v="Norman"/>
        <s v="Delmar"/>
        <s v="Ft. Worth"/>
        <s v="Muskegon"/>
        <s v="Montgomeryville"/>
        <s v="Seekonk"/>
        <s v="Graz"/>
        <s v="Flemington"/>
        <s v="Rural Iowa"/>
        <s v="Phoenixville"/>
        <s v="Schiphol Rijk"/>
        <s v="Tallahassee  FL"/>
        <s v="Plattsburgh"/>
        <s v="Lyon"/>
        <s v="Oakbrook"/>
        <s v="Olean"/>
        <s v="Cypress"/>
        <s v="Siloam Springs"/>
        <s v="Alvarado"/>
        <s v="Greensburg"/>
        <s v="Jefferson"/>
        <s v="Pendleton"/>
        <s v="Bloomfield Hills"/>
        <s v="Oak Lawn"/>
        <s v="South Jersey"/>
        <s v="Mid-size city"/>
        <s v="Minnesota"/>
        <s v="Ellensburg"/>
        <s v="Lincoln  NE"/>
        <s v="Lathma"/>
        <s v="Zachary"/>
        <s v="Columbia Falls"/>
        <s v="Hill City"/>
        <s v="Cape Girardeau"/>
        <s v="Barrington"/>
        <s v="Spotsylvania"/>
        <s v="Morristown (REMOTE)"/>
        <s v="Indian Head"/>
        <s v="Northbrook/ Charlotte"/>
        <s v="Libertyville"/>
        <s v="Near Seattle"/>
        <s v="Suburban NYC Metro Area"/>
        <s v="Lombard"/>
        <s v="East Hampton"/>
        <s v="Hadley"/>
        <s v="Lahore"/>
        <s v="Millville"/>
        <s v="Prefer not to say (Montana is small!)"/>
        <s v="Kingsburg"/>
        <s v="Bryan"/>
        <s v="Latham"/>
        <s v="Tacoma (we are now permanently WFH  but our office was based in Tacoma)"/>
        <s v="Oregon"/>
        <s v="La Mirada"/>
        <s v="Okanogan"/>
        <s v="Kansas Citt"/>
        <s v="Near Sacramento (remote work)"/>
        <s v="Mccomb"/>
        <s v="Heilbronn"/>
        <s v="West TN"/>
        <s v="North Adams"/>
        <s v="near Ann Arbor"/>
        <s v="The Dalles  Oregon"/>
        <s v="West Hartford"/>
        <s v="Pawtucket"/>
        <s v="Wheeling"/>
        <s v="Fords"/>
        <s v="Crystal Lake"/>
        <s v="Marissa"/>
        <s v="Citrus Heights"/>
        <s v="Snohomish"/>
        <s v="near Buffalo  NY"/>
        <s v="Garnet Valley"/>
        <s v="Leominster"/>
        <s v="North East"/>
        <s v="Greater Minneapolis metro area"/>
        <s v="Estero"/>
        <s v="Jamestown"/>
        <s v="Crowley"/>
        <s v="Crownsville"/>
        <s v="Nijmegen"/>
        <s v="Jackson  MS"/>
        <s v="rural college community"/>
        <s v="Luton"/>
        <s v="Northwest Lower"/>
        <s v="Braunschweig"/>
        <s v="Dagsboro"/>
        <s v="Sutherlin"/>
        <s v="Gurley"/>
        <s v="Schaumburg (Chicago Metro Area)"/>
        <s v="Bethel"/>
        <s v="Liberal"/>
        <s v="Highland Heights"/>
        <s v="missouri city"/>
        <s v="Medical Lake"/>
        <s v="St Albans"/>
        <s v="Warrenville"/>
        <s v="East Chicago"/>
        <s v="Preston"/>
        <s v="Port Coquitlam"/>
        <s v="North Fort Myers"/>
        <s v="Galax"/>
        <s v="Mount Gambier"/>
        <s v="Kearney"/>
        <s v="Whitewater"/>
        <s v="Muscatine"/>
        <s v="Mooresville"/>
        <s v="Aldie"/>
        <s v="Nottingham"/>
        <s v="Longford"/>
        <s v="Inwood"/>
        <s v="Ballston Spa"/>
        <s v="Lutherville"/>
        <s v="Buffalo Grove"/>
        <s v="Guildford"/>
        <s v="Cartersville"/>
        <s v="Sint-Niklaas"/>
        <s v="Cedar Falls"/>
        <s v="Fallon"/>
        <s v="South Elgin"/>
        <s v="Gadsden"/>
        <s v="Benton"/>
        <s v="pula"/>
        <s v="Gastonia"/>
        <s v="Hendersonville"/>
        <s v="Hood River"/>
        <s v="rockford area"/>
        <s v="Cornwall"/>
        <s v="Galena"/>
        <s v="Shelby"/>
        <s v="Tamp"/>
        <s v="Sussex"/>
        <s v="Bountiful"/>
        <s v="Texas"/>
        <s v="Knightdale"/>
        <s v="Vineland"/>
        <s v="Eagle"/>
        <s v="Allendale"/>
        <s v="Taylorsville"/>
        <s v="Madera"/>
        <s v="Orang"/>
        <s v="Maryville"/>
        <s v="Fish Creek"/>
        <s v="Griffin"/>
        <s v="Milwaukee metro area"/>
        <s v="Romeoville"/>
        <s v="Central MD"/>
        <s v="Montrose"/>
        <s v="Bournemouth"/>
        <s v="Wixom"/>
        <s v="Abington"/>
        <s v="Meadville"/>
        <s v="Winchester"/>
        <s v="Medellin"/>
        <s v="Elizabethtown"/>
        <s v="Hamlet"/>
        <s v="Stevenage"/>
        <s v="Los Altos Hills"/>
        <s v="Central Iowa"/>
        <s v="Sausalito"/>
        <s v="Ogden - but I work remote. Company is based in MD"/>
        <s v="Hopkins"/>
        <s v="Rolla"/>
        <s v="Brownsville"/>
        <s v="Coventry"/>
        <s v="Delft"/>
        <s v="Corner Brook"/>
        <s v="Bergen"/>
        <s v="Multiple"/>
        <s v="Small Rural Town. Would no longer be anonymous if stated."/>
        <s v="Upper Penninsula"/>
        <s v="Newtown Square"/>
        <s v="Ireland"/>
        <s v="Winter Park"/>
        <s v="Variety"/>
        <s v="Lee's Summit"/>
        <s v="Minnespolis"/>
        <s v="Goshen"/>
        <s v="CFL"/>
        <s v="Tawau"/>
        <s v="Puget Sound Region"/>
        <s v="Rockland"/>
        <s v="Shingle Springs"/>
        <s v="Portage la Prairie"/>
        <s v="Sumter"/>
        <s v="Dobbs ferry"/>
        <s v="New Berlin"/>
        <s v="Haverford"/>
        <s v="Smiths Station"/>
        <s v="West Bend"/>
        <s v="Little Chute"/>
        <s v="Leiden"/>
        <s v="Ardrossan"/>
        <s v="West Babylon"/>
        <s v="Newton Poppleford"/>
        <s v="fort Polk"/>
        <s v="West Bridgewater"/>
        <s v="New Westminster"/>
        <s v="Smyrna"/>
        <s v="Brockville"/>
        <s v="CDA"/>
        <s v="Powhatan  VA"/>
        <s v="Norristown"/>
        <s v="Winter Haven"/>
        <s v="Guilford"/>
        <s v="Niagara Falls"/>
        <s v="Crossville"/>
        <s v="Southern MN"/>
        <s v="Windham"/>
        <s v="Methuen"/>
        <s v="Isabella"/>
        <s v="Tifton"/>
        <s v="Clinton Township"/>
        <s v="Mohegan Lake"/>
        <s v="Massillon"/>
        <s v="Brainerd"/>
        <s v="Wausau"/>
        <s v="Forest"/>
        <s v="Ammon"/>
        <s v="Howell"/>
        <s v="Wentzville but I am remote"/>
        <s v="Sparta"/>
        <s v="Biloxi"/>
        <s v="St. Simons Island"/>
        <s v="Orange Park"/>
        <s v="Celina"/>
        <s v="Findlay"/>
        <s v="Greater Atlanta Area"/>
        <s v="Stillwater: WI based company  office in MN"/>
        <s v="Wayland"/>
        <s v="Fulton"/>
        <s v="Carlisle"/>
        <s v="Fort Walton Beach"/>
        <s v="Dahlonega"/>
        <s v="Springdale"/>
        <s v="Oconomowoc"/>
        <s v="Palm Beach  Fl"/>
        <s v="Adairsville"/>
        <s v="Parma"/>
        <s v="Province"/>
        <s v="Nordrhein-Westfalen"/>
        <s v="Elkhart"/>
        <s v="Maine"/>
        <s v="Linthicum Heights"/>
        <s v="Bettendorf"/>
        <s v="Danville"/>
        <s v="Cape Cod region"/>
        <s v="Stone Mountain"/>
        <s v="Loudoun County"/>
        <s v="Dresden"/>
        <s v="Palm Coast"/>
        <s v="Groningen"/>
        <s v="Prairie"/>
        <s v="Carlinville"/>
        <s v="Western KS"/>
        <s v="Wellington"/>
        <s v="Burnsville"/>
        <s v="Madison WI"/>
        <s v="Tampa Bay region"/>
        <s v="Creston"/>
        <s v="Keyser"/>
        <s v="Manitowoc"/>
        <s v="Rexburg"/>
        <s v="Rural Missouri"/>
        <s v="Athlone"/>
        <s v="Northern Michigan"/>
        <s v="OrlÃ©ans"/>
        <s v="Thessaloniki"/>
        <s v="Uusimaa"/>
        <s v="Glenwood Springs"/>
        <s v="Merseyside"/>
        <s v="Small coastal town"/>
        <s v="Cheraw"/>
        <s v="Wauseon"/>
        <s v="Jenkintown"/>
        <s v="Marion"/>
        <s v="Allegan"/>
        <s v="Eufaula"/>
        <s v="Central Maine"/>
        <s v="Blackpool"/>
        <s v="Mendota Heights"/>
        <s v="Lethbridge"/>
        <s v="Oshkosh"/>
        <s v="port st lucie"/>
        <s v="Bolivar"/>
        <s v="Woodland"/>
        <s v="Chestertown"/>
        <s v="Dana Point"/>
        <s v="Gardiner"/>
        <s v="Villa Park"/>
        <s v="St. Charles"/>
        <s v="Fort Knox"/>
        <s v="NA (remote)"/>
        <s v="Rock Island"/>
        <s v="Patchogue"/>
        <s v="Daytona"/>
        <s v="Fort Fairfield"/>
        <s v="Williamston"/>
        <s v="Norwich"/>
        <s v="Northlake"/>
        <s v="Naas"/>
        <s v="Swindon"/>
        <s v="Medford Oregon"/>
        <s v="Philadelphia and Pittsburgh"/>
        <s v="Thorofare"/>
        <s v="Aylesbury"/>
        <s v="Betavia"/>
        <s v="Branford"/>
        <s v="Edmond"/>
        <s v="southern IL"/>
        <s v="Midlothian"/>
        <s v="Miseneheimer"/>
        <s v="Menomonie"/>
        <s v="Monrovia"/>
        <s v="Blooming Prairie"/>
        <s v="Green River"/>
        <s v="Athol"/>
        <s v="Woodhaven"/>
        <s v="rural college town"/>
        <s v="Tuscaloosa"/>
        <s v="Fraser"/>
        <s v="Rancho Cucamonga"/>
        <s v="New Braunfels"/>
        <s v="Croydon"/>
        <s v="Orono"/>
        <s v="Flowood"/>
        <s v="Queensbury"/>
        <s v="Biddeford"/>
        <s v="Valletta"/>
        <s v="Central Ohio"/>
        <s v="Shelter Island Heights"/>
        <s v="Nauvoo"/>
        <s v="Glennville"/>
        <s v="Rancho Santa Margarita"/>
        <s v="Pulaski"/>
        <s v="Stoke"/>
        <s v="Manhasset (Long Island)"/>
        <s v="Amersfoort"/>
        <s v="Zion"/>
        <s v="Sweet Springs"/>
        <s v="Covina"/>
        <s v="Milledgeville"/>
        <s v="Espanola"/>
        <s v="Ft wayne"/>
        <s v="Oregon City"/>
        <s v="Ocala"/>
        <s v="Eton"/>
        <s v="Horst"/>
        <s v="Ruther Glen"/>
        <s v="Badajoz"/>
        <s v="Hyannis"/>
        <s v="Paulding"/>
        <s v="Goleta"/>
        <s v="Kabul"/>
        <s v="Romney"/>
        <s v="Ullin"/>
        <s v="rural small town"/>
        <s v="Porter County"/>
        <s v="Jackson Hole"/>
        <s v="Peterborough"/>
        <s v="Woods Hole"/>
        <s v="Broken Arrow"/>
        <s v="Malone"/>
        <s v="Arden"/>
        <s v="Sofia"/>
        <s v="Kenora"/>
        <s v="Marlton"/>
        <s v="Hinckley"/>
        <s v="Halesowen"/>
        <s v="Gallatin"/>
        <s v="Janesville"/>
        <s v="Willowbrook"/>
        <s v="Vernon"/>
        <s v="Outer Island"/>
        <s v="Santa Ana  CA"/>
        <s v="Ionia"/>
        <s v="Aberdeenshire"/>
        <s v="Maquoketa"/>
        <s v="Chicacgo"/>
        <s v="Telford"/>
        <s v="Euclid"/>
        <s v="Spoka"/>
        <s v="Verysmall town"/>
        <s v="Freemont"/>
        <s v="Telecommute"/>
        <s v="Bracknell"/>
        <s v="Mayaguez"/>
        <s v="Southend-on-sea"/>
        <s v="Tuolumne"/>
        <s v="Westerly"/>
        <s v="Shah Alam"/>
        <s v="Dickinson"/>
        <s v="Pittsfiel"/>
        <s v="Sheboygan  WI"/>
        <s v="Middlesbrough"/>
        <s v="This would definitely reveal my identity"/>
        <s v="Howe"/>
        <s v="Oak Park"/>
        <s v="Brambleton"/>
        <s v="Buckhannon"/>
        <s v="Espoo"/>
        <s v="Queen Creek"/>
        <s v="Marlton  NJ"/>
        <s v="East Rockaway"/>
        <s v="Near Albany"/>
        <s v="Caterham"/>
        <s v="New Paltz"/>
        <s v="Lower Mainland"/>
        <s v="Alton"/>
        <s v="Baden-WÃ¼rttemberg"/>
        <s v="Roselle"/>
        <s v="Northumberland"/>
        <s v="Montpellier"/>
        <s v="Tins"/>
        <s v="Penticton"/>
        <s v="Monongahela"/>
        <s v="Temecula"/>
        <s v="Essex"/>
        <s v="Pontiac"/>
        <s v="Mission Viejo"/>
        <s v="Hannibal"/>
        <s v="Palmyra"/>
        <s v="Ethel"/>
        <s v="Billingham"/>
        <s v="Tallmadge"/>
        <s v="Berryville"/>
        <s v="Lehighton"/>
        <s v="Cloquet"/>
        <s v="Brookston"/>
        <s v="Moscow"/>
        <s v="Statesboro"/>
        <s v="Brookville"/>
        <s v="Centerville"/>
        <s v="Riverview"/>
        <s v="Santiago"/>
        <s v="Lenox"/>
        <s v="North Rhine-Westphalia"/>
        <s v="Sherman Texas"/>
        <s v="Huddersfield"/>
        <s v="St joe"/>
        <s v="Coral Springs"/>
        <s v="University City"/>
        <s v="Leuven"/>
        <s v="Inverness"/>
        <s v="Hull"/>
        <s v="Limestone"/>
        <s v="Central City"/>
        <s v="Tallahssee"/>
        <s v="Havre"/>
        <s v="Seneca"/>
        <s v="NA (remote). Live near Boston  work is based in upstate NY"/>
        <s v="River Grove"/>
        <s v="Noblesville"/>
        <s v="Amityville"/>
        <s v="Suffolk County"/>
        <s v="Deerfield Beach"/>
        <s v="Hazlet"/>
        <s v="Riga"/>
        <s v="East Sussex"/>
        <s v="Catonsville"/>
        <s v="Poznan"/>
        <s v="Sandy Springs"/>
        <s v="Mashpee"/>
        <s v="Nantes"/>
        <s v="Lake Mills"/>
        <s v="Shaker Hts"/>
        <s v="Krum"/>
        <s v="Bowmanville"/>
        <s v="Franklin Springs"/>
        <s v="Okemos"/>
        <s v="Cuyahoga Falls"/>
        <s v="Mt. Washington"/>
        <s v="Lake Forest Park"/>
        <s v="Greenwood"/>
        <s v="Olympic Peninsula"/>
        <s v="Monmouth"/>
        <s v="West Springfield"/>
        <s v="Lake City"/>
        <s v="Hartsville"/>
        <s v="Marshall"/>
        <s v="Milwaukee metro"/>
        <s v="Commack"/>
        <s v="Coeur dâ€™Alene"/>
        <s v="Montana"/>
        <s v="Marseille"/>
        <s v="Petaling Jaya"/>
        <s v="Keiser"/>
        <s v="Ball Ground"/>
        <s v="Skipton"/>
        <s v="Sauk City"/>
        <s v="Terrell"/>
        <s v="Rock Springs"/>
        <s v="Rupert"/>
        <s v="Oswego"/>
        <s v="Reynoldsburg"/>
        <s v="northern new york"/>
        <s v="Newton Falls"/>
        <s v="Macon  GA"/>
        <s v="Viroqua"/>
        <s v="Arkadelphia"/>
        <s v="Vineland  NJ"/>
        <s v="Raleigh NC"/>
        <s v="North canton"/>
        <s v="Donegal"/>
        <s v="Morris Plains"/>
        <s v="Kipling"/>
        <s v="Orange  MA"/>
        <s v="Tell city"/>
        <s v="QAC"/>
        <s v="Metro-west"/>
        <s v="Kittanning"/>
        <s v="Clawson"/>
        <s v="Wauconda"/>
        <s v="Stanwood"/>
        <s v="Hiawatha"/>
        <s v="Gorham/Portland"/>
        <s v="Amman"/>
        <s v="Maumee"/>
        <s v="Libby"/>
        <s v="Arles"/>
        <s v="Oxfordshire"/>
        <s v="Houghton"/>
        <s v="Ainsworth"/>
        <s v="Sun Prairie"/>
        <s v="Kajaani"/>
        <s v="Kilkenny"/>
        <s v="St Clair Shores"/>
        <s v="Gloversville"/>
        <s v="Rural Florida Panhandle"/>
        <s v="Lodi"/>
        <s v="Small city  remote  national company"/>
        <s v="Linden"/>
        <s v="Dunfermline"/>
        <s v="North Miami"/>
        <s v="saddlebrook"/>
        <s v="Lennox"/>
        <s v="Eatontown"/>
        <s v="Cullowhee"/>
        <s v="Scranton/Wilkes-Barre"/>
        <s v="Saint Paul  MN"/>
        <s v="Center"/>
        <s v="New Brighton"/>
        <s v="Gelderland"/>
        <s v="Bainbridge Island"/>
        <s v="North Mankato"/>
        <s v="St. Louis adjacent"/>
        <s v="Camp Verde"/>
        <s v="Charlotte area"/>
        <s v="Amory"/>
        <s v="Clarendon Hills"/>
        <s v="Steamboat Springs"/>
        <s v="St. Clair County"/>
        <s v="Waverly"/>
        <s v="Cannock"/>
        <s v="Reidsville"/>
        <s v="Thayne"/>
        <s v="Carmarthen"/>
        <s v="Summerville"/>
        <s v="Mahomet"/>
        <s v="Safford"/>
        <s v="Altamonte Springs"/>
        <s v="Altus"/>
        <s v="Dunnville"/>
        <s v="SW MO - near Joplin"/>
        <s v="St Anne's"/>
        <s v="Derry"/>
        <s v="St Helier"/>
        <s v="La Quinta"/>
        <s v="Few hours outside Columbus"/>
        <s v="North Georgia"/>
        <s v="Youngstown"/>
        <s v="Chemnitz"/>
        <s v="Edson"/>
        <s v="Chirk"/>
        <s v="Burgenland"/>
        <s v="Streamwood"/>
        <s v="Granbury"/>
        <s v="Kettering"/>
        <s v="Portree"/>
        <s v="Pearl City"/>
        <s v="Bolton"/>
        <s v="Limerick"/>
        <s v="Cardington"/>
        <s v="Warrenton"/>
        <s v="Westampton"/>
        <s v="Glen Allen"/>
        <s v="Nanticoke"/>
        <s v="Austell"/>
        <s v="Sunderland"/>
        <s v="Roxboro"/>
        <s v="Buckinghamshire"/>
        <s v="Moncks Corner"/>
        <s v="Forest Hill"/>
        <s v="Lake Charles"/>
        <s v="Cerritos"/>
        <s v="Douglassville"/>
        <s v="Universal city"/>
        <s v="New Haven metropolitan area"/>
        <s v="Huber Heights"/>
        <s v="Bardstown"/>
        <s v="Plattsburgh  NY"/>
        <s v="Key West"/>
        <s v="Eagle River"/>
        <s v="Minocqua"/>
        <s v="Ishpeming"/>
        <s v="Newport News  VA"/>
        <s v="Mansfield PA"/>
        <s v="El jadida"/>
        <s v="Marshalltown"/>
        <s v="Hersey"/>
        <s v="Northborough"/>
        <s v="Thame"/>
        <s v="St pete beach"/>
        <s v="Hemet"/>
        <s v="Huttigweiler"/>
        <s v="Magna"/>
        <s v="Somers Point"/>
        <s v="Isle of Lewis"/>
        <s v="North Clarendon"/>
        <s v="Tallinn"/>
        <s v="Gloucestershire"/>
        <s v="Ciudad de PanamÃ¡"/>
        <s v="Sebring"/>
        <s v="South East England"/>
        <s v="Vernal"/>
        <s v="Cocoa"/>
        <s v="St. Davids"/>
        <s v="near San Antonio"/>
        <s v="Brandon"/>
        <s v="Lytham"/>
        <s v="Hemel Hempstead"/>
        <s v="Vinalhaven"/>
        <s v="El Dorado"/>
        <s v="Onley"/>
        <s v="Burgos"/>
        <s v="Glastonbury"/>
        <s v="Stratford upon Avon"/>
        <s v="Ardmore"/>
        <s v="Pasific city"/>
        <s v="Hampshire"/>
        <s v="Chippenham"/>
        <s v="Maidenhead"/>
        <s v="Chickasha"/>
        <s v="Nampa"/>
        <s v="Gateshead"/>
        <s v="Newbury"/>
        <s v="Marina"/>
        <s v="Greeneville"/>
        <s v="Latrobe"/>
        <s v="Fort Rucker"/>
        <s v="mt arlington"/>
        <s v="Doncaster"/>
        <s v="Poole"/>
        <s v="Silver Spring  Maryland"/>
        <s v="Brittany"/>
        <s v="Stoke on Trent"/>
        <s v="Phnom Penh"/>
        <s v="Somerville /Cambridge"/>
        <s v="Sherman"/>
        <s v="Lockport"/>
        <s v="Boerne"/>
        <s v="St Andrews"/>
        <s v="Kragujevac"/>
        <s v="Butler"/>
        <s v="Ashford"/>
        <s v="Orillia"/>
        <s v="Harrogate"/>
        <s v="Berwick"/>
        <s v="Panther Junction"/>
        <s v="Annecy"/>
        <s v="Daegu"/>
        <s v="Shoreham-by-Sea"/>
        <s v="Rugby"/>
        <s v="Wales"/>
        <s v="Herne"/>
        <s v="Huntingdon"/>
        <s v="Lopen"/>
        <s v="Mystic"/>
        <s v="Lacey Township"/>
        <s v="Hanoi"/>
        <s v="Nicosia"/>
        <s v="Cuffley"/>
        <s v="Poth"/>
        <s v="Hereford"/>
        <s v="Brest"/>
        <s v="Gloucestershire (v. rural place of work)"/>
        <s v="Sequim"/>
        <s v="Shropshire"/>
        <s v="Peterlee"/>
        <s v="Pontypool"/>
        <s v="Chichester"/>
        <s v="Edgewood"/>
        <s v="Dennis"/>
        <s v="Ljubljana"/>
        <s v="Port Harcourt"/>
        <s v="South Molton"/>
        <s v="Tampere"/>
        <s v="Lancashire"/>
        <s v="St. Croix Falls"/>
        <s v="Sutton"/>
        <s v="La Laguna"/>
        <s v="Leigh"/>
        <s v="Stroudsburg"/>
        <s v="Louisburg"/>
        <s v="Karachi"/>
        <s v="Cumbria"/>
        <s v="Stone"/>
        <s v="Sherborne"/>
        <s v="Mason city"/>
        <s v="Antrim"/>
        <s v="Isle of Wight"/>
        <s v="Reims"/>
        <s v="Palma de mallorca"/>
        <s v="California"/>
        <s v="Midlands"/>
        <s v="San Angelo  Texas"/>
        <s v="East Liverpool"/>
        <s v="Palermo"/>
        <s v="Egham"/>
        <s v="Teramo"/>
        <s v="Aguadilla"/>
        <s v="Ramsbottom"/>
        <s v="St Nazaire"/>
        <s v="Scunthorpe"/>
        <s v="Malaga"/>
        <s v="Salamanca"/>
        <s v="Hawalli"/>
        <s v="Creighton"/>
        <s v="Kiyv"/>
        <s v="Dorset"/>
        <s v="Istanbul"/>
        <s v="Boh"/>
        <s v="Banja Luka"/>
        <s v="Mainz"/>
        <s v="Malaysia"/>
        <s v="Walnut Creek (SF Bay Area)"/>
        <s v="Larnaca"/>
        <s v="Chambersburg"/>
        <s v="Louth"/>
        <s v="Batangas"/>
        <s v="Missouri"/>
        <s v="Dortmund"/>
        <s v="Suburban Deteoit"/>
        <s v="Dino"/>
        <s v="Bilbao"/>
        <s v="Castellon"/>
        <s v="Pleasant Hill"/>
        <s v="Enschede"/>
        <s v="Noida"/>
        <s v="Rabat"/>
      </sharedItems>
    </cacheField>
    <cacheField name="industry" numFmtId="0">
      <sharedItems count="859">
        <s v="Education (Higher Education)"/>
        <s v="Unknown"/>
        <s v="Utilities &amp; Telecommunications"/>
        <s v="Law"/>
        <s v="Media &amp; Digital"/>
        <s v="ESL Teacher"/>
        <s v="Education (Primary/Secondary)"/>
        <s v="Health care"/>
        <s v="Computing or Tech"/>
        <s v="Sales"/>
        <s v="Accounting  Banking &amp; Finance"/>
        <s v="Entertainment"/>
        <s v="video games"/>
        <s v="Customer service"/>
        <s v="Business or Consulting"/>
        <s v="Insurance"/>
        <s v="Social networks"/>
        <s v="Energy / renewables"/>
        <s v="Engineering or Manufacturing"/>
        <s v="translation"/>
        <s v="Ipr"/>
        <s v="Scientist"/>
        <s v="Government and Public Administration"/>
        <s v="Agriculture or Forestry"/>
        <s v="Interpretation"/>
        <s v="Retail"/>
        <s v="International development"/>
        <s v="Art &amp; Design"/>
        <s v="Nonprofits"/>
        <s v="Marketing  Advertising &amp; PR"/>
        <s v="Environment"/>
        <s v="Oil"/>
        <s v="Transport or Logistics"/>
        <s v="Recruitment or HR"/>
        <s v="Biotech (R&amp;D)"/>
        <s v="Food &amp; Beverage"/>
        <s v="Commercial Building Material Distribution"/>
        <s v="Energy - Oil &amp; Gas"/>
        <s v="Property or Construction"/>
        <s v="Social Work"/>
        <s v="Sports"/>
        <s v="Medical research"/>
        <s v="Corporate Training"/>
        <s v="Leisure  Sport &amp; Tourism"/>
        <s v="Consulting"/>
        <s v="Pharmaceutical"/>
        <s v="Geologist"/>
        <s v="Labor Union"/>
        <s v="Energy - Oil &amp; gas &amp; associated products  renewable power  etc"/>
        <s v="Multilateral Organisation"/>
        <s v="Government Affairs/Lobbying"/>
        <s v="Pharmaceutical Development"/>
        <s v="Automotive"/>
        <s v="Veterinary"/>
        <s v="Biotechnology/Pharmaceuticals"/>
        <s v="Petroleum"/>
        <s v="Consumer Goods"/>
        <s v="Big Pharma"/>
        <s v="Medical/Pharmaceutical"/>
        <s v="Hospitality &amp; Events"/>
        <s v="Biotech industry"/>
        <s v="Pharmaceuticals"/>
        <s v="Pharma"/>
        <s v="Mining and natural resources"/>
        <s v="Biotechnology"/>
        <s v="Finance"/>
        <s v="Energy"/>
        <s v="Clean Energy (eg. energy efficiency  renewables  etc.)"/>
        <s v="Software"/>
        <s v="Pharmaceutical R&amp;D"/>
        <s v="Biotechnology/Life Sciences"/>
        <s v="Strategy consulting"/>
        <s v="Technology"/>
        <s v="Pharma / medical device design &amp; manufacturing"/>
        <s v="Government &amp; Public Administration"/>
        <s v="Pharma/ Research"/>
        <s v="Science"/>
        <s v="Restoration"/>
        <s v="Scientific Research"/>
        <s v="Management Consulting"/>
        <s v="Research"/>
        <s v="Life Sciences"/>
        <s v="Research Scientist  Pharma"/>
        <s v="CPG / Retail"/>
        <s v="Biotechnology/Pharma"/>
        <s v="Library"/>
        <s v="Defense"/>
        <s v="Renewable Energy Development"/>
        <s v="Renewable Energy"/>
        <s v="International organisations"/>
        <s v="Law Enforcement &amp; Security"/>
        <s v="Pharma R&amp;D"/>
        <s v="Research &amp; Development"/>
        <s v="Analytics"/>
        <s v="Consumer Packaged Goods"/>
        <s v="Saas company/software"/>
        <s v="not-for-profit health research consulting"/>
        <s v="Oil &amp; Gas"/>
        <s v="R&amp;D"/>
        <s v="Fundraising"/>
        <s v="Aerospace"/>
        <s v="Real Estate/Development"/>
        <s v="Aerospace Manufacturing"/>
        <s v="Health &amp; Safety"/>
        <s v="Supply Chain"/>
        <s v="Architecture  Engineering  Construction"/>
        <s v="Biopharma"/>
        <s v="Strategy"/>
        <s v="Manufacturing"/>
        <s v="Drug development"/>
        <s v="Fintech"/>
        <s v="Internet"/>
        <s v="Travel"/>
        <s v="Consumer food products"/>
        <s v="Nonprofit/Real Estate"/>
        <s v="Oil and gas"/>
        <s v="Architecture"/>
        <s v="Museum"/>
        <s v="Global Health Consulting"/>
        <s v="Diversity  Equity &amp; Inclusion"/>
        <s v="Gaming"/>
        <s v="Philanthropy"/>
        <s v="Education research- mix of Edtech &amp; non profits"/>
        <s v="UX Design"/>
        <s v="Professional Association in Finance"/>
        <s v="Waste Management"/>
        <s v="Private Equity"/>
        <s v="economics"/>
        <s v="Mining"/>
        <s v="Real Estate"/>
        <s v="Healthcare IT"/>
        <s v="Marketing / Business"/>
        <s v="STEM Medical Research"/>
        <s v="Information"/>
        <s v="government contractor  international development"/>
        <s v="Information Technology"/>
        <s v="Product Management"/>
        <s v="UX Research"/>
        <s v="Medical Technology"/>
        <s v="Environmental Consulting"/>
        <s v="Environmental"/>
        <s v="Science Research"/>
        <s v="Beauty /CPG"/>
        <s v="Government Contracting"/>
        <s v="Medical Communications"/>
        <s v="Biotechnology R&amp;D"/>
        <s v="Food"/>
        <s v="Government Relation"/>
        <s v="Research &amp; Development (Physical Sciences)"/>
        <s v="Social science"/>
        <s v="Distribution"/>
        <s v="Procurement"/>
        <s v="Aerospace &amp; Defense"/>
        <s v="Commercial Real Estate"/>
        <s v="Public Health  local government"/>
        <s v="Engineering - Mining"/>
        <s v="Animal health industry"/>
        <s v="Clinical Research"/>
        <s v="Trade Associations"/>
        <s v="Federal Government Contracting"/>
        <s v="Family Office"/>
        <s v="Staffing Firm"/>
        <s v="Ecommerce - Technology"/>
        <s v="Finance/Investment Management but in legal/compliance  so back-office"/>
        <s v="Environment - Oil and Gas"/>
        <s v="Sign Language Interpreter  Community"/>
        <s v="Educational Publishing"/>
        <s v="Pharmaceutical/Contract Research Organization"/>
        <s v="Science (Chemistry R&amp;D)"/>
        <s v="Military"/>
        <s v="Aerospace contracting"/>
        <s v="Research (Nuclear)"/>
        <s v="Storage Facility"/>
        <s v="Biomedical Research"/>
        <s v="Ecommerce fraud"/>
        <s v="Real Estate Affordable Housing"/>
        <s v="E-Commerce"/>
        <s v="Freelance/Self-Employed Consultant"/>
        <s v="Pharmaceutical Research"/>
        <s v="Psychology"/>
        <s v="Public Libraries"/>
        <s v="Education Consulting"/>
        <s v="Restaurants &amp; Hospitality"/>
        <s v="Public Health Research"/>
        <s v="Early Childhood Education"/>
        <s v="Consumer product design"/>
        <s v="Biotech pharmaceuticals"/>
        <s v="Education service provider"/>
        <s v="Construction"/>
        <s v="Information Technology security"/>
        <s v="State-level public transportation agency"/>
        <s v="B2B Services"/>
        <s v="National laboratory"/>
        <s v="Research &amp; Evaluation"/>
        <s v="Fashion"/>
        <s v="Defense Contracting"/>
        <s v="Foodservice"/>
        <s v="Funding Intermediary"/>
        <s v="Private Sector Emergency Management"/>
        <s v="Manufacturing (pharmaceuticals)"/>
        <s v="Real estate software"/>
        <s v="Pharmaceutical Manufacturing"/>
        <s v="Market Research"/>
        <s v="Real Estate / Housing"/>
        <s v="Biotechnology Research"/>
        <s v="Compliance"/>
        <s v="International development (multilateral donor)"/>
        <s v="Life sciences (not in academia)"/>
        <s v="Nonprofit/scholarly society publisher"/>
        <s v="Intelligence"/>
        <s v="Libraries"/>
        <s v="Training"/>
        <s v="Public Library"/>
        <s v="Operations"/>
        <s v="Archaeology / Cultural Resource Management"/>
        <s v="Food/Quick Service Restaurant (QSR)"/>
        <s v="Bioinformatics"/>
        <s v="Research/Social Science"/>
        <s v="Chemical"/>
        <s v="Professional Services"/>
        <s v="Game Development"/>
        <s v="Corporate Sustainability"/>
        <s v="Chemicals/ Materials"/>
        <s v="Psychiatric NP"/>
        <s v="Medical Devices"/>
        <s v="Politics/Government Relations"/>
        <s v="Clergy"/>
        <s v="Human Capital Management"/>
        <s v="Benefits Administration"/>
        <s v="Environmental compliance"/>
        <s v="Bio tech"/>
        <s v="Chemistry"/>
        <s v="Restaurant"/>
        <s v="Libraries and Archives"/>
        <s v="Organized Labor"/>
        <s v="Food &amp; Nutrition"/>
        <s v="Biotechnology/software"/>
        <s v="Wine &amp; Spirits"/>
        <s v="Government Contractor"/>
        <s v="Sourcing &amp; Procurement"/>
        <s v="Contract Research"/>
        <s v="Political Campaigns"/>
        <s v="Publishing"/>
        <s v="Auto Manufacturing"/>
        <s v="Food &amp; Flavor"/>
        <s v="Instructional Design &amp; Training"/>
        <s v="Urban Planning"/>
        <s v="Union/political organizing"/>
        <s v="Synthetic Chemical Manufacturing"/>
        <s v="Science publishing"/>
        <s v="Corporate accounting in death care (funeral &amp; cemetery)"/>
        <s v="Beverage &amp; Spirits"/>
        <s v="Procurement/Sourcing/Operations"/>
        <s v="Physical sciences"/>
        <s v="Retail pharmacy"/>
        <s v="Government Relations"/>
        <s v="Chemicals"/>
        <s v="Architecture &amp; engineering consulting &amp; design"/>
        <s v="Internal Communications"/>
        <s v="Fundraising for a university"/>
        <s v="Wholesale Distrbution"/>
        <s v="Public Opinion Research"/>
        <s v="Consulting Operations- Big 4"/>
        <s v="Communications"/>
        <s v="Manufacturing/Consumer Packaged Goods"/>
        <s v="Education services (tutoring)"/>
        <s v="Database subscription services"/>
        <s v="Government Contractor (R&amp;D)"/>
        <s v="Cannabis compliance"/>
        <s v="Digital commerce / ecommerce"/>
        <s v="Government- Scientist"/>
        <s v="Haz/Ind/Rad Waste Management"/>
        <s v="Education/vocational"/>
        <s v="Religion"/>
        <s v="Music"/>
        <s v="Organizational Development"/>
        <s v="Legal Services"/>
        <s v="Archives"/>
        <s v="Consumer Research"/>
        <s v="Pharmaceutical Industry"/>
        <s v="Sales Operations"/>
        <s v="Science and Natural Resource Management"/>
        <s v="Educational Technology"/>
        <s v="Executive Search"/>
        <s v="Hardware Manufacturing"/>
        <s v="Apparel"/>
        <s v="Film Post-Production"/>
        <s v="Coffee - Importing"/>
        <s v="Consumer/Packaged Goods"/>
        <s v="Biotechnology  Research and Development"/>
        <s v="Grantwriting Consultants"/>
        <s v="Manufacturing (personal care)"/>
        <s v="Education start-up"/>
        <s v="DoD Contracting"/>
        <s v="Supply Chain Operations"/>
        <s v="Large University Administration"/>
        <s v="Consumer Good (Toys)"/>
        <s v="Biotechnology/Manufacturing"/>
        <s v="Libraries (Medical)"/>
        <s v="Science - QC lab"/>
        <s v="Trades (Supply Chain) Oil and Gas"/>
        <s v="Agriculture &amp; Chemical"/>
        <s v="Corporate Travel Industry"/>
        <s v="Social Science Research"/>
        <s v="Medical education"/>
        <s v="Communication Research"/>
        <s v="Think tank"/>
        <s v="Soldier"/>
        <s v="Research &amp; Development (Defense Industry)"/>
        <s v="Edu Tech"/>
        <s v="Counselling"/>
        <s v="Child care"/>
        <s v="Biotechnology/Drug Development"/>
        <s v="Behavior analysis/mental health"/>
        <s v="Food &amp; Beverage production"/>
        <s v="Wholesale - Apparel"/>
        <s v="Research at a National Laboratory"/>
        <s v="Industrial Hygiene"/>
        <s v="Outsourcing Services"/>
        <s v="Aerospace/Aviation"/>
        <s v="Saas"/>
        <s v="Biotechnology/Veterinary"/>
        <s v="Geospatial"/>
        <s v="Executive Leadership Service"/>
        <s v="Public affairs / PR"/>
        <s v="Automotive finance &amp; insurance"/>
        <s v="Environmental compliance/engineering"/>
        <s v="Language Services"/>
        <s v="Funeral services"/>
        <s v="Print / Mail"/>
        <s v="Public Health"/>
        <s v="Maintenance"/>
        <s v="Purchasing"/>
        <s v="Government contracting (data analytics &amp; program evaluations)"/>
        <s v="Surveying"/>
        <s v="Beauty"/>
        <s v="Cannabis"/>
        <s v="Wine Wholesale"/>
        <s v="Food Industry"/>
        <s v="Consumer Product Organization"/>
        <s v="Security"/>
        <s v="Libraries &amp; Archives(Research Center)"/>
        <s v="Food Manufacturing"/>
        <s v="Environmental Science"/>
        <s v="Student"/>
        <s v="Telecommunications (GPS)"/>
        <s v="Education- museum/public outreach"/>
        <s v="Community Foundation"/>
        <s v="Food processing and packaging"/>
        <s v="Politics"/>
        <s v="Biotechnology/Lab Science"/>
        <s v="Tourism/Heritage -- but for a government building"/>
        <s v="International organization (UN)"/>
        <s v="Research / Gov"/>
        <s v="Program management"/>
        <s v="Animal welfare"/>
        <s v="Public safety"/>
        <s v="Academic Institution"/>
        <s v="Landscape Architecture"/>
        <s v="Preclinical Research"/>
        <s v="Policy research"/>
        <s v="Publishing: Science  Academic  Technical"/>
        <s v="Computing/Tech + Higher Ed + Nonprofit"/>
        <s v="Publications"/>
        <s v="Skilled trade"/>
        <s v="Unions"/>
        <s v="Lobbying"/>
        <s v="Cosmetology"/>
        <s v="Corporate Learning &amp; Development"/>
        <s v="Academic research"/>
        <s v="individual &amp; family services"/>
        <s v="Airline"/>
        <s v="Zoo"/>
        <s v="Food Processing"/>
        <s v="Construction  mining  manufacturing"/>
        <s v="Instructional Designer"/>
        <s v="Research Science"/>
        <s v="Telecommunications"/>
        <s v="Animation"/>
        <s v="Professional services / architecture"/>
        <s v="Biological Sciences"/>
        <s v="Project Management"/>
        <s v="Environmental Planning"/>
        <s v="Hospital"/>
        <s v="Architecture &amp; Construction"/>
        <s v="Information sciences"/>
        <s v="not-for-profit membership organization"/>
        <s v="Digital Marketing"/>
        <s v="Buyer"/>
        <s v="Wholesale supplier"/>
        <s v="Emergency Management"/>
        <s v="Survey Research/Public Policy Research"/>
        <s v="Clinical &amp; Translational Reserach"/>
        <s v="Research - Public Health"/>
        <s v="Library(Medical)"/>
        <s v="Nonprofit/Theatre"/>
        <s v="Government Research"/>
        <s v="Lobbying &amp; consulting"/>
        <s v="Libraries &amp; Archives"/>
        <s v="International defence"/>
        <s v="State &amp; federal contractor"/>
        <s v="Ed tech"/>
        <s v="Pest Control"/>
        <s v="FMCG"/>
        <s v="Aviation"/>
        <s v="commodities trading"/>
        <s v="Online education"/>
        <s v="Space"/>
        <s v="Fitness &amp; Entertainment"/>
        <s v="Contact Center"/>
        <s v="Earth sciences"/>
        <s v="Engineering &amp; Environmental Consulting"/>
        <s v="Regulatory Affairs"/>
        <s v="Historic Preservation"/>
        <s v="Animal Health Product Manufacturing"/>
        <s v="Mining/Resource Extraction"/>
        <s v="Research &amp; Development Academia"/>
        <s v="Accessibility"/>
        <s v="Research (health)"/>
        <s v="Educational assessment"/>
        <s v="Mental Health"/>
        <s v="Payment Processing"/>
        <s v="Eap"/>
        <s v="Academic Publishing"/>
        <s v="Real Estate Investment"/>
        <s v="Energy Supplier"/>
        <s v="Beauty/service industry"/>
        <s v="Animal Care"/>
        <s v="Logistics"/>
        <s v="Specialist clothing"/>
        <s v="Politics/campaigns"/>
        <s v="Health Insurance"/>
        <s v="Wine"/>
        <s v="Public Library(Research)"/>
        <s v="Faith/spirituality"/>
        <s v="Commercial Real Estate - Private Equity"/>
        <s v="Biotech"/>
        <s v="In-House Marketing"/>
        <s v="Renewable fuels"/>
        <s v="Enviromental"/>
        <s v="Animal Health"/>
        <s v="Pension Benefit Administration"/>
        <s v="Planning"/>
        <s v="Public Health- state level"/>
        <s v="Cancer research  not for profit"/>
        <s v="Marketing technology"/>
        <s v="Survey methodology"/>
        <s v="Regulatory Affairs- nutraceuticals"/>
        <s v="Education (Other)"/>
        <s v="Environment  health  &amp; safety"/>
        <s v="Manufacturing/corporate admin support"/>
        <s v="Scientific analysis"/>
        <s v="Service"/>
        <s v="Craft Beer Industry"/>
        <s v="Fire protection"/>
        <s v="Real estate services"/>
        <s v="Government"/>
        <s v="Federal Contracting/Business Development"/>
        <s v="Software Development / IT"/>
        <s v="Vet"/>
        <s v="Call center"/>
        <s v="Gambling"/>
        <s v="Consumer Products design"/>
        <s v="Nonprofit/legal department"/>
        <s v="Wholesale"/>
        <s v="publishing/edtech"/>
        <s v="Defense Contractor"/>
        <s v="Background Screening"/>
        <s v="Nonprofit/Association"/>
        <s v="Aerospace/Defense"/>
        <s v="Commercial Real Estate Data &amp; Analytics/Research"/>
        <s v="Training &amp; Professional Services"/>
        <s v="Print publishing"/>
        <s v="Academia/Research"/>
        <s v="Clinical trials"/>
        <s v="CPG"/>
        <s v="Diagnostic Medical Devices"/>
        <s v="I work for Indeed.com"/>
        <s v="Association Management"/>
        <s v="Learning &amp; Development"/>
        <s v="Luxury Fashion"/>
        <s v="Maritime"/>
        <s v="Administrative Support"/>
        <s v="Library &amp; Information Services"/>
        <s v="Beverage"/>
        <s v="Industrial Supply"/>
        <s v="Public health in higher education"/>
        <s v="Retail real estate"/>
        <s v="Association"/>
        <s v="Manufacturing  Chemical"/>
        <s v="Labor"/>
        <s v="Biotechnology/Food Safety"/>
        <s v="For profit education"/>
        <s v="Apparel manufacture"/>
        <s v="Municipal library"/>
        <s v="Corporate service management"/>
        <s v="Forensics"/>
        <s v="Production &amp; Manufacturing"/>
        <s v="Mining/Mineral Exploration"/>
        <s v="Science/Biotech"/>
        <s v="Government Relations (Lobbying)"/>
        <s v="Repair facility for heavy duty trucks"/>
        <s v="Facilities"/>
        <s v="Food production"/>
        <s v="Science academia"/>
        <s v="Public health (not medical)"/>
        <s v="Clinical research and development"/>
        <s v="Scientific publishing"/>
        <s v="Political Consulting"/>
        <s v="Quality Assurance Laboratory"/>
        <s v="Customer service/publishing-adjacent"/>
        <s v="manufacturing security systems"/>
        <s v="Community Management"/>
        <s v="HRO"/>
        <s v="Pharmaceutical research (chemist)"/>
        <s v="Book publishing"/>
        <s v="Administration  IT"/>
        <s v="Real Estate Investment Support"/>
        <s v="Food Manufacture"/>
        <s v="Parking"/>
        <s v="Architecture / Engineering"/>
        <s v="Environmental Services"/>
        <s v="Print Distributor"/>
        <s v="Staffing agency"/>
        <s v="Construction  HVAC"/>
        <s v="Education (Early Childhood Education)"/>
        <s v="Household Services"/>
        <s v="Religious (synagogue)"/>
        <s v="Fitness"/>
        <s v="Real estate valuation"/>
        <s v="Libraries/Higher education"/>
        <s v="labour/professional organization"/>
        <s v="Laundry &amp; Rental"/>
        <s v="Private company  federal contractor"/>
        <s v="Supply Chain Distribution"/>
        <s v="Winery regulatory compliance"/>
        <s v="Printing"/>
        <s v="Environmental Restoration"/>
        <s v="Arts Administration"/>
        <s v="Health Research"/>
        <s v="Cultural Heritage"/>
        <s v="Govtech Software as a Service"/>
        <s v="Contract research organisation"/>
        <s v="Energy - Oil &amp; gas exploration"/>
        <s v="Staffing Industrry"/>
        <s v="Construction Management"/>
        <s v="Intergovernmental organization"/>
        <s v="Wholesale Distribution B2B"/>
        <s v="Consultant"/>
        <s v="Pre-primary education"/>
        <s v="Environment/ Consulting"/>
        <s v="R&amp;D in Manufacturing"/>
        <s v="Beer sales"/>
        <s v="Aerospace &amp; Defense Manufacturing"/>
        <s v="Warehouse"/>
        <s v="Rural electrification"/>
        <s v="Gyms"/>
        <s v="Education (early childhood)"/>
        <s v="CBD Manufacturing"/>
        <s v="Information Technology MSP"/>
        <s v="Staffing &amp; workforce solutions"/>
        <s v="Ministry"/>
        <s v="Funeral Service"/>
        <s v="Interior Design &amp; Architecture"/>
        <s v="Higher education fundraising"/>
        <s v="Energy - Oil &amp; Gas - Non Destructive Testing"/>
        <s v="Fashion/e-commerce"/>
        <s v="FinTech/Payment Processing"/>
        <s v="Landscaping/Tree Work"/>
        <s v="Manufacturing/Wholesale"/>
        <s v="Investing"/>
        <s v="Nonprofit/Marketing"/>
        <s v="Mortgage"/>
        <s v="Music Licensing"/>
        <s v="Environmental Health + Pest Control"/>
        <s v="Global Mobility"/>
        <s v="Publishing  content as a service"/>
        <s v="HR"/>
        <s v="Data/Institutional Research in Higher Education"/>
        <s v="Toxicology"/>
        <s v="Aerospace data"/>
        <s v="Brewing"/>
        <s v="Natural resources"/>
        <s v="Property Management"/>
        <s v="Publishing (book)"/>
        <s v="Professional Association"/>
        <s v="Data Breach"/>
        <s v="Cultural Resource Management"/>
        <s v="Textbook Copyeditor"/>
        <s v="Auto Repair"/>
        <s v="Educational Research"/>
        <s v="Private investigator at large firm"/>
        <s v="Writing &amp; journalism"/>
        <s v="Energy - Oil &amp; Gas Safety Training"/>
        <s v="Protective coatings"/>
        <s v="music therapy"/>
        <s v="Analytical Chemistry"/>
        <s v="Scientific R&amp;D"/>
        <s v="Industrial Cleaning &amp; Non Hazardous Transport"/>
        <s v="Auction House"/>
        <s v="Academic Medicine"/>
        <s v="Virtual reality"/>
        <s v="Data Analytics"/>
        <s v="Information Management/Archives"/>
        <s v="Children's Book Wholesale"/>
        <s v="Retail call center"/>
        <s v="Mining &amp; Mineral Processing"/>
        <s v="Religious"/>
        <s v="Consumer Goods Production"/>
        <s v="Professional regulation"/>
        <s v="Real Estate Corp. Office/not a Realtor"/>
        <s v="Archaeology"/>
        <s v="Research at a State University"/>
        <s v="Religious institution"/>
        <s v="University libraries"/>
        <s v="Religion/church"/>
        <s v="Ecology"/>
        <s v="Literature"/>
        <s v="Business Process Outsourcing"/>
        <s v="Behavioral Health"/>
        <s v="Nonprofit/Museums"/>
        <s v="Architectural/Land Planning/Civil Engineering"/>
        <s v="Public Policy"/>
        <s v="Pet Care"/>
        <s v="High end outdoor furniture manufacturer"/>
        <s v="Libraries &amp; Archives (Academic)"/>
        <s v="Research Administration"/>
        <s v="Beverage Production"/>
        <s v="Grocery Distribution"/>
        <s v="Food/Beverage Manufacturing- Quality/Laboratory"/>
        <s v="Patent translation"/>
        <s v="Education Publishing"/>
        <s v="Oilfield adjacent"/>
        <s v="Apparel design/product development"/>
        <s v="Environmental health &amp; safety"/>
        <s v="Aerospace &amp; Defense/Government Contracting"/>
        <s v="Instructional Design  Aviation Industry"/>
        <s v="Workforce development"/>
        <s v="Environmental survey"/>
        <s v="Entertainment data"/>
        <s v="Summer camp"/>
        <s v="Payroll Software"/>
        <s v="Service &amp; repair"/>
        <s v="Administrative Work"/>
        <s v="Libraries &amp; Archives (Information)"/>
        <s v="Content Review - Copyright/DMCA"/>
        <s v="Food distribution"/>
        <s v="Horticulture (Admin)"/>
        <s v="Automotive Repair"/>
        <s v="Academic science"/>
        <s v="Business Services"/>
        <s v="Real Estate Development"/>
        <s v="Wholesale Trade"/>
        <s v="digital marketing within a book publishing company (please reclassify as you see fit)"/>
        <s v="Journalism"/>
        <s v="Wealth advisor Research"/>
        <s v="Wholesale Industrial &amp; Welding Supplies &amp; Equipment"/>
        <s v="Library Tech for a school system"/>
        <s v="Grocery delivery"/>
        <s v="Consulting / Professional Services"/>
        <s v="Research &amp; Development  Food &amp; Beverage"/>
        <s v="Life science capability development"/>
        <s v="Real Estate customer care"/>
        <s v="Religious (church)"/>
        <s v="Automotive technician"/>
        <s v="Editor in educational publishing"/>
        <s v="Heritage"/>
        <s v="Veterinary m&amp;a"/>
        <s v="Environmental/Cultural Resource Management"/>
        <s v="Pet care industry (dog training/walking)"/>
        <s v="education writing"/>
        <s v="Academia"/>
        <s v="Academia/cell &amp; molecular biology"/>
        <s v="Laboratory research"/>
        <s v="Games development"/>
        <s v="Rideshare"/>
        <s v="Landscaping"/>
        <s v="Soft Drinks Manufacturing"/>
        <s v="Shared office space"/>
        <s v="Archaeologist"/>
        <s v="Chemical Manufacturing"/>
        <s v="Landscape Contracting"/>
        <s v="Bioscience"/>
        <s v="Real Estate Title Company"/>
        <s v="Real Estate/ Mortgage"/>
        <s v="E-learning"/>
        <s v="Public/Environmental Health"/>
        <s v="Real Estate Association"/>
        <s v="Food Service"/>
        <s v="Career &amp; Technical Training"/>
        <s v="Nonprofit/Health care (I couldnâ€™t select both)"/>
        <s v="Entrepreneur high net worth"/>
        <s v="Library (university)"/>
        <s v="Research (Oceanography)"/>
        <s v="Academic research (social science)"/>
        <s v="State DOT"/>
        <s v="Low-Voltage Equipment"/>
        <s v="Operational Training"/>
        <s v="Veterinary services"/>
        <s v="Subsidized Seniors Housing"/>
        <s v="Special Collections Library"/>
        <s v="Tabletop Gaming"/>
        <s v="Veterinary Diagnostics"/>
        <s v="Coaching"/>
        <s v="Housekeeper/cook"/>
        <s v="Concrete"/>
        <s v="Health &amp; fitness"/>
        <s v="Museums &amp; archives"/>
        <s v="Research/Academia"/>
        <s v="Commercial real estate tenancy"/>
        <s v="Environmnetal"/>
        <s v="Translation &amp; Localization"/>
        <s v="Immigration"/>
        <s v="University research"/>
        <s v="Digital"/>
        <s v="Commercial Landscaping"/>
        <s v="Government contract"/>
        <s v="Administration in MLM"/>
        <s v="Tabletop Games Publishing"/>
        <s v="Academic Press Production"/>
        <s v="Educational products"/>
        <s v="Disability services"/>
        <s v="Cleaning"/>
        <s v="Virtual Assisting"/>
        <s v="Sailing Instructor"/>
        <s v="Oil and gas exploration"/>
        <s v="Performing Arts"/>
        <s v="Nonprofit/Medical"/>
        <s v="Actuarial"/>
        <s v="Small business/service company"/>
        <s v="Law Library"/>
        <s v="Medical Sciences"/>
        <s v="Office Administration"/>
        <s v="Libraries &amp; Archives(Museums)"/>
        <s v="Forklift operator warehouse"/>
        <s v="Education"/>
        <s v="Administration"/>
        <s v="Chaplain"/>
        <s v="Customer service/call center"/>
        <s v="Commercial furniture"/>
        <s v="cultural (museums/galleries)"/>
        <s v="Political Research"/>
        <s v="Science and reasearch"/>
        <s v="Interior Design (commercial)"/>
        <s v="student paid intern in computing"/>
        <s v="Paid student intern in Tech"/>
        <s v="Beverage Distribution"/>
        <s v="Biology/Research"/>
        <s v="Counseling"/>
        <s v="Online education startup (non-technical role)"/>
        <s v="Landed Estate"/>
        <s v="Art appraisal"/>
        <s v="Manufacturing &amp; distributing"/>
        <s v="Quality Assurance"/>
        <s v="Library Page (Public county library)"/>
        <s v="Fast casual restaurant"/>
        <s v="Costruction admin"/>
        <s v="Research Institute"/>
        <s v="Wholesale textile manufacture &amp; sales"/>
        <s v="STEM Research"/>
        <s v="Translation/transcription"/>
        <s v="College Athletics"/>
        <s v="Pharmaceutical research &amp; development"/>
        <s v="Heritage/Public History"/>
        <s v="Nonprofit/Research(Academic)"/>
        <s v="Horticulture"/>
        <s v="Zoos &amp; Aquariums"/>
        <s v="Veterinary Care"/>
        <s v="Biologist"/>
        <s v="Waste &amp; recycling"/>
        <s v="Outdoor industry/repair &amp; maintenance"/>
        <s v="Communications/publications"/>
        <s v="Academic research (Psychology)"/>
        <s v="Not for profit education consultancy"/>
        <s v="Child and Yout Care"/>
        <s v="Museum education"/>
        <s v="Office Admin"/>
        <s v="biological research"/>
        <s v="Retail mid level management"/>
        <s v="MedComms"/>
        <s v="Conservation"/>
        <s v="University tech transfer (higher ed/marketing/writing)"/>
        <s v="Security and manufacturing company"/>
        <s v="Academic Scientific Research"/>
        <s v="Adult education"/>
        <s v="Beauty Manufacturing &amp; Education"/>
        <s v="Administrative"/>
        <s v="Tailoring Service"/>
        <s v="Awards &amp; engraving"/>
        <s v="Social Research"/>
        <s v="Sales &amp; Service"/>
        <s v="Publishibg"/>
        <s v="Wine Sales"/>
        <s v="TIC (Testing  Inspection &amp; Certification)"/>
        <s v="Human services"/>
        <s v="Caregiver"/>
        <s v="Wine Importing/Distribution"/>
        <s v="Interior landscaping"/>
        <s v="Medical supply Wholesale &amp; Warehousing"/>
        <s v="FMCG development"/>
        <s v="Direct support professional in a group home"/>
        <s v="STEM(Academia)"/>
        <s v="Religious institute"/>
        <s v="religious educator"/>
        <s v="Fast food"/>
        <s v="Data Entry"/>
        <s v="Museum Library"/>
        <s v="Analytical lab"/>
        <s v="Delivery &amp; installation for commercial machinery"/>
        <s v="Plumbing"/>
        <s v="Medical Interpreter -(Spanish)"/>
        <s v="Cultural Resources Management/Major Univ."/>
        <s v="Janitorial"/>
        <s v="Administration (food service)"/>
        <s v="Food Production/Processing"/>
        <s v="Biology"/>
        <s v="Concrete Construction"/>
        <s v="Research(Brain)"/>
        <s v="Parks &amp; recreation  land management but with customer service included"/>
        <s v="Arts  Culture and Heritage"/>
        <s v="Environment and sustainability"/>
        <s v="Edtech"/>
        <s v="Food demos"/>
        <s v="Commercial Fisherman"/>
        <s v="University administration"/>
        <s v="Pet care/grooming"/>
        <s v="Wholesale and retail trade"/>
        <s v="Specialist policy consulting/research"/>
        <s v="Graduate assistant &amp; also events"/>
        <s v="Professional training"/>
        <s v="Library/Information managment"/>
        <s v="Construction / Stone industry"/>
        <s v="Probiotics"/>
        <s v="Food manufacturers"/>
        <s v="Information services"/>
        <s v="Tourism"/>
        <s v="Food and Drink"/>
        <s v="Theatre"/>
        <s v="Food and Beverage"/>
        <s v="Childcare (0-5 so does not come under Primary education)"/>
        <s v="Warehousing"/>
        <s v="childcare"/>
        <s v="PhD"/>
        <s v="Charity"/>
        <s v="AmeriCorps"/>
        <s v="Culture"/>
        <s v="Freelance Journalism"/>
        <s v="IT"/>
        <s v="College"/>
        <s v="Daycare for children under 5 years old"/>
        <s v="Child Care Resource &amp; Referral Agency"/>
        <s v="Obligatory Military service"/>
        <s v="Outsourced Customer Service/Tech Support Call Centre"/>
        <s v="Graduate Student"/>
        <s v="Environmental regulation"/>
        <s v="Museum (University Affiliated)"/>
        <s v="Data Science"/>
        <s v="Unemployed"/>
        <s v="School"/>
      </sharedItems>
    </cacheField>
    <cacheField name="avg_salary" numFmtId="0">
      <sharedItems containsSemiMixedTypes="0" containsString="0" containsNumber="1" minValue="0" maxValue="870000000"/>
    </cacheField>
  </cacheFields>
  <extLst>
    <ext xmlns:x14="http://schemas.microsoft.com/office/spreadsheetml/2009/9/main" uri="{725AE2AE-9491-48be-B2B4-4EB974FC3084}">
      <x14:pivotCacheDefinition pivotCacheId="55473302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87.122758449077" createdVersion="8" refreshedVersion="8" minRefreshableVersion="3" recordCount="4" xr:uid="{C7934C34-1F2F-45FD-954E-922792041C2C}">
  <cacheSource type="worksheet">
    <worksheetSource name="Table8"/>
  </cacheSource>
  <cacheFields count="2">
    <cacheField name="gender" numFmtId="0">
      <sharedItems count="4">
        <s v="Man"/>
        <s v="Woman"/>
        <s v="Non-binary"/>
        <s v="Other or prefer not to answer"/>
      </sharedItems>
    </cacheField>
    <cacheField name="percentage_of_employees" numFmtId="0">
      <sharedItems containsSemiMixedTypes="0" containsString="0" containsNumber="1" minValue="34.5" maxValue="53.41"/>
    </cacheField>
  </cacheFields>
  <extLst>
    <ext xmlns:x14="http://schemas.microsoft.com/office/spreadsheetml/2009/9/main" uri="{725AE2AE-9491-48be-B2B4-4EB974FC3084}">
      <x14:pivotCacheDefinition pivotCacheId="564533316"/>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87.477125694444" backgroundQuery="1" createdVersion="8" refreshedVersion="8" minRefreshableVersion="3" recordCount="0" supportSubquery="1" supportAdvancedDrill="1" xr:uid="{C39FE5CC-9959-46EC-A888-77ADB2921509}">
  <cacheSource type="external" connectionId="1"/>
  <cacheFields count="4">
    <cacheField name="[Table10].[qualification].[qualification]" caption="qualification" numFmtId="0" hierarchy="8" level="1">
      <sharedItems count="7">
        <s v="College degree"/>
        <s v="High School"/>
        <s v="Master's degree"/>
        <s v="PhD"/>
        <s v="Professional degree (MD  JD  etc.)"/>
        <s v="Some college"/>
        <s v="Unknown"/>
      </sharedItems>
    </cacheField>
    <cacheField name="[Measures].[Sum of avg_salary]" caption="Sum of avg_salary" numFmtId="0" hierarchy="51" level="32767"/>
    <cacheField name="[Table10].[gender].[gender]" caption="gender" numFmtId="0" hierarchy="7" level="1">
      <sharedItems count="4">
        <s v="Man"/>
        <s v="Non-binary"/>
        <s v="Other or prefer not to answer"/>
        <s v="Woman"/>
      </sharedItems>
    </cacheField>
    <cacheField name="[Table5].[country].[country]" caption="country" numFmtId="0" hierarchy="22" level="1">
      <sharedItems containsSemiMixedTypes="0" containsNonDate="0" containsString="0"/>
    </cacheField>
  </cacheFields>
  <cacheHierarchies count="65">
    <cacheHierarchy uniqueName="[Range].[industry]" caption="industry" attribute="1" defaultMemberUniqueName="[Range].[industry].[All]" allUniqueName="[Range].[industry].[All]" dimensionUniqueName="[Range]" displayFolder="" count="0" memberValueDatatype="130" unbalanced="0"/>
    <cacheHierarchy uniqueName="[Range].[Professional_Experience]" caption="Professional_Experience" attribute="1" defaultMemberUniqueName="[Range].[Professional_Experience].[All]" allUniqueName="[Range].[Professional_Experience].[All]" dimensionUniqueName="[Range]" displayFolder="" count="0" memberValueDatatype="130" unbalanced="0"/>
    <cacheHierarchy uniqueName="[Range].[num_employees]" caption="num_employees" attribute="1" defaultMemberUniqueName="[Range].[num_employees].[All]" allUniqueName="[Range].[num_employees].[All]" dimensionUniqueName="[Range]" displayFolder="" count="0" memberValueDatatype="20" unbalanced="0"/>
    <cacheHierarchy uniqueName="[Table1].[industry]" caption="industry" attribute="1" defaultMemberUniqueName="[Table1].[industry].[All]" allUniqueName="[Table1].[industry].[All]" dimensionUniqueName="[Table1]" displayFolder="" count="0" memberValueDatatype="130" unbalanced="0"/>
    <cacheHierarchy uniqueName="[Table1].[experience]" caption="experience" attribute="1" defaultMemberUniqueName="[Table1].[experience].[All]" allUniqueName="[Table1].[experience].[All]" dimensionUniqueName="[Table1]" displayFolder="" count="0" memberValueDatatype="130" unbalanced="0"/>
    <cacheHierarchy uniqueName="[Table1].[num_employees]" caption="num_employees" attribute="1" defaultMemberUniqueName="[Table1].[num_employees].[All]" allUniqueName="[Table1].[num_employees].[All]" dimensionUniqueName="[Table1]" displayFolder="" count="0" memberValueDatatype="20" unbalanced="0"/>
    <cacheHierarchy uniqueName="[Table10].[industry]" caption="industry" attribute="1" defaultMemberUniqueName="[Table10].[industry].[All]" allUniqueName="[Table10].[industry].[All]" dimensionUniqueName="[Table10]" displayFolder="" count="0" memberValueDatatype="130" unbalanced="0"/>
    <cacheHierarchy uniqueName="[Table10].[gender]" caption="gender" attribute="1" defaultMemberUniqueName="[Table10].[gender].[All]" allUniqueName="[Table10].[gender].[All]" dimensionUniqueName="[Table10]" displayFolder="" count="2" memberValueDatatype="130" unbalanced="0">
      <fieldsUsage count="2">
        <fieldUsage x="-1"/>
        <fieldUsage x="2"/>
      </fieldsUsage>
    </cacheHierarchy>
    <cacheHierarchy uniqueName="[Table10].[qualification]" caption="qualification" attribute="1" defaultMemberUniqueName="[Table10].[qualification].[All]" allUniqueName="[Table10].[qualification].[All]" dimensionUniqueName="[Table10]" displayFolder="" count="2" memberValueDatatype="130" unbalanced="0">
      <fieldsUsage count="2">
        <fieldUsage x="-1"/>
        <fieldUsage x="0"/>
      </fieldsUsage>
    </cacheHierarchy>
    <cacheHierarchy uniqueName="[Table10].[avg_salary]" caption="avg_salary" attribute="1" defaultMemberUniqueName="[Table10].[avg_salary].[All]" allUniqueName="[Table10].[avg_salary].[All]" dimensionUniqueName="[Table10]" displayFolder="" count="0" memberValueDatatype="5" unbalanced="0"/>
    <cacheHierarchy uniqueName="[Table11].[Column1]" caption="Column1" attribute="1" defaultMemberUniqueName="[Table11].[Column1].[All]" allUniqueName="[Table11].[Column1].[All]" dimensionUniqueName="[Table11]" displayFolder="" count="0" memberValueDatatype="130" unbalanced="0"/>
    <cacheHierarchy uniqueName="[Table12].[Column1]" caption="Column1" attribute="1" defaultMemberUniqueName="[Table12].[Column1].[All]" allUniqueName="[Table12].[Column1].[All]" dimensionUniqueName="[Table12]" displayFolder="" count="0" memberValueDatatype="130" unbalanced="0"/>
    <cacheHierarchy uniqueName="[Table2].[job_title]" caption="job_title" attribute="1" defaultMemberUniqueName="[Table2].[job_title].[All]" allUniqueName="[Table2].[job_title].[All]" dimensionUniqueName="[Table2]" displayFolder="" count="0" memberValueDatatype="130" unbalanced="0"/>
    <cacheHierarchy uniqueName="[Table2].[total_salary_compensation]" caption="total_salary_compensation" attribute="1" defaultMemberUniqueName="[Table2].[total_salary_compensation].[All]" allUniqueName="[Table2].[total_salary_compensation].[All]" dimensionUniqueName="[Table2]" displayFolder="" count="0" memberValueDatatype="20" unbalanced="0"/>
    <cacheHierarchy uniqueName="[Table3].[qualification]" caption="qualification" attribute="1" defaultMemberUniqueName="[Table3].[qualification].[All]" allUniqueName="[Table3].[qualification].[All]" dimensionUniqueName="[Table3]" displayFolder="" count="0" memberValueDatatype="130" unbalanced="0"/>
    <cacheHierarchy uniqueName="[Table3].[avg_salary]" caption="avg_salary" attribute="1" defaultMemberUniqueName="[Table3].[avg_salary].[All]" allUniqueName="[Table3].[avg_salary].[All]" dimensionUniqueName="[Table3]" displayFolder="" count="0" memberValueDatatype="5" unbalanced="0"/>
    <cacheHierarchy uniqueName="[Table3].[min_salary]" caption="min_salary" attribute="1" defaultMemberUniqueName="[Table3].[min_salary].[All]" allUniqueName="[Table3].[min_salary].[All]" dimensionUniqueName="[Table3]" displayFolder="" count="0" memberValueDatatype="20" unbalanced="0"/>
    <cacheHierarchy uniqueName="[Table3].[max_salary]" caption="max_salary" attribute="1" defaultMemberUniqueName="[Table3].[max_salary].[All]" allUniqueName="[Table3].[max_salary].[All]" dimensionUniqueName="[Table3]" displayFolder="" count="0" memberValueDatatype="20" unbalanced="0"/>
    <cacheHierarchy uniqueName="[Table3].[Distribution]" caption="Distribution" attribute="1" defaultMemberUniqueName="[Table3].[Distribution].[All]" allUniqueName="[Table3].[Distribution].[All]" dimensionUniqueName="[Table3]" displayFolder="" count="0" memberValueDatatype="20" unbalanced="0"/>
    <cacheHierarchy uniqueName="[Table4].[industry]" caption="industry" attribute="1" defaultMemberUniqueName="[Table4].[industry].[All]" allUniqueName="[Table4].[industry].[All]" dimensionUniqueName="[Table4]" displayFolder="" count="0" memberValueDatatype="130" unbalanced="0"/>
    <cacheHierarchy uniqueName="[Table4].[Professional_Experience]" caption="Professional_Experience" attribute="1" defaultMemberUniqueName="[Table4].[Professional_Experience].[All]" allUniqueName="[Table4].[Professional_Experience].[All]" dimensionUniqueName="[Table4]" displayFolder="" count="0" memberValueDatatype="130" unbalanced="0"/>
    <cacheHierarchy uniqueName="[Table4].[num_employees]" caption="num_employees" attribute="1" defaultMemberUniqueName="[Table4].[num_employees].[All]" allUniqueName="[Table4].[num_employees].[All]" dimensionUniqueName="[Table4]" displayFolder="" count="0" memberValueDatatype="20" unbalanced="0"/>
    <cacheHierarchy uniqueName="[Table5].[country]" caption="country" attribute="1" defaultMemberUniqueName="[Table5].[country].[All]" allUniqueName="[Table5].[country].[All]" dimensionUniqueName="[Table5]" displayFolder="" count="2" memberValueDatatype="130" unbalanced="0">
      <fieldsUsage count="2">
        <fieldUsage x="-1"/>
        <fieldUsage x="3"/>
      </fieldsUsage>
    </cacheHierarchy>
    <cacheHierarchy uniqueName="[Table5].[Job_Title]" caption="Job_Title" attribute="1" defaultMemberUniqueName="[Table5].[Job_Title].[All]" allUniqueName="[Table5].[Job_Title].[All]" dimensionUniqueName="[Table5]" displayFolder="" count="0" memberValueDatatype="130" unbalanced="0"/>
    <cacheHierarchy uniqueName="[Table5].[highest_salary]" caption="highest_salary" attribute="1" defaultMemberUniqueName="[Table5].[highest_salary].[All]" allUniqueName="[Table5].[highest_salary].[All]" dimensionUniqueName="[Table5]" displayFolder="" count="0" memberValueDatatype="20" unbalanced="0"/>
    <cacheHierarchy uniqueName="[Table6].[country]" caption="country" attribute="1" defaultMemberUniqueName="[Table6].[country].[All]" allUniqueName="[Table6].[country].[All]" dimensionUniqueName="[Table6]" displayFolder="" count="0" memberValueDatatype="130" unbalanced="0"/>
    <cacheHierarchy uniqueName="[Table6].[Job_Title]" caption="Job_Title" attribute="1" defaultMemberUniqueName="[Table6].[Job_Title].[All]" allUniqueName="[Table6].[Job_Title].[All]" dimensionUniqueName="[Table6]" displayFolder="" count="0" memberValueDatatype="130" unbalanced="0"/>
    <cacheHierarchy uniqueName="[Table6].[highest_salary]" caption="highest_salary" attribute="1" defaultMemberUniqueName="[Table6].[highest_salary].[All]" allUniqueName="[Table6].[highest_salary].[All]" dimensionUniqueName="[Table6]" displayFolder="" count="0" memberValueDatatype="20" unbalanced="0"/>
    <cacheHierarchy uniqueName="[Table7].[city]" caption="city" attribute="1" defaultMemberUniqueName="[Table7].[city].[All]" allUniqueName="[Table7].[city].[All]" dimensionUniqueName="[Table7]" displayFolder="" count="0" memberValueDatatype="130" unbalanced="0"/>
    <cacheHierarchy uniqueName="[Table7].[industry]" caption="industry" attribute="1" defaultMemberUniqueName="[Table7].[industry].[All]" allUniqueName="[Table7].[industry].[All]" dimensionUniqueName="[Table7]" displayFolder="" count="0" memberValueDatatype="130" unbalanced="0"/>
    <cacheHierarchy uniqueName="[Table7].[avg_salary]" caption="avg_salary" attribute="1" defaultMemberUniqueName="[Table7].[avg_salary].[All]" allUniqueName="[Table7].[avg_salary].[All]" dimensionUniqueName="[Table7]" displayFolder="" count="0" memberValueDatatype="5" unbalanced="0"/>
    <cacheHierarchy uniqueName="[Table8].[gender]" caption="gender" attribute="1" defaultMemberUniqueName="[Table8].[gender].[All]" allUniqueName="[Table8].[gender].[All]" dimensionUniqueName="[Table8]" displayFolder="" count="0" memberValueDatatype="130" unbalanced="0"/>
    <cacheHierarchy uniqueName="[Table8].[percentage_of_employees]" caption="percentage_of_employees" attribute="1" defaultMemberUniqueName="[Table8].[percentage_of_employees].[All]" allUniqueName="[Table8].[percentage_of_employees].[All]" dimensionUniqueName="[Table8]" displayFolder="" count="0" memberValueDatatype="5" unbalanced="0"/>
    <cacheHierarchy uniqueName="[Table9].[job_title]" caption="job_title" attribute="1" defaultMemberUniqueName="[Table9].[job_title].[All]" allUniqueName="[Table9].[job_title].[All]" dimensionUniqueName="[Table9]" displayFolder="" count="0" memberValueDatatype="130" unbalanced="0"/>
    <cacheHierarchy uniqueName="[Table9].[Professional_Experience]" caption="Professional_Experience" attribute="1" defaultMemberUniqueName="[Table9].[Professional_Experience].[All]" allUniqueName="[Table9].[Professional_Experience].[All]" dimensionUniqueName="[Table9]" displayFolder="" count="0" memberValueDatatype="130" unbalanced="0"/>
    <cacheHierarchy uniqueName="[Table9].[total_compensation]" caption="total_compensation" attribute="1" defaultMemberUniqueName="[Table9].[total_compensation].[All]" allUniqueName="[Table9].[total_compensation].[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9]" caption="__XL_Count Table9" measure="1" displayFolder="" measureGroup="Table9"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ary_compensation]" caption="Sum of total_salary_compensation" measure="1" displayFolder="" measureGroup="Table2" count="0" hidden="1">
      <extLst>
        <ext xmlns:x15="http://schemas.microsoft.com/office/spreadsheetml/2010/11/main" uri="{B97F6D7D-B522-45F9-BDA1-12C45D357490}">
          <x15:cacheHierarchy aggregatedColumn="13"/>
        </ext>
      </extLst>
    </cacheHierarchy>
    <cacheHierarchy uniqueName="[Measures].[Sum of avg_salary]" caption="Sum of avg_salary" measure="1" displayFolder="" measureGroup="Table10"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qualification]" caption="Count of qualification" measure="1" displayFolder="" measureGroup="Table10" count="0" hidden="1">
      <extLst>
        <ext xmlns:x15="http://schemas.microsoft.com/office/spreadsheetml/2010/11/main" uri="{B97F6D7D-B522-45F9-BDA1-12C45D357490}">
          <x15:cacheHierarchy aggregatedColumn="8"/>
        </ext>
      </extLst>
    </cacheHierarchy>
    <cacheHierarchy uniqueName="[Measures].[Count of industry]" caption="Count of industry" measure="1" displayFolder="" measureGroup="Table10" count="0" hidden="1">
      <extLst>
        <ext xmlns:x15="http://schemas.microsoft.com/office/spreadsheetml/2010/11/main" uri="{B97F6D7D-B522-45F9-BDA1-12C45D357490}">
          <x15:cacheHierarchy aggregatedColumn="6"/>
        </ext>
      </extLst>
    </cacheHierarchy>
    <cacheHierarchy uniqueName="[Measures].[Sum of max_salary]" caption="Sum of max_salary" measure="1" displayFolder="" measureGroup="Table3" count="0" hidden="1">
      <extLst>
        <ext xmlns:x15="http://schemas.microsoft.com/office/spreadsheetml/2010/11/main" uri="{B97F6D7D-B522-45F9-BDA1-12C45D357490}">
          <x15:cacheHierarchy aggregatedColumn="17"/>
        </ext>
      </extLst>
    </cacheHierarchy>
    <cacheHierarchy uniqueName="[Measures].[Sum of num_employees]" caption="Sum of num_employees" measure="1" displayFolder="" measureGroup="Table1" count="0" hidden="1">
      <extLst>
        <ext xmlns:x15="http://schemas.microsoft.com/office/spreadsheetml/2010/11/main" uri="{B97F6D7D-B522-45F9-BDA1-12C45D357490}">
          <x15:cacheHierarchy aggregatedColumn="5"/>
        </ext>
      </extLst>
    </cacheHierarchy>
    <cacheHierarchy uniqueName="[Measures].[Sum of avg_salary 2]" caption="Sum of avg_salary 2" measure="1" displayFolder="" measureGroup="Table3" count="0" hidden="1">
      <extLst>
        <ext xmlns:x15="http://schemas.microsoft.com/office/spreadsheetml/2010/11/main" uri="{B97F6D7D-B522-45F9-BDA1-12C45D357490}">
          <x15:cacheHierarchy aggregatedColumn="15"/>
        </ext>
      </extLst>
    </cacheHierarchy>
    <cacheHierarchy uniqueName="[Measures].[Count of qualification 2]" caption="Count of qualification 2" measure="1" displayFolder="" measureGroup="Table3" count="0" hidden="1">
      <extLst>
        <ext xmlns:x15="http://schemas.microsoft.com/office/spreadsheetml/2010/11/main" uri="{B97F6D7D-B522-45F9-BDA1-12C45D357490}">
          <x15:cacheHierarchy aggregatedColumn="14"/>
        </ext>
      </extLst>
    </cacheHierarchy>
    <cacheHierarchy uniqueName="[Measures].[Sum of num_employees 2]" caption="Sum of num_employees 2" measure="1" displayFolder="" measureGroup="Table4" count="0" hidden="1">
      <extLst>
        <ext xmlns:x15="http://schemas.microsoft.com/office/spreadsheetml/2010/11/main" uri="{B97F6D7D-B522-45F9-BDA1-12C45D357490}">
          <x15:cacheHierarchy aggregatedColumn="21"/>
        </ext>
      </extLst>
    </cacheHierarchy>
    <cacheHierarchy uniqueName="[Measures].[Sum of total_compensation]" caption="Sum of total_compensation" measure="1" displayFolder="" measureGroup="Table9" count="0" hidden="1">
      <extLst>
        <ext xmlns:x15="http://schemas.microsoft.com/office/spreadsheetml/2010/11/main" uri="{B97F6D7D-B522-45F9-BDA1-12C45D357490}">
          <x15:cacheHierarchy aggregatedColumn="35"/>
        </ext>
      </extLst>
    </cacheHierarchy>
    <cacheHierarchy uniqueName="[Measures].[Count of country]" caption="Count of country" measure="1" displayFolder="" measureGroup="Table5" count="0" hidden="1">
      <extLst>
        <ext xmlns:x15="http://schemas.microsoft.com/office/spreadsheetml/2010/11/main" uri="{B97F6D7D-B522-45F9-BDA1-12C45D357490}">
          <x15:cacheHierarchy aggregatedColumn="22"/>
        </ext>
      </extLst>
    </cacheHierarchy>
    <cacheHierarchy uniqueName="[Measures].[Sum of highest_salary]" caption="Sum of highest_salary" measure="1" displayFolder="" measureGroup="Table6" count="0" hidden="1">
      <extLst>
        <ext xmlns:x15="http://schemas.microsoft.com/office/spreadsheetml/2010/11/main" uri="{B97F6D7D-B522-45F9-BDA1-12C45D357490}">
          <x15:cacheHierarchy aggregatedColumn="27"/>
        </ext>
      </extLst>
    </cacheHierarchy>
    <cacheHierarchy uniqueName="[Measures].[Sum of highest_salary 2]" caption="Sum of highest_salary 2" measure="1" displayFolder="" measureGroup="Table5" count="0" hidden="1">
      <extLst>
        <ext xmlns:x15="http://schemas.microsoft.com/office/spreadsheetml/2010/11/main" uri="{B97F6D7D-B522-45F9-BDA1-12C45D357490}">
          <x15:cacheHierarchy aggregatedColumn="24"/>
        </ext>
      </extLst>
    </cacheHierarchy>
    <cacheHierarchy uniqueName="[Measures].[Sum of num_employees 3]" caption="Sum of num_employees 3" measure="1" displayFolder="" measureGroup="Range" count="0" hidden="1">
      <extLst>
        <ext xmlns:x15="http://schemas.microsoft.com/office/spreadsheetml/2010/11/main" uri="{B97F6D7D-B522-45F9-BDA1-12C45D357490}">
          <x15:cacheHierarchy aggregatedColumn="2"/>
        </ext>
      </extLst>
    </cacheHierarchy>
    <cacheHierarchy uniqueName="[Measures].[Sum of Distribution]" caption="Sum of Distribution" measure="1" displayFolder="" measureGroup="Table3" count="0" hidden="1">
      <extLst>
        <ext xmlns:x15="http://schemas.microsoft.com/office/spreadsheetml/2010/11/main" uri="{B97F6D7D-B522-45F9-BDA1-12C45D357490}">
          <x15:cacheHierarchy aggregatedColumn="18"/>
        </ext>
      </extLst>
    </cacheHierarchy>
  </cacheHierarchies>
  <kpis count="0"/>
  <dimensions count="14">
    <dimension measure="1" name="Measures" uniqueName="[Measures]" caption="Measures"/>
    <dimension name="Range" uniqueName="[Range]" caption="Range"/>
    <dimension name="Table1" uniqueName="[Table1]" caption="Table1"/>
    <dimension name="Table10" uniqueName="[Table10]" caption="Table10"/>
    <dimension name="Table11" uniqueName="[Table11]" caption="Table11"/>
    <dimension name="Table12" uniqueName="[Table12]" caption="Table12"/>
    <dimension name="Table2" uniqueName="[Table2]" caption="Table2"/>
    <dimension name="Table3" uniqueName="[Table3]" caption="Table3"/>
    <dimension name="Table4" uniqueName="[Table4]" caption="Table4"/>
    <dimension name="Table5" uniqueName="[Table5]" caption="Table5"/>
    <dimension name="Table6" uniqueName="[Table6]" caption="Table6"/>
    <dimension name="Table7" uniqueName="[Table7]" caption="Table7"/>
    <dimension name="Table8" uniqueName="[Table8]" caption="Table8"/>
    <dimension name="Table9" uniqueName="[Table9]" caption="Table9"/>
  </dimensions>
  <measureGroups count="13">
    <measureGroup name="Range" caption="Range"/>
    <measureGroup name="Table1" caption="Table1"/>
    <measureGroup name="Table10" caption="Table10"/>
    <measureGroup name="Table11" caption="Table11"/>
    <measureGroup name="Table12" caption="Table12"/>
    <measureGroup name="Table2" caption="Table2"/>
    <measureGroup name="Table3" caption="Table3"/>
    <measureGroup name="Table4" caption="Table4"/>
    <measureGroup name="Table5" caption="Table5"/>
    <measureGroup name="Table6" caption="Table6"/>
    <measureGroup name="Table7" caption="Table7"/>
    <measureGroup name="Table8" caption="Table8"/>
    <measureGroup name="Table9" caption="Table9"/>
  </measureGroups>
  <maps count="14">
    <map measureGroup="0" dimension="1"/>
    <map measureGroup="1" dimension="2"/>
    <map measureGroup="2" dimension="3"/>
    <map measureGroup="2" dimension="12"/>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87.477126388891" backgroundQuery="1" createdVersion="8" refreshedVersion="8" minRefreshableVersion="3" recordCount="0" supportSubquery="1" supportAdvancedDrill="1" xr:uid="{294CF958-4C51-41C8-B972-618C08219AEE}">
  <cacheSource type="external" connectionId="1"/>
  <cacheFields count="2">
    <cacheField name="[Table5].[country].[country]" caption="country" numFmtId="0" hierarchy="22" level="1">
      <sharedItems count="10">
        <s v="Australia"/>
        <s v="Canada"/>
        <s v="Colombia"/>
        <s v="England"/>
        <s v="India"/>
        <s v="Indonesia"/>
        <s v="Japan"/>
        <s v="South Korea"/>
        <s v="Tanzania"/>
        <s v="USA"/>
      </sharedItems>
    </cacheField>
    <cacheField name="[Measures].[Sum of highest_salary 2]" caption="Sum of highest_salary 2" numFmtId="0" hierarchy="62" level="32767"/>
  </cacheFields>
  <cacheHierarchies count="65">
    <cacheHierarchy uniqueName="[Range].[industry]" caption="industry" attribute="1" defaultMemberUniqueName="[Range].[industry].[All]" allUniqueName="[Range].[industry].[All]" dimensionUniqueName="[Range]" displayFolder="" count="0" memberValueDatatype="130" unbalanced="0"/>
    <cacheHierarchy uniqueName="[Range].[Professional_Experience]" caption="Professional_Experience" attribute="1" defaultMemberUniqueName="[Range].[Professional_Experience].[All]" allUniqueName="[Range].[Professional_Experience].[All]" dimensionUniqueName="[Range]" displayFolder="" count="0" memberValueDatatype="130" unbalanced="0"/>
    <cacheHierarchy uniqueName="[Range].[num_employees]" caption="num_employees" attribute="1" defaultMemberUniqueName="[Range].[num_employees].[All]" allUniqueName="[Range].[num_employees].[All]" dimensionUniqueName="[Range]" displayFolder="" count="0" memberValueDatatype="20" unbalanced="0"/>
    <cacheHierarchy uniqueName="[Table1].[industry]" caption="industry" attribute="1" defaultMemberUniqueName="[Table1].[industry].[All]" allUniqueName="[Table1].[industry].[All]" dimensionUniqueName="[Table1]" displayFolder="" count="0" memberValueDatatype="130" unbalanced="0"/>
    <cacheHierarchy uniqueName="[Table1].[experience]" caption="experience" attribute="1" defaultMemberUniqueName="[Table1].[experience].[All]" allUniqueName="[Table1].[experience].[All]" dimensionUniqueName="[Table1]" displayFolder="" count="0" memberValueDatatype="130" unbalanced="0"/>
    <cacheHierarchy uniqueName="[Table1].[num_employees]" caption="num_employees" attribute="1" defaultMemberUniqueName="[Table1].[num_employees].[All]" allUniqueName="[Table1].[num_employees].[All]" dimensionUniqueName="[Table1]" displayFolder="" count="0" memberValueDatatype="20" unbalanced="0"/>
    <cacheHierarchy uniqueName="[Table10].[industry]" caption="industry" attribute="1" defaultMemberUniqueName="[Table10].[industry].[All]" allUniqueName="[Table10].[industry].[All]" dimensionUniqueName="[Table10]" displayFolder="" count="0" memberValueDatatype="130" unbalanced="0"/>
    <cacheHierarchy uniqueName="[Table10].[gender]" caption="gender" attribute="1" defaultMemberUniqueName="[Table10].[gender].[All]" allUniqueName="[Table10].[gender].[All]" dimensionUniqueName="[Table10]" displayFolder="" count="0" memberValueDatatype="130" unbalanced="0"/>
    <cacheHierarchy uniqueName="[Table10].[qualification]" caption="qualification" attribute="1" defaultMemberUniqueName="[Table10].[qualification].[All]" allUniqueName="[Table10].[qualification].[All]" dimensionUniqueName="[Table10]" displayFolder="" count="2" memberValueDatatype="130" unbalanced="0"/>
    <cacheHierarchy uniqueName="[Table10].[avg_salary]" caption="avg_salary" attribute="1" defaultMemberUniqueName="[Table10].[avg_salary].[All]" allUniqueName="[Table10].[avg_salary].[All]" dimensionUniqueName="[Table10]" displayFolder="" count="0" memberValueDatatype="5" unbalanced="0"/>
    <cacheHierarchy uniqueName="[Table11].[Column1]" caption="Column1" attribute="1" defaultMemberUniqueName="[Table11].[Column1].[All]" allUniqueName="[Table11].[Column1].[All]" dimensionUniqueName="[Table11]" displayFolder="" count="0" memberValueDatatype="130" unbalanced="0"/>
    <cacheHierarchy uniqueName="[Table12].[Column1]" caption="Column1" attribute="1" defaultMemberUniqueName="[Table12].[Column1].[All]" allUniqueName="[Table12].[Column1].[All]" dimensionUniqueName="[Table12]" displayFolder="" count="0" memberValueDatatype="130" unbalanced="0"/>
    <cacheHierarchy uniqueName="[Table2].[job_title]" caption="job_title" attribute="1" defaultMemberUniqueName="[Table2].[job_title].[All]" allUniqueName="[Table2].[job_title].[All]" dimensionUniqueName="[Table2]" displayFolder="" count="0" memberValueDatatype="130" unbalanced="0"/>
    <cacheHierarchy uniqueName="[Table2].[total_salary_compensation]" caption="total_salary_compensation" attribute="1" defaultMemberUniqueName="[Table2].[total_salary_compensation].[All]" allUniqueName="[Table2].[total_salary_compensation].[All]" dimensionUniqueName="[Table2]" displayFolder="" count="0" memberValueDatatype="20" unbalanced="0"/>
    <cacheHierarchy uniqueName="[Table3].[qualification]" caption="qualification" attribute="1" defaultMemberUniqueName="[Table3].[qualification].[All]" allUniqueName="[Table3].[qualification].[All]" dimensionUniqueName="[Table3]" displayFolder="" count="0" memberValueDatatype="130" unbalanced="0"/>
    <cacheHierarchy uniqueName="[Table3].[avg_salary]" caption="avg_salary" attribute="1" defaultMemberUniqueName="[Table3].[avg_salary].[All]" allUniqueName="[Table3].[avg_salary].[All]" dimensionUniqueName="[Table3]" displayFolder="" count="0" memberValueDatatype="5" unbalanced="0"/>
    <cacheHierarchy uniqueName="[Table3].[min_salary]" caption="min_salary" attribute="1" defaultMemberUniqueName="[Table3].[min_salary].[All]" allUniqueName="[Table3].[min_salary].[All]" dimensionUniqueName="[Table3]" displayFolder="" count="0" memberValueDatatype="20" unbalanced="0"/>
    <cacheHierarchy uniqueName="[Table3].[max_salary]" caption="max_salary" attribute="1" defaultMemberUniqueName="[Table3].[max_salary].[All]" allUniqueName="[Table3].[max_salary].[All]" dimensionUniqueName="[Table3]" displayFolder="" count="0" memberValueDatatype="20" unbalanced="0"/>
    <cacheHierarchy uniqueName="[Table3].[Distribution]" caption="Distribution" attribute="1" defaultMemberUniqueName="[Table3].[Distribution].[All]" allUniqueName="[Table3].[Distribution].[All]" dimensionUniqueName="[Table3]" displayFolder="" count="0" memberValueDatatype="20" unbalanced="0"/>
    <cacheHierarchy uniqueName="[Table4].[industry]" caption="industry" attribute="1" defaultMemberUniqueName="[Table4].[industry].[All]" allUniqueName="[Table4].[industry].[All]" dimensionUniqueName="[Table4]" displayFolder="" count="0" memberValueDatatype="130" unbalanced="0"/>
    <cacheHierarchy uniqueName="[Table4].[Professional_Experience]" caption="Professional_Experience" attribute="1" defaultMemberUniqueName="[Table4].[Professional_Experience].[All]" allUniqueName="[Table4].[Professional_Experience].[All]" dimensionUniqueName="[Table4]" displayFolder="" count="0" memberValueDatatype="130" unbalanced="0"/>
    <cacheHierarchy uniqueName="[Table4].[num_employees]" caption="num_employees" attribute="1" defaultMemberUniqueName="[Table4].[num_employees].[All]" allUniqueName="[Table4].[num_employees].[All]" dimensionUniqueName="[Table4]" displayFolder="" count="0" memberValueDatatype="20" unbalanced="0"/>
    <cacheHierarchy uniqueName="[Table5].[country]" caption="country" attribute="1" defaultMemberUniqueName="[Table5].[country].[All]" allUniqueName="[Table5].[country].[All]" dimensionUniqueName="[Table5]" displayFolder="" count="2" memberValueDatatype="130" unbalanced="0">
      <fieldsUsage count="2">
        <fieldUsage x="-1"/>
        <fieldUsage x="0"/>
      </fieldsUsage>
    </cacheHierarchy>
    <cacheHierarchy uniqueName="[Table5].[Job_Title]" caption="Job_Title" attribute="1" defaultMemberUniqueName="[Table5].[Job_Title].[All]" allUniqueName="[Table5].[Job_Title].[All]" dimensionUniqueName="[Table5]" displayFolder="" count="0" memberValueDatatype="130" unbalanced="0"/>
    <cacheHierarchy uniqueName="[Table5].[highest_salary]" caption="highest_salary" attribute="1" defaultMemberUniqueName="[Table5].[highest_salary].[All]" allUniqueName="[Table5].[highest_salary].[All]" dimensionUniqueName="[Table5]" displayFolder="" count="0" memberValueDatatype="20" unbalanced="0"/>
    <cacheHierarchy uniqueName="[Table6].[country]" caption="country" attribute="1" defaultMemberUniqueName="[Table6].[country].[All]" allUniqueName="[Table6].[country].[All]" dimensionUniqueName="[Table6]" displayFolder="" count="0" memberValueDatatype="130" unbalanced="0"/>
    <cacheHierarchy uniqueName="[Table6].[Job_Title]" caption="Job_Title" attribute="1" defaultMemberUniqueName="[Table6].[Job_Title].[All]" allUniqueName="[Table6].[Job_Title].[All]" dimensionUniqueName="[Table6]" displayFolder="" count="0" memberValueDatatype="130" unbalanced="0"/>
    <cacheHierarchy uniqueName="[Table6].[highest_salary]" caption="highest_salary" attribute="1" defaultMemberUniqueName="[Table6].[highest_salary].[All]" allUniqueName="[Table6].[highest_salary].[All]" dimensionUniqueName="[Table6]" displayFolder="" count="0" memberValueDatatype="20" unbalanced="0"/>
    <cacheHierarchy uniqueName="[Table7].[city]" caption="city" attribute="1" defaultMemberUniqueName="[Table7].[city].[All]" allUniqueName="[Table7].[city].[All]" dimensionUniqueName="[Table7]" displayFolder="" count="0" memberValueDatatype="130" unbalanced="0"/>
    <cacheHierarchy uniqueName="[Table7].[industry]" caption="industry" attribute="1" defaultMemberUniqueName="[Table7].[industry].[All]" allUniqueName="[Table7].[industry].[All]" dimensionUniqueName="[Table7]" displayFolder="" count="0" memberValueDatatype="130" unbalanced="0"/>
    <cacheHierarchy uniqueName="[Table7].[avg_salary]" caption="avg_salary" attribute="1" defaultMemberUniqueName="[Table7].[avg_salary].[All]" allUniqueName="[Table7].[avg_salary].[All]" dimensionUniqueName="[Table7]" displayFolder="" count="0" memberValueDatatype="5" unbalanced="0"/>
    <cacheHierarchy uniqueName="[Table8].[gender]" caption="gender" attribute="1" defaultMemberUniqueName="[Table8].[gender].[All]" allUniqueName="[Table8].[gender].[All]" dimensionUniqueName="[Table8]" displayFolder="" count="0" memberValueDatatype="130" unbalanced="0"/>
    <cacheHierarchy uniqueName="[Table8].[percentage_of_employees]" caption="percentage_of_employees" attribute="1" defaultMemberUniqueName="[Table8].[percentage_of_employees].[All]" allUniqueName="[Table8].[percentage_of_employees].[All]" dimensionUniqueName="[Table8]" displayFolder="" count="0" memberValueDatatype="5" unbalanced="0"/>
    <cacheHierarchy uniqueName="[Table9].[job_title]" caption="job_title" attribute="1" defaultMemberUniqueName="[Table9].[job_title].[All]" allUniqueName="[Table9].[job_title].[All]" dimensionUniqueName="[Table9]" displayFolder="" count="0" memberValueDatatype="130" unbalanced="0"/>
    <cacheHierarchy uniqueName="[Table9].[Professional_Experience]" caption="Professional_Experience" attribute="1" defaultMemberUniqueName="[Table9].[Professional_Experience].[All]" allUniqueName="[Table9].[Professional_Experience].[All]" dimensionUniqueName="[Table9]" displayFolder="" count="0" memberValueDatatype="130" unbalanced="0"/>
    <cacheHierarchy uniqueName="[Table9].[total_compensation]" caption="total_compensation" attribute="1" defaultMemberUniqueName="[Table9].[total_compensation].[All]" allUniqueName="[Table9].[total_compensation].[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9]" caption="__XL_Count Table9" measure="1" displayFolder="" measureGroup="Table9"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ary_compensation]" caption="Sum of total_salary_compensation" measure="1" displayFolder="" measureGroup="Table2" count="0" hidden="1">
      <extLst>
        <ext xmlns:x15="http://schemas.microsoft.com/office/spreadsheetml/2010/11/main" uri="{B97F6D7D-B522-45F9-BDA1-12C45D357490}">
          <x15:cacheHierarchy aggregatedColumn="13"/>
        </ext>
      </extLst>
    </cacheHierarchy>
    <cacheHierarchy uniqueName="[Measures].[Sum of avg_salary]" caption="Sum of avg_salary" measure="1" displayFolder="" measureGroup="Table10" count="0" hidden="1">
      <extLst>
        <ext xmlns:x15="http://schemas.microsoft.com/office/spreadsheetml/2010/11/main" uri="{B97F6D7D-B522-45F9-BDA1-12C45D357490}">
          <x15:cacheHierarchy aggregatedColumn="9"/>
        </ext>
      </extLst>
    </cacheHierarchy>
    <cacheHierarchy uniqueName="[Measures].[Count of qualification]" caption="Count of qualification" measure="1" displayFolder="" measureGroup="Table10" count="0" hidden="1">
      <extLst>
        <ext xmlns:x15="http://schemas.microsoft.com/office/spreadsheetml/2010/11/main" uri="{B97F6D7D-B522-45F9-BDA1-12C45D357490}">
          <x15:cacheHierarchy aggregatedColumn="8"/>
        </ext>
      </extLst>
    </cacheHierarchy>
    <cacheHierarchy uniqueName="[Measures].[Count of industry]" caption="Count of industry" measure="1" displayFolder="" measureGroup="Table10" count="0" hidden="1">
      <extLst>
        <ext xmlns:x15="http://schemas.microsoft.com/office/spreadsheetml/2010/11/main" uri="{B97F6D7D-B522-45F9-BDA1-12C45D357490}">
          <x15:cacheHierarchy aggregatedColumn="6"/>
        </ext>
      </extLst>
    </cacheHierarchy>
    <cacheHierarchy uniqueName="[Measures].[Sum of max_salary]" caption="Sum of max_salary" measure="1" displayFolder="" measureGroup="Table3" count="0" hidden="1">
      <extLst>
        <ext xmlns:x15="http://schemas.microsoft.com/office/spreadsheetml/2010/11/main" uri="{B97F6D7D-B522-45F9-BDA1-12C45D357490}">
          <x15:cacheHierarchy aggregatedColumn="17"/>
        </ext>
      </extLst>
    </cacheHierarchy>
    <cacheHierarchy uniqueName="[Measures].[Sum of num_employees]" caption="Sum of num_employees" measure="1" displayFolder="" measureGroup="Table1" count="0" hidden="1">
      <extLst>
        <ext xmlns:x15="http://schemas.microsoft.com/office/spreadsheetml/2010/11/main" uri="{B97F6D7D-B522-45F9-BDA1-12C45D357490}">
          <x15:cacheHierarchy aggregatedColumn="5"/>
        </ext>
      </extLst>
    </cacheHierarchy>
    <cacheHierarchy uniqueName="[Measures].[Sum of avg_salary 2]" caption="Sum of avg_salary 2" measure="1" displayFolder="" measureGroup="Table3" count="0" hidden="1">
      <extLst>
        <ext xmlns:x15="http://schemas.microsoft.com/office/spreadsheetml/2010/11/main" uri="{B97F6D7D-B522-45F9-BDA1-12C45D357490}">
          <x15:cacheHierarchy aggregatedColumn="15"/>
        </ext>
      </extLst>
    </cacheHierarchy>
    <cacheHierarchy uniqueName="[Measures].[Count of qualification 2]" caption="Count of qualification 2" measure="1" displayFolder="" measureGroup="Table3" count="0" hidden="1">
      <extLst>
        <ext xmlns:x15="http://schemas.microsoft.com/office/spreadsheetml/2010/11/main" uri="{B97F6D7D-B522-45F9-BDA1-12C45D357490}">
          <x15:cacheHierarchy aggregatedColumn="14"/>
        </ext>
      </extLst>
    </cacheHierarchy>
    <cacheHierarchy uniqueName="[Measures].[Sum of num_employees 2]" caption="Sum of num_employees 2" measure="1" displayFolder="" measureGroup="Table4" count="0" hidden="1">
      <extLst>
        <ext xmlns:x15="http://schemas.microsoft.com/office/spreadsheetml/2010/11/main" uri="{B97F6D7D-B522-45F9-BDA1-12C45D357490}">
          <x15:cacheHierarchy aggregatedColumn="21"/>
        </ext>
      </extLst>
    </cacheHierarchy>
    <cacheHierarchy uniqueName="[Measures].[Sum of total_compensation]" caption="Sum of total_compensation" measure="1" displayFolder="" measureGroup="Table9" count="0" hidden="1">
      <extLst>
        <ext xmlns:x15="http://schemas.microsoft.com/office/spreadsheetml/2010/11/main" uri="{B97F6D7D-B522-45F9-BDA1-12C45D357490}">
          <x15:cacheHierarchy aggregatedColumn="35"/>
        </ext>
      </extLst>
    </cacheHierarchy>
    <cacheHierarchy uniqueName="[Measures].[Count of country]" caption="Count of country" measure="1" displayFolder="" measureGroup="Table5" count="0" hidden="1">
      <extLst>
        <ext xmlns:x15="http://schemas.microsoft.com/office/spreadsheetml/2010/11/main" uri="{B97F6D7D-B522-45F9-BDA1-12C45D357490}">
          <x15:cacheHierarchy aggregatedColumn="22"/>
        </ext>
      </extLst>
    </cacheHierarchy>
    <cacheHierarchy uniqueName="[Measures].[Sum of highest_salary]" caption="Sum of highest_salary" measure="1" displayFolder="" measureGroup="Table6" count="0" hidden="1">
      <extLst>
        <ext xmlns:x15="http://schemas.microsoft.com/office/spreadsheetml/2010/11/main" uri="{B97F6D7D-B522-45F9-BDA1-12C45D357490}">
          <x15:cacheHierarchy aggregatedColumn="27"/>
        </ext>
      </extLst>
    </cacheHierarchy>
    <cacheHierarchy uniqueName="[Measures].[Sum of highest_salary 2]" caption="Sum of highest_salary 2" measure="1" displayFolder="" measureGroup="Table5"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num_employees 3]" caption="Sum of num_employees 3" measure="1" displayFolder="" measureGroup="Range" count="0" hidden="1">
      <extLst>
        <ext xmlns:x15="http://schemas.microsoft.com/office/spreadsheetml/2010/11/main" uri="{B97F6D7D-B522-45F9-BDA1-12C45D357490}">
          <x15:cacheHierarchy aggregatedColumn="2"/>
        </ext>
      </extLst>
    </cacheHierarchy>
    <cacheHierarchy uniqueName="[Measures].[Sum of Distribution]" caption="Sum of Distribution" measure="1" displayFolder="" measureGroup="Table3" count="0" hidden="1">
      <extLst>
        <ext xmlns:x15="http://schemas.microsoft.com/office/spreadsheetml/2010/11/main" uri="{B97F6D7D-B522-45F9-BDA1-12C45D357490}">
          <x15:cacheHierarchy aggregatedColumn="18"/>
        </ext>
      </extLst>
    </cacheHierarchy>
  </cacheHierarchies>
  <kpis count="0"/>
  <dimensions count="14">
    <dimension measure="1" name="Measures" uniqueName="[Measures]" caption="Measures"/>
    <dimension name="Range" uniqueName="[Range]" caption="Range"/>
    <dimension name="Table1" uniqueName="[Table1]" caption="Table1"/>
    <dimension name="Table10" uniqueName="[Table10]" caption="Table10"/>
    <dimension name="Table11" uniqueName="[Table11]" caption="Table11"/>
    <dimension name="Table12" uniqueName="[Table12]" caption="Table12"/>
    <dimension name="Table2" uniqueName="[Table2]" caption="Table2"/>
    <dimension name="Table3" uniqueName="[Table3]" caption="Table3"/>
    <dimension name="Table4" uniqueName="[Table4]" caption="Table4"/>
    <dimension name="Table5" uniqueName="[Table5]" caption="Table5"/>
    <dimension name="Table6" uniqueName="[Table6]" caption="Table6"/>
    <dimension name="Table7" uniqueName="[Table7]" caption="Table7"/>
    <dimension name="Table8" uniqueName="[Table8]" caption="Table8"/>
    <dimension name="Table9" uniqueName="[Table9]" caption="Table9"/>
  </dimensions>
  <measureGroups count="13">
    <measureGroup name="Range" caption="Range"/>
    <measureGroup name="Table1" caption="Table1"/>
    <measureGroup name="Table10" caption="Table10"/>
    <measureGroup name="Table11" caption="Table11"/>
    <measureGroup name="Table12" caption="Table12"/>
    <measureGroup name="Table2" caption="Table2"/>
    <measureGroup name="Table3" caption="Table3"/>
    <measureGroup name="Table4" caption="Table4"/>
    <measureGroup name="Table5" caption="Table5"/>
    <measureGroup name="Table6" caption="Table6"/>
    <measureGroup name="Table7" caption="Table7"/>
    <measureGroup name="Table8" caption="Table8"/>
    <measureGroup name="Table9" caption="Table9"/>
  </measureGroups>
  <maps count="14">
    <map measureGroup="0" dimension="1"/>
    <map measureGroup="1" dimension="2"/>
    <map measureGroup="2" dimension="3"/>
    <map measureGroup="2" dimension="12"/>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87.107735300924" backgroundQuery="1" createdVersion="3" refreshedVersion="8" minRefreshableVersion="3" recordCount="0" supportSubquery="1" supportAdvancedDrill="1" xr:uid="{CAA2208C-5B16-4D0F-9F5D-34502DB52EF1}">
  <cacheSource type="external" connectionId="1">
    <extLst>
      <ext xmlns:x14="http://schemas.microsoft.com/office/spreadsheetml/2009/9/main" uri="{F057638F-6D5F-4e77-A914-E7F072B9BCA8}">
        <x14:sourceConnection name="ThisWorkbookDataModel"/>
      </ext>
    </extLst>
  </cacheSource>
  <cacheFields count="0"/>
  <cacheHierarchies count="63">
    <cacheHierarchy uniqueName="[Range].[industry]" caption="industry" attribute="1" defaultMemberUniqueName="[Range].[industry].[All]" allUniqueName="[Range].[industry].[All]" dimensionUniqueName="[Range]" displayFolder="" count="0" memberValueDatatype="130" unbalanced="0"/>
    <cacheHierarchy uniqueName="[Range].[Professional_Experience]" caption="Professional_Experience" attribute="1" defaultMemberUniqueName="[Range].[Professional_Experience].[All]" allUniqueName="[Range].[Professional_Experience].[All]" dimensionUniqueName="[Range]" displayFolder="" count="0" memberValueDatatype="130" unbalanced="0"/>
    <cacheHierarchy uniqueName="[Range].[num_employees]" caption="num_employees" attribute="1" defaultMemberUniqueName="[Range].[num_employees].[All]" allUniqueName="[Range].[num_employees].[All]" dimensionUniqueName="[Range]" displayFolder="" count="0" memberValueDatatype="20" unbalanced="0"/>
    <cacheHierarchy uniqueName="[Table1].[industry]" caption="industry" attribute="1" defaultMemberUniqueName="[Table1].[industry].[All]" allUniqueName="[Table1].[industry].[All]" dimensionUniqueName="[Table1]" displayFolder="" count="0" memberValueDatatype="130" unbalanced="0"/>
    <cacheHierarchy uniqueName="[Table1].[experience]" caption="experience" attribute="1" defaultMemberUniqueName="[Table1].[experience].[All]" allUniqueName="[Table1].[experience].[All]" dimensionUniqueName="[Table1]" displayFolder="" count="0" memberValueDatatype="130" unbalanced="0"/>
    <cacheHierarchy uniqueName="[Table1].[num_employees]" caption="num_employees" attribute="1" defaultMemberUniqueName="[Table1].[num_employees].[All]" allUniqueName="[Table1].[num_employees].[All]" dimensionUniqueName="[Table1]" displayFolder="" count="0" memberValueDatatype="20" unbalanced="0"/>
    <cacheHierarchy uniqueName="[Table10].[industry]" caption="industry" attribute="1" defaultMemberUniqueName="[Table10].[industry].[All]" allUniqueName="[Table10].[industry].[All]" dimensionUniqueName="[Table10]" displayFolder="" count="0" memberValueDatatype="130" unbalanced="0"/>
    <cacheHierarchy uniqueName="[Table10].[gender]" caption="gender" attribute="1" defaultMemberUniqueName="[Table10].[gender].[All]" allUniqueName="[Table10].[gender].[All]" dimensionUniqueName="[Table10]" displayFolder="" count="0" memberValueDatatype="130" unbalanced="0"/>
    <cacheHierarchy uniqueName="[Table10].[qualification]" caption="qualification" attribute="1" defaultMemberUniqueName="[Table10].[qualification].[All]" allUniqueName="[Table10].[qualification].[All]" dimensionUniqueName="[Table10]" displayFolder="" count="0" memberValueDatatype="130" unbalanced="0"/>
    <cacheHierarchy uniqueName="[Table10].[avg_salary]" caption="avg_salary" attribute="1" defaultMemberUniqueName="[Table10].[avg_salary].[All]" allUniqueName="[Table10].[avg_salary].[All]" dimensionUniqueName="[Table10]" displayFolder="" count="0" memberValueDatatype="5" unbalanced="0"/>
    <cacheHierarchy uniqueName="[Table11].[Column1]" caption="Column1" attribute="1" defaultMemberUniqueName="[Table11].[Column1].[All]" allUniqueName="[Table11].[Column1].[All]" dimensionUniqueName="[Table11]" displayFolder="" count="0" memberValueDatatype="130" unbalanced="0"/>
    <cacheHierarchy uniqueName="[Table12].[Column1]" caption="Column1" attribute="1" defaultMemberUniqueName="[Table12].[Column1].[All]" allUniqueName="[Table12].[Column1].[All]" dimensionUniqueName="[Table12]" displayFolder="" count="0" memberValueDatatype="130" unbalanced="0"/>
    <cacheHierarchy uniqueName="[Table2].[job_title]" caption="job_title" attribute="1" defaultMemberUniqueName="[Table2].[job_title].[All]" allUniqueName="[Table2].[job_title].[All]" dimensionUniqueName="[Table2]" displayFolder="" count="0" memberValueDatatype="130" unbalanced="0"/>
    <cacheHierarchy uniqueName="[Table2].[total_salary_compensation]" caption="total_salary_compensation" attribute="1" defaultMemberUniqueName="[Table2].[total_salary_compensation].[All]" allUniqueName="[Table2].[total_salary_compensation].[All]" dimensionUniqueName="[Table2]" displayFolder="" count="0" memberValueDatatype="20" unbalanced="0"/>
    <cacheHierarchy uniqueName="[Table3].[qualification]" caption="qualification" attribute="1" defaultMemberUniqueName="[Table3].[qualification].[All]" allUniqueName="[Table3].[qualification].[All]" dimensionUniqueName="[Table3]" displayFolder="" count="0" memberValueDatatype="130" unbalanced="0"/>
    <cacheHierarchy uniqueName="[Table3].[avg_salary]" caption="avg_salary" attribute="1" defaultMemberUniqueName="[Table3].[avg_salary].[All]" allUniqueName="[Table3].[avg_salary].[All]" dimensionUniqueName="[Table3]" displayFolder="" count="0" memberValueDatatype="5" unbalanced="0"/>
    <cacheHierarchy uniqueName="[Table3].[min_salary]" caption="min_salary" attribute="1" defaultMemberUniqueName="[Table3].[min_salary].[All]" allUniqueName="[Table3].[min_salary].[All]" dimensionUniqueName="[Table3]" displayFolder="" count="0" memberValueDatatype="20" unbalanced="0"/>
    <cacheHierarchy uniqueName="[Table3].[max_salary]" caption="max_salary" attribute="1" defaultMemberUniqueName="[Table3].[max_salary].[All]" allUniqueName="[Table3].[max_salary].[All]" dimensionUniqueName="[Table3]" displayFolder="" count="0" memberValueDatatype="20" unbalanced="0"/>
    <cacheHierarchy uniqueName="[Table3].[Distribution]" caption="Distribution" attribute="1" defaultMemberUniqueName="[Table3].[Distribution].[All]" allUniqueName="[Table3].[Distribution].[All]" dimensionUniqueName="[Table3]" displayFolder="" count="0" memberValueDatatype="20" unbalanced="0"/>
    <cacheHierarchy uniqueName="[Table4].[industry]" caption="industry" attribute="1" defaultMemberUniqueName="[Table4].[industry].[All]" allUniqueName="[Table4].[industry].[All]" dimensionUniqueName="[Table4]" displayFolder="" count="0" memberValueDatatype="130" unbalanced="0"/>
    <cacheHierarchy uniqueName="[Table4].[Professional_Experience]" caption="Professional_Experience" attribute="1" defaultMemberUniqueName="[Table4].[Professional_Experience].[All]" allUniqueName="[Table4].[Professional_Experience].[All]" dimensionUniqueName="[Table4]" displayFolder="" count="0" memberValueDatatype="130" unbalanced="0"/>
    <cacheHierarchy uniqueName="[Table4].[num_employees]" caption="num_employees" attribute="1" defaultMemberUniqueName="[Table4].[num_employees].[All]" allUniqueName="[Table4].[num_employees].[All]" dimensionUniqueName="[Table4]" displayFolder="" count="0" memberValueDatatype="20" unbalanced="0"/>
    <cacheHierarchy uniqueName="[Table5].[country]" caption="country" attribute="1" defaultMemberUniqueName="[Table5].[country].[All]" allUniqueName="[Table5].[country].[All]" dimensionUniqueName="[Table5]" displayFolder="" count="0" memberValueDatatype="130" unbalanced="0"/>
    <cacheHierarchy uniqueName="[Table5].[Job_Title]" caption="Job_Title" attribute="1" defaultMemberUniqueName="[Table5].[Job_Title].[All]" allUniqueName="[Table5].[Job_Title].[All]" dimensionUniqueName="[Table5]" displayFolder="" count="0" memberValueDatatype="130" unbalanced="0"/>
    <cacheHierarchy uniqueName="[Table5].[highest_salary]" caption="highest_salary" attribute="1" defaultMemberUniqueName="[Table5].[highest_salary].[All]" allUniqueName="[Table5].[highest_salary].[All]" dimensionUniqueName="[Table5]" displayFolder="" count="0" memberValueDatatype="20" unbalanced="0"/>
    <cacheHierarchy uniqueName="[Table6].[country]" caption="country" attribute="1" defaultMemberUniqueName="[Table6].[country].[All]" allUniqueName="[Table6].[country].[All]" dimensionUniqueName="[Table6]" displayFolder="" count="0" memberValueDatatype="130" unbalanced="0"/>
    <cacheHierarchy uniqueName="[Table6].[Job_Title]" caption="Job_Title" attribute="1" defaultMemberUniqueName="[Table6].[Job_Title].[All]" allUniqueName="[Table6].[Job_Title].[All]" dimensionUniqueName="[Table6]" displayFolder="" count="0" memberValueDatatype="130" unbalanced="0"/>
    <cacheHierarchy uniqueName="[Table6].[highest_salary]" caption="highest_salary" attribute="1" defaultMemberUniqueName="[Table6].[highest_salary].[All]" allUniqueName="[Table6].[highest_salary].[All]" dimensionUniqueName="[Table6]" displayFolder="" count="0" memberValueDatatype="20" unbalanced="0"/>
    <cacheHierarchy uniqueName="[Table7].[city]" caption="city" attribute="1" defaultMemberUniqueName="[Table7].[city].[All]" allUniqueName="[Table7].[city].[All]" dimensionUniqueName="[Table7]" displayFolder="" count="0" memberValueDatatype="130" unbalanced="0"/>
    <cacheHierarchy uniqueName="[Table7].[industry]" caption="industry" attribute="1" defaultMemberUniqueName="[Table7].[industry].[All]" allUniqueName="[Table7].[industry].[All]" dimensionUniqueName="[Table7]" displayFolder="" count="0" memberValueDatatype="130" unbalanced="0"/>
    <cacheHierarchy uniqueName="[Table7].[avg_salary]" caption="avg_salary" attribute="1" defaultMemberUniqueName="[Table7].[avg_salary].[All]" allUniqueName="[Table7].[avg_salary].[All]" dimensionUniqueName="[Table7]" displayFolder="" count="0" memberValueDatatype="5" unbalanced="0"/>
    <cacheHierarchy uniqueName="[Table8].[gender]" caption="gender" attribute="1" defaultMemberUniqueName="[Table8].[gender].[All]" allUniqueName="[Table8].[gender].[All]" dimensionUniqueName="[Table8]" displayFolder="" count="0" memberValueDatatype="130" unbalanced="0"/>
    <cacheHierarchy uniqueName="[Table8].[percentage_of_employees]" caption="percentage_of_employees" attribute="1" defaultMemberUniqueName="[Table8].[percentage_of_employees].[All]" allUniqueName="[Table8].[percentage_of_employees].[All]" dimensionUniqueName="[Table8]" displayFolder="" count="0" memberValueDatatype="5" unbalanced="0"/>
    <cacheHierarchy uniqueName="[Table9].[job_title]" caption="job_title" attribute="1" defaultMemberUniqueName="[Table9].[job_title].[All]" allUniqueName="[Table9].[job_title].[All]" dimensionUniqueName="[Table9]" displayFolder="" count="0" memberValueDatatype="130" unbalanced="0"/>
    <cacheHierarchy uniqueName="[Table9].[Professional_Experience]" caption="Professional_Experience" attribute="1" defaultMemberUniqueName="[Table9].[Professional_Experience].[All]" allUniqueName="[Table9].[Professional_Experience].[All]" dimensionUniqueName="[Table9]" displayFolder="" count="0" memberValueDatatype="130" unbalanced="0"/>
    <cacheHierarchy uniqueName="[Table9].[total_compensation]" caption="total_compensation" attribute="1" defaultMemberUniqueName="[Table9].[total_compensation].[All]" allUniqueName="[Table9].[total_compensation].[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9]" caption="__XL_Count Table9" measure="1" displayFolder="" measureGroup="Table9"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ary_compensation]" caption="Sum of total_salary_compensation" measure="1" displayFolder="" measureGroup="Table2" count="0" hidden="1">
      <extLst>
        <ext xmlns:x15="http://schemas.microsoft.com/office/spreadsheetml/2010/11/main" uri="{B97F6D7D-B522-45F9-BDA1-12C45D357490}">
          <x15:cacheHierarchy aggregatedColumn="13"/>
        </ext>
      </extLst>
    </cacheHierarchy>
    <cacheHierarchy uniqueName="[Measures].[Sum of avg_salary]" caption="Sum of avg_salary" measure="1" displayFolder="" measureGroup="Table10" count="0" hidden="1">
      <extLst>
        <ext xmlns:x15="http://schemas.microsoft.com/office/spreadsheetml/2010/11/main" uri="{B97F6D7D-B522-45F9-BDA1-12C45D357490}">
          <x15:cacheHierarchy aggregatedColumn="9"/>
        </ext>
      </extLst>
    </cacheHierarchy>
    <cacheHierarchy uniqueName="[Measures].[Count of qualification]" caption="Count of qualification" measure="1" displayFolder="" measureGroup="Table10" count="0" hidden="1">
      <extLst>
        <ext xmlns:x15="http://schemas.microsoft.com/office/spreadsheetml/2010/11/main" uri="{B97F6D7D-B522-45F9-BDA1-12C45D357490}">
          <x15:cacheHierarchy aggregatedColumn="8"/>
        </ext>
      </extLst>
    </cacheHierarchy>
    <cacheHierarchy uniqueName="[Measures].[Count of industry]" caption="Count of industry" measure="1" displayFolder="" measureGroup="Table10" count="0" hidden="1">
      <extLst>
        <ext xmlns:x15="http://schemas.microsoft.com/office/spreadsheetml/2010/11/main" uri="{B97F6D7D-B522-45F9-BDA1-12C45D357490}">
          <x15:cacheHierarchy aggregatedColumn="6"/>
        </ext>
      </extLst>
    </cacheHierarchy>
    <cacheHierarchy uniqueName="[Measures].[Sum of max_salary]" caption="Sum of max_salary" measure="1" displayFolder="" measureGroup="Table3" count="0" hidden="1">
      <extLst>
        <ext xmlns:x15="http://schemas.microsoft.com/office/spreadsheetml/2010/11/main" uri="{B97F6D7D-B522-45F9-BDA1-12C45D357490}">
          <x15:cacheHierarchy aggregatedColumn="17"/>
        </ext>
      </extLst>
    </cacheHierarchy>
    <cacheHierarchy uniqueName="[Measures].[Sum of num_employees]" caption="Sum of num_employees" measure="1" displayFolder="" measureGroup="Table1" count="0" hidden="1">
      <extLst>
        <ext xmlns:x15="http://schemas.microsoft.com/office/spreadsheetml/2010/11/main" uri="{B97F6D7D-B522-45F9-BDA1-12C45D357490}">
          <x15:cacheHierarchy aggregatedColumn="5"/>
        </ext>
      </extLst>
    </cacheHierarchy>
    <cacheHierarchy uniqueName="[Measures].[Sum of avg_salary 2]" caption="Sum of avg_salary 2" measure="1" displayFolder="" measureGroup="Table3" count="0" hidden="1">
      <extLst>
        <ext xmlns:x15="http://schemas.microsoft.com/office/spreadsheetml/2010/11/main" uri="{B97F6D7D-B522-45F9-BDA1-12C45D357490}">
          <x15:cacheHierarchy aggregatedColumn="15"/>
        </ext>
      </extLst>
    </cacheHierarchy>
    <cacheHierarchy uniqueName="[Measures].[Count of qualification 2]" caption="Count of qualification 2" measure="1" displayFolder="" measureGroup="Table3" count="0" hidden="1">
      <extLst>
        <ext xmlns:x15="http://schemas.microsoft.com/office/spreadsheetml/2010/11/main" uri="{B97F6D7D-B522-45F9-BDA1-12C45D357490}">
          <x15:cacheHierarchy aggregatedColumn="14"/>
        </ext>
      </extLst>
    </cacheHierarchy>
    <cacheHierarchy uniqueName="[Measures].[Sum of num_employees 2]" caption="Sum of num_employees 2" measure="1" displayFolder="" measureGroup="Table4" count="0" hidden="1">
      <extLst>
        <ext xmlns:x15="http://schemas.microsoft.com/office/spreadsheetml/2010/11/main" uri="{B97F6D7D-B522-45F9-BDA1-12C45D357490}">
          <x15:cacheHierarchy aggregatedColumn="21"/>
        </ext>
      </extLst>
    </cacheHierarchy>
    <cacheHierarchy uniqueName="[Measures].[Sum of total_compensation]" caption="Sum of total_compensation" measure="1" displayFolder="" measureGroup="Table9" count="0" hidden="1">
      <extLst>
        <ext xmlns:x15="http://schemas.microsoft.com/office/spreadsheetml/2010/11/main" uri="{B97F6D7D-B522-45F9-BDA1-12C45D357490}">
          <x15:cacheHierarchy aggregatedColumn="35"/>
        </ext>
      </extLst>
    </cacheHierarchy>
    <cacheHierarchy uniqueName="[Measures].[Count of country]" caption="Count of country" measure="1" displayFolder="" measureGroup="Table5" count="0" hidden="1">
      <extLst>
        <ext xmlns:x15="http://schemas.microsoft.com/office/spreadsheetml/2010/11/main" uri="{B97F6D7D-B522-45F9-BDA1-12C45D357490}">
          <x15:cacheHierarchy aggregatedColumn="22"/>
        </ext>
      </extLst>
    </cacheHierarchy>
    <cacheHierarchy uniqueName="[Measures].[Sum of highest_salary]" caption="Sum of highest_salary" measure="1" displayFolder="" measureGroup="Table6" count="0" hidden="1">
      <extLst>
        <ext xmlns:x15="http://schemas.microsoft.com/office/spreadsheetml/2010/11/main" uri="{B97F6D7D-B522-45F9-BDA1-12C45D357490}">
          <x15:cacheHierarchy aggregatedColumn="27"/>
        </ext>
      </extLst>
    </cacheHierarchy>
    <cacheHierarchy uniqueName="[Measures].[Sum of highest_salary 2]" caption="Sum of highest_salary 2" measure="1" displayFolder="" measureGroup="Table5" count="0" hidden="1">
      <extLst>
        <ext xmlns:x15="http://schemas.microsoft.com/office/spreadsheetml/2010/11/main" uri="{B97F6D7D-B522-45F9-BDA1-12C45D357490}">
          <x15:cacheHierarchy aggregatedColumn="24"/>
        </ext>
      </extLst>
    </cacheHierarchy>
  </cacheHierarchies>
  <kpis count="0"/>
  <dimensions count="14">
    <dimension measure="1" name="Measures" uniqueName="[Measures]" caption="Measures"/>
    <dimension name="Range" uniqueName="[Range]" caption="Range"/>
    <dimension name="Table1" uniqueName="[Table1]" caption="Table1"/>
    <dimension name="Table10" uniqueName="[Table10]" caption="Table10"/>
    <dimension name="Table11" uniqueName="[Table11]" caption="Table11"/>
    <dimension name="Table12" uniqueName="[Table12]" caption="Table12"/>
    <dimension name="Table2" uniqueName="[Table2]" caption="Table2"/>
    <dimension name="Table3" uniqueName="[Table3]" caption="Table3"/>
    <dimension name="Table4" uniqueName="[Table4]" caption="Table4"/>
    <dimension name="Table5" uniqueName="[Table5]" caption="Table5"/>
    <dimension name="Table6" uniqueName="[Table6]" caption="Table6"/>
    <dimension name="Table7" uniqueName="[Table7]" caption="Table7"/>
    <dimension name="Table8" uniqueName="[Table8]" caption="Table8"/>
    <dimension name="Table9" uniqueName="[Table9]" caption="Table9"/>
  </dimensions>
  <measureGroups count="13">
    <measureGroup name="Range" caption="Range"/>
    <measureGroup name="Table1" caption="Table1"/>
    <measureGroup name="Table10" caption="Table10"/>
    <measureGroup name="Table11" caption="Table11"/>
    <measureGroup name="Table12" caption="Table12"/>
    <measureGroup name="Table2" caption="Table2"/>
    <measureGroup name="Table3" caption="Table3"/>
    <measureGroup name="Table4" caption="Table4"/>
    <measureGroup name="Table5" caption="Table5"/>
    <measureGroup name="Table6" caption="Table6"/>
    <measureGroup name="Table7" caption="Table7"/>
    <measureGroup name="Table8" caption="Table8"/>
    <measureGroup name="Table9" caption="Table9"/>
  </measureGroups>
  <maps count="14">
    <map measureGroup="0" dimension="1"/>
    <map measureGroup="1" dimension="2"/>
    <map measureGroup="2" dimension="3"/>
    <map measureGroup="2" dimension="12"/>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licerData="1" pivotCacheId="1069954936"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87.108835416664" backgroundQuery="1" createdVersion="3" refreshedVersion="8" minRefreshableVersion="3" recordCount="0" supportSubquery="1" supportAdvancedDrill="1" xr:uid="{CFDE6968-7305-4EF4-95F2-DFF759D1F1B8}">
  <cacheSource type="external" connectionId="1">
    <extLst>
      <ext xmlns:x14="http://schemas.microsoft.com/office/spreadsheetml/2009/9/main" uri="{F057638F-6D5F-4e77-A914-E7F072B9BCA8}">
        <x14:sourceConnection name="ThisWorkbookDataModel"/>
      </ext>
    </extLst>
  </cacheSource>
  <cacheFields count="0"/>
  <cacheHierarchies count="63">
    <cacheHierarchy uniqueName="[Range].[industry]" caption="industry" attribute="1" defaultMemberUniqueName="[Range].[industry].[All]" allUniqueName="[Range].[industry].[All]" dimensionUniqueName="[Range]" displayFolder="" count="0" memberValueDatatype="130" unbalanced="0"/>
    <cacheHierarchy uniqueName="[Range].[Professional_Experience]" caption="Professional_Experience" attribute="1" defaultMemberUniqueName="[Range].[Professional_Experience].[All]" allUniqueName="[Range].[Professional_Experience].[All]" dimensionUniqueName="[Range]" displayFolder="" count="0" memberValueDatatype="130" unbalanced="0"/>
    <cacheHierarchy uniqueName="[Range].[num_employees]" caption="num_employees" attribute="1" defaultMemberUniqueName="[Range].[num_employees].[All]" allUniqueName="[Range].[num_employees].[All]" dimensionUniqueName="[Range]" displayFolder="" count="0" memberValueDatatype="20" unbalanced="0"/>
    <cacheHierarchy uniqueName="[Table1].[industry]" caption="industry" attribute="1" defaultMemberUniqueName="[Table1].[industry].[All]" allUniqueName="[Table1].[industry].[All]" dimensionUniqueName="[Table1]" displayFolder="" count="0" memberValueDatatype="130" unbalanced="0"/>
    <cacheHierarchy uniqueName="[Table1].[experience]" caption="experience" attribute="1" defaultMemberUniqueName="[Table1].[experience].[All]" allUniqueName="[Table1].[experience].[All]" dimensionUniqueName="[Table1]" displayFolder="" count="0" memberValueDatatype="130" unbalanced="0"/>
    <cacheHierarchy uniqueName="[Table1].[num_employees]" caption="num_employees" attribute="1" defaultMemberUniqueName="[Table1].[num_employees].[All]" allUniqueName="[Table1].[num_employees].[All]" dimensionUniqueName="[Table1]" displayFolder="" count="0" memberValueDatatype="20" unbalanced="0"/>
    <cacheHierarchy uniqueName="[Table10].[industry]" caption="industry" attribute="1" defaultMemberUniqueName="[Table10].[industry].[All]" allUniqueName="[Table10].[industry].[All]" dimensionUniqueName="[Table10]" displayFolder="" count="0" memberValueDatatype="130" unbalanced="0"/>
    <cacheHierarchy uniqueName="[Table10].[gender]" caption="gender" attribute="1" defaultMemberUniqueName="[Table10].[gender].[All]" allUniqueName="[Table10].[gender].[All]" dimensionUniqueName="[Table10]" displayFolder="" count="0" memberValueDatatype="130" unbalanced="0"/>
    <cacheHierarchy uniqueName="[Table10].[qualification]" caption="qualification" attribute="1" defaultMemberUniqueName="[Table10].[qualification].[All]" allUniqueName="[Table10].[qualification].[All]" dimensionUniqueName="[Table10]" displayFolder="" count="0" memberValueDatatype="130" unbalanced="0"/>
    <cacheHierarchy uniqueName="[Table10].[avg_salary]" caption="avg_salary" attribute="1" defaultMemberUniqueName="[Table10].[avg_salary].[All]" allUniqueName="[Table10].[avg_salary].[All]" dimensionUniqueName="[Table10]" displayFolder="" count="0" memberValueDatatype="5" unbalanced="0"/>
    <cacheHierarchy uniqueName="[Table11].[Column1]" caption="Column1" attribute="1" defaultMemberUniqueName="[Table11].[Column1].[All]" allUniqueName="[Table11].[Column1].[All]" dimensionUniqueName="[Table11]" displayFolder="" count="0" memberValueDatatype="130" unbalanced="0"/>
    <cacheHierarchy uniqueName="[Table12].[Column1]" caption="Column1" attribute="1" defaultMemberUniqueName="[Table12].[Column1].[All]" allUniqueName="[Table12].[Column1].[All]" dimensionUniqueName="[Table12]" displayFolder="" count="0" memberValueDatatype="130" unbalanced="0"/>
    <cacheHierarchy uniqueName="[Table2].[job_title]" caption="job_title" attribute="1" defaultMemberUniqueName="[Table2].[job_title].[All]" allUniqueName="[Table2].[job_title].[All]" dimensionUniqueName="[Table2]" displayFolder="" count="0" memberValueDatatype="130" unbalanced="0"/>
    <cacheHierarchy uniqueName="[Table2].[total_salary_compensation]" caption="total_salary_compensation" attribute="1" defaultMemberUniqueName="[Table2].[total_salary_compensation].[All]" allUniqueName="[Table2].[total_salary_compensation].[All]" dimensionUniqueName="[Table2]" displayFolder="" count="0" memberValueDatatype="20" unbalanced="0"/>
    <cacheHierarchy uniqueName="[Table3].[qualification]" caption="qualification" attribute="1" defaultMemberUniqueName="[Table3].[qualification].[All]" allUniqueName="[Table3].[qualification].[All]" dimensionUniqueName="[Table3]" displayFolder="" count="0" memberValueDatatype="130" unbalanced="0"/>
    <cacheHierarchy uniqueName="[Table3].[avg_salary]" caption="avg_salary" attribute="1" defaultMemberUniqueName="[Table3].[avg_salary].[All]" allUniqueName="[Table3].[avg_salary].[All]" dimensionUniqueName="[Table3]" displayFolder="" count="0" memberValueDatatype="5" unbalanced="0"/>
    <cacheHierarchy uniqueName="[Table3].[min_salary]" caption="min_salary" attribute="1" defaultMemberUniqueName="[Table3].[min_salary].[All]" allUniqueName="[Table3].[min_salary].[All]" dimensionUniqueName="[Table3]" displayFolder="" count="0" memberValueDatatype="20" unbalanced="0"/>
    <cacheHierarchy uniqueName="[Table3].[max_salary]" caption="max_salary" attribute="1" defaultMemberUniqueName="[Table3].[max_salary].[All]" allUniqueName="[Table3].[max_salary].[All]" dimensionUniqueName="[Table3]" displayFolder="" count="0" memberValueDatatype="20" unbalanced="0"/>
    <cacheHierarchy uniqueName="[Table3].[Distribution]" caption="Distribution" attribute="1" defaultMemberUniqueName="[Table3].[Distribution].[All]" allUniqueName="[Table3].[Distribution].[All]" dimensionUniqueName="[Table3]" displayFolder="" count="0" memberValueDatatype="20" unbalanced="0"/>
    <cacheHierarchy uniqueName="[Table4].[industry]" caption="industry" attribute="1" defaultMemberUniqueName="[Table4].[industry].[All]" allUniqueName="[Table4].[industry].[All]" dimensionUniqueName="[Table4]" displayFolder="" count="0" memberValueDatatype="130" unbalanced="0"/>
    <cacheHierarchy uniqueName="[Table4].[Professional_Experience]" caption="Professional_Experience" attribute="1" defaultMemberUniqueName="[Table4].[Professional_Experience].[All]" allUniqueName="[Table4].[Professional_Experience].[All]" dimensionUniqueName="[Table4]" displayFolder="" count="0" memberValueDatatype="130" unbalanced="0"/>
    <cacheHierarchy uniqueName="[Table4].[num_employees]" caption="num_employees" attribute="1" defaultMemberUniqueName="[Table4].[num_employees].[All]" allUniqueName="[Table4].[num_employees].[All]" dimensionUniqueName="[Table4]" displayFolder="" count="0" memberValueDatatype="20" unbalanced="0"/>
    <cacheHierarchy uniqueName="[Table5].[country]" caption="country" attribute="1" defaultMemberUniqueName="[Table5].[country].[All]" allUniqueName="[Table5].[country].[All]" dimensionUniqueName="[Table5]" displayFolder="" count="0" memberValueDatatype="130" unbalanced="0"/>
    <cacheHierarchy uniqueName="[Table5].[Job_Title]" caption="Job_Title" attribute="1" defaultMemberUniqueName="[Table5].[Job_Title].[All]" allUniqueName="[Table5].[Job_Title].[All]" dimensionUniqueName="[Table5]" displayFolder="" count="0" memberValueDatatype="130" unbalanced="0"/>
    <cacheHierarchy uniqueName="[Table5].[highest_salary]" caption="highest_salary" attribute="1" defaultMemberUniqueName="[Table5].[highest_salary].[All]" allUniqueName="[Table5].[highest_salary].[All]" dimensionUniqueName="[Table5]" displayFolder="" count="0" memberValueDatatype="20" unbalanced="0"/>
    <cacheHierarchy uniqueName="[Table6].[country]" caption="country" attribute="1" defaultMemberUniqueName="[Table6].[country].[All]" allUniqueName="[Table6].[country].[All]" dimensionUniqueName="[Table6]" displayFolder="" count="0" memberValueDatatype="130" unbalanced="0"/>
    <cacheHierarchy uniqueName="[Table6].[Job_Title]" caption="Job_Title" attribute="1" defaultMemberUniqueName="[Table6].[Job_Title].[All]" allUniqueName="[Table6].[Job_Title].[All]" dimensionUniqueName="[Table6]" displayFolder="" count="0" memberValueDatatype="130" unbalanced="0"/>
    <cacheHierarchy uniqueName="[Table6].[highest_salary]" caption="highest_salary" attribute="1" defaultMemberUniqueName="[Table6].[highest_salary].[All]" allUniqueName="[Table6].[highest_salary].[All]" dimensionUniqueName="[Table6]" displayFolder="" count="0" memberValueDatatype="20" unbalanced="0"/>
    <cacheHierarchy uniqueName="[Table7].[city]" caption="city" attribute="1" defaultMemberUniqueName="[Table7].[city].[All]" allUniqueName="[Table7].[city].[All]" dimensionUniqueName="[Table7]" displayFolder="" count="0" memberValueDatatype="130" unbalanced="0"/>
    <cacheHierarchy uniqueName="[Table7].[industry]" caption="industry" attribute="1" defaultMemberUniqueName="[Table7].[industry].[All]" allUniqueName="[Table7].[industry].[All]" dimensionUniqueName="[Table7]" displayFolder="" count="0" memberValueDatatype="130" unbalanced="0"/>
    <cacheHierarchy uniqueName="[Table7].[avg_salary]" caption="avg_salary" attribute="1" defaultMemberUniqueName="[Table7].[avg_salary].[All]" allUniqueName="[Table7].[avg_salary].[All]" dimensionUniqueName="[Table7]" displayFolder="" count="0" memberValueDatatype="5" unbalanced="0"/>
    <cacheHierarchy uniqueName="[Table8].[gender]" caption="gender" attribute="1" defaultMemberUniqueName="[Table8].[gender].[All]" allUniqueName="[Table8].[gender].[All]" dimensionUniqueName="[Table8]" displayFolder="" count="0" memberValueDatatype="130" unbalanced="0"/>
    <cacheHierarchy uniqueName="[Table8].[percentage_of_employees]" caption="percentage_of_employees" attribute="1" defaultMemberUniqueName="[Table8].[percentage_of_employees].[All]" allUniqueName="[Table8].[percentage_of_employees].[All]" dimensionUniqueName="[Table8]" displayFolder="" count="0" memberValueDatatype="5" unbalanced="0"/>
    <cacheHierarchy uniqueName="[Table9].[job_title]" caption="job_title" attribute="1" defaultMemberUniqueName="[Table9].[job_title].[All]" allUniqueName="[Table9].[job_title].[All]" dimensionUniqueName="[Table9]" displayFolder="" count="0" memberValueDatatype="130" unbalanced="0"/>
    <cacheHierarchy uniqueName="[Table9].[Professional_Experience]" caption="Professional_Experience" attribute="1" defaultMemberUniqueName="[Table9].[Professional_Experience].[All]" allUniqueName="[Table9].[Professional_Experience].[All]" dimensionUniqueName="[Table9]" displayFolder="" count="0" memberValueDatatype="130" unbalanced="0"/>
    <cacheHierarchy uniqueName="[Table9].[total_compensation]" caption="total_compensation" attribute="1" defaultMemberUniqueName="[Table9].[total_compensation].[All]" allUniqueName="[Table9].[total_compensation].[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9]" caption="__XL_Count Table9" measure="1" displayFolder="" measureGroup="Table9"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ary_compensation]" caption="Sum of total_salary_compensation" measure="1" displayFolder="" measureGroup="Table2" count="0" hidden="1">
      <extLst>
        <ext xmlns:x15="http://schemas.microsoft.com/office/spreadsheetml/2010/11/main" uri="{B97F6D7D-B522-45F9-BDA1-12C45D357490}">
          <x15:cacheHierarchy aggregatedColumn="13"/>
        </ext>
      </extLst>
    </cacheHierarchy>
    <cacheHierarchy uniqueName="[Measures].[Sum of avg_salary]" caption="Sum of avg_salary" measure="1" displayFolder="" measureGroup="Table10" count="0" hidden="1">
      <extLst>
        <ext xmlns:x15="http://schemas.microsoft.com/office/spreadsheetml/2010/11/main" uri="{B97F6D7D-B522-45F9-BDA1-12C45D357490}">
          <x15:cacheHierarchy aggregatedColumn="9"/>
        </ext>
      </extLst>
    </cacheHierarchy>
    <cacheHierarchy uniqueName="[Measures].[Count of qualification]" caption="Count of qualification" measure="1" displayFolder="" measureGroup="Table10" count="0" hidden="1">
      <extLst>
        <ext xmlns:x15="http://schemas.microsoft.com/office/spreadsheetml/2010/11/main" uri="{B97F6D7D-B522-45F9-BDA1-12C45D357490}">
          <x15:cacheHierarchy aggregatedColumn="8"/>
        </ext>
      </extLst>
    </cacheHierarchy>
    <cacheHierarchy uniqueName="[Measures].[Count of industry]" caption="Count of industry" measure="1" displayFolder="" measureGroup="Table10" count="0" hidden="1">
      <extLst>
        <ext xmlns:x15="http://schemas.microsoft.com/office/spreadsheetml/2010/11/main" uri="{B97F6D7D-B522-45F9-BDA1-12C45D357490}">
          <x15:cacheHierarchy aggregatedColumn="6"/>
        </ext>
      </extLst>
    </cacheHierarchy>
    <cacheHierarchy uniqueName="[Measures].[Sum of max_salary]" caption="Sum of max_salary" measure="1" displayFolder="" measureGroup="Table3" count="0" hidden="1">
      <extLst>
        <ext xmlns:x15="http://schemas.microsoft.com/office/spreadsheetml/2010/11/main" uri="{B97F6D7D-B522-45F9-BDA1-12C45D357490}">
          <x15:cacheHierarchy aggregatedColumn="17"/>
        </ext>
      </extLst>
    </cacheHierarchy>
    <cacheHierarchy uniqueName="[Measures].[Sum of num_employees]" caption="Sum of num_employees" measure="1" displayFolder="" measureGroup="Table1" count="0" hidden="1">
      <extLst>
        <ext xmlns:x15="http://schemas.microsoft.com/office/spreadsheetml/2010/11/main" uri="{B97F6D7D-B522-45F9-BDA1-12C45D357490}">
          <x15:cacheHierarchy aggregatedColumn="5"/>
        </ext>
      </extLst>
    </cacheHierarchy>
    <cacheHierarchy uniqueName="[Measures].[Sum of avg_salary 2]" caption="Sum of avg_salary 2" measure="1" displayFolder="" measureGroup="Table3" count="0" hidden="1">
      <extLst>
        <ext xmlns:x15="http://schemas.microsoft.com/office/spreadsheetml/2010/11/main" uri="{B97F6D7D-B522-45F9-BDA1-12C45D357490}">
          <x15:cacheHierarchy aggregatedColumn="15"/>
        </ext>
      </extLst>
    </cacheHierarchy>
    <cacheHierarchy uniqueName="[Measures].[Count of qualification 2]" caption="Count of qualification 2" measure="1" displayFolder="" measureGroup="Table3" count="0" hidden="1">
      <extLst>
        <ext xmlns:x15="http://schemas.microsoft.com/office/spreadsheetml/2010/11/main" uri="{B97F6D7D-B522-45F9-BDA1-12C45D357490}">
          <x15:cacheHierarchy aggregatedColumn="14"/>
        </ext>
      </extLst>
    </cacheHierarchy>
    <cacheHierarchy uniqueName="[Measures].[Sum of num_employees 2]" caption="Sum of num_employees 2" measure="1" displayFolder="" measureGroup="Table4" count="0" hidden="1">
      <extLst>
        <ext xmlns:x15="http://schemas.microsoft.com/office/spreadsheetml/2010/11/main" uri="{B97F6D7D-B522-45F9-BDA1-12C45D357490}">
          <x15:cacheHierarchy aggregatedColumn="21"/>
        </ext>
      </extLst>
    </cacheHierarchy>
    <cacheHierarchy uniqueName="[Measures].[Sum of total_compensation]" caption="Sum of total_compensation" measure="1" displayFolder="" measureGroup="Table9" count="0" hidden="1">
      <extLst>
        <ext xmlns:x15="http://schemas.microsoft.com/office/spreadsheetml/2010/11/main" uri="{B97F6D7D-B522-45F9-BDA1-12C45D357490}">
          <x15:cacheHierarchy aggregatedColumn="35"/>
        </ext>
      </extLst>
    </cacheHierarchy>
    <cacheHierarchy uniqueName="[Measures].[Count of country]" caption="Count of country" measure="1" displayFolder="" measureGroup="Table5" count="0" hidden="1">
      <extLst>
        <ext xmlns:x15="http://schemas.microsoft.com/office/spreadsheetml/2010/11/main" uri="{B97F6D7D-B522-45F9-BDA1-12C45D357490}">
          <x15:cacheHierarchy aggregatedColumn="22"/>
        </ext>
      </extLst>
    </cacheHierarchy>
    <cacheHierarchy uniqueName="[Measures].[Sum of highest_salary]" caption="Sum of highest_salary" measure="1" displayFolder="" measureGroup="Table6" count="0" hidden="1">
      <extLst>
        <ext xmlns:x15="http://schemas.microsoft.com/office/spreadsheetml/2010/11/main" uri="{B97F6D7D-B522-45F9-BDA1-12C45D357490}">
          <x15:cacheHierarchy aggregatedColumn="27"/>
        </ext>
      </extLst>
    </cacheHierarchy>
    <cacheHierarchy uniqueName="[Measures].[Sum of highest_salary 2]" caption="Sum of highest_salary 2" measure="1" displayFolder="" measureGroup="Table5" count="0" hidden="1">
      <extLst>
        <ext xmlns:x15="http://schemas.microsoft.com/office/spreadsheetml/2010/11/main" uri="{B97F6D7D-B522-45F9-BDA1-12C45D357490}">
          <x15:cacheHierarchy aggregatedColumn="24"/>
        </ext>
      </extLst>
    </cacheHierarchy>
  </cacheHierarchies>
  <kpis count="0"/>
  <dimensions count="14">
    <dimension measure="1" name="Measures" uniqueName="[Measures]" caption="Measures"/>
    <dimension name="Range" uniqueName="[Range]" caption="Range"/>
    <dimension name="Table1" uniqueName="[Table1]" caption="Table1"/>
    <dimension name="Table10" uniqueName="[Table10]" caption="Table10"/>
    <dimension name="Table11" uniqueName="[Table11]" caption="Table11"/>
    <dimension name="Table12" uniqueName="[Table12]" caption="Table12"/>
    <dimension name="Table2" uniqueName="[Table2]" caption="Table2"/>
    <dimension name="Table3" uniqueName="[Table3]" caption="Table3"/>
    <dimension name="Table4" uniqueName="[Table4]" caption="Table4"/>
    <dimension name="Table5" uniqueName="[Table5]" caption="Table5"/>
    <dimension name="Table6" uniqueName="[Table6]" caption="Table6"/>
    <dimension name="Table7" uniqueName="[Table7]" caption="Table7"/>
    <dimension name="Table8" uniqueName="[Table8]" caption="Table8"/>
    <dimension name="Table9" uniqueName="[Table9]" caption="Table9"/>
  </dimensions>
  <measureGroups count="13">
    <measureGroup name="Range" caption="Range"/>
    <measureGroup name="Table1" caption="Table1"/>
    <measureGroup name="Table10" caption="Table10"/>
    <measureGroup name="Table11" caption="Table11"/>
    <measureGroup name="Table12" caption="Table12"/>
    <measureGroup name="Table2" caption="Table2"/>
    <measureGroup name="Table3" caption="Table3"/>
    <measureGroup name="Table4" caption="Table4"/>
    <measureGroup name="Table5" caption="Table5"/>
    <measureGroup name="Table6" caption="Table6"/>
    <measureGroup name="Table7" caption="Table7"/>
    <measureGroup name="Table8" caption="Table8"/>
    <measureGroup name="Table9" caption="Table9"/>
  </measureGroups>
  <maps count="14">
    <map measureGroup="0" dimension="1"/>
    <map measureGroup="1" dimension="2"/>
    <map measureGroup="2" dimension="3"/>
    <map measureGroup="2" dimension="12"/>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licerData="1" pivotCacheId="159796375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4">
  <r>
    <x v="0"/>
    <x v="0"/>
    <x v="0"/>
  </r>
  <r>
    <x v="0"/>
    <x v="1"/>
    <x v="1"/>
  </r>
  <r>
    <x v="0"/>
    <x v="2"/>
    <x v="1"/>
  </r>
  <r>
    <x v="1"/>
    <x v="3"/>
    <x v="0"/>
  </r>
  <r>
    <x v="2"/>
    <x v="4"/>
    <x v="0"/>
  </r>
  <r>
    <x v="3"/>
    <x v="2"/>
    <x v="0"/>
  </r>
  <r>
    <x v="4"/>
    <x v="2"/>
    <x v="0"/>
  </r>
  <r>
    <x v="5"/>
    <x v="2"/>
    <x v="0"/>
  </r>
  <r>
    <x v="6"/>
    <x v="4"/>
    <x v="2"/>
  </r>
  <r>
    <x v="6"/>
    <x v="1"/>
    <x v="0"/>
  </r>
  <r>
    <x v="6"/>
    <x v="5"/>
    <x v="0"/>
  </r>
  <r>
    <x v="6"/>
    <x v="2"/>
    <x v="1"/>
  </r>
  <r>
    <x v="7"/>
    <x v="4"/>
    <x v="2"/>
  </r>
  <r>
    <x v="7"/>
    <x v="1"/>
    <x v="0"/>
  </r>
  <r>
    <x v="7"/>
    <x v="3"/>
    <x v="0"/>
  </r>
  <r>
    <x v="7"/>
    <x v="2"/>
    <x v="1"/>
  </r>
  <r>
    <x v="8"/>
    <x v="1"/>
    <x v="0"/>
  </r>
  <r>
    <x v="9"/>
    <x v="1"/>
    <x v="0"/>
  </r>
  <r>
    <x v="10"/>
    <x v="2"/>
    <x v="2"/>
  </r>
  <r>
    <x v="11"/>
    <x v="3"/>
    <x v="0"/>
  </r>
  <r>
    <x v="12"/>
    <x v="4"/>
    <x v="0"/>
  </r>
  <r>
    <x v="12"/>
    <x v="2"/>
    <x v="0"/>
  </r>
  <r>
    <x v="13"/>
    <x v="0"/>
    <x v="3"/>
  </r>
  <r>
    <x v="13"/>
    <x v="4"/>
    <x v="4"/>
  </r>
  <r>
    <x v="13"/>
    <x v="1"/>
    <x v="5"/>
  </r>
  <r>
    <x v="13"/>
    <x v="6"/>
    <x v="6"/>
  </r>
  <r>
    <x v="13"/>
    <x v="7"/>
    <x v="7"/>
  </r>
  <r>
    <x v="13"/>
    <x v="8"/>
    <x v="8"/>
  </r>
  <r>
    <x v="13"/>
    <x v="3"/>
    <x v="9"/>
  </r>
  <r>
    <x v="13"/>
    <x v="5"/>
    <x v="10"/>
  </r>
  <r>
    <x v="13"/>
    <x v="2"/>
    <x v="11"/>
  </r>
  <r>
    <x v="14"/>
    <x v="0"/>
    <x v="0"/>
  </r>
  <r>
    <x v="15"/>
    <x v="4"/>
    <x v="0"/>
  </r>
  <r>
    <x v="15"/>
    <x v="3"/>
    <x v="0"/>
  </r>
  <r>
    <x v="16"/>
    <x v="7"/>
    <x v="0"/>
  </r>
  <r>
    <x v="17"/>
    <x v="4"/>
    <x v="0"/>
  </r>
  <r>
    <x v="18"/>
    <x v="2"/>
    <x v="0"/>
  </r>
  <r>
    <x v="19"/>
    <x v="2"/>
    <x v="0"/>
  </r>
  <r>
    <x v="20"/>
    <x v="4"/>
    <x v="0"/>
  </r>
  <r>
    <x v="21"/>
    <x v="2"/>
    <x v="0"/>
  </r>
  <r>
    <x v="22"/>
    <x v="1"/>
    <x v="0"/>
  </r>
  <r>
    <x v="23"/>
    <x v="4"/>
    <x v="2"/>
  </r>
  <r>
    <x v="23"/>
    <x v="2"/>
    <x v="0"/>
  </r>
  <r>
    <x v="24"/>
    <x v="0"/>
    <x v="0"/>
  </r>
  <r>
    <x v="24"/>
    <x v="4"/>
    <x v="1"/>
  </r>
  <r>
    <x v="25"/>
    <x v="6"/>
    <x v="0"/>
  </r>
  <r>
    <x v="26"/>
    <x v="3"/>
    <x v="0"/>
  </r>
  <r>
    <x v="27"/>
    <x v="4"/>
    <x v="0"/>
  </r>
  <r>
    <x v="28"/>
    <x v="3"/>
    <x v="0"/>
  </r>
  <r>
    <x v="29"/>
    <x v="6"/>
    <x v="0"/>
  </r>
  <r>
    <x v="30"/>
    <x v="4"/>
    <x v="0"/>
  </r>
  <r>
    <x v="30"/>
    <x v="2"/>
    <x v="0"/>
  </r>
  <r>
    <x v="31"/>
    <x v="1"/>
    <x v="0"/>
  </r>
  <r>
    <x v="32"/>
    <x v="2"/>
    <x v="0"/>
  </r>
  <r>
    <x v="33"/>
    <x v="0"/>
    <x v="2"/>
  </r>
  <r>
    <x v="33"/>
    <x v="4"/>
    <x v="12"/>
  </r>
  <r>
    <x v="33"/>
    <x v="1"/>
    <x v="13"/>
  </r>
  <r>
    <x v="33"/>
    <x v="6"/>
    <x v="14"/>
  </r>
  <r>
    <x v="33"/>
    <x v="7"/>
    <x v="15"/>
  </r>
  <r>
    <x v="33"/>
    <x v="8"/>
    <x v="1"/>
  </r>
  <r>
    <x v="33"/>
    <x v="3"/>
    <x v="14"/>
  </r>
  <r>
    <x v="33"/>
    <x v="5"/>
    <x v="1"/>
  </r>
  <r>
    <x v="33"/>
    <x v="2"/>
    <x v="16"/>
  </r>
  <r>
    <x v="34"/>
    <x v="4"/>
    <x v="0"/>
  </r>
  <r>
    <x v="35"/>
    <x v="3"/>
    <x v="0"/>
  </r>
  <r>
    <x v="36"/>
    <x v="7"/>
    <x v="0"/>
  </r>
  <r>
    <x v="37"/>
    <x v="2"/>
    <x v="0"/>
  </r>
  <r>
    <x v="38"/>
    <x v="6"/>
    <x v="0"/>
  </r>
  <r>
    <x v="39"/>
    <x v="4"/>
    <x v="0"/>
  </r>
  <r>
    <x v="39"/>
    <x v="6"/>
    <x v="0"/>
  </r>
  <r>
    <x v="39"/>
    <x v="3"/>
    <x v="0"/>
  </r>
  <r>
    <x v="40"/>
    <x v="4"/>
    <x v="0"/>
  </r>
  <r>
    <x v="41"/>
    <x v="6"/>
    <x v="0"/>
  </r>
  <r>
    <x v="42"/>
    <x v="4"/>
    <x v="0"/>
  </r>
  <r>
    <x v="43"/>
    <x v="4"/>
    <x v="0"/>
  </r>
  <r>
    <x v="44"/>
    <x v="2"/>
    <x v="0"/>
  </r>
  <r>
    <x v="45"/>
    <x v="4"/>
    <x v="0"/>
  </r>
  <r>
    <x v="45"/>
    <x v="6"/>
    <x v="0"/>
  </r>
  <r>
    <x v="45"/>
    <x v="2"/>
    <x v="0"/>
  </r>
  <r>
    <x v="46"/>
    <x v="3"/>
    <x v="0"/>
  </r>
  <r>
    <x v="47"/>
    <x v="8"/>
    <x v="0"/>
  </r>
  <r>
    <x v="48"/>
    <x v="7"/>
    <x v="0"/>
  </r>
  <r>
    <x v="49"/>
    <x v="4"/>
    <x v="0"/>
  </r>
  <r>
    <x v="50"/>
    <x v="4"/>
    <x v="1"/>
  </r>
  <r>
    <x v="51"/>
    <x v="6"/>
    <x v="0"/>
  </r>
  <r>
    <x v="52"/>
    <x v="4"/>
    <x v="17"/>
  </r>
  <r>
    <x v="52"/>
    <x v="1"/>
    <x v="18"/>
  </r>
  <r>
    <x v="52"/>
    <x v="6"/>
    <x v="1"/>
  </r>
  <r>
    <x v="52"/>
    <x v="3"/>
    <x v="2"/>
  </r>
  <r>
    <x v="52"/>
    <x v="2"/>
    <x v="19"/>
  </r>
  <r>
    <x v="53"/>
    <x v="4"/>
    <x v="0"/>
  </r>
  <r>
    <x v="54"/>
    <x v="6"/>
    <x v="0"/>
  </r>
  <r>
    <x v="55"/>
    <x v="6"/>
    <x v="0"/>
  </r>
  <r>
    <x v="55"/>
    <x v="3"/>
    <x v="0"/>
  </r>
  <r>
    <x v="56"/>
    <x v="6"/>
    <x v="0"/>
  </r>
  <r>
    <x v="57"/>
    <x v="1"/>
    <x v="0"/>
  </r>
  <r>
    <x v="57"/>
    <x v="7"/>
    <x v="0"/>
  </r>
  <r>
    <x v="57"/>
    <x v="3"/>
    <x v="1"/>
  </r>
  <r>
    <x v="57"/>
    <x v="5"/>
    <x v="0"/>
  </r>
  <r>
    <x v="57"/>
    <x v="2"/>
    <x v="2"/>
  </r>
  <r>
    <x v="58"/>
    <x v="0"/>
    <x v="18"/>
  </r>
  <r>
    <x v="58"/>
    <x v="4"/>
    <x v="20"/>
  </r>
  <r>
    <x v="58"/>
    <x v="1"/>
    <x v="21"/>
  </r>
  <r>
    <x v="58"/>
    <x v="6"/>
    <x v="22"/>
  </r>
  <r>
    <x v="58"/>
    <x v="7"/>
    <x v="1"/>
  </r>
  <r>
    <x v="58"/>
    <x v="3"/>
    <x v="23"/>
  </r>
  <r>
    <x v="58"/>
    <x v="5"/>
    <x v="8"/>
  </r>
  <r>
    <x v="58"/>
    <x v="2"/>
    <x v="24"/>
  </r>
  <r>
    <x v="59"/>
    <x v="2"/>
    <x v="0"/>
  </r>
  <r>
    <x v="60"/>
    <x v="1"/>
    <x v="0"/>
  </r>
  <r>
    <x v="61"/>
    <x v="4"/>
    <x v="0"/>
  </r>
  <r>
    <x v="62"/>
    <x v="1"/>
    <x v="0"/>
  </r>
  <r>
    <x v="63"/>
    <x v="3"/>
    <x v="0"/>
  </r>
  <r>
    <x v="63"/>
    <x v="2"/>
    <x v="0"/>
  </r>
  <r>
    <x v="64"/>
    <x v="0"/>
    <x v="0"/>
  </r>
  <r>
    <x v="64"/>
    <x v="2"/>
    <x v="0"/>
  </r>
  <r>
    <x v="65"/>
    <x v="6"/>
    <x v="0"/>
  </r>
  <r>
    <x v="66"/>
    <x v="4"/>
    <x v="0"/>
  </r>
  <r>
    <x v="66"/>
    <x v="6"/>
    <x v="0"/>
  </r>
  <r>
    <x v="66"/>
    <x v="2"/>
    <x v="0"/>
  </r>
  <r>
    <x v="67"/>
    <x v="4"/>
    <x v="18"/>
  </r>
  <r>
    <x v="67"/>
    <x v="1"/>
    <x v="0"/>
  </r>
  <r>
    <x v="67"/>
    <x v="6"/>
    <x v="1"/>
  </r>
  <r>
    <x v="67"/>
    <x v="3"/>
    <x v="2"/>
  </r>
  <r>
    <x v="67"/>
    <x v="2"/>
    <x v="0"/>
  </r>
  <r>
    <x v="68"/>
    <x v="4"/>
    <x v="0"/>
  </r>
  <r>
    <x v="69"/>
    <x v="4"/>
    <x v="1"/>
  </r>
  <r>
    <x v="69"/>
    <x v="7"/>
    <x v="0"/>
  </r>
  <r>
    <x v="70"/>
    <x v="6"/>
    <x v="0"/>
  </r>
  <r>
    <x v="71"/>
    <x v="4"/>
    <x v="0"/>
  </r>
  <r>
    <x v="71"/>
    <x v="6"/>
    <x v="0"/>
  </r>
  <r>
    <x v="71"/>
    <x v="2"/>
    <x v="0"/>
  </r>
  <r>
    <x v="72"/>
    <x v="6"/>
    <x v="0"/>
  </r>
  <r>
    <x v="73"/>
    <x v="6"/>
    <x v="0"/>
  </r>
  <r>
    <x v="74"/>
    <x v="4"/>
    <x v="0"/>
  </r>
  <r>
    <x v="75"/>
    <x v="4"/>
    <x v="0"/>
  </r>
  <r>
    <x v="76"/>
    <x v="4"/>
    <x v="0"/>
  </r>
  <r>
    <x v="76"/>
    <x v="1"/>
    <x v="0"/>
  </r>
  <r>
    <x v="76"/>
    <x v="2"/>
    <x v="0"/>
  </r>
  <r>
    <x v="77"/>
    <x v="2"/>
    <x v="0"/>
  </r>
  <r>
    <x v="78"/>
    <x v="6"/>
    <x v="0"/>
  </r>
  <r>
    <x v="79"/>
    <x v="6"/>
    <x v="0"/>
  </r>
  <r>
    <x v="80"/>
    <x v="3"/>
    <x v="0"/>
  </r>
  <r>
    <x v="81"/>
    <x v="1"/>
    <x v="0"/>
  </r>
  <r>
    <x v="81"/>
    <x v="6"/>
    <x v="0"/>
  </r>
  <r>
    <x v="82"/>
    <x v="4"/>
    <x v="1"/>
  </r>
  <r>
    <x v="83"/>
    <x v="3"/>
    <x v="0"/>
  </r>
  <r>
    <x v="84"/>
    <x v="4"/>
    <x v="0"/>
  </r>
  <r>
    <x v="85"/>
    <x v="4"/>
    <x v="0"/>
  </r>
  <r>
    <x v="86"/>
    <x v="4"/>
    <x v="0"/>
  </r>
  <r>
    <x v="87"/>
    <x v="6"/>
    <x v="0"/>
  </r>
  <r>
    <x v="88"/>
    <x v="8"/>
    <x v="0"/>
  </r>
  <r>
    <x v="89"/>
    <x v="4"/>
    <x v="0"/>
  </r>
  <r>
    <x v="90"/>
    <x v="1"/>
    <x v="1"/>
  </r>
  <r>
    <x v="91"/>
    <x v="1"/>
    <x v="0"/>
  </r>
  <r>
    <x v="92"/>
    <x v="2"/>
    <x v="0"/>
  </r>
  <r>
    <x v="93"/>
    <x v="1"/>
    <x v="0"/>
  </r>
  <r>
    <x v="94"/>
    <x v="2"/>
    <x v="0"/>
  </r>
  <r>
    <x v="95"/>
    <x v="4"/>
    <x v="1"/>
  </r>
  <r>
    <x v="95"/>
    <x v="1"/>
    <x v="1"/>
  </r>
  <r>
    <x v="95"/>
    <x v="6"/>
    <x v="1"/>
  </r>
  <r>
    <x v="95"/>
    <x v="3"/>
    <x v="1"/>
  </r>
  <r>
    <x v="95"/>
    <x v="2"/>
    <x v="18"/>
  </r>
  <r>
    <x v="96"/>
    <x v="4"/>
    <x v="0"/>
  </r>
  <r>
    <x v="96"/>
    <x v="1"/>
    <x v="0"/>
  </r>
  <r>
    <x v="96"/>
    <x v="6"/>
    <x v="0"/>
  </r>
  <r>
    <x v="96"/>
    <x v="3"/>
    <x v="0"/>
  </r>
  <r>
    <x v="96"/>
    <x v="2"/>
    <x v="0"/>
  </r>
  <r>
    <x v="97"/>
    <x v="4"/>
    <x v="0"/>
  </r>
  <r>
    <x v="98"/>
    <x v="5"/>
    <x v="0"/>
  </r>
  <r>
    <x v="98"/>
    <x v="2"/>
    <x v="0"/>
  </r>
  <r>
    <x v="99"/>
    <x v="1"/>
    <x v="0"/>
  </r>
  <r>
    <x v="100"/>
    <x v="7"/>
    <x v="0"/>
  </r>
  <r>
    <x v="101"/>
    <x v="7"/>
    <x v="0"/>
  </r>
  <r>
    <x v="102"/>
    <x v="0"/>
    <x v="0"/>
  </r>
  <r>
    <x v="102"/>
    <x v="4"/>
    <x v="25"/>
  </r>
  <r>
    <x v="102"/>
    <x v="1"/>
    <x v="26"/>
  </r>
  <r>
    <x v="102"/>
    <x v="6"/>
    <x v="8"/>
  </r>
  <r>
    <x v="102"/>
    <x v="8"/>
    <x v="0"/>
  </r>
  <r>
    <x v="102"/>
    <x v="3"/>
    <x v="27"/>
  </r>
  <r>
    <x v="102"/>
    <x v="2"/>
    <x v="14"/>
  </r>
  <r>
    <x v="103"/>
    <x v="4"/>
    <x v="0"/>
  </r>
  <r>
    <x v="104"/>
    <x v="3"/>
    <x v="0"/>
  </r>
  <r>
    <x v="105"/>
    <x v="4"/>
    <x v="1"/>
  </r>
  <r>
    <x v="105"/>
    <x v="2"/>
    <x v="0"/>
  </r>
  <r>
    <x v="106"/>
    <x v="2"/>
    <x v="0"/>
  </r>
  <r>
    <x v="107"/>
    <x v="4"/>
    <x v="0"/>
  </r>
  <r>
    <x v="108"/>
    <x v="4"/>
    <x v="0"/>
  </r>
  <r>
    <x v="109"/>
    <x v="6"/>
    <x v="0"/>
  </r>
  <r>
    <x v="109"/>
    <x v="3"/>
    <x v="0"/>
  </r>
  <r>
    <x v="110"/>
    <x v="6"/>
    <x v="0"/>
  </r>
  <r>
    <x v="111"/>
    <x v="0"/>
    <x v="1"/>
  </r>
  <r>
    <x v="111"/>
    <x v="4"/>
    <x v="28"/>
  </r>
  <r>
    <x v="111"/>
    <x v="1"/>
    <x v="2"/>
  </r>
  <r>
    <x v="111"/>
    <x v="6"/>
    <x v="0"/>
  </r>
  <r>
    <x v="111"/>
    <x v="3"/>
    <x v="0"/>
  </r>
  <r>
    <x v="111"/>
    <x v="2"/>
    <x v="2"/>
  </r>
  <r>
    <x v="112"/>
    <x v="4"/>
    <x v="18"/>
  </r>
  <r>
    <x v="112"/>
    <x v="1"/>
    <x v="0"/>
  </r>
  <r>
    <x v="112"/>
    <x v="6"/>
    <x v="0"/>
  </r>
  <r>
    <x v="112"/>
    <x v="3"/>
    <x v="0"/>
  </r>
  <r>
    <x v="112"/>
    <x v="2"/>
    <x v="1"/>
  </r>
  <r>
    <x v="113"/>
    <x v="3"/>
    <x v="0"/>
  </r>
  <r>
    <x v="114"/>
    <x v="3"/>
    <x v="0"/>
  </r>
  <r>
    <x v="115"/>
    <x v="4"/>
    <x v="2"/>
  </r>
  <r>
    <x v="115"/>
    <x v="1"/>
    <x v="0"/>
  </r>
  <r>
    <x v="115"/>
    <x v="6"/>
    <x v="0"/>
  </r>
  <r>
    <x v="115"/>
    <x v="3"/>
    <x v="0"/>
  </r>
  <r>
    <x v="116"/>
    <x v="2"/>
    <x v="0"/>
  </r>
  <r>
    <x v="117"/>
    <x v="0"/>
    <x v="29"/>
  </r>
  <r>
    <x v="117"/>
    <x v="4"/>
    <x v="6"/>
  </r>
  <r>
    <x v="117"/>
    <x v="1"/>
    <x v="30"/>
  </r>
  <r>
    <x v="117"/>
    <x v="6"/>
    <x v="31"/>
  </r>
  <r>
    <x v="117"/>
    <x v="7"/>
    <x v="32"/>
  </r>
  <r>
    <x v="117"/>
    <x v="8"/>
    <x v="1"/>
  </r>
  <r>
    <x v="117"/>
    <x v="3"/>
    <x v="20"/>
  </r>
  <r>
    <x v="117"/>
    <x v="5"/>
    <x v="33"/>
  </r>
  <r>
    <x v="117"/>
    <x v="2"/>
    <x v="34"/>
  </r>
  <r>
    <x v="118"/>
    <x v="4"/>
    <x v="0"/>
  </r>
  <r>
    <x v="118"/>
    <x v="1"/>
    <x v="0"/>
  </r>
  <r>
    <x v="119"/>
    <x v="4"/>
    <x v="0"/>
  </r>
  <r>
    <x v="120"/>
    <x v="4"/>
    <x v="0"/>
  </r>
  <r>
    <x v="121"/>
    <x v="4"/>
    <x v="0"/>
  </r>
  <r>
    <x v="121"/>
    <x v="6"/>
    <x v="0"/>
  </r>
  <r>
    <x v="122"/>
    <x v="7"/>
    <x v="0"/>
  </r>
  <r>
    <x v="123"/>
    <x v="4"/>
    <x v="1"/>
  </r>
  <r>
    <x v="123"/>
    <x v="3"/>
    <x v="0"/>
  </r>
  <r>
    <x v="123"/>
    <x v="5"/>
    <x v="0"/>
  </r>
  <r>
    <x v="123"/>
    <x v="2"/>
    <x v="0"/>
  </r>
  <r>
    <x v="124"/>
    <x v="4"/>
    <x v="0"/>
  </r>
  <r>
    <x v="125"/>
    <x v="4"/>
    <x v="0"/>
  </r>
  <r>
    <x v="126"/>
    <x v="4"/>
    <x v="0"/>
  </r>
  <r>
    <x v="127"/>
    <x v="3"/>
    <x v="0"/>
  </r>
  <r>
    <x v="128"/>
    <x v="4"/>
    <x v="0"/>
  </r>
  <r>
    <x v="129"/>
    <x v="5"/>
    <x v="0"/>
  </r>
  <r>
    <x v="130"/>
    <x v="1"/>
    <x v="0"/>
  </r>
  <r>
    <x v="131"/>
    <x v="4"/>
    <x v="0"/>
  </r>
  <r>
    <x v="132"/>
    <x v="4"/>
    <x v="0"/>
  </r>
  <r>
    <x v="133"/>
    <x v="3"/>
    <x v="0"/>
  </r>
  <r>
    <x v="134"/>
    <x v="1"/>
    <x v="0"/>
  </r>
  <r>
    <x v="134"/>
    <x v="3"/>
    <x v="0"/>
  </r>
  <r>
    <x v="134"/>
    <x v="2"/>
    <x v="0"/>
  </r>
  <r>
    <x v="135"/>
    <x v="1"/>
    <x v="0"/>
  </r>
  <r>
    <x v="136"/>
    <x v="4"/>
    <x v="18"/>
  </r>
  <r>
    <x v="136"/>
    <x v="3"/>
    <x v="1"/>
  </r>
  <r>
    <x v="137"/>
    <x v="3"/>
    <x v="0"/>
  </r>
  <r>
    <x v="138"/>
    <x v="4"/>
    <x v="0"/>
  </r>
  <r>
    <x v="138"/>
    <x v="5"/>
    <x v="0"/>
  </r>
  <r>
    <x v="139"/>
    <x v="0"/>
    <x v="0"/>
  </r>
  <r>
    <x v="140"/>
    <x v="4"/>
    <x v="0"/>
  </r>
  <r>
    <x v="141"/>
    <x v="2"/>
    <x v="0"/>
  </r>
  <r>
    <x v="142"/>
    <x v="2"/>
    <x v="0"/>
  </r>
  <r>
    <x v="143"/>
    <x v="4"/>
    <x v="0"/>
  </r>
  <r>
    <x v="143"/>
    <x v="1"/>
    <x v="0"/>
  </r>
  <r>
    <x v="143"/>
    <x v="3"/>
    <x v="0"/>
  </r>
  <r>
    <x v="143"/>
    <x v="2"/>
    <x v="0"/>
  </r>
  <r>
    <x v="144"/>
    <x v="6"/>
    <x v="0"/>
  </r>
  <r>
    <x v="145"/>
    <x v="4"/>
    <x v="1"/>
  </r>
  <r>
    <x v="145"/>
    <x v="1"/>
    <x v="0"/>
  </r>
  <r>
    <x v="145"/>
    <x v="6"/>
    <x v="0"/>
  </r>
  <r>
    <x v="145"/>
    <x v="3"/>
    <x v="0"/>
  </r>
  <r>
    <x v="145"/>
    <x v="2"/>
    <x v="18"/>
  </r>
  <r>
    <x v="146"/>
    <x v="4"/>
    <x v="0"/>
  </r>
  <r>
    <x v="147"/>
    <x v="4"/>
    <x v="0"/>
  </r>
  <r>
    <x v="148"/>
    <x v="6"/>
    <x v="0"/>
  </r>
  <r>
    <x v="149"/>
    <x v="2"/>
    <x v="0"/>
  </r>
  <r>
    <x v="150"/>
    <x v="0"/>
    <x v="0"/>
  </r>
  <r>
    <x v="150"/>
    <x v="3"/>
    <x v="0"/>
  </r>
  <r>
    <x v="151"/>
    <x v="1"/>
    <x v="0"/>
  </r>
  <r>
    <x v="152"/>
    <x v="6"/>
    <x v="0"/>
  </r>
  <r>
    <x v="153"/>
    <x v="2"/>
    <x v="0"/>
  </r>
  <r>
    <x v="154"/>
    <x v="3"/>
    <x v="0"/>
  </r>
  <r>
    <x v="155"/>
    <x v="6"/>
    <x v="0"/>
  </r>
  <r>
    <x v="156"/>
    <x v="0"/>
    <x v="0"/>
  </r>
  <r>
    <x v="156"/>
    <x v="4"/>
    <x v="2"/>
  </r>
  <r>
    <x v="156"/>
    <x v="1"/>
    <x v="0"/>
  </r>
  <r>
    <x v="156"/>
    <x v="6"/>
    <x v="0"/>
  </r>
  <r>
    <x v="156"/>
    <x v="2"/>
    <x v="0"/>
  </r>
  <r>
    <x v="157"/>
    <x v="3"/>
    <x v="0"/>
  </r>
  <r>
    <x v="158"/>
    <x v="4"/>
    <x v="0"/>
  </r>
  <r>
    <x v="159"/>
    <x v="5"/>
    <x v="0"/>
  </r>
  <r>
    <x v="160"/>
    <x v="7"/>
    <x v="0"/>
  </r>
  <r>
    <x v="161"/>
    <x v="3"/>
    <x v="0"/>
  </r>
  <r>
    <x v="162"/>
    <x v="4"/>
    <x v="0"/>
  </r>
  <r>
    <x v="162"/>
    <x v="1"/>
    <x v="1"/>
  </r>
  <r>
    <x v="162"/>
    <x v="7"/>
    <x v="0"/>
  </r>
  <r>
    <x v="162"/>
    <x v="3"/>
    <x v="1"/>
  </r>
  <r>
    <x v="162"/>
    <x v="2"/>
    <x v="0"/>
  </r>
  <r>
    <x v="163"/>
    <x v="6"/>
    <x v="0"/>
  </r>
  <r>
    <x v="164"/>
    <x v="3"/>
    <x v="0"/>
  </r>
  <r>
    <x v="165"/>
    <x v="6"/>
    <x v="0"/>
  </r>
  <r>
    <x v="166"/>
    <x v="4"/>
    <x v="0"/>
  </r>
  <r>
    <x v="166"/>
    <x v="2"/>
    <x v="1"/>
  </r>
  <r>
    <x v="167"/>
    <x v="0"/>
    <x v="35"/>
  </r>
  <r>
    <x v="167"/>
    <x v="4"/>
    <x v="36"/>
  </r>
  <r>
    <x v="167"/>
    <x v="1"/>
    <x v="37"/>
  </r>
  <r>
    <x v="167"/>
    <x v="6"/>
    <x v="38"/>
  </r>
  <r>
    <x v="167"/>
    <x v="7"/>
    <x v="39"/>
  </r>
  <r>
    <x v="167"/>
    <x v="8"/>
    <x v="40"/>
  </r>
  <r>
    <x v="167"/>
    <x v="3"/>
    <x v="41"/>
  </r>
  <r>
    <x v="167"/>
    <x v="5"/>
    <x v="42"/>
  </r>
  <r>
    <x v="167"/>
    <x v="2"/>
    <x v="43"/>
  </r>
  <r>
    <x v="168"/>
    <x v="0"/>
    <x v="0"/>
  </r>
  <r>
    <x v="169"/>
    <x v="4"/>
    <x v="0"/>
  </r>
  <r>
    <x v="170"/>
    <x v="1"/>
    <x v="0"/>
  </r>
  <r>
    <x v="171"/>
    <x v="2"/>
    <x v="0"/>
  </r>
  <r>
    <x v="172"/>
    <x v="4"/>
    <x v="2"/>
  </r>
  <r>
    <x v="172"/>
    <x v="1"/>
    <x v="2"/>
  </r>
  <r>
    <x v="172"/>
    <x v="6"/>
    <x v="2"/>
  </r>
  <r>
    <x v="172"/>
    <x v="3"/>
    <x v="0"/>
  </r>
  <r>
    <x v="172"/>
    <x v="2"/>
    <x v="2"/>
  </r>
  <r>
    <x v="173"/>
    <x v="2"/>
    <x v="0"/>
  </r>
  <r>
    <x v="174"/>
    <x v="6"/>
    <x v="0"/>
  </r>
  <r>
    <x v="175"/>
    <x v="1"/>
    <x v="0"/>
  </r>
  <r>
    <x v="176"/>
    <x v="0"/>
    <x v="0"/>
  </r>
  <r>
    <x v="177"/>
    <x v="4"/>
    <x v="0"/>
  </r>
  <r>
    <x v="178"/>
    <x v="4"/>
    <x v="2"/>
  </r>
  <r>
    <x v="178"/>
    <x v="1"/>
    <x v="2"/>
  </r>
  <r>
    <x v="178"/>
    <x v="6"/>
    <x v="0"/>
  </r>
  <r>
    <x v="178"/>
    <x v="2"/>
    <x v="1"/>
  </r>
  <r>
    <x v="179"/>
    <x v="3"/>
    <x v="0"/>
  </r>
  <r>
    <x v="180"/>
    <x v="4"/>
    <x v="0"/>
  </r>
  <r>
    <x v="181"/>
    <x v="4"/>
    <x v="0"/>
  </r>
  <r>
    <x v="182"/>
    <x v="4"/>
    <x v="0"/>
  </r>
  <r>
    <x v="183"/>
    <x v="0"/>
    <x v="0"/>
  </r>
  <r>
    <x v="183"/>
    <x v="4"/>
    <x v="15"/>
  </r>
  <r>
    <x v="183"/>
    <x v="1"/>
    <x v="0"/>
  </r>
  <r>
    <x v="183"/>
    <x v="6"/>
    <x v="0"/>
  </r>
  <r>
    <x v="183"/>
    <x v="2"/>
    <x v="0"/>
  </r>
  <r>
    <x v="184"/>
    <x v="3"/>
    <x v="0"/>
  </r>
  <r>
    <x v="185"/>
    <x v="4"/>
    <x v="1"/>
  </r>
  <r>
    <x v="185"/>
    <x v="6"/>
    <x v="1"/>
  </r>
  <r>
    <x v="185"/>
    <x v="2"/>
    <x v="1"/>
  </r>
  <r>
    <x v="186"/>
    <x v="4"/>
    <x v="0"/>
  </r>
  <r>
    <x v="187"/>
    <x v="4"/>
    <x v="0"/>
  </r>
  <r>
    <x v="188"/>
    <x v="4"/>
    <x v="0"/>
  </r>
  <r>
    <x v="189"/>
    <x v="2"/>
    <x v="0"/>
  </r>
  <r>
    <x v="190"/>
    <x v="3"/>
    <x v="0"/>
  </r>
  <r>
    <x v="191"/>
    <x v="4"/>
    <x v="0"/>
  </r>
  <r>
    <x v="192"/>
    <x v="4"/>
    <x v="0"/>
  </r>
  <r>
    <x v="193"/>
    <x v="1"/>
    <x v="0"/>
  </r>
  <r>
    <x v="194"/>
    <x v="2"/>
    <x v="0"/>
  </r>
  <r>
    <x v="195"/>
    <x v="4"/>
    <x v="0"/>
  </r>
  <r>
    <x v="196"/>
    <x v="6"/>
    <x v="0"/>
  </r>
  <r>
    <x v="197"/>
    <x v="5"/>
    <x v="0"/>
  </r>
  <r>
    <x v="198"/>
    <x v="1"/>
    <x v="0"/>
  </r>
  <r>
    <x v="198"/>
    <x v="3"/>
    <x v="0"/>
  </r>
  <r>
    <x v="199"/>
    <x v="6"/>
    <x v="0"/>
  </r>
  <r>
    <x v="200"/>
    <x v="7"/>
    <x v="0"/>
  </r>
  <r>
    <x v="201"/>
    <x v="7"/>
    <x v="0"/>
  </r>
  <r>
    <x v="202"/>
    <x v="2"/>
    <x v="0"/>
  </r>
  <r>
    <x v="203"/>
    <x v="3"/>
    <x v="0"/>
  </r>
  <r>
    <x v="204"/>
    <x v="5"/>
    <x v="0"/>
  </r>
  <r>
    <x v="205"/>
    <x v="1"/>
    <x v="0"/>
  </r>
  <r>
    <x v="206"/>
    <x v="3"/>
    <x v="0"/>
  </r>
  <r>
    <x v="207"/>
    <x v="4"/>
    <x v="0"/>
  </r>
  <r>
    <x v="208"/>
    <x v="2"/>
    <x v="0"/>
  </r>
  <r>
    <x v="209"/>
    <x v="2"/>
    <x v="0"/>
  </r>
  <r>
    <x v="210"/>
    <x v="6"/>
    <x v="0"/>
  </r>
  <r>
    <x v="211"/>
    <x v="4"/>
    <x v="0"/>
  </r>
  <r>
    <x v="212"/>
    <x v="1"/>
    <x v="0"/>
  </r>
  <r>
    <x v="213"/>
    <x v="4"/>
    <x v="2"/>
  </r>
  <r>
    <x v="213"/>
    <x v="1"/>
    <x v="0"/>
  </r>
  <r>
    <x v="213"/>
    <x v="6"/>
    <x v="2"/>
  </r>
  <r>
    <x v="213"/>
    <x v="3"/>
    <x v="2"/>
  </r>
  <r>
    <x v="214"/>
    <x v="4"/>
    <x v="0"/>
  </r>
  <r>
    <x v="215"/>
    <x v="3"/>
    <x v="0"/>
  </r>
  <r>
    <x v="216"/>
    <x v="1"/>
    <x v="0"/>
  </r>
  <r>
    <x v="217"/>
    <x v="2"/>
    <x v="0"/>
  </r>
  <r>
    <x v="218"/>
    <x v="2"/>
    <x v="0"/>
  </r>
  <r>
    <x v="219"/>
    <x v="4"/>
    <x v="0"/>
  </r>
  <r>
    <x v="220"/>
    <x v="2"/>
    <x v="0"/>
  </r>
  <r>
    <x v="221"/>
    <x v="8"/>
    <x v="0"/>
  </r>
  <r>
    <x v="222"/>
    <x v="2"/>
    <x v="0"/>
  </r>
  <r>
    <x v="223"/>
    <x v="4"/>
    <x v="1"/>
  </r>
  <r>
    <x v="223"/>
    <x v="1"/>
    <x v="0"/>
  </r>
  <r>
    <x v="223"/>
    <x v="6"/>
    <x v="0"/>
  </r>
  <r>
    <x v="223"/>
    <x v="3"/>
    <x v="0"/>
  </r>
  <r>
    <x v="223"/>
    <x v="2"/>
    <x v="1"/>
  </r>
  <r>
    <x v="224"/>
    <x v="4"/>
    <x v="1"/>
  </r>
  <r>
    <x v="224"/>
    <x v="3"/>
    <x v="0"/>
  </r>
  <r>
    <x v="225"/>
    <x v="2"/>
    <x v="0"/>
  </r>
  <r>
    <x v="226"/>
    <x v="4"/>
    <x v="0"/>
  </r>
  <r>
    <x v="227"/>
    <x v="1"/>
    <x v="0"/>
  </r>
  <r>
    <x v="228"/>
    <x v="2"/>
    <x v="0"/>
  </r>
  <r>
    <x v="229"/>
    <x v="3"/>
    <x v="0"/>
  </r>
  <r>
    <x v="230"/>
    <x v="4"/>
    <x v="0"/>
  </r>
  <r>
    <x v="231"/>
    <x v="4"/>
    <x v="0"/>
  </r>
  <r>
    <x v="232"/>
    <x v="7"/>
    <x v="0"/>
  </r>
  <r>
    <x v="233"/>
    <x v="2"/>
    <x v="0"/>
  </r>
  <r>
    <x v="234"/>
    <x v="4"/>
    <x v="1"/>
  </r>
  <r>
    <x v="234"/>
    <x v="6"/>
    <x v="0"/>
  </r>
  <r>
    <x v="235"/>
    <x v="2"/>
    <x v="0"/>
  </r>
  <r>
    <x v="236"/>
    <x v="4"/>
    <x v="0"/>
  </r>
  <r>
    <x v="237"/>
    <x v="6"/>
    <x v="0"/>
  </r>
  <r>
    <x v="238"/>
    <x v="4"/>
    <x v="2"/>
  </r>
  <r>
    <x v="238"/>
    <x v="1"/>
    <x v="2"/>
  </r>
  <r>
    <x v="238"/>
    <x v="6"/>
    <x v="0"/>
  </r>
  <r>
    <x v="238"/>
    <x v="2"/>
    <x v="2"/>
  </r>
  <r>
    <x v="239"/>
    <x v="1"/>
    <x v="0"/>
  </r>
  <r>
    <x v="240"/>
    <x v="2"/>
    <x v="0"/>
  </r>
  <r>
    <x v="241"/>
    <x v="4"/>
    <x v="0"/>
  </r>
  <r>
    <x v="241"/>
    <x v="1"/>
    <x v="0"/>
  </r>
  <r>
    <x v="241"/>
    <x v="6"/>
    <x v="0"/>
  </r>
  <r>
    <x v="241"/>
    <x v="7"/>
    <x v="0"/>
  </r>
  <r>
    <x v="241"/>
    <x v="2"/>
    <x v="1"/>
  </r>
  <r>
    <x v="242"/>
    <x v="1"/>
    <x v="0"/>
  </r>
  <r>
    <x v="243"/>
    <x v="3"/>
    <x v="0"/>
  </r>
  <r>
    <x v="244"/>
    <x v="1"/>
    <x v="0"/>
  </r>
  <r>
    <x v="245"/>
    <x v="6"/>
    <x v="0"/>
  </r>
  <r>
    <x v="246"/>
    <x v="4"/>
    <x v="0"/>
  </r>
  <r>
    <x v="247"/>
    <x v="2"/>
    <x v="0"/>
  </r>
  <r>
    <x v="248"/>
    <x v="6"/>
    <x v="0"/>
  </r>
  <r>
    <x v="249"/>
    <x v="5"/>
    <x v="0"/>
  </r>
  <r>
    <x v="250"/>
    <x v="7"/>
    <x v="0"/>
  </r>
  <r>
    <x v="250"/>
    <x v="3"/>
    <x v="1"/>
  </r>
  <r>
    <x v="251"/>
    <x v="4"/>
    <x v="0"/>
  </r>
  <r>
    <x v="252"/>
    <x v="4"/>
    <x v="0"/>
  </r>
  <r>
    <x v="253"/>
    <x v="6"/>
    <x v="0"/>
  </r>
  <r>
    <x v="254"/>
    <x v="0"/>
    <x v="44"/>
  </r>
  <r>
    <x v="254"/>
    <x v="4"/>
    <x v="45"/>
  </r>
  <r>
    <x v="254"/>
    <x v="1"/>
    <x v="46"/>
  </r>
  <r>
    <x v="254"/>
    <x v="6"/>
    <x v="47"/>
  </r>
  <r>
    <x v="254"/>
    <x v="7"/>
    <x v="48"/>
  </r>
  <r>
    <x v="254"/>
    <x v="8"/>
    <x v="49"/>
  </r>
  <r>
    <x v="254"/>
    <x v="3"/>
    <x v="50"/>
  </r>
  <r>
    <x v="254"/>
    <x v="5"/>
    <x v="51"/>
  </r>
  <r>
    <x v="254"/>
    <x v="2"/>
    <x v="52"/>
  </r>
  <r>
    <x v="255"/>
    <x v="4"/>
    <x v="0"/>
  </r>
  <r>
    <x v="256"/>
    <x v="0"/>
    <x v="40"/>
  </r>
  <r>
    <x v="256"/>
    <x v="4"/>
    <x v="53"/>
  </r>
  <r>
    <x v="256"/>
    <x v="1"/>
    <x v="54"/>
  </r>
  <r>
    <x v="256"/>
    <x v="6"/>
    <x v="55"/>
  </r>
  <r>
    <x v="256"/>
    <x v="7"/>
    <x v="56"/>
  </r>
  <r>
    <x v="256"/>
    <x v="8"/>
    <x v="0"/>
  </r>
  <r>
    <x v="256"/>
    <x v="3"/>
    <x v="48"/>
  </r>
  <r>
    <x v="256"/>
    <x v="5"/>
    <x v="57"/>
  </r>
  <r>
    <x v="256"/>
    <x v="2"/>
    <x v="58"/>
  </r>
  <r>
    <x v="257"/>
    <x v="4"/>
    <x v="0"/>
  </r>
  <r>
    <x v="258"/>
    <x v="3"/>
    <x v="0"/>
  </r>
  <r>
    <x v="259"/>
    <x v="2"/>
    <x v="0"/>
  </r>
  <r>
    <x v="260"/>
    <x v="4"/>
    <x v="0"/>
  </r>
  <r>
    <x v="261"/>
    <x v="4"/>
    <x v="0"/>
  </r>
  <r>
    <x v="262"/>
    <x v="1"/>
    <x v="0"/>
  </r>
  <r>
    <x v="263"/>
    <x v="1"/>
    <x v="0"/>
  </r>
  <r>
    <x v="264"/>
    <x v="6"/>
    <x v="0"/>
  </r>
  <r>
    <x v="265"/>
    <x v="6"/>
    <x v="0"/>
  </r>
  <r>
    <x v="266"/>
    <x v="4"/>
    <x v="0"/>
  </r>
  <r>
    <x v="267"/>
    <x v="1"/>
    <x v="0"/>
  </r>
  <r>
    <x v="268"/>
    <x v="4"/>
    <x v="1"/>
  </r>
  <r>
    <x v="268"/>
    <x v="6"/>
    <x v="1"/>
  </r>
  <r>
    <x v="269"/>
    <x v="4"/>
    <x v="0"/>
  </r>
  <r>
    <x v="270"/>
    <x v="4"/>
    <x v="1"/>
  </r>
  <r>
    <x v="270"/>
    <x v="2"/>
    <x v="0"/>
  </r>
  <r>
    <x v="271"/>
    <x v="4"/>
    <x v="0"/>
  </r>
  <r>
    <x v="272"/>
    <x v="4"/>
    <x v="19"/>
  </r>
  <r>
    <x v="272"/>
    <x v="6"/>
    <x v="18"/>
  </r>
  <r>
    <x v="272"/>
    <x v="2"/>
    <x v="15"/>
  </r>
  <r>
    <x v="273"/>
    <x v="4"/>
    <x v="28"/>
  </r>
  <r>
    <x v="273"/>
    <x v="1"/>
    <x v="0"/>
  </r>
  <r>
    <x v="273"/>
    <x v="6"/>
    <x v="8"/>
  </r>
  <r>
    <x v="273"/>
    <x v="7"/>
    <x v="0"/>
  </r>
  <r>
    <x v="273"/>
    <x v="3"/>
    <x v="1"/>
  </r>
  <r>
    <x v="273"/>
    <x v="2"/>
    <x v="19"/>
  </r>
  <r>
    <x v="274"/>
    <x v="2"/>
    <x v="0"/>
  </r>
  <r>
    <x v="275"/>
    <x v="6"/>
    <x v="0"/>
  </r>
  <r>
    <x v="276"/>
    <x v="1"/>
    <x v="0"/>
  </r>
  <r>
    <x v="277"/>
    <x v="4"/>
    <x v="0"/>
  </r>
  <r>
    <x v="278"/>
    <x v="4"/>
    <x v="0"/>
  </r>
  <r>
    <x v="279"/>
    <x v="4"/>
    <x v="0"/>
  </r>
  <r>
    <x v="280"/>
    <x v="2"/>
    <x v="0"/>
  </r>
  <r>
    <x v="281"/>
    <x v="4"/>
    <x v="0"/>
  </r>
  <r>
    <x v="282"/>
    <x v="0"/>
    <x v="59"/>
  </r>
  <r>
    <x v="282"/>
    <x v="4"/>
    <x v="60"/>
  </r>
  <r>
    <x v="282"/>
    <x v="1"/>
    <x v="61"/>
  </r>
  <r>
    <x v="282"/>
    <x v="6"/>
    <x v="62"/>
  </r>
  <r>
    <x v="282"/>
    <x v="7"/>
    <x v="63"/>
  </r>
  <r>
    <x v="282"/>
    <x v="8"/>
    <x v="64"/>
  </r>
  <r>
    <x v="282"/>
    <x v="3"/>
    <x v="65"/>
  </r>
  <r>
    <x v="282"/>
    <x v="5"/>
    <x v="66"/>
  </r>
  <r>
    <x v="282"/>
    <x v="2"/>
    <x v="67"/>
  </r>
  <r>
    <x v="283"/>
    <x v="0"/>
    <x v="1"/>
  </r>
  <r>
    <x v="283"/>
    <x v="4"/>
    <x v="68"/>
  </r>
  <r>
    <x v="283"/>
    <x v="1"/>
    <x v="22"/>
  </r>
  <r>
    <x v="283"/>
    <x v="6"/>
    <x v="69"/>
  </r>
  <r>
    <x v="283"/>
    <x v="7"/>
    <x v="64"/>
  </r>
  <r>
    <x v="283"/>
    <x v="8"/>
    <x v="0"/>
  </r>
  <r>
    <x v="283"/>
    <x v="3"/>
    <x v="29"/>
  </r>
  <r>
    <x v="283"/>
    <x v="5"/>
    <x v="49"/>
  </r>
  <r>
    <x v="283"/>
    <x v="2"/>
    <x v="3"/>
  </r>
  <r>
    <x v="284"/>
    <x v="0"/>
    <x v="0"/>
  </r>
  <r>
    <x v="285"/>
    <x v="6"/>
    <x v="0"/>
  </r>
  <r>
    <x v="286"/>
    <x v="2"/>
    <x v="0"/>
  </r>
  <r>
    <x v="287"/>
    <x v="0"/>
    <x v="0"/>
  </r>
  <r>
    <x v="287"/>
    <x v="2"/>
    <x v="1"/>
  </r>
  <r>
    <x v="288"/>
    <x v="2"/>
    <x v="0"/>
  </r>
  <r>
    <x v="289"/>
    <x v="2"/>
    <x v="0"/>
  </r>
  <r>
    <x v="290"/>
    <x v="1"/>
    <x v="0"/>
  </r>
  <r>
    <x v="291"/>
    <x v="3"/>
    <x v="0"/>
  </r>
  <r>
    <x v="292"/>
    <x v="0"/>
    <x v="1"/>
  </r>
  <r>
    <x v="292"/>
    <x v="4"/>
    <x v="1"/>
  </r>
  <r>
    <x v="292"/>
    <x v="1"/>
    <x v="8"/>
  </r>
  <r>
    <x v="292"/>
    <x v="6"/>
    <x v="0"/>
  </r>
  <r>
    <x v="292"/>
    <x v="7"/>
    <x v="1"/>
  </r>
  <r>
    <x v="292"/>
    <x v="2"/>
    <x v="1"/>
  </r>
  <r>
    <x v="293"/>
    <x v="0"/>
    <x v="0"/>
  </r>
  <r>
    <x v="293"/>
    <x v="4"/>
    <x v="0"/>
  </r>
  <r>
    <x v="293"/>
    <x v="2"/>
    <x v="0"/>
  </r>
  <r>
    <x v="294"/>
    <x v="2"/>
    <x v="0"/>
  </r>
  <r>
    <x v="295"/>
    <x v="0"/>
    <x v="1"/>
  </r>
  <r>
    <x v="295"/>
    <x v="4"/>
    <x v="18"/>
  </r>
  <r>
    <x v="295"/>
    <x v="1"/>
    <x v="0"/>
  </r>
  <r>
    <x v="295"/>
    <x v="6"/>
    <x v="0"/>
  </r>
  <r>
    <x v="295"/>
    <x v="7"/>
    <x v="0"/>
  </r>
  <r>
    <x v="295"/>
    <x v="3"/>
    <x v="15"/>
  </r>
  <r>
    <x v="295"/>
    <x v="2"/>
    <x v="18"/>
  </r>
  <r>
    <x v="296"/>
    <x v="0"/>
    <x v="0"/>
  </r>
  <r>
    <x v="296"/>
    <x v="4"/>
    <x v="0"/>
  </r>
  <r>
    <x v="296"/>
    <x v="1"/>
    <x v="0"/>
  </r>
  <r>
    <x v="297"/>
    <x v="2"/>
    <x v="0"/>
  </r>
  <r>
    <x v="298"/>
    <x v="2"/>
    <x v="0"/>
  </r>
  <r>
    <x v="299"/>
    <x v="6"/>
    <x v="0"/>
  </r>
  <r>
    <x v="300"/>
    <x v="6"/>
    <x v="0"/>
  </r>
  <r>
    <x v="301"/>
    <x v="1"/>
    <x v="0"/>
  </r>
  <r>
    <x v="301"/>
    <x v="3"/>
    <x v="1"/>
  </r>
  <r>
    <x v="301"/>
    <x v="2"/>
    <x v="2"/>
  </r>
  <r>
    <x v="302"/>
    <x v="1"/>
    <x v="0"/>
  </r>
  <r>
    <x v="303"/>
    <x v="4"/>
    <x v="0"/>
  </r>
  <r>
    <x v="304"/>
    <x v="3"/>
    <x v="0"/>
  </r>
  <r>
    <x v="305"/>
    <x v="3"/>
    <x v="0"/>
  </r>
  <r>
    <x v="306"/>
    <x v="4"/>
    <x v="0"/>
  </r>
  <r>
    <x v="307"/>
    <x v="6"/>
    <x v="0"/>
  </r>
  <r>
    <x v="308"/>
    <x v="4"/>
    <x v="0"/>
  </r>
  <r>
    <x v="308"/>
    <x v="2"/>
    <x v="0"/>
  </r>
  <r>
    <x v="309"/>
    <x v="3"/>
    <x v="0"/>
  </r>
  <r>
    <x v="309"/>
    <x v="5"/>
    <x v="0"/>
  </r>
  <r>
    <x v="310"/>
    <x v="1"/>
    <x v="0"/>
  </r>
  <r>
    <x v="311"/>
    <x v="4"/>
    <x v="0"/>
  </r>
  <r>
    <x v="311"/>
    <x v="6"/>
    <x v="0"/>
  </r>
  <r>
    <x v="312"/>
    <x v="1"/>
    <x v="0"/>
  </r>
  <r>
    <x v="312"/>
    <x v="3"/>
    <x v="0"/>
  </r>
  <r>
    <x v="313"/>
    <x v="2"/>
    <x v="0"/>
  </r>
  <r>
    <x v="314"/>
    <x v="2"/>
    <x v="0"/>
  </r>
  <r>
    <x v="315"/>
    <x v="0"/>
    <x v="0"/>
  </r>
  <r>
    <x v="315"/>
    <x v="1"/>
    <x v="0"/>
  </r>
  <r>
    <x v="316"/>
    <x v="2"/>
    <x v="0"/>
  </r>
  <r>
    <x v="317"/>
    <x v="4"/>
    <x v="0"/>
  </r>
  <r>
    <x v="318"/>
    <x v="3"/>
    <x v="0"/>
  </r>
  <r>
    <x v="319"/>
    <x v="4"/>
    <x v="2"/>
  </r>
  <r>
    <x v="319"/>
    <x v="6"/>
    <x v="1"/>
  </r>
  <r>
    <x v="319"/>
    <x v="7"/>
    <x v="0"/>
  </r>
  <r>
    <x v="319"/>
    <x v="3"/>
    <x v="0"/>
  </r>
  <r>
    <x v="319"/>
    <x v="2"/>
    <x v="1"/>
  </r>
  <r>
    <x v="320"/>
    <x v="3"/>
    <x v="0"/>
  </r>
  <r>
    <x v="321"/>
    <x v="6"/>
    <x v="0"/>
  </r>
  <r>
    <x v="321"/>
    <x v="3"/>
    <x v="1"/>
  </r>
  <r>
    <x v="322"/>
    <x v="4"/>
    <x v="0"/>
  </r>
  <r>
    <x v="323"/>
    <x v="2"/>
    <x v="0"/>
  </r>
  <r>
    <x v="324"/>
    <x v="4"/>
    <x v="1"/>
  </r>
  <r>
    <x v="324"/>
    <x v="6"/>
    <x v="1"/>
  </r>
  <r>
    <x v="324"/>
    <x v="2"/>
    <x v="0"/>
  </r>
  <r>
    <x v="325"/>
    <x v="6"/>
    <x v="0"/>
  </r>
  <r>
    <x v="326"/>
    <x v="2"/>
    <x v="0"/>
  </r>
  <r>
    <x v="327"/>
    <x v="4"/>
    <x v="0"/>
  </r>
  <r>
    <x v="328"/>
    <x v="4"/>
    <x v="0"/>
  </r>
  <r>
    <x v="328"/>
    <x v="3"/>
    <x v="0"/>
  </r>
  <r>
    <x v="328"/>
    <x v="5"/>
    <x v="0"/>
  </r>
  <r>
    <x v="328"/>
    <x v="2"/>
    <x v="0"/>
  </r>
  <r>
    <x v="329"/>
    <x v="6"/>
    <x v="1"/>
  </r>
  <r>
    <x v="329"/>
    <x v="2"/>
    <x v="2"/>
  </r>
  <r>
    <x v="330"/>
    <x v="6"/>
    <x v="0"/>
  </r>
  <r>
    <x v="331"/>
    <x v="6"/>
    <x v="0"/>
  </r>
  <r>
    <x v="332"/>
    <x v="2"/>
    <x v="0"/>
  </r>
  <r>
    <x v="333"/>
    <x v="4"/>
    <x v="0"/>
  </r>
  <r>
    <x v="334"/>
    <x v="5"/>
    <x v="0"/>
  </r>
  <r>
    <x v="335"/>
    <x v="7"/>
    <x v="0"/>
  </r>
  <r>
    <x v="336"/>
    <x v="7"/>
    <x v="0"/>
  </r>
  <r>
    <x v="336"/>
    <x v="3"/>
    <x v="0"/>
  </r>
  <r>
    <x v="337"/>
    <x v="3"/>
    <x v="1"/>
  </r>
  <r>
    <x v="337"/>
    <x v="2"/>
    <x v="0"/>
  </r>
  <r>
    <x v="338"/>
    <x v="6"/>
    <x v="0"/>
  </r>
  <r>
    <x v="339"/>
    <x v="6"/>
    <x v="0"/>
  </r>
  <r>
    <x v="340"/>
    <x v="4"/>
    <x v="1"/>
  </r>
  <r>
    <x v="340"/>
    <x v="6"/>
    <x v="0"/>
  </r>
  <r>
    <x v="340"/>
    <x v="3"/>
    <x v="0"/>
  </r>
  <r>
    <x v="340"/>
    <x v="2"/>
    <x v="0"/>
  </r>
  <r>
    <x v="341"/>
    <x v="4"/>
    <x v="0"/>
  </r>
  <r>
    <x v="341"/>
    <x v="2"/>
    <x v="0"/>
  </r>
  <r>
    <x v="342"/>
    <x v="7"/>
    <x v="0"/>
  </r>
  <r>
    <x v="343"/>
    <x v="6"/>
    <x v="0"/>
  </r>
  <r>
    <x v="343"/>
    <x v="2"/>
    <x v="0"/>
  </r>
  <r>
    <x v="344"/>
    <x v="6"/>
    <x v="0"/>
  </r>
  <r>
    <x v="345"/>
    <x v="0"/>
    <x v="1"/>
  </r>
  <r>
    <x v="345"/>
    <x v="4"/>
    <x v="0"/>
  </r>
  <r>
    <x v="345"/>
    <x v="1"/>
    <x v="18"/>
  </r>
  <r>
    <x v="345"/>
    <x v="3"/>
    <x v="1"/>
  </r>
  <r>
    <x v="345"/>
    <x v="2"/>
    <x v="0"/>
  </r>
  <r>
    <x v="346"/>
    <x v="4"/>
    <x v="0"/>
  </r>
  <r>
    <x v="347"/>
    <x v="4"/>
    <x v="0"/>
  </r>
  <r>
    <x v="348"/>
    <x v="4"/>
    <x v="0"/>
  </r>
  <r>
    <x v="349"/>
    <x v="4"/>
    <x v="0"/>
  </r>
  <r>
    <x v="350"/>
    <x v="4"/>
    <x v="0"/>
  </r>
  <r>
    <x v="351"/>
    <x v="3"/>
    <x v="0"/>
  </r>
  <r>
    <x v="352"/>
    <x v="1"/>
    <x v="0"/>
  </r>
  <r>
    <x v="353"/>
    <x v="4"/>
    <x v="0"/>
  </r>
  <r>
    <x v="354"/>
    <x v="4"/>
    <x v="0"/>
  </r>
  <r>
    <x v="355"/>
    <x v="1"/>
    <x v="0"/>
  </r>
  <r>
    <x v="355"/>
    <x v="6"/>
    <x v="1"/>
  </r>
  <r>
    <x v="355"/>
    <x v="3"/>
    <x v="0"/>
  </r>
  <r>
    <x v="355"/>
    <x v="2"/>
    <x v="0"/>
  </r>
  <r>
    <x v="356"/>
    <x v="4"/>
    <x v="0"/>
  </r>
  <r>
    <x v="357"/>
    <x v="4"/>
    <x v="1"/>
  </r>
  <r>
    <x v="357"/>
    <x v="6"/>
    <x v="0"/>
  </r>
  <r>
    <x v="357"/>
    <x v="2"/>
    <x v="1"/>
  </r>
  <r>
    <x v="358"/>
    <x v="4"/>
    <x v="0"/>
  </r>
  <r>
    <x v="359"/>
    <x v="4"/>
    <x v="0"/>
  </r>
  <r>
    <x v="359"/>
    <x v="2"/>
    <x v="0"/>
  </r>
  <r>
    <x v="360"/>
    <x v="4"/>
    <x v="0"/>
  </r>
  <r>
    <x v="360"/>
    <x v="3"/>
    <x v="0"/>
  </r>
  <r>
    <x v="361"/>
    <x v="2"/>
    <x v="0"/>
  </r>
  <r>
    <x v="362"/>
    <x v="1"/>
    <x v="1"/>
  </r>
  <r>
    <x v="363"/>
    <x v="4"/>
    <x v="0"/>
  </r>
  <r>
    <x v="364"/>
    <x v="4"/>
    <x v="0"/>
  </r>
  <r>
    <x v="365"/>
    <x v="6"/>
    <x v="0"/>
  </r>
  <r>
    <x v="366"/>
    <x v="2"/>
    <x v="0"/>
  </r>
  <r>
    <x v="367"/>
    <x v="2"/>
    <x v="0"/>
  </r>
  <r>
    <x v="368"/>
    <x v="0"/>
    <x v="27"/>
  </r>
  <r>
    <x v="368"/>
    <x v="4"/>
    <x v="70"/>
  </r>
  <r>
    <x v="368"/>
    <x v="1"/>
    <x v="71"/>
  </r>
  <r>
    <x v="368"/>
    <x v="6"/>
    <x v="46"/>
  </r>
  <r>
    <x v="368"/>
    <x v="7"/>
    <x v="72"/>
  </r>
  <r>
    <x v="368"/>
    <x v="8"/>
    <x v="28"/>
  </r>
  <r>
    <x v="368"/>
    <x v="3"/>
    <x v="73"/>
  </r>
  <r>
    <x v="368"/>
    <x v="2"/>
    <x v="74"/>
  </r>
  <r>
    <x v="369"/>
    <x v="4"/>
    <x v="0"/>
  </r>
  <r>
    <x v="369"/>
    <x v="6"/>
    <x v="0"/>
  </r>
  <r>
    <x v="370"/>
    <x v="0"/>
    <x v="8"/>
  </r>
  <r>
    <x v="370"/>
    <x v="4"/>
    <x v="75"/>
  </r>
  <r>
    <x v="370"/>
    <x v="1"/>
    <x v="76"/>
  </r>
  <r>
    <x v="370"/>
    <x v="6"/>
    <x v="23"/>
  </r>
  <r>
    <x v="370"/>
    <x v="7"/>
    <x v="77"/>
  </r>
  <r>
    <x v="370"/>
    <x v="8"/>
    <x v="0"/>
  </r>
  <r>
    <x v="370"/>
    <x v="5"/>
    <x v="78"/>
  </r>
  <r>
    <x v="370"/>
    <x v="2"/>
    <x v="31"/>
  </r>
  <r>
    <x v="371"/>
    <x v="4"/>
    <x v="0"/>
  </r>
  <r>
    <x v="372"/>
    <x v="4"/>
    <x v="0"/>
  </r>
  <r>
    <x v="372"/>
    <x v="6"/>
    <x v="0"/>
  </r>
  <r>
    <x v="372"/>
    <x v="2"/>
    <x v="2"/>
  </r>
  <r>
    <x v="373"/>
    <x v="3"/>
    <x v="0"/>
  </r>
  <r>
    <x v="374"/>
    <x v="4"/>
    <x v="2"/>
  </r>
  <r>
    <x v="374"/>
    <x v="6"/>
    <x v="1"/>
  </r>
  <r>
    <x v="374"/>
    <x v="7"/>
    <x v="0"/>
  </r>
  <r>
    <x v="374"/>
    <x v="3"/>
    <x v="0"/>
  </r>
  <r>
    <x v="374"/>
    <x v="2"/>
    <x v="0"/>
  </r>
  <r>
    <x v="375"/>
    <x v="4"/>
    <x v="0"/>
  </r>
  <r>
    <x v="376"/>
    <x v="4"/>
    <x v="0"/>
  </r>
  <r>
    <x v="376"/>
    <x v="3"/>
    <x v="0"/>
  </r>
  <r>
    <x v="377"/>
    <x v="2"/>
    <x v="0"/>
  </r>
  <r>
    <x v="378"/>
    <x v="1"/>
    <x v="0"/>
  </r>
  <r>
    <x v="378"/>
    <x v="6"/>
    <x v="0"/>
  </r>
  <r>
    <x v="378"/>
    <x v="2"/>
    <x v="1"/>
  </r>
  <r>
    <x v="379"/>
    <x v="1"/>
    <x v="0"/>
  </r>
  <r>
    <x v="379"/>
    <x v="3"/>
    <x v="0"/>
  </r>
  <r>
    <x v="380"/>
    <x v="5"/>
    <x v="0"/>
  </r>
  <r>
    <x v="381"/>
    <x v="4"/>
    <x v="0"/>
  </r>
  <r>
    <x v="382"/>
    <x v="1"/>
    <x v="0"/>
  </r>
  <r>
    <x v="383"/>
    <x v="2"/>
    <x v="0"/>
  </r>
  <r>
    <x v="384"/>
    <x v="2"/>
    <x v="0"/>
  </r>
  <r>
    <x v="385"/>
    <x v="4"/>
    <x v="0"/>
  </r>
  <r>
    <x v="386"/>
    <x v="1"/>
    <x v="0"/>
  </r>
  <r>
    <x v="387"/>
    <x v="4"/>
    <x v="1"/>
  </r>
  <r>
    <x v="388"/>
    <x v="4"/>
    <x v="0"/>
  </r>
  <r>
    <x v="389"/>
    <x v="3"/>
    <x v="0"/>
  </r>
  <r>
    <x v="390"/>
    <x v="6"/>
    <x v="0"/>
  </r>
  <r>
    <x v="391"/>
    <x v="4"/>
    <x v="0"/>
  </r>
  <r>
    <x v="392"/>
    <x v="4"/>
    <x v="0"/>
  </r>
  <r>
    <x v="393"/>
    <x v="0"/>
    <x v="79"/>
  </r>
  <r>
    <x v="393"/>
    <x v="4"/>
    <x v="80"/>
  </r>
  <r>
    <x v="393"/>
    <x v="1"/>
    <x v="62"/>
  </r>
  <r>
    <x v="393"/>
    <x v="6"/>
    <x v="81"/>
  </r>
  <r>
    <x v="393"/>
    <x v="7"/>
    <x v="82"/>
  </r>
  <r>
    <x v="393"/>
    <x v="8"/>
    <x v="83"/>
  </r>
  <r>
    <x v="393"/>
    <x v="3"/>
    <x v="84"/>
  </r>
  <r>
    <x v="393"/>
    <x v="5"/>
    <x v="85"/>
  </r>
  <r>
    <x v="393"/>
    <x v="2"/>
    <x v="86"/>
  </r>
  <r>
    <x v="394"/>
    <x v="6"/>
    <x v="0"/>
  </r>
  <r>
    <x v="395"/>
    <x v="3"/>
    <x v="0"/>
  </r>
  <r>
    <x v="396"/>
    <x v="4"/>
    <x v="1"/>
  </r>
  <r>
    <x v="396"/>
    <x v="6"/>
    <x v="0"/>
  </r>
  <r>
    <x v="396"/>
    <x v="2"/>
    <x v="0"/>
  </r>
  <r>
    <x v="397"/>
    <x v="4"/>
    <x v="0"/>
  </r>
  <r>
    <x v="397"/>
    <x v="1"/>
    <x v="0"/>
  </r>
  <r>
    <x v="398"/>
    <x v="5"/>
    <x v="0"/>
  </r>
  <r>
    <x v="399"/>
    <x v="4"/>
    <x v="0"/>
  </r>
  <r>
    <x v="400"/>
    <x v="4"/>
    <x v="0"/>
  </r>
  <r>
    <x v="401"/>
    <x v="4"/>
    <x v="0"/>
  </r>
  <r>
    <x v="402"/>
    <x v="4"/>
    <x v="0"/>
  </r>
  <r>
    <x v="403"/>
    <x v="6"/>
    <x v="0"/>
  </r>
  <r>
    <x v="404"/>
    <x v="3"/>
    <x v="0"/>
  </r>
  <r>
    <x v="405"/>
    <x v="0"/>
    <x v="64"/>
  </r>
  <r>
    <x v="405"/>
    <x v="4"/>
    <x v="87"/>
  </r>
  <r>
    <x v="405"/>
    <x v="1"/>
    <x v="14"/>
  </r>
  <r>
    <x v="405"/>
    <x v="6"/>
    <x v="16"/>
  </r>
  <r>
    <x v="405"/>
    <x v="7"/>
    <x v="19"/>
  </r>
  <r>
    <x v="405"/>
    <x v="8"/>
    <x v="0"/>
  </r>
  <r>
    <x v="405"/>
    <x v="3"/>
    <x v="88"/>
  </r>
  <r>
    <x v="405"/>
    <x v="5"/>
    <x v="49"/>
  </r>
  <r>
    <x v="405"/>
    <x v="2"/>
    <x v="89"/>
  </r>
  <r>
    <x v="406"/>
    <x v="4"/>
    <x v="0"/>
  </r>
  <r>
    <x v="407"/>
    <x v="4"/>
    <x v="0"/>
  </r>
  <r>
    <x v="408"/>
    <x v="4"/>
    <x v="1"/>
  </r>
  <r>
    <x v="408"/>
    <x v="2"/>
    <x v="0"/>
  </r>
  <r>
    <x v="409"/>
    <x v="4"/>
    <x v="0"/>
  </r>
  <r>
    <x v="410"/>
    <x v="1"/>
    <x v="0"/>
  </r>
  <r>
    <x v="411"/>
    <x v="2"/>
    <x v="0"/>
  </r>
  <r>
    <x v="412"/>
    <x v="6"/>
    <x v="0"/>
  </r>
  <r>
    <x v="413"/>
    <x v="2"/>
    <x v="0"/>
  </r>
  <r>
    <x v="414"/>
    <x v="5"/>
    <x v="0"/>
  </r>
  <r>
    <x v="415"/>
    <x v="4"/>
    <x v="0"/>
  </r>
  <r>
    <x v="416"/>
    <x v="4"/>
    <x v="0"/>
  </r>
  <r>
    <x v="417"/>
    <x v="2"/>
    <x v="0"/>
  </r>
  <r>
    <x v="418"/>
    <x v="6"/>
    <x v="0"/>
  </r>
  <r>
    <x v="419"/>
    <x v="6"/>
    <x v="0"/>
  </r>
  <r>
    <x v="420"/>
    <x v="1"/>
    <x v="0"/>
  </r>
  <r>
    <x v="421"/>
    <x v="4"/>
    <x v="0"/>
  </r>
  <r>
    <x v="422"/>
    <x v="1"/>
    <x v="0"/>
  </r>
  <r>
    <x v="423"/>
    <x v="4"/>
    <x v="1"/>
  </r>
  <r>
    <x v="423"/>
    <x v="1"/>
    <x v="0"/>
  </r>
  <r>
    <x v="423"/>
    <x v="6"/>
    <x v="0"/>
  </r>
  <r>
    <x v="423"/>
    <x v="8"/>
    <x v="0"/>
  </r>
  <r>
    <x v="423"/>
    <x v="3"/>
    <x v="2"/>
  </r>
  <r>
    <x v="424"/>
    <x v="6"/>
    <x v="0"/>
  </r>
  <r>
    <x v="425"/>
    <x v="4"/>
    <x v="0"/>
  </r>
  <r>
    <x v="425"/>
    <x v="2"/>
    <x v="0"/>
  </r>
  <r>
    <x v="426"/>
    <x v="2"/>
    <x v="0"/>
  </r>
  <r>
    <x v="427"/>
    <x v="6"/>
    <x v="0"/>
  </r>
  <r>
    <x v="428"/>
    <x v="4"/>
    <x v="0"/>
  </r>
  <r>
    <x v="429"/>
    <x v="0"/>
    <x v="64"/>
  </r>
  <r>
    <x v="429"/>
    <x v="4"/>
    <x v="90"/>
  </r>
  <r>
    <x v="429"/>
    <x v="1"/>
    <x v="91"/>
  </r>
  <r>
    <x v="429"/>
    <x v="6"/>
    <x v="92"/>
  </r>
  <r>
    <x v="429"/>
    <x v="7"/>
    <x v="93"/>
  </r>
  <r>
    <x v="429"/>
    <x v="8"/>
    <x v="0"/>
  </r>
  <r>
    <x v="429"/>
    <x v="3"/>
    <x v="94"/>
  </r>
  <r>
    <x v="429"/>
    <x v="5"/>
    <x v="27"/>
  </r>
  <r>
    <x v="429"/>
    <x v="2"/>
    <x v="95"/>
  </r>
  <r>
    <x v="430"/>
    <x v="2"/>
    <x v="0"/>
  </r>
  <r>
    <x v="431"/>
    <x v="4"/>
    <x v="0"/>
  </r>
  <r>
    <x v="432"/>
    <x v="1"/>
    <x v="0"/>
  </r>
  <r>
    <x v="433"/>
    <x v="6"/>
    <x v="0"/>
  </r>
  <r>
    <x v="434"/>
    <x v="2"/>
    <x v="0"/>
  </r>
  <r>
    <x v="435"/>
    <x v="4"/>
    <x v="0"/>
  </r>
  <r>
    <x v="436"/>
    <x v="4"/>
    <x v="0"/>
  </r>
  <r>
    <x v="437"/>
    <x v="4"/>
    <x v="0"/>
  </r>
  <r>
    <x v="437"/>
    <x v="1"/>
    <x v="1"/>
  </r>
  <r>
    <x v="437"/>
    <x v="7"/>
    <x v="0"/>
  </r>
  <r>
    <x v="437"/>
    <x v="3"/>
    <x v="0"/>
  </r>
  <r>
    <x v="437"/>
    <x v="2"/>
    <x v="1"/>
  </r>
  <r>
    <x v="438"/>
    <x v="2"/>
    <x v="0"/>
  </r>
  <r>
    <x v="439"/>
    <x v="4"/>
    <x v="0"/>
  </r>
  <r>
    <x v="440"/>
    <x v="2"/>
    <x v="0"/>
  </r>
  <r>
    <x v="441"/>
    <x v="4"/>
    <x v="1"/>
  </r>
  <r>
    <x v="442"/>
    <x v="2"/>
    <x v="0"/>
  </r>
  <r>
    <x v="443"/>
    <x v="4"/>
    <x v="0"/>
  </r>
  <r>
    <x v="444"/>
    <x v="1"/>
    <x v="0"/>
  </r>
  <r>
    <x v="445"/>
    <x v="2"/>
    <x v="0"/>
  </r>
  <r>
    <x v="446"/>
    <x v="3"/>
    <x v="0"/>
  </r>
  <r>
    <x v="447"/>
    <x v="4"/>
    <x v="0"/>
  </r>
  <r>
    <x v="447"/>
    <x v="3"/>
    <x v="0"/>
  </r>
  <r>
    <x v="447"/>
    <x v="2"/>
    <x v="1"/>
  </r>
  <r>
    <x v="448"/>
    <x v="3"/>
    <x v="0"/>
  </r>
  <r>
    <x v="449"/>
    <x v="6"/>
    <x v="2"/>
  </r>
  <r>
    <x v="449"/>
    <x v="7"/>
    <x v="0"/>
  </r>
  <r>
    <x v="449"/>
    <x v="3"/>
    <x v="0"/>
  </r>
  <r>
    <x v="450"/>
    <x v="3"/>
    <x v="0"/>
  </r>
  <r>
    <x v="451"/>
    <x v="2"/>
    <x v="0"/>
  </r>
  <r>
    <x v="452"/>
    <x v="4"/>
    <x v="0"/>
  </r>
  <r>
    <x v="453"/>
    <x v="2"/>
    <x v="0"/>
  </r>
  <r>
    <x v="454"/>
    <x v="2"/>
    <x v="0"/>
  </r>
  <r>
    <x v="455"/>
    <x v="1"/>
    <x v="0"/>
  </r>
  <r>
    <x v="456"/>
    <x v="3"/>
    <x v="0"/>
  </r>
  <r>
    <x v="457"/>
    <x v="3"/>
    <x v="1"/>
  </r>
  <r>
    <x v="458"/>
    <x v="2"/>
    <x v="0"/>
  </r>
  <r>
    <x v="459"/>
    <x v="4"/>
    <x v="0"/>
  </r>
  <r>
    <x v="460"/>
    <x v="0"/>
    <x v="96"/>
  </r>
  <r>
    <x v="460"/>
    <x v="4"/>
    <x v="11"/>
  </r>
  <r>
    <x v="460"/>
    <x v="1"/>
    <x v="97"/>
  </r>
  <r>
    <x v="460"/>
    <x v="6"/>
    <x v="98"/>
  </r>
  <r>
    <x v="460"/>
    <x v="7"/>
    <x v="91"/>
  </r>
  <r>
    <x v="460"/>
    <x v="8"/>
    <x v="8"/>
  </r>
  <r>
    <x v="460"/>
    <x v="3"/>
    <x v="99"/>
  </r>
  <r>
    <x v="460"/>
    <x v="5"/>
    <x v="69"/>
  </r>
  <r>
    <x v="460"/>
    <x v="2"/>
    <x v="100"/>
  </r>
  <r>
    <x v="461"/>
    <x v="0"/>
    <x v="1"/>
  </r>
  <r>
    <x v="461"/>
    <x v="4"/>
    <x v="40"/>
  </r>
  <r>
    <x v="461"/>
    <x v="1"/>
    <x v="28"/>
  </r>
  <r>
    <x v="461"/>
    <x v="6"/>
    <x v="15"/>
  </r>
  <r>
    <x v="461"/>
    <x v="3"/>
    <x v="2"/>
  </r>
  <r>
    <x v="461"/>
    <x v="2"/>
    <x v="8"/>
  </r>
  <r>
    <x v="462"/>
    <x v="6"/>
    <x v="0"/>
  </r>
  <r>
    <x v="463"/>
    <x v="2"/>
    <x v="1"/>
  </r>
  <r>
    <x v="464"/>
    <x v="4"/>
    <x v="0"/>
  </r>
  <r>
    <x v="464"/>
    <x v="1"/>
    <x v="0"/>
  </r>
  <r>
    <x v="465"/>
    <x v="0"/>
    <x v="18"/>
  </r>
  <r>
    <x v="465"/>
    <x v="4"/>
    <x v="101"/>
  </r>
  <r>
    <x v="465"/>
    <x v="1"/>
    <x v="14"/>
  </r>
  <r>
    <x v="465"/>
    <x v="6"/>
    <x v="93"/>
  </r>
  <r>
    <x v="465"/>
    <x v="7"/>
    <x v="0"/>
  </r>
  <r>
    <x v="465"/>
    <x v="3"/>
    <x v="83"/>
  </r>
  <r>
    <x v="465"/>
    <x v="5"/>
    <x v="2"/>
  </r>
  <r>
    <x v="465"/>
    <x v="2"/>
    <x v="27"/>
  </r>
  <r>
    <x v="466"/>
    <x v="4"/>
    <x v="0"/>
  </r>
  <r>
    <x v="466"/>
    <x v="6"/>
    <x v="0"/>
  </r>
  <r>
    <x v="466"/>
    <x v="7"/>
    <x v="0"/>
  </r>
  <r>
    <x v="466"/>
    <x v="5"/>
    <x v="0"/>
  </r>
  <r>
    <x v="466"/>
    <x v="2"/>
    <x v="0"/>
  </r>
  <r>
    <x v="467"/>
    <x v="4"/>
    <x v="0"/>
  </r>
  <r>
    <x v="468"/>
    <x v="4"/>
    <x v="0"/>
  </r>
  <r>
    <x v="468"/>
    <x v="1"/>
    <x v="2"/>
  </r>
  <r>
    <x v="468"/>
    <x v="3"/>
    <x v="2"/>
  </r>
  <r>
    <x v="468"/>
    <x v="2"/>
    <x v="1"/>
  </r>
  <r>
    <x v="469"/>
    <x v="4"/>
    <x v="0"/>
  </r>
  <r>
    <x v="470"/>
    <x v="3"/>
    <x v="0"/>
  </r>
  <r>
    <x v="471"/>
    <x v="2"/>
    <x v="0"/>
  </r>
  <r>
    <x v="472"/>
    <x v="6"/>
    <x v="0"/>
  </r>
  <r>
    <x v="473"/>
    <x v="6"/>
    <x v="0"/>
  </r>
  <r>
    <x v="474"/>
    <x v="2"/>
    <x v="0"/>
  </r>
  <r>
    <x v="475"/>
    <x v="0"/>
    <x v="2"/>
  </r>
  <r>
    <x v="475"/>
    <x v="4"/>
    <x v="69"/>
  </r>
  <r>
    <x v="475"/>
    <x v="1"/>
    <x v="64"/>
  </r>
  <r>
    <x v="475"/>
    <x v="6"/>
    <x v="13"/>
  </r>
  <r>
    <x v="475"/>
    <x v="7"/>
    <x v="15"/>
  </r>
  <r>
    <x v="475"/>
    <x v="3"/>
    <x v="102"/>
  </r>
  <r>
    <x v="475"/>
    <x v="2"/>
    <x v="103"/>
  </r>
  <r>
    <x v="476"/>
    <x v="5"/>
    <x v="0"/>
  </r>
  <r>
    <x v="477"/>
    <x v="4"/>
    <x v="15"/>
  </r>
  <r>
    <x v="478"/>
    <x v="1"/>
    <x v="0"/>
  </r>
  <r>
    <x v="479"/>
    <x v="4"/>
    <x v="0"/>
  </r>
  <r>
    <x v="480"/>
    <x v="2"/>
    <x v="0"/>
  </r>
  <r>
    <x v="481"/>
    <x v="1"/>
    <x v="0"/>
  </r>
  <r>
    <x v="482"/>
    <x v="2"/>
    <x v="0"/>
  </r>
  <r>
    <x v="483"/>
    <x v="4"/>
    <x v="18"/>
  </r>
  <r>
    <x v="483"/>
    <x v="3"/>
    <x v="1"/>
  </r>
  <r>
    <x v="483"/>
    <x v="2"/>
    <x v="0"/>
  </r>
  <r>
    <x v="484"/>
    <x v="4"/>
    <x v="0"/>
  </r>
  <r>
    <x v="485"/>
    <x v="4"/>
    <x v="0"/>
  </r>
  <r>
    <x v="486"/>
    <x v="2"/>
    <x v="0"/>
  </r>
  <r>
    <x v="487"/>
    <x v="3"/>
    <x v="0"/>
  </r>
  <r>
    <x v="488"/>
    <x v="4"/>
    <x v="0"/>
  </r>
  <r>
    <x v="489"/>
    <x v="4"/>
    <x v="0"/>
  </r>
  <r>
    <x v="490"/>
    <x v="2"/>
    <x v="0"/>
  </r>
  <r>
    <x v="491"/>
    <x v="4"/>
    <x v="0"/>
  </r>
  <r>
    <x v="492"/>
    <x v="4"/>
    <x v="0"/>
  </r>
  <r>
    <x v="492"/>
    <x v="1"/>
    <x v="0"/>
  </r>
  <r>
    <x v="493"/>
    <x v="4"/>
    <x v="13"/>
  </r>
  <r>
    <x v="493"/>
    <x v="1"/>
    <x v="0"/>
  </r>
  <r>
    <x v="493"/>
    <x v="6"/>
    <x v="17"/>
  </r>
  <r>
    <x v="493"/>
    <x v="7"/>
    <x v="2"/>
  </r>
  <r>
    <x v="493"/>
    <x v="8"/>
    <x v="2"/>
  </r>
  <r>
    <x v="493"/>
    <x v="3"/>
    <x v="1"/>
  </r>
  <r>
    <x v="493"/>
    <x v="2"/>
    <x v="64"/>
  </r>
  <r>
    <x v="494"/>
    <x v="8"/>
    <x v="0"/>
  </r>
  <r>
    <x v="495"/>
    <x v="4"/>
    <x v="0"/>
  </r>
  <r>
    <x v="496"/>
    <x v="3"/>
    <x v="0"/>
  </r>
  <r>
    <x v="497"/>
    <x v="4"/>
    <x v="0"/>
  </r>
  <r>
    <x v="498"/>
    <x v="6"/>
    <x v="0"/>
  </r>
  <r>
    <x v="499"/>
    <x v="3"/>
    <x v="0"/>
  </r>
  <r>
    <x v="500"/>
    <x v="2"/>
    <x v="0"/>
  </r>
  <r>
    <x v="501"/>
    <x v="2"/>
    <x v="0"/>
  </r>
  <r>
    <x v="502"/>
    <x v="3"/>
    <x v="0"/>
  </r>
  <r>
    <x v="503"/>
    <x v="4"/>
    <x v="18"/>
  </r>
  <r>
    <x v="503"/>
    <x v="1"/>
    <x v="15"/>
  </r>
  <r>
    <x v="503"/>
    <x v="6"/>
    <x v="0"/>
  </r>
  <r>
    <x v="503"/>
    <x v="3"/>
    <x v="1"/>
  </r>
  <r>
    <x v="503"/>
    <x v="5"/>
    <x v="1"/>
  </r>
  <r>
    <x v="504"/>
    <x v="0"/>
    <x v="19"/>
  </r>
  <r>
    <x v="504"/>
    <x v="4"/>
    <x v="104"/>
  </r>
  <r>
    <x v="504"/>
    <x v="1"/>
    <x v="105"/>
  </r>
  <r>
    <x v="504"/>
    <x v="6"/>
    <x v="106"/>
  </r>
  <r>
    <x v="504"/>
    <x v="7"/>
    <x v="26"/>
  </r>
  <r>
    <x v="504"/>
    <x v="8"/>
    <x v="1"/>
  </r>
  <r>
    <x v="504"/>
    <x v="3"/>
    <x v="107"/>
  </r>
  <r>
    <x v="504"/>
    <x v="5"/>
    <x v="108"/>
  </r>
  <r>
    <x v="504"/>
    <x v="2"/>
    <x v="109"/>
  </r>
  <r>
    <x v="505"/>
    <x v="1"/>
    <x v="0"/>
  </r>
  <r>
    <x v="506"/>
    <x v="4"/>
    <x v="0"/>
  </r>
  <r>
    <x v="507"/>
    <x v="5"/>
    <x v="0"/>
  </r>
  <r>
    <x v="508"/>
    <x v="0"/>
    <x v="28"/>
  </r>
  <r>
    <x v="508"/>
    <x v="4"/>
    <x v="110"/>
  </r>
  <r>
    <x v="508"/>
    <x v="1"/>
    <x v="31"/>
  </r>
  <r>
    <x v="508"/>
    <x v="6"/>
    <x v="111"/>
  </r>
  <r>
    <x v="508"/>
    <x v="7"/>
    <x v="77"/>
  </r>
  <r>
    <x v="508"/>
    <x v="8"/>
    <x v="2"/>
  </r>
  <r>
    <x v="508"/>
    <x v="3"/>
    <x v="112"/>
  </r>
  <r>
    <x v="508"/>
    <x v="5"/>
    <x v="93"/>
  </r>
  <r>
    <x v="508"/>
    <x v="2"/>
    <x v="113"/>
  </r>
  <r>
    <x v="509"/>
    <x v="3"/>
    <x v="0"/>
  </r>
  <r>
    <x v="509"/>
    <x v="2"/>
    <x v="0"/>
  </r>
  <r>
    <x v="510"/>
    <x v="4"/>
    <x v="0"/>
  </r>
  <r>
    <x v="510"/>
    <x v="6"/>
    <x v="0"/>
  </r>
  <r>
    <x v="510"/>
    <x v="7"/>
    <x v="0"/>
  </r>
  <r>
    <x v="510"/>
    <x v="3"/>
    <x v="1"/>
  </r>
  <r>
    <x v="511"/>
    <x v="6"/>
    <x v="0"/>
  </r>
  <r>
    <x v="512"/>
    <x v="6"/>
    <x v="0"/>
  </r>
  <r>
    <x v="513"/>
    <x v="4"/>
    <x v="0"/>
  </r>
  <r>
    <x v="513"/>
    <x v="1"/>
    <x v="0"/>
  </r>
  <r>
    <x v="513"/>
    <x v="6"/>
    <x v="0"/>
  </r>
  <r>
    <x v="513"/>
    <x v="3"/>
    <x v="0"/>
  </r>
  <r>
    <x v="513"/>
    <x v="5"/>
    <x v="0"/>
  </r>
  <r>
    <x v="513"/>
    <x v="2"/>
    <x v="1"/>
  </r>
  <r>
    <x v="514"/>
    <x v="5"/>
    <x v="0"/>
  </r>
  <r>
    <x v="515"/>
    <x v="2"/>
    <x v="0"/>
  </r>
  <r>
    <x v="516"/>
    <x v="4"/>
    <x v="0"/>
  </r>
  <r>
    <x v="516"/>
    <x v="1"/>
    <x v="0"/>
  </r>
  <r>
    <x v="516"/>
    <x v="6"/>
    <x v="0"/>
  </r>
  <r>
    <x v="517"/>
    <x v="6"/>
    <x v="0"/>
  </r>
  <r>
    <x v="518"/>
    <x v="4"/>
    <x v="1"/>
  </r>
  <r>
    <x v="518"/>
    <x v="1"/>
    <x v="0"/>
  </r>
  <r>
    <x v="518"/>
    <x v="2"/>
    <x v="0"/>
  </r>
  <r>
    <x v="519"/>
    <x v="4"/>
    <x v="0"/>
  </r>
  <r>
    <x v="519"/>
    <x v="1"/>
    <x v="0"/>
  </r>
  <r>
    <x v="519"/>
    <x v="6"/>
    <x v="0"/>
  </r>
  <r>
    <x v="519"/>
    <x v="2"/>
    <x v="0"/>
  </r>
  <r>
    <x v="520"/>
    <x v="4"/>
    <x v="2"/>
  </r>
  <r>
    <x v="520"/>
    <x v="1"/>
    <x v="2"/>
  </r>
  <r>
    <x v="520"/>
    <x v="6"/>
    <x v="0"/>
  </r>
  <r>
    <x v="520"/>
    <x v="3"/>
    <x v="0"/>
  </r>
  <r>
    <x v="520"/>
    <x v="5"/>
    <x v="0"/>
  </r>
  <r>
    <x v="521"/>
    <x v="1"/>
    <x v="0"/>
  </r>
  <r>
    <x v="522"/>
    <x v="2"/>
    <x v="0"/>
  </r>
  <r>
    <x v="523"/>
    <x v="2"/>
    <x v="0"/>
  </r>
  <r>
    <x v="524"/>
    <x v="4"/>
    <x v="0"/>
  </r>
  <r>
    <x v="525"/>
    <x v="7"/>
    <x v="0"/>
  </r>
  <r>
    <x v="525"/>
    <x v="3"/>
    <x v="1"/>
  </r>
  <r>
    <x v="526"/>
    <x v="1"/>
    <x v="0"/>
  </r>
  <r>
    <x v="526"/>
    <x v="3"/>
    <x v="0"/>
  </r>
  <r>
    <x v="526"/>
    <x v="2"/>
    <x v="0"/>
  </r>
  <r>
    <x v="527"/>
    <x v="6"/>
    <x v="0"/>
  </r>
  <r>
    <x v="528"/>
    <x v="4"/>
    <x v="0"/>
  </r>
  <r>
    <x v="528"/>
    <x v="6"/>
    <x v="0"/>
  </r>
  <r>
    <x v="528"/>
    <x v="3"/>
    <x v="0"/>
  </r>
  <r>
    <x v="529"/>
    <x v="4"/>
    <x v="64"/>
  </r>
  <r>
    <x v="529"/>
    <x v="1"/>
    <x v="0"/>
  </r>
  <r>
    <x v="529"/>
    <x v="6"/>
    <x v="0"/>
  </r>
  <r>
    <x v="529"/>
    <x v="3"/>
    <x v="18"/>
  </r>
  <r>
    <x v="529"/>
    <x v="2"/>
    <x v="2"/>
  </r>
  <r>
    <x v="530"/>
    <x v="1"/>
    <x v="0"/>
  </r>
  <r>
    <x v="531"/>
    <x v="2"/>
    <x v="0"/>
  </r>
  <r>
    <x v="532"/>
    <x v="4"/>
    <x v="0"/>
  </r>
  <r>
    <x v="533"/>
    <x v="6"/>
    <x v="0"/>
  </r>
  <r>
    <x v="533"/>
    <x v="3"/>
    <x v="0"/>
  </r>
  <r>
    <x v="534"/>
    <x v="4"/>
    <x v="2"/>
  </r>
  <r>
    <x v="535"/>
    <x v="3"/>
    <x v="0"/>
  </r>
  <r>
    <x v="536"/>
    <x v="1"/>
    <x v="0"/>
  </r>
  <r>
    <x v="537"/>
    <x v="3"/>
    <x v="0"/>
  </r>
  <r>
    <x v="538"/>
    <x v="3"/>
    <x v="1"/>
  </r>
  <r>
    <x v="539"/>
    <x v="4"/>
    <x v="0"/>
  </r>
  <r>
    <x v="540"/>
    <x v="2"/>
    <x v="0"/>
  </r>
  <r>
    <x v="541"/>
    <x v="3"/>
    <x v="0"/>
  </r>
  <r>
    <x v="542"/>
    <x v="3"/>
    <x v="0"/>
  </r>
  <r>
    <x v="543"/>
    <x v="4"/>
    <x v="0"/>
  </r>
  <r>
    <x v="544"/>
    <x v="4"/>
    <x v="0"/>
  </r>
  <r>
    <x v="544"/>
    <x v="2"/>
    <x v="0"/>
  </r>
  <r>
    <x v="545"/>
    <x v="4"/>
    <x v="0"/>
  </r>
  <r>
    <x v="546"/>
    <x v="0"/>
    <x v="0"/>
  </r>
  <r>
    <x v="547"/>
    <x v="6"/>
    <x v="0"/>
  </r>
  <r>
    <x v="548"/>
    <x v="4"/>
    <x v="1"/>
  </r>
  <r>
    <x v="548"/>
    <x v="1"/>
    <x v="0"/>
  </r>
  <r>
    <x v="548"/>
    <x v="2"/>
    <x v="0"/>
  </r>
  <r>
    <x v="549"/>
    <x v="0"/>
    <x v="32"/>
  </r>
  <r>
    <x v="549"/>
    <x v="4"/>
    <x v="114"/>
  </r>
  <r>
    <x v="549"/>
    <x v="1"/>
    <x v="115"/>
  </r>
  <r>
    <x v="549"/>
    <x v="6"/>
    <x v="116"/>
  </r>
  <r>
    <x v="549"/>
    <x v="7"/>
    <x v="12"/>
  </r>
  <r>
    <x v="549"/>
    <x v="8"/>
    <x v="64"/>
  </r>
  <r>
    <x v="549"/>
    <x v="3"/>
    <x v="117"/>
  </r>
  <r>
    <x v="549"/>
    <x v="5"/>
    <x v="108"/>
  </r>
  <r>
    <x v="549"/>
    <x v="2"/>
    <x v="118"/>
  </r>
  <r>
    <x v="550"/>
    <x v="1"/>
    <x v="0"/>
  </r>
  <r>
    <x v="551"/>
    <x v="4"/>
    <x v="0"/>
  </r>
  <r>
    <x v="552"/>
    <x v="6"/>
    <x v="0"/>
  </r>
  <r>
    <x v="553"/>
    <x v="1"/>
    <x v="0"/>
  </r>
  <r>
    <x v="554"/>
    <x v="3"/>
    <x v="0"/>
  </r>
  <r>
    <x v="555"/>
    <x v="4"/>
    <x v="0"/>
  </r>
  <r>
    <x v="556"/>
    <x v="4"/>
    <x v="0"/>
  </r>
  <r>
    <x v="557"/>
    <x v="4"/>
    <x v="0"/>
  </r>
  <r>
    <x v="557"/>
    <x v="6"/>
    <x v="1"/>
  </r>
  <r>
    <x v="557"/>
    <x v="2"/>
    <x v="1"/>
  </r>
  <r>
    <x v="558"/>
    <x v="4"/>
    <x v="2"/>
  </r>
  <r>
    <x v="558"/>
    <x v="5"/>
    <x v="1"/>
  </r>
  <r>
    <x v="559"/>
    <x v="4"/>
    <x v="0"/>
  </r>
  <r>
    <x v="560"/>
    <x v="5"/>
    <x v="0"/>
  </r>
  <r>
    <x v="561"/>
    <x v="1"/>
    <x v="0"/>
  </r>
  <r>
    <x v="561"/>
    <x v="6"/>
    <x v="0"/>
  </r>
  <r>
    <x v="562"/>
    <x v="2"/>
    <x v="0"/>
  </r>
  <r>
    <x v="563"/>
    <x v="0"/>
    <x v="0"/>
  </r>
  <r>
    <x v="564"/>
    <x v="4"/>
    <x v="0"/>
  </r>
  <r>
    <x v="565"/>
    <x v="4"/>
    <x v="0"/>
  </r>
  <r>
    <x v="566"/>
    <x v="4"/>
    <x v="0"/>
  </r>
  <r>
    <x v="566"/>
    <x v="2"/>
    <x v="0"/>
  </r>
  <r>
    <x v="567"/>
    <x v="4"/>
    <x v="0"/>
  </r>
  <r>
    <x v="568"/>
    <x v="4"/>
    <x v="0"/>
  </r>
  <r>
    <x v="569"/>
    <x v="6"/>
    <x v="0"/>
  </r>
  <r>
    <x v="570"/>
    <x v="0"/>
    <x v="0"/>
  </r>
  <r>
    <x v="571"/>
    <x v="2"/>
    <x v="0"/>
  </r>
  <r>
    <x v="572"/>
    <x v="4"/>
    <x v="0"/>
  </r>
  <r>
    <x v="573"/>
    <x v="4"/>
    <x v="0"/>
  </r>
  <r>
    <x v="574"/>
    <x v="4"/>
    <x v="0"/>
  </r>
  <r>
    <x v="575"/>
    <x v="3"/>
    <x v="0"/>
  </r>
  <r>
    <x v="576"/>
    <x v="4"/>
    <x v="0"/>
  </r>
  <r>
    <x v="577"/>
    <x v="3"/>
    <x v="0"/>
  </r>
  <r>
    <x v="578"/>
    <x v="1"/>
    <x v="0"/>
  </r>
  <r>
    <x v="579"/>
    <x v="4"/>
    <x v="1"/>
  </r>
  <r>
    <x v="579"/>
    <x v="6"/>
    <x v="0"/>
  </r>
  <r>
    <x v="579"/>
    <x v="2"/>
    <x v="0"/>
  </r>
  <r>
    <x v="580"/>
    <x v="3"/>
    <x v="0"/>
  </r>
  <r>
    <x v="581"/>
    <x v="4"/>
    <x v="0"/>
  </r>
  <r>
    <x v="582"/>
    <x v="7"/>
    <x v="0"/>
  </r>
  <r>
    <x v="583"/>
    <x v="4"/>
    <x v="19"/>
  </r>
  <r>
    <x v="583"/>
    <x v="1"/>
    <x v="1"/>
  </r>
  <r>
    <x v="583"/>
    <x v="6"/>
    <x v="2"/>
  </r>
  <r>
    <x v="583"/>
    <x v="7"/>
    <x v="1"/>
  </r>
  <r>
    <x v="583"/>
    <x v="2"/>
    <x v="15"/>
  </r>
  <r>
    <x v="584"/>
    <x v="8"/>
    <x v="0"/>
  </r>
  <r>
    <x v="585"/>
    <x v="6"/>
    <x v="0"/>
  </r>
  <r>
    <x v="586"/>
    <x v="4"/>
    <x v="0"/>
  </r>
  <r>
    <x v="586"/>
    <x v="6"/>
    <x v="1"/>
  </r>
  <r>
    <x v="587"/>
    <x v="4"/>
    <x v="2"/>
  </r>
  <r>
    <x v="587"/>
    <x v="7"/>
    <x v="0"/>
  </r>
  <r>
    <x v="587"/>
    <x v="5"/>
    <x v="2"/>
  </r>
  <r>
    <x v="588"/>
    <x v="1"/>
    <x v="0"/>
  </r>
  <r>
    <x v="588"/>
    <x v="6"/>
    <x v="0"/>
  </r>
  <r>
    <x v="588"/>
    <x v="2"/>
    <x v="0"/>
  </r>
  <r>
    <x v="589"/>
    <x v="4"/>
    <x v="0"/>
  </r>
  <r>
    <x v="589"/>
    <x v="6"/>
    <x v="0"/>
  </r>
  <r>
    <x v="590"/>
    <x v="1"/>
    <x v="0"/>
  </r>
  <r>
    <x v="590"/>
    <x v="6"/>
    <x v="0"/>
  </r>
  <r>
    <x v="590"/>
    <x v="7"/>
    <x v="0"/>
  </r>
  <r>
    <x v="590"/>
    <x v="3"/>
    <x v="1"/>
  </r>
  <r>
    <x v="591"/>
    <x v="0"/>
    <x v="0"/>
  </r>
  <r>
    <x v="591"/>
    <x v="4"/>
    <x v="0"/>
  </r>
  <r>
    <x v="591"/>
    <x v="1"/>
    <x v="0"/>
  </r>
  <r>
    <x v="591"/>
    <x v="6"/>
    <x v="0"/>
  </r>
  <r>
    <x v="591"/>
    <x v="3"/>
    <x v="0"/>
  </r>
  <r>
    <x v="592"/>
    <x v="4"/>
    <x v="1"/>
  </r>
  <r>
    <x v="592"/>
    <x v="1"/>
    <x v="0"/>
  </r>
  <r>
    <x v="592"/>
    <x v="5"/>
    <x v="0"/>
  </r>
  <r>
    <x v="593"/>
    <x v="6"/>
    <x v="0"/>
  </r>
  <r>
    <x v="594"/>
    <x v="5"/>
    <x v="0"/>
  </r>
  <r>
    <x v="595"/>
    <x v="6"/>
    <x v="0"/>
  </r>
  <r>
    <x v="596"/>
    <x v="0"/>
    <x v="2"/>
  </r>
  <r>
    <x v="596"/>
    <x v="4"/>
    <x v="96"/>
  </r>
  <r>
    <x v="596"/>
    <x v="1"/>
    <x v="49"/>
  </r>
  <r>
    <x v="596"/>
    <x v="6"/>
    <x v="64"/>
  </r>
  <r>
    <x v="596"/>
    <x v="7"/>
    <x v="0"/>
  </r>
  <r>
    <x v="596"/>
    <x v="3"/>
    <x v="28"/>
  </r>
  <r>
    <x v="596"/>
    <x v="2"/>
    <x v="19"/>
  </r>
  <r>
    <x v="597"/>
    <x v="1"/>
    <x v="0"/>
  </r>
  <r>
    <x v="598"/>
    <x v="4"/>
    <x v="15"/>
  </r>
  <r>
    <x v="598"/>
    <x v="1"/>
    <x v="2"/>
  </r>
  <r>
    <x v="598"/>
    <x v="3"/>
    <x v="0"/>
  </r>
  <r>
    <x v="598"/>
    <x v="2"/>
    <x v="18"/>
  </r>
  <r>
    <x v="599"/>
    <x v="4"/>
    <x v="0"/>
  </r>
  <r>
    <x v="600"/>
    <x v="4"/>
    <x v="0"/>
  </r>
  <r>
    <x v="601"/>
    <x v="8"/>
    <x v="1"/>
  </r>
  <r>
    <x v="602"/>
    <x v="3"/>
    <x v="0"/>
  </r>
  <r>
    <x v="603"/>
    <x v="0"/>
    <x v="0"/>
  </r>
  <r>
    <x v="603"/>
    <x v="3"/>
    <x v="18"/>
  </r>
  <r>
    <x v="604"/>
    <x v="4"/>
    <x v="0"/>
  </r>
  <r>
    <x v="604"/>
    <x v="1"/>
    <x v="0"/>
  </r>
  <r>
    <x v="605"/>
    <x v="1"/>
    <x v="0"/>
  </r>
  <r>
    <x v="606"/>
    <x v="4"/>
    <x v="0"/>
  </r>
  <r>
    <x v="606"/>
    <x v="1"/>
    <x v="28"/>
  </r>
  <r>
    <x v="606"/>
    <x v="3"/>
    <x v="1"/>
  </r>
  <r>
    <x v="606"/>
    <x v="2"/>
    <x v="0"/>
  </r>
  <r>
    <x v="607"/>
    <x v="1"/>
    <x v="0"/>
  </r>
  <r>
    <x v="607"/>
    <x v="3"/>
    <x v="0"/>
  </r>
  <r>
    <x v="608"/>
    <x v="4"/>
    <x v="0"/>
  </r>
  <r>
    <x v="609"/>
    <x v="2"/>
    <x v="0"/>
  </r>
  <r>
    <x v="610"/>
    <x v="6"/>
    <x v="0"/>
  </r>
  <r>
    <x v="611"/>
    <x v="4"/>
    <x v="0"/>
  </r>
  <r>
    <x v="612"/>
    <x v="2"/>
    <x v="0"/>
  </r>
  <r>
    <x v="613"/>
    <x v="4"/>
    <x v="0"/>
  </r>
  <r>
    <x v="614"/>
    <x v="4"/>
    <x v="0"/>
  </r>
  <r>
    <x v="614"/>
    <x v="7"/>
    <x v="0"/>
  </r>
  <r>
    <x v="615"/>
    <x v="6"/>
    <x v="0"/>
  </r>
  <r>
    <x v="616"/>
    <x v="4"/>
    <x v="1"/>
  </r>
  <r>
    <x v="617"/>
    <x v="5"/>
    <x v="0"/>
  </r>
  <r>
    <x v="618"/>
    <x v="6"/>
    <x v="0"/>
  </r>
  <r>
    <x v="619"/>
    <x v="4"/>
    <x v="0"/>
  </r>
  <r>
    <x v="620"/>
    <x v="6"/>
    <x v="0"/>
  </r>
  <r>
    <x v="620"/>
    <x v="5"/>
    <x v="0"/>
  </r>
  <r>
    <x v="621"/>
    <x v="4"/>
    <x v="0"/>
  </r>
  <r>
    <x v="622"/>
    <x v="4"/>
    <x v="0"/>
  </r>
  <r>
    <x v="622"/>
    <x v="3"/>
    <x v="0"/>
  </r>
  <r>
    <x v="623"/>
    <x v="2"/>
    <x v="0"/>
  </r>
  <r>
    <x v="624"/>
    <x v="3"/>
    <x v="0"/>
  </r>
  <r>
    <x v="625"/>
    <x v="6"/>
    <x v="0"/>
  </r>
  <r>
    <x v="626"/>
    <x v="7"/>
    <x v="0"/>
  </r>
  <r>
    <x v="627"/>
    <x v="4"/>
    <x v="18"/>
  </r>
  <r>
    <x v="628"/>
    <x v="1"/>
    <x v="0"/>
  </r>
  <r>
    <x v="629"/>
    <x v="4"/>
    <x v="0"/>
  </r>
  <r>
    <x v="630"/>
    <x v="2"/>
    <x v="0"/>
  </r>
  <r>
    <x v="631"/>
    <x v="4"/>
    <x v="1"/>
  </r>
  <r>
    <x v="632"/>
    <x v="6"/>
    <x v="0"/>
  </r>
  <r>
    <x v="633"/>
    <x v="0"/>
    <x v="49"/>
  </r>
  <r>
    <x v="633"/>
    <x v="4"/>
    <x v="119"/>
  </r>
  <r>
    <x v="633"/>
    <x v="1"/>
    <x v="120"/>
  </r>
  <r>
    <x v="633"/>
    <x v="6"/>
    <x v="79"/>
  </r>
  <r>
    <x v="633"/>
    <x v="7"/>
    <x v="57"/>
  </r>
  <r>
    <x v="633"/>
    <x v="8"/>
    <x v="1"/>
  </r>
  <r>
    <x v="633"/>
    <x v="3"/>
    <x v="121"/>
  </r>
  <r>
    <x v="633"/>
    <x v="5"/>
    <x v="14"/>
  </r>
  <r>
    <x v="633"/>
    <x v="2"/>
    <x v="122"/>
  </r>
  <r>
    <x v="634"/>
    <x v="4"/>
    <x v="0"/>
  </r>
  <r>
    <x v="635"/>
    <x v="4"/>
    <x v="0"/>
  </r>
  <r>
    <x v="636"/>
    <x v="4"/>
    <x v="0"/>
  </r>
  <r>
    <x v="636"/>
    <x v="2"/>
    <x v="0"/>
  </r>
  <r>
    <x v="637"/>
    <x v="3"/>
    <x v="0"/>
  </r>
  <r>
    <x v="638"/>
    <x v="4"/>
    <x v="1"/>
  </r>
  <r>
    <x v="638"/>
    <x v="1"/>
    <x v="1"/>
  </r>
  <r>
    <x v="638"/>
    <x v="3"/>
    <x v="2"/>
  </r>
  <r>
    <x v="638"/>
    <x v="2"/>
    <x v="2"/>
  </r>
  <r>
    <x v="639"/>
    <x v="4"/>
    <x v="0"/>
  </r>
  <r>
    <x v="640"/>
    <x v="3"/>
    <x v="0"/>
  </r>
  <r>
    <x v="641"/>
    <x v="2"/>
    <x v="0"/>
  </r>
  <r>
    <x v="642"/>
    <x v="2"/>
    <x v="0"/>
  </r>
  <r>
    <x v="643"/>
    <x v="1"/>
    <x v="0"/>
  </r>
  <r>
    <x v="644"/>
    <x v="4"/>
    <x v="0"/>
  </r>
  <r>
    <x v="644"/>
    <x v="6"/>
    <x v="0"/>
  </r>
  <r>
    <x v="645"/>
    <x v="4"/>
    <x v="120"/>
  </r>
  <r>
    <x v="645"/>
    <x v="1"/>
    <x v="19"/>
  </r>
  <r>
    <x v="645"/>
    <x v="6"/>
    <x v="102"/>
  </r>
  <r>
    <x v="645"/>
    <x v="7"/>
    <x v="1"/>
  </r>
  <r>
    <x v="645"/>
    <x v="8"/>
    <x v="0"/>
  </r>
  <r>
    <x v="645"/>
    <x v="3"/>
    <x v="102"/>
  </r>
  <r>
    <x v="645"/>
    <x v="2"/>
    <x v="26"/>
  </r>
  <r>
    <x v="646"/>
    <x v="6"/>
    <x v="0"/>
  </r>
  <r>
    <x v="647"/>
    <x v="4"/>
    <x v="0"/>
  </r>
  <r>
    <x v="648"/>
    <x v="1"/>
    <x v="0"/>
  </r>
  <r>
    <x v="648"/>
    <x v="3"/>
    <x v="0"/>
  </r>
  <r>
    <x v="649"/>
    <x v="3"/>
    <x v="0"/>
  </r>
  <r>
    <x v="649"/>
    <x v="2"/>
    <x v="0"/>
  </r>
  <r>
    <x v="650"/>
    <x v="0"/>
    <x v="0"/>
  </r>
  <r>
    <x v="651"/>
    <x v="3"/>
    <x v="0"/>
  </r>
  <r>
    <x v="652"/>
    <x v="5"/>
    <x v="0"/>
  </r>
  <r>
    <x v="653"/>
    <x v="0"/>
    <x v="0"/>
  </r>
  <r>
    <x v="653"/>
    <x v="4"/>
    <x v="27"/>
  </r>
  <r>
    <x v="653"/>
    <x v="1"/>
    <x v="83"/>
  </r>
  <r>
    <x v="653"/>
    <x v="6"/>
    <x v="83"/>
  </r>
  <r>
    <x v="653"/>
    <x v="7"/>
    <x v="1"/>
  </r>
  <r>
    <x v="653"/>
    <x v="8"/>
    <x v="0"/>
  </r>
  <r>
    <x v="653"/>
    <x v="3"/>
    <x v="49"/>
  </r>
  <r>
    <x v="653"/>
    <x v="5"/>
    <x v="1"/>
  </r>
  <r>
    <x v="653"/>
    <x v="2"/>
    <x v="26"/>
  </r>
  <r>
    <x v="654"/>
    <x v="4"/>
    <x v="0"/>
  </r>
  <r>
    <x v="655"/>
    <x v="4"/>
    <x v="0"/>
  </r>
  <r>
    <x v="656"/>
    <x v="6"/>
    <x v="0"/>
  </r>
  <r>
    <x v="657"/>
    <x v="6"/>
    <x v="0"/>
  </r>
  <r>
    <x v="658"/>
    <x v="1"/>
    <x v="0"/>
  </r>
  <r>
    <x v="658"/>
    <x v="2"/>
    <x v="0"/>
  </r>
  <r>
    <x v="659"/>
    <x v="1"/>
    <x v="0"/>
  </r>
  <r>
    <x v="660"/>
    <x v="4"/>
    <x v="0"/>
  </r>
  <r>
    <x v="661"/>
    <x v="6"/>
    <x v="0"/>
  </r>
  <r>
    <x v="662"/>
    <x v="1"/>
    <x v="0"/>
  </r>
  <r>
    <x v="663"/>
    <x v="0"/>
    <x v="0"/>
  </r>
  <r>
    <x v="663"/>
    <x v="4"/>
    <x v="83"/>
  </r>
  <r>
    <x v="663"/>
    <x v="1"/>
    <x v="28"/>
  </r>
  <r>
    <x v="663"/>
    <x v="6"/>
    <x v="1"/>
  </r>
  <r>
    <x v="663"/>
    <x v="7"/>
    <x v="0"/>
  </r>
  <r>
    <x v="663"/>
    <x v="3"/>
    <x v="18"/>
  </r>
  <r>
    <x v="663"/>
    <x v="5"/>
    <x v="0"/>
  </r>
  <r>
    <x v="663"/>
    <x v="2"/>
    <x v="18"/>
  </r>
  <r>
    <x v="664"/>
    <x v="4"/>
    <x v="0"/>
  </r>
  <r>
    <x v="665"/>
    <x v="4"/>
    <x v="0"/>
  </r>
  <r>
    <x v="666"/>
    <x v="3"/>
    <x v="0"/>
  </r>
  <r>
    <x v="667"/>
    <x v="6"/>
    <x v="0"/>
  </r>
  <r>
    <x v="668"/>
    <x v="4"/>
    <x v="0"/>
  </r>
  <r>
    <x v="669"/>
    <x v="2"/>
    <x v="0"/>
  </r>
  <r>
    <x v="670"/>
    <x v="2"/>
    <x v="0"/>
  </r>
  <r>
    <x v="671"/>
    <x v="2"/>
    <x v="0"/>
  </r>
  <r>
    <x v="672"/>
    <x v="6"/>
    <x v="0"/>
  </r>
  <r>
    <x v="672"/>
    <x v="2"/>
    <x v="0"/>
  </r>
  <r>
    <x v="673"/>
    <x v="6"/>
    <x v="0"/>
  </r>
  <r>
    <x v="674"/>
    <x v="2"/>
    <x v="0"/>
  </r>
  <r>
    <x v="675"/>
    <x v="1"/>
    <x v="0"/>
  </r>
  <r>
    <x v="676"/>
    <x v="4"/>
    <x v="0"/>
  </r>
  <r>
    <x v="677"/>
    <x v="4"/>
    <x v="0"/>
  </r>
  <r>
    <x v="677"/>
    <x v="2"/>
    <x v="0"/>
  </r>
  <r>
    <x v="678"/>
    <x v="0"/>
    <x v="15"/>
  </r>
  <r>
    <x v="678"/>
    <x v="4"/>
    <x v="105"/>
  </r>
  <r>
    <x v="678"/>
    <x v="1"/>
    <x v="122"/>
  </r>
  <r>
    <x v="678"/>
    <x v="6"/>
    <x v="69"/>
  </r>
  <r>
    <x v="678"/>
    <x v="7"/>
    <x v="28"/>
  </r>
  <r>
    <x v="678"/>
    <x v="8"/>
    <x v="1"/>
  </r>
  <r>
    <x v="678"/>
    <x v="3"/>
    <x v="123"/>
  </r>
  <r>
    <x v="678"/>
    <x v="5"/>
    <x v="49"/>
  </r>
  <r>
    <x v="678"/>
    <x v="2"/>
    <x v="124"/>
  </r>
  <r>
    <x v="679"/>
    <x v="4"/>
    <x v="0"/>
  </r>
  <r>
    <x v="680"/>
    <x v="4"/>
    <x v="0"/>
  </r>
  <r>
    <x v="681"/>
    <x v="4"/>
    <x v="0"/>
  </r>
  <r>
    <x v="681"/>
    <x v="6"/>
    <x v="0"/>
  </r>
  <r>
    <x v="682"/>
    <x v="4"/>
    <x v="0"/>
  </r>
  <r>
    <x v="683"/>
    <x v="4"/>
    <x v="0"/>
  </r>
  <r>
    <x v="683"/>
    <x v="1"/>
    <x v="0"/>
  </r>
  <r>
    <x v="683"/>
    <x v="7"/>
    <x v="0"/>
  </r>
  <r>
    <x v="683"/>
    <x v="2"/>
    <x v="0"/>
  </r>
  <r>
    <x v="684"/>
    <x v="7"/>
    <x v="0"/>
  </r>
  <r>
    <x v="685"/>
    <x v="3"/>
    <x v="0"/>
  </r>
  <r>
    <x v="686"/>
    <x v="6"/>
    <x v="0"/>
  </r>
  <r>
    <x v="687"/>
    <x v="2"/>
    <x v="0"/>
  </r>
  <r>
    <x v="688"/>
    <x v="4"/>
    <x v="0"/>
  </r>
  <r>
    <x v="689"/>
    <x v="4"/>
    <x v="18"/>
  </r>
  <r>
    <x v="689"/>
    <x v="6"/>
    <x v="0"/>
  </r>
  <r>
    <x v="689"/>
    <x v="3"/>
    <x v="0"/>
  </r>
  <r>
    <x v="689"/>
    <x v="2"/>
    <x v="0"/>
  </r>
  <r>
    <x v="690"/>
    <x v="4"/>
    <x v="0"/>
  </r>
  <r>
    <x v="691"/>
    <x v="2"/>
    <x v="0"/>
  </r>
  <r>
    <x v="692"/>
    <x v="4"/>
    <x v="0"/>
  </r>
  <r>
    <x v="693"/>
    <x v="0"/>
    <x v="1"/>
  </r>
  <r>
    <x v="693"/>
    <x v="4"/>
    <x v="27"/>
  </r>
  <r>
    <x v="693"/>
    <x v="1"/>
    <x v="27"/>
  </r>
  <r>
    <x v="693"/>
    <x v="6"/>
    <x v="0"/>
  </r>
  <r>
    <x v="693"/>
    <x v="3"/>
    <x v="18"/>
  </r>
  <r>
    <x v="693"/>
    <x v="2"/>
    <x v="19"/>
  </r>
  <r>
    <x v="694"/>
    <x v="1"/>
    <x v="0"/>
  </r>
  <r>
    <x v="695"/>
    <x v="5"/>
    <x v="0"/>
  </r>
  <r>
    <x v="696"/>
    <x v="2"/>
    <x v="0"/>
  </r>
  <r>
    <x v="697"/>
    <x v="1"/>
    <x v="0"/>
  </r>
  <r>
    <x v="698"/>
    <x v="1"/>
    <x v="0"/>
  </r>
  <r>
    <x v="699"/>
    <x v="4"/>
    <x v="18"/>
  </r>
  <r>
    <x v="699"/>
    <x v="1"/>
    <x v="0"/>
  </r>
  <r>
    <x v="699"/>
    <x v="3"/>
    <x v="2"/>
  </r>
  <r>
    <x v="699"/>
    <x v="5"/>
    <x v="0"/>
  </r>
  <r>
    <x v="699"/>
    <x v="2"/>
    <x v="0"/>
  </r>
  <r>
    <x v="700"/>
    <x v="3"/>
    <x v="0"/>
  </r>
  <r>
    <x v="701"/>
    <x v="8"/>
    <x v="0"/>
  </r>
  <r>
    <x v="702"/>
    <x v="6"/>
    <x v="0"/>
  </r>
  <r>
    <x v="703"/>
    <x v="4"/>
    <x v="0"/>
  </r>
  <r>
    <x v="704"/>
    <x v="4"/>
    <x v="0"/>
  </r>
  <r>
    <x v="705"/>
    <x v="4"/>
    <x v="0"/>
  </r>
  <r>
    <x v="706"/>
    <x v="1"/>
    <x v="0"/>
  </r>
  <r>
    <x v="707"/>
    <x v="4"/>
    <x v="0"/>
  </r>
  <r>
    <x v="708"/>
    <x v="5"/>
    <x v="1"/>
  </r>
  <r>
    <x v="709"/>
    <x v="4"/>
    <x v="0"/>
  </r>
  <r>
    <x v="709"/>
    <x v="1"/>
    <x v="0"/>
  </r>
  <r>
    <x v="709"/>
    <x v="5"/>
    <x v="0"/>
  </r>
  <r>
    <x v="709"/>
    <x v="2"/>
    <x v="0"/>
  </r>
  <r>
    <x v="710"/>
    <x v="7"/>
    <x v="0"/>
  </r>
  <r>
    <x v="711"/>
    <x v="4"/>
    <x v="0"/>
  </r>
  <r>
    <x v="712"/>
    <x v="0"/>
    <x v="0"/>
  </r>
  <r>
    <x v="713"/>
    <x v="3"/>
    <x v="0"/>
  </r>
  <r>
    <x v="714"/>
    <x v="4"/>
    <x v="0"/>
  </r>
  <r>
    <x v="714"/>
    <x v="1"/>
    <x v="1"/>
  </r>
  <r>
    <x v="714"/>
    <x v="6"/>
    <x v="0"/>
  </r>
  <r>
    <x v="714"/>
    <x v="3"/>
    <x v="1"/>
  </r>
  <r>
    <x v="714"/>
    <x v="2"/>
    <x v="1"/>
  </r>
  <r>
    <x v="715"/>
    <x v="3"/>
    <x v="0"/>
  </r>
  <r>
    <x v="716"/>
    <x v="4"/>
    <x v="0"/>
  </r>
  <r>
    <x v="717"/>
    <x v="0"/>
    <x v="17"/>
  </r>
  <r>
    <x v="717"/>
    <x v="4"/>
    <x v="125"/>
  </r>
  <r>
    <x v="717"/>
    <x v="1"/>
    <x v="12"/>
  </r>
  <r>
    <x v="717"/>
    <x v="6"/>
    <x v="126"/>
  </r>
  <r>
    <x v="717"/>
    <x v="7"/>
    <x v="17"/>
  </r>
  <r>
    <x v="717"/>
    <x v="8"/>
    <x v="2"/>
  </r>
  <r>
    <x v="717"/>
    <x v="3"/>
    <x v="94"/>
  </r>
  <r>
    <x v="717"/>
    <x v="5"/>
    <x v="96"/>
  </r>
  <r>
    <x v="717"/>
    <x v="2"/>
    <x v="106"/>
  </r>
  <r>
    <x v="718"/>
    <x v="4"/>
    <x v="0"/>
  </r>
  <r>
    <x v="719"/>
    <x v="4"/>
    <x v="0"/>
  </r>
  <r>
    <x v="720"/>
    <x v="4"/>
    <x v="0"/>
  </r>
  <r>
    <x v="721"/>
    <x v="6"/>
    <x v="0"/>
  </r>
  <r>
    <x v="722"/>
    <x v="1"/>
    <x v="0"/>
  </r>
  <r>
    <x v="723"/>
    <x v="5"/>
    <x v="0"/>
  </r>
  <r>
    <x v="724"/>
    <x v="3"/>
    <x v="0"/>
  </r>
  <r>
    <x v="724"/>
    <x v="5"/>
    <x v="0"/>
  </r>
  <r>
    <x v="725"/>
    <x v="2"/>
    <x v="0"/>
  </r>
  <r>
    <x v="726"/>
    <x v="1"/>
    <x v="0"/>
  </r>
  <r>
    <x v="727"/>
    <x v="0"/>
    <x v="28"/>
  </r>
  <r>
    <x v="727"/>
    <x v="4"/>
    <x v="127"/>
  </r>
  <r>
    <x v="727"/>
    <x v="1"/>
    <x v="93"/>
  </r>
  <r>
    <x v="727"/>
    <x v="6"/>
    <x v="69"/>
  </r>
  <r>
    <x v="727"/>
    <x v="7"/>
    <x v="83"/>
  </r>
  <r>
    <x v="727"/>
    <x v="8"/>
    <x v="2"/>
  </r>
  <r>
    <x v="727"/>
    <x v="3"/>
    <x v="56"/>
  </r>
  <r>
    <x v="727"/>
    <x v="5"/>
    <x v="8"/>
  </r>
  <r>
    <x v="727"/>
    <x v="2"/>
    <x v="121"/>
  </r>
  <r>
    <x v="728"/>
    <x v="2"/>
    <x v="0"/>
  </r>
  <r>
    <x v="729"/>
    <x v="4"/>
    <x v="1"/>
  </r>
  <r>
    <x v="729"/>
    <x v="1"/>
    <x v="0"/>
  </r>
  <r>
    <x v="730"/>
    <x v="1"/>
    <x v="0"/>
  </r>
  <r>
    <x v="731"/>
    <x v="4"/>
    <x v="2"/>
  </r>
  <r>
    <x v="731"/>
    <x v="1"/>
    <x v="28"/>
  </r>
  <r>
    <x v="731"/>
    <x v="6"/>
    <x v="0"/>
  </r>
  <r>
    <x v="731"/>
    <x v="3"/>
    <x v="18"/>
  </r>
  <r>
    <x v="731"/>
    <x v="5"/>
    <x v="0"/>
  </r>
  <r>
    <x v="731"/>
    <x v="2"/>
    <x v="18"/>
  </r>
  <r>
    <x v="732"/>
    <x v="2"/>
    <x v="0"/>
  </r>
  <r>
    <x v="733"/>
    <x v="4"/>
    <x v="0"/>
  </r>
  <r>
    <x v="734"/>
    <x v="1"/>
    <x v="0"/>
  </r>
  <r>
    <x v="734"/>
    <x v="3"/>
    <x v="0"/>
  </r>
  <r>
    <x v="735"/>
    <x v="6"/>
    <x v="0"/>
  </r>
  <r>
    <x v="736"/>
    <x v="4"/>
    <x v="0"/>
  </r>
  <r>
    <x v="737"/>
    <x v="4"/>
    <x v="0"/>
  </r>
  <r>
    <x v="738"/>
    <x v="4"/>
    <x v="2"/>
  </r>
  <r>
    <x v="738"/>
    <x v="1"/>
    <x v="18"/>
  </r>
  <r>
    <x v="738"/>
    <x v="6"/>
    <x v="0"/>
  </r>
  <r>
    <x v="738"/>
    <x v="3"/>
    <x v="0"/>
  </r>
  <r>
    <x v="738"/>
    <x v="5"/>
    <x v="0"/>
  </r>
  <r>
    <x v="738"/>
    <x v="2"/>
    <x v="0"/>
  </r>
  <r>
    <x v="739"/>
    <x v="2"/>
    <x v="0"/>
  </r>
  <r>
    <x v="740"/>
    <x v="4"/>
    <x v="0"/>
  </r>
  <r>
    <x v="741"/>
    <x v="4"/>
    <x v="0"/>
  </r>
  <r>
    <x v="742"/>
    <x v="4"/>
    <x v="0"/>
  </r>
  <r>
    <x v="743"/>
    <x v="0"/>
    <x v="18"/>
  </r>
  <r>
    <x v="743"/>
    <x v="4"/>
    <x v="2"/>
  </r>
  <r>
    <x v="743"/>
    <x v="1"/>
    <x v="2"/>
  </r>
  <r>
    <x v="743"/>
    <x v="6"/>
    <x v="18"/>
  </r>
  <r>
    <x v="743"/>
    <x v="3"/>
    <x v="15"/>
  </r>
  <r>
    <x v="743"/>
    <x v="5"/>
    <x v="1"/>
  </r>
  <r>
    <x v="743"/>
    <x v="2"/>
    <x v="15"/>
  </r>
  <r>
    <x v="744"/>
    <x v="4"/>
    <x v="0"/>
  </r>
  <r>
    <x v="745"/>
    <x v="4"/>
    <x v="0"/>
  </r>
  <r>
    <x v="745"/>
    <x v="2"/>
    <x v="0"/>
  </r>
  <r>
    <x v="746"/>
    <x v="1"/>
    <x v="0"/>
  </r>
  <r>
    <x v="747"/>
    <x v="4"/>
    <x v="0"/>
  </r>
  <r>
    <x v="748"/>
    <x v="6"/>
    <x v="0"/>
  </r>
  <r>
    <x v="749"/>
    <x v="7"/>
    <x v="0"/>
  </r>
  <r>
    <x v="750"/>
    <x v="6"/>
    <x v="0"/>
  </r>
  <r>
    <x v="751"/>
    <x v="4"/>
    <x v="0"/>
  </r>
  <r>
    <x v="752"/>
    <x v="3"/>
    <x v="0"/>
  </r>
  <r>
    <x v="753"/>
    <x v="8"/>
    <x v="0"/>
  </r>
  <r>
    <x v="754"/>
    <x v="0"/>
    <x v="0"/>
  </r>
  <r>
    <x v="754"/>
    <x v="7"/>
    <x v="0"/>
  </r>
  <r>
    <x v="755"/>
    <x v="4"/>
    <x v="0"/>
  </r>
  <r>
    <x v="756"/>
    <x v="4"/>
    <x v="0"/>
  </r>
  <r>
    <x v="756"/>
    <x v="1"/>
    <x v="0"/>
  </r>
  <r>
    <x v="757"/>
    <x v="0"/>
    <x v="14"/>
  </r>
  <r>
    <x v="757"/>
    <x v="4"/>
    <x v="128"/>
  </r>
  <r>
    <x v="757"/>
    <x v="1"/>
    <x v="129"/>
  </r>
  <r>
    <x v="757"/>
    <x v="6"/>
    <x v="130"/>
  </r>
  <r>
    <x v="757"/>
    <x v="7"/>
    <x v="18"/>
  </r>
  <r>
    <x v="757"/>
    <x v="3"/>
    <x v="121"/>
  </r>
  <r>
    <x v="757"/>
    <x v="5"/>
    <x v="15"/>
  </r>
  <r>
    <x v="757"/>
    <x v="2"/>
    <x v="131"/>
  </r>
  <r>
    <x v="758"/>
    <x v="4"/>
    <x v="0"/>
  </r>
  <r>
    <x v="759"/>
    <x v="4"/>
    <x v="18"/>
  </r>
  <r>
    <x v="759"/>
    <x v="6"/>
    <x v="15"/>
  </r>
  <r>
    <x v="759"/>
    <x v="3"/>
    <x v="0"/>
  </r>
  <r>
    <x v="759"/>
    <x v="2"/>
    <x v="0"/>
  </r>
  <r>
    <x v="760"/>
    <x v="5"/>
    <x v="0"/>
  </r>
  <r>
    <x v="761"/>
    <x v="5"/>
    <x v="0"/>
  </r>
  <r>
    <x v="762"/>
    <x v="3"/>
    <x v="0"/>
  </r>
  <r>
    <x v="763"/>
    <x v="4"/>
    <x v="0"/>
  </r>
  <r>
    <x v="764"/>
    <x v="2"/>
    <x v="0"/>
  </r>
  <r>
    <x v="765"/>
    <x v="0"/>
    <x v="0"/>
  </r>
  <r>
    <x v="766"/>
    <x v="0"/>
    <x v="0"/>
  </r>
  <r>
    <x v="767"/>
    <x v="2"/>
    <x v="0"/>
  </r>
  <r>
    <x v="768"/>
    <x v="4"/>
    <x v="0"/>
  </r>
  <r>
    <x v="769"/>
    <x v="2"/>
    <x v="0"/>
  </r>
  <r>
    <x v="770"/>
    <x v="4"/>
    <x v="0"/>
  </r>
  <r>
    <x v="771"/>
    <x v="4"/>
    <x v="0"/>
  </r>
  <r>
    <x v="772"/>
    <x v="4"/>
    <x v="0"/>
  </r>
  <r>
    <x v="773"/>
    <x v="6"/>
    <x v="0"/>
  </r>
  <r>
    <x v="774"/>
    <x v="7"/>
    <x v="0"/>
  </r>
  <r>
    <x v="775"/>
    <x v="4"/>
    <x v="0"/>
  </r>
  <r>
    <x v="775"/>
    <x v="2"/>
    <x v="0"/>
  </r>
  <r>
    <x v="776"/>
    <x v="1"/>
    <x v="0"/>
  </r>
  <r>
    <x v="777"/>
    <x v="1"/>
    <x v="0"/>
  </r>
  <r>
    <x v="778"/>
    <x v="3"/>
    <x v="0"/>
  </r>
  <r>
    <x v="779"/>
    <x v="3"/>
    <x v="0"/>
  </r>
  <r>
    <x v="780"/>
    <x v="2"/>
    <x v="0"/>
  </r>
  <r>
    <x v="781"/>
    <x v="0"/>
    <x v="0"/>
  </r>
  <r>
    <x v="782"/>
    <x v="0"/>
    <x v="0"/>
  </r>
  <r>
    <x v="783"/>
    <x v="2"/>
    <x v="0"/>
  </r>
  <r>
    <x v="784"/>
    <x v="2"/>
    <x v="0"/>
  </r>
  <r>
    <x v="785"/>
    <x v="4"/>
    <x v="0"/>
  </r>
  <r>
    <x v="785"/>
    <x v="1"/>
    <x v="0"/>
  </r>
  <r>
    <x v="785"/>
    <x v="6"/>
    <x v="0"/>
  </r>
  <r>
    <x v="785"/>
    <x v="7"/>
    <x v="0"/>
  </r>
  <r>
    <x v="785"/>
    <x v="3"/>
    <x v="0"/>
  </r>
  <r>
    <x v="786"/>
    <x v="2"/>
    <x v="0"/>
  </r>
  <r>
    <x v="787"/>
    <x v="4"/>
    <x v="0"/>
  </r>
  <r>
    <x v="788"/>
    <x v="3"/>
    <x v="0"/>
  </r>
  <r>
    <x v="789"/>
    <x v="3"/>
    <x v="0"/>
  </r>
  <r>
    <x v="790"/>
    <x v="4"/>
    <x v="1"/>
  </r>
  <r>
    <x v="791"/>
    <x v="4"/>
    <x v="0"/>
  </r>
  <r>
    <x v="792"/>
    <x v="6"/>
    <x v="0"/>
  </r>
  <r>
    <x v="793"/>
    <x v="2"/>
    <x v="0"/>
  </r>
  <r>
    <x v="794"/>
    <x v="2"/>
    <x v="0"/>
  </r>
  <r>
    <x v="795"/>
    <x v="4"/>
    <x v="1"/>
  </r>
  <r>
    <x v="795"/>
    <x v="1"/>
    <x v="0"/>
  </r>
  <r>
    <x v="795"/>
    <x v="6"/>
    <x v="18"/>
  </r>
  <r>
    <x v="795"/>
    <x v="7"/>
    <x v="0"/>
  </r>
  <r>
    <x v="795"/>
    <x v="3"/>
    <x v="0"/>
  </r>
  <r>
    <x v="795"/>
    <x v="2"/>
    <x v="1"/>
  </r>
  <r>
    <x v="796"/>
    <x v="1"/>
    <x v="0"/>
  </r>
  <r>
    <x v="796"/>
    <x v="5"/>
    <x v="0"/>
  </r>
  <r>
    <x v="797"/>
    <x v="4"/>
    <x v="0"/>
  </r>
  <r>
    <x v="798"/>
    <x v="3"/>
    <x v="0"/>
  </r>
  <r>
    <x v="799"/>
    <x v="4"/>
    <x v="0"/>
  </r>
  <r>
    <x v="800"/>
    <x v="4"/>
    <x v="0"/>
  </r>
  <r>
    <x v="800"/>
    <x v="3"/>
    <x v="0"/>
  </r>
  <r>
    <x v="801"/>
    <x v="5"/>
    <x v="0"/>
  </r>
  <r>
    <x v="802"/>
    <x v="1"/>
    <x v="0"/>
  </r>
  <r>
    <x v="803"/>
    <x v="5"/>
    <x v="0"/>
  </r>
  <r>
    <x v="804"/>
    <x v="4"/>
    <x v="0"/>
  </r>
  <r>
    <x v="805"/>
    <x v="4"/>
    <x v="2"/>
  </r>
  <r>
    <x v="805"/>
    <x v="6"/>
    <x v="1"/>
  </r>
  <r>
    <x v="805"/>
    <x v="3"/>
    <x v="0"/>
  </r>
  <r>
    <x v="805"/>
    <x v="2"/>
    <x v="1"/>
  </r>
  <r>
    <x v="806"/>
    <x v="4"/>
    <x v="0"/>
  </r>
  <r>
    <x v="807"/>
    <x v="4"/>
    <x v="2"/>
  </r>
  <r>
    <x v="807"/>
    <x v="7"/>
    <x v="0"/>
  </r>
  <r>
    <x v="808"/>
    <x v="6"/>
    <x v="0"/>
  </r>
  <r>
    <x v="809"/>
    <x v="4"/>
    <x v="18"/>
  </r>
  <r>
    <x v="809"/>
    <x v="1"/>
    <x v="1"/>
  </r>
  <r>
    <x v="809"/>
    <x v="6"/>
    <x v="2"/>
  </r>
  <r>
    <x v="809"/>
    <x v="3"/>
    <x v="0"/>
  </r>
  <r>
    <x v="809"/>
    <x v="5"/>
    <x v="0"/>
  </r>
  <r>
    <x v="809"/>
    <x v="2"/>
    <x v="15"/>
  </r>
  <r>
    <x v="810"/>
    <x v="0"/>
    <x v="0"/>
  </r>
  <r>
    <x v="811"/>
    <x v="4"/>
    <x v="0"/>
  </r>
  <r>
    <x v="812"/>
    <x v="0"/>
    <x v="15"/>
  </r>
  <r>
    <x v="812"/>
    <x v="4"/>
    <x v="98"/>
  </r>
  <r>
    <x v="812"/>
    <x v="1"/>
    <x v="88"/>
  </r>
  <r>
    <x v="812"/>
    <x v="6"/>
    <x v="12"/>
  </r>
  <r>
    <x v="812"/>
    <x v="7"/>
    <x v="49"/>
  </r>
  <r>
    <x v="812"/>
    <x v="8"/>
    <x v="0"/>
  </r>
  <r>
    <x v="812"/>
    <x v="3"/>
    <x v="103"/>
  </r>
  <r>
    <x v="812"/>
    <x v="5"/>
    <x v="49"/>
  </r>
  <r>
    <x v="812"/>
    <x v="2"/>
    <x v="23"/>
  </r>
  <r>
    <x v="813"/>
    <x v="4"/>
    <x v="1"/>
  </r>
  <r>
    <x v="814"/>
    <x v="0"/>
    <x v="0"/>
  </r>
  <r>
    <x v="814"/>
    <x v="1"/>
    <x v="0"/>
  </r>
  <r>
    <x v="814"/>
    <x v="6"/>
    <x v="0"/>
  </r>
  <r>
    <x v="814"/>
    <x v="3"/>
    <x v="0"/>
  </r>
  <r>
    <x v="815"/>
    <x v="3"/>
    <x v="0"/>
  </r>
  <r>
    <x v="816"/>
    <x v="2"/>
    <x v="0"/>
  </r>
  <r>
    <x v="817"/>
    <x v="5"/>
    <x v="0"/>
  </r>
  <r>
    <x v="818"/>
    <x v="4"/>
    <x v="0"/>
  </r>
  <r>
    <x v="818"/>
    <x v="3"/>
    <x v="0"/>
  </r>
  <r>
    <x v="819"/>
    <x v="3"/>
    <x v="0"/>
  </r>
  <r>
    <x v="820"/>
    <x v="1"/>
    <x v="0"/>
  </r>
  <r>
    <x v="821"/>
    <x v="0"/>
    <x v="2"/>
  </r>
  <r>
    <x v="821"/>
    <x v="4"/>
    <x v="14"/>
  </r>
  <r>
    <x v="821"/>
    <x v="1"/>
    <x v="18"/>
  </r>
  <r>
    <x v="821"/>
    <x v="6"/>
    <x v="83"/>
  </r>
  <r>
    <x v="821"/>
    <x v="7"/>
    <x v="1"/>
  </r>
  <r>
    <x v="821"/>
    <x v="8"/>
    <x v="0"/>
  </r>
  <r>
    <x v="821"/>
    <x v="3"/>
    <x v="28"/>
  </r>
  <r>
    <x v="821"/>
    <x v="5"/>
    <x v="0"/>
  </r>
  <r>
    <x v="821"/>
    <x v="2"/>
    <x v="15"/>
  </r>
  <r>
    <x v="822"/>
    <x v="4"/>
    <x v="0"/>
  </r>
  <r>
    <x v="822"/>
    <x v="1"/>
    <x v="0"/>
  </r>
  <r>
    <x v="822"/>
    <x v="3"/>
    <x v="0"/>
  </r>
  <r>
    <x v="823"/>
    <x v="0"/>
    <x v="2"/>
  </r>
  <r>
    <x v="823"/>
    <x v="4"/>
    <x v="132"/>
  </r>
  <r>
    <x v="823"/>
    <x v="1"/>
    <x v="93"/>
  </r>
  <r>
    <x v="823"/>
    <x v="6"/>
    <x v="79"/>
  </r>
  <r>
    <x v="823"/>
    <x v="7"/>
    <x v="96"/>
  </r>
  <r>
    <x v="823"/>
    <x v="8"/>
    <x v="1"/>
  </r>
  <r>
    <x v="823"/>
    <x v="3"/>
    <x v="69"/>
  </r>
  <r>
    <x v="823"/>
    <x v="5"/>
    <x v="13"/>
  </r>
  <r>
    <x v="823"/>
    <x v="2"/>
    <x v="131"/>
  </r>
  <r>
    <x v="824"/>
    <x v="1"/>
    <x v="0"/>
  </r>
  <r>
    <x v="825"/>
    <x v="4"/>
    <x v="0"/>
  </r>
  <r>
    <x v="825"/>
    <x v="1"/>
    <x v="0"/>
  </r>
  <r>
    <x v="826"/>
    <x v="5"/>
    <x v="0"/>
  </r>
  <r>
    <x v="827"/>
    <x v="4"/>
    <x v="83"/>
  </r>
  <r>
    <x v="827"/>
    <x v="6"/>
    <x v="15"/>
  </r>
  <r>
    <x v="827"/>
    <x v="7"/>
    <x v="0"/>
  </r>
  <r>
    <x v="827"/>
    <x v="3"/>
    <x v="2"/>
  </r>
  <r>
    <x v="827"/>
    <x v="2"/>
    <x v="0"/>
  </r>
  <r>
    <x v="828"/>
    <x v="4"/>
    <x v="0"/>
  </r>
  <r>
    <x v="828"/>
    <x v="3"/>
    <x v="0"/>
  </r>
  <r>
    <x v="829"/>
    <x v="2"/>
    <x v="0"/>
  </r>
  <r>
    <x v="830"/>
    <x v="2"/>
    <x v="0"/>
  </r>
  <r>
    <x v="831"/>
    <x v="6"/>
    <x v="0"/>
  </r>
  <r>
    <x v="832"/>
    <x v="4"/>
    <x v="18"/>
  </r>
  <r>
    <x v="832"/>
    <x v="3"/>
    <x v="2"/>
  </r>
  <r>
    <x v="832"/>
    <x v="2"/>
    <x v="1"/>
  </r>
  <r>
    <x v="833"/>
    <x v="4"/>
    <x v="0"/>
  </r>
  <r>
    <x v="834"/>
    <x v="0"/>
    <x v="0"/>
  </r>
  <r>
    <x v="835"/>
    <x v="4"/>
    <x v="0"/>
  </r>
  <r>
    <x v="835"/>
    <x v="6"/>
    <x v="1"/>
  </r>
  <r>
    <x v="835"/>
    <x v="2"/>
    <x v="1"/>
  </r>
  <r>
    <x v="836"/>
    <x v="5"/>
    <x v="0"/>
  </r>
  <r>
    <x v="837"/>
    <x v="4"/>
    <x v="0"/>
  </r>
  <r>
    <x v="838"/>
    <x v="8"/>
    <x v="0"/>
  </r>
  <r>
    <x v="839"/>
    <x v="2"/>
    <x v="0"/>
  </r>
  <r>
    <x v="840"/>
    <x v="2"/>
    <x v="0"/>
  </r>
  <r>
    <x v="841"/>
    <x v="6"/>
    <x v="0"/>
  </r>
  <r>
    <x v="842"/>
    <x v="6"/>
    <x v="0"/>
  </r>
  <r>
    <x v="843"/>
    <x v="4"/>
    <x v="1"/>
  </r>
  <r>
    <x v="843"/>
    <x v="7"/>
    <x v="0"/>
  </r>
  <r>
    <x v="843"/>
    <x v="2"/>
    <x v="0"/>
  </r>
  <r>
    <x v="844"/>
    <x v="8"/>
    <x v="0"/>
  </r>
  <r>
    <x v="845"/>
    <x v="7"/>
    <x v="0"/>
  </r>
  <r>
    <x v="846"/>
    <x v="7"/>
    <x v="0"/>
  </r>
  <r>
    <x v="847"/>
    <x v="4"/>
    <x v="0"/>
  </r>
  <r>
    <x v="848"/>
    <x v="2"/>
    <x v="0"/>
  </r>
  <r>
    <x v="849"/>
    <x v="4"/>
    <x v="0"/>
  </r>
  <r>
    <x v="850"/>
    <x v="3"/>
    <x v="0"/>
  </r>
  <r>
    <x v="851"/>
    <x v="2"/>
    <x v="0"/>
  </r>
  <r>
    <x v="852"/>
    <x v="6"/>
    <x v="0"/>
  </r>
  <r>
    <x v="853"/>
    <x v="4"/>
    <x v="0"/>
  </r>
  <r>
    <x v="854"/>
    <x v="4"/>
    <x v="0"/>
  </r>
  <r>
    <x v="855"/>
    <x v="1"/>
    <x v="0"/>
  </r>
  <r>
    <x v="856"/>
    <x v="6"/>
    <x v="0"/>
  </r>
  <r>
    <x v="857"/>
    <x v="4"/>
    <x v="0"/>
  </r>
  <r>
    <x v="857"/>
    <x v="6"/>
    <x v="0"/>
  </r>
  <r>
    <x v="857"/>
    <x v="7"/>
    <x v="0"/>
  </r>
  <r>
    <x v="858"/>
    <x v="4"/>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32">
  <r>
    <x v="0"/>
    <n v="120000000"/>
  </r>
  <r>
    <x v="1"/>
    <n v="1400000"/>
  </r>
  <r>
    <x v="2"/>
    <n v="1075000"/>
  </r>
  <r>
    <x v="3"/>
    <n v="1000000"/>
  </r>
  <r>
    <x v="4"/>
    <n v="1000000"/>
  </r>
  <r>
    <x v="5"/>
    <n v="900000"/>
  </r>
  <r>
    <x v="6"/>
    <n v="804000"/>
  </r>
  <r>
    <x v="7"/>
    <n v="800000"/>
  </r>
  <r>
    <x v="8"/>
    <n v="780000"/>
  </r>
  <r>
    <x v="9"/>
    <n v="600000"/>
  </r>
  <r>
    <x v="10"/>
    <n v="600000"/>
  </r>
  <r>
    <x v="11"/>
    <n v="500000"/>
  </r>
  <r>
    <x v="12"/>
    <n v="500000"/>
  </r>
  <r>
    <x v="13"/>
    <n v="455000"/>
  </r>
  <r>
    <x v="14"/>
    <n v="450000"/>
  </r>
  <r>
    <x v="15"/>
    <n v="420000"/>
  </r>
  <r>
    <x v="16"/>
    <n v="400000"/>
  </r>
  <r>
    <x v="17"/>
    <n v="400000"/>
  </r>
  <r>
    <x v="18"/>
    <n v="390000"/>
  </r>
  <r>
    <x v="19"/>
    <n v="387000"/>
  </r>
  <r>
    <x v="20"/>
    <n v="350000"/>
  </r>
  <r>
    <x v="21"/>
    <n v="350000"/>
  </r>
  <r>
    <x v="22"/>
    <n v="350000"/>
  </r>
  <r>
    <x v="23"/>
    <n v="350000"/>
  </r>
  <r>
    <x v="24"/>
    <n v="345000"/>
  </r>
  <r>
    <x v="25"/>
    <n v="340000"/>
  </r>
  <r>
    <x v="26"/>
    <n v="300000"/>
  </r>
  <r>
    <x v="27"/>
    <n v="300000"/>
  </r>
  <r>
    <x v="28"/>
    <n v="291000"/>
  </r>
  <r>
    <x v="29"/>
    <n v="288000"/>
  </r>
  <r>
    <x v="30"/>
    <n v="280000"/>
  </r>
  <r>
    <x v="31"/>
    <n v="250000"/>
  </r>
  <r>
    <x v="32"/>
    <n v="250000"/>
  </r>
  <r>
    <x v="33"/>
    <n v="250000"/>
  </r>
  <r>
    <x v="34"/>
    <n v="250000"/>
  </r>
  <r>
    <x v="35"/>
    <n v="250000"/>
  </r>
  <r>
    <x v="36"/>
    <n v="241500"/>
  </r>
  <r>
    <x v="37"/>
    <n v="231825"/>
  </r>
  <r>
    <x v="38"/>
    <n v="230000"/>
  </r>
  <r>
    <x v="39"/>
    <n v="225000"/>
  </r>
  <r>
    <x v="40"/>
    <n v="223000"/>
  </r>
  <r>
    <x v="41"/>
    <n v="220000"/>
  </r>
  <r>
    <x v="42"/>
    <n v="220000"/>
  </r>
  <r>
    <x v="43"/>
    <n v="220000"/>
  </r>
  <r>
    <x v="44"/>
    <n v="220000"/>
  </r>
  <r>
    <x v="45"/>
    <n v="220000"/>
  </r>
  <r>
    <x v="46"/>
    <n v="215000"/>
  </r>
  <r>
    <x v="47"/>
    <n v="210000"/>
  </r>
  <r>
    <x v="48"/>
    <n v="210000"/>
  </r>
  <r>
    <x v="49"/>
    <n v="207000"/>
  </r>
  <r>
    <x v="50"/>
    <n v="200000"/>
  </r>
  <r>
    <x v="51"/>
    <n v="200000"/>
  </r>
  <r>
    <x v="52"/>
    <n v="200000"/>
  </r>
  <r>
    <x v="53"/>
    <n v="200000"/>
  </r>
  <r>
    <x v="54"/>
    <n v="200000"/>
  </r>
  <r>
    <x v="55"/>
    <n v="200000"/>
  </r>
  <r>
    <x v="56"/>
    <n v="200000"/>
  </r>
  <r>
    <x v="57"/>
    <n v="200000"/>
  </r>
  <r>
    <x v="58"/>
    <n v="200000"/>
  </r>
  <r>
    <x v="59"/>
    <n v="200000"/>
  </r>
  <r>
    <x v="60"/>
    <n v="200000"/>
  </r>
  <r>
    <x v="61"/>
    <n v="200000"/>
  </r>
  <r>
    <x v="62"/>
    <n v="200000"/>
  </r>
  <r>
    <x v="63"/>
    <n v="190000"/>
  </r>
  <r>
    <x v="64"/>
    <n v="182000"/>
  </r>
  <r>
    <x v="65"/>
    <n v="175000"/>
  </r>
  <r>
    <x v="66"/>
    <n v="175000"/>
  </r>
  <r>
    <x v="67"/>
    <n v="170000"/>
  </r>
  <r>
    <x v="68"/>
    <n v="165000"/>
  </r>
  <r>
    <x v="69"/>
    <n v="162000"/>
  </r>
  <r>
    <x v="70"/>
    <n v="160000"/>
  </r>
  <r>
    <x v="71"/>
    <n v="158000"/>
  </r>
  <r>
    <x v="72"/>
    <n v="156000"/>
  </r>
  <r>
    <x v="73"/>
    <n v="150000"/>
  </r>
  <r>
    <x v="74"/>
    <n v="150000"/>
  </r>
  <r>
    <x v="75"/>
    <n v="150000"/>
  </r>
  <r>
    <x v="76"/>
    <n v="150000"/>
  </r>
  <r>
    <x v="77"/>
    <n v="150000"/>
  </r>
  <r>
    <x v="78"/>
    <n v="150000"/>
  </r>
  <r>
    <x v="79"/>
    <n v="150000"/>
  </r>
  <r>
    <x v="80"/>
    <n v="150000"/>
  </r>
  <r>
    <x v="81"/>
    <n v="150000"/>
  </r>
  <r>
    <x v="82"/>
    <n v="150000"/>
  </r>
  <r>
    <x v="83"/>
    <n v="150000"/>
  </r>
  <r>
    <x v="84"/>
    <n v="150000"/>
  </r>
  <r>
    <x v="85"/>
    <n v="150000"/>
  </r>
  <r>
    <x v="86"/>
    <n v="150000"/>
  </r>
  <r>
    <x v="87"/>
    <n v="150000"/>
  </r>
  <r>
    <x v="88"/>
    <n v="150000"/>
  </r>
  <r>
    <x v="89"/>
    <n v="145775"/>
  </r>
  <r>
    <x v="90"/>
    <n v="145000"/>
  </r>
  <r>
    <x v="91"/>
    <n v="140000"/>
  </r>
  <r>
    <x v="92"/>
    <n v="140000"/>
  </r>
  <r>
    <x v="93"/>
    <n v="140000"/>
  </r>
  <r>
    <x v="94"/>
    <n v="140000"/>
  </r>
  <r>
    <x v="95"/>
    <n v="138000"/>
  </r>
  <r>
    <x v="96"/>
    <n v="137000"/>
  </r>
  <r>
    <x v="97"/>
    <n v="137000"/>
  </r>
  <r>
    <x v="98"/>
    <n v="133000"/>
  </r>
  <r>
    <x v="99"/>
    <n v="130000"/>
  </r>
  <r>
    <x v="100"/>
    <n v="130000"/>
  </r>
  <r>
    <x v="101"/>
    <n v="130000"/>
  </r>
  <r>
    <x v="102"/>
    <n v="125000"/>
  </r>
  <r>
    <x v="103"/>
    <n v="125000"/>
  </r>
  <r>
    <x v="104"/>
    <n v="125000"/>
  </r>
  <r>
    <x v="105"/>
    <n v="125000"/>
  </r>
  <r>
    <x v="106"/>
    <n v="120000"/>
  </r>
  <r>
    <x v="107"/>
    <n v="120000"/>
  </r>
  <r>
    <x v="108"/>
    <n v="120000"/>
  </r>
  <r>
    <x v="109"/>
    <n v="120000"/>
  </r>
  <r>
    <x v="110"/>
    <n v="120000"/>
  </r>
  <r>
    <x v="111"/>
    <n v="120000"/>
  </r>
  <r>
    <x v="112"/>
    <n v="118000"/>
  </r>
  <r>
    <x v="113"/>
    <n v="115000"/>
  </r>
  <r>
    <x v="114"/>
    <n v="115000"/>
  </r>
  <r>
    <x v="115"/>
    <n v="115000"/>
  </r>
  <r>
    <x v="116"/>
    <n v="112000"/>
  </r>
  <r>
    <x v="117"/>
    <n v="110000"/>
  </r>
  <r>
    <x v="118"/>
    <n v="110000"/>
  </r>
  <r>
    <x v="119"/>
    <n v="110000"/>
  </r>
  <r>
    <x v="120"/>
    <n v="110000"/>
  </r>
  <r>
    <x v="121"/>
    <n v="110000"/>
  </r>
  <r>
    <x v="122"/>
    <n v="110000"/>
  </r>
  <r>
    <x v="123"/>
    <n v="109000"/>
  </r>
  <r>
    <x v="124"/>
    <n v="107000"/>
  </r>
  <r>
    <x v="125"/>
    <n v="107000"/>
  </r>
  <r>
    <x v="126"/>
    <n v="105000"/>
  </r>
  <r>
    <x v="127"/>
    <n v="104000"/>
  </r>
  <r>
    <x v="128"/>
    <n v="104000"/>
  </r>
  <r>
    <x v="129"/>
    <n v="102000"/>
  </r>
  <r>
    <x v="130"/>
    <n v="102000"/>
  </r>
  <r>
    <x v="131"/>
    <n v="100000"/>
  </r>
  <r>
    <x v="132"/>
    <n v="100000"/>
  </r>
  <r>
    <x v="133"/>
    <n v="100000"/>
  </r>
  <r>
    <x v="134"/>
    <n v="100000"/>
  </r>
  <r>
    <x v="135"/>
    <n v="100000"/>
  </r>
  <r>
    <x v="136"/>
    <n v="100000"/>
  </r>
  <r>
    <x v="137"/>
    <n v="100000"/>
  </r>
  <r>
    <x v="138"/>
    <n v="100000"/>
  </r>
  <r>
    <x v="139"/>
    <n v="100000"/>
  </r>
  <r>
    <x v="140"/>
    <n v="100000"/>
  </r>
  <r>
    <x v="141"/>
    <n v="100000"/>
  </r>
  <r>
    <x v="142"/>
    <n v="100000"/>
  </r>
  <r>
    <x v="143"/>
    <n v="100000"/>
  </r>
  <r>
    <x v="144"/>
    <n v="100000"/>
  </r>
  <r>
    <x v="145"/>
    <n v="100000"/>
  </r>
  <r>
    <x v="146"/>
    <n v="100000"/>
  </r>
  <r>
    <x v="147"/>
    <n v="100000"/>
  </r>
  <r>
    <x v="148"/>
    <n v="100000"/>
  </r>
  <r>
    <x v="149"/>
    <n v="100000"/>
  </r>
  <r>
    <x v="150"/>
    <n v="100000"/>
  </r>
  <r>
    <x v="151"/>
    <n v="100000"/>
  </r>
  <r>
    <x v="152"/>
    <n v="100000"/>
  </r>
  <r>
    <x v="153"/>
    <n v="100000"/>
  </r>
  <r>
    <x v="154"/>
    <n v="100000"/>
  </r>
  <r>
    <x v="155"/>
    <n v="100000"/>
  </r>
  <r>
    <x v="156"/>
    <n v="100000"/>
  </r>
  <r>
    <x v="157"/>
    <n v="100000"/>
  </r>
  <r>
    <x v="158"/>
    <n v="100000"/>
  </r>
  <r>
    <x v="159"/>
    <n v="100000"/>
  </r>
  <r>
    <x v="160"/>
    <n v="100000"/>
  </r>
  <r>
    <x v="161"/>
    <n v="100000"/>
  </r>
  <r>
    <x v="162"/>
    <n v="100000"/>
  </r>
  <r>
    <x v="163"/>
    <n v="100000"/>
  </r>
  <r>
    <x v="164"/>
    <n v="100000"/>
  </r>
  <r>
    <x v="165"/>
    <n v="100000"/>
  </r>
  <r>
    <x v="166"/>
    <n v="100000"/>
  </r>
  <r>
    <x v="167"/>
    <n v="100000"/>
  </r>
  <r>
    <x v="168"/>
    <n v="95000"/>
  </r>
  <r>
    <x v="169"/>
    <n v="95000"/>
  </r>
  <r>
    <x v="170"/>
    <n v="95000"/>
  </r>
  <r>
    <x v="171"/>
    <n v="95000"/>
  </r>
  <r>
    <x v="172"/>
    <n v="92000"/>
  </r>
  <r>
    <x v="173"/>
    <n v="90000"/>
  </r>
  <r>
    <x v="174"/>
    <n v="90000"/>
  </r>
  <r>
    <x v="175"/>
    <n v="90000"/>
  </r>
  <r>
    <x v="176"/>
    <n v="90000"/>
  </r>
  <r>
    <x v="177"/>
    <n v="90000"/>
  </r>
  <r>
    <x v="178"/>
    <n v="90000"/>
  </r>
  <r>
    <x v="179"/>
    <n v="90000"/>
  </r>
  <r>
    <x v="180"/>
    <n v="89000"/>
  </r>
  <r>
    <x v="181"/>
    <n v="88750"/>
  </r>
  <r>
    <x v="182"/>
    <n v="88200"/>
  </r>
  <r>
    <x v="183"/>
    <n v="88000"/>
  </r>
  <r>
    <x v="184"/>
    <n v="88000"/>
  </r>
  <r>
    <x v="185"/>
    <n v="87000"/>
  </r>
  <r>
    <x v="186"/>
    <n v="86000"/>
  </r>
  <r>
    <x v="187"/>
    <n v="86000"/>
  </r>
  <r>
    <x v="188"/>
    <n v="85000"/>
  </r>
  <r>
    <x v="189"/>
    <n v="84200"/>
  </r>
  <r>
    <x v="190"/>
    <n v="84000"/>
  </r>
  <r>
    <x v="191"/>
    <n v="80000"/>
  </r>
  <r>
    <x v="192"/>
    <n v="80000"/>
  </r>
  <r>
    <x v="193"/>
    <n v="80000"/>
  </r>
  <r>
    <x v="194"/>
    <n v="80000"/>
  </r>
  <r>
    <x v="195"/>
    <n v="80000"/>
  </r>
  <r>
    <x v="196"/>
    <n v="80000"/>
  </r>
  <r>
    <x v="197"/>
    <n v="80000"/>
  </r>
  <r>
    <x v="198"/>
    <n v="80000"/>
  </r>
  <r>
    <x v="199"/>
    <n v="80000"/>
  </r>
  <r>
    <x v="200"/>
    <n v="80000"/>
  </r>
  <r>
    <x v="201"/>
    <n v="80000"/>
  </r>
  <r>
    <x v="202"/>
    <n v="80000"/>
  </r>
  <r>
    <x v="203"/>
    <n v="80000"/>
  </r>
  <r>
    <x v="204"/>
    <n v="80000"/>
  </r>
  <r>
    <x v="205"/>
    <n v="80000"/>
  </r>
  <r>
    <x v="206"/>
    <n v="80000"/>
  </r>
  <r>
    <x v="207"/>
    <n v="80000"/>
  </r>
  <r>
    <x v="208"/>
    <n v="80000"/>
  </r>
  <r>
    <x v="209"/>
    <n v="80000"/>
  </r>
  <r>
    <x v="210"/>
    <n v="80000"/>
  </r>
  <r>
    <x v="211"/>
    <n v="80000"/>
  </r>
  <r>
    <x v="212"/>
    <n v="78000"/>
  </r>
  <r>
    <x v="213"/>
    <n v="78000"/>
  </r>
  <r>
    <x v="214"/>
    <n v="78000"/>
  </r>
  <r>
    <x v="215"/>
    <n v="76000"/>
  </r>
  <r>
    <x v="216"/>
    <n v="75000"/>
  </r>
  <r>
    <x v="217"/>
    <n v="75000"/>
  </r>
  <r>
    <x v="218"/>
    <n v="75000"/>
  </r>
  <r>
    <x v="219"/>
    <n v="75000"/>
  </r>
  <r>
    <x v="220"/>
    <n v="75000"/>
  </r>
  <r>
    <x v="221"/>
    <n v="75000"/>
  </r>
  <r>
    <x v="222"/>
    <n v="75000"/>
  </r>
  <r>
    <x v="223"/>
    <n v="75000"/>
  </r>
  <r>
    <x v="224"/>
    <n v="75000"/>
  </r>
  <r>
    <x v="225"/>
    <n v="75000"/>
  </r>
  <r>
    <x v="226"/>
    <n v="75000"/>
  </r>
  <r>
    <x v="227"/>
    <n v="75000"/>
  </r>
  <r>
    <x v="228"/>
    <n v="75000"/>
  </r>
  <r>
    <x v="229"/>
    <n v="75000"/>
  </r>
  <r>
    <x v="230"/>
    <n v="75000"/>
  </r>
  <r>
    <x v="231"/>
    <n v="74000"/>
  </r>
  <r>
    <x v="232"/>
    <n v="74000"/>
  </r>
  <r>
    <x v="233"/>
    <n v="73000"/>
  </r>
  <r>
    <x v="234"/>
    <n v="72500"/>
  </r>
  <r>
    <x v="235"/>
    <n v="71845"/>
  </r>
  <r>
    <x v="236"/>
    <n v="71000"/>
  </r>
  <r>
    <x v="237"/>
    <n v="70000"/>
  </r>
  <r>
    <x v="238"/>
    <n v="70000"/>
  </r>
  <r>
    <x v="239"/>
    <n v="70000"/>
  </r>
  <r>
    <x v="240"/>
    <n v="70000"/>
  </r>
  <r>
    <x v="241"/>
    <n v="70000"/>
  </r>
  <r>
    <x v="242"/>
    <n v="70000"/>
  </r>
  <r>
    <x v="243"/>
    <n v="70000"/>
  </r>
  <r>
    <x v="244"/>
    <n v="70000"/>
  </r>
  <r>
    <x v="245"/>
    <n v="70000"/>
  </r>
  <r>
    <x v="246"/>
    <n v="70000"/>
  </r>
  <r>
    <x v="247"/>
    <n v="70000"/>
  </r>
  <r>
    <x v="248"/>
    <n v="70000"/>
  </r>
  <r>
    <x v="249"/>
    <n v="70000"/>
  </r>
  <r>
    <x v="250"/>
    <n v="70000"/>
  </r>
  <r>
    <x v="251"/>
    <n v="70000"/>
  </r>
  <r>
    <x v="252"/>
    <n v="69000"/>
  </r>
  <r>
    <x v="253"/>
    <n v="66300"/>
  </r>
  <r>
    <x v="254"/>
    <n v="65000"/>
  </r>
  <r>
    <x v="255"/>
    <n v="65000"/>
  </r>
  <r>
    <x v="256"/>
    <n v="65000"/>
  </r>
  <r>
    <x v="257"/>
    <n v="65000"/>
  </r>
  <r>
    <x v="258"/>
    <n v="65000"/>
  </r>
  <r>
    <x v="259"/>
    <n v="65000"/>
  </r>
  <r>
    <x v="260"/>
    <n v="65000"/>
  </r>
  <r>
    <x v="261"/>
    <n v="65000"/>
  </r>
  <r>
    <x v="262"/>
    <n v="65000"/>
  </r>
  <r>
    <x v="263"/>
    <n v="65000"/>
  </r>
  <r>
    <x v="264"/>
    <n v="64500"/>
  </r>
  <r>
    <x v="265"/>
    <n v="64000"/>
  </r>
  <r>
    <x v="266"/>
    <n v="63800"/>
  </r>
  <r>
    <x v="267"/>
    <n v="63800"/>
  </r>
  <r>
    <x v="268"/>
    <n v="63388"/>
  </r>
  <r>
    <x v="269"/>
    <n v="63000"/>
  </r>
  <r>
    <x v="270"/>
    <n v="60000"/>
  </r>
  <r>
    <x v="271"/>
    <n v="60000"/>
  </r>
  <r>
    <x v="272"/>
    <n v="60000"/>
  </r>
  <r>
    <x v="273"/>
    <n v="60000"/>
  </r>
  <r>
    <x v="274"/>
    <n v="60000"/>
  </r>
  <r>
    <x v="275"/>
    <n v="60000"/>
  </r>
  <r>
    <x v="276"/>
    <n v="60000"/>
  </r>
  <r>
    <x v="277"/>
    <n v="60000"/>
  </r>
  <r>
    <x v="278"/>
    <n v="60000"/>
  </r>
  <r>
    <x v="279"/>
    <n v="60000"/>
  </r>
  <r>
    <x v="280"/>
    <n v="60000"/>
  </r>
  <r>
    <x v="281"/>
    <n v="60000"/>
  </r>
  <r>
    <x v="282"/>
    <n v="60000"/>
  </r>
  <r>
    <x v="283"/>
    <n v="60000"/>
  </r>
  <r>
    <x v="284"/>
    <n v="60000"/>
  </r>
  <r>
    <x v="285"/>
    <n v="60000"/>
  </r>
  <r>
    <x v="286"/>
    <n v="60000"/>
  </r>
  <r>
    <x v="287"/>
    <n v="60000"/>
  </r>
  <r>
    <x v="288"/>
    <n v="60000"/>
  </r>
  <r>
    <x v="289"/>
    <n v="60000"/>
  </r>
  <r>
    <x v="290"/>
    <n v="60000"/>
  </r>
  <r>
    <x v="291"/>
    <n v="60000"/>
  </r>
  <r>
    <x v="292"/>
    <n v="60000"/>
  </r>
  <r>
    <x v="293"/>
    <n v="60000"/>
  </r>
  <r>
    <x v="294"/>
    <n v="60000"/>
  </r>
  <r>
    <x v="295"/>
    <n v="60000"/>
  </r>
  <r>
    <x v="296"/>
    <n v="60000"/>
  </r>
  <r>
    <x v="297"/>
    <n v="57000"/>
  </r>
  <r>
    <x v="298"/>
    <n v="57000"/>
  </r>
  <r>
    <x v="299"/>
    <n v="57000"/>
  </r>
  <r>
    <x v="300"/>
    <n v="57000"/>
  </r>
  <r>
    <x v="301"/>
    <n v="56000"/>
  </r>
  <r>
    <x v="302"/>
    <n v="55000"/>
  </r>
  <r>
    <x v="303"/>
    <n v="55000"/>
  </r>
  <r>
    <x v="304"/>
    <n v="55000"/>
  </r>
  <r>
    <x v="305"/>
    <n v="55000"/>
  </r>
  <r>
    <x v="306"/>
    <n v="55000"/>
  </r>
  <r>
    <x v="307"/>
    <n v="55000"/>
  </r>
  <r>
    <x v="308"/>
    <n v="55000"/>
  </r>
  <r>
    <x v="309"/>
    <n v="55000"/>
  </r>
  <r>
    <x v="310"/>
    <n v="54000"/>
  </r>
  <r>
    <x v="311"/>
    <n v="54000"/>
  </r>
  <r>
    <x v="312"/>
    <n v="54000"/>
  </r>
  <r>
    <x v="313"/>
    <n v="53750"/>
  </r>
  <r>
    <x v="314"/>
    <n v="53000"/>
  </r>
  <r>
    <x v="315"/>
    <n v="53000"/>
  </r>
  <r>
    <x v="316"/>
    <n v="53000"/>
  </r>
  <r>
    <x v="317"/>
    <n v="53000"/>
  </r>
  <r>
    <x v="318"/>
    <n v="52000"/>
  </r>
  <r>
    <x v="319"/>
    <n v="52000"/>
  </r>
  <r>
    <x v="320"/>
    <n v="52000"/>
  </r>
  <r>
    <x v="321"/>
    <n v="52000"/>
  </r>
  <r>
    <x v="322"/>
    <n v="50000"/>
  </r>
  <r>
    <x v="323"/>
    <n v="50000"/>
  </r>
  <r>
    <x v="324"/>
    <n v="50000"/>
  </r>
  <r>
    <x v="325"/>
    <n v="50000"/>
  </r>
  <r>
    <x v="326"/>
    <n v="50000"/>
  </r>
  <r>
    <x v="327"/>
    <n v="50000"/>
  </r>
  <r>
    <x v="328"/>
    <n v="50000"/>
  </r>
  <r>
    <x v="329"/>
    <n v="50000"/>
  </r>
  <r>
    <x v="330"/>
    <n v="50000"/>
  </r>
  <r>
    <x v="331"/>
    <n v="50000"/>
  </r>
  <r>
    <x v="332"/>
    <n v="50000"/>
  </r>
  <r>
    <x v="333"/>
    <n v="50000"/>
  </r>
  <r>
    <x v="334"/>
    <n v="50000"/>
  </r>
  <r>
    <x v="335"/>
    <n v="50000"/>
  </r>
  <r>
    <x v="336"/>
    <n v="50000"/>
  </r>
  <r>
    <x v="337"/>
    <n v="50000"/>
  </r>
  <r>
    <x v="338"/>
    <n v="50000"/>
  </r>
  <r>
    <x v="339"/>
    <n v="50000"/>
  </r>
  <r>
    <x v="340"/>
    <n v="50000"/>
  </r>
  <r>
    <x v="341"/>
    <n v="50000"/>
  </r>
  <r>
    <x v="342"/>
    <n v="50000"/>
  </r>
  <r>
    <x v="343"/>
    <n v="50000"/>
  </r>
  <r>
    <x v="344"/>
    <n v="50000"/>
  </r>
  <r>
    <x v="345"/>
    <n v="50000"/>
  </r>
  <r>
    <x v="346"/>
    <n v="50000"/>
  </r>
  <r>
    <x v="347"/>
    <n v="50000"/>
  </r>
  <r>
    <x v="348"/>
    <n v="50000"/>
  </r>
  <r>
    <x v="349"/>
    <n v="50000"/>
  </r>
  <r>
    <x v="350"/>
    <n v="50000"/>
  </r>
  <r>
    <x v="351"/>
    <n v="50000"/>
  </r>
  <r>
    <x v="352"/>
    <n v="50000"/>
  </r>
  <r>
    <x v="353"/>
    <n v="50000"/>
  </r>
  <r>
    <x v="354"/>
    <n v="50000"/>
  </r>
  <r>
    <x v="355"/>
    <n v="50000"/>
  </r>
  <r>
    <x v="356"/>
    <n v="50000"/>
  </r>
  <r>
    <x v="357"/>
    <n v="50000"/>
  </r>
  <r>
    <x v="358"/>
    <n v="50000"/>
  </r>
  <r>
    <x v="359"/>
    <n v="50000"/>
  </r>
  <r>
    <x v="360"/>
    <n v="50000"/>
  </r>
  <r>
    <x v="361"/>
    <n v="50000"/>
  </r>
  <r>
    <x v="362"/>
    <n v="50000"/>
  </r>
  <r>
    <x v="363"/>
    <n v="50000"/>
  </r>
  <r>
    <x v="364"/>
    <n v="50000"/>
  </r>
  <r>
    <x v="365"/>
    <n v="50000"/>
  </r>
  <r>
    <x v="366"/>
    <n v="50000"/>
  </r>
  <r>
    <x v="367"/>
    <n v="50000"/>
  </r>
  <r>
    <x v="368"/>
    <n v="50000"/>
  </r>
  <r>
    <x v="369"/>
    <n v="50000"/>
  </r>
  <r>
    <x v="370"/>
    <n v="50000"/>
  </r>
  <r>
    <x v="371"/>
    <n v="50000"/>
  </r>
  <r>
    <x v="372"/>
    <n v="50000"/>
  </r>
  <r>
    <x v="373"/>
    <n v="50000"/>
  </r>
  <r>
    <x v="374"/>
    <n v="50000"/>
  </r>
  <r>
    <x v="375"/>
    <n v="50000"/>
  </r>
  <r>
    <x v="376"/>
    <n v="50000"/>
  </r>
  <r>
    <x v="377"/>
    <n v="50000"/>
  </r>
  <r>
    <x v="378"/>
    <n v="50000"/>
  </r>
  <r>
    <x v="379"/>
    <n v="50000"/>
  </r>
  <r>
    <x v="380"/>
    <n v="50000"/>
  </r>
  <r>
    <x v="381"/>
    <n v="48880"/>
  </r>
  <r>
    <x v="382"/>
    <n v="48556"/>
  </r>
  <r>
    <x v="383"/>
    <n v="48000"/>
  </r>
  <r>
    <x v="384"/>
    <n v="48000"/>
  </r>
  <r>
    <x v="385"/>
    <n v="48000"/>
  </r>
  <r>
    <x v="386"/>
    <n v="48000"/>
  </r>
  <r>
    <x v="387"/>
    <n v="47380"/>
  </r>
  <r>
    <x v="388"/>
    <n v="47000"/>
  </r>
  <r>
    <x v="389"/>
    <n v="46000"/>
  </r>
  <r>
    <x v="390"/>
    <n v="46000"/>
  </r>
  <r>
    <x v="391"/>
    <n v="45000"/>
  </r>
  <r>
    <x v="392"/>
    <n v="45000"/>
  </r>
  <r>
    <x v="393"/>
    <n v="45000"/>
  </r>
  <r>
    <x v="394"/>
    <n v="45000"/>
  </r>
  <r>
    <x v="395"/>
    <n v="45000"/>
  </r>
  <r>
    <x v="396"/>
    <n v="45000"/>
  </r>
  <r>
    <x v="397"/>
    <n v="45000"/>
  </r>
  <r>
    <x v="398"/>
    <n v="45000"/>
  </r>
  <r>
    <x v="399"/>
    <n v="45000"/>
  </r>
  <r>
    <x v="400"/>
    <n v="45000"/>
  </r>
  <r>
    <x v="401"/>
    <n v="45000"/>
  </r>
  <r>
    <x v="402"/>
    <n v="45000"/>
  </r>
  <r>
    <x v="403"/>
    <n v="45000"/>
  </r>
  <r>
    <x v="404"/>
    <n v="45000"/>
  </r>
  <r>
    <x v="405"/>
    <n v="45000"/>
  </r>
  <r>
    <x v="406"/>
    <n v="45000"/>
  </r>
  <r>
    <x v="407"/>
    <n v="45000"/>
  </r>
  <r>
    <x v="408"/>
    <n v="45000"/>
  </r>
  <r>
    <x v="409"/>
    <n v="45000"/>
  </r>
  <r>
    <x v="410"/>
    <n v="45000"/>
  </r>
  <r>
    <x v="411"/>
    <n v="45000"/>
  </r>
  <r>
    <x v="412"/>
    <n v="45000"/>
  </r>
  <r>
    <x v="413"/>
    <n v="45000"/>
  </r>
  <r>
    <x v="414"/>
    <n v="45000"/>
  </r>
  <r>
    <x v="415"/>
    <n v="45000"/>
  </r>
  <r>
    <x v="416"/>
    <n v="45000"/>
  </r>
  <r>
    <x v="417"/>
    <n v="45000"/>
  </r>
  <r>
    <x v="418"/>
    <n v="44720"/>
  </r>
  <r>
    <x v="419"/>
    <n v="44400"/>
  </r>
  <r>
    <x v="420"/>
    <n v="44152"/>
  </r>
  <r>
    <x v="421"/>
    <n v="44000"/>
  </r>
  <r>
    <x v="422"/>
    <n v="44000"/>
  </r>
  <r>
    <x v="423"/>
    <n v="44000"/>
  </r>
  <r>
    <x v="424"/>
    <n v="44000"/>
  </r>
  <r>
    <x v="425"/>
    <n v="43200"/>
  </r>
  <r>
    <x v="426"/>
    <n v="43000"/>
  </r>
  <r>
    <x v="427"/>
    <n v="43000"/>
  </r>
  <r>
    <x v="428"/>
    <n v="42281"/>
  </r>
  <r>
    <x v="429"/>
    <n v="42000"/>
  </r>
  <r>
    <x v="430"/>
    <n v="42000"/>
  </r>
  <r>
    <x v="431"/>
    <n v="41500"/>
  </r>
  <r>
    <x v="432"/>
    <n v="41363"/>
  </r>
  <r>
    <x v="433"/>
    <n v="41000"/>
  </r>
  <r>
    <x v="434"/>
    <n v="40500"/>
  </r>
  <r>
    <x v="435"/>
    <n v="40000"/>
  </r>
  <r>
    <x v="436"/>
    <n v="40000"/>
  </r>
  <r>
    <x v="437"/>
    <n v="40000"/>
  </r>
  <r>
    <x v="438"/>
    <n v="40000"/>
  </r>
  <r>
    <x v="439"/>
    <n v="40000"/>
  </r>
  <r>
    <x v="440"/>
    <n v="40000"/>
  </r>
  <r>
    <x v="441"/>
    <n v="40000"/>
  </r>
  <r>
    <x v="442"/>
    <n v="40000"/>
  </r>
  <r>
    <x v="443"/>
    <n v="40000"/>
  </r>
  <r>
    <x v="444"/>
    <n v="40000"/>
  </r>
  <r>
    <x v="445"/>
    <n v="40000"/>
  </r>
  <r>
    <x v="446"/>
    <n v="40000"/>
  </r>
  <r>
    <x v="447"/>
    <n v="40000"/>
  </r>
  <r>
    <x v="448"/>
    <n v="40000"/>
  </r>
  <r>
    <x v="449"/>
    <n v="40000"/>
  </r>
  <r>
    <x v="450"/>
    <n v="40000"/>
  </r>
  <r>
    <x v="451"/>
    <n v="40000"/>
  </r>
  <r>
    <x v="452"/>
    <n v="40000"/>
  </r>
  <r>
    <x v="453"/>
    <n v="40000"/>
  </r>
  <r>
    <x v="454"/>
    <n v="40000"/>
  </r>
  <r>
    <x v="455"/>
    <n v="40000"/>
  </r>
  <r>
    <x v="456"/>
    <n v="40000"/>
  </r>
  <r>
    <x v="457"/>
    <n v="40000"/>
  </r>
  <r>
    <x v="458"/>
    <n v="40000"/>
  </r>
  <r>
    <x v="459"/>
    <n v="40000"/>
  </r>
  <r>
    <x v="460"/>
    <n v="40000"/>
  </r>
  <r>
    <x v="461"/>
    <n v="40000"/>
  </r>
  <r>
    <x v="462"/>
    <n v="40000"/>
  </r>
  <r>
    <x v="463"/>
    <n v="40000"/>
  </r>
  <r>
    <x v="464"/>
    <n v="40000"/>
  </r>
  <r>
    <x v="465"/>
    <n v="40000"/>
  </r>
  <r>
    <x v="466"/>
    <n v="40000"/>
  </r>
  <r>
    <x v="467"/>
    <n v="40000"/>
  </r>
  <r>
    <x v="468"/>
    <n v="40000"/>
  </r>
  <r>
    <x v="469"/>
    <n v="40000"/>
  </r>
  <r>
    <x v="470"/>
    <n v="40000"/>
  </r>
  <r>
    <x v="471"/>
    <n v="40000"/>
  </r>
  <r>
    <x v="472"/>
    <n v="40000"/>
  </r>
  <r>
    <x v="473"/>
    <n v="40000"/>
  </r>
  <r>
    <x v="474"/>
    <n v="40000"/>
  </r>
  <r>
    <x v="475"/>
    <n v="40000"/>
  </r>
  <r>
    <x v="476"/>
    <n v="40000"/>
  </r>
  <r>
    <x v="477"/>
    <n v="40000"/>
  </r>
  <r>
    <x v="478"/>
    <n v="40000"/>
  </r>
  <r>
    <x v="479"/>
    <n v="40000"/>
  </r>
  <r>
    <x v="480"/>
    <n v="40000"/>
  </r>
  <r>
    <x v="481"/>
    <n v="40000"/>
  </r>
  <r>
    <x v="482"/>
    <n v="40000"/>
  </r>
  <r>
    <x v="483"/>
    <n v="40000"/>
  </r>
  <r>
    <x v="484"/>
    <n v="40000"/>
  </r>
  <r>
    <x v="485"/>
    <n v="40000"/>
  </r>
  <r>
    <x v="486"/>
    <n v="40000"/>
  </r>
  <r>
    <x v="487"/>
    <n v="40000"/>
  </r>
  <r>
    <x v="488"/>
    <n v="40000"/>
  </r>
  <r>
    <x v="489"/>
    <n v="40000"/>
  </r>
  <r>
    <x v="490"/>
    <n v="40000"/>
  </r>
  <r>
    <x v="491"/>
    <n v="40000"/>
  </r>
  <r>
    <x v="492"/>
    <n v="40000"/>
  </r>
  <r>
    <x v="493"/>
    <n v="40000"/>
  </r>
  <r>
    <x v="494"/>
    <n v="40000"/>
  </r>
  <r>
    <x v="495"/>
    <n v="40000"/>
  </r>
  <r>
    <x v="496"/>
    <n v="40000"/>
  </r>
  <r>
    <x v="497"/>
    <n v="40000"/>
  </r>
  <r>
    <x v="498"/>
    <n v="40000"/>
  </r>
  <r>
    <x v="499"/>
    <n v="40000"/>
  </r>
  <r>
    <x v="500"/>
    <n v="39000"/>
  </r>
  <r>
    <x v="501"/>
    <n v="39000"/>
  </r>
  <r>
    <x v="502"/>
    <n v="39000"/>
  </r>
  <r>
    <x v="503"/>
    <n v="38905"/>
  </r>
  <r>
    <x v="504"/>
    <n v="38480"/>
  </r>
  <r>
    <x v="505"/>
    <n v="38000"/>
  </r>
  <r>
    <x v="506"/>
    <n v="38000"/>
  </r>
  <r>
    <x v="507"/>
    <n v="38000"/>
  </r>
  <r>
    <x v="508"/>
    <n v="38000"/>
  </r>
  <r>
    <x v="509"/>
    <n v="37500"/>
  </r>
  <r>
    <x v="510"/>
    <n v="37500"/>
  </r>
  <r>
    <x v="511"/>
    <n v="37037"/>
  </r>
  <r>
    <x v="512"/>
    <n v="37000"/>
  </r>
  <r>
    <x v="513"/>
    <n v="37000"/>
  </r>
  <r>
    <x v="514"/>
    <n v="37000"/>
  </r>
  <r>
    <x v="515"/>
    <n v="37000"/>
  </r>
  <r>
    <x v="516"/>
    <n v="36600"/>
  </r>
  <r>
    <x v="517"/>
    <n v="36000"/>
  </r>
  <r>
    <x v="518"/>
    <n v="36000"/>
  </r>
  <r>
    <x v="519"/>
    <n v="36000"/>
  </r>
  <r>
    <x v="520"/>
    <n v="36000"/>
  </r>
  <r>
    <x v="521"/>
    <n v="36000"/>
  </r>
  <r>
    <x v="522"/>
    <n v="36000"/>
  </r>
  <r>
    <x v="523"/>
    <n v="36000"/>
  </r>
  <r>
    <x v="524"/>
    <n v="36000"/>
  </r>
  <r>
    <x v="525"/>
    <n v="36000"/>
  </r>
  <r>
    <x v="526"/>
    <n v="35880"/>
  </r>
  <r>
    <x v="527"/>
    <n v="35800"/>
  </r>
  <r>
    <x v="528"/>
    <n v="35000"/>
  </r>
  <r>
    <x v="529"/>
    <n v="35000"/>
  </r>
  <r>
    <x v="530"/>
    <n v="35000"/>
  </r>
  <r>
    <x v="531"/>
    <n v="35000"/>
  </r>
  <r>
    <x v="532"/>
    <n v="35000"/>
  </r>
  <r>
    <x v="533"/>
    <n v="35000"/>
  </r>
  <r>
    <x v="534"/>
    <n v="35000"/>
  </r>
  <r>
    <x v="535"/>
    <n v="35000"/>
  </r>
  <r>
    <x v="536"/>
    <n v="35000"/>
  </r>
  <r>
    <x v="537"/>
    <n v="35000"/>
  </r>
  <r>
    <x v="538"/>
    <n v="35000"/>
  </r>
  <r>
    <x v="539"/>
    <n v="35000"/>
  </r>
  <r>
    <x v="540"/>
    <n v="35000"/>
  </r>
  <r>
    <x v="541"/>
    <n v="35000"/>
  </r>
  <r>
    <x v="542"/>
    <n v="35000"/>
  </r>
  <r>
    <x v="543"/>
    <n v="35000"/>
  </r>
  <r>
    <x v="544"/>
    <n v="35000"/>
  </r>
  <r>
    <x v="545"/>
    <n v="35000"/>
  </r>
  <r>
    <x v="546"/>
    <n v="35000"/>
  </r>
  <r>
    <x v="547"/>
    <n v="35000"/>
  </r>
  <r>
    <x v="548"/>
    <n v="35000"/>
  </r>
  <r>
    <x v="549"/>
    <n v="35000"/>
  </r>
  <r>
    <x v="550"/>
    <n v="35000"/>
  </r>
  <r>
    <x v="551"/>
    <n v="35000"/>
  </r>
  <r>
    <x v="552"/>
    <n v="35000"/>
  </r>
  <r>
    <x v="553"/>
    <n v="35000"/>
  </r>
  <r>
    <x v="554"/>
    <n v="35000"/>
  </r>
  <r>
    <x v="555"/>
    <n v="35000"/>
  </r>
  <r>
    <x v="556"/>
    <n v="35000"/>
  </r>
  <r>
    <x v="557"/>
    <n v="35000"/>
  </r>
  <r>
    <x v="558"/>
    <n v="35000"/>
  </r>
  <r>
    <x v="559"/>
    <n v="35000"/>
  </r>
  <r>
    <x v="560"/>
    <n v="34000"/>
  </r>
  <r>
    <x v="561"/>
    <n v="34000"/>
  </r>
  <r>
    <x v="562"/>
    <n v="34000"/>
  </r>
  <r>
    <x v="563"/>
    <n v="34000"/>
  </r>
  <r>
    <x v="564"/>
    <n v="33750"/>
  </r>
  <r>
    <x v="565"/>
    <n v="33125"/>
  </r>
  <r>
    <x v="566"/>
    <n v="33000"/>
  </r>
  <r>
    <x v="567"/>
    <n v="33000"/>
  </r>
  <r>
    <x v="568"/>
    <n v="33000"/>
  </r>
  <r>
    <x v="569"/>
    <n v="32500"/>
  </r>
  <r>
    <x v="570"/>
    <n v="32500"/>
  </r>
  <r>
    <x v="571"/>
    <n v="32400"/>
  </r>
  <r>
    <x v="572"/>
    <n v="32000"/>
  </r>
  <r>
    <x v="573"/>
    <n v="32000"/>
  </r>
  <r>
    <x v="574"/>
    <n v="32000"/>
  </r>
  <r>
    <x v="575"/>
    <n v="32000"/>
  </r>
  <r>
    <x v="576"/>
    <n v="32000"/>
  </r>
  <r>
    <x v="577"/>
    <n v="32000"/>
  </r>
  <r>
    <x v="578"/>
    <n v="32000"/>
  </r>
  <r>
    <x v="579"/>
    <n v="32000"/>
  </r>
  <r>
    <x v="580"/>
    <n v="32000"/>
  </r>
  <r>
    <x v="581"/>
    <n v="32000"/>
  </r>
  <r>
    <x v="582"/>
    <n v="31500"/>
  </r>
  <r>
    <x v="583"/>
    <n v="31405"/>
  </r>
  <r>
    <x v="584"/>
    <n v="31000"/>
  </r>
  <r>
    <x v="585"/>
    <n v="30750"/>
  </r>
  <r>
    <x v="586"/>
    <n v="30640"/>
  </r>
  <r>
    <x v="587"/>
    <n v="30565"/>
  </r>
  <r>
    <x v="588"/>
    <n v="30470"/>
  </r>
  <r>
    <x v="589"/>
    <n v="30368"/>
  </r>
  <r>
    <x v="590"/>
    <n v="30000"/>
  </r>
  <r>
    <x v="591"/>
    <n v="30000"/>
  </r>
  <r>
    <x v="592"/>
    <n v="30000"/>
  </r>
  <r>
    <x v="593"/>
    <n v="30000"/>
  </r>
  <r>
    <x v="594"/>
    <n v="30000"/>
  </r>
  <r>
    <x v="595"/>
    <n v="30000"/>
  </r>
  <r>
    <x v="596"/>
    <n v="30000"/>
  </r>
  <r>
    <x v="597"/>
    <n v="30000"/>
  </r>
  <r>
    <x v="598"/>
    <n v="30000"/>
  </r>
  <r>
    <x v="599"/>
    <n v="30000"/>
  </r>
  <r>
    <x v="600"/>
    <n v="30000"/>
  </r>
  <r>
    <x v="601"/>
    <n v="30000"/>
  </r>
  <r>
    <x v="602"/>
    <n v="30000"/>
  </r>
  <r>
    <x v="603"/>
    <n v="30000"/>
  </r>
  <r>
    <x v="604"/>
    <n v="30000"/>
  </r>
  <r>
    <x v="605"/>
    <n v="30000"/>
  </r>
  <r>
    <x v="606"/>
    <n v="30000"/>
  </r>
  <r>
    <x v="607"/>
    <n v="30000"/>
  </r>
  <r>
    <x v="608"/>
    <n v="30000"/>
  </r>
  <r>
    <x v="609"/>
    <n v="30000"/>
  </r>
  <r>
    <x v="610"/>
    <n v="30000"/>
  </r>
  <r>
    <x v="611"/>
    <n v="30000"/>
  </r>
  <r>
    <x v="612"/>
    <n v="30000"/>
  </r>
  <r>
    <x v="613"/>
    <n v="30000"/>
  </r>
  <r>
    <x v="614"/>
    <n v="30000"/>
  </r>
  <r>
    <x v="615"/>
    <n v="30000"/>
  </r>
  <r>
    <x v="616"/>
    <n v="30000"/>
  </r>
  <r>
    <x v="617"/>
    <n v="30000"/>
  </r>
  <r>
    <x v="618"/>
    <n v="30000"/>
  </r>
  <r>
    <x v="619"/>
    <n v="30000"/>
  </r>
  <r>
    <x v="620"/>
    <n v="30000"/>
  </r>
  <r>
    <x v="621"/>
    <n v="30000"/>
  </r>
  <r>
    <x v="622"/>
    <n v="30000"/>
  </r>
  <r>
    <x v="623"/>
    <n v="30000"/>
  </r>
  <r>
    <x v="624"/>
    <n v="30000"/>
  </r>
  <r>
    <x v="625"/>
    <n v="30000"/>
  </r>
  <r>
    <x v="626"/>
    <n v="30000"/>
  </r>
  <r>
    <x v="627"/>
    <n v="30000"/>
  </r>
  <r>
    <x v="628"/>
    <n v="30000"/>
  </r>
  <r>
    <x v="629"/>
    <n v="30000"/>
  </r>
  <r>
    <x v="630"/>
    <n v="30000"/>
  </r>
  <r>
    <x v="631"/>
    <n v="30000"/>
  </r>
  <r>
    <x v="632"/>
    <n v="30000"/>
  </r>
  <r>
    <x v="633"/>
    <n v="30000"/>
  </r>
  <r>
    <x v="634"/>
    <n v="30000"/>
  </r>
  <r>
    <x v="635"/>
    <n v="30000"/>
  </r>
  <r>
    <x v="636"/>
    <n v="30000"/>
  </r>
  <r>
    <x v="637"/>
    <n v="30000"/>
  </r>
  <r>
    <x v="638"/>
    <n v="30000"/>
  </r>
  <r>
    <x v="639"/>
    <n v="30000"/>
  </r>
  <r>
    <x v="640"/>
    <n v="30000"/>
  </r>
  <r>
    <x v="641"/>
    <n v="30000"/>
  </r>
  <r>
    <x v="642"/>
    <n v="30000"/>
  </r>
  <r>
    <x v="643"/>
    <n v="30000"/>
  </r>
  <r>
    <x v="644"/>
    <n v="30000"/>
  </r>
  <r>
    <x v="645"/>
    <n v="30000"/>
  </r>
  <r>
    <x v="646"/>
    <n v="30000"/>
  </r>
  <r>
    <x v="647"/>
    <n v="30000"/>
  </r>
  <r>
    <x v="648"/>
    <n v="30000"/>
  </r>
  <r>
    <x v="649"/>
    <n v="30000"/>
  </r>
  <r>
    <x v="650"/>
    <n v="30000"/>
  </r>
  <r>
    <x v="651"/>
    <n v="30000"/>
  </r>
  <r>
    <x v="652"/>
    <n v="30000"/>
  </r>
  <r>
    <x v="653"/>
    <n v="30000"/>
  </r>
  <r>
    <x v="654"/>
    <n v="30000"/>
  </r>
  <r>
    <x v="655"/>
    <n v="30000"/>
  </r>
  <r>
    <x v="656"/>
    <n v="30000"/>
  </r>
  <r>
    <x v="657"/>
    <n v="30000"/>
  </r>
  <r>
    <x v="658"/>
    <n v="30000"/>
  </r>
  <r>
    <x v="659"/>
    <n v="30000"/>
  </r>
  <r>
    <x v="660"/>
    <n v="30000"/>
  </r>
  <r>
    <x v="661"/>
    <n v="30000"/>
  </r>
  <r>
    <x v="662"/>
    <n v="30000"/>
  </r>
  <r>
    <x v="663"/>
    <n v="30000"/>
  </r>
  <r>
    <x v="664"/>
    <n v="30000"/>
  </r>
  <r>
    <x v="665"/>
    <n v="30000"/>
  </r>
  <r>
    <x v="666"/>
    <n v="30000"/>
  </r>
  <r>
    <x v="667"/>
    <n v="30000"/>
  </r>
  <r>
    <x v="668"/>
    <n v="30000"/>
  </r>
  <r>
    <x v="669"/>
    <n v="30000"/>
  </r>
  <r>
    <x v="670"/>
    <n v="30000"/>
  </r>
  <r>
    <x v="671"/>
    <n v="30000"/>
  </r>
  <r>
    <x v="672"/>
    <n v="30000"/>
  </r>
  <r>
    <x v="673"/>
    <n v="30000"/>
  </r>
  <r>
    <x v="674"/>
    <n v="30000"/>
  </r>
  <r>
    <x v="675"/>
    <n v="30000"/>
  </r>
  <r>
    <x v="676"/>
    <n v="30000"/>
  </r>
  <r>
    <x v="677"/>
    <n v="30000"/>
  </r>
  <r>
    <x v="678"/>
    <n v="30000"/>
  </r>
  <r>
    <x v="679"/>
    <n v="30000"/>
  </r>
  <r>
    <x v="680"/>
    <n v="30000"/>
  </r>
  <r>
    <x v="681"/>
    <n v="30000"/>
  </r>
  <r>
    <x v="682"/>
    <n v="30000"/>
  </r>
  <r>
    <x v="683"/>
    <n v="30000"/>
  </r>
  <r>
    <x v="684"/>
    <n v="30000"/>
  </r>
  <r>
    <x v="685"/>
    <n v="30000"/>
  </r>
  <r>
    <x v="686"/>
    <n v="30000"/>
  </r>
  <r>
    <x v="687"/>
    <n v="30000"/>
  </r>
  <r>
    <x v="688"/>
    <n v="29550"/>
  </r>
  <r>
    <x v="689"/>
    <n v="28500"/>
  </r>
  <r>
    <x v="690"/>
    <n v="28000"/>
  </r>
  <r>
    <x v="691"/>
    <n v="28000"/>
  </r>
  <r>
    <x v="692"/>
    <n v="28000"/>
  </r>
  <r>
    <x v="693"/>
    <n v="28000"/>
  </r>
  <r>
    <x v="694"/>
    <n v="28000"/>
  </r>
  <r>
    <x v="695"/>
    <n v="28000"/>
  </r>
  <r>
    <x v="696"/>
    <n v="28000"/>
  </r>
  <r>
    <x v="697"/>
    <n v="28000"/>
  </r>
  <r>
    <x v="698"/>
    <n v="28000"/>
  </r>
  <r>
    <x v="699"/>
    <n v="28000"/>
  </r>
  <r>
    <x v="700"/>
    <n v="28000"/>
  </r>
  <r>
    <x v="701"/>
    <n v="28000"/>
  </r>
  <r>
    <x v="702"/>
    <n v="28000"/>
  </r>
  <r>
    <x v="703"/>
    <n v="27500"/>
  </r>
  <r>
    <x v="704"/>
    <n v="27500"/>
  </r>
  <r>
    <x v="705"/>
    <n v="27500"/>
  </r>
  <r>
    <x v="706"/>
    <n v="27175"/>
  </r>
  <r>
    <x v="707"/>
    <n v="27000"/>
  </r>
  <r>
    <x v="708"/>
    <n v="27000"/>
  </r>
  <r>
    <x v="709"/>
    <n v="27000"/>
  </r>
  <r>
    <x v="710"/>
    <n v="27000"/>
  </r>
  <r>
    <x v="711"/>
    <n v="27000"/>
  </r>
  <r>
    <x v="712"/>
    <n v="27000"/>
  </r>
  <r>
    <x v="713"/>
    <n v="27000"/>
  </r>
  <r>
    <x v="714"/>
    <n v="27000"/>
  </r>
  <r>
    <x v="715"/>
    <n v="27000"/>
  </r>
  <r>
    <x v="716"/>
    <n v="27000"/>
  </r>
  <r>
    <x v="717"/>
    <n v="27000"/>
  </r>
  <r>
    <x v="718"/>
    <n v="27000"/>
  </r>
  <r>
    <x v="719"/>
    <n v="26700"/>
  </r>
  <r>
    <x v="720"/>
    <n v="26000"/>
  </r>
  <r>
    <x v="721"/>
    <n v="26000"/>
  </r>
  <r>
    <x v="722"/>
    <n v="26000"/>
  </r>
  <r>
    <x v="723"/>
    <n v="26000"/>
  </r>
  <r>
    <x v="724"/>
    <n v="26000"/>
  </r>
  <r>
    <x v="725"/>
    <n v="26000"/>
  </r>
  <r>
    <x v="726"/>
    <n v="26000"/>
  </r>
  <r>
    <x v="727"/>
    <n v="26000"/>
  </r>
  <r>
    <x v="728"/>
    <n v="26000"/>
  </r>
  <r>
    <x v="729"/>
    <n v="25920"/>
  </r>
  <r>
    <x v="730"/>
    <n v="25500"/>
  </r>
  <r>
    <x v="731"/>
    <n v="25250"/>
  </r>
  <r>
    <x v="732"/>
    <n v="25000"/>
  </r>
  <r>
    <x v="733"/>
    <n v="25000"/>
  </r>
  <r>
    <x v="734"/>
    <n v="25000"/>
  </r>
  <r>
    <x v="735"/>
    <n v="25000"/>
  </r>
  <r>
    <x v="736"/>
    <n v="25000"/>
  </r>
  <r>
    <x v="737"/>
    <n v="25000"/>
  </r>
  <r>
    <x v="738"/>
    <n v="25000"/>
  </r>
  <r>
    <x v="739"/>
    <n v="25000"/>
  </r>
  <r>
    <x v="740"/>
    <n v="25000"/>
  </r>
  <r>
    <x v="741"/>
    <n v="25000"/>
  </r>
  <r>
    <x v="742"/>
    <n v="25000"/>
  </r>
  <r>
    <x v="743"/>
    <n v="25000"/>
  </r>
  <r>
    <x v="744"/>
    <n v="25000"/>
  </r>
  <r>
    <x v="745"/>
    <n v="25000"/>
  </r>
  <r>
    <x v="746"/>
    <n v="25000"/>
  </r>
  <r>
    <x v="747"/>
    <n v="25000"/>
  </r>
  <r>
    <x v="748"/>
    <n v="25000"/>
  </r>
  <r>
    <x v="749"/>
    <n v="25000"/>
  </r>
  <r>
    <x v="750"/>
    <n v="25000"/>
  </r>
  <r>
    <x v="751"/>
    <n v="25000"/>
  </r>
  <r>
    <x v="752"/>
    <n v="25000"/>
  </r>
  <r>
    <x v="753"/>
    <n v="25000"/>
  </r>
  <r>
    <x v="754"/>
    <n v="25000"/>
  </r>
  <r>
    <x v="755"/>
    <n v="25000"/>
  </r>
  <r>
    <x v="756"/>
    <n v="25000"/>
  </r>
  <r>
    <x v="757"/>
    <n v="25000"/>
  </r>
  <r>
    <x v="758"/>
    <n v="25000"/>
  </r>
  <r>
    <x v="759"/>
    <n v="25000"/>
  </r>
  <r>
    <x v="760"/>
    <n v="25000"/>
  </r>
  <r>
    <x v="761"/>
    <n v="25000"/>
  </r>
  <r>
    <x v="762"/>
    <n v="25000"/>
  </r>
  <r>
    <x v="763"/>
    <n v="25000"/>
  </r>
  <r>
    <x v="764"/>
    <n v="25000"/>
  </r>
  <r>
    <x v="765"/>
    <n v="25000"/>
  </r>
  <r>
    <x v="766"/>
    <n v="25000"/>
  </r>
  <r>
    <x v="767"/>
    <n v="25000"/>
  </r>
  <r>
    <x v="768"/>
    <n v="25000"/>
  </r>
  <r>
    <x v="769"/>
    <n v="25000"/>
  </r>
  <r>
    <x v="770"/>
    <n v="25000"/>
  </r>
  <r>
    <x v="771"/>
    <n v="25000"/>
  </r>
  <r>
    <x v="772"/>
    <n v="25000"/>
  </r>
  <r>
    <x v="773"/>
    <n v="25000"/>
  </r>
  <r>
    <x v="774"/>
    <n v="25000"/>
  </r>
  <r>
    <x v="775"/>
    <n v="25000"/>
  </r>
  <r>
    <x v="776"/>
    <n v="25000"/>
  </r>
  <r>
    <x v="777"/>
    <n v="25000"/>
  </r>
  <r>
    <x v="778"/>
    <n v="25000"/>
  </r>
  <r>
    <x v="779"/>
    <n v="25000"/>
  </r>
  <r>
    <x v="780"/>
    <n v="25000"/>
  </r>
  <r>
    <x v="781"/>
    <n v="25000"/>
  </r>
  <r>
    <x v="782"/>
    <n v="25000"/>
  </r>
  <r>
    <x v="783"/>
    <n v="25000"/>
  </r>
  <r>
    <x v="784"/>
    <n v="25000"/>
  </r>
  <r>
    <x v="785"/>
    <n v="25000"/>
  </r>
  <r>
    <x v="786"/>
    <n v="25000"/>
  </r>
  <r>
    <x v="787"/>
    <n v="25000"/>
  </r>
  <r>
    <x v="788"/>
    <n v="25000"/>
  </r>
  <r>
    <x v="789"/>
    <n v="25000"/>
  </r>
  <r>
    <x v="790"/>
    <n v="25000"/>
  </r>
  <r>
    <x v="791"/>
    <n v="25000"/>
  </r>
  <r>
    <x v="792"/>
    <n v="25000"/>
  </r>
  <r>
    <x v="793"/>
    <n v="25000"/>
  </r>
  <r>
    <x v="794"/>
    <n v="25000"/>
  </r>
  <r>
    <x v="795"/>
    <n v="25000"/>
  </r>
  <r>
    <x v="796"/>
    <n v="25000"/>
  </r>
  <r>
    <x v="797"/>
    <n v="25000"/>
  </r>
  <r>
    <x v="798"/>
    <n v="25000"/>
  </r>
  <r>
    <x v="799"/>
    <n v="25000"/>
  </r>
  <r>
    <x v="800"/>
    <n v="25000"/>
  </r>
  <r>
    <x v="801"/>
    <n v="25000"/>
  </r>
  <r>
    <x v="802"/>
    <n v="25000"/>
  </r>
  <r>
    <x v="803"/>
    <n v="25000"/>
  </r>
  <r>
    <x v="804"/>
    <n v="25000"/>
  </r>
  <r>
    <x v="805"/>
    <n v="25000"/>
  </r>
  <r>
    <x v="806"/>
    <n v="25000"/>
  </r>
  <r>
    <x v="807"/>
    <n v="25000"/>
  </r>
  <r>
    <x v="808"/>
    <n v="25000"/>
  </r>
  <r>
    <x v="809"/>
    <n v="25000"/>
  </r>
  <r>
    <x v="810"/>
    <n v="25000"/>
  </r>
  <r>
    <x v="811"/>
    <n v="25000"/>
  </r>
  <r>
    <x v="812"/>
    <n v="25000"/>
  </r>
  <r>
    <x v="813"/>
    <n v="25000"/>
  </r>
  <r>
    <x v="814"/>
    <n v="25000"/>
  </r>
  <r>
    <x v="815"/>
    <n v="25000"/>
  </r>
  <r>
    <x v="816"/>
    <n v="25000"/>
  </r>
  <r>
    <x v="817"/>
    <n v="25000"/>
  </r>
  <r>
    <x v="818"/>
    <n v="25000"/>
  </r>
  <r>
    <x v="819"/>
    <n v="25000"/>
  </r>
  <r>
    <x v="820"/>
    <n v="25000"/>
  </r>
  <r>
    <x v="821"/>
    <n v="25000"/>
  </r>
  <r>
    <x v="822"/>
    <n v="25000"/>
  </r>
  <r>
    <x v="823"/>
    <n v="25000"/>
  </r>
  <r>
    <x v="824"/>
    <n v="25000"/>
  </r>
  <r>
    <x v="825"/>
    <n v="25000"/>
  </r>
  <r>
    <x v="826"/>
    <n v="25000"/>
  </r>
  <r>
    <x v="827"/>
    <n v="25000"/>
  </r>
  <r>
    <x v="828"/>
    <n v="25000"/>
  </r>
  <r>
    <x v="829"/>
    <n v="25000"/>
  </r>
  <r>
    <x v="830"/>
    <n v="25000"/>
  </r>
  <r>
    <x v="831"/>
    <n v="25000"/>
  </r>
  <r>
    <x v="832"/>
    <n v="25000"/>
  </r>
  <r>
    <x v="833"/>
    <n v="24500"/>
  </r>
  <r>
    <x v="834"/>
    <n v="24200"/>
  </r>
  <r>
    <x v="835"/>
    <n v="24200"/>
  </r>
  <r>
    <x v="836"/>
    <n v="24180"/>
  </r>
  <r>
    <x v="837"/>
    <n v="24075"/>
  </r>
  <r>
    <x v="838"/>
    <n v="24000"/>
  </r>
  <r>
    <x v="839"/>
    <n v="24000"/>
  </r>
  <r>
    <x v="840"/>
    <n v="24000"/>
  </r>
  <r>
    <x v="841"/>
    <n v="24000"/>
  </r>
  <r>
    <x v="842"/>
    <n v="24000"/>
  </r>
  <r>
    <x v="843"/>
    <n v="24000"/>
  </r>
  <r>
    <x v="844"/>
    <n v="24000"/>
  </r>
  <r>
    <x v="845"/>
    <n v="24000"/>
  </r>
  <r>
    <x v="846"/>
    <n v="24000"/>
  </r>
  <r>
    <x v="847"/>
    <n v="24000"/>
  </r>
  <r>
    <x v="848"/>
    <n v="23600"/>
  </r>
  <r>
    <x v="849"/>
    <n v="23600"/>
  </r>
  <r>
    <x v="850"/>
    <n v="23364"/>
  </r>
  <r>
    <x v="851"/>
    <n v="23201"/>
  </r>
  <r>
    <x v="852"/>
    <n v="23000"/>
  </r>
  <r>
    <x v="853"/>
    <n v="23000"/>
  </r>
  <r>
    <x v="854"/>
    <n v="23000"/>
  </r>
  <r>
    <x v="855"/>
    <n v="23000"/>
  </r>
  <r>
    <x v="856"/>
    <n v="23000"/>
  </r>
  <r>
    <x v="857"/>
    <n v="23000"/>
  </r>
  <r>
    <x v="858"/>
    <n v="23000"/>
  </r>
  <r>
    <x v="859"/>
    <n v="23000"/>
  </r>
  <r>
    <x v="860"/>
    <n v="23000"/>
  </r>
  <r>
    <x v="861"/>
    <n v="23000"/>
  </r>
  <r>
    <x v="862"/>
    <n v="23000"/>
  </r>
  <r>
    <x v="863"/>
    <n v="22500"/>
  </r>
  <r>
    <x v="864"/>
    <n v="22000"/>
  </r>
  <r>
    <x v="865"/>
    <n v="22000"/>
  </r>
  <r>
    <x v="866"/>
    <n v="22000"/>
  </r>
  <r>
    <x v="867"/>
    <n v="22000"/>
  </r>
  <r>
    <x v="868"/>
    <n v="22000"/>
  </r>
  <r>
    <x v="869"/>
    <n v="22000"/>
  </r>
  <r>
    <x v="870"/>
    <n v="22000"/>
  </r>
  <r>
    <x v="871"/>
    <n v="22000"/>
  </r>
  <r>
    <x v="872"/>
    <n v="22000"/>
  </r>
  <r>
    <x v="873"/>
    <n v="22000"/>
  </r>
  <r>
    <x v="874"/>
    <n v="22000"/>
  </r>
  <r>
    <x v="875"/>
    <n v="22000"/>
  </r>
  <r>
    <x v="876"/>
    <n v="22000"/>
  </r>
  <r>
    <x v="877"/>
    <n v="22000"/>
  </r>
  <r>
    <x v="878"/>
    <n v="22000"/>
  </r>
  <r>
    <x v="879"/>
    <n v="22000"/>
  </r>
  <r>
    <x v="880"/>
    <n v="22000"/>
  </r>
  <r>
    <x v="881"/>
    <n v="21700"/>
  </r>
  <r>
    <x v="882"/>
    <n v="21645"/>
  </r>
  <r>
    <x v="883"/>
    <n v="21500"/>
  </r>
  <r>
    <x v="884"/>
    <n v="21480"/>
  </r>
  <r>
    <x v="885"/>
    <n v="21000"/>
  </r>
  <r>
    <x v="886"/>
    <n v="21000"/>
  </r>
  <r>
    <x v="887"/>
    <n v="21000"/>
  </r>
  <r>
    <x v="888"/>
    <n v="21000"/>
  </r>
  <r>
    <x v="889"/>
    <n v="21000"/>
  </r>
  <r>
    <x v="890"/>
    <n v="21000"/>
  </r>
  <r>
    <x v="891"/>
    <n v="21000"/>
  </r>
  <r>
    <x v="892"/>
    <n v="21000"/>
  </r>
  <r>
    <x v="893"/>
    <n v="21000"/>
  </r>
  <r>
    <x v="894"/>
    <n v="21000"/>
  </r>
  <r>
    <x v="895"/>
    <n v="21000"/>
  </r>
  <r>
    <x v="896"/>
    <n v="20400"/>
  </r>
  <r>
    <x v="897"/>
    <n v="20000"/>
  </r>
  <r>
    <x v="898"/>
    <n v="20000"/>
  </r>
  <r>
    <x v="899"/>
    <n v="20000"/>
  </r>
  <r>
    <x v="900"/>
    <n v="20000"/>
  </r>
  <r>
    <x v="901"/>
    <n v="20000"/>
  </r>
  <r>
    <x v="902"/>
    <n v="20000"/>
  </r>
  <r>
    <x v="903"/>
    <n v="20000"/>
  </r>
  <r>
    <x v="904"/>
    <n v="20000"/>
  </r>
  <r>
    <x v="905"/>
    <n v="20000"/>
  </r>
  <r>
    <x v="906"/>
    <n v="20000"/>
  </r>
  <r>
    <x v="907"/>
    <n v="20000"/>
  </r>
  <r>
    <x v="908"/>
    <n v="20000"/>
  </r>
  <r>
    <x v="909"/>
    <n v="20000"/>
  </r>
  <r>
    <x v="910"/>
    <n v="20000"/>
  </r>
  <r>
    <x v="911"/>
    <n v="20000"/>
  </r>
  <r>
    <x v="912"/>
    <n v="20000"/>
  </r>
  <r>
    <x v="913"/>
    <n v="20000"/>
  </r>
  <r>
    <x v="914"/>
    <n v="20000"/>
  </r>
  <r>
    <x v="915"/>
    <n v="20000"/>
  </r>
  <r>
    <x v="916"/>
    <n v="20000"/>
  </r>
  <r>
    <x v="917"/>
    <n v="20000"/>
  </r>
  <r>
    <x v="918"/>
    <n v="20000"/>
  </r>
  <r>
    <x v="919"/>
    <n v="20000"/>
  </r>
  <r>
    <x v="920"/>
    <n v="20000"/>
  </r>
  <r>
    <x v="921"/>
    <n v="20000"/>
  </r>
  <r>
    <x v="922"/>
    <n v="20000"/>
  </r>
  <r>
    <x v="923"/>
    <n v="20000"/>
  </r>
  <r>
    <x v="924"/>
    <n v="20000"/>
  </r>
  <r>
    <x v="925"/>
    <n v="20000"/>
  </r>
  <r>
    <x v="926"/>
    <n v="20000"/>
  </r>
  <r>
    <x v="927"/>
    <n v="20000"/>
  </r>
  <r>
    <x v="928"/>
    <n v="20000"/>
  </r>
  <r>
    <x v="929"/>
    <n v="20000"/>
  </r>
  <r>
    <x v="930"/>
    <n v="20000"/>
  </r>
  <r>
    <x v="931"/>
    <n v="20000"/>
  </r>
  <r>
    <x v="932"/>
    <n v="20000"/>
  </r>
  <r>
    <x v="933"/>
    <n v="20000"/>
  </r>
  <r>
    <x v="934"/>
    <n v="20000"/>
  </r>
  <r>
    <x v="935"/>
    <n v="20000"/>
  </r>
  <r>
    <x v="936"/>
    <n v="20000"/>
  </r>
  <r>
    <x v="937"/>
    <n v="20000"/>
  </r>
  <r>
    <x v="938"/>
    <n v="20000"/>
  </r>
  <r>
    <x v="939"/>
    <n v="20000"/>
  </r>
  <r>
    <x v="940"/>
    <n v="20000"/>
  </r>
  <r>
    <x v="941"/>
    <n v="20000"/>
  </r>
  <r>
    <x v="942"/>
    <n v="20000"/>
  </r>
  <r>
    <x v="943"/>
    <n v="20000"/>
  </r>
  <r>
    <x v="944"/>
    <n v="20000"/>
  </r>
  <r>
    <x v="945"/>
    <n v="20000"/>
  </r>
  <r>
    <x v="946"/>
    <n v="20000"/>
  </r>
  <r>
    <x v="947"/>
    <n v="20000"/>
  </r>
  <r>
    <x v="948"/>
    <n v="20000"/>
  </r>
  <r>
    <x v="949"/>
    <n v="20000"/>
  </r>
  <r>
    <x v="950"/>
    <n v="20000"/>
  </r>
  <r>
    <x v="951"/>
    <n v="20000"/>
  </r>
  <r>
    <x v="952"/>
    <n v="20000"/>
  </r>
  <r>
    <x v="953"/>
    <n v="20000"/>
  </r>
  <r>
    <x v="954"/>
    <n v="20000"/>
  </r>
  <r>
    <x v="955"/>
    <n v="20000"/>
  </r>
  <r>
    <x v="956"/>
    <n v="20000"/>
  </r>
  <r>
    <x v="957"/>
    <n v="20000"/>
  </r>
  <r>
    <x v="958"/>
    <n v="20000"/>
  </r>
  <r>
    <x v="959"/>
    <n v="20000"/>
  </r>
  <r>
    <x v="960"/>
    <n v="20000"/>
  </r>
  <r>
    <x v="961"/>
    <n v="20000"/>
  </r>
  <r>
    <x v="962"/>
    <n v="20000"/>
  </r>
  <r>
    <x v="963"/>
    <n v="20000"/>
  </r>
  <r>
    <x v="964"/>
    <n v="20000"/>
  </r>
  <r>
    <x v="965"/>
    <n v="20000"/>
  </r>
  <r>
    <x v="966"/>
    <n v="20000"/>
  </r>
  <r>
    <x v="967"/>
    <n v="20000"/>
  </r>
  <r>
    <x v="968"/>
    <n v="20000"/>
  </r>
  <r>
    <x v="969"/>
    <n v="20000"/>
  </r>
  <r>
    <x v="970"/>
    <n v="20000"/>
  </r>
  <r>
    <x v="971"/>
    <n v="20000"/>
  </r>
  <r>
    <x v="972"/>
    <n v="20000"/>
  </r>
  <r>
    <x v="973"/>
    <n v="20000"/>
  </r>
  <r>
    <x v="974"/>
    <n v="20000"/>
  </r>
  <r>
    <x v="975"/>
    <n v="20000"/>
  </r>
  <r>
    <x v="976"/>
    <n v="20000"/>
  </r>
  <r>
    <x v="977"/>
    <n v="20000"/>
  </r>
  <r>
    <x v="978"/>
    <n v="20000"/>
  </r>
  <r>
    <x v="979"/>
    <n v="20000"/>
  </r>
  <r>
    <x v="980"/>
    <n v="20000"/>
  </r>
  <r>
    <x v="981"/>
    <n v="20000"/>
  </r>
  <r>
    <x v="982"/>
    <n v="20000"/>
  </r>
  <r>
    <x v="983"/>
    <n v="20000"/>
  </r>
  <r>
    <x v="984"/>
    <n v="20000"/>
  </r>
  <r>
    <x v="985"/>
    <n v="20000"/>
  </r>
  <r>
    <x v="986"/>
    <n v="20000"/>
  </r>
  <r>
    <x v="987"/>
    <n v="20000"/>
  </r>
  <r>
    <x v="988"/>
    <n v="20000"/>
  </r>
  <r>
    <x v="989"/>
    <n v="20000"/>
  </r>
  <r>
    <x v="990"/>
    <n v="20000"/>
  </r>
  <r>
    <x v="991"/>
    <n v="20000"/>
  </r>
  <r>
    <x v="992"/>
    <n v="20000"/>
  </r>
  <r>
    <x v="993"/>
    <n v="20000"/>
  </r>
  <r>
    <x v="994"/>
    <n v="20000"/>
  </r>
  <r>
    <x v="995"/>
    <n v="20000"/>
  </r>
  <r>
    <x v="996"/>
    <n v="20000"/>
  </r>
  <r>
    <x v="997"/>
    <n v="20000"/>
  </r>
  <r>
    <x v="998"/>
    <n v="20000"/>
  </r>
  <r>
    <x v="999"/>
    <n v="20000"/>
  </r>
  <r>
    <x v="1000"/>
    <n v="20000"/>
  </r>
  <r>
    <x v="1001"/>
    <n v="20000"/>
  </r>
  <r>
    <x v="1002"/>
    <n v="20000"/>
  </r>
  <r>
    <x v="1003"/>
    <n v="20000"/>
  </r>
  <r>
    <x v="1004"/>
    <n v="20000"/>
  </r>
  <r>
    <x v="1005"/>
    <n v="20000"/>
  </r>
  <r>
    <x v="1006"/>
    <n v="20000"/>
  </r>
  <r>
    <x v="1007"/>
    <n v="20000"/>
  </r>
  <r>
    <x v="1008"/>
    <n v="20000"/>
  </r>
  <r>
    <x v="1009"/>
    <n v="20000"/>
  </r>
  <r>
    <x v="1010"/>
    <n v="20000"/>
  </r>
  <r>
    <x v="1011"/>
    <n v="20000"/>
  </r>
  <r>
    <x v="1012"/>
    <n v="20000"/>
  </r>
  <r>
    <x v="1013"/>
    <n v="20000"/>
  </r>
  <r>
    <x v="1014"/>
    <n v="20000"/>
  </r>
  <r>
    <x v="1015"/>
    <n v="20000"/>
  </r>
  <r>
    <x v="1016"/>
    <n v="20000"/>
  </r>
  <r>
    <x v="1017"/>
    <n v="20000"/>
  </r>
  <r>
    <x v="1018"/>
    <n v="20000"/>
  </r>
  <r>
    <x v="1019"/>
    <n v="20000"/>
  </r>
  <r>
    <x v="1020"/>
    <n v="20000"/>
  </r>
  <r>
    <x v="1021"/>
    <n v="20000"/>
  </r>
  <r>
    <x v="1022"/>
    <n v="20000"/>
  </r>
  <r>
    <x v="1023"/>
    <n v="20000"/>
  </r>
  <r>
    <x v="1024"/>
    <n v="20000"/>
  </r>
  <r>
    <x v="1025"/>
    <n v="20000"/>
  </r>
  <r>
    <x v="1026"/>
    <n v="20000"/>
  </r>
  <r>
    <x v="1027"/>
    <n v="20000"/>
  </r>
  <r>
    <x v="1028"/>
    <n v="20000"/>
  </r>
  <r>
    <x v="1029"/>
    <n v="20000"/>
  </r>
  <r>
    <x v="1030"/>
    <n v="20000"/>
  </r>
  <r>
    <x v="1031"/>
    <n v="20000"/>
  </r>
  <r>
    <x v="1032"/>
    <n v="20000"/>
  </r>
  <r>
    <x v="1033"/>
    <n v="20000"/>
  </r>
  <r>
    <x v="1034"/>
    <n v="20000"/>
  </r>
  <r>
    <x v="1035"/>
    <n v="20000"/>
  </r>
  <r>
    <x v="1036"/>
    <n v="20000"/>
  </r>
  <r>
    <x v="1037"/>
    <n v="20000"/>
  </r>
  <r>
    <x v="1038"/>
    <n v="20000"/>
  </r>
  <r>
    <x v="1039"/>
    <n v="20000"/>
  </r>
  <r>
    <x v="1040"/>
    <n v="20000"/>
  </r>
  <r>
    <x v="1041"/>
    <n v="20000"/>
  </r>
  <r>
    <x v="1042"/>
    <n v="20000"/>
  </r>
  <r>
    <x v="1043"/>
    <n v="20000"/>
  </r>
  <r>
    <x v="1044"/>
    <n v="20000"/>
  </r>
  <r>
    <x v="1045"/>
    <n v="20000"/>
  </r>
  <r>
    <x v="1046"/>
    <n v="20000"/>
  </r>
  <r>
    <x v="1047"/>
    <n v="20000"/>
  </r>
  <r>
    <x v="1048"/>
    <n v="20000"/>
  </r>
  <r>
    <x v="1049"/>
    <n v="20000"/>
  </r>
  <r>
    <x v="1050"/>
    <n v="20000"/>
  </r>
  <r>
    <x v="1051"/>
    <n v="20000"/>
  </r>
  <r>
    <x v="1052"/>
    <n v="20000"/>
  </r>
  <r>
    <x v="1053"/>
    <n v="20000"/>
  </r>
  <r>
    <x v="1054"/>
    <n v="20000"/>
  </r>
  <r>
    <x v="1055"/>
    <n v="20000"/>
  </r>
  <r>
    <x v="1056"/>
    <n v="20000"/>
  </r>
  <r>
    <x v="1057"/>
    <n v="20000"/>
  </r>
  <r>
    <x v="1058"/>
    <n v="20000"/>
  </r>
  <r>
    <x v="1059"/>
    <n v="20000"/>
  </r>
  <r>
    <x v="1060"/>
    <n v="20000"/>
  </r>
  <r>
    <x v="1061"/>
    <n v="20000"/>
  </r>
  <r>
    <x v="1062"/>
    <n v="20000"/>
  </r>
  <r>
    <x v="1063"/>
    <n v="20000"/>
  </r>
  <r>
    <x v="1064"/>
    <n v="20000"/>
  </r>
  <r>
    <x v="1065"/>
    <n v="20000"/>
  </r>
  <r>
    <x v="1066"/>
    <n v="20000"/>
  </r>
  <r>
    <x v="1067"/>
    <n v="20000"/>
  </r>
  <r>
    <x v="1068"/>
    <n v="20000"/>
  </r>
  <r>
    <x v="1069"/>
    <n v="20000"/>
  </r>
  <r>
    <x v="1070"/>
    <n v="20000"/>
  </r>
  <r>
    <x v="1071"/>
    <n v="20000"/>
  </r>
  <r>
    <x v="1072"/>
    <n v="20000"/>
  </r>
  <r>
    <x v="1073"/>
    <n v="20000"/>
  </r>
  <r>
    <x v="1074"/>
    <n v="20000"/>
  </r>
  <r>
    <x v="1075"/>
    <n v="20000"/>
  </r>
  <r>
    <x v="1076"/>
    <n v="20000"/>
  </r>
  <r>
    <x v="1077"/>
    <n v="20000"/>
  </r>
  <r>
    <x v="1078"/>
    <n v="20000"/>
  </r>
  <r>
    <x v="1079"/>
    <n v="20000"/>
  </r>
  <r>
    <x v="1080"/>
    <n v="20000"/>
  </r>
  <r>
    <x v="1081"/>
    <n v="20000"/>
  </r>
  <r>
    <x v="1082"/>
    <n v="19544"/>
  </r>
  <r>
    <x v="1083"/>
    <n v="19505"/>
  </r>
  <r>
    <x v="1084"/>
    <n v="19500"/>
  </r>
  <r>
    <x v="1085"/>
    <n v="19500"/>
  </r>
  <r>
    <x v="1086"/>
    <n v="19500"/>
  </r>
  <r>
    <x v="1087"/>
    <n v="19200"/>
  </r>
  <r>
    <x v="1088"/>
    <n v="19000"/>
  </r>
  <r>
    <x v="1089"/>
    <n v="19000"/>
  </r>
  <r>
    <x v="1090"/>
    <n v="19000"/>
  </r>
  <r>
    <x v="1091"/>
    <n v="19000"/>
  </r>
  <r>
    <x v="1092"/>
    <n v="19000"/>
  </r>
  <r>
    <x v="1093"/>
    <n v="19000"/>
  </r>
  <r>
    <x v="1094"/>
    <n v="19000"/>
  </r>
  <r>
    <x v="1095"/>
    <n v="19000"/>
  </r>
  <r>
    <x v="1096"/>
    <n v="19000"/>
  </r>
  <r>
    <x v="1097"/>
    <n v="19000"/>
  </r>
  <r>
    <x v="1098"/>
    <n v="18900"/>
  </r>
  <r>
    <x v="1099"/>
    <n v="18720"/>
  </r>
  <r>
    <x v="1100"/>
    <n v="18540"/>
  </r>
  <r>
    <x v="1101"/>
    <n v="18500"/>
  </r>
  <r>
    <x v="1102"/>
    <n v="18500"/>
  </r>
  <r>
    <x v="1103"/>
    <n v="18452"/>
  </r>
  <r>
    <x v="1104"/>
    <n v="18450"/>
  </r>
  <r>
    <x v="1105"/>
    <n v="18000"/>
  </r>
  <r>
    <x v="1106"/>
    <n v="18000"/>
  </r>
  <r>
    <x v="1107"/>
    <n v="18000"/>
  </r>
  <r>
    <x v="1108"/>
    <n v="18000"/>
  </r>
  <r>
    <x v="1109"/>
    <n v="18000"/>
  </r>
  <r>
    <x v="1110"/>
    <n v="18000"/>
  </r>
  <r>
    <x v="1111"/>
    <n v="18000"/>
  </r>
  <r>
    <x v="1112"/>
    <n v="18000"/>
  </r>
  <r>
    <x v="1113"/>
    <n v="18000"/>
  </r>
  <r>
    <x v="1114"/>
    <n v="18000"/>
  </r>
  <r>
    <x v="1115"/>
    <n v="18000"/>
  </r>
  <r>
    <x v="1116"/>
    <n v="18000"/>
  </r>
  <r>
    <x v="1117"/>
    <n v="18000"/>
  </r>
  <r>
    <x v="1118"/>
    <n v="18000"/>
  </r>
  <r>
    <x v="1119"/>
    <n v="18000"/>
  </r>
  <r>
    <x v="1120"/>
    <n v="18000"/>
  </r>
  <r>
    <x v="1121"/>
    <n v="18000"/>
  </r>
  <r>
    <x v="1122"/>
    <n v="18000"/>
  </r>
  <r>
    <x v="1123"/>
    <n v="18000"/>
  </r>
  <r>
    <x v="1124"/>
    <n v="18000"/>
  </r>
  <r>
    <x v="1125"/>
    <n v="18000"/>
  </r>
  <r>
    <x v="1126"/>
    <n v="18000"/>
  </r>
  <r>
    <x v="1127"/>
    <n v="18000"/>
  </r>
  <r>
    <x v="1128"/>
    <n v="18000"/>
  </r>
  <r>
    <x v="1129"/>
    <n v="18000"/>
  </r>
  <r>
    <x v="1130"/>
    <n v="18000"/>
  </r>
  <r>
    <x v="1131"/>
    <n v="18000"/>
  </r>
  <r>
    <x v="1132"/>
    <n v="18000"/>
  </r>
  <r>
    <x v="1133"/>
    <n v="18000"/>
  </r>
  <r>
    <x v="1134"/>
    <n v="18000"/>
  </r>
  <r>
    <x v="1135"/>
    <n v="18000"/>
  </r>
  <r>
    <x v="1136"/>
    <n v="18000"/>
  </r>
  <r>
    <x v="1137"/>
    <n v="18000"/>
  </r>
  <r>
    <x v="1138"/>
    <n v="18000"/>
  </r>
  <r>
    <x v="1139"/>
    <n v="18000"/>
  </r>
  <r>
    <x v="1140"/>
    <n v="18000"/>
  </r>
  <r>
    <x v="1141"/>
    <n v="18000"/>
  </r>
  <r>
    <x v="1142"/>
    <n v="18000"/>
  </r>
  <r>
    <x v="1143"/>
    <n v="18000"/>
  </r>
  <r>
    <x v="1144"/>
    <n v="18000"/>
  </r>
  <r>
    <x v="1145"/>
    <n v="18000"/>
  </r>
  <r>
    <x v="1146"/>
    <n v="18000"/>
  </r>
  <r>
    <x v="1147"/>
    <n v="17800"/>
  </r>
  <r>
    <x v="1148"/>
    <n v="17600"/>
  </r>
  <r>
    <x v="1149"/>
    <n v="17550"/>
  </r>
  <r>
    <x v="1150"/>
    <n v="17500"/>
  </r>
  <r>
    <x v="1151"/>
    <n v="17500"/>
  </r>
  <r>
    <x v="1152"/>
    <n v="17500"/>
  </r>
  <r>
    <x v="1153"/>
    <n v="17500"/>
  </r>
  <r>
    <x v="1154"/>
    <n v="17500"/>
  </r>
  <r>
    <x v="1155"/>
    <n v="17500"/>
  </r>
  <r>
    <x v="1156"/>
    <n v="17325"/>
  </r>
  <r>
    <x v="1157"/>
    <n v="17300"/>
  </r>
  <r>
    <x v="1158"/>
    <n v="17250"/>
  </r>
  <r>
    <x v="1159"/>
    <n v="17187"/>
  </r>
  <r>
    <x v="1160"/>
    <n v="17160"/>
  </r>
  <r>
    <x v="1161"/>
    <n v="17000"/>
  </r>
  <r>
    <x v="1162"/>
    <n v="17000"/>
  </r>
  <r>
    <x v="1163"/>
    <n v="17000"/>
  </r>
  <r>
    <x v="1164"/>
    <n v="17000"/>
  </r>
  <r>
    <x v="1165"/>
    <n v="17000"/>
  </r>
  <r>
    <x v="1166"/>
    <n v="17000"/>
  </r>
  <r>
    <x v="1167"/>
    <n v="17000"/>
  </r>
  <r>
    <x v="1168"/>
    <n v="17000"/>
  </r>
  <r>
    <x v="1169"/>
    <n v="17000"/>
  </r>
  <r>
    <x v="1170"/>
    <n v="17000"/>
  </r>
  <r>
    <x v="1171"/>
    <n v="17000"/>
  </r>
  <r>
    <x v="1172"/>
    <n v="17000"/>
  </r>
  <r>
    <x v="1173"/>
    <n v="17000"/>
  </r>
  <r>
    <x v="1174"/>
    <n v="17000"/>
  </r>
  <r>
    <x v="1175"/>
    <n v="17000"/>
  </r>
  <r>
    <x v="1176"/>
    <n v="17000"/>
  </r>
  <r>
    <x v="1177"/>
    <n v="16900"/>
  </r>
  <r>
    <x v="1178"/>
    <n v="16875"/>
  </r>
  <r>
    <x v="1179"/>
    <n v="16629"/>
  </r>
  <r>
    <x v="1180"/>
    <n v="16500"/>
  </r>
  <r>
    <x v="1181"/>
    <n v="16500"/>
  </r>
  <r>
    <x v="1182"/>
    <n v="16500"/>
  </r>
  <r>
    <x v="1183"/>
    <n v="16500"/>
  </r>
  <r>
    <x v="1184"/>
    <n v="16300"/>
  </r>
  <r>
    <x v="1185"/>
    <n v="16250"/>
  </r>
  <r>
    <x v="1186"/>
    <n v="16239"/>
  </r>
  <r>
    <x v="1187"/>
    <n v="16000"/>
  </r>
  <r>
    <x v="1188"/>
    <n v="16000"/>
  </r>
  <r>
    <x v="1189"/>
    <n v="16000"/>
  </r>
  <r>
    <x v="1190"/>
    <n v="16000"/>
  </r>
  <r>
    <x v="1191"/>
    <n v="16000"/>
  </r>
  <r>
    <x v="1192"/>
    <n v="16000"/>
  </r>
  <r>
    <x v="1193"/>
    <n v="16000"/>
  </r>
  <r>
    <x v="1194"/>
    <n v="16000"/>
  </r>
  <r>
    <x v="1195"/>
    <n v="16000"/>
  </r>
  <r>
    <x v="1196"/>
    <n v="16000"/>
  </r>
  <r>
    <x v="1197"/>
    <n v="16000"/>
  </r>
  <r>
    <x v="1198"/>
    <n v="16000"/>
  </r>
  <r>
    <x v="1199"/>
    <n v="16000"/>
  </r>
  <r>
    <x v="1200"/>
    <n v="16000"/>
  </r>
  <r>
    <x v="1201"/>
    <n v="16000"/>
  </r>
  <r>
    <x v="1202"/>
    <n v="16000"/>
  </r>
  <r>
    <x v="1203"/>
    <n v="16000"/>
  </r>
  <r>
    <x v="1204"/>
    <n v="16000"/>
  </r>
  <r>
    <x v="1205"/>
    <n v="16000"/>
  </r>
  <r>
    <x v="1206"/>
    <n v="16000"/>
  </r>
  <r>
    <x v="1207"/>
    <n v="16000"/>
  </r>
  <r>
    <x v="1208"/>
    <n v="16000"/>
  </r>
  <r>
    <x v="1209"/>
    <n v="16000"/>
  </r>
  <r>
    <x v="1210"/>
    <n v="16000"/>
  </r>
  <r>
    <x v="1211"/>
    <n v="16000"/>
  </r>
  <r>
    <x v="1212"/>
    <n v="16000"/>
  </r>
  <r>
    <x v="1213"/>
    <n v="16000"/>
  </r>
  <r>
    <x v="1214"/>
    <n v="16000"/>
  </r>
  <r>
    <x v="1215"/>
    <n v="15624"/>
  </r>
  <r>
    <x v="1216"/>
    <n v="15500"/>
  </r>
  <r>
    <x v="1217"/>
    <n v="15500"/>
  </r>
  <r>
    <x v="1218"/>
    <n v="15440"/>
  </r>
  <r>
    <x v="1219"/>
    <n v="15400"/>
  </r>
  <r>
    <x v="1220"/>
    <n v="15350"/>
  </r>
  <r>
    <x v="1221"/>
    <n v="15339"/>
  </r>
  <r>
    <x v="1222"/>
    <n v="15300"/>
  </r>
  <r>
    <x v="1223"/>
    <n v="15066"/>
  </r>
  <r>
    <x v="1224"/>
    <n v="15000"/>
  </r>
  <r>
    <x v="1225"/>
    <n v="15000"/>
  </r>
  <r>
    <x v="1226"/>
    <n v="15000"/>
  </r>
  <r>
    <x v="1227"/>
    <n v="15000"/>
  </r>
  <r>
    <x v="1228"/>
    <n v="15000"/>
  </r>
  <r>
    <x v="1229"/>
    <n v="15000"/>
  </r>
  <r>
    <x v="1230"/>
    <n v="15000"/>
  </r>
  <r>
    <x v="1231"/>
    <n v="15000"/>
  </r>
  <r>
    <x v="1232"/>
    <n v="15000"/>
  </r>
  <r>
    <x v="1233"/>
    <n v="15000"/>
  </r>
  <r>
    <x v="1234"/>
    <n v="15000"/>
  </r>
  <r>
    <x v="1235"/>
    <n v="15000"/>
  </r>
  <r>
    <x v="1236"/>
    <n v="15000"/>
  </r>
  <r>
    <x v="1237"/>
    <n v="15000"/>
  </r>
  <r>
    <x v="1238"/>
    <n v="15000"/>
  </r>
  <r>
    <x v="1239"/>
    <n v="15000"/>
  </r>
  <r>
    <x v="1240"/>
    <n v="15000"/>
  </r>
  <r>
    <x v="1241"/>
    <n v="15000"/>
  </r>
  <r>
    <x v="1242"/>
    <n v="15000"/>
  </r>
  <r>
    <x v="1243"/>
    <n v="15000"/>
  </r>
  <r>
    <x v="1244"/>
    <n v="15000"/>
  </r>
  <r>
    <x v="1245"/>
    <n v="15000"/>
  </r>
  <r>
    <x v="1246"/>
    <n v="15000"/>
  </r>
  <r>
    <x v="1247"/>
    <n v="15000"/>
  </r>
  <r>
    <x v="1248"/>
    <n v="15000"/>
  </r>
  <r>
    <x v="1249"/>
    <n v="15000"/>
  </r>
  <r>
    <x v="1250"/>
    <n v="15000"/>
  </r>
  <r>
    <x v="1251"/>
    <n v="15000"/>
  </r>
  <r>
    <x v="1252"/>
    <n v="15000"/>
  </r>
  <r>
    <x v="1253"/>
    <n v="15000"/>
  </r>
  <r>
    <x v="1254"/>
    <n v="15000"/>
  </r>
  <r>
    <x v="1255"/>
    <n v="15000"/>
  </r>
  <r>
    <x v="1256"/>
    <n v="15000"/>
  </r>
  <r>
    <x v="1257"/>
    <n v="15000"/>
  </r>
  <r>
    <x v="1258"/>
    <n v="15000"/>
  </r>
  <r>
    <x v="1259"/>
    <n v="15000"/>
  </r>
  <r>
    <x v="1260"/>
    <n v="15000"/>
  </r>
  <r>
    <x v="1261"/>
    <n v="15000"/>
  </r>
  <r>
    <x v="1262"/>
    <n v="15000"/>
  </r>
  <r>
    <x v="1263"/>
    <n v="15000"/>
  </r>
  <r>
    <x v="1264"/>
    <n v="15000"/>
  </r>
  <r>
    <x v="1265"/>
    <n v="15000"/>
  </r>
  <r>
    <x v="1266"/>
    <n v="15000"/>
  </r>
  <r>
    <x v="1267"/>
    <n v="15000"/>
  </r>
  <r>
    <x v="1268"/>
    <n v="15000"/>
  </r>
  <r>
    <x v="1269"/>
    <n v="15000"/>
  </r>
  <r>
    <x v="1270"/>
    <n v="15000"/>
  </r>
  <r>
    <x v="1271"/>
    <n v="15000"/>
  </r>
  <r>
    <x v="1272"/>
    <n v="15000"/>
  </r>
  <r>
    <x v="1273"/>
    <n v="15000"/>
  </r>
  <r>
    <x v="1274"/>
    <n v="15000"/>
  </r>
  <r>
    <x v="1275"/>
    <n v="15000"/>
  </r>
  <r>
    <x v="1276"/>
    <n v="15000"/>
  </r>
  <r>
    <x v="1277"/>
    <n v="15000"/>
  </r>
  <r>
    <x v="1278"/>
    <n v="15000"/>
  </r>
  <r>
    <x v="1279"/>
    <n v="15000"/>
  </r>
  <r>
    <x v="1280"/>
    <n v="15000"/>
  </r>
  <r>
    <x v="1281"/>
    <n v="15000"/>
  </r>
  <r>
    <x v="1282"/>
    <n v="15000"/>
  </r>
  <r>
    <x v="1283"/>
    <n v="15000"/>
  </r>
  <r>
    <x v="1284"/>
    <n v="15000"/>
  </r>
  <r>
    <x v="1285"/>
    <n v="15000"/>
  </r>
  <r>
    <x v="1286"/>
    <n v="15000"/>
  </r>
  <r>
    <x v="1287"/>
    <n v="15000"/>
  </r>
  <r>
    <x v="1288"/>
    <n v="15000"/>
  </r>
  <r>
    <x v="1289"/>
    <n v="15000"/>
  </r>
  <r>
    <x v="1290"/>
    <n v="15000"/>
  </r>
  <r>
    <x v="1291"/>
    <n v="15000"/>
  </r>
  <r>
    <x v="1292"/>
    <n v="15000"/>
  </r>
  <r>
    <x v="1293"/>
    <n v="15000"/>
  </r>
  <r>
    <x v="1294"/>
    <n v="15000"/>
  </r>
  <r>
    <x v="1295"/>
    <n v="15000"/>
  </r>
  <r>
    <x v="1296"/>
    <n v="15000"/>
  </r>
  <r>
    <x v="1297"/>
    <n v="15000"/>
  </r>
  <r>
    <x v="1298"/>
    <n v="15000"/>
  </r>
  <r>
    <x v="1299"/>
    <n v="15000"/>
  </r>
  <r>
    <x v="1300"/>
    <n v="15000"/>
  </r>
  <r>
    <x v="1301"/>
    <n v="15000"/>
  </r>
  <r>
    <x v="1302"/>
    <n v="15000"/>
  </r>
  <r>
    <x v="1303"/>
    <n v="15000"/>
  </r>
  <r>
    <x v="1304"/>
    <n v="15000"/>
  </r>
  <r>
    <x v="1305"/>
    <n v="15000"/>
  </r>
  <r>
    <x v="1306"/>
    <n v="15000"/>
  </r>
  <r>
    <x v="1307"/>
    <n v="15000"/>
  </r>
  <r>
    <x v="1308"/>
    <n v="15000"/>
  </r>
  <r>
    <x v="1309"/>
    <n v="15000"/>
  </r>
  <r>
    <x v="1310"/>
    <n v="15000"/>
  </r>
  <r>
    <x v="1311"/>
    <n v="15000"/>
  </r>
  <r>
    <x v="1312"/>
    <n v="15000"/>
  </r>
  <r>
    <x v="1313"/>
    <n v="15000"/>
  </r>
  <r>
    <x v="1314"/>
    <n v="15000"/>
  </r>
  <r>
    <x v="1315"/>
    <n v="15000"/>
  </r>
  <r>
    <x v="1316"/>
    <n v="15000"/>
  </r>
  <r>
    <x v="1317"/>
    <n v="15000"/>
  </r>
  <r>
    <x v="1318"/>
    <n v="15000"/>
  </r>
  <r>
    <x v="1319"/>
    <n v="15000"/>
  </r>
  <r>
    <x v="1320"/>
    <n v="15000"/>
  </r>
  <r>
    <x v="1321"/>
    <n v="15000"/>
  </r>
  <r>
    <x v="1322"/>
    <n v="15000"/>
  </r>
  <r>
    <x v="1323"/>
    <n v="15000"/>
  </r>
  <r>
    <x v="1324"/>
    <n v="15000"/>
  </r>
  <r>
    <x v="1325"/>
    <n v="15000"/>
  </r>
  <r>
    <x v="1326"/>
    <n v="15000"/>
  </r>
  <r>
    <x v="1327"/>
    <n v="15000"/>
  </r>
  <r>
    <x v="1328"/>
    <n v="15000"/>
  </r>
  <r>
    <x v="1329"/>
    <n v="15000"/>
  </r>
  <r>
    <x v="1330"/>
    <n v="15000"/>
  </r>
  <r>
    <x v="1331"/>
    <n v="15000"/>
  </r>
  <r>
    <x v="1332"/>
    <n v="15000"/>
  </r>
  <r>
    <x v="1333"/>
    <n v="15000"/>
  </r>
  <r>
    <x v="1334"/>
    <n v="15000"/>
  </r>
  <r>
    <x v="1335"/>
    <n v="15000"/>
  </r>
  <r>
    <x v="1336"/>
    <n v="15000"/>
  </r>
  <r>
    <x v="1337"/>
    <n v="15000"/>
  </r>
  <r>
    <x v="1338"/>
    <n v="15000"/>
  </r>
  <r>
    <x v="1339"/>
    <n v="15000"/>
  </r>
  <r>
    <x v="1340"/>
    <n v="15000"/>
  </r>
  <r>
    <x v="1341"/>
    <n v="15000"/>
  </r>
  <r>
    <x v="1342"/>
    <n v="15000"/>
  </r>
  <r>
    <x v="1343"/>
    <n v="15000"/>
  </r>
  <r>
    <x v="1344"/>
    <n v="15000"/>
  </r>
  <r>
    <x v="1345"/>
    <n v="15000"/>
  </r>
  <r>
    <x v="1346"/>
    <n v="15000"/>
  </r>
  <r>
    <x v="1347"/>
    <n v="15000"/>
  </r>
  <r>
    <x v="1348"/>
    <n v="15000"/>
  </r>
  <r>
    <x v="1349"/>
    <n v="15000"/>
  </r>
  <r>
    <x v="1350"/>
    <n v="15000"/>
  </r>
  <r>
    <x v="1351"/>
    <n v="15000"/>
  </r>
  <r>
    <x v="1352"/>
    <n v="15000"/>
  </r>
  <r>
    <x v="1353"/>
    <n v="15000"/>
  </r>
  <r>
    <x v="1354"/>
    <n v="15000"/>
  </r>
  <r>
    <x v="1355"/>
    <n v="15000"/>
  </r>
  <r>
    <x v="1356"/>
    <n v="15000"/>
  </r>
  <r>
    <x v="1357"/>
    <n v="15000"/>
  </r>
  <r>
    <x v="1358"/>
    <n v="15000"/>
  </r>
  <r>
    <x v="1359"/>
    <n v="15000"/>
  </r>
  <r>
    <x v="1360"/>
    <n v="15000"/>
  </r>
  <r>
    <x v="1361"/>
    <n v="15000"/>
  </r>
  <r>
    <x v="1362"/>
    <n v="15000"/>
  </r>
  <r>
    <x v="1363"/>
    <n v="15000"/>
  </r>
  <r>
    <x v="1364"/>
    <n v="15000"/>
  </r>
  <r>
    <x v="1365"/>
    <n v="15000"/>
  </r>
  <r>
    <x v="1366"/>
    <n v="15000"/>
  </r>
  <r>
    <x v="1367"/>
    <n v="15000"/>
  </r>
  <r>
    <x v="1368"/>
    <n v="15000"/>
  </r>
  <r>
    <x v="1369"/>
    <n v="15000"/>
  </r>
  <r>
    <x v="1370"/>
    <n v="15000"/>
  </r>
  <r>
    <x v="1371"/>
    <n v="15000"/>
  </r>
  <r>
    <x v="1372"/>
    <n v="15000"/>
  </r>
  <r>
    <x v="1373"/>
    <n v="15000"/>
  </r>
  <r>
    <x v="1374"/>
    <n v="15000"/>
  </r>
  <r>
    <x v="1375"/>
    <n v="15000"/>
  </r>
  <r>
    <x v="1376"/>
    <n v="15000"/>
  </r>
  <r>
    <x v="1377"/>
    <n v="15000"/>
  </r>
  <r>
    <x v="1378"/>
    <n v="15000"/>
  </r>
  <r>
    <x v="1379"/>
    <n v="15000"/>
  </r>
  <r>
    <x v="1380"/>
    <n v="15000"/>
  </r>
  <r>
    <x v="1381"/>
    <n v="15000"/>
  </r>
  <r>
    <x v="1382"/>
    <n v="15000"/>
  </r>
  <r>
    <x v="1383"/>
    <n v="15000"/>
  </r>
  <r>
    <x v="1384"/>
    <n v="15000"/>
  </r>
  <r>
    <x v="1385"/>
    <n v="15000"/>
  </r>
  <r>
    <x v="1386"/>
    <n v="15000"/>
  </r>
  <r>
    <x v="1387"/>
    <n v="15000"/>
  </r>
  <r>
    <x v="1388"/>
    <n v="15000"/>
  </r>
  <r>
    <x v="1389"/>
    <n v="15000"/>
  </r>
  <r>
    <x v="1390"/>
    <n v="15000"/>
  </r>
  <r>
    <x v="1391"/>
    <n v="15000"/>
  </r>
  <r>
    <x v="1392"/>
    <n v="15000"/>
  </r>
  <r>
    <x v="1393"/>
    <n v="15000"/>
  </r>
  <r>
    <x v="1394"/>
    <n v="15000"/>
  </r>
  <r>
    <x v="1395"/>
    <n v="15000"/>
  </r>
  <r>
    <x v="1396"/>
    <n v="15000"/>
  </r>
  <r>
    <x v="1397"/>
    <n v="15000"/>
  </r>
  <r>
    <x v="1398"/>
    <n v="15000"/>
  </r>
  <r>
    <x v="1399"/>
    <n v="15000"/>
  </r>
  <r>
    <x v="1400"/>
    <n v="15000"/>
  </r>
  <r>
    <x v="1401"/>
    <n v="15000"/>
  </r>
  <r>
    <x v="1402"/>
    <n v="15000"/>
  </r>
  <r>
    <x v="1403"/>
    <n v="15000"/>
  </r>
  <r>
    <x v="1404"/>
    <n v="15000"/>
  </r>
  <r>
    <x v="1405"/>
    <n v="15000"/>
  </r>
  <r>
    <x v="1406"/>
    <n v="15000"/>
  </r>
  <r>
    <x v="1407"/>
    <n v="15000"/>
  </r>
  <r>
    <x v="1408"/>
    <n v="15000"/>
  </r>
  <r>
    <x v="1409"/>
    <n v="15000"/>
  </r>
  <r>
    <x v="1410"/>
    <n v="15000"/>
  </r>
  <r>
    <x v="1411"/>
    <n v="15000"/>
  </r>
  <r>
    <x v="1412"/>
    <n v="15000"/>
  </r>
  <r>
    <x v="1413"/>
    <n v="15000"/>
  </r>
  <r>
    <x v="1414"/>
    <n v="15000"/>
  </r>
  <r>
    <x v="1415"/>
    <n v="15000"/>
  </r>
  <r>
    <x v="1416"/>
    <n v="15000"/>
  </r>
  <r>
    <x v="1417"/>
    <n v="15000"/>
  </r>
  <r>
    <x v="1418"/>
    <n v="15000"/>
  </r>
  <r>
    <x v="1419"/>
    <n v="15000"/>
  </r>
  <r>
    <x v="1420"/>
    <n v="15000"/>
  </r>
  <r>
    <x v="1421"/>
    <n v="15000"/>
  </r>
  <r>
    <x v="1422"/>
    <n v="15000"/>
  </r>
  <r>
    <x v="1423"/>
    <n v="15000"/>
  </r>
  <r>
    <x v="1424"/>
    <n v="14875"/>
  </r>
  <r>
    <x v="1425"/>
    <n v="14700"/>
  </r>
  <r>
    <x v="1426"/>
    <n v="14700"/>
  </r>
  <r>
    <x v="1427"/>
    <n v="14500"/>
  </r>
  <r>
    <x v="1428"/>
    <n v="14400"/>
  </r>
  <r>
    <x v="1429"/>
    <n v="14138"/>
  </r>
  <r>
    <x v="1430"/>
    <n v="14100"/>
  </r>
  <r>
    <x v="1431"/>
    <n v="14064"/>
  </r>
  <r>
    <x v="1432"/>
    <n v="14000"/>
  </r>
  <r>
    <x v="1433"/>
    <n v="14000"/>
  </r>
  <r>
    <x v="1434"/>
    <n v="14000"/>
  </r>
  <r>
    <x v="1435"/>
    <n v="14000"/>
  </r>
  <r>
    <x v="1436"/>
    <n v="14000"/>
  </r>
  <r>
    <x v="1437"/>
    <n v="14000"/>
  </r>
  <r>
    <x v="1438"/>
    <n v="14000"/>
  </r>
  <r>
    <x v="1439"/>
    <n v="14000"/>
  </r>
  <r>
    <x v="1440"/>
    <n v="14000"/>
  </r>
  <r>
    <x v="1441"/>
    <n v="14000"/>
  </r>
  <r>
    <x v="1442"/>
    <n v="14000"/>
  </r>
  <r>
    <x v="1443"/>
    <n v="14000"/>
  </r>
  <r>
    <x v="1444"/>
    <n v="14000"/>
  </r>
  <r>
    <x v="1445"/>
    <n v="14000"/>
  </r>
  <r>
    <x v="1446"/>
    <n v="14000"/>
  </r>
  <r>
    <x v="1447"/>
    <n v="14000"/>
  </r>
  <r>
    <x v="1448"/>
    <n v="14000"/>
  </r>
  <r>
    <x v="1449"/>
    <n v="14000"/>
  </r>
  <r>
    <x v="1450"/>
    <n v="14000"/>
  </r>
  <r>
    <x v="1451"/>
    <n v="14000"/>
  </r>
  <r>
    <x v="1452"/>
    <n v="14000"/>
  </r>
  <r>
    <x v="1453"/>
    <n v="14000"/>
  </r>
  <r>
    <x v="1454"/>
    <n v="14000"/>
  </r>
  <r>
    <x v="1455"/>
    <n v="14000"/>
  </r>
  <r>
    <x v="1456"/>
    <n v="14000"/>
  </r>
  <r>
    <x v="1457"/>
    <n v="14000"/>
  </r>
  <r>
    <x v="1458"/>
    <n v="14000"/>
  </r>
  <r>
    <x v="1459"/>
    <n v="14000"/>
  </r>
  <r>
    <x v="1460"/>
    <n v="13950"/>
  </r>
  <r>
    <x v="1461"/>
    <n v="13900"/>
  </r>
  <r>
    <x v="1462"/>
    <n v="13800"/>
  </r>
  <r>
    <x v="1463"/>
    <n v="13500"/>
  </r>
  <r>
    <x v="1464"/>
    <n v="13500"/>
  </r>
  <r>
    <x v="1465"/>
    <n v="13500"/>
  </r>
  <r>
    <x v="1466"/>
    <n v="13500"/>
  </r>
  <r>
    <x v="1467"/>
    <n v="13500"/>
  </r>
  <r>
    <x v="1468"/>
    <n v="13500"/>
  </r>
  <r>
    <x v="1469"/>
    <n v="13400"/>
  </r>
  <r>
    <x v="1470"/>
    <n v="13320"/>
  </r>
  <r>
    <x v="1471"/>
    <n v="13300"/>
  </r>
  <r>
    <x v="1472"/>
    <n v="13218"/>
  </r>
  <r>
    <x v="1473"/>
    <n v="13200"/>
  </r>
  <r>
    <x v="1474"/>
    <n v="13000"/>
  </r>
  <r>
    <x v="1475"/>
    <n v="13000"/>
  </r>
  <r>
    <x v="1476"/>
    <n v="13000"/>
  </r>
  <r>
    <x v="1477"/>
    <n v="13000"/>
  </r>
  <r>
    <x v="1478"/>
    <n v="13000"/>
  </r>
  <r>
    <x v="1479"/>
    <n v="13000"/>
  </r>
  <r>
    <x v="1480"/>
    <n v="13000"/>
  </r>
  <r>
    <x v="1481"/>
    <n v="13000"/>
  </r>
  <r>
    <x v="1482"/>
    <n v="13000"/>
  </r>
  <r>
    <x v="1483"/>
    <n v="13000"/>
  </r>
  <r>
    <x v="1484"/>
    <n v="13000"/>
  </r>
  <r>
    <x v="1485"/>
    <n v="13000"/>
  </r>
  <r>
    <x v="1486"/>
    <n v="13000"/>
  </r>
  <r>
    <x v="1487"/>
    <n v="13000"/>
  </r>
  <r>
    <x v="1488"/>
    <n v="13000"/>
  </r>
  <r>
    <x v="1489"/>
    <n v="13000"/>
  </r>
  <r>
    <x v="1490"/>
    <n v="13000"/>
  </r>
  <r>
    <x v="1491"/>
    <n v="13000"/>
  </r>
  <r>
    <x v="1492"/>
    <n v="13000"/>
  </r>
  <r>
    <x v="1493"/>
    <n v="13000"/>
  </r>
  <r>
    <x v="1494"/>
    <n v="13000"/>
  </r>
  <r>
    <x v="1495"/>
    <n v="13000"/>
  </r>
  <r>
    <x v="1496"/>
    <n v="13000"/>
  </r>
  <r>
    <x v="1497"/>
    <n v="13000"/>
  </r>
  <r>
    <x v="1498"/>
    <n v="13000"/>
  </r>
  <r>
    <x v="1499"/>
    <n v="13000"/>
  </r>
  <r>
    <x v="1500"/>
    <n v="13000"/>
  </r>
  <r>
    <x v="1501"/>
    <n v="13000"/>
  </r>
  <r>
    <x v="1502"/>
    <n v="13000"/>
  </r>
  <r>
    <x v="1503"/>
    <n v="13000"/>
  </r>
  <r>
    <x v="1504"/>
    <n v="13000"/>
  </r>
  <r>
    <x v="1505"/>
    <n v="12700"/>
  </r>
  <r>
    <x v="1506"/>
    <n v="12700"/>
  </r>
  <r>
    <x v="1507"/>
    <n v="12600"/>
  </r>
  <r>
    <x v="1508"/>
    <n v="12540"/>
  </r>
  <r>
    <x v="1509"/>
    <n v="12500"/>
  </r>
  <r>
    <x v="1510"/>
    <n v="12500"/>
  </r>
  <r>
    <x v="1511"/>
    <n v="12500"/>
  </r>
  <r>
    <x v="1512"/>
    <n v="12500"/>
  </r>
  <r>
    <x v="1513"/>
    <n v="12500"/>
  </r>
  <r>
    <x v="1514"/>
    <n v="12500"/>
  </r>
  <r>
    <x v="1515"/>
    <n v="12500"/>
  </r>
  <r>
    <x v="1516"/>
    <n v="12500"/>
  </r>
  <r>
    <x v="1517"/>
    <n v="12500"/>
  </r>
  <r>
    <x v="1518"/>
    <n v="12500"/>
  </r>
  <r>
    <x v="1519"/>
    <n v="12500"/>
  </r>
  <r>
    <x v="1520"/>
    <n v="12400"/>
  </r>
  <r>
    <x v="1521"/>
    <n v="12325"/>
  </r>
  <r>
    <x v="1522"/>
    <n v="12300"/>
  </r>
  <r>
    <x v="1523"/>
    <n v="12300"/>
  </r>
  <r>
    <x v="1524"/>
    <n v="12200"/>
  </r>
  <r>
    <x v="1525"/>
    <n v="12100"/>
  </r>
  <r>
    <x v="1526"/>
    <n v="12000"/>
  </r>
  <r>
    <x v="1527"/>
    <n v="12000"/>
  </r>
  <r>
    <x v="1528"/>
    <n v="12000"/>
  </r>
  <r>
    <x v="1529"/>
    <n v="12000"/>
  </r>
  <r>
    <x v="1530"/>
    <n v="12000"/>
  </r>
  <r>
    <x v="1531"/>
    <n v="12000"/>
  </r>
  <r>
    <x v="1532"/>
    <n v="12000"/>
  </r>
  <r>
    <x v="1533"/>
    <n v="12000"/>
  </r>
  <r>
    <x v="1534"/>
    <n v="12000"/>
  </r>
  <r>
    <x v="1535"/>
    <n v="12000"/>
  </r>
  <r>
    <x v="1536"/>
    <n v="12000"/>
  </r>
  <r>
    <x v="1537"/>
    <n v="12000"/>
  </r>
  <r>
    <x v="1538"/>
    <n v="12000"/>
  </r>
  <r>
    <x v="1539"/>
    <n v="12000"/>
  </r>
  <r>
    <x v="1540"/>
    <n v="12000"/>
  </r>
  <r>
    <x v="1541"/>
    <n v="12000"/>
  </r>
  <r>
    <x v="1542"/>
    <n v="12000"/>
  </r>
  <r>
    <x v="1543"/>
    <n v="12000"/>
  </r>
  <r>
    <x v="1544"/>
    <n v="12000"/>
  </r>
  <r>
    <x v="1545"/>
    <n v="12000"/>
  </r>
  <r>
    <x v="1546"/>
    <n v="12000"/>
  </r>
  <r>
    <x v="1547"/>
    <n v="12000"/>
  </r>
  <r>
    <x v="1548"/>
    <n v="12000"/>
  </r>
  <r>
    <x v="1549"/>
    <n v="12000"/>
  </r>
  <r>
    <x v="1550"/>
    <n v="12000"/>
  </r>
  <r>
    <x v="1551"/>
    <n v="12000"/>
  </r>
  <r>
    <x v="1552"/>
    <n v="12000"/>
  </r>
  <r>
    <x v="1553"/>
    <n v="12000"/>
  </r>
  <r>
    <x v="1554"/>
    <n v="12000"/>
  </r>
  <r>
    <x v="1555"/>
    <n v="12000"/>
  </r>
  <r>
    <x v="1556"/>
    <n v="12000"/>
  </r>
  <r>
    <x v="1557"/>
    <n v="12000"/>
  </r>
  <r>
    <x v="1558"/>
    <n v="12000"/>
  </r>
  <r>
    <x v="1559"/>
    <n v="12000"/>
  </r>
  <r>
    <x v="1560"/>
    <n v="12000"/>
  </r>
  <r>
    <x v="1561"/>
    <n v="12000"/>
  </r>
  <r>
    <x v="1562"/>
    <n v="12000"/>
  </r>
  <r>
    <x v="1563"/>
    <n v="12000"/>
  </r>
  <r>
    <x v="1564"/>
    <n v="12000"/>
  </r>
  <r>
    <x v="1565"/>
    <n v="12000"/>
  </r>
  <r>
    <x v="1566"/>
    <n v="12000"/>
  </r>
  <r>
    <x v="1567"/>
    <n v="12000"/>
  </r>
  <r>
    <x v="1568"/>
    <n v="12000"/>
  </r>
  <r>
    <x v="1569"/>
    <n v="12000"/>
  </r>
  <r>
    <x v="1570"/>
    <n v="12000"/>
  </r>
  <r>
    <x v="1571"/>
    <n v="12000"/>
  </r>
  <r>
    <x v="1572"/>
    <n v="12000"/>
  </r>
  <r>
    <x v="1573"/>
    <n v="12000"/>
  </r>
  <r>
    <x v="1574"/>
    <n v="12000"/>
  </r>
  <r>
    <x v="1575"/>
    <n v="12000"/>
  </r>
  <r>
    <x v="1576"/>
    <n v="12000"/>
  </r>
  <r>
    <x v="1577"/>
    <n v="12000"/>
  </r>
  <r>
    <x v="1578"/>
    <n v="12000"/>
  </r>
  <r>
    <x v="1579"/>
    <n v="12000"/>
  </r>
  <r>
    <x v="1580"/>
    <n v="12000"/>
  </r>
  <r>
    <x v="1581"/>
    <n v="12000"/>
  </r>
  <r>
    <x v="1582"/>
    <n v="12000"/>
  </r>
  <r>
    <x v="1583"/>
    <n v="12000"/>
  </r>
  <r>
    <x v="1584"/>
    <n v="12000"/>
  </r>
  <r>
    <x v="1585"/>
    <n v="12000"/>
  </r>
  <r>
    <x v="1586"/>
    <n v="12000"/>
  </r>
  <r>
    <x v="1587"/>
    <n v="12000"/>
  </r>
  <r>
    <x v="1588"/>
    <n v="12000"/>
  </r>
  <r>
    <x v="1589"/>
    <n v="12000"/>
  </r>
  <r>
    <x v="1590"/>
    <n v="12000"/>
  </r>
  <r>
    <x v="1591"/>
    <n v="12000"/>
  </r>
  <r>
    <x v="1592"/>
    <n v="12000"/>
  </r>
  <r>
    <x v="1593"/>
    <n v="12000"/>
  </r>
  <r>
    <x v="1594"/>
    <n v="12000"/>
  </r>
  <r>
    <x v="1595"/>
    <n v="12000"/>
  </r>
  <r>
    <x v="1596"/>
    <n v="12000"/>
  </r>
  <r>
    <x v="1597"/>
    <n v="12000"/>
  </r>
  <r>
    <x v="1598"/>
    <n v="12000"/>
  </r>
  <r>
    <x v="1599"/>
    <n v="12000"/>
  </r>
  <r>
    <x v="1600"/>
    <n v="12000"/>
  </r>
  <r>
    <x v="1601"/>
    <n v="12000"/>
  </r>
  <r>
    <x v="1602"/>
    <n v="12000"/>
  </r>
  <r>
    <x v="1603"/>
    <n v="12000"/>
  </r>
  <r>
    <x v="1604"/>
    <n v="12000"/>
  </r>
  <r>
    <x v="1605"/>
    <n v="12000"/>
  </r>
  <r>
    <x v="1606"/>
    <n v="12000"/>
  </r>
  <r>
    <x v="1607"/>
    <n v="12000"/>
  </r>
  <r>
    <x v="1608"/>
    <n v="12000"/>
  </r>
  <r>
    <x v="1609"/>
    <n v="12000"/>
  </r>
  <r>
    <x v="1610"/>
    <n v="12000"/>
  </r>
  <r>
    <x v="1611"/>
    <n v="12000"/>
  </r>
  <r>
    <x v="1612"/>
    <n v="12000"/>
  </r>
  <r>
    <x v="1613"/>
    <n v="12000"/>
  </r>
  <r>
    <x v="1614"/>
    <n v="12000"/>
  </r>
  <r>
    <x v="1615"/>
    <n v="12000"/>
  </r>
  <r>
    <x v="1616"/>
    <n v="12000"/>
  </r>
  <r>
    <x v="1617"/>
    <n v="12000"/>
  </r>
  <r>
    <x v="1618"/>
    <n v="11770"/>
  </r>
  <r>
    <x v="1619"/>
    <n v="11750"/>
  </r>
  <r>
    <x v="1620"/>
    <n v="11750"/>
  </r>
  <r>
    <x v="1621"/>
    <n v="11700"/>
  </r>
  <r>
    <x v="1622"/>
    <n v="11700"/>
  </r>
  <r>
    <x v="1623"/>
    <n v="11700"/>
  </r>
  <r>
    <x v="1624"/>
    <n v="11650"/>
  </r>
  <r>
    <x v="1625"/>
    <n v="11625"/>
  </r>
  <r>
    <x v="1626"/>
    <n v="11600"/>
  </r>
  <r>
    <x v="1627"/>
    <n v="11600"/>
  </r>
  <r>
    <x v="1628"/>
    <n v="11500"/>
  </r>
  <r>
    <x v="1629"/>
    <n v="11500"/>
  </r>
  <r>
    <x v="1630"/>
    <n v="11500"/>
  </r>
  <r>
    <x v="1631"/>
    <n v="11500"/>
  </r>
  <r>
    <x v="1632"/>
    <n v="11500"/>
  </r>
  <r>
    <x v="1633"/>
    <n v="11400"/>
  </r>
  <r>
    <x v="1634"/>
    <n v="11300"/>
  </r>
  <r>
    <x v="1635"/>
    <n v="11300"/>
  </r>
  <r>
    <x v="1636"/>
    <n v="11300"/>
  </r>
  <r>
    <x v="1637"/>
    <n v="11150"/>
  </r>
  <r>
    <x v="1638"/>
    <n v="11000"/>
  </r>
  <r>
    <x v="1639"/>
    <n v="11000"/>
  </r>
  <r>
    <x v="1640"/>
    <n v="11000"/>
  </r>
  <r>
    <x v="1641"/>
    <n v="11000"/>
  </r>
  <r>
    <x v="1642"/>
    <n v="11000"/>
  </r>
  <r>
    <x v="1643"/>
    <n v="11000"/>
  </r>
  <r>
    <x v="1644"/>
    <n v="11000"/>
  </r>
  <r>
    <x v="1645"/>
    <n v="11000"/>
  </r>
  <r>
    <x v="1646"/>
    <n v="11000"/>
  </r>
  <r>
    <x v="1647"/>
    <n v="11000"/>
  </r>
  <r>
    <x v="1648"/>
    <n v="11000"/>
  </r>
  <r>
    <x v="1649"/>
    <n v="11000"/>
  </r>
  <r>
    <x v="1650"/>
    <n v="11000"/>
  </r>
  <r>
    <x v="1651"/>
    <n v="11000"/>
  </r>
  <r>
    <x v="1652"/>
    <n v="11000"/>
  </r>
  <r>
    <x v="1653"/>
    <n v="11000"/>
  </r>
  <r>
    <x v="1654"/>
    <n v="11000"/>
  </r>
  <r>
    <x v="1655"/>
    <n v="11000"/>
  </r>
  <r>
    <x v="1656"/>
    <n v="11000"/>
  </r>
  <r>
    <x v="1657"/>
    <n v="11000"/>
  </r>
  <r>
    <x v="1658"/>
    <n v="11000"/>
  </r>
  <r>
    <x v="1659"/>
    <n v="11000"/>
  </r>
  <r>
    <x v="1660"/>
    <n v="11000"/>
  </r>
  <r>
    <x v="1661"/>
    <n v="11000"/>
  </r>
  <r>
    <x v="1662"/>
    <n v="11000"/>
  </r>
  <r>
    <x v="1663"/>
    <n v="11000"/>
  </r>
  <r>
    <x v="1664"/>
    <n v="11000"/>
  </r>
  <r>
    <x v="1665"/>
    <n v="11000"/>
  </r>
  <r>
    <x v="1666"/>
    <n v="10920"/>
  </r>
  <r>
    <x v="1667"/>
    <n v="10900"/>
  </r>
  <r>
    <x v="1668"/>
    <n v="10800"/>
  </r>
  <r>
    <x v="1669"/>
    <n v="10800"/>
  </r>
  <r>
    <x v="1670"/>
    <n v="10700"/>
  </r>
  <r>
    <x v="1671"/>
    <n v="10640"/>
  </r>
  <r>
    <x v="1672"/>
    <n v="10600"/>
  </r>
  <r>
    <x v="1673"/>
    <n v="10600"/>
  </r>
  <r>
    <x v="1674"/>
    <n v="10560"/>
  </r>
  <r>
    <x v="1675"/>
    <n v="10500"/>
  </r>
  <r>
    <x v="1676"/>
    <n v="10500"/>
  </r>
  <r>
    <x v="1677"/>
    <n v="10500"/>
  </r>
  <r>
    <x v="1678"/>
    <n v="10500"/>
  </r>
  <r>
    <x v="1679"/>
    <n v="10500"/>
  </r>
  <r>
    <x v="1680"/>
    <n v="10474"/>
  </r>
  <r>
    <x v="1681"/>
    <n v="10400"/>
  </r>
  <r>
    <x v="1682"/>
    <n v="10350"/>
  </r>
  <r>
    <x v="1683"/>
    <n v="10320"/>
  </r>
  <r>
    <x v="1684"/>
    <n v="10302"/>
  </r>
  <r>
    <x v="1685"/>
    <n v="10300"/>
  </r>
  <r>
    <x v="1686"/>
    <n v="10290"/>
  </r>
  <r>
    <x v="1687"/>
    <n v="10210"/>
  </r>
  <r>
    <x v="1688"/>
    <n v="10200"/>
  </r>
  <r>
    <x v="1689"/>
    <n v="10000"/>
  </r>
  <r>
    <x v="1690"/>
    <n v="10000"/>
  </r>
  <r>
    <x v="1691"/>
    <n v="10000"/>
  </r>
  <r>
    <x v="1692"/>
    <n v="10000"/>
  </r>
  <r>
    <x v="1693"/>
    <n v="10000"/>
  </r>
  <r>
    <x v="1694"/>
    <n v="10000"/>
  </r>
  <r>
    <x v="1695"/>
    <n v="10000"/>
  </r>
  <r>
    <x v="1696"/>
    <n v="10000"/>
  </r>
  <r>
    <x v="1697"/>
    <n v="10000"/>
  </r>
  <r>
    <x v="1698"/>
    <n v="10000"/>
  </r>
  <r>
    <x v="1699"/>
    <n v="10000"/>
  </r>
  <r>
    <x v="1700"/>
    <n v="10000"/>
  </r>
  <r>
    <x v="1701"/>
    <n v="10000"/>
  </r>
  <r>
    <x v="1702"/>
    <n v="10000"/>
  </r>
  <r>
    <x v="1703"/>
    <n v="10000"/>
  </r>
  <r>
    <x v="1704"/>
    <n v="10000"/>
  </r>
  <r>
    <x v="1705"/>
    <n v="10000"/>
  </r>
  <r>
    <x v="1706"/>
    <n v="10000"/>
  </r>
  <r>
    <x v="1707"/>
    <n v="10000"/>
  </r>
  <r>
    <x v="1708"/>
    <n v="10000"/>
  </r>
  <r>
    <x v="1709"/>
    <n v="10000"/>
  </r>
  <r>
    <x v="1710"/>
    <n v="10000"/>
  </r>
  <r>
    <x v="1711"/>
    <n v="10000"/>
  </r>
  <r>
    <x v="1712"/>
    <n v="10000"/>
  </r>
  <r>
    <x v="1713"/>
    <n v="10000"/>
  </r>
  <r>
    <x v="1714"/>
    <n v="10000"/>
  </r>
  <r>
    <x v="1715"/>
    <n v="10000"/>
  </r>
  <r>
    <x v="1716"/>
    <n v="10000"/>
  </r>
  <r>
    <x v="1717"/>
    <n v="10000"/>
  </r>
  <r>
    <x v="1718"/>
    <n v="10000"/>
  </r>
  <r>
    <x v="1719"/>
    <n v="10000"/>
  </r>
  <r>
    <x v="1720"/>
    <n v="10000"/>
  </r>
  <r>
    <x v="1721"/>
    <n v="10000"/>
  </r>
  <r>
    <x v="1722"/>
    <n v="10000"/>
  </r>
  <r>
    <x v="1723"/>
    <n v="10000"/>
  </r>
  <r>
    <x v="1724"/>
    <n v="10000"/>
  </r>
  <r>
    <x v="1725"/>
    <n v="10000"/>
  </r>
  <r>
    <x v="1726"/>
    <n v="10000"/>
  </r>
  <r>
    <x v="1727"/>
    <n v="10000"/>
  </r>
  <r>
    <x v="1728"/>
    <n v="10000"/>
  </r>
  <r>
    <x v="1729"/>
    <n v="10000"/>
  </r>
  <r>
    <x v="1730"/>
    <n v="10000"/>
  </r>
  <r>
    <x v="1731"/>
    <n v="10000"/>
  </r>
  <r>
    <x v="1732"/>
    <n v="10000"/>
  </r>
  <r>
    <x v="1733"/>
    <n v="10000"/>
  </r>
  <r>
    <x v="1734"/>
    <n v="10000"/>
  </r>
  <r>
    <x v="1735"/>
    <n v="10000"/>
  </r>
  <r>
    <x v="1736"/>
    <n v="10000"/>
  </r>
  <r>
    <x v="1737"/>
    <n v="10000"/>
  </r>
  <r>
    <x v="1738"/>
    <n v="10000"/>
  </r>
  <r>
    <x v="1739"/>
    <n v="10000"/>
  </r>
  <r>
    <x v="1740"/>
    <n v="10000"/>
  </r>
  <r>
    <x v="1741"/>
    <n v="10000"/>
  </r>
  <r>
    <x v="1742"/>
    <n v="10000"/>
  </r>
  <r>
    <x v="1743"/>
    <n v="10000"/>
  </r>
  <r>
    <x v="1744"/>
    <n v="10000"/>
  </r>
  <r>
    <x v="1745"/>
    <n v="10000"/>
  </r>
  <r>
    <x v="1746"/>
    <n v="10000"/>
  </r>
  <r>
    <x v="1747"/>
    <n v="10000"/>
  </r>
  <r>
    <x v="1748"/>
    <n v="10000"/>
  </r>
  <r>
    <x v="1749"/>
    <n v="10000"/>
  </r>
  <r>
    <x v="1750"/>
    <n v="10000"/>
  </r>
  <r>
    <x v="1751"/>
    <n v="10000"/>
  </r>
  <r>
    <x v="1752"/>
    <n v="10000"/>
  </r>
  <r>
    <x v="1753"/>
    <n v="10000"/>
  </r>
  <r>
    <x v="1754"/>
    <n v="10000"/>
  </r>
  <r>
    <x v="1755"/>
    <n v="10000"/>
  </r>
  <r>
    <x v="1756"/>
    <n v="10000"/>
  </r>
  <r>
    <x v="1757"/>
    <n v="10000"/>
  </r>
  <r>
    <x v="1758"/>
    <n v="10000"/>
  </r>
  <r>
    <x v="1759"/>
    <n v="10000"/>
  </r>
  <r>
    <x v="1760"/>
    <n v="10000"/>
  </r>
  <r>
    <x v="1761"/>
    <n v="10000"/>
  </r>
  <r>
    <x v="1762"/>
    <n v="10000"/>
  </r>
  <r>
    <x v="1763"/>
    <n v="10000"/>
  </r>
  <r>
    <x v="1764"/>
    <n v="10000"/>
  </r>
  <r>
    <x v="1765"/>
    <n v="10000"/>
  </r>
  <r>
    <x v="1766"/>
    <n v="10000"/>
  </r>
  <r>
    <x v="1767"/>
    <n v="10000"/>
  </r>
  <r>
    <x v="1768"/>
    <n v="10000"/>
  </r>
  <r>
    <x v="1769"/>
    <n v="10000"/>
  </r>
  <r>
    <x v="1770"/>
    <n v="10000"/>
  </r>
  <r>
    <x v="1771"/>
    <n v="10000"/>
  </r>
  <r>
    <x v="1772"/>
    <n v="10000"/>
  </r>
  <r>
    <x v="1773"/>
    <n v="10000"/>
  </r>
  <r>
    <x v="1774"/>
    <n v="10000"/>
  </r>
  <r>
    <x v="1775"/>
    <n v="10000"/>
  </r>
  <r>
    <x v="1776"/>
    <n v="10000"/>
  </r>
  <r>
    <x v="1777"/>
    <n v="10000"/>
  </r>
  <r>
    <x v="1778"/>
    <n v="10000"/>
  </r>
  <r>
    <x v="1779"/>
    <n v="10000"/>
  </r>
  <r>
    <x v="1780"/>
    <n v="10000"/>
  </r>
  <r>
    <x v="1781"/>
    <n v="10000"/>
  </r>
  <r>
    <x v="1782"/>
    <n v="10000"/>
  </r>
  <r>
    <x v="1783"/>
    <n v="10000"/>
  </r>
  <r>
    <x v="1784"/>
    <n v="10000"/>
  </r>
  <r>
    <x v="1785"/>
    <n v="10000"/>
  </r>
  <r>
    <x v="1786"/>
    <n v="10000"/>
  </r>
  <r>
    <x v="1787"/>
    <n v="10000"/>
  </r>
  <r>
    <x v="1788"/>
    <n v="10000"/>
  </r>
  <r>
    <x v="1789"/>
    <n v="10000"/>
  </r>
  <r>
    <x v="1790"/>
    <n v="10000"/>
  </r>
  <r>
    <x v="1791"/>
    <n v="10000"/>
  </r>
  <r>
    <x v="1792"/>
    <n v="10000"/>
  </r>
  <r>
    <x v="1793"/>
    <n v="10000"/>
  </r>
  <r>
    <x v="1794"/>
    <n v="10000"/>
  </r>
  <r>
    <x v="1795"/>
    <n v="10000"/>
  </r>
  <r>
    <x v="1796"/>
    <n v="10000"/>
  </r>
  <r>
    <x v="1797"/>
    <n v="10000"/>
  </r>
  <r>
    <x v="1798"/>
    <n v="10000"/>
  </r>
  <r>
    <x v="1799"/>
    <n v="10000"/>
  </r>
  <r>
    <x v="1800"/>
    <n v="10000"/>
  </r>
  <r>
    <x v="1801"/>
    <n v="10000"/>
  </r>
  <r>
    <x v="1802"/>
    <n v="10000"/>
  </r>
  <r>
    <x v="1803"/>
    <n v="10000"/>
  </r>
  <r>
    <x v="1804"/>
    <n v="10000"/>
  </r>
  <r>
    <x v="1805"/>
    <n v="10000"/>
  </r>
  <r>
    <x v="1806"/>
    <n v="10000"/>
  </r>
  <r>
    <x v="1807"/>
    <n v="10000"/>
  </r>
  <r>
    <x v="1808"/>
    <n v="10000"/>
  </r>
  <r>
    <x v="1809"/>
    <n v="10000"/>
  </r>
  <r>
    <x v="1810"/>
    <n v="10000"/>
  </r>
  <r>
    <x v="1811"/>
    <n v="10000"/>
  </r>
  <r>
    <x v="1812"/>
    <n v="10000"/>
  </r>
  <r>
    <x v="1813"/>
    <n v="10000"/>
  </r>
  <r>
    <x v="1814"/>
    <n v="10000"/>
  </r>
  <r>
    <x v="1815"/>
    <n v="10000"/>
  </r>
  <r>
    <x v="1816"/>
    <n v="10000"/>
  </r>
  <r>
    <x v="1817"/>
    <n v="10000"/>
  </r>
  <r>
    <x v="1818"/>
    <n v="10000"/>
  </r>
  <r>
    <x v="1819"/>
    <n v="10000"/>
  </r>
  <r>
    <x v="1820"/>
    <n v="10000"/>
  </r>
  <r>
    <x v="1821"/>
    <n v="10000"/>
  </r>
  <r>
    <x v="1822"/>
    <n v="10000"/>
  </r>
  <r>
    <x v="1823"/>
    <n v="10000"/>
  </r>
  <r>
    <x v="1824"/>
    <n v="10000"/>
  </r>
  <r>
    <x v="1825"/>
    <n v="10000"/>
  </r>
  <r>
    <x v="1826"/>
    <n v="10000"/>
  </r>
  <r>
    <x v="1827"/>
    <n v="10000"/>
  </r>
  <r>
    <x v="1828"/>
    <n v="10000"/>
  </r>
  <r>
    <x v="1829"/>
    <n v="10000"/>
  </r>
  <r>
    <x v="1830"/>
    <n v="10000"/>
  </r>
  <r>
    <x v="1831"/>
    <n v="10000"/>
  </r>
  <r>
    <x v="1832"/>
    <n v="10000"/>
  </r>
  <r>
    <x v="1833"/>
    <n v="10000"/>
  </r>
  <r>
    <x v="1834"/>
    <n v="10000"/>
  </r>
  <r>
    <x v="1835"/>
    <n v="10000"/>
  </r>
  <r>
    <x v="1836"/>
    <n v="10000"/>
  </r>
  <r>
    <x v="1837"/>
    <n v="10000"/>
  </r>
  <r>
    <x v="1838"/>
    <n v="10000"/>
  </r>
  <r>
    <x v="1839"/>
    <n v="10000"/>
  </r>
  <r>
    <x v="1840"/>
    <n v="10000"/>
  </r>
  <r>
    <x v="1841"/>
    <n v="10000"/>
  </r>
  <r>
    <x v="1842"/>
    <n v="10000"/>
  </r>
  <r>
    <x v="1843"/>
    <n v="10000"/>
  </r>
  <r>
    <x v="1844"/>
    <n v="10000"/>
  </r>
  <r>
    <x v="1845"/>
    <n v="10000"/>
  </r>
  <r>
    <x v="1846"/>
    <n v="10000"/>
  </r>
  <r>
    <x v="1847"/>
    <n v="10000"/>
  </r>
  <r>
    <x v="1848"/>
    <n v="10000"/>
  </r>
  <r>
    <x v="1849"/>
    <n v="10000"/>
  </r>
  <r>
    <x v="1850"/>
    <n v="10000"/>
  </r>
  <r>
    <x v="1851"/>
    <n v="10000"/>
  </r>
  <r>
    <x v="1852"/>
    <n v="10000"/>
  </r>
  <r>
    <x v="1853"/>
    <n v="10000"/>
  </r>
  <r>
    <x v="1854"/>
    <n v="10000"/>
  </r>
  <r>
    <x v="1855"/>
    <n v="10000"/>
  </r>
  <r>
    <x v="1856"/>
    <n v="10000"/>
  </r>
  <r>
    <x v="1857"/>
    <n v="10000"/>
  </r>
  <r>
    <x v="1858"/>
    <n v="10000"/>
  </r>
  <r>
    <x v="1859"/>
    <n v="10000"/>
  </r>
  <r>
    <x v="1860"/>
    <n v="10000"/>
  </r>
  <r>
    <x v="1861"/>
    <n v="10000"/>
  </r>
  <r>
    <x v="1862"/>
    <n v="10000"/>
  </r>
  <r>
    <x v="1863"/>
    <n v="10000"/>
  </r>
  <r>
    <x v="1864"/>
    <n v="10000"/>
  </r>
  <r>
    <x v="1865"/>
    <n v="10000"/>
  </r>
  <r>
    <x v="1866"/>
    <n v="10000"/>
  </r>
  <r>
    <x v="1867"/>
    <n v="10000"/>
  </r>
  <r>
    <x v="1868"/>
    <n v="10000"/>
  </r>
  <r>
    <x v="1869"/>
    <n v="10000"/>
  </r>
  <r>
    <x v="1870"/>
    <n v="10000"/>
  </r>
  <r>
    <x v="1871"/>
    <n v="10000"/>
  </r>
  <r>
    <x v="1872"/>
    <n v="10000"/>
  </r>
  <r>
    <x v="1873"/>
    <n v="10000"/>
  </r>
  <r>
    <x v="1874"/>
    <n v="10000"/>
  </r>
  <r>
    <x v="1875"/>
    <n v="10000"/>
  </r>
  <r>
    <x v="1876"/>
    <n v="10000"/>
  </r>
  <r>
    <x v="1877"/>
    <n v="10000"/>
  </r>
  <r>
    <x v="1878"/>
    <n v="10000"/>
  </r>
  <r>
    <x v="1879"/>
    <n v="10000"/>
  </r>
  <r>
    <x v="1880"/>
    <n v="10000"/>
  </r>
  <r>
    <x v="1881"/>
    <n v="10000"/>
  </r>
  <r>
    <x v="1882"/>
    <n v="10000"/>
  </r>
  <r>
    <x v="1883"/>
    <n v="10000"/>
  </r>
  <r>
    <x v="1884"/>
    <n v="10000"/>
  </r>
  <r>
    <x v="1885"/>
    <n v="10000"/>
  </r>
  <r>
    <x v="1886"/>
    <n v="10000"/>
  </r>
  <r>
    <x v="1887"/>
    <n v="10000"/>
  </r>
  <r>
    <x v="1888"/>
    <n v="10000"/>
  </r>
  <r>
    <x v="1889"/>
    <n v="10000"/>
  </r>
  <r>
    <x v="1890"/>
    <n v="10000"/>
  </r>
  <r>
    <x v="1891"/>
    <n v="10000"/>
  </r>
  <r>
    <x v="1892"/>
    <n v="10000"/>
  </r>
  <r>
    <x v="1893"/>
    <n v="10000"/>
  </r>
  <r>
    <x v="1894"/>
    <n v="10000"/>
  </r>
  <r>
    <x v="1895"/>
    <n v="10000"/>
  </r>
  <r>
    <x v="1896"/>
    <n v="10000"/>
  </r>
  <r>
    <x v="1897"/>
    <n v="10000"/>
  </r>
  <r>
    <x v="1898"/>
    <n v="10000"/>
  </r>
  <r>
    <x v="1899"/>
    <n v="10000"/>
  </r>
  <r>
    <x v="1900"/>
    <n v="10000"/>
  </r>
  <r>
    <x v="1901"/>
    <n v="10000"/>
  </r>
  <r>
    <x v="1902"/>
    <n v="10000"/>
  </r>
  <r>
    <x v="1903"/>
    <n v="10000"/>
  </r>
  <r>
    <x v="1904"/>
    <n v="10000"/>
  </r>
  <r>
    <x v="1905"/>
    <n v="10000"/>
  </r>
  <r>
    <x v="1906"/>
    <n v="10000"/>
  </r>
  <r>
    <x v="1907"/>
    <n v="10000"/>
  </r>
  <r>
    <x v="1908"/>
    <n v="10000"/>
  </r>
  <r>
    <x v="1909"/>
    <n v="10000"/>
  </r>
  <r>
    <x v="1910"/>
    <n v="10000"/>
  </r>
  <r>
    <x v="1911"/>
    <n v="10000"/>
  </r>
  <r>
    <x v="1912"/>
    <n v="10000"/>
  </r>
  <r>
    <x v="1913"/>
    <n v="10000"/>
  </r>
  <r>
    <x v="1914"/>
    <n v="10000"/>
  </r>
  <r>
    <x v="1915"/>
    <n v="10000"/>
  </r>
  <r>
    <x v="1916"/>
    <n v="10000"/>
  </r>
  <r>
    <x v="1917"/>
    <n v="10000"/>
  </r>
  <r>
    <x v="1918"/>
    <n v="10000"/>
  </r>
  <r>
    <x v="1919"/>
    <n v="10000"/>
  </r>
  <r>
    <x v="1920"/>
    <n v="10000"/>
  </r>
  <r>
    <x v="1921"/>
    <n v="10000"/>
  </r>
  <r>
    <x v="1922"/>
    <n v="10000"/>
  </r>
  <r>
    <x v="1923"/>
    <n v="10000"/>
  </r>
  <r>
    <x v="1924"/>
    <n v="10000"/>
  </r>
  <r>
    <x v="1925"/>
    <n v="10000"/>
  </r>
  <r>
    <x v="1926"/>
    <n v="10000"/>
  </r>
  <r>
    <x v="1927"/>
    <n v="10000"/>
  </r>
  <r>
    <x v="1928"/>
    <n v="10000"/>
  </r>
  <r>
    <x v="1929"/>
    <n v="10000"/>
  </r>
  <r>
    <x v="1930"/>
    <n v="10000"/>
  </r>
  <r>
    <x v="1931"/>
    <n v="10000"/>
  </r>
  <r>
    <x v="1932"/>
    <n v="10000"/>
  </r>
  <r>
    <x v="1933"/>
    <n v="10000"/>
  </r>
  <r>
    <x v="1934"/>
    <n v="10000"/>
  </r>
  <r>
    <x v="1935"/>
    <n v="10000"/>
  </r>
  <r>
    <x v="1936"/>
    <n v="10000"/>
  </r>
  <r>
    <x v="1937"/>
    <n v="10000"/>
  </r>
  <r>
    <x v="1938"/>
    <n v="10000"/>
  </r>
  <r>
    <x v="1939"/>
    <n v="10000"/>
  </r>
  <r>
    <x v="1940"/>
    <n v="10000"/>
  </r>
  <r>
    <x v="1941"/>
    <n v="10000"/>
  </r>
  <r>
    <x v="1942"/>
    <n v="10000"/>
  </r>
  <r>
    <x v="1943"/>
    <n v="10000"/>
  </r>
  <r>
    <x v="1944"/>
    <n v="10000"/>
  </r>
  <r>
    <x v="1945"/>
    <n v="10000"/>
  </r>
  <r>
    <x v="1946"/>
    <n v="10000"/>
  </r>
  <r>
    <x v="1947"/>
    <n v="10000"/>
  </r>
  <r>
    <x v="1948"/>
    <n v="10000"/>
  </r>
  <r>
    <x v="1949"/>
    <n v="10000"/>
  </r>
  <r>
    <x v="1950"/>
    <n v="10000"/>
  </r>
  <r>
    <x v="1951"/>
    <n v="10000"/>
  </r>
  <r>
    <x v="1952"/>
    <n v="10000"/>
  </r>
  <r>
    <x v="1953"/>
    <n v="10000"/>
  </r>
  <r>
    <x v="1954"/>
    <n v="10000"/>
  </r>
  <r>
    <x v="1955"/>
    <n v="10000"/>
  </r>
  <r>
    <x v="1956"/>
    <n v="10000"/>
  </r>
  <r>
    <x v="1957"/>
    <n v="10000"/>
  </r>
  <r>
    <x v="1958"/>
    <n v="10000"/>
  </r>
  <r>
    <x v="1959"/>
    <n v="10000"/>
  </r>
  <r>
    <x v="1960"/>
    <n v="10000"/>
  </r>
  <r>
    <x v="1961"/>
    <n v="10000"/>
  </r>
  <r>
    <x v="1962"/>
    <n v="10000"/>
  </r>
  <r>
    <x v="1963"/>
    <n v="10000"/>
  </r>
  <r>
    <x v="1964"/>
    <n v="10000"/>
  </r>
  <r>
    <x v="1965"/>
    <n v="10000"/>
  </r>
  <r>
    <x v="1966"/>
    <n v="10000"/>
  </r>
  <r>
    <x v="1967"/>
    <n v="10000"/>
  </r>
  <r>
    <x v="1968"/>
    <n v="10000"/>
  </r>
  <r>
    <x v="1969"/>
    <n v="10000"/>
  </r>
  <r>
    <x v="1970"/>
    <n v="10000"/>
  </r>
  <r>
    <x v="1971"/>
    <n v="10000"/>
  </r>
  <r>
    <x v="1972"/>
    <n v="10000"/>
  </r>
  <r>
    <x v="1973"/>
    <n v="10000"/>
  </r>
  <r>
    <x v="1974"/>
    <n v="10000"/>
  </r>
  <r>
    <x v="1975"/>
    <n v="10000"/>
  </r>
  <r>
    <x v="1976"/>
    <n v="10000"/>
  </r>
  <r>
    <x v="1977"/>
    <n v="10000"/>
  </r>
  <r>
    <x v="1978"/>
    <n v="10000"/>
  </r>
  <r>
    <x v="1979"/>
    <n v="10000"/>
  </r>
  <r>
    <x v="1980"/>
    <n v="10000"/>
  </r>
  <r>
    <x v="1981"/>
    <n v="10000"/>
  </r>
  <r>
    <x v="1982"/>
    <n v="10000"/>
  </r>
  <r>
    <x v="1983"/>
    <n v="10000"/>
  </r>
  <r>
    <x v="1984"/>
    <n v="10000"/>
  </r>
  <r>
    <x v="1985"/>
    <n v="10000"/>
  </r>
  <r>
    <x v="1986"/>
    <n v="10000"/>
  </r>
  <r>
    <x v="1987"/>
    <n v="10000"/>
  </r>
  <r>
    <x v="1988"/>
    <n v="10000"/>
  </r>
  <r>
    <x v="1989"/>
    <n v="10000"/>
  </r>
  <r>
    <x v="1990"/>
    <n v="10000"/>
  </r>
  <r>
    <x v="1991"/>
    <n v="10000"/>
  </r>
  <r>
    <x v="1992"/>
    <n v="10000"/>
  </r>
  <r>
    <x v="1993"/>
    <n v="10000"/>
  </r>
  <r>
    <x v="1994"/>
    <n v="10000"/>
  </r>
  <r>
    <x v="1995"/>
    <n v="10000"/>
  </r>
  <r>
    <x v="1996"/>
    <n v="10000"/>
  </r>
  <r>
    <x v="1997"/>
    <n v="10000"/>
  </r>
  <r>
    <x v="1998"/>
    <n v="10000"/>
  </r>
  <r>
    <x v="1999"/>
    <n v="10000"/>
  </r>
  <r>
    <x v="2000"/>
    <n v="10000"/>
  </r>
  <r>
    <x v="2001"/>
    <n v="10000"/>
  </r>
  <r>
    <x v="2002"/>
    <n v="10000"/>
  </r>
  <r>
    <x v="2003"/>
    <n v="10000"/>
  </r>
  <r>
    <x v="2004"/>
    <n v="10000"/>
  </r>
  <r>
    <x v="2005"/>
    <n v="10000"/>
  </r>
  <r>
    <x v="2006"/>
    <n v="10000"/>
  </r>
  <r>
    <x v="2007"/>
    <n v="10000"/>
  </r>
  <r>
    <x v="2008"/>
    <n v="10000"/>
  </r>
  <r>
    <x v="2009"/>
    <n v="10000"/>
  </r>
  <r>
    <x v="2010"/>
    <n v="10000"/>
  </r>
  <r>
    <x v="2011"/>
    <n v="10000"/>
  </r>
  <r>
    <x v="2012"/>
    <n v="10000"/>
  </r>
  <r>
    <x v="2013"/>
    <n v="10000"/>
  </r>
  <r>
    <x v="2014"/>
    <n v="10000"/>
  </r>
  <r>
    <x v="2015"/>
    <n v="10000"/>
  </r>
  <r>
    <x v="2016"/>
    <n v="10000"/>
  </r>
  <r>
    <x v="2017"/>
    <n v="10000"/>
  </r>
  <r>
    <x v="2018"/>
    <n v="10000"/>
  </r>
  <r>
    <x v="2019"/>
    <n v="10000"/>
  </r>
  <r>
    <x v="2020"/>
    <n v="10000"/>
  </r>
  <r>
    <x v="2021"/>
    <n v="10000"/>
  </r>
  <r>
    <x v="2022"/>
    <n v="10000"/>
  </r>
  <r>
    <x v="2023"/>
    <n v="10000"/>
  </r>
  <r>
    <x v="2024"/>
    <n v="10000"/>
  </r>
  <r>
    <x v="2025"/>
    <n v="10000"/>
  </r>
  <r>
    <x v="2026"/>
    <n v="10000"/>
  </r>
  <r>
    <x v="2027"/>
    <n v="10000"/>
  </r>
  <r>
    <x v="2028"/>
    <n v="10000"/>
  </r>
  <r>
    <x v="2029"/>
    <n v="10000"/>
  </r>
  <r>
    <x v="2030"/>
    <n v="10000"/>
  </r>
  <r>
    <x v="2031"/>
    <n v="10000"/>
  </r>
  <r>
    <x v="2032"/>
    <n v="10000"/>
  </r>
  <r>
    <x v="2033"/>
    <n v="10000"/>
  </r>
  <r>
    <x v="2034"/>
    <n v="10000"/>
  </r>
  <r>
    <x v="2035"/>
    <n v="10000"/>
  </r>
  <r>
    <x v="2036"/>
    <n v="9975"/>
  </r>
  <r>
    <x v="2037"/>
    <n v="9900"/>
  </r>
  <r>
    <x v="2038"/>
    <n v="9900"/>
  </r>
  <r>
    <x v="2039"/>
    <n v="9800"/>
  </r>
  <r>
    <x v="2040"/>
    <n v="9800"/>
  </r>
  <r>
    <x v="2041"/>
    <n v="9800"/>
  </r>
  <r>
    <x v="2042"/>
    <n v="9733"/>
  </r>
  <r>
    <x v="2043"/>
    <n v="9720"/>
  </r>
  <r>
    <x v="2044"/>
    <n v="9700"/>
  </r>
  <r>
    <x v="2045"/>
    <n v="9683"/>
  </r>
  <r>
    <x v="2046"/>
    <n v="9600"/>
  </r>
  <r>
    <x v="2047"/>
    <n v="9600"/>
  </r>
  <r>
    <x v="2048"/>
    <n v="9600"/>
  </r>
  <r>
    <x v="2049"/>
    <n v="9500"/>
  </r>
  <r>
    <x v="2050"/>
    <n v="9500"/>
  </r>
  <r>
    <x v="2051"/>
    <n v="9500"/>
  </r>
  <r>
    <x v="2052"/>
    <n v="9500"/>
  </r>
  <r>
    <x v="2053"/>
    <n v="9500"/>
  </r>
  <r>
    <x v="2054"/>
    <n v="9489"/>
  </r>
  <r>
    <x v="2055"/>
    <n v="9407"/>
  </r>
  <r>
    <x v="2056"/>
    <n v="9400"/>
  </r>
  <r>
    <x v="2057"/>
    <n v="9300"/>
  </r>
  <r>
    <x v="2058"/>
    <n v="9300"/>
  </r>
  <r>
    <x v="2059"/>
    <n v="9300"/>
  </r>
  <r>
    <x v="2060"/>
    <n v="9300"/>
  </r>
  <r>
    <x v="2061"/>
    <n v="9250"/>
  </r>
  <r>
    <x v="2062"/>
    <n v="9200"/>
  </r>
  <r>
    <x v="2063"/>
    <n v="9200"/>
  </r>
  <r>
    <x v="2064"/>
    <n v="9120"/>
  </r>
  <r>
    <x v="2065"/>
    <n v="9100"/>
  </r>
  <r>
    <x v="2066"/>
    <n v="9066"/>
  </r>
  <r>
    <x v="2067"/>
    <n v="9020"/>
  </r>
  <r>
    <x v="2068"/>
    <n v="9000"/>
  </r>
  <r>
    <x v="2069"/>
    <n v="9000"/>
  </r>
  <r>
    <x v="2070"/>
    <n v="9000"/>
  </r>
  <r>
    <x v="2071"/>
    <n v="9000"/>
  </r>
  <r>
    <x v="2072"/>
    <n v="9000"/>
  </r>
  <r>
    <x v="2073"/>
    <n v="9000"/>
  </r>
  <r>
    <x v="2074"/>
    <n v="9000"/>
  </r>
  <r>
    <x v="2075"/>
    <n v="9000"/>
  </r>
  <r>
    <x v="2076"/>
    <n v="9000"/>
  </r>
  <r>
    <x v="2077"/>
    <n v="9000"/>
  </r>
  <r>
    <x v="2078"/>
    <n v="9000"/>
  </r>
  <r>
    <x v="2079"/>
    <n v="9000"/>
  </r>
  <r>
    <x v="2080"/>
    <n v="9000"/>
  </r>
  <r>
    <x v="2081"/>
    <n v="9000"/>
  </r>
  <r>
    <x v="2082"/>
    <n v="9000"/>
  </r>
  <r>
    <x v="2083"/>
    <n v="9000"/>
  </r>
  <r>
    <x v="2084"/>
    <n v="9000"/>
  </r>
  <r>
    <x v="2085"/>
    <n v="9000"/>
  </r>
  <r>
    <x v="2086"/>
    <n v="9000"/>
  </r>
  <r>
    <x v="2087"/>
    <n v="9000"/>
  </r>
  <r>
    <x v="2088"/>
    <n v="9000"/>
  </r>
  <r>
    <x v="2089"/>
    <n v="9000"/>
  </r>
  <r>
    <x v="2090"/>
    <n v="9000"/>
  </r>
  <r>
    <x v="2091"/>
    <n v="9000"/>
  </r>
  <r>
    <x v="2092"/>
    <n v="9000"/>
  </r>
  <r>
    <x v="2093"/>
    <n v="9000"/>
  </r>
  <r>
    <x v="2094"/>
    <n v="9000"/>
  </r>
  <r>
    <x v="2095"/>
    <n v="9000"/>
  </r>
  <r>
    <x v="2096"/>
    <n v="9000"/>
  </r>
  <r>
    <x v="2097"/>
    <n v="9000"/>
  </r>
  <r>
    <x v="2098"/>
    <n v="9000"/>
  </r>
  <r>
    <x v="2099"/>
    <n v="9000"/>
  </r>
  <r>
    <x v="2100"/>
    <n v="9000"/>
  </r>
  <r>
    <x v="2101"/>
    <n v="9000"/>
  </r>
  <r>
    <x v="2102"/>
    <n v="9000"/>
  </r>
  <r>
    <x v="2103"/>
    <n v="9000"/>
  </r>
  <r>
    <x v="2104"/>
    <n v="9000"/>
  </r>
  <r>
    <x v="2105"/>
    <n v="9000"/>
  </r>
  <r>
    <x v="2106"/>
    <n v="9000"/>
  </r>
  <r>
    <x v="2107"/>
    <n v="9000"/>
  </r>
  <r>
    <x v="2108"/>
    <n v="9000"/>
  </r>
  <r>
    <x v="2109"/>
    <n v="9000"/>
  </r>
  <r>
    <x v="2110"/>
    <n v="9000"/>
  </r>
  <r>
    <x v="2111"/>
    <n v="9000"/>
  </r>
  <r>
    <x v="2112"/>
    <n v="9000"/>
  </r>
  <r>
    <x v="2113"/>
    <n v="9000"/>
  </r>
  <r>
    <x v="2114"/>
    <n v="9000"/>
  </r>
  <r>
    <x v="2115"/>
    <n v="9000"/>
  </r>
  <r>
    <x v="2116"/>
    <n v="9000"/>
  </r>
  <r>
    <x v="2117"/>
    <n v="9000"/>
  </r>
  <r>
    <x v="2118"/>
    <n v="8812"/>
  </r>
  <r>
    <x v="2119"/>
    <n v="8800"/>
  </r>
  <r>
    <x v="2120"/>
    <n v="8750"/>
  </r>
  <r>
    <x v="2121"/>
    <n v="8700"/>
  </r>
  <r>
    <x v="2122"/>
    <n v="8700"/>
  </r>
  <r>
    <x v="2123"/>
    <n v="8696"/>
  </r>
  <r>
    <x v="2124"/>
    <n v="8670"/>
  </r>
  <r>
    <x v="2125"/>
    <n v="8600"/>
  </r>
  <r>
    <x v="2126"/>
    <n v="8600"/>
  </r>
  <r>
    <x v="2127"/>
    <n v="8577"/>
  </r>
  <r>
    <x v="2128"/>
    <n v="8550"/>
  </r>
  <r>
    <x v="2129"/>
    <n v="8511"/>
  </r>
  <r>
    <x v="2130"/>
    <n v="8500"/>
  </r>
  <r>
    <x v="2131"/>
    <n v="8500"/>
  </r>
  <r>
    <x v="2132"/>
    <n v="8500"/>
  </r>
  <r>
    <x v="2133"/>
    <n v="8500"/>
  </r>
  <r>
    <x v="2134"/>
    <n v="8500"/>
  </r>
  <r>
    <x v="2135"/>
    <n v="8500"/>
  </r>
  <r>
    <x v="2136"/>
    <n v="8500"/>
  </r>
  <r>
    <x v="2137"/>
    <n v="8500"/>
  </r>
  <r>
    <x v="2138"/>
    <n v="8500"/>
  </r>
  <r>
    <x v="2139"/>
    <n v="8500"/>
  </r>
  <r>
    <x v="2140"/>
    <n v="8500"/>
  </r>
  <r>
    <x v="2141"/>
    <n v="8500"/>
  </r>
  <r>
    <x v="2142"/>
    <n v="8500"/>
  </r>
  <r>
    <x v="2143"/>
    <n v="8500"/>
  </r>
  <r>
    <x v="2144"/>
    <n v="8500"/>
  </r>
  <r>
    <x v="2145"/>
    <n v="8500"/>
  </r>
  <r>
    <x v="2146"/>
    <n v="8490"/>
  </r>
  <r>
    <x v="2147"/>
    <n v="8400"/>
  </r>
  <r>
    <x v="2148"/>
    <n v="8400"/>
  </r>
  <r>
    <x v="2149"/>
    <n v="8400"/>
  </r>
  <r>
    <x v="2150"/>
    <n v="8400"/>
  </r>
  <r>
    <x v="2151"/>
    <n v="8400"/>
  </r>
  <r>
    <x v="2152"/>
    <n v="8400"/>
  </r>
  <r>
    <x v="2153"/>
    <n v="8320"/>
  </r>
  <r>
    <x v="2154"/>
    <n v="8300"/>
  </r>
  <r>
    <x v="2155"/>
    <n v="8250"/>
  </r>
  <r>
    <x v="2156"/>
    <n v="8250"/>
  </r>
  <r>
    <x v="2157"/>
    <n v="8200"/>
  </r>
  <r>
    <x v="2158"/>
    <n v="8200"/>
  </r>
  <r>
    <x v="2159"/>
    <n v="8200"/>
  </r>
  <r>
    <x v="2160"/>
    <n v="8200"/>
  </r>
  <r>
    <x v="2161"/>
    <n v="8190"/>
  </r>
  <r>
    <x v="2162"/>
    <n v="8190"/>
  </r>
  <r>
    <x v="2163"/>
    <n v="8088"/>
  </r>
  <r>
    <x v="2164"/>
    <n v="8000"/>
  </r>
  <r>
    <x v="2165"/>
    <n v="8000"/>
  </r>
  <r>
    <x v="2166"/>
    <n v="8000"/>
  </r>
  <r>
    <x v="2167"/>
    <n v="8000"/>
  </r>
  <r>
    <x v="2168"/>
    <n v="8000"/>
  </r>
  <r>
    <x v="2169"/>
    <n v="8000"/>
  </r>
  <r>
    <x v="2170"/>
    <n v="8000"/>
  </r>
  <r>
    <x v="2171"/>
    <n v="8000"/>
  </r>
  <r>
    <x v="2172"/>
    <n v="8000"/>
  </r>
  <r>
    <x v="2173"/>
    <n v="8000"/>
  </r>
  <r>
    <x v="2174"/>
    <n v="8000"/>
  </r>
  <r>
    <x v="2175"/>
    <n v="8000"/>
  </r>
  <r>
    <x v="2176"/>
    <n v="8000"/>
  </r>
  <r>
    <x v="2177"/>
    <n v="8000"/>
  </r>
  <r>
    <x v="2178"/>
    <n v="8000"/>
  </r>
  <r>
    <x v="2179"/>
    <n v="8000"/>
  </r>
  <r>
    <x v="2180"/>
    <n v="8000"/>
  </r>
  <r>
    <x v="2181"/>
    <n v="8000"/>
  </r>
  <r>
    <x v="2182"/>
    <n v="8000"/>
  </r>
  <r>
    <x v="2183"/>
    <n v="8000"/>
  </r>
  <r>
    <x v="2184"/>
    <n v="8000"/>
  </r>
  <r>
    <x v="2185"/>
    <n v="8000"/>
  </r>
  <r>
    <x v="2186"/>
    <n v="8000"/>
  </r>
  <r>
    <x v="2187"/>
    <n v="8000"/>
  </r>
  <r>
    <x v="2188"/>
    <n v="8000"/>
  </r>
  <r>
    <x v="2189"/>
    <n v="8000"/>
  </r>
  <r>
    <x v="2190"/>
    <n v="8000"/>
  </r>
  <r>
    <x v="2191"/>
    <n v="8000"/>
  </r>
  <r>
    <x v="2192"/>
    <n v="8000"/>
  </r>
  <r>
    <x v="2193"/>
    <n v="8000"/>
  </r>
  <r>
    <x v="2194"/>
    <n v="8000"/>
  </r>
  <r>
    <x v="2195"/>
    <n v="8000"/>
  </r>
  <r>
    <x v="2196"/>
    <n v="8000"/>
  </r>
  <r>
    <x v="2197"/>
    <n v="8000"/>
  </r>
  <r>
    <x v="2198"/>
    <n v="8000"/>
  </r>
  <r>
    <x v="2199"/>
    <n v="8000"/>
  </r>
  <r>
    <x v="2200"/>
    <n v="8000"/>
  </r>
  <r>
    <x v="2201"/>
    <n v="8000"/>
  </r>
  <r>
    <x v="2202"/>
    <n v="8000"/>
  </r>
  <r>
    <x v="2203"/>
    <n v="8000"/>
  </r>
  <r>
    <x v="2204"/>
    <n v="8000"/>
  </r>
  <r>
    <x v="2205"/>
    <n v="8000"/>
  </r>
  <r>
    <x v="2206"/>
    <n v="8000"/>
  </r>
  <r>
    <x v="2207"/>
    <n v="8000"/>
  </r>
  <r>
    <x v="2208"/>
    <n v="8000"/>
  </r>
  <r>
    <x v="2209"/>
    <n v="8000"/>
  </r>
  <r>
    <x v="2210"/>
    <n v="8000"/>
  </r>
  <r>
    <x v="2211"/>
    <n v="8000"/>
  </r>
  <r>
    <x v="2212"/>
    <n v="8000"/>
  </r>
  <r>
    <x v="2213"/>
    <n v="8000"/>
  </r>
  <r>
    <x v="2214"/>
    <n v="8000"/>
  </r>
  <r>
    <x v="2215"/>
    <n v="8000"/>
  </r>
  <r>
    <x v="2216"/>
    <n v="8000"/>
  </r>
  <r>
    <x v="2217"/>
    <n v="8000"/>
  </r>
  <r>
    <x v="2218"/>
    <n v="8000"/>
  </r>
  <r>
    <x v="2219"/>
    <n v="8000"/>
  </r>
  <r>
    <x v="2220"/>
    <n v="8000"/>
  </r>
  <r>
    <x v="2221"/>
    <n v="8000"/>
  </r>
  <r>
    <x v="2222"/>
    <n v="8000"/>
  </r>
  <r>
    <x v="2223"/>
    <n v="8000"/>
  </r>
  <r>
    <x v="2224"/>
    <n v="8000"/>
  </r>
  <r>
    <x v="2225"/>
    <n v="8000"/>
  </r>
  <r>
    <x v="2226"/>
    <n v="8000"/>
  </r>
  <r>
    <x v="2227"/>
    <n v="8000"/>
  </r>
  <r>
    <x v="2228"/>
    <n v="8000"/>
  </r>
  <r>
    <x v="2229"/>
    <n v="8000"/>
  </r>
  <r>
    <x v="2230"/>
    <n v="8000"/>
  </r>
  <r>
    <x v="2231"/>
    <n v="8000"/>
  </r>
  <r>
    <x v="2232"/>
    <n v="8000"/>
  </r>
  <r>
    <x v="2233"/>
    <n v="8000"/>
  </r>
  <r>
    <x v="2234"/>
    <n v="8000"/>
  </r>
  <r>
    <x v="2235"/>
    <n v="8000"/>
  </r>
  <r>
    <x v="2236"/>
    <n v="8000"/>
  </r>
  <r>
    <x v="2237"/>
    <n v="8000"/>
  </r>
  <r>
    <x v="2238"/>
    <n v="8000"/>
  </r>
  <r>
    <x v="2239"/>
    <n v="8000"/>
  </r>
  <r>
    <x v="2240"/>
    <n v="8000"/>
  </r>
  <r>
    <x v="2241"/>
    <n v="8000"/>
  </r>
  <r>
    <x v="2242"/>
    <n v="8000"/>
  </r>
  <r>
    <x v="2243"/>
    <n v="8000"/>
  </r>
  <r>
    <x v="2244"/>
    <n v="8000"/>
  </r>
  <r>
    <x v="2245"/>
    <n v="8000"/>
  </r>
  <r>
    <x v="2246"/>
    <n v="8000"/>
  </r>
  <r>
    <x v="2247"/>
    <n v="8000"/>
  </r>
  <r>
    <x v="2248"/>
    <n v="8000"/>
  </r>
  <r>
    <x v="2249"/>
    <n v="8000"/>
  </r>
  <r>
    <x v="2250"/>
    <n v="8000"/>
  </r>
  <r>
    <x v="2251"/>
    <n v="8000"/>
  </r>
  <r>
    <x v="2252"/>
    <n v="8000"/>
  </r>
  <r>
    <x v="2253"/>
    <n v="8000"/>
  </r>
  <r>
    <x v="2254"/>
    <n v="8000"/>
  </r>
  <r>
    <x v="2255"/>
    <n v="8000"/>
  </r>
  <r>
    <x v="2256"/>
    <n v="8000"/>
  </r>
  <r>
    <x v="2257"/>
    <n v="8000"/>
  </r>
  <r>
    <x v="2258"/>
    <n v="8000"/>
  </r>
  <r>
    <x v="2259"/>
    <n v="8000"/>
  </r>
  <r>
    <x v="2260"/>
    <n v="8000"/>
  </r>
  <r>
    <x v="2261"/>
    <n v="8000"/>
  </r>
  <r>
    <x v="2262"/>
    <n v="8000"/>
  </r>
  <r>
    <x v="2263"/>
    <n v="8000"/>
  </r>
  <r>
    <x v="2264"/>
    <n v="8000"/>
  </r>
  <r>
    <x v="2265"/>
    <n v="8000"/>
  </r>
  <r>
    <x v="2266"/>
    <n v="8000"/>
  </r>
  <r>
    <x v="2267"/>
    <n v="8000"/>
  </r>
  <r>
    <x v="2268"/>
    <n v="8000"/>
  </r>
  <r>
    <x v="2269"/>
    <n v="8000"/>
  </r>
  <r>
    <x v="2270"/>
    <n v="8000"/>
  </r>
  <r>
    <x v="2271"/>
    <n v="8000"/>
  </r>
  <r>
    <x v="2272"/>
    <n v="8000"/>
  </r>
  <r>
    <x v="2273"/>
    <n v="8000"/>
  </r>
  <r>
    <x v="2274"/>
    <n v="8000"/>
  </r>
  <r>
    <x v="2275"/>
    <n v="8000"/>
  </r>
  <r>
    <x v="2276"/>
    <n v="8000"/>
  </r>
  <r>
    <x v="2277"/>
    <n v="8000"/>
  </r>
  <r>
    <x v="2278"/>
    <n v="8000"/>
  </r>
  <r>
    <x v="2279"/>
    <n v="8000"/>
  </r>
  <r>
    <x v="2280"/>
    <n v="8000"/>
  </r>
  <r>
    <x v="2281"/>
    <n v="8000"/>
  </r>
  <r>
    <x v="2282"/>
    <n v="8000"/>
  </r>
  <r>
    <x v="2283"/>
    <n v="7982"/>
  </r>
  <r>
    <x v="2284"/>
    <n v="7950"/>
  </r>
  <r>
    <x v="2285"/>
    <n v="7898"/>
  </r>
  <r>
    <x v="2286"/>
    <n v="7700"/>
  </r>
  <r>
    <x v="2287"/>
    <n v="7700"/>
  </r>
  <r>
    <x v="2288"/>
    <n v="7600"/>
  </r>
  <r>
    <x v="2289"/>
    <n v="7568"/>
  </r>
  <r>
    <x v="2290"/>
    <n v="7500"/>
  </r>
  <r>
    <x v="2291"/>
    <n v="7500"/>
  </r>
  <r>
    <x v="2292"/>
    <n v="7500"/>
  </r>
  <r>
    <x v="2293"/>
    <n v="7500"/>
  </r>
  <r>
    <x v="2294"/>
    <n v="7500"/>
  </r>
  <r>
    <x v="2295"/>
    <n v="7500"/>
  </r>
  <r>
    <x v="2296"/>
    <n v="7500"/>
  </r>
  <r>
    <x v="2297"/>
    <n v="7500"/>
  </r>
  <r>
    <x v="2298"/>
    <n v="7500"/>
  </r>
  <r>
    <x v="2299"/>
    <n v="7500"/>
  </r>
  <r>
    <x v="2300"/>
    <n v="7500"/>
  </r>
  <r>
    <x v="2301"/>
    <n v="7500"/>
  </r>
  <r>
    <x v="2302"/>
    <n v="7500"/>
  </r>
  <r>
    <x v="2303"/>
    <n v="7500"/>
  </r>
  <r>
    <x v="2304"/>
    <n v="7500"/>
  </r>
  <r>
    <x v="2305"/>
    <n v="7500"/>
  </r>
  <r>
    <x v="2306"/>
    <n v="7500"/>
  </r>
  <r>
    <x v="2307"/>
    <n v="7500"/>
  </r>
  <r>
    <x v="2308"/>
    <n v="7500"/>
  </r>
  <r>
    <x v="2309"/>
    <n v="7500"/>
  </r>
  <r>
    <x v="2310"/>
    <n v="7500"/>
  </r>
  <r>
    <x v="2311"/>
    <n v="7500"/>
  </r>
  <r>
    <x v="2312"/>
    <n v="7500"/>
  </r>
  <r>
    <x v="2313"/>
    <n v="7500"/>
  </r>
  <r>
    <x v="2314"/>
    <n v="7500"/>
  </r>
  <r>
    <x v="2315"/>
    <n v="7500"/>
  </r>
  <r>
    <x v="2316"/>
    <n v="7500"/>
  </r>
  <r>
    <x v="2317"/>
    <n v="7500"/>
  </r>
  <r>
    <x v="2318"/>
    <n v="7500"/>
  </r>
  <r>
    <x v="2319"/>
    <n v="7500"/>
  </r>
  <r>
    <x v="2320"/>
    <n v="7500"/>
  </r>
  <r>
    <x v="2321"/>
    <n v="7500"/>
  </r>
  <r>
    <x v="2322"/>
    <n v="7500"/>
  </r>
  <r>
    <x v="2323"/>
    <n v="7500"/>
  </r>
  <r>
    <x v="2324"/>
    <n v="7500"/>
  </r>
  <r>
    <x v="2325"/>
    <n v="7500"/>
  </r>
  <r>
    <x v="2326"/>
    <n v="7400"/>
  </r>
  <r>
    <x v="2327"/>
    <n v="7300"/>
  </r>
  <r>
    <x v="2328"/>
    <n v="7300"/>
  </r>
  <r>
    <x v="2329"/>
    <n v="7250"/>
  </r>
  <r>
    <x v="2330"/>
    <n v="7234"/>
  </r>
  <r>
    <x v="2331"/>
    <n v="7200"/>
  </r>
  <r>
    <x v="2332"/>
    <n v="7200"/>
  </r>
  <r>
    <x v="2333"/>
    <n v="7200"/>
  </r>
  <r>
    <x v="2334"/>
    <n v="7200"/>
  </r>
  <r>
    <x v="2335"/>
    <n v="7183"/>
  </r>
  <r>
    <x v="2336"/>
    <n v="7104"/>
  </r>
  <r>
    <x v="2337"/>
    <n v="7100"/>
  </r>
  <r>
    <x v="2338"/>
    <n v="7100"/>
  </r>
  <r>
    <x v="2339"/>
    <n v="7015"/>
  </r>
  <r>
    <x v="2340"/>
    <n v="7000"/>
  </r>
  <r>
    <x v="2341"/>
    <n v="7000"/>
  </r>
  <r>
    <x v="2342"/>
    <n v="7000"/>
  </r>
  <r>
    <x v="2343"/>
    <n v="7000"/>
  </r>
  <r>
    <x v="2344"/>
    <n v="7000"/>
  </r>
  <r>
    <x v="2345"/>
    <n v="7000"/>
  </r>
  <r>
    <x v="2346"/>
    <n v="7000"/>
  </r>
  <r>
    <x v="2347"/>
    <n v="7000"/>
  </r>
  <r>
    <x v="2348"/>
    <n v="7000"/>
  </r>
  <r>
    <x v="2349"/>
    <n v="7000"/>
  </r>
  <r>
    <x v="2350"/>
    <n v="7000"/>
  </r>
  <r>
    <x v="2351"/>
    <n v="7000"/>
  </r>
  <r>
    <x v="2352"/>
    <n v="7000"/>
  </r>
  <r>
    <x v="2353"/>
    <n v="7000"/>
  </r>
  <r>
    <x v="2354"/>
    <n v="7000"/>
  </r>
  <r>
    <x v="2355"/>
    <n v="7000"/>
  </r>
  <r>
    <x v="2356"/>
    <n v="7000"/>
  </r>
  <r>
    <x v="2357"/>
    <n v="7000"/>
  </r>
  <r>
    <x v="2358"/>
    <n v="7000"/>
  </r>
  <r>
    <x v="2359"/>
    <n v="7000"/>
  </r>
  <r>
    <x v="2360"/>
    <n v="7000"/>
  </r>
  <r>
    <x v="2361"/>
    <n v="7000"/>
  </r>
  <r>
    <x v="2362"/>
    <n v="7000"/>
  </r>
  <r>
    <x v="2363"/>
    <n v="7000"/>
  </r>
  <r>
    <x v="2364"/>
    <n v="7000"/>
  </r>
  <r>
    <x v="2365"/>
    <n v="7000"/>
  </r>
  <r>
    <x v="2366"/>
    <n v="7000"/>
  </r>
  <r>
    <x v="2367"/>
    <n v="7000"/>
  </r>
  <r>
    <x v="2368"/>
    <n v="7000"/>
  </r>
  <r>
    <x v="2369"/>
    <n v="7000"/>
  </r>
  <r>
    <x v="2370"/>
    <n v="7000"/>
  </r>
  <r>
    <x v="2371"/>
    <n v="7000"/>
  </r>
  <r>
    <x v="2372"/>
    <n v="7000"/>
  </r>
  <r>
    <x v="2373"/>
    <n v="7000"/>
  </r>
  <r>
    <x v="2374"/>
    <n v="7000"/>
  </r>
  <r>
    <x v="2375"/>
    <n v="7000"/>
  </r>
  <r>
    <x v="2376"/>
    <n v="7000"/>
  </r>
  <r>
    <x v="2377"/>
    <n v="7000"/>
  </r>
  <r>
    <x v="2378"/>
    <n v="7000"/>
  </r>
  <r>
    <x v="2379"/>
    <n v="7000"/>
  </r>
  <r>
    <x v="2380"/>
    <n v="7000"/>
  </r>
  <r>
    <x v="2381"/>
    <n v="7000"/>
  </r>
  <r>
    <x v="2382"/>
    <n v="7000"/>
  </r>
  <r>
    <x v="2383"/>
    <n v="7000"/>
  </r>
  <r>
    <x v="2384"/>
    <n v="7000"/>
  </r>
  <r>
    <x v="2385"/>
    <n v="7000"/>
  </r>
  <r>
    <x v="2386"/>
    <n v="7000"/>
  </r>
  <r>
    <x v="2387"/>
    <n v="7000"/>
  </r>
  <r>
    <x v="2388"/>
    <n v="7000"/>
  </r>
  <r>
    <x v="2389"/>
    <n v="7000"/>
  </r>
  <r>
    <x v="2390"/>
    <n v="7000"/>
  </r>
  <r>
    <x v="2391"/>
    <n v="7000"/>
  </r>
  <r>
    <x v="2392"/>
    <n v="7000"/>
  </r>
  <r>
    <x v="2393"/>
    <n v="7000"/>
  </r>
  <r>
    <x v="2394"/>
    <n v="7000"/>
  </r>
  <r>
    <x v="2395"/>
    <n v="7000"/>
  </r>
  <r>
    <x v="2396"/>
    <n v="7000"/>
  </r>
  <r>
    <x v="2397"/>
    <n v="7000"/>
  </r>
  <r>
    <x v="2398"/>
    <n v="7000"/>
  </r>
  <r>
    <x v="2399"/>
    <n v="7000"/>
  </r>
  <r>
    <x v="2400"/>
    <n v="7000"/>
  </r>
  <r>
    <x v="2401"/>
    <n v="7000"/>
  </r>
  <r>
    <x v="2402"/>
    <n v="7000"/>
  </r>
  <r>
    <x v="2403"/>
    <n v="7000"/>
  </r>
  <r>
    <x v="2404"/>
    <n v="7000"/>
  </r>
  <r>
    <x v="2405"/>
    <n v="7000"/>
  </r>
  <r>
    <x v="2406"/>
    <n v="7000"/>
  </r>
  <r>
    <x v="2407"/>
    <n v="7000"/>
  </r>
  <r>
    <x v="2408"/>
    <n v="7000"/>
  </r>
  <r>
    <x v="2409"/>
    <n v="7000"/>
  </r>
  <r>
    <x v="2410"/>
    <n v="7000"/>
  </r>
  <r>
    <x v="2411"/>
    <n v="7000"/>
  </r>
  <r>
    <x v="2412"/>
    <n v="7000"/>
  </r>
  <r>
    <x v="2413"/>
    <n v="7000"/>
  </r>
  <r>
    <x v="2414"/>
    <n v="7000"/>
  </r>
  <r>
    <x v="2415"/>
    <n v="7000"/>
  </r>
  <r>
    <x v="2416"/>
    <n v="7000"/>
  </r>
  <r>
    <x v="2417"/>
    <n v="7000"/>
  </r>
  <r>
    <x v="2418"/>
    <n v="7000"/>
  </r>
  <r>
    <x v="2419"/>
    <n v="7000"/>
  </r>
  <r>
    <x v="2420"/>
    <n v="7000"/>
  </r>
  <r>
    <x v="2421"/>
    <n v="7000"/>
  </r>
  <r>
    <x v="2422"/>
    <n v="7000"/>
  </r>
  <r>
    <x v="2423"/>
    <n v="7000"/>
  </r>
  <r>
    <x v="2424"/>
    <n v="7000"/>
  </r>
  <r>
    <x v="2425"/>
    <n v="7000"/>
  </r>
  <r>
    <x v="2426"/>
    <n v="7000"/>
  </r>
  <r>
    <x v="2427"/>
    <n v="7000"/>
  </r>
  <r>
    <x v="2428"/>
    <n v="7000"/>
  </r>
  <r>
    <x v="2429"/>
    <n v="7000"/>
  </r>
  <r>
    <x v="2430"/>
    <n v="7000"/>
  </r>
  <r>
    <x v="2431"/>
    <n v="7000"/>
  </r>
  <r>
    <x v="2432"/>
    <n v="7000"/>
  </r>
  <r>
    <x v="2433"/>
    <n v="7000"/>
  </r>
  <r>
    <x v="2434"/>
    <n v="7000"/>
  </r>
  <r>
    <x v="2435"/>
    <n v="7000"/>
  </r>
  <r>
    <x v="2436"/>
    <n v="7000"/>
  </r>
  <r>
    <x v="2437"/>
    <n v="7000"/>
  </r>
  <r>
    <x v="2438"/>
    <n v="7000"/>
  </r>
  <r>
    <x v="2439"/>
    <n v="7000"/>
  </r>
  <r>
    <x v="2440"/>
    <n v="6955"/>
  </r>
  <r>
    <x v="2441"/>
    <n v="6948"/>
  </r>
  <r>
    <x v="2442"/>
    <n v="6947"/>
  </r>
  <r>
    <x v="2443"/>
    <n v="6942"/>
  </r>
  <r>
    <x v="2444"/>
    <n v="6800"/>
  </r>
  <r>
    <x v="2445"/>
    <n v="6800"/>
  </r>
  <r>
    <x v="2446"/>
    <n v="6725"/>
  </r>
  <r>
    <x v="2447"/>
    <n v="6700"/>
  </r>
  <r>
    <x v="2448"/>
    <n v="6700"/>
  </r>
  <r>
    <x v="2449"/>
    <n v="6700"/>
  </r>
  <r>
    <x v="2450"/>
    <n v="6682"/>
  </r>
  <r>
    <x v="2451"/>
    <n v="6600"/>
  </r>
  <r>
    <x v="2452"/>
    <n v="6600"/>
  </r>
  <r>
    <x v="2453"/>
    <n v="6562"/>
  </r>
  <r>
    <x v="2454"/>
    <n v="6520"/>
  </r>
  <r>
    <x v="2455"/>
    <n v="6500"/>
  </r>
  <r>
    <x v="2456"/>
    <n v="6500"/>
  </r>
  <r>
    <x v="2457"/>
    <n v="6500"/>
  </r>
  <r>
    <x v="2458"/>
    <n v="6500"/>
  </r>
  <r>
    <x v="2459"/>
    <n v="6500"/>
  </r>
  <r>
    <x v="2460"/>
    <n v="6500"/>
  </r>
  <r>
    <x v="2461"/>
    <n v="6500"/>
  </r>
  <r>
    <x v="2462"/>
    <n v="6500"/>
  </r>
  <r>
    <x v="2463"/>
    <n v="6500"/>
  </r>
  <r>
    <x v="2464"/>
    <n v="6500"/>
  </r>
  <r>
    <x v="2465"/>
    <n v="6500"/>
  </r>
  <r>
    <x v="2466"/>
    <n v="6500"/>
  </r>
  <r>
    <x v="2467"/>
    <n v="6500"/>
  </r>
  <r>
    <x v="2468"/>
    <n v="6500"/>
  </r>
  <r>
    <x v="2469"/>
    <n v="6500"/>
  </r>
  <r>
    <x v="2470"/>
    <n v="6500"/>
  </r>
  <r>
    <x v="2471"/>
    <n v="6400"/>
  </r>
  <r>
    <x v="2472"/>
    <n v="6400"/>
  </r>
  <r>
    <x v="2473"/>
    <n v="6400"/>
  </r>
  <r>
    <x v="2474"/>
    <n v="6300"/>
  </r>
  <r>
    <x v="2475"/>
    <n v="6300"/>
  </r>
  <r>
    <x v="2476"/>
    <n v="6250"/>
  </r>
  <r>
    <x v="2477"/>
    <n v="6200"/>
  </r>
  <r>
    <x v="2478"/>
    <n v="6200"/>
  </r>
  <r>
    <x v="2479"/>
    <n v="6068"/>
  </r>
  <r>
    <x v="2480"/>
    <n v="6061"/>
  </r>
  <r>
    <x v="2481"/>
    <n v="6000"/>
  </r>
  <r>
    <x v="2482"/>
    <n v="6000"/>
  </r>
  <r>
    <x v="2483"/>
    <n v="6000"/>
  </r>
  <r>
    <x v="2484"/>
    <n v="6000"/>
  </r>
  <r>
    <x v="2485"/>
    <n v="6000"/>
  </r>
  <r>
    <x v="2486"/>
    <n v="6000"/>
  </r>
  <r>
    <x v="2487"/>
    <n v="6000"/>
  </r>
  <r>
    <x v="2488"/>
    <n v="6000"/>
  </r>
  <r>
    <x v="2489"/>
    <n v="6000"/>
  </r>
  <r>
    <x v="2490"/>
    <n v="6000"/>
  </r>
  <r>
    <x v="2491"/>
    <n v="6000"/>
  </r>
  <r>
    <x v="2492"/>
    <n v="6000"/>
  </r>
  <r>
    <x v="2493"/>
    <n v="6000"/>
  </r>
  <r>
    <x v="2494"/>
    <n v="6000"/>
  </r>
  <r>
    <x v="2495"/>
    <n v="6000"/>
  </r>
  <r>
    <x v="2496"/>
    <n v="6000"/>
  </r>
  <r>
    <x v="2497"/>
    <n v="6000"/>
  </r>
  <r>
    <x v="2498"/>
    <n v="6000"/>
  </r>
  <r>
    <x v="2499"/>
    <n v="6000"/>
  </r>
  <r>
    <x v="2500"/>
    <n v="6000"/>
  </r>
  <r>
    <x v="2501"/>
    <n v="6000"/>
  </r>
  <r>
    <x v="2502"/>
    <n v="6000"/>
  </r>
  <r>
    <x v="2503"/>
    <n v="6000"/>
  </r>
  <r>
    <x v="2504"/>
    <n v="6000"/>
  </r>
  <r>
    <x v="2505"/>
    <n v="6000"/>
  </r>
  <r>
    <x v="2506"/>
    <n v="6000"/>
  </r>
  <r>
    <x v="2507"/>
    <n v="6000"/>
  </r>
  <r>
    <x v="2508"/>
    <n v="6000"/>
  </r>
  <r>
    <x v="2509"/>
    <n v="6000"/>
  </r>
  <r>
    <x v="2510"/>
    <n v="6000"/>
  </r>
  <r>
    <x v="2511"/>
    <n v="6000"/>
  </r>
  <r>
    <x v="2512"/>
    <n v="6000"/>
  </r>
  <r>
    <x v="2513"/>
    <n v="6000"/>
  </r>
  <r>
    <x v="2514"/>
    <n v="6000"/>
  </r>
  <r>
    <x v="2515"/>
    <n v="6000"/>
  </r>
  <r>
    <x v="2516"/>
    <n v="6000"/>
  </r>
  <r>
    <x v="2517"/>
    <n v="6000"/>
  </r>
  <r>
    <x v="2518"/>
    <n v="6000"/>
  </r>
  <r>
    <x v="2519"/>
    <n v="6000"/>
  </r>
  <r>
    <x v="2520"/>
    <n v="6000"/>
  </r>
  <r>
    <x v="2521"/>
    <n v="6000"/>
  </r>
  <r>
    <x v="2522"/>
    <n v="6000"/>
  </r>
  <r>
    <x v="2523"/>
    <n v="6000"/>
  </r>
  <r>
    <x v="2524"/>
    <n v="6000"/>
  </r>
  <r>
    <x v="2525"/>
    <n v="6000"/>
  </r>
  <r>
    <x v="2526"/>
    <n v="6000"/>
  </r>
  <r>
    <x v="2527"/>
    <n v="6000"/>
  </r>
  <r>
    <x v="2528"/>
    <n v="6000"/>
  </r>
  <r>
    <x v="2529"/>
    <n v="6000"/>
  </r>
  <r>
    <x v="2530"/>
    <n v="6000"/>
  </r>
  <r>
    <x v="2531"/>
    <n v="6000"/>
  </r>
  <r>
    <x v="2532"/>
    <n v="6000"/>
  </r>
  <r>
    <x v="2533"/>
    <n v="6000"/>
  </r>
  <r>
    <x v="2534"/>
    <n v="6000"/>
  </r>
  <r>
    <x v="2535"/>
    <n v="6000"/>
  </r>
  <r>
    <x v="2536"/>
    <n v="6000"/>
  </r>
  <r>
    <x v="2537"/>
    <n v="6000"/>
  </r>
  <r>
    <x v="2538"/>
    <n v="6000"/>
  </r>
  <r>
    <x v="2539"/>
    <n v="6000"/>
  </r>
  <r>
    <x v="2540"/>
    <n v="6000"/>
  </r>
  <r>
    <x v="2541"/>
    <n v="6000"/>
  </r>
  <r>
    <x v="2542"/>
    <n v="6000"/>
  </r>
  <r>
    <x v="2543"/>
    <n v="6000"/>
  </r>
  <r>
    <x v="2544"/>
    <n v="6000"/>
  </r>
  <r>
    <x v="2545"/>
    <n v="6000"/>
  </r>
  <r>
    <x v="2546"/>
    <n v="6000"/>
  </r>
  <r>
    <x v="2547"/>
    <n v="6000"/>
  </r>
  <r>
    <x v="2548"/>
    <n v="6000"/>
  </r>
  <r>
    <x v="2549"/>
    <n v="6000"/>
  </r>
  <r>
    <x v="2550"/>
    <n v="6000"/>
  </r>
  <r>
    <x v="2551"/>
    <n v="6000"/>
  </r>
  <r>
    <x v="2552"/>
    <n v="6000"/>
  </r>
  <r>
    <x v="2553"/>
    <n v="6000"/>
  </r>
  <r>
    <x v="2554"/>
    <n v="6000"/>
  </r>
  <r>
    <x v="2555"/>
    <n v="6000"/>
  </r>
  <r>
    <x v="2556"/>
    <n v="6000"/>
  </r>
  <r>
    <x v="2557"/>
    <n v="6000"/>
  </r>
  <r>
    <x v="2558"/>
    <n v="6000"/>
  </r>
  <r>
    <x v="2559"/>
    <n v="6000"/>
  </r>
  <r>
    <x v="2560"/>
    <n v="6000"/>
  </r>
  <r>
    <x v="2561"/>
    <n v="6000"/>
  </r>
  <r>
    <x v="2562"/>
    <n v="6000"/>
  </r>
  <r>
    <x v="2563"/>
    <n v="6000"/>
  </r>
  <r>
    <x v="2564"/>
    <n v="6000"/>
  </r>
  <r>
    <x v="2565"/>
    <n v="6000"/>
  </r>
  <r>
    <x v="2566"/>
    <n v="6000"/>
  </r>
  <r>
    <x v="2567"/>
    <n v="6000"/>
  </r>
  <r>
    <x v="2568"/>
    <n v="6000"/>
  </r>
  <r>
    <x v="2569"/>
    <n v="6000"/>
  </r>
  <r>
    <x v="2570"/>
    <n v="6000"/>
  </r>
  <r>
    <x v="2571"/>
    <n v="6000"/>
  </r>
  <r>
    <x v="2572"/>
    <n v="6000"/>
  </r>
  <r>
    <x v="2573"/>
    <n v="6000"/>
  </r>
  <r>
    <x v="2574"/>
    <n v="6000"/>
  </r>
  <r>
    <x v="2575"/>
    <n v="6000"/>
  </r>
  <r>
    <x v="2576"/>
    <n v="6000"/>
  </r>
  <r>
    <x v="2577"/>
    <n v="6000"/>
  </r>
  <r>
    <x v="2578"/>
    <n v="6000"/>
  </r>
  <r>
    <x v="2579"/>
    <n v="6000"/>
  </r>
  <r>
    <x v="2580"/>
    <n v="6000"/>
  </r>
  <r>
    <x v="2581"/>
    <n v="6000"/>
  </r>
  <r>
    <x v="2582"/>
    <n v="6000"/>
  </r>
  <r>
    <x v="2583"/>
    <n v="6000"/>
  </r>
  <r>
    <x v="2584"/>
    <n v="6000"/>
  </r>
  <r>
    <x v="2585"/>
    <n v="6000"/>
  </r>
  <r>
    <x v="2586"/>
    <n v="6000"/>
  </r>
  <r>
    <x v="2587"/>
    <n v="6000"/>
  </r>
  <r>
    <x v="2588"/>
    <n v="6000"/>
  </r>
  <r>
    <x v="2589"/>
    <n v="6000"/>
  </r>
  <r>
    <x v="2590"/>
    <n v="6000"/>
  </r>
  <r>
    <x v="2591"/>
    <n v="6000"/>
  </r>
  <r>
    <x v="2592"/>
    <n v="6000"/>
  </r>
  <r>
    <x v="2593"/>
    <n v="6000"/>
  </r>
  <r>
    <x v="2594"/>
    <n v="6000"/>
  </r>
  <r>
    <x v="2595"/>
    <n v="6000"/>
  </r>
  <r>
    <x v="2596"/>
    <n v="6000"/>
  </r>
  <r>
    <x v="2597"/>
    <n v="6000"/>
  </r>
  <r>
    <x v="2598"/>
    <n v="6000"/>
  </r>
  <r>
    <x v="2599"/>
    <n v="6000"/>
  </r>
  <r>
    <x v="2600"/>
    <n v="6000"/>
  </r>
  <r>
    <x v="2601"/>
    <n v="6000"/>
  </r>
  <r>
    <x v="2602"/>
    <n v="6000"/>
  </r>
  <r>
    <x v="2603"/>
    <n v="6000"/>
  </r>
  <r>
    <x v="2604"/>
    <n v="6000"/>
  </r>
  <r>
    <x v="2605"/>
    <n v="6000"/>
  </r>
  <r>
    <x v="2606"/>
    <n v="6000"/>
  </r>
  <r>
    <x v="2607"/>
    <n v="6000"/>
  </r>
  <r>
    <x v="2608"/>
    <n v="6000"/>
  </r>
  <r>
    <x v="2609"/>
    <n v="6000"/>
  </r>
  <r>
    <x v="2610"/>
    <n v="6000"/>
  </r>
  <r>
    <x v="2611"/>
    <n v="6000"/>
  </r>
  <r>
    <x v="2612"/>
    <n v="6000"/>
  </r>
  <r>
    <x v="2613"/>
    <n v="6000"/>
  </r>
  <r>
    <x v="2614"/>
    <n v="6000"/>
  </r>
  <r>
    <x v="2615"/>
    <n v="6000"/>
  </r>
  <r>
    <x v="2616"/>
    <n v="6000"/>
  </r>
  <r>
    <x v="2617"/>
    <n v="6000"/>
  </r>
  <r>
    <x v="2618"/>
    <n v="6000"/>
  </r>
  <r>
    <x v="2619"/>
    <n v="6000"/>
  </r>
  <r>
    <x v="2620"/>
    <n v="5982"/>
  </r>
  <r>
    <x v="2621"/>
    <n v="5950"/>
  </r>
  <r>
    <x v="2622"/>
    <n v="5850"/>
  </r>
  <r>
    <x v="2623"/>
    <n v="5850"/>
  </r>
  <r>
    <x v="2624"/>
    <n v="5800"/>
  </r>
  <r>
    <x v="2625"/>
    <n v="5750"/>
  </r>
  <r>
    <x v="2626"/>
    <n v="5702"/>
  </r>
  <r>
    <x v="2627"/>
    <n v="5700"/>
  </r>
  <r>
    <x v="2628"/>
    <n v="5600"/>
  </r>
  <r>
    <x v="2629"/>
    <n v="5600"/>
  </r>
  <r>
    <x v="2630"/>
    <n v="5600"/>
  </r>
  <r>
    <x v="2631"/>
    <n v="5500"/>
  </r>
  <r>
    <x v="2632"/>
    <n v="5500"/>
  </r>
  <r>
    <x v="2633"/>
    <n v="5500"/>
  </r>
  <r>
    <x v="2634"/>
    <n v="5500"/>
  </r>
  <r>
    <x v="2635"/>
    <n v="5500"/>
  </r>
  <r>
    <x v="2636"/>
    <n v="5500"/>
  </r>
  <r>
    <x v="2637"/>
    <n v="5500"/>
  </r>
  <r>
    <x v="2638"/>
    <n v="5500"/>
  </r>
  <r>
    <x v="2639"/>
    <n v="5500"/>
  </r>
  <r>
    <x v="2640"/>
    <n v="5500"/>
  </r>
  <r>
    <x v="2641"/>
    <n v="5500"/>
  </r>
  <r>
    <x v="2642"/>
    <n v="5500"/>
  </r>
  <r>
    <x v="2643"/>
    <n v="5500"/>
  </r>
  <r>
    <x v="2644"/>
    <n v="5500"/>
  </r>
  <r>
    <x v="2645"/>
    <n v="5500"/>
  </r>
  <r>
    <x v="2646"/>
    <n v="5400"/>
  </r>
  <r>
    <x v="2647"/>
    <n v="5400"/>
  </r>
  <r>
    <x v="2648"/>
    <n v="5350"/>
  </r>
  <r>
    <x v="2649"/>
    <n v="5300"/>
  </r>
  <r>
    <x v="2650"/>
    <n v="5280"/>
  </r>
  <r>
    <x v="2651"/>
    <n v="5200"/>
  </r>
  <r>
    <x v="2652"/>
    <n v="5200"/>
  </r>
  <r>
    <x v="2653"/>
    <n v="5200"/>
  </r>
  <r>
    <x v="2654"/>
    <n v="5200"/>
  </r>
  <r>
    <x v="2655"/>
    <n v="5200"/>
  </r>
  <r>
    <x v="2656"/>
    <n v="5188"/>
  </r>
  <r>
    <x v="2657"/>
    <n v="5175"/>
  </r>
  <r>
    <x v="2658"/>
    <n v="5009"/>
  </r>
  <r>
    <x v="2659"/>
    <n v="5000"/>
  </r>
  <r>
    <x v="2660"/>
    <n v="5000"/>
  </r>
  <r>
    <x v="2661"/>
    <n v="5000"/>
  </r>
  <r>
    <x v="2662"/>
    <n v="5000"/>
  </r>
  <r>
    <x v="2663"/>
    <n v="5000"/>
  </r>
  <r>
    <x v="2664"/>
    <n v="5000"/>
  </r>
  <r>
    <x v="2665"/>
    <n v="5000"/>
  </r>
  <r>
    <x v="2666"/>
    <n v="5000"/>
  </r>
  <r>
    <x v="2667"/>
    <n v="5000"/>
  </r>
  <r>
    <x v="2668"/>
    <n v="5000"/>
  </r>
  <r>
    <x v="2669"/>
    <n v="5000"/>
  </r>
  <r>
    <x v="2670"/>
    <n v="5000"/>
  </r>
  <r>
    <x v="2671"/>
    <n v="5000"/>
  </r>
  <r>
    <x v="2672"/>
    <n v="5000"/>
  </r>
  <r>
    <x v="2673"/>
    <n v="5000"/>
  </r>
  <r>
    <x v="2674"/>
    <n v="5000"/>
  </r>
  <r>
    <x v="2675"/>
    <n v="5000"/>
  </r>
  <r>
    <x v="2676"/>
    <n v="5000"/>
  </r>
  <r>
    <x v="2677"/>
    <n v="5000"/>
  </r>
  <r>
    <x v="2678"/>
    <n v="5000"/>
  </r>
  <r>
    <x v="2679"/>
    <n v="5000"/>
  </r>
  <r>
    <x v="2680"/>
    <n v="5000"/>
  </r>
  <r>
    <x v="2681"/>
    <n v="5000"/>
  </r>
  <r>
    <x v="2682"/>
    <n v="5000"/>
  </r>
  <r>
    <x v="2683"/>
    <n v="5000"/>
  </r>
  <r>
    <x v="2684"/>
    <n v="5000"/>
  </r>
  <r>
    <x v="2685"/>
    <n v="5000"/>
  </r>
  <r>
    <x v="2686"/>
    <n v="5000"/>
  </r>
  <r>
    <x v="2687"/>
    <n v="5000"/>
  </r>
  <r>
    <x v="2688"/>
    <n v="5000"/>
  </r>
  <r>
    <x v="2689"/>
    <n v="5000"/>
  </r>
  <r>
    <x v="2690"/>
    <n v="5000"/>
  </r>
  <r>
    <x v="2691"/>
    <n v="5000"/>
  </r>
  <r>
    <x v="2692"/>
    <n v="5000"/>
  </r>
  <r>
    <x v="2693"/>
    <n v="5000"/>
  </r>
  <r>
    <x v="2694"/>
    <n v="5000"/>
  </r>
  <r>
    <x v="2695"/>
    <n v="5000"/>
  </r>
  <r>
    <x v="2696"/>
    <n v="5000"/>
  </r>
  <r>
    <x v="2697"/>
    <n v="5000"/>
  </r>
  <r>
    <x v="2698"/>
    <n v="5000"/>
  </r>
  <r>
    <x v="2699"/>
    <n v="5000"/>
  </r>
  <r>
    <x v="2700"/>
    <n v="5000"/>
  </r>
  <r>
    <x v="2701"/>
    <n v="5000"/>
  </r>
  <r>
    <x v="2702"/>
    <n v="5000"/>
  </r>
  <r>
    <x v="2703"/>
    <n v="5000"/>
  </r>
  <r>
    <x v="2704"/>
    <n v="5000"/>
  </r>
  <r>
    <x v="2705"/>
    <n v="5000"/>
  </r>
  <r>
    <x v="2706"/>
    <n v="5000"/>
  </r>
  <r>
    <x v="2707"/>
    <n v="5000"/>
  </r>
  <r>
    <x v="2708"/>
    <n v="5000"/>
  </r>
  <r>
    <x v="2709"/>
    <n v="5000"/>
  </r>
  <r>
    <x v="2710"/>
    <n v="5000"/>
  </r>
  <r>
    <x v="2711"/>
    <n v="5000"/>
  </r>
  <r>
    <x v="2712"/>
    <n v="5000"/>
  </r>
  <r>
    <x v="2713"/>
    <n v="5000"/>
  </r>
  <r>
    <x v="2714"/>
    <n v="5000"/>
  </r>
  <r>
    <x v="2715"/>
    <n v="5000"/>
  </r>
  <r>
    <x v="2716"/>
    <n v="5000"/>
  </r>
  <r>
    <x v="2717"/>
    <n v="5000"/>
  </r>
  <r>
    <x v="2718"/>
    <n v="5000"/>
  </r>
  <r>
    <x v="2719"/>
    <n v="5000"/>
  </r>
  <r>
    <x v="2720"/>
    <n v="5000"/>
  </r>
  <r>
    <x v="2721"/>
    <n v="5000"/>
  </r>
  <r>
    <x v="2722"/>
    <n v="5000"/>
  </r>
  <r>
    <x v="2723"/>
    <n v="5000"/>
  </r>
  <r>
    <x v="2724"/>
    <n v="5000"/>
  </r>
  <r>
    <x v="2725"/>
    <n v="5000"/>
  </r>
  <r>
    <x v="2726"/>
    <n v="5000"/>
  </r>
  <r>
    <x v="2727"/>
    <n v="5000"/>
  </r>
  <r>
    <x v="2728"/>
    <n v="5000"/>
  </r>
  <r>
    <x v="2729"/>
    <n v="5000"/>
  </r>
  <r>
    <x v="2730"/>
    <n v="5000"/>
  </r>
  <r>
    <x v="2731"/>
    <n v="5000"/>
  </r>
  <r>
    <x v="2732"/>
    <n v="5000"/>
  </r>
  <r>
    <x v="2733"/>
    <n v="5000"/>
  </r>
  <r>
    <x v="2734"/>
    <n v="5000"/>
  </r>
  <r>
    <x v="2735"/>
    <n v="5000"/>
  </r>
  <r>
    <x v="2736"/>
    <n v="5000"/>
  </r>
  <r>
    <x v="2737"/>
    <n v="5000"/>
  </r>
  <r>
    <x v="2738"/>
    <n v="5000"/>
  </r>
  <r>
    <x v="2739"/>
    <n v="5000"/>
  </r>
  <r>
    <x v="2740"/>
    <n v="5000"/>
  </r>
  <r>
    <x v="2741"/>
    <n v="5000"/>
  </r>
  <r>
    <x v="2742"/>
    <n v="5000"/>
  </r>
  <r>
    <x v="2743"/>
    <n v="5000"/>
  </r>
  <r>
    <x v="2744"/>
    <n v="5000"/>
  </r>
  <r>
    <x v="2745"/>
    <n v="5000"/>
  </r>
  <r>
    <x v="2746"/>
    <n v="5000"/>
  </r>
  <r>
    <x v="2747"/>
    <n v="5000"/>
  </r>
  <r>
    <x v="2748"/>
    <n v="5000"/>
  </r>
  <r>
    <x v="2749"/>
    <n v="5000"/>
  </r>
  <r>
    <x v="2750"/>
    <n v="5000"/>
  </r>
  <r>
    <x v="2751"/>
    <n v="5000"/>
  </r>
  <r>
    <x v="2752"/>
    <n v="5000"/>
  </r>
  <r>
    <x v="2753"/>
    <n v="5000"/>
  </r>
  <r>
    <x v="2754"/>
    <n v="5000"/>
  </r>
  <r>
    <x v="2755"/>
    <n v="5000"/>
  </r>
  <r>
    <x v="2756"/>
    <n v="5000"/>
  </r>
  <r>
    <x v="2757"/>
    <n v="5000"/>
  </r>
  <r>
    <x v="2758"/>
    <n v="5000"/>
  </r>
  <r>
    <x v="2759"/>
    <n v="5000"/>
  </r>
  <r>
    <x v="2760"/>
    <n v="5000"/>
  </r>
  <r>
    <x v="2761"/>
    <n v="5000"/>
  </r>
  <r>
    <x v="2762"/>
    <n v="5000"/>
  </r>
  <r>
    <x v="2763"/>
    <n v="5000"/>
  </r>
  <r>
    <x v="2764"/>
    <n v="5000"/>
  </r>
  <r>
    <x v="2765"/>
    <n v="5000"/>
  </r>
  <r>
    <x v="2766"/>
    <n v="5000"/>
  </r>
  <r>
    <x v="2767"/>
    <n v="5000"/>
  </r>
  <r>
    <x v="2768"/>
    <n v="5000"/>
  </r>
  <r>
    <x v="2769"/>
    <n v="5000"/>
  </r>
  <r>
    <x v="2770"/>
    <n v="5000"/>
  </r>
  <r>
    <x v="2771"/>
    <n v="5000"/>
  </r>
  <r>
    <x v="2772"/>
    <n v="5000"/>
  </r>
  <r>
    <x v="2773"/>
    <n v="5000"/>
  </r>
  <r>
    <x v="2774"/>
    <n v="5000"/>
  </r>
  <r>
    <x v="2775"/>
    <n v="5000"/>
  </r>
  <r>
    <x v="2776"/>
    <n v="5000"/>
  </r>
  <r>
    <x v="2777"/>
    <n v="5000"/>
  </r>
  <r>
    <x v="2778"/>
    <n v="5000"/>
  </r>
  <r>
    <x v="2779"/>
    <n v="5000"/>
  </r>
  <r>
    <x v="2780"/>
    <n v="5000"/>
  </r>
  <r>
    <x v="2781"/>
    <n v="5000"/>
  </r>
  <r>
    <x v="2782"/>
    <n v="5000"/>
  </r>
  <r>
    <x v="2783"/>
    <n v="5000"/>
  </r>
  <r>
    <x v="2784"/>
    <n v="5000"/>
  </r>
  <r>
    <x v="2785"/>
    <n v="5000"/>
  </r>
  <r>
    <x v="2786"/>
    <n v="5000"/>
  </r>
  <r>
    <x v="2787"/>
    <n v="5000"/>
  </r>
  <r>
    <x v="2788"/>
    <n v="5000"/>
  </r>
  <r>
    <x v="2789"/>
    <n v="5000"/>
  </r>
  <r>
    <x v="2790"/>
    <n v="5000"/>
  </r>
  <r>
    <x v="2791"/>
    <n v="5000"/>
  </r>
  <r>
    <x v="2792"/>
    <n v="5000"/>
  </r>
  <r>
    <x v="2793"/>
    <n v="5000"/>
  </r>
  <r>
    <x v="2794"/>
    <n v="5000"/>
  </r>
  <r>
    <x v="2795"/>
    <n v="5000"/>
  </r>
  <r>
    <x v="2796"/>
    <n v="5000"/>
  </r>
  <r>
    <x v="2797"/>
    <n v="5000"/>
  </r>
  <r>
    <x v="2798"/>
    <n v="5000"/>
  </r>
  <r>
    <x v="2799"/>
    <n v="5000"/>
  </r>
  <r>
    <x v="2800"/>
    <n v="5000"/>
  </r>
  <r>
    <x v="2801"/>
    <n v="5000"/>
  </r>
  <r>
    <x v="2802"/>
    <n v="5000"/>
  </r>
  <r>
    <x v="2803"/>
    <n v="5000"/>
  </r>
  <r>
    <x v="2804"/>
    <n v="5000"/>
  </r>
  <r>
    <x v="2805"/>
    <n v="5000"/>
  </r>
  <r>
    <x v="2806"/>
    <n v="5000"/>
  </r>
  <r>
    <x v="2807"/>
    <n v="5000"/>
  </r>
  <r>
    <x v="2808"/>
    <n v="5000"/>
  </r>
  <r>
    <x v="2809"/>
    <n v="5000"/>
  </r>
  <r>
    <x v="2810"/>
    <n v="5000"/>
  </r>
  <r>
    <x v="2811"/>
    <n v="5000"/>
  </r>
  <r>
    <x v="2812"/>
    <n v="5000"/>
  </r>
  <r>
    <x v="2813"/>
    <n v="5000"/>
  </r>
  <r>
    <x v="2814"/>
    <n v="5000"/>
  </r>
  <r>
    <x v="2815"/>
    <n v="5000"/>
  </r>
  <r>
    <x v="2816"/>
    <n v="5000"/>
  </r>
  <r>
    <x v="2817"/>
    <n v="5000"/>
  </r>
  <r>
    <x v="2818"/>
    <n v="5000"/>
  </r>
  <r>
    <x v="2819"/>
    <n v="5000"/>
  </r>
  <r>
    <x v="2820"/>
    <n v="5000"/>
  </r>
  <r>
    <x v="2821"/>
    <n v="5000"/>
  </r>
  <r>
    <x v="2822"/>
    <n v="5000"/>
  </r>
  <r>
    <x v="2823"/>
    <n v="5000"/>
  </r>
  <r>
    <x v="2824"/>
    <n v="5000"/>
  </r>
  <r>
    <x v="2825"/>
    <n v="5000"/>
  </r>
  <r>
    <x v="2826"/>
    <n v="5000"/>
  </r>
  <r>
    <x v="2827"/>
    <n v="5000"/>
  </r>
  <r>
    <x v="2828"/>
    <n v="5000"/>
  </r>
  <r>
    <x v="2829"/>
    <n v="5000"/>
  </r>
  <r>
    <x v="2830"/>
    <n v="5000"/>
  </r>
  <r>
    <x v="2831"/>
    <n v="5000"/>
  </r>
  <r>
    <x v="2832"/>
    <n v="5000"/>
  </r>
  <r>
    <x v="2833"/>
    <n v="5000"/>
  </r>
  <r>
    <x v="2834"/>
    <n v="5000"/>
  </r>
  <r>
    <x v="2835"/>
    <n v="5000"/>
  </r>
  <r>
    <x v="2836"/>
    <n v="5000"/>
  </r>
  <r>
    <x v="2837"/>
    <n v="5000"/>
  </r>
  <r>
    <x v="2838"/>
    <n v="5000"/>
  </r>
  <r>
    <x v="2839"/>
    <n v="5000"/>
  </r>
  <r>
    <x v="2840"/>
    <n v="5000"/>
  </r>
  <r>
    <x v="2841"/>
    <n v="5000"/>
  </r>
  <r>
    <x v="2842"/>
    <n v="5000"/>
  </r>
  <r>
    <x v="2843"/>
    <n v="5000"/>
  </r>
  <r>
    <x v="2844"/>
    <n v="5000"/>
  </r>
  <r>
    <x v="2845"/>
    <n v="5000"/>
  </r>
  <r>
    <x v="2846"/>
    <n v="5000"/>
  </r>
  <r>
    <x v="2847"/>
    <n v="5000"/>
  </r>
  <r>
    <x v="2848"/>
    <n v="5000"/>
  </r>
  <r>
    <x v="2849"/>
    <n v="5000"/>
  </r>
  <r>
    <x v="2850"/>
    <n v="5000"/>
  </r>
  <r>
    <x v="2851"/>
    <n v="5000"/>
  </r>
  <r>
    <x v="2852"/>
    <n v="5000"/>
  </r>
  <r>
    <x v="2853"/>
    <n v="5000"/>
  </r>
  <r>
    <x v="2854"/>
    <n v="5000"/>
  </r>
  <r>
    <x v="2855"/>
    <n v="5000"/>
  </r>
  <r>
    <x v="2856"/>
    <n v="5000"/>
  </r>
  <r>
    <x v="2857"/>
    <n v="5000"/>
  </r>
  <r>
    <x v="2858"/>
    <n v="5000"/>
  </r>
  <r>
    <x v="2859"/>
    <n v="5000"/>
  </r>
  <r>
    <x v="2860"/>
    <n v="5000"/>
  </r>
  <r>
    <x v="2861"/>
    <n v="5000"/>
  </r>
  <r>
    <x v="2862"/>
    <n v="5000"/>
  </r>
  <r>
    <x v="2863"/>
    <n v="5000"/>
  </r>
  <r>
    <x v="2864"/>
    <n v="5000"/>
  </r>
  <r>
    <x v="2865"/>
    <n v="5000"/>
  </r>
  <r>
    <x v="2866"/>
    <n v="5000"/>
  </r>
  <r>
    <x v="2867"/>
    <n v="5000"/>
  </r>
  <r>
    <x v="2868"/>
    <n v="5000"/>
  </r>
  <r>
    <x v="2869"/>
    <n v="5000"/>
  </r>
  <r>
    <x v="2870"/>
    <n v="5000"/>
  </r>
  <r>
    <x v="2871"/>
    <n v="5000"/>
  </r>
  <r>
    <x v="2872"/>
    <n v="5000"/>
  </r>
  <r>
    <x v="2873"/>
    <n v="5000"/>
  </r>
  <r>
    <x v="2874"/>
    <n v="5000"/>
  </r>
  <r>
    <x v="2875"/>
    <n v="5000"/>
  </r>
  <r>
    <x v="2876"/>
    <n v="5000"/>
  </r>
  <r>
    <x v="2877"/>
    <n v="5000"/>
  </r>
  <r>
    <x v="2878"/>
    <n v="5000"/>
  </r>
  <r>
    <x v="2879"/>
    <n v="5000"/>
  </r>
  <r>
    <x v="2880"/>
    <n v="5000"/>
  </r>
  <r>
    <x v="2881"/>
    <n v="5000"/>
  </r>
  <r>
    <x v="2882"/>
    <n v="5000"/>
  </r>
  <r>
    <x v="2883"/>
    <n v="5000"/>
  </r>
  <r>
    <x v="2884"/>
    <n v="5000"/>
  </r>
  <r>
    <x v="2885"/>
    <n v="5000"/>
  </r>
  <r>
    <x v="2886"/>
    <n v="5000"/>
  </r>
  <r>
    <x v="2887"/>
    <n v="5000"/>
  </r>
  <r>
    <x v="2888"/>
    <n v="5000"/>
  </r>
  <r>
    <x v="2889"/>
    <n v="5000"/>
  </r>
  <r>
    <x v="2890"/>
    <n v="5000"/>
  </r>
  <r>
    <x v="2891"/>
    <n v="5000"/>
  </r>
  <r>
    <x v="2892"/>
    <n v="5000"/>
  </r>
  <r>
    <x v="2893"/>
    <n v="5000"/>
  </r>
  <r>
    <x v="2894"/>
    <n v="5000"/>
  </r>
  <r>
    <x v="2895"/>
    <n v="5000"/>
  </r>
  <r>
    <x v="2896"/>
    <n v="5000"/>
  </r>
  <r>
    <x v="2897"/>
    <n v="5000"/>
  </r>
  <r>
    <x v="2898"/>
    <n v="5000"/>
  </r>
  <r>
    <x v="2899"/>
    <n v="5000"/>
  </r>
  <r>
    <x v="2900"/>
    <n v="5000"/>
  </r>
  <r>
    <x v="2901"/>
    <n v="5000"/>
  </r>
  <r>
    <x v="2902"/>
    <n v="5000"/>
  </r>
  <r>
    <x v="2903"/>
    <n v="5000"/>
  </r>
  <r>
    <x v="2904"/>
    <n v="5000"/>
  </r>
  <r>
    <x v="2905"/>
    <n v="5000"/>
  </r>
  <r>
    <x v="2906"/>
    <n v="5000"/>
  </r>
  <r>
    <x v="2907"/>
    <n v="5000"/>
  </r>
  <r>
    <x v="2908"/>
    <n v="5000"/>
  </r>
  <r>
    <x v="2909"/>
    <n v="5000"/>
  </r>
  <r>
    <x v="2910"/>
    <n v="5000"/>
  </r>
  <r>
    <x v="2911"/>
    <n v="5000"/>
  </r>
  <r>
    <x v="2912"/>
    <n v="5000"/>
  </r>
  <r>
    <x v="2913"/>
    <n v="5000"/>
  </r>
  <r>
    <x v="2914"/>
    <n v="5000"/>
  </r>
  <r>
    <x v="2915"/>
    <n v="5000"/>
  </r>
  <r>
    <x v="2916"/>
    <n v="5000"/>
  </r>
  <r>
    <x v="2917"/>
    <n v="5000"/>
  </r>
  <r>
    <x v="2918"/>
    <n v="5000"/>
  </r>
  <r>
    <x v="2919"/>
    <n v="5000"/>
  </r>
  <r>
    <x v="2920"/>
    <n v="5000"/>
  </r>
  <r>
    <x v="2921"/>
    <n v="5000"/>
  </r>
  <r>
    <x v="2922"/>
    <n v="5000"/>
  </r>
  <r>
    <x v="2923"/>
    <n v="5000"/>
  </r>
  <r>
    <x v="2924"/>
    <n v="5000"/>
  </r>
  <r>
    <x v="2925"/>
    <n v="5000"/>
  </r>
  <r>
    <x v="2926"/>
    <n v="5000"/>
  </r>
  <r>
    <x v="2927"/>
    <n v="5000"/>
  </r>
  <r>
    <x v="2928"/>
    <n v="5000"/>
  </r>
  <r>
    <x v="2929"/>
    <n v="5000"/>
  </r>
  <r>
    <x v="2930"/>
    <n v="5000"/>
  </r>
  <r>
    <x v="2931"/>
    <n v="5000"/>
  </r>
  <r>
    <x v="2932"/>
    <n v="5000"/>
  </r>
  <r>
    <x v="2933"/>
    <n v="5000"/>
  </r>
  <r>
    <x v="2934"/>
    <n v="5000"/>
  </r>
  <r>
    <x v="2935"/>
    <n v="5000"/>
  </r>
  <r>
    <x v="2936"/>
    <n v="5000"/>
  </r>
  <r>
    <x v="2937"/>
    <n v="5000"/>
  </r>
  <r>
    <x v="2938"/>
    <n v="5000"/>
  </r>
  <r>
    <x v="2939"/>
    <n v="5000"/>
  </r>
  <r>
    <x v="2940"/>
    <n v="5000"/>
  </r>
  <r>
    <x v="2941"/>
    <n v="5000"/>
  </r>
  <r>
    <x v="2942"/>
    <n v="5000"/>
  </r>
  <r>
    <x v="2943"/>
    <n v="5000"/>
  </r>
  <r>
    <x v="2944"/>
    <n v="5000"/>
  </r>
  <r>
    <x v="2945"/>
    <n v="5000"/>
  </r>
  <r>
    <x v="2946"/>
    <n v="5000"/>
  </r>
  <r>
    <x v="2947"/>
    <n v="5000"/>
  </r>
  <r>
    <x v="2948"/>
    <n v="5000"/>
  </r>
  <r>
    <x v="2949"/>
    <n v="5000"/>
  </r>
  <r>
    <x v="2950"/>
    <n v="5000"/>
  </r>
  <r>
    <x v="2951"/>
    <n v="5000"/>
  </r>
  <r>
    <x v="2952"/>
    <n v="5000"/>
  </r>
  <r>
    <x v="2953"/>
    <n v="5000"/>
  </r>
  <r>
    <x v="2954"/>
    <n v="5000"/>
  </r>
  <r>
    <x v="2955"/>
    <n v="5000"/>
  </r>
  <r>
    <x v="2956"/>
    <n v="5000"/>
  </r>
  <r>
    <x v="2957"/>
    <n v="5000"/>
  </r>
  <r>
    <x v="2958"/>
    <n v="5000"/>
  </r>
  <r>
    <x v="2959"/>
    <n v="5000"/>
  </r>
  <r>
    <x v="2960"/>
    <n v="5000"/>
  </r>
  <r>
    <x v="2961"/>
    <n v="5000"/>
  </r>
  <r>
    <x v="2962"/>
    <n v="5000"/>
  </r>
  <r>
    <x v="2963"/>
    <n v="5000"/>
  </r>
  <r>
    <x v="2964"/>
    <n v="5000"/>
  </r>
  <r>
    <x v="2965"/>
    <n v="5000"/>
  </r>
  <r>
    <x v="2966"/>
    <n v="5000"/>
  </r>
  <r>
    <x v="2967"/>
    <n v="5000"/>
  </r>
  <r>
    <x v="2968"/>
    <n v="5000"/>
  </r>
  <r>
    <x v="2969"/>
    <n v="5000"/>
  </r>
  <r>
    <x v="2970"/>
    <n v="5000"/>
  </r>
  <r>
    <x v="2971"/>
    <n v="5000"/>
  </r>
  <r>
    <x v="2972"/>
    <n v="5000"/>
  </r>
  <r>
    <x v="2973"/>
    <n v="5000"/>
  </r>
  <r>
    <x v="2974"/>
    <n v="5000"/>
  </r>
  <r>
    <x v="2975"/>
    <n v="5000"/>
  </r>
  <r>
    <x v="2976"/>
    <n v="5000"/>
  </r>
  <r>
    <x v="2977"/>
    <n v="5000"/>
  </r>
  <r>
    <x v="2978"/>
    <n v="5000"/>
  </r>
  <r>
    <x v="2979"/>
    <n v="5000"/>
  </r>
  <r>
    <x v="2980"/>
    <n v="5000"/>
  </r>
  <r>
    <x v="2981"/>
    <n v="5000"/>
  </r>
  <r>
    <x v="2982"/>
    <n v="5000"/>
  </r>
  <r>
    <x v="2983"/>
    <n v="5000"/>
  </r>
  <r>
    <x v="2984"/>
    <n v="5000"/>
  </r>
  <r>
    <x v="2985"/>
    <n v="5000"/>
  </r>
  <r>
    <x v="2986"/>
    <n v="5000"/>
  </r>
  <r>
    <x v="2987"/>
    <n v="5000"/>
  </r>
  <r>
    <x v="2988"/>
    <n v="5000"/>
  </r>
  <r>
    <x v="2989"/>
    <n v="5000"/>
  </r>
  <r>
    <x v="2990"/>
    <n v="5000"/>
  </r>
  <r>
    <x v="2991"/>
    <n v="5000"/>
  </r>
  <r>
    <x v="2992"/>
    <n v="5000"/>
  </r>
  <r>
    <x v="2993"/>
    <n v="5000"/>
  </r>
  <r>
    <x v="2994"/>
    <n v="5000"/>
  </r>
  <r>
    <x v="2995"/>
    <n v="5000"/>
  </r>
  <r>
    <x v="2996"/>
    <n v="5000"/>
  </r>
  <r>
    <x v="2997"/>
    <n v="5000"/>
  </r>
  <r>
    <x v="2998"/>
    <n v="5000"/>
  </r>
  <r>
    <x v="2999"/>
    <n v="5000"/>
  </r>
  <r>
    <x v="3000"/>
    <n v="5000"/>
  </r>
  <r>
    <x v="3001"/>
    <n v="5000"/>
  </r>
  <r>
    <x v="3002"/>
    <n v="5000"/>
  </r>
  <r>
    <x v="3003"/>
    <n v="5000"/>
  </r>
  <r>
    <x v="3004"/>
    <n v="5000"/>
  </r>
  <r>
    <x v="3005"/>
    <n v="5000"/>
  </r>
  <r>
    <x v="3006"/>
    <n v="5000"/>
  </r>
  <r>
    <x v="3007"/>
    <n v="5000"/>
  </r>
  <r>
    <x v="3008"/>
    <n v="5000"/>
  </r>
  <r>
    <x v="3009"/>
    <n v="5000"/>
  </r>
  <r>
    <x v="3010"/>
    <n v="5000"/>
  </r>
  <r>
    <x v="3011"/>
    <n v="5000"/>
  </r>
  <r>
    <x v="3012"/>
    <n v="5000"/>
  </r>
  <r>
    <x v="3013"/>
    <n v="5000"/>
  </r>
  <r>
    <x v="3014"/>
    <n v="5000"/>
  </r>
  <r>
    <x v="3015"/>
    <n v="5000"/>
  </r>
  <r>
    <x v="3016"/>
    <n v="5000"/>
  </r>
  <r>
    <x v="3017"/>
    <n v="5000"/>
  </r>
  <r>
    <x v="3018"/>
    <n v="5000"/>
  </r>
  <r>
    <x v="3019"/>
    <n v="5000"/>
  </r>
  <r>
    <x v="3020"/>
    <n v="5000"/>
  </r>
  <r>
    <x v="3021"/>
    <n v="5000"/>
  </r>
  <r>
    <x v="3022"/>
    <n v="5000"/>
  </r>
  <r>
    <x v="3023"/>
    <n v="5000"/>
  </r>
  <r>
    <x v="3024"/>
    <n v="5000"/>
  </r>
  <r>
    <x v="3025"/>
    <n v="5000"/>
  </r>
  <r>
    <x v="3026"/>
    <n v="5000"/>
  </r>
  <r>
    <x v="3027"/>
    <n v="5000"/>
  </r>
  <r>
    <x v="3028"/>
    <n v="5000"/>
  </r>
  <r>
    <x v="3029"/>
    <n v="5000"/>
  </r>
  <r>
    <x v="3030"/>
    <n v="5000"/>
  </r>
  <r>
    <x v="3031"/>
    <n v="5000"/>
  </r>
  <r>
    <x v="3032"/>
    <n v="5000"/>
  </r>
  <r>
    <x v="3033"/>
    <n v="5000"/>
  </r>
  <r>
    <x v="3034"/>
    <n v="5000"/>
  </r>
  <r>
    <x v="3035"/>
    <n v="5000"/>
  </r>
  <r>
    <x v="3036"/>
    <n v="5000"/>
  </r>
  <r>
    <x v="3037"/>
    <n v="5000"/>
  </r>
  <r>
    <x v="3038"/>
    <n v="5000"/>
  </r>
  <r>
    <x v="3039"/>
    <n v="5000"/>
  </r>
  <r>
    <x v="3040"/>
    <n v="5000"/>
  </r>
  <r>
    <x v="3041"/>
    <n v="5000"/>
  </r>
  <r>
    <x v="3042"/>
    <n v="5000"/>
  </r>
  <r>
    <x v="3043"/>
    <n v="5000"/>
  </r>
  <r>
    <x v="3044"/>
    <n v="5000"/>
  </r>
  <r>
    <x v="3045"/>
    <n v="5000"/>
  </r>
  <r>
    <x v="3046"/>
    <n v="5000"/>
  </r>
  <r>
    <x v="3047"/>
    <n v="5000"/>
  </r>
  <r>
    <x v="3048"/>
    <n v="5000"/>
  </r>
  <r>
    <x v="3049"/>
    <n v="5000"/>
  </r>
  <r>
    <x v="3050"/>
    <n v="5000"/>
  </r>
  <r>
    <x v="3051"/>
    <n v="5000"/>
  </r>
  <r>
    <x v="3052"/>
    <n v="5000"/>
  </r>
  <r>
    <x v="3053"/>
    <n v="5000"/>
  </r>
  <r>
    <x v="3054"/>
    <n v="5000"/>
  </r>
  <r>
    <x v="3055"/>
    <n v="5000"/>
  </r>
  <r>
    <x v="3056"/>
    <n v="5000"/>
  </r>
  <r>
    <x v="3057"/>
    <n v="5000"/>
  </r>
  <r>
    <x v="3058"/>
    <n v="5000"/>
  </r>
  <r>
    <x v="3059"/>
    <n v="5000"/>
  </r>
  <r>
    <x v="3060"/>
    <n v="5000"/>
  </r>
  <r>
    <x v="3061"/>
    <n v="5000"/>
  </r>
  <r>
    <x v="3062"/>
    <n v="5000"/>
  </r>
  <r>
    <x v="3063"/>
    <n v="5000"/>
  </r>
  <r>
    <x v="3064"/>
    <n v="5000"/>
  </r>
  <r>
    <x v="3065"/>
    <n v="5000"/>
  </r>
  <r>
    <x v="3066"/>
    <n v="5000"/>
  </r>
  <r>
    <x v="3067"/>
    <n v="5000"/>
  </r>
  <r>
    <x v="3068"/>
    <n v="5000"/>
  </r>
  <r>
    <x v="3069"/>
    <n v="5000"/>
  </r>
  <r>
    <x v="3070"/>
    <n v="5000"/>
  </r>
  <r>
    <x v="3071"/>
    <n v="5000"/>
  </r>
  <r>
    <x v="3072"/>
    <n v="5000"/>
  </r>
  <r>
    <x v="3073"/>
    <n v="5000"/>
  </r>
  <r>
    <x v="3074"/>
    <n v="5000"/>
  </r>
  <r>
    <x v="3075"/>
    <n v="5000"/>
  </r>
  <r>
    <x v="3076"/>
    <n v="5000"/>
  </r>
  <r>
    <x v="3077"/>
    <n v="4900"/>
  </r>
  <r>
    <x v="3078"/>
    <n v="4850"/>
  </r>
  <r>
    <x v="3079"/>
    <n v="4800"/>
  </r>
  <r>
    <x v="3080"/>
    <n v="4800"/>
  </r>
  <r>
    <x v="3081"/>
    <n v="4800"/>
  </r>
  <r>
    <x v="3082"/>
    <n v="4800"/>
  </r>
  <r>
    <x v="3083"/>
    <n v="4800"/>
  </r>
  <r>
    <x v="3084"/>
    <n v="4800"/>
  </r>
  <r>
    <x v="3085"/>
    <n v="4800"/>
  </r>
  <r>
    <x v="3086"/>
    <n v="4750"/>
  </r>
  <r>
    <x v="3087"/>
    <n v="4700"/>
  </r>
  <r>
    <x v="3088"/>
    <n v="4700"/>
  </r>
  <r>
    <x v="3089"/>
    <n v="4600"/>
  </r>
  <r>
    <x v="3090"/>
    <n v="4600"/>
  </r>
  <r>
    <x v="3091"/>
    <n v="4577"/>
  </r>
  <r>
    <x v="3092"/>
    <n v="4560"/>
  </r>
  <r>
    <x v="3093"/>
    <n v="4500"/>
  </r>
  <r>
    <x v="3094"/>
    <n v="4500"/>
  </r>
  <r>
    <x v="3095"/>
    <n v="4500"/>
  </r>
  <r>
    <x v="3096"/>
    <n v="4500"/>
  </r>
  <r>
    <x v="3097"/>
    <n v="4500"/>
  </r>
  <r>
    <x v="3098"/>
    <n v="4500"/>
  </r>
  <r>
    <x v="3099"/>
    <n v="4500"/>
  </r>
  <r>
    <x v="3100"/>
    <n v="4500"/>
  </r>
  <r>
    <x v="3101"/>
    <n v="4500"/>
  </r>
  <r>
    <x v="3102"/>
    <n v="4500"/>
  </r>
  <r>
    <x v="3103"/>
    <n v="4500"/>
  </r>
  <r>
    <x v="3104"/>
    <n v="4500"/>
  </r>
  <r>
    <x v="3105"/>
    <n v="4500"/>
  </r>
  <r>
    <x v="3106"/>
    <n v="4500"/>
  </r>
  <r>
    <x v="3107"/>
    <n v="4500"/>
  </r>
  <r>
    <x v="3108"/>
    <n v="4500"/>
  </r>
  <r>
    <x v="3109"/>
    <n v="4500"/>
  </r>
  <r>
    <x v="3110"/>
    <n v="4475"/>
  </r>
  <r>
    <x v="3111"/>
    <n v="4400"/>
  </r>
  <r>
    <x v="3112"/>
    <n v="4400"/>
  </r>
  <r>
    <x v="3113"/>
    <n v="4300"/>
  </r>
  <r>
    <x v="3114"/>
    <n v="4300"/>
  </r>
  <r>
    <x v="3115"/>
    <n v="4250"/>
  </r>
  <r>
    <x v="3116"/>
    <n v="4200"/>
  </r>
  <r>
    <x v="3117"/>
    <n v="4200"/>
  </r>
  <r>
    <x v="3118"/>
    <n v="4200"/>
  </r>
  <r>
    <x v="3119"/>
    <n v="4200"/>
  </r>
  <r>
    <x v="3120"/>
    <n v="4200"/>
  </r>
  <r>
    <x v="3121"/>
    <n v="4166"/>
  </r>
  <r>
    <x v="3122"/>
    <n v="4113"/>
  </r>
  <r>
    <x v="3123"/>
    <n v="4100"/>
  </r>
  <r>
    <x v="3124"/>
    <n v="4000"/>
  </r>
  <r>
    <x v="3125"/>
    <n v="4000"/>
  </r>
  <r>
    <x v="3126"/>
    <n v="4000"/>
  </r>
  <r>
    <x v="3127"/>
    <n v="4000"/>
  </r>
  <r>
    <x v="3128"/>
    <n v="4000"/>
  </r>
  <r>
    <x v="3129"/>
    <n v="4000"/>
  </r>
  <r>
    <x v="3130"/>
    <n v="4000"/>
  </r>
  <r>
    <x v="3131"/>
    <n v="4000"/>
  </r>
  <r>
    <x v="3132"/>
    <n v="4000"/>
  </r>
  <r>
    <x v="3133"/>
    <n v="4000"/>
  </r>
  <r>
    <x v="3134"/>
    <n v="4000"/>
  </r>
  <r>
    <x v="3135"/>
    <n v="4000"/>
  </r>
  <r>
    <x v="3136"/>
    <n v="4000"/>
  </r>
  <r>
    <x v="3137"/>
    <n v="4000"/>
  </r>
  <r>
    <x v="3138"/>
    <n v="4000"/>
  </r>
  <r>
    <x v="3139"/>
    <n v="4000"/>
  </r>
  <r>
    <x v="3140"/>
    <n v="4000"/>
  </r>
  <r>
    <x v="3141"/>
    <n v="4000"/>
  </r>
  <r>
    <x v="3142"/>
    <n v="4000"/>
  </r>
  <r>
    <x v="3143"/>
    <n v="4000"/>
  </r>
  <r>
    <x v="3144"/>
    <n v="4000"/>
  </r>
  <r>
    <x v="3145"/>
    <n v="4000"/>
  </r>
  <r>
    <x v="3146"/>
    <n v="4000"/>
  </r>
  <r>
    <x v="3147"/>
    <n v="4000"/>
  </r>
  <r>
    <x v="3148"/>
    <n v="4000"/>
  </r>
  <r>
    <x v="3149"/>
    <n v="4000"/>
  </r>
  <r>
    <x v="3150"/>
    <n v="4000"/>
  </r>
  <r>
    <x v="3151"/>
    <n v="4000"/>
  </r>
  <r>
    <x v="3152"/>
    <n v="4000"/>
  </r>
  <r>
    <x v="3153"/>
    <n v="4000"/>
  </r>
  <r>
    <x v="3154"/>
    <n v="4000"/>
  </r>
  <r>
    <x v="3155"/>
    <n v="4000"/>
  </r>
  <r>
    <x v="3156"/>
    <n v="4000"/>
  </r>
  <r>
    <x v="3157"/>
    <n v="4000"/>
  </r>
  <r>
    <x v="3158"/>
    <n v="4000"/>
  </r>
  <r>
    <x v="3159"/>
    <n v="4000"/>
  </r>
  <r>
    <x v="3160"/>
    <n v="4000"/>
  </r>
  <r>
    <x v="3161"/>
    <n v="4000"/>
  </r>
  <r>
    <x v="3162"/>
    <n v="4000"/>
  </r>
  <r>
    <x v="3163"/>
    <n v="4000"/>
  </r>
  <r>
    <x v="3164"/>
    <n v="4000"/>
  </r>
  <r>
    <x v="3165"/>
    <n v="4000"/>
  </r>
  <r>
    <x v="3166"/>
    <n v="4000"/>
  </r>
  <r>
    <x v="3167"/>
    <n v="4000"/>
  </r>
  <r>
    <x v="3168"/>
    <n v="4000"/>
  </r>
  <r>
    <x v="3169"/>
    <n v="4000"/>
  </r>
  <r>
    <x v="3170"/>
    <n v="4000"/>
  </r>
  <r>
    <x v="3171"/>
    <n v="4000"/>
  </r>
  <r>
    <x v="3172"/>
    <n v="4000"/>
  </r>
  <r>
    <x v="3173"/>
    <n v="4000"/>
  </r>
  <r>
    <x v="3174"/>
    <n v="4000"/>
  </r>
  <r>
    <x v="3175"/>
    <n v="4000"/>
  </r>
  <r>
    <x v="3176"/>
    <n v="4000"/>
  </r>
  <r>
    <x v="3177"/>
    <n v="4000"/>
  </r>
  <r>
    <x v="3178"/>
    <n v="4000"/>
  </r>
  <r>
    <x v="3179"/>
    <n v="4000"/>
  </r>
  <r>
    <x v="3180"/>
    <n v="4000"/>
  </r>
  <r>
    <x v="3181"/>
    <n v="4000"/>
  </r>
  <r>
    <x v="3182"/>
    <n v="4000"/>
  </r>
  <r>
    <x v="3183"/>
    <n v="4000"/>
  </r>
  <r>
    <x v="3184"/>
    <n v="4000"/>
  </r>
  <r>
    <x v="3185"/>
    <n v="4000"/>
  </r>
  <r>
    <x v="3186"/>
    <n v="4000"/>
  </r>
  <r>
    <x v="3187"/>
    <n v="4000"/>
  </r>
  <r>
    <x v="3188"/>
    <n v="4000"/>
  </r>
  <r>
    <x v="3189"/>
    <n v="4000"/>
  </r>
  <r>
    <x v="3190"/>
    <n v="4000"/>
  </r>
  <r>
    <x v="3191"/>
    <n v="4000"/>
  </r>
  <r>
    <x v="3192"/>
    <n v="4000"/>
  </r>
  <r>
    <x v="3193"/>
    <n v="4000"/>
  </r>
  <r>
    <x v="3194"/>
    <n v="4000"/>
  </r>
  <r>
    <x v="3195"/>
    <n v="4000"/>
  </r>
  <r>
    <x v="3196"/>
    <n v="4000"/>
  </r>
  <r>
    <x v="3197"/>
    <n v="4000"/>
  </r>
  <r>
    <x v="3198"/>
    <n v="4000"/>
  </r>
  <r>
    <x v="3199"/>
    <n v="4000"/>
  </r>
  <r>
    <x v="3200"/>
    <n v="4000"/>
  </r>
  <r>
    <x v="3201"/>
    <n v="4000"/>
  </r>
  <r>
    <x v="3202"/>
    <n v="4000"/>
  </r>
  <r>
    <x v="3203"/>
    <n v="4000"/>
  </r>
  <r>
    <x v="3204"/>
    <n v="4000"/>
  </r>
  <r>
    <x v="3205"/>
    <n v="4000"/>
  </r>
  <r>
    <x v="3206"/>
    <n v="4000"/>
  </r>
  <r>
    <x v="3207"/>
    <n v="4000"/>
  </r>
  <r>
    <x v="3208"/>
    <n v="4000"/>
  </r>
  <r>
    <x v="3209"/>
    <n v="4000"/>
  </r>
  <r>
    <x v="3210"/>
    <n v="4000"/>
  </r>
  <r>
    <x v="3211"/>
    <n v="4000"/>
  </r>
  <r>
    <x v="3212"/>
    <n v="4000"/>
  </r>
  <r>
    <x v="3213"/>
    <n v="4000"/>
  </r>
  <r>
    <x v="3214"/>
    <n v="4000"/>
  </r>
  <r>
    <x v="3215"/>
    <n v="4000"/>
  </r>
  <r>
    <x v="3216"/>
    <n v="4000"/>
  </r>
  <r>
    <x v="3217"/>
    <n v="4000"/>
  </r>
  <r>
    <x v="3218"/>
    <n v="4000"/>
  </r>
  <r>
    <x v="3219"/>
    <n v="4000"/>
  </r>
  <r>
    <x v="3220"/>
    <n v="4000"/>
  </r>
  <r>
    <x v="3221"/>
    <n v="4000"/>
  </r>
  <r>
    <x v="3222"/>
    <n v="4000"/>
  </r>
  <r>
    <x v="3223"/>
    <n v="4000"/>
  </r>
  <r>
    <x v="3224"/>
    <n v="4000"/>
  </r>
  <r>
    <x v="3225"/>
    <n v="4000"/>
  </r>
  <r>
    <x v="3226"/>
    <n v="4000"/>
  </r>
  <r>
    <x v="3227"/>
    <n v="4000"/>
  </r>
  <r>
    <x v="3228"/>
    <n v="4000"/>
  </r>
  <r>
    <x v="3229"/>
    <n v="4000"/>
  </r>
  <r>
    <x v="3230"/>
    <n v="4000"/>
  </r>
  <r>
    <x v="3231"/>
    <n v="4000"/>
  </r>
  <r>
    <x v="3232"/>
    <n v="4000"/>
  </r>
  <r>
    <x v="3233"/>
    <n v="4000"/>
  </r>
  <r>
    <x v="3234"/>
    <n v="4000"/>
  </r>
  <r>
    <x v="3235"/>
    <n v="4000"/>
  </r>
  <r>
    <x v="3236"/>
    <n v="4000"/>
  </r>
  <r>
    <x v="3237"/>
    <n v="4000"/>
  </r>
  <r>
    <x v="3238"/>
    <n v="4000"/>
  </r>
  <r>
    <x v="3239"/>
    <n v="4000"/>
  </r>
  <r>
    <x v="3240"/>
    <n v="4000"/>
  </r>
  <r>
    <x v="3241"/>
    <n v="4000"/>
  </r>
  <r>
    <x v="3242"/>
    <n v="4000"/>
  </r>
  <r>
    <x v="3243"/>
    <n v="4000"/>
  </r>
  <r>
    <x v="3244"/>
    <n v="4000"/>
  </r>
  <r>
    <x v="3245"/>
    <n v="4000"/>
  </r>
  <r>
    <x v="3246"/>
    <n v="4000"/>
  </r>
  <r>
    <x v="3247"/>
    <n v="4000"/>
  </r>
  <r>
    <x v="3248"/>
    <n v="4000"/>
  </r>
  <r>
    <x v="3249"/>
    <n v="4000"/>
  </r>
  <r>
    <x v="3250"/>
    <n v="4000"/>
  </r>
  <r>
    <x v="3251"/>
    <n v="4000"/>
  </r>
  <r>
    <x v="3252"/>
    <n v="4000"/>
  </r>
  <r>
    <x v="3253"/>
    <n v="4000"/>
  </r>
  <r>
    <x v="3254"/>
    <n v="4000"/>
  </r>
  <r>
    <x v="3255"/>
    <n v="4000"/>
  </r>
  <r>
    <x v="3256"/>
    <n v="4000"/>
  </r>
  <r>
    <x v="3257"/>
    <n v="4000"/>
  </r>
  <r>
    <x v="3258"/>
    <n v="4000"/>
  </r>
  <r>
    <x v="3259"/>
    <n v="4000"/>
  </r>
  <r>
    <x v="3260"/>
    <n v="4000"/>
  </r>
  <r>
    <x v="3261"/>
    <n v="4000"/>
  </r>
  <r>
    <x v="3262"/>
    <n v="4000"/>
  </r>
  <r>
    <x v="3263"/>
    <n v="4000"/>
  </r>
  <r>
    <x v="3264"/>
    <n v="4000"/>
  </r>
  <r>
    <x v="3265"/>
    <n v="4000"/>
  </r>
  <r>
    <x v="3266"/>
    <n v="4000"/>
  </r>
  <r>
    <x v="3267"/>
    <n v="4000"/>
  </r>
  <r>
    <x v="3268"/>
    <n v="4000"/>
  </r>
  <r>
    <x v="3269"/>
    <n v="4000"/>
  </r>
  <r>
    <x v="3270"/>
    <n v="4000"/>
  </r>
  <r>
    <x v="3271"/>
    <n v="4000"/>
  </r>
  <r>
    <x v="3272"/>
    <n v="4000"/>
  </r>
  <r>
    <x v="3273"/>
    <n v="4000"/>
  </r>
  <r>
    <x v="3274"/>
    <n v="4000"/>
  </r>
  <r>
    <x v="3275"/>
    <n v="4000"/>
  </r>
  <r>
    <x v="3276"/>
    <n v="4000"/>
  </r>
  <r>
    <x v="3277"/>
    <n v="4000"/>
  </r>
  <r>
    <x v="3278"/>
    <n v="4000"/>
  </r>
  <r>
    <x v="3279"/>
    <n v="4000"/>
  </r>
  <r>
    <x v="3280"/>
    <n v="3850"/>
  </r>
  <r>
    <x v="3281"/>
    <n v="3800"/>
  </r>
  <r>
    <x v="3282"/>
    <n v="3800"/>
  </r>
  <r>
    <x v="3283"/>
    <n v="3800"/>
  </r>
  <r>
    <x v="3284"/>
    <n v="3784"/>
  </r>
  <r>
    <x v="3285"/>
    <n v="3784"/>
  </r>
  <r>
    <x v="3286"/>
    <n v="3752"/>
  </r>
  <r>
    <x v="3287"/>
    <n v="3750"/>
  </r>
  <r>
    <x v="3288"/>
    <n v="3750"/>
  </r>
  <r>
    <x v="3289"/>
    <n v="3684"/>
  </r>
  <r>
    <x v="3290"/>
    <n v="3680"/>
  </r>
  <r>
    <x v="3291"/>
    <n v="3600"/>
  </r>
  <r>
    <x v="3292"/>
    <n v="3600"/>
  </r>
  <r>
    <x v="3293"/>
    <n v="3600"/>
  </r>
  <r>
    <x v="3294"/>
    <n v="3600"/>
  </r>
  <r>
    <x v="3295"/>
    <n v="3600"/>
  </r>
  <r>
    <x v="3296"/>
    <n v="3600"/>
  </r>
  <r>
    <x v="3297"/>
    <n v="3600"/>
  </r>
  <r>
    <x v="3298"/>
    <n v="3600"/>
  </r>
  <r>
    <x v="3299"/>
    <n v="3562"/>
  </r>
  <r>
    <x v="3300"/>
    <n v="3560"/>
  </r>
  <r>
    <x v="3301"/>
    <n v="3500"/>
  </r>
  <r>
    <x v="3302"/>
    <n v="3500"/>
  </r>
  <r>
    <x v="3303"/>
    <n v="3500"/>
  </r>
  <r>
    <x v="3304"/>
    <n v="3500"/>
  </r>
  <r>
    <x v="3305"/>
    <n v="3500"/>
  </r>
  <r>
    <x v="3306"/>
    <n v="3500"/>
  </r>
  <r>
    <x v="3307"/>
    <n v="3500"/>
  </r>
  <r>
    <x v="3308"/>
    <n v="3500"/>
  </r>
  <r>
    <x v="3309"/>
    <n v="3500"/>
  </r>
  <r>
    <x v="3310"/>
    <n v="3500"/>
  </r>
  <r>
    <x v="3311"/>
    <n v="3500"/>
  </r>
  <r>
    <x v="3312"/>
    <n v="3500"/>
  </r>
  <r>
    <x v="3313"/>
    <n v="3500"/>
  </r>
  <r>
    <x v="3314"/>
    <n v="3500"/>
  </r>
  <r>
    <x v="3315"/>
    <n v="3500"/>
  </r>
  <r>
    <x v="3316"/>
    <n v="3500"/>
  </r>
  <r>
    <x v="3317"/>
    <n v="3500"/>
  </r>
  <r>
    <x v="3318"/>
    <n v="3500"/>
  </r>
  <r>
    <x v="3319"/>
    <n v="3500"/>
  </r>
  <r>
    <x v="3320"/>
    <n v="3500"/>
  </r>
  <r>
    <x v="3321"/>
    <n v="3500"/>
  </r>
  <r>
    <x v="3322"/>
    <n v="3500"/>
  </r>
  <r>
    <x v="3323"/>
    <n v="3500"/>
  </r>
  <r>
    <x v="3324"/>
    <n v="3500"/>
  </r>
  <r>
    <x v="3325"/>
    <n v="3500"/>
  </r>
  <r>
    <x v="3326"/>
    <n v="3500"/>
  </r>
  <r>
    <x v="3327"/>
    <n v="3500"/>
  </r>
  <r>
    <x v="3328"/>
    <n v="3500"/>
  </r>
  <r>
    <x v="3329"/>
    <n v="3500"/>
  </r>
  <r>
    <x v="3330"/>
    <n v="3500"/>
  </r>
  <r>
    <x v="3331"/>
    <n v="3500"/>
  </r>
  <r>
    <x v="3332"/>
    <n v="3500"/>
  </r>
  <r>
    <x v="3333"/>
    <n v="3500"/>
  </r>
  <r>
    <x v="3334"/>
    <n v="3500"/>
  </r>
  <r>
    <x v="3335"/>
    <n v="3500"/>
  </r>
  <r>
    <x v="3336"/>
    <n v="3500"/>
  </r>
  <r>
    <x v="3337"/>
    <n v="3500"/>
  </r>
  <r>
    <x v="3338"/>
    <n v="3500"/>
  </r>
  <r>
    <x v="3339"/>
    <n v="3500"/>
  </r>
  <r>
    <x v="3340"/>
    <n v="3500"/>
  </r>
  <r>
    <x v="3341"/>
    <n v="3500"/>
  </r>
  <r>
    <x v="3342"/>
    <n v="3500"/>
  </r>
  <r>
    <x v="3343"/>
    <n v="3500"/>
  </r>
  <r>
    <x v="3344"/>
    <n v="3500"/>
  </r>
  <r>
    <x v="3345"/>
    <n v="3500"/>
  </r>
  <r>
    <x v="3346"/>
    <n v="3500"/>
  </r>
  <r>
    <x v="3347"/>
    <n v="3500"/>
  </r>
  <r>
    <x v="3348"/>
    <n v="3500"/>
  </r>
  <r>
    <x v="3349"/>
    <n v="3405"/>
  </r>
  <r>
    <x v="3350"/>
    <n v="3400"/>
  </r>
  <r>
    <x v="3351"/>
    <n v="3400"/>
  </r>
  <r>
    <x v="3352"/>
    <n v="3375"/>
  </r>
  <r>
    <x v="3353"/>
    <n v="3350"/>
  </r>
  <r>
    <x v="3354"/>
    <n v="3330"/>
  </r>
  <r>
    <x v="3355"/>
    <n v="3300"/>
  </r>
  <r>
    <x v="3356"/>
    <n v="3300"/>
  </r>
  <r>
    <x v="3357"/>
    <n v="3300"/>
  </r>
  <r>
    <x v="3358"/>
    <n v="3245"/>
  </r>
  <r>
    <x v="3359"/>
    <n v="3200"/>
  </r>
  <r>
    <x v="3360"/>
    <n v="3200"/>
  </r>
  <r>
    <x v="3361"/>
    <n v="3200"/>
  </r>
  <r>
    <x v="3362"/>
    <n v="3200"/>
  </r>
  <r>
    <x v="3363"/>
    <n v="3200"/>
  </r>
  <r>
    <x v="3364"/>
    <n v="3200"/>
  </r>
  <r>
    <x v="3365"/>
    <n v="3200"/>
  </r>
  <r>
    <x v="3366"/>
    <n v="3200"/>
  </r>
  <r>
    <x v="3367"/>
    <n v="3200"/>
  </r>
  <r>
    <x v="3368"/>
    <n v="3120"/>
  </r>
  <r>
    <x v="3369"/>
    <n v="3115"/>
  </r>
  <r>
    <x v="3370"/>
    <n v="3100"/>
  </r>
  <r>
    <x v="3371"/>
    <n v="3013"/>
  </r>
  <r>
    <x v="3372"/>
    <n v="3010"/>
  </r>
  <r>
    <x v="3373"/>
    <n v="3000"/>
  </r>
  <r>
    <x v="3374"/>
    <n v="3000"/>
  </r>
  <r>
    <x v="3375"/>
    <n v="3000"/>
  </r>
  <r>
    <x v="3376"/>
    <n v="3000"/>
  </r>
  <r>
    <x v="3377"/>
    <n v="3000"/>
  </r>
  <r>
    <x v="3378"/>
    <n v="3000"/>
  </r>
  <r>
    <x v="3379"/>
    <n v="3000"/>
  </r>
  <r>
    <x v="3380"/>
    <n v="3000"/>
  </r>
  <r>
    <x v="3381"/>
    <n v="3000"/>
  </r>
  <r>
    <x v="3382"/>
    <n v="3000"/>
  </r>
  <r>
    <x v="3383"/>
    <n v="3000"/>
  </r>
  <r>
    <x v="3384"/>
    <n v="3000"/>
  </r>
  <r>
    <x v="3385"/>
    <n v="3000"/>
  </r>
  <r>
    <x v="3386"/>
    <n v="3000"/>
  </r>
  <r>
    <x v="3387"/>
    <n v="3000"/>
  </r>
  <r>
    <x v="3388"/>
    <n v="3000"/>
  </r>
  <r>
    <x v="3389"/>
    <n v="3000"/>
  </r>
  <r>
    <x v="3390"/>
    <n v="3000"/>
  </r>
  <r>
    <x v="3391"/>
    <n v="3000"/>
  </r>
  <r>
    <x v="3392"/>
    <n v="3000"/>
  </r>
  <r>
    <x v="3393"/>
    <n v="3000"/>
  </r>
  <r>
    <x v="3394"/>
    <n v="3000"/>
  </r>
  <r>
    <x v="3395"/>
    <n v="3000"/>
  </r>
  <r>
    <x v="3396"/>
    <n v="3000"/>
  </r>
  <r>
    <x v="3397"/>
    <n v="3000"/>
  </r>
  <r>
    <x v="3398"/>
    <n v="3000"/>
  </r>
  <r>
    <x v="3399"/>
    <n v="3000"/>
  </r>
  <r>
    <x v="3400"/>
    <n v="3000"/>
  </r>
  <r>
    <x v="3401"/>
    <n v="3000"/>
  </r>
  <r>
    <x v="3402"/>
    <n v="3000"/>
  </r>
  <r>
    <x v="3403"/>
    <n v="3000"/>
  </r>
  <r>
    <x v="3404"/>
    <n v="3000"/>
  </r>
  <r>
    <x v="3405"/>
    <n v="3000"/>
  </r>
  <r>
    <x v="3406"/>
    <n v="3000"/>
  </r>
  <r>
    <x v="3407"/>
    <n v="3000"/>
  </r>
  <r>
    <x v="3408"/>
    <n v="3000"/>
  </r>
  <r>
    <x v="3409"/>
    <n v="3000"/>
  </r>
  <r>
    <x v="3410"/>
    <n v="3000"/>
  </r>
  <r>
    <x v="3411"/>
    <n v="3000"/>
  </r>
  <r>
    <x v="3412"/>
    <n v="3000"/>
  </r>
  <r>
    <x v="3413"/>
    <n v="3000"/>
  </r>
  <r>
    <x v="3414"/>
    <n v="3000"/>
  </r>
  <r>
    <x v="3415"/>
    <n v="3000"/>
  </r>
  <r>
    <x v="3416"/>
    <n v="3000"/>
  </r>
  <r>
    <x v="3417"/>
    <n v="3000"/>
  </r>
  <r>
    <x v="3418"/>
    <n v="3000"/>
  </r>
  <r>
    <x v="3419"/>
    <n v="3000"/>
  </r>
  <r>
    <x v="3420"/>
    <n v="3000"/>
  </r>
  <r>
    <x v="3421"/>
    <n v="3000"/>
  </r>
  <r>
    <x v="3422"/>
    <n v="3000"/>
  </r>
  <r>
    <x v="3423"/>
    <n v="3000"/>
  </r>
  <r>
    <x v="3424"/>
    <n v="3000"/>
  </r>
  <r>
    <x v="3425"/>
    <n v="3000"/>
  </r>
  <r>
    <x v="3426"/>
    <n v="3000"/>
  </r>
  <r>
    <x v="3427"/>
    <n v="3000"/>
  </r>
  <r>
    <x v="3428"/>
    <n v="3000"/>
  </r>
  <r>
    <x v="3429"/>
    <n v="3000"/>
  </r>
  <r>
    <x v="3430"/>
    <n v="3000"/>
  </r>
  <r>
    <x v="3431"/>
    <n v="3000"/>
  </r>
  <r>
    <x v="3432"/>
    <n v="3000"/>
  </r>
  <r>
    <x v="3433"/>
    <n v="3000"/>
  </r>
  <r>
    <x v="3434"/>
    <n v="3000"/>
  </r>
  <r>
    <x v="3435"/>
    <n v="3000"/>
  </r>
  <r>
    <x v="3436"/>
    <n v="3000"/>
  </r>
  <r>
    <x v="3437"/>
    <n v="3000"/>
  </r>
  <r>
    <x v="3438"/>
    <n v="3000"/>
  </r>
  <r>
    <x v="3439"/>
    <n v="3000"/>
  </r>
  <r>
    <x v="3440"/>
    <n v="3000"/>
  </r>
  <r>
    <x v="3441"/>
    <n v="3000"/>
  </r>
  <r>
    <x v="3442"/>
    <n v="3000"/>
  </r>
  <r>
    <x v="3443"/>
    <n v="3000"/>
  </r>
  <r>
    <x v="3444"/>
    <n v="3000"/>
  </r>
  <r>
    <x v="3445"/>
    <n v="3000"/>
  </r>
  <r>
    <x v="3446"/>
    <n v="3000"/>
  </r>
  <r>
    <x v="3447"/>
    <n v="3000"/>
  </r>
  <r>
    <x v="3448"/>
    <n v="3000"/>
  </r>
  <r>
    <x v="3449"/>
    <n v="3000"/>
  </r>
  <r>
    <x v="3450"/>
    <n v="3000"/>
  </r>
  <r>
    <x v="3451"/>
    <n v="3000"/>
  </r>
  <r>
    <x v="3452"/>
    <n v="3000"/>
  </r>
  <r>
    <x v="3453"/>
    <n v="3000"/>
  </r>
  <r>
    <x v="3454"/>
    <n v="3000"/>
  </r>
  <r>
    <x v="3455"/>
    <n v="3000"/>
  </r>
  <r>
    <x v="3456"/>
    <n v="3000"/>
  </r>
  <r>
    <x v="3457"/>
    <n v="3000"/>
  </r>
  <r>
    <x v="3458"/>
    <n v="3000"/>
  </r>
  <r>
    <x v="3459"/>
    <n v="3000"/>
  </r>
  <r>
    <x v="3460"/>
    <n v="3000"/>
  </r>
  <r>
    <x v="3461"/>
    <n v="3000"/>
  </r>
  <r>
    <x v="3462"/>
    <n v="3000"/>
  </r>
  <r>
    <x v="3463"/>
    <n v="3000"/>
  </r>
  <r>
    <x v="3464"/>
    <n v="3000"/>
  </r>
  <r>
    <x v="3465"/>
    <n v="3000"/>
  </r>
  <r>
    <x v="3466"/>
    <n v="3000"/>
  </r>
  <r>
    <x v="3467"/>
    <n v="3000"/>
  </r>
  <r>
    <x v="3468"/>
    <n v="3000"/>
  </r>
  <r>
    <x v="3469"/>
    <n v="3000"/>
  </r>
  <r>
    <x v="3470"/>
    <n v="3000"/>
  </r>
  <r>
    <x v="3471"/>
    <n v="3000"/>
  </r>
  <r>
    <x v="3472"/>
    <n v="3000"/>
  </r>
  <r>
    <x v="3473"/>
    <n v="3000"/>
  </r>
  <r>
    <x v="3474"/>
    <n v="3000"/>
  </r>
  <r>
    <x v="3475"/>
    <n v="3000"/>
  </r>
  <r>
    <x v="3476"/>
    <n v="3000"/>
  </r>
  <r>
    <x v="3477"/>
    <n v="3000"/>
  </r>
  <r>
    <x v="3478"/>
    <n v="3000"/>
  </r>
  <r>
    <x v="3479"/>
    <n v="3000"/>
  </r>
  <r>
    <x v="3480"/>
    <n v="3000"/>
  </r>
  <r>
    <x v="3481"/>
    <n v="3000"/>
  </r>
  <r>
    <x v="3482"/>
    <n v="3000"/>
  </r>
  <r>
    <x v="3483"/>
    <n v="3000"/>
  </r>
  <r>
    <x v="3484"/>
    <n v="3000"/>
  </r>
  <r>
    <x v="3485"/>
    <n v="3000"/>
  </r>
  <r>
    <x v="3486"/>
    <n v="3000"/>
  </r>
  <r>
    <x v="3487"/>
    <n v="3000"/>
  </r>
  <r>
    <x v="3488"/>
    <n v="3000"/>
  </r>
  <r>
    <x v="3489"/>
    <n v="3000"/>
  </r>
  <r>
    <x v="3490"/>
    <n v="3000"/>
  </r>
  <r>
    <x v="3491"/>
    <n v="3000"/>
  </r>
  <r>
    <x v="3492"/>
    <n v="3000"/>
  </r>
  <r>
    <x v="3493"/>
    <n v="3000"/>
  </r>
  <r>
    <x v="3494"/>
    <n v="3000"/>
  </r>
  <r>
    <x v="3495"/>
    <n v="3000"/>
  </r>
  <r>
    <x v="3496"/>
    <n v="3000"/>
  </r>
  <r>
    <x v="3497"/>
    <n v="3000"/>
  </r>
  <r>
    <x v="3498"/>
    <n v="3000"/>
  </r>
  <r>
    <x v="3499"/>
    <n v="3000"/>
  </r>
  <r>
    <x v="3500"/>
    <n v="3000"/>
  </r>
  <r>
    <x v="3501"/>
    <n v="3000"/>
  </r>
  <r>
    <x v="3502"/>
    <n v="3000"/>
  </r>
  <r>
    <x v="3503"/>
    <n v="3000"/>
  </r>
  <r>
    <x v="3504"/>
    <n v="3000"/>
  </r>
  <r>
    <x v="3505"/>
    <n v="3000"/>
  </r>
  <r>
    <x v="3506"/>
    <n v="3000"/>
  </r>
  <r>
    <x v="3507"/>
    <n v="3000"/>
  </r>
  <r>
    <x v="3508"/>
    <n v="3000"/>
  </r>
  <r>
    <x v="3509"/>
    <n v="3000"/>
  </r>
  <r>
    <x v="3510"/>
    <n v="3000"/>
  </r>
  <r>
    <x v="3511"/>
    <n v="3000"/>
  </r>
  <r>
    <x v="3512"/>
    <n v="3000"/>
  </r>
  <r>
    <x v="3513"/>
    <n v="3000"/>
  </r>
  <r>
    <x v="3514"/>
    <n v="3000"/>
  </r>
  <r>
    <x v="3515"/>
    <n v="3000"/>
  </r>
  <r>
    <x v="3516"/>
    <n v="3000"/>
  </r>
  <r>
    <x v="3517"/>
    <n v="3000"/>
  </r>
  <r>
    <x v="3518"/>
    <n v="3000"/>
  </r>
  <r>
    <x v="3519"/>
    <n v="3000"/>
  </r>
  <r>
    <x v="3520"/>
    <n v="3000"/>
  </r>
  <r>
    <x v="3521"/>
    <n v="3000"/>
  </r>
  <r>
    <x v="3522"/>
    <n v="3000"/>
  </r>
  <r>
    <x v="3523"/>
    <n v="3000"/>
  </r>
  <r>
    <x v="3524"/>
    <n v="3000"/>
  </r>
  <r>
    <x v="3525"/>
    <n v="3000"/>
  </r>
  <r>
    <x v="3526"/>
    <n v="3000"/>
  </r>
  <r>
    <x v="3527"/>
    <n v="3000"/>
  </r>
  <r>
    <x v="3528"/>
    <n v="3000"/>
  </r>
  <r>
    <x v="3529"/>
    <n v="3000"/>
  </r>
  <r>
    <x v="3530"/>
    <n v="3000"/>
  </r>
  <r>
    <x v="3531"/>
    <n v="3000"/>
  </r>
  <r>
    <x v="3532"/>
    <n v="3000"/>
  </r>
  <r>
    <x v="3533"/>
    <n v="3000"/>
  </r>
  <r>
    <x v="3534"/>
    <n v="3000"/>
  </r>
  <r>
    <x v="3535"/>
    <n v="3000"/>
  </r>
  <r>
    <x v="3536"/>
    <n v="3000"/>
  </r>
  <r>
    <x v="3537"/>
    <n v="3000"/>
  </r>
  <r>
    <x v="3538"/>
    <n v="3000"/>
  </r>
  <r>
    <x v="3539"/>
    <n v="3000"/>
  </r>
  <r>
    <x v="3540"/>
    <n v="3000"/>
  </r>
  <r>
    <x v="3541"/>
    <n v="3000"/>
  </r>
  <r>
    <x v="3542"/>
    <n v="3000"/>
  </r>
  <r>
    <x v="3543"/>
    <n v="3000"/>
  </r>
  <r>
    <x v="3544"/>
    <n v="3000"/>
  </r>
  <r>
    <x v="3545"/>
    <n v="3000"/>
  </r>
  <r>
    <x v="3546"/>
    <n v="3000"/>
  </r>
  <r>
    <x v="3547"/>
    <n v="3000"/>
  </r>
  <r>
    <x v="3548"/>
    <n v="3000"/>
  </r>
  <r>
    <x v="3549"/>
    <n v="3000"/>
  </r>
  <r>
    <x v="3550"/>
    <n v="3000"/>
  </r>
  <r>
    <x v="3551"/>
    <n v="3000"/>
  </r>
  <r>
    <x v="3552"/>
    <n v="3000"/>
  </r>
  <r>
    <x v="3553"/>
    <n v="3000"/>
  </r>
  <r>
    <x v="3554"/>
    <n v="3000"/>
  </r>
  <r>
    <x v="3555"/>
    <n v="3000"/>
  </r>
  <r>
    <x v="3556"/>
    <n v="3000"/>
  </r>
  <r>
    <x v="3557"/>
    <n v="3000"/>
  </r>
  <r>
    <x v="3558"/>
    <n v="3000"/>
  </r>
  <r>
    <x v="3559"/>
    <n v="3000"/>
  </r>
  <r>
    <x v="3560"/>
    <n v="3000"/>
  </r>
  <r>
    <x v="3561"/>
    <n v="3000"/>
  </r>
  <r>
    <x v="3562"/>
    <n v="3000"/>
  </r>
  <r>
    <x v="3563"/>
    <n v="3000"/>
  </r>
  <r>
    <x v="3564"/>
    <n v="3000"/>
  </r>
  <r>
    <x v="3565"/>
    <n v="3000"/>
  </r>
  <r>
    <x v="3566"/>
    <n v="3000"/>
  </r>
  <r>
    <x v="3567"/>
    <n v="3000"/>
  </r>
  <r>
    <x v="3568"/>
    <n v="3000"/>
  </r>
  <r>
    <x v="3569"/>
    <n v="3000"/>
  </r>
  <r>
    <x v="3570"/>
    <n v="3000"/>
  </r>
  <r>
    <x v="3571"/>
    <n v="3000"/>
  </r>
  <r>
    <x v="3572"/>
    <n v="3000"/>
  </r>
  <r>
    <x v="3573"/>
    <n v="3000"/>
  </r>
  <r>
    <x v="3574"/>
    <n v="3000"/>
  </r>
  <r>
    <x v="3575"/>
    <n v="3000"/>
  </r>
  <r>
    <x v="3576"/>
    <n v="3000"/>
  </r>
  <r>
    <x v="3577"/>
    <n v="3000"/>
  </r>
  <r>
    <x v="3578"/>
    <n v="3000"/>
  </r>
  <r>
    <x v="3579"/>
    <n v="3000"/>
  </r>
  <r>
    <x v="3580"/>
    <n v="3000"/>
  </r>
  <r>
    <x v="3581"/>
    <n v="3000"/>
  </r>
  <r>
    <x v="3582"/>
    <n v="3000"/>
  </r>
  <r>
    <x v="3583"/>
    <n v="3000"/>
  </r>
  <r>
    <x v="3584"/>
    <n v="3000"/>
  </r>
  <r>
    <x v="3585"/>
    <n v="3000"/>
  </r>
  <r>
    <x v="3586"/>
    <n v="3000"/>
  </r>
  <r>
    <x v="3587"/>
    <n v="3000"/>
  </r>
  <r>
    <x v="3588"/>
    <n v="3000"/>
  </r>
  <r>
    <x v="3589"/>
    <n v="3000"/>
  </r>
  <r>
    <x v="3590"/>
    <n v="3000"/>
  </r>
  <r>
    <x v="3591"/>
    <n v="3000"/>
  </r>
  <r>
    <x v="3592"/>
    <n v="3000"/>
  </r>
  <r>
    <x v="3593"/>
    <n v="3000"/>
  </r>
  <r>
    <x v="3594"/>
    <n v="3000"/>
  </r>
  <r>
    <x v="3595"/>
    <n v="3000"/>
  </r>
  <r>
    <x v="3596"/>
    <n v="3000"/>
  </r>
  <r>
    <x v="3597"/>
    <n v="3000"/>
  </r>
  <r>
    <x v="3598"/>
    <n v="3000"/>
  </r>
  <r>
    <x v="3599"/>
    <n v="3000"/>
  </r>
  <r>
    <x v="3600"/>
    <n v="3000"/>
  </r>
  <r>
    <x v="3601"/>
    <n v="3000"/>
  </r>
  <r>
    <x v="3602"/>
    <n v="3000"/>
  </r>
  <r>
    <x v="3603"/>
    <n v="3000"/>
  </r>
  <r>
    <x v="3604"/>
    <n v="3000"/>
  </r>
  <r>
    <x v="3605"/>
    <n v="3000"/>
  </r>
  <r>
    <x v="3606"/>
    <n v="3000"/>
  </r>
  <r>
    <x v="3607"/>
    <n v="3000"/>
  </r>
  <r>
    <x v="3608"/>
    <n v="3000"/>
  </r>
  <r>
    <x v="3609"/>
    <n v="3000"/>
  </r>
  <r>
    <x v="3610"/>
    <n v="3000"/>
  </r>
  <r>
    <x v="3611"/>
    <n v="3000"/>
  </r>
  <r>
    <x v="3612"/>
    <n v="3000"/>
  </r>
  <r>
    <x v="3613"/>
    <n v="3000"/>
  </r>
  <r>
    <x v="3614"/>
    <n v="3000"/>
  </r>
  <r>
    <x v="3615"/>
    <n v="3000"/>
  </r>
  <r>
    <x v="3616"/>
    <n v="3000"/>
  </r>
  <r>
    <x v="3617"/>
    <n v="3000"/>
  </r>
  <r>
    <x v="3618"/>
    <n v="3000"/>
  </r>
  <r>
    <x v="3619"/>
    <n v="3000"/>
  </r>
  <r>
    <x v="3620"/>
    <n v="3000"/>
  </r>
  <r>
    <x v="3621"/>
    <n v="3000"/>
  </r>
  <r>
    <x v="3622"/>
    <n v="3000"/>
  </r>
  <r>
    <x v="3623"/>
    <n v="3000"/>
  </r>
  <r>
    <x v="3624"/>
    <n v="3000"/>
  </r>
  <r>
    <x v="3625"/>
    <n v="3000"/>
  </r>
  <r>
    <x v="3626"/>
    <n v="3000"/>
  </r>
  <r>
    <x v="3627"/>
    <n v="3000"/>
  </r>
  <r>
    <x v="3628"/>
    <n v="3000"/>
  </r>
  <r>
    <x v="3629"/>
    <n v="3000"/>
  </r>
  <r>
    <x v="3630"/>
    <n v="3000"/>
  </r>
  <r>
    <x v="3631"/>
    <n v="2900"/>
  </r>
  <r>
    <x v="3632"/>
    <n v="2900"/>
  </r>
  <r>
    <x v="3633"/>
    <n v="2900"/>
  </r>
  <r>
    <x v="3634"/>
    <n v="2800"/>
  </r>
  <r>
    <x v="3635"/>
    <n v="2800"/>
  </r>
  <r>
    <x v="3636"/>
    <n v="2800"/>
  </r>
  <r>
    <x v="3637"/>
    <n v="2800"/>
  </r>
  <r>
    <x v="3638"/>
    <n v="2700"/>
  </r>
  <r>
    <x v="3639"/>
    <n v="2700"/>
  </r>
  <r>
    <x v="3640"/>
    <n v="2700"/>
  </r>
  <r>
    <x v="3641"/>
    <n v="2680"/>
  </r>
  <r>
    <x v="3642"/>
    <n v="2675"/>
  </r>
  <r>
    <x v="3643"/>
    <n v="2600"/>
  </r>
  <r>
    <x v="3644"/>
    <n v="2538"/>
  </r>
  <r>
    <x v="3645"/>
    <n v="2500"/>
  </r>
  <r>
    <x v="3646"/>
    <n v="2500"/>
  </r>
  <r>
    <x v="3647"/>
    <n v="2500"/>
  </r>
  <r>
    <x v="3648"/>
    <n v="2500"/>
  </r>
  <r>
    <x v="3649"/>
    <n v="2500"/>
  </r>
  <r>
    <x v="3650"/>
    <n v="2500"/>
  </r>
  <r>
    <x v="3651"/>
    <n v="2500"/>
  </r>
  <r>
    <x v="3652"/>
    <n v="2500"/>
  </r>
  <r>
    <x v="3653"/>
    <n v="2500"/>
  </r>
  <r>
    <x v="3654"/>
    <n v="2500"/>
  </r>
  <r>
    <x v="3655"/>
    <n v="2500"/>
  </r>
  <r>
    <x v="3656"/>
    <n v="2500"/>
  </r>
  <r>
    <x v="3657"/>
    <n v="2500"/>
  </r>
  <r>
    <x v="3658"/>
    <n v="2500"/>
  </r>
  <r>
    <x v="3659"/>
    <n v="2500"/>
  </r>
  <r>
    <x v="3660"/>
    <n v="2500"/>
  </r>
  <r>
    <x v="3661"/>
    <n v="2500"/>
  </r>
  <r>
    <x v="3662"/>
    <n v="2500"/>
  </r>
  <r>
    <x v="3663"/>
    <n v="2500"/>
  </r>
  <r>
    <x v="3664"/>
    <n v="2500"/>
  </r>
  <r>
    <x v="3665"/>
    <n v="2500"/>
  </r>
  <r>
    <x v="3666"/>
    <n v="2500"/>
  </r>
  <r>
    <x v="3667"/>
    <n v="2500"/>
  </r>
  <r>
    <x v="3668"/>
    <n v="2500"/>
  </r>
  <r>
    <x v="3669"/>
    <n v="2500"/>
  </r>
  <r>
    <x v="3670"/>
    <n v="2500"/>
  </r>
  <r>
    <x v="3671"/>
    <n v="2500"/>
  </r>
  <r>
    <x v="3672"/>
    <n v="2500"/>
  </r>
  <r>
    <x v="3673"/>
    <n v="2500"/>
  </r>
  <r>
    <x v="3674"/>
    <n v="2500"/>
  </r>
  <r>
    <x v="3675"/>
    <n v="2500"/>
  </r>
  <r>
    <x v="3676"/>
    <n v="2500"/>
  </r>
  <r>
    <x v="3677"/>
    <n v="2500"/>
  </r>
  <r>
    <x v="3678"/>
    <n v="2500"/>
  </r>
  <r>
    <x v="3679"/>
    <n v="2500"/>
  </r>
  <r>
    <x v="3680"/>
    <n v="2500"/>
  </r>
  <r>
    <x v="3681"/>
    <n v="2500"/>
  </r>
  <r>
    <x v="3682"/>
    <n v="2500"/>
  </r>
  <r>
    <x v="3683"/>
    <n v="2500"/>
  </r>
  <r>
    <x v="3684"/>
    <n v="2500"/>
  </r>
  <r>
    <x v="3685"/>
    <n v="2500"/>
  </r>
  <r>
    <x v="3686"/>
    <n v="2500"/>
  </r>
  <r>
    <x v="3687"/>
    <n v="2500"/>
  </r>
  <r>
    <x v="3688"/>
    <n v="2500"/>
  </r>
  <r>
    <x v="3689"/>
    <n v="2500"/>
  </r>
  <r>
    <x v="3690"/>
    <n v="2500"/>
  </r>
  <r>
    <x v="3691"/>
    <n v="2500"/>
  </r>
  <r>
    <x v="3692"/>
    <n v="2500"/>
  </r>
  <r>
    <x v="3693"/>
    <n v="2500"/>
  </r>
  <r>
    <x v="3694"/>
    <n v="2500"/>
  </r>
  <r>
    <x v="3695"/>
    <n v="2500"/>
  </r>
  <r>
    <x v="3696"/>
    <n v="2500"/>
  </r>
  <r>
    <x v="3697"/>
    <n v="2500"/>
  </r>
  <r>
    <x v="3698"/>
    <n v="2500"/>
  </r>
  <r>
    <x v="3699"/>
    <n v="2500"/>
  </r>
  <r>
    <x v="3700"/>
    <n v="2500"/>
  </r>
  <r>
    <x v="3701"/>
    <n v="2500"/>
  </r>
  <r>
    <x v="3702"/>
    <n v="2500"/>
  </r>
  <r>
    <x v="3703"/>
    <n v="2500"/>
  </r>
  <r>
    <x v="3704"/>
    <n v="2500"/>
  </r>
  <r>
    <x v="3705"/>
    <n v="2500"/>
  </r>
  <r>
    <x v="3706"/>
    <n v="2500"/>
  </r>
  <r>
    <x v="3707"/>
    <n v="2500"/>
  </r>
  <r>
    <x v="3708"/>
    <n v="2500"/>
  </r>
  <r>
    <x v="3709"/>
    <n v="2500"/>
  </r>
  <r>
    <x v="3710"/>
    <n v="2500"/>
  </r>
  <r>
    <x v="3711"/>
    <n v="2500"/>
  </r>
  <r>
    <x v="3712"/>
    <n v="2500"/>
  </r>
  <r>
    <x v="3713"/>
    <n v="2500"/>
  </r>
  <r>
    <x v="3714"/>
    <n v="2500"/>
  </r>
  <r>
    <x v="3715"/>
    <n v="2500"/>
  </r>
  <r>
    <x v="3716"/>
    <n v="2500"/>
  </r>
  <r>
    <x v="3717"/>
    <n v="2500"/>
  </r>
  <r>
    <x v="3718"/>
    <n v="2500"/>
  </r>
  <r>
    <x v="3719"/>
    <n v="2500"/>
  </r>
  <r>
    <x v="3720"/>
    <n v="2500"/>
  </r>
  <r>
    <x v="3721"/>
    <n v="2500"/>
  </r>
  <r>
    <x v="3722"/>
    <n v="2500"/>
  </r>
  <r>
    <x v="3723"/>
    <n v="2500"/>
  </r>
  <r>
    <x v="3724"/>
    <n v="2500"/>
  </r>
  <r>
    <x v="3725"/>
    <n v="2500"/>
  </r>
  <r>
    <x v="3726"/>
    <n v="2500"/>
  </r>
  <r>
    <x v="3727"/>
    <n v="2500"/>
  </r>
  <r>
    <x v="3728"/>
    <n v="2500"/>
  </r>
  <r>
    <x v="3729"/>
    <n v="2500"/>
  </r>
  <r>
    <x v="3730"/>
    <n v="2500"/>
  </r>
  <r>
    <x v="3731"/>
    <n v="2500"/>
  </r>
  <r>
    <x v="3732"/>
    <n v="2500"/>
  </r>
  <r>
    <x v="3733"/>
    <n v="2500"/>
  </r>
  <r>
    <x v="3734"/>
    <n v="2500"/>
  </r>
  <r>
    <x v="3735"/>
    <n v="2500"/>
  </r>
  <r>
    <x v="3736"/>
    <n v="2500"/>
  </r>
  <r>
    <x v="3737"/>
    <n v="2500"/>
  </r>
  <r>
    <x v="3738"/>
    <n v="2500"/>
  </r>
  <r>
    <x v="3739"/>
    <n v="2500"/>
  </r>
  <r>
    <x v="3740"/>
    <n v="2500"/>
  </r>
  <r>
    <x v="3741"/>
    <n v="2500"/>
  </r>
  <r>
    <x v="3742"/>
    <n v="2500"/>
  </r>
  <r>
    <x v="3743"/>
    <n v="2500"/>
  </r>
  <r>
    <x v="3744"/>
    <n v="2500"/>
  </r>
  <r>
    <x v="3745"/>
    <n v="2500"/>
  </r>
  <r>
    <x v="3746"/>
    <n v="2500"/>
  </r>
  <r>
    <x v="3747"/>
    <n v="2500"/>
  </r>
  <r>
    <x v="3748"/>
    <n v="2500"/>
  </r>
  <r>
    <x v="3749"/>
    <n v="2500"/>
  </r>
  <r>
    <x v="3750"/>
    <n v="2500"/>
  </r>
  <r>
    <x v="3751"/>
    <n v="2500"/>
  </r>
  <r>
    <x v="3752"/>
    <n v="2400"/>
  </r>
  <r>
    <x v="3753"/>
    <n v="2400"/>
  </r>
  <r>
    <x v="3754"/>
    <n v="2400"/>
  </r>
  <r>
    <x v="3755"/>
    <n v="2400"/>
  </r>
  <r>
    <x v="3756"/>
    <n v="2400"/>
  </r>
  <r>
    <x v="3757"/>
    <n v="2400"/>
  </r>
  <r>
    <x v="3758"/>
    <n v="2400"/>
  </r>
  <r>
    <x v="3759"/>
    <n v="2400"/>
  </r>
  <r>
    <x v="3760"/>
    <n v="2400"/>
  </r>
  <r>
    <x v="3761"/>
    <n v="2400"/>
  </r>
  <r>
    <x v="3762"/>
    <n v="2400"/>
  </r>
  <r>
    <x v="3763"/>
    <n v="2400"/>
  </r>
  <r>
    <x v="3764"/>
    <n v="2333"/>
  </r>
  <r>
    <x v="3765"/>
    <n v="2330"/>
  </r>
  <r>
    <x v="3766"/>
    <n v="2314"/>
  </r>
  <r>
    <x v="3767"/>
    <n v="2300"/>
  </r>
  <r>
    <x v="3768"/>
    <n v="2300"/>
  </r>
  <r>
    <x v="3769"/>
    <n v="2300"/>
  </r>
  <r>
    <x v="3770"/>
    <n v="2300"/>
  </r>
  <r>
    <x v="3771"/>
    <n v="2265"/>
  </r>
  <r>
    <x v="3772"/>
    <n v="2200"/>
  </r>
  <r>
    <x v="3773"/>
    <n v="2200"/>
  </r>
  <r>
    <x v="3774"/>
    <n v="2200"/>
  </r>
  <r>
    <x v="3775"/>
    <n v="2200"/>
  </r>
  <r>
    <x v="3776"/>
    <n v="2200"/>
  </r>
  <r>
    <x v="3777"/>
    <n v="2151"/>
  </r>
  <r>
    <x v="3778"/>
    <n v="2100"/>
  </r>
  <r>
    <x v="3779"/>
    <n v="2080"/>
  </r>
  <r>
    <x v="3780"/>
    <n v="2000"/>
  </r>
  <r>
    <x v="3781"/>
    <n v="2000"/>
  </r>
  <r>
    <x v="3782"/>
    <n v="2000"/>
  </r>
  <r>
    <x v="3783"/>
    <n v="2000"/>
  </r>
  <r>
    <x v="3784"/>
    <n v="2000"/>
  </r>
  <r>
    <x v="3785"/>
    <n v="2000"/>
  </r>
  <r>
    <x v="3786"/>
    <n v="2000"/>
  </r>
  <r>
    <x v="3787"/>
    <n v="2000"/>
  </r>
  <r>
    <x v="3788"/>
    <n v="2000"/>
  </r>
  <r>
    <x v="3789"/>
    <n v="2000"/>
  </r>
  <r>
    <x v="3790"/>
    <n v="2000"/>
  </r>
  <r>
    <x v="3791"/>
    <n v="2000"/>
  </r>
  <r>
    <x v="3792"/>
    <n v="2000"/>
  </r>
  <r>
    <x v="3793"/>
    <n v="2000"/>
  </r>
  <r>
    <x v="3794"/>
    <n v="2000"/>
  </r>
  <r>
    <x v="3795"/>
    <n v="2000"/>
  </r>
  <r>
    <x v="3796"/>
    <n v="2000"/>
  </r>
  <r>
    <x v="3797"/>
    <n v="2000"/>
  </r>
  <r>
    <x v="3798"/>
    <n v="2000"/>
  </r>
  <r>
    <x v="3799"/>
    <n v="2000"/>
  </r>
  <r>
    <x v="3800"/>
    <n v="2000"/>
  </r>
  <r>
    <x v="3801"/>
    <n v="2000"/>
  </r>
  <r>
    <x v="3802"/>
    <n v="2000"/>
  </r>
  <r>
    <x v="3803"/>
    <n v="2000"/>
  </r>
  <r>
    <x v="3804"/>
    <n v="2000"/>
  </r>
  <r>
    <x v="3805"/>
    <n v="2000"/>
  </r>
  <r>
    <x v="3806"/>
    <n v="2000"/>
  </r>
  <r>
    <x v="3807"/>
    <n v="2000"/>
  </r>
  <r>
    <x v="3808"/>
    <n v="2000"/>
  </r>
  <r>
    <x v="3809"/>
    <n v="2000"/>
  </r>
  <r>
    <x v="3810"/>
    <n v="2000"/>
  </r>
  <r>
    <x v="3811"/>
    <n v="2000"/>
  </r>
  <r>
    <x v="3812"/>
    <n v="2000"/>
  </r>
  <r>
    <x v="3813"/>
    <n v="2000"/>
  </r>
  <r>
    <x v="3814"/>
    <n v="2000"/>
  </r>
  <r>
    <x v="3815"/>
    <n v="2000"/>
  </r>
  <r>
    <x v="3816"/>
    <n v="2000"/>
  </r>
  <r>
    <x v="3817"/>
    <n v="2000"/>
  </r>
  <r>
    <x v="3818"/>
    <n v="2000"/>
  </r>
  <r>
    <x v="3819"/>
    <n v="2000"/>
  </r>
  <r>
    <x v="3820"/>
    <n v="2000"/>
  </r>
  <r>
    <x v="3821"/>
    <n v="2000"/>
  </r>
  <r>
    <x v="3822"/>
    <n v="2000"/>
  </r>
  <r>
    <x v="3823"/>
    <n v="2000"/>
  </r>
  <r>
    <x v="3824"/>
    <n v="2000"/>
  </r>
  <r>
    <x v="3825"/>
    <n v="2000"/>
  </r>
  <r>
    <x v="3826"/>
    <n v="2000"/>
  </r>
  <r>
    <x v="3827"/>
    <n v="2000"/>
  </r>
  <r>
    <x v="3828"/>
    <n v="2000"/>
  </r>
  <r>
    <x v="3829"/>
    <n v="2000"/>
  </r>
  <r>
    <x v="3830"/>
    <n v="2000"/>
  </r>
  <r>
    <x v="3831"/>
    <n v="2000"/>
  </r>
  <r>
    <x v="3832"/>
    <n v="2000"/>
  </r>
  <r>
    <x v="3833"/>
    <n v="2000"/>
  </r>
  <r>
    <x v="3834"/>
    <n v="2000"/>
  </r>
  <r>
    <x v="3835"/>
    <n v="2000"/>
  </r>
  <r>
    <x v="3836"/>
    <n v="2000"/>
  </r>
  <r>
    <x v="3837"/>
    <n v="2000"/>
  </r>
  <r>
    <x v="3838"/>
    <n v="2000"/>
  </r>
  <r>
    <x v="3839"/>
    <n v="2000"/>
  </r>
  <r>
    <x v="3840"/>
    <n v="2000"/>
  </r>
  <r>
    <x v="3841"/>
    <n v="2000"/>
  </r>
  <r>
    <x v="3842"/>
    <n v="2000"/>
  </r>
  <r>
    <x v="3843"/>
    <n v="2000"/>
  </r>
  <r>
    <x v="3844"/>
    <n v="2000"/>
  </r>
  <r>
    <x v="3845"/>
    <n v="2000"/>
  </r>
  <r>
    <x v="3846"/>
    <n v="2000"/>
  </r>
  <r>
    <x v="3847"/>
    <n v="2000"/>
  </r>
  <r>
    <x v="3848"/>
    <n v="2000"/>
  </r>
  <r>
    <x v="3849"/>
    <n v="2000"/>
  </r>
  <r>
    <x v="3850"/>
    <n v="2000"/>
  </r>
  <r>
    <x v="3851"/>
    <n v="2000"/>
  </r>
  <r>
    <x v="3852"/>
    <n v="2000"/>
  </r>
  <r>
    <x v="3853"/>
    <n v="2000"/>
  </r>
  <r>
    <x v="3854"/>
    <n v="2000"/>
  </r>
  <r>
    <x v="3855"/>
    <n v="2000"/>
  </r>
  <r>
    <x v="3856"/>
    <n v="2000"/>
  </r>
  <r>
    <x v="3857"/>
    <n v="2000"/>
  </r>
  <r>
    <x v="3858"/>
    <n v="2000"/>
  </r>
  <r>
    <x v="3859"/>
    <n v="2000"/>
  </r>
  <r>
    <x v="3860"/>
    <n v="2000"/>
  </r>
  <r>
    <x v="3861"/>
    <n v="2000"/>
  </r>
  <r>
    <x v="3862"/>
    <n v="2000"/>
  </r>
  <r>
    <x v="3863"/>
    <n v="2000"/>
  </r>
  <r>
    <x v="3864"/>
    <n v="2000"/>
  </r>
  <r>
    <x v="3865"/>
    <n v="2000"/>
  </r>
  <r>
    <x v="3866"/>
    <n v="2000"/>
  </r>
  <r>
    <x v="3867"/>
    <n v="2000"/>
  </r>
  <r>
    <x v="3868"/>
    <n v="2000"/>
  </r>
  <r>
    <x v="3869"/>
    <n v="2000"/>
  </r>
  <r>
    <x v="3870"/>
    <n v="2000"/>
  </r>
  <r>
    <x v="3871"/>
    <n v="2000"/>
  </r>
  <r>
    <x v="3872"/>
    <n v="2000"/>
  </r>
  <r>
    <x v="3873"/>
    <n v="2000"/>
  </r>
  <r>
    <x v="3874"/>
    <n v="2000"/>
  </r>
  <r>
    <x v="3875"/>
    <n v="2000"/>
  </r>
  <r>
    <x v="3876"/>
    <n v="2000"/>
  </r>
  <r>
    <x v="3877"/>
    <n v="2000"/>
  </r>
  <r>
    <x v="3878"/>
    <n v="2000"/>
  </r>
  <r>
    <x v="3879"/>
    <n v="2000"/>
  </r>
  <r>
    <x v="3880"/>
    <n v="2000"/>
  </r>
  <r>
    <x v="3881"/>
    <n v="2000"/>
  </r>
  <r>
    <x v="3882"/>
    <n v="2000"/>
  </r>
  <r>
    <x v="3883"/>
    <n v="2000"/>
  </r>
  <r>
    <x v="3884"/>
    <n v="2000"/>
  </r>
  <r>
    <x v="3885"/>
    <n v="2000"/>
  </r>
  <r>
    <x v="3886"/>
    <n v="2000"/>
  </r>
  <r>
    <x v="3887"/>
    <n v="2000"/>
  </r>
  <r>
    <x v="3888"/>
    <n v="2000"/>
  </r>
  <r>
    <x v="3889"/>
    <n v="2000"/>
  </r>
  <r>
    <x v="3890"/>
    <n v="2000"/>
  </r>
  <r>
    <x v="3891"/>
    <n v="2000"/>
  </r>
  <r>
    <x v="3892"/>
    <n v="2000"/>
  </r>
  <r>
    <x v="3893"/>
    <n v="2000"/>
  </r>
  <r>
    <x v="3894"/>
    <n v="2000"/>
  </r>
  <r>
    <x v="3895"/>
    <n v="2000"/>
  </r>
  <r>
    <x v="3896"/>
    <n v="2000"/>
  </r>
  <r>
    <x v="3897"/>
    <n v="2000"/>
  </r>
  <r>
    <x v="3898"/>
    <n v="2000"/>
  </r>
  <r>
    <x v="3899"/>
    <n v="2000"/>
  </r>
  <r>
    <x v="3900"/>
    <n v="2000"/>
  </r>
  <r>
    <x v="3901"/>
    <n v="2000"/>
  </r>
  <r>
    <x v="3902"/>
    <n v="2000"/>
  </r>
  <r>
    <x v="3903"/>
    <n v="2000"/>
  </r>
  <r>
    <x v="3904"/>
    <n v="2000"/>
  </r>
  <r>
    <x v="3905"/>
    <n v="2000"/>
  </r>
  <r>
    <x v="3906"/>
    <n v="2000"/>
  </r>
  <r>
    <x v="3907"/>
    <n v="2000"/>
  </r>
  <r>
    <x v="3908"/>
    <n v="2000"/>
  </r>
  <r>
    <x v="3909"/>
    <n v="2000"/>
  </r>
  <r>
    <x v="3910"/>
    <n v="2000"/>
  </r>
  <r>
    <x v="3911"/>
    <n v="2000"/>
  </r>
  <r>
    <x v="3912"/>
    <n v="2000"/>
  </r>
  <r>
    <x v="3913"/>
    <n v="2000"/>
  </r>
  <r>
    <x v="3914"/>
    <n v="2000"/>
  </r>
  <r>
    <x v="3915"/>
    <n v="2000"/>
  </r>
  <r>
    <x v="3916"/>
    <n v="2000"/>
  </r>
  <r>
    <x v="3917"/>
    <n v="2000"/>
  </r>
  <r>
    <x v="3918"/>
    <n v="2000"/>
  </r>
  <r>
    <x v="3919"/>
    <n v="2000"/>
  </r>
  <r>
    <x v="3920"/>
    <n v="2000"/>
  </r>
  <r>
    <x v="3921"/>
    <n v="2000"/>
  </r>
  <r>
    <x v="3922"/>
    <n v="2000"/>
  </r>
  <r>
    <x v="3923"/>
    <n v="2000"/>
  </r>
  <r>
    <x v="3924"/>
    <n v="2000"/>
  </r>
  <r>
    <x v="3925"/>
    <n v="2000"/>
  </r>
  <r>
    <x v="3926"/>
    <n v="2000"/>
  </r>
  <r>
    <x v="3927"/>
    <n v="2000"/>
  </r>
  <r>
    <x v="3928"/>
    <n v="2000"/>
  </r>
  <r>
    <x v="3929"/>
    <n v="2000"/>
  </r>
  <r>
    <x v="3930"/>
    <n v="2000"/>
  </r>
  <r>
    <x v="3931"/>
    <n v="2000"/>
  </r>
  <r>
    <x v="3932"/>
    <n v="2000"/>
  </r>
  <r>
    <x v="3933"/>
    <n v="2000"/>
  </r>
  <r>
    <x v="3934"/>
    <n v="2000"/>
  </r>
  <r>
    <x v="3935"/>
    <n v="2000"/>
  </r>
  <r>
    <x v="3936"/>
    <n v="2000"/>
  </r>
  <r>
    <x v="3937"/>
    <n v="2000"/>
  </r>
  <r>
    <x v="3938"/>
    <n v="2000"/>
  </r>
  <r>
    <x v="3939"/>
    <n v="2000"/>
  </r>
  <r>
    <x v="3940"/>
    <n v="2000"/>
  </r>
  <r>
    <x v="3941"/>
    <n v="2000"/>
  </r>
  <r>
    <x v="3942"/>
    <n v="2000"/>
  </r>
  <r>
    <x v="3943"/>
    <n v="2000"/>
  </r>
  <r>
    <x v="3944"/>
    <n v="2000"/>
  </r>
  <r>
    <x v="3945"/>
    <n v="2000"/>
  </r>
  <r>
    <x v="3946"/>
    <n v="2000"/>
  </r>
  <r>
    <x v="3947"/>
    <n v="2000"/>
  </r>
  <r>
    <x v="3948"/>
    <n v="2000"/>
  </r>
  <r>
    <x v="3949"/>
    <n v="2000"/>
  </r>
  <r>
    <x v="3950"/>
    <n v="2000"/>
  </r>
  <r>
    <x v="3951"/>
    <n v="2000"/>
  </r>
  <r>
    <x v="3952"/>
    <n v="2000"/>
  </r>
  <r>
    <x v="3953"/>
    <n v="2000"/>
  </r>
  <r>
    <x v="3954"/>
    <n v="2000"/>
  </r>
  <r>
    <x v="3955"/>
    <n v="2000"/>
  </r>
  <r>
    <x v="3956"/>
    <n v="2000"/>
  </r>
  <r>
    <x v="3957"/>
    <n v="2000"/>
  </r>
  <r>
    <x v="3958"/>
    <n v="2000"/>
  </r>
  <r>
    <x v="3959"/>
    <n v="2000"/>
  </r>
  <r>
    <x v="3960"/>
    <n v="2000"/>
  </r>
  <r>
    <x v="3961"/>
    <n v="2000"/>
  </r>
  <r>
    <x v="3962"/>
    <n v="2000"/>
  </r>
  <r>
    <x v="3963"/>
    <n v="2000"/>
  </r>
  <r>
    <x v="3964"/>
    <n v="2000"/>
  </r>
  <r>
    <x v="3965"/>
    <n v="2000"/>
  </r>
  <r>
    <x v="3966"/>
    <n v="2000"/>
  </r>
  <r>
    <x v="3967"/>
    <n v="2000"/>
  </r>
  <r>
    <x v="3968"/>
    <n v="2000"/>
  </r>
  <r>
    <x v="3969"/>
    <n v="2000"/>
  </r>
  <r>
    <x v="3970"/>
    <n v="2000"/>
  </r>
  <r>
    <x v="3971"/>
    <n v="2000"/>
  </r>
  <r>
    <x v="3972"/>
    <n v="2000"/>
  </r>
  <r>
    <x v="3973"/>
    <n v="2000"/>
  </r>
  <r>
    <x v="3974"/>
    <n v="2000"/>
  </r>
  <r>
    <x v="3975"/>
    <n v="2000"/>
  </r>
  <r>
    <x v="3976"/>
    <n v="2000"/>
  </r>
  <r>
    <x v="3977"/>
    <n v="2000"/>
  </r>
  <r>
    <x v="3978"/>
    <n v="2000"/>
  </r>
  <r>
    <x v="3979"/>
    <n v="2000"/>
  </r>
  <r>
    <x v="3980"/>
    <n v="2000"/>
  </r>
  <r>
    <x v="3981"/>
    <n v="2000"/>
  </r>
  <r>
    <x v="3982"/>
    <n v="2000"/>
  </r>
  <r>
    <x v="3983"/>
    <n v="2000"/>
  </r>
  <r>
    <x v="3984"/>
    <n v="2000"/>
  </r>
  <r>
    <x v="3985"/>
    <n v="2000"/>
  </r>
  <r>
    <x v="3986"/>
    <n v="2000"/>
  </r>
  <r>
    <x v="3987"/>
    <n v="2000"/>
  </r>
  <r>
    <x v="3988"/>
    <n v="2000"/>
  </r>
  <r>
    <x v="3989"/>
    <n v="2000"/>
  </r>
  <r>
    <x v="3990"/>
    <n v="2000"/>
  </r>
  <r>
    <x v="3991"/>
    <n v="2000"/>
  </r>
  <r>
    <x v="3992"/>
    <n v="2000"/>
  </r>
  <r>
    <x v="3993"/>
    <n v="2000"/>
  </r>
  <r>
    <x v="3994"/>
    <n v="2000"/>
  </r>
  <r>
    <x v="3995"/>
    <n v="2000"/>
  </r>
  <r>
    <x v="3996"/>
    <n v="2000"/>
  </r>
  <r>
    <x v="3997"/>
    <n v="2000"/>
  </r>
  <r>
    <x v="3998"/>
    <n v="2000"/>
  </r>
  <r>
    <x v="3999"/>
    <n v="2000"/>
  </r>
  <r>
    <x v="4000"/>
    <n v="2000"/>
  </r>
  <r>
    <x v="4001"/>
    <n v="2000"/>
  </r>
  <r>
    <x v="4002"/>
    <n v="2000"/>
  </r>
  <r>
    <x v="4003"/>
    <n v="2000"/>
  </r>
  <r>
    <x v="4004"/>
    <n v="2000"/>
  </r>
  <r>
    <x v="4005"/>
    <n v="2000"/>
  </r>
  <r>
    <x v="4006"/>
    <n v="2000"/>
  </r>
  <r>
    <x v="4007"/>
    <n v="2000"/>
  </r>
  <r>
    <x v="4008"/>
    <n v="2000"/>
  </r>
  <r>
    <x v="4009"/>
    <n v="2000"/>
  </r>
  <r>
    <x v="4010"/>
    <n v="2000"/>
  </r>
  <r>
    <x v="4011"/>
    <n v="2000"/>
  </r>
  <r>
    <x v="4012"/>
    <n v="2000"/>
  </r>
  <r>
    <x v="4013"/>
    <n v="2000"/>
  </r>
  <r>
    <x v="4014"/>
    <n v="2000"/>
  </r>
  <r>
    <x v="4015"/>
    <n v="2000"/>
  </r>
  <r>
    <x v="4016"/>
    <n v="2000"/>
  </r>
  <r>
    <x v="4017"/>
    <n v="2000"/>
  </r>
  <r>
    <x v="4018"/>
    <n v="2000"/>
  </r>
  <r>
    <x v="4019"/>
    <n v="2000"/>
  </r>
  <r>
    <x v="4020"/>
    <n v="2000"/>
  </r>
  <r>
    <x v="4021"/>
    <n v="2000"/>
  </r>
  <r>
    <x v="4022"/>
    <n v="2000"/>
  </r>
  <r>
    <x v="4023"/>
    <n v="2000"/>
  </r>
  <r>
    <x v="4024"/>
    <n v="2000"/>
  </r>
  <r>
    <x v="4025"/>
    <n v="2000"/>
  </r>
  <r>
    <x v="4026"/>
    <n v="2000"/>
  </r>
  <r>
    <x v="4027"/>
    <n v="2000"/>
  </r>
  <r>
    <x v="4028"/>
    <n v="2000"/>
  </r>
  <r>
    <x v="4029"/>
    <n v="2000"/>
  </r>
  <r>
    <x v="4030"/>
    <n v="2000"/>
  </r>
  <r>
    <x v="4031"/>
    <n v="2000"/>
  </r>
  <r>
    <x v="4032"/>
    <n v="2000"/>
  </r>
  <r>
    <x v="4033"/>
    <n v="2000"/>
  </r>
  <r>
    <x v="4034"/>
    <n v="2000"/>
  </r>
  <r>
    <x v="4035"/>
    <n v="2000"/>
  </r>
  <r>
    <x v="4036"/>
    <n v="2000"/>
  </r>
  <r>
    <x v="4037"/>
    <n v="2000"/>
  </r>
  <r>
    <x v="4038"/>
    <n v="2000"/>
  </r>
  <r>
    <x v="4039"/>
    <n v="2000"/>
  </r>
  <r>
    <x v="4040"/>
    <n v="2000"/>
  </r>
  <r>
    <x v="4041"/>
    <n v="2000"/>
  </r>
  <r>
    <x v="4042"/>
    <n v="2000"/>
  </r>
  <r>
    <x v="4043"/>
    <n v="2000"/>
  </r>
  <r>
    <x v="4044"/>
    <n v="2000"/>
  </r>
  <r>
    <x v="4045"/>
    <n v="2000"/>
  </r>
  <r>
    <x v="4046"/>
    <n v="2000"/>
  </r>
  <r>
    <x v="4047"/>
    <n v="2000"/>
  </r>
  <r>
    <x v="4048"/>
    <n v="2000"/>
  </r>
  <r>
    <x v="4049"/>
    <n v="2000"/>
  </r>
  <r>
    <x v="4050"/>
    <n v="2000"/>
  </r>
  <r>
    <x v="4051"/>
    <n v="2000"/>
  </r>
  <r>
    <x v="4052"/>
    <n v="2000"/>
  </r>
  <r>
    <x v="4053"/>
    <n v="2000"/>
  </r>
  <r>
    <x v="4054"/>
    <n v="2000"/>
  </r>
  <r>
    <x v="4055"/>
    <n v="2000"/>
  </r>
  <r>
    <x v="4056"/>
    <n v="2000"/>
  </r>
  <r>
    <x v="4057"/>
    <n v="2000"/>
  </r>
  <r>
    <x v="4058"/>
    <n v="2000"/>
  </r>
  <r>
    <x v="4059"/>
    <n v="2000"/>
  </r>
  <r>
    <x v="4060"/>
    <n v="2000"/>
  </r>
  <r>
    <x v="4061"/>
    <n v="2000"/>
  </r>
  <r>
    <x v="4062"/>
    <n v="2000"/>
  </r>
  <r>
    <x v="4063"/>
    <n v="2000"/>
  </r>
  <r>
    <x v="4064"/>
    <n v="2000"/>
  </r>
  <r>
    <x v="4065"/>
    <n v="2000"/>
  </r>
  <r>
    <x v="4066"/>
    <n v="2000"/>
  </r>
  <r>
    <x v="4067"/>
    <n v="2000"/>
  </r>
  <r>
    <x v="4068"/>
    <n v="2000"/>
  </r>
  <r>
    <x v="4069"/>
    <n v="2000"/>
  </r>
  <r>
    <x v="4070"/>
    <n v="2000"/>
  </r>
  <r>
    <x v="4071"/>
    <n v="2000"/>
  </r>
  <r>
    <x v="4072"/>
    <n v="2000"/>
  </r>
  <r>
    <x v="4073"/>
    <n v="2000"/>
  </r>
  <r>
    <x v="4074"/>
    <n v="2000"/>
  </r>
  <r>
    <x v="4075"/>
    <n v="2000"/>
  </r>
  <r>
    <x v="4076"/>
    <n v="2000"/>
  </r>
  <r>
    <x v="4077"/>
    <n v="2000"/>
  </r>
  <r>
    <x v="4078"/>
    <n v="2000"/>
  </r>
  <r>
    <x v="4079"/>
    <n v="2000"/>
  </r>
  <r>
    <x v="4080"/>
    <n v="2000"/>
  </r>
  <r>
    <x v="4081"/>
    <n v="1981"/>
  </r>
  <r>
    <x v="4082"/>
    <n v="1900"/>
  </r>
  <r>
    <x v="4083"/>
    <n v="1900"/>
  </r>
  <r>
    <x v="4084"/>
    <n v="1900"/>
  </r>
  <r>
    <x v="4085"/>
    <n v="1900"/>
  </r>
  <r>
    <x v="4086"/>
    <n v="1880"/>
  </r>
  <r>
    <x v="4087"/>
    <n v="1875"/>
  </r>
  <r>
    <x v="4088"/>
    <n v="1848"/>
  </r>
  <r>
    <x v="4089"/>
    <n v="1800"/>
  </r>
  <r>
    <x v="4090"/>
    <n v="1800"/>
  </r>
  <r>
    <x v="4091"/>
    <n v="1800"/>
  </r>
  <r>
    <x v="4092"/>
    <n v="1800"/>
  </r>
  <r>
    <x v="4093"/>
    <n v="1800"/>
  </r>
  <r>
    <x v="4094"/>
    <n v="1800"/>
  </r>
  <r>
    <x v="4095"/>
    <n v="1800"/>
  </r>
  <r>
    <x v="4096"/>
    <n v="1800"/>
  </r>
  <r>
    <x v="4097"/>
    <n v="1800"/>
  </r>
  <r>
    <x v="4098"/>
    <n v="1800"/>
  </r>
  <r>
    <x v="4099"/>
    <n v="1800"/>
  </r>
  <r>
    <x v="4100"/>
    <n v="1800"/>
  </r>
  <r>
    <x v="4101"/>
    <n v="1800"/>
  </r>
  <r>
    <x v="4102"/>
    <n v="1750"/>
  </r>
  <r>
    <x v="4103"/>
    <n v="1700"/>
  </r>
  <r>
    <x v="4104"/>
    <n v="1700"/>
  </r>
  <r>
    <x v="4105"/>
    <n v="1700"/>
  </r>
  <r>
    <x v="4106"/>
    <n v="1700"/>
  </r>
  <r>
    <x v="4107"/>
    <n v="1672"/>
  </r>
  <r>
    <x v="4108"/>
    <n v="1638"/>
  </r>
  <r>
    <x v="4109"/>
    <n v="1600"/>
  </r>
  <r>
    <x v="4110"/>
    <n v="1600"/>
  </r>
  <r>
    <x v="4111"/>
    <n v="1600"/>
  </r>
  <r>
    <x v="4112"/>
    <n v="1600"/>
  </r>
  <r>
    <x v="4113"/>
    <n v="1600"/>
  </r>
  <r>
    <x v="4114"/>
    <n v="1600"/>
  </r>
  <r>
    <x v="4115"/>
    <n v="1600"/>
  </r>
  <r>
    <x v="4116"/>
    <n v="1600"/>
  </r>
  <r>
    <x v="4117"/>
    <n v="1584"/>
  </r>
  <r>
    <x v="4118"/>
    <n v="1560"/>
  </r>
  <r>
    <x v="4119"/>
    <n v="1500"/>
  </r>
  <r>
    <x v="4120"/>
    <n v="1500"/>
  </r>
  <r>
    <x v="4121"/>
    <n v="1500"/>
  </r>
  <r>
    <x v="4122"/>
    <n v="1500"/>
  </r>
  <r>
    <x v="4123"/>
    <n v="1500"/>
  </r>
  <r>
    <x v="4124"/>
    <n v="1500"/>
  </r>
  <r>
    <x v="4125"/>
    <n v="1500"/>
  </r>
  <r>
    <x v="4126"/>
    <n v="1500"/>
  </r>
  <r>
    <x v="4127"/>
    <n v="1500"/>
  </r>
  <r>
    <x v="4128"/>
    <n v="1500"/>
  </r>
  <r>
    <x v="4129"/>
    <n v="1500"/>
  </r>
  <r>
    <x v="4130"/>
    <n v="1500"/>
  </r>
  <r>
    <x v="4131"/>
    <n v="1500"/>
  </r>
  <r>
    <x v="4132"/>
    <n v="1500"/>
  </r>
  <r>
    <x v="4133"/>
    <n v="1500"/>
  </r>
  <r>
    <x v="4134"/>
    <n v="1500"/>
  </r>
  <r>
    <x v="4135"/>
    <n v="1500"/>
  </r>
  <r>
    <x v="4136"/>
    <n v="1500"/>
  </r>
  <r>
    <x v="4137"/>
    <n v="1500"/>
  </r>
  <r>
    <x v="4138"/>
    <n v="1500"/>
  </r>
  <r>
    <x v="4139"/>
    <n v="1500"/>
  </r>
  <r>
    <x v="4140"/>
    <n v="1500"/>
  </r>
  <r>
    <x v="4141"/>
    <n v="1500"/>
  </r>
  <r>
    <x v="4142"/>
    <n v="1500"/>
  </r>
  <r>
    <x v="4143"/>
    <n v="1500"/>
  </r>
  <r>
    <x v="4144"/>
    <n v="1500"/>
  </r>
  <r>
    <x v="4145"/>
    <n v="1500"/>
  </r>
  <r>
    <x v="4146"/>
    <n v="1500"/>
  </r>
  <r>
    <x v="4147"/>
    <n v="1500"/>
  </r>
  <r>
    <x v="4148"/>
    <n v="1500"/>
  </r>
  <r>
    <x v="4149"/>
    <n v="1500"/>
  </r>
  <r>
    <x v="4150"/>
    <n v="1500"/>
  </r>
  <r>
    <x v="4151"/>
    <n v="1500"/>
  </r>
  <r>
    <x v="4152"/>
    <n v="1500"/>
  </r>
  <r>
    <x v="4153"/>
    <n v="1500"/>
  </r>
  <r>
    <x v="4154"/>
    <n v="1500"/>
  </r>
  <r>
    <x v="4155"/>
    <n v="1500"/>
  </r>
  <r>
    <x v="4156"/>
    <n v="1500"/>
  </r>
  <r>
    <x v="4157"/>
    <n v="1500"/>
  </r>
  <r>
    <x v="4158"/>
    <n v="1500"/>
  </r>
  <r>
    <x v="4159"/>
    <n v="1500"/>
  </r>
  <r>
    <x v="4160"/>
    <n v="1500"/>
  </r>
  <r>
    <x v="4161"/>
    <n v="1500"/>
  </r>
  <r>
    <x v="4162"/>
    <n v="1500"/>
  </r>
  <r>
    <x v="4163"/>
    <n v="1500"/>
  </r>
  <r>
    <x v="4164"/>
    <n v="1500"/>
  </r>
  <r>
    <x v="4165"/>
    <n v="1500"/>
  </r>
  <r>
    <x v="4166"/>
    <n v="1500"/>
  </r>
  <r>
    <x v="4167"/>
    <n v="1500"/>
  </r>
  <r>
    <x v="4168"/>
    <n v="1500"/>
  </r>
  <r>
    <x v="4169"/>
    <n v="1500"/>
  </r>
  <r>
    <x v="4170"/>
    <n v="1500"/>
  </r>
  <r>
    <x v="4171"/>
    <n v="1500"/>
  </r>
  <r>
    <x v="4172"/>
    <n v="1500"/>
  </r>
  <r>
    <x v="4173"/>
    <n v="1500"/>
  </r>
  <r>
    <x v="4174"/>
    <n v="1500"/>
  </r>
  <r>
    <x v="4175"/>
    <n v="1500"/>
  </r>
  <r>
    <x v="4176"/>
    <n v="1500"/>
  </r>
  <r>
    <x v="4177"/>
    <n v="1500"/>
  </r>
  <r>
    <x v="4178"/>
    <n v="1500"/>
  </r>
  <r>
    <x v="4179"/>
    <n v="1500"/>
  </r>
  <r>
    <x v="4180"/>
    <n v="1500"/>
  </r>
  <r>
    <x v="4181"/>
    <n v="1500"/>
  </r>
  <r>
    <x v="4182"/>
    <n v="1500"/>
  </r>
  <r>
    <x v="4183"/>
    <n v="1500"/>
  </r>
  <r>
    <x v="4184"/>
    <n v="1500"/>
  </r>
  <r>
    <x v="4185"/>
    <n v="1500"/>
  </r>
  <r>
    <x v="4186"/>
    <n v="1500"/>
  </r>
  <r>
    <x v="4187"/>
    <n v="1500"/>
  </r>
  <r>
    <x v="4188"/>
    <n v="1500"/>
  </r>
  <r>
    <x v="4189"/>
    <n v="1500"/>
  </r>
  <r>
    <x v="4190"/>
    <n v="1500"/>
  </r>
  <r>
    <x v="4191"/>
    <n v="1500"/>
  </r>
  <r>
    <x v="4192"/>
    <n v="1500"/>
  </r>
  <r>
    <x v="4193"/>
    <n v="1500"/>
  </r>
  <r>
    <x v="4194"/>
    <n v="1500"/>
  </r>
  <r>
    <x v="4195"/>
    <n v="1500"/>
  </r>
  <r>
    <x v="4196"/>
    <n v="1500"/>
  </r>
  <r>
    <x v="4197"/>
    <n v="1500"/>
  </r>
  <r>
    <x v="4198"/>
    <n v="1500"/>
  </r>
  <r>
    <x v="4199"/>
    <n v="1500"/>
  </r>
  <r>
    <x v="4200"/>
    <n v="1500"/>
  </r>
  <r>
    <x v="4201"/>
    <n v="1500"/>
  </r>
  <r>
    <x v="4202"/>
    <n v="1500"/>
  </r>
  <r>
    <x v="4203"/>
    <n v="1500"/>
  </r>
  <r>
    <x v="4204"/>
    <n v="1500"/>
  </r>
  <r>
    <x v="4205"/>
    <n v="1500"/>
  </r>
  <r>
    <x v="4206"/>
    <n v="1500"/>
  </r>
  <r>
    <x v="4207"/>
    <n v="1500"/>
  </r>
  <r>
    <x v="4208"/>
    <n v="1500"/>
  </r>
  <r>
    <x v="4209"/>
    <n v="1500"/>
  </r>
  <r>
    <x v="4210"/>
    <n v="1500"/>
  </r>
  <r>
    <x v="4211"/>
    <n v="1500"/>
  </r>
  <r>
    <x v="4212"/>
    <n v="1500"/>
  </r>
  <r>
    <x v="4213"/>
    <n v="1500"/>
  </r>
  <r>
    <x v="4214"/>
    <n v="1500"/>
  </r>
  <r>
    <x v="4215"/>
    <n v="1500"/>
  </r>
  <r>
    <x v="4216"/>
    <n v="1500"/>
  </r>
  <r>
    <x v="4217"/>
    <n v="1500"/>
  </r>
  <r>
    <x v="4218"/>
    <n v="1500"/>
  </r>
  <r>
    <x v="4219"/>
    <n v="1500"/>
  </r>
  <r>
    <x v="4220"/>
    <n v="1500"/>
  </r>
  <r>
    <x v="4221"/>
    <n v="1500"/>
  </r>
  <r>
    <x v="4222"/>
    <n v="1500"/>
  </r>
  <r>
    <x v="4223"/>
    <n v="1500"/>
  </r>
  <r>
    <x v="4224"/>
    <n v="1500"/>
  </r>
  <r>
    <x v="4225"/>
    <n v="1500"/>
  </r>
  <r>
    <x v="4226"/>
    <n v="1500"/>
  </r>
  <r>
    <x v="4227"/>
    <n v="1500"/>
  </r>
  <r>
    <x v="4228"/>
    <n v="1500"/>
  </r>
  <r>
    <x v="4229"/>
    <n v="1500"/>
  </r>
  <r>
    <x v="4230"/>
    <n v="1500"/>
  </r>
  <r>
    <x v="4231"/>
    <n v="1500"/>
  </r>
  <r>
    <x v="4232"/>
    <n v="1500"/>
  </r>
  <r>
    <x v="4233"/>
    <n v="1500"/>
  </r>
  <r>
    <x v="4234"/>
    <n v="1500"/>
  </r>
  <r>
    <x v="4235"/>
    <n v="1500"/>
  </r>
  <r>
    <x v="4236"/>
    <n v="1500"/>
  </r>
  <r>
    <x v="4237"/>
    <n v="1500"/>
  </r>
  <r>
    <x v="4238"/>
    <n v="1438"/>
  </r>
  <r>
    <x v="4239"/>
    <n v="1435"/>
  </r>
  <r>
    <x v="4240"/>
    <n v="1400"/>
  </r>
  <r>
    <x v="4241"/>
    <n v="1400"/>
  </r>
  <r>
    <x v="4242"/>
    <n v="1400"/>
  </r>
  <r>
    <x v="4243"/>
    <n v="1400"/>
  </r>
  <r>
    <x v="4244"/>
    <n v="1400"/>
  </r>
  <r>
    <x v="4245"/>
    <n v="1400"/>
  </r>
  <r>
    <x v="4246"/>
    <n v="1400"/>
  </r>
  <r>
    <x v="4247"/>
    <n v="1400"/>
  </r>
  <r>
    <x v="4248"/>
    <n v="1350"/>
  </r>
  <r>
    <x v="4249"/>
    <n v="1315"/>
  </r>
  <r>
    <x v="4250"/>
    <n v="1300"/>
  </r>
  <r>
    <x v="4251"/>
    <n v="1300"/>
  </r>
  <r>
    <x v="4252"/>
    <n v="1300"/>
  </r>
  <r>
    <x v="4253"/>
    <n v="1300"/>
  </r>
  <r>
    <x v="4254"/>
    <n v="1300"/>
  </r>
  <r>
    <x v="4255"/>
    <n v="1300"/>
  </r>
  <r>
    <x v="4256"/>
    <n v="1300"/>
  </r>
  <r>
    <x v="4257"/>
    <n v="1300"/>
  </r>
  <r>
    <x v="4258"/>
    <n v="1250"/>
  </r>
  <r>
    <x v="4259"/>
    <n v="1250"/>
  </r>
  <r>
    <x v="4260"/>
    <n v="1250"/>
  </r>
  <r>
    <x v="4261"/>
    <n v="1250"/>
  </r>
  <r>
    <x v="4262"/>
    <n v="1250"/>
  </r>
  <r>
    <x v="4263"/>
    <n v="1250"/>
  </r>
  <r>
    <x v="4264"/>
    <n v="1200"/>
  </r>
  <r>
    <x v="4265"/>
    <n v="1200"/>
  </r>
  <r>
    <x v="4266"/>
    <n v="1200"/>
  </r>
  <r>
    <x v="4267"/>
    <n v="1200"/>
  </r>
  <r>
    <x v="4268"/>
    <n v="1200"/>
  </r>
  <r>
    <x v="4269"/>
    <n v="1200"/>
  </r>
  <r>
    <x v="4270"/>
    <n v="1200"/>
  </r>
  <r>
    <x v="4271"/>
    <n v="1200"/>
  </r>
  <r>
    <x v="4272"/>
    <n v="1200"/>
  </r>
  <r>
    <x v="4273"/>
    <n v="1200"/>
  </r>
  <r>
    <x v="4274"/>
    <n v="1200"/>
  </r>
  <r>
    <x v="4275"/>
    <n v="1200"/>
  </r>
  <r>
    <x v="4276"/>
    <n v="1200"/>
  </r>
  <r>
    <x v="4277"/>
    <n v="1200"/>
  </r>
  <r>
    <x v="4278"/>
    <n v="1200"/>
  </r>
  <r>
    <x v="4279"/>
    <n v="1200"/>
  </r>
  <r>
    <x v="4280"/>
    <n v="1200"/>
  </r>
  <r>
    <x v="4281"/>
    <n v="1200"/>
  </r>
  <r>
    <x v="4282"/>
    <n v="1200"/>
  </r>
  <r>
    <x v="4283"/>
    <n v="1200"/>
  </r>
  <r>
    <x v="4284"/>
    <n v="1200"/>
  </r>
  <r>
    <x v="4285"/>
    <n v="1200"/>
  </r>
  <r>
    <x v="4286"/>
    <n v="1200"/>
  </r>
  <r>
    <x v="4287"/>
    <n v="1200"/>
  </r>
  <r>
    <x v="4288"/>
    <n v="1200"/>
  </r>
  <r>
    <x v="4289"/>
    <n v="1200"/>
  </r>
  <r>
    <x v="4290"/>
    <n v="1200"/>
  </r>
  <r>
    <x v="4291"/>
    <n v="1200"/>
  </r>
  <r>
    <x v="4292"/>
    <n v="1200"/>
  </r>
  <r>
    <x v="4293"/>
    <n v="1200"/>
  </r>
  <r>
    <x v="4294"/>
    <n v="1200"/>
  </r>
  <r>
    <x v="4295"/>
    <n v="1200"/>
  </r>
  <r>
    <x v="4296"/>
    <n v="1200"/>
  </r>
  <r>
    <x v="4297"/>
    <n v="1200"/>
  </r>
  <r>
    <x v="4298"/>
    <n v="1200"/>
  </r>
  <r>
    <x v="4299"/>
    <n v="1200"/>
  </r>
  <r>
    <x v="4300"/>
    <n v="1200"/>
  </r>
  <r>
    <x v="4301"/>
    <n v="1200"/>
  </r>
  <r>
    <x v="4302"/>
    <n v="1200"/>
  </r>
  <r>
    <x v="4303"/>
    <n v="1200"/>
  </r>
  <r>
    <x v="4304"/>
    <n v="1200"/>
  </r>
  <r>
    <x v="4305"/>
    <n v="1200"/>
  </r>
  <r>
    <x v="4306"/>
    <n v="1200"/>
  </r>
  <r>
    <x v="4307"/>
    <n v="1133"/>
  </r>
  <r>
    <x v="4308"/>
    <n v="1100"/>
  </r>
  <r>
    <x v="4309"/>
    <n v="1100"/>
  </r>
  <r>
    <x v="4310"/>
    <n v="1100"/>
  </r>
  <r>
    <x v="4311"/>
    <n v="1100"/>
  </r>
  <r>
    <x v="4312"/>
    <n v="1100"/>
  </r>
  <r>
    <x v="4313"/>
    <n v="1100"/>
  </r>
  <r>
    <x v="4314"/>
    <n v="1000"/>
  </r>
  <r>
    <x v="4315"/>
    <n v="1000"/>
  </r>
  <r>
    <x v="4316"/>
    <n v="1000"/>
  </r>
  <r>
    <x v="4317"/>
    <n v="1000"/>
  </r>
  <r>
    <x v="4318"/>
    <n v="1000"/>
  </r>
  <r>
    <x v="4319"/>
    <n v="1000"/>
  </r>
  <r>
    <x v="4320"/>
    <n v="1000"/>
  </r>
  <r>
    <x v="4321"/>
    <n v="1000"/>
  </r>
  <r>
    <x v="4322"/>
    <n v="1000"/>
  </r>
  <r>
    <x v="4323"/>
    <n v="1000"/>
  </r>
  <r>
    <x v="4324"/>
    <n v="1000"/>
  </r>
  <r>
    <x v="4325"/>
    <n v="1000"/>
  </r>
  <r>
    <x v="4326"/>
    <n v="1000"/>
  </r>
  <r>
    <x v="4327"/>
    <n v="1000"/>
  </r>
  <r>
    <x v="4328"/>
    <n v="1000"/>
  </r>
  <r>
    <x v="4329"/>
    <n v="1000"/>
  </r>
  <r>
    <x v="4330"/>
    <n v="1000"/>
  </r>
  <r>
    <x v="4331"/>
    <n v="1000"/>
  </r>
  <r>
    <x v="4332"/>
    <n v="1000"/>
  </r>
  <r>
    <x v="4333"/>
    <n v="1000"/>
  </r>
  <r>
    <x v="4334"/>
    <n v="1000"/>
  </r>
  <r>
    <x v="4335"/>
    <n v="1000"/>
  </r>
  <r>
    <x v="4336"/>
    <n v="1000"/>
  </r>
  <r>
    <x v="4337"/>
    <n v="1000"/>
  </r>
  <r>
    <x v="4338"/>
    <n v="1000"/>
  </r>
  <r>
    <x v="4339"/>
    <n v="1000"/>
  </r>
  <r>
    <x v="4340"/>
    <n v="1000"/>
  </r>
  <r>
    <x v="4341"/>
    <n v="1000"/>
  </r>
  <r>
    <x v="4342"/>
    <n v="1000"/>
  </r>
  <r>
    <x v="4343"/>
    <n v="1000"/>
  </r>
  <r>
    <x v="4344"/>
    <n v="1000"/>
  </r>
  <r>
    <x v="4345"/>
    <n v="1000"/>
  </r>
  <r>
    <x v="4346"/>
    <n v="1000"/>
  </r>
  <r>
    <x v="4347"/>
    <n v="1000"/>
  </r>
  <r>
    <x v="4348"/>
    <n v="1000"/>
  </r>
  <r>
    <x v="4349"/>
    <n v="1000"/>
  </r>
  <r>
    <x v="4350"/>
    <n v="1000"/>
  </r>
  <r>
    <x v="4351"/>
    <n v="1000"/>
  </r>
  <r>
    <x v="4352"/>
    <n v="1000"/>
  </r>
  <r>
    <x v="4353"/>
    <n v="1000"/>
  </r>
  <r>
    <x v="4354"/>
    <n v="1000"/>
  </r>
  <r>
    <x v="4355"/>
    <n v="1000"/>
  </r>
  <r>
    <x v="4356"/>
    <n v="1000"/>
  </r>
  <r>
    <x v="4357"/>
    <n v="1000"/>
  </r>
  <r>
    <x v="4358"/>
    <n v="1000"/>
  </r>
  <r>
    <x v="4359"/>
    <n v="1000"/>
  </r>
  <r>
    <x v="4360"/>
    <n v="1000"/>
  </r>
  <r>
    <x v="4361"/>
    <n v="1000"/>
  </r>
  <r>
    <x v="4362"/>
    <n v="1000"/>
  </r>
  <r>
    <x v="4363"/>
    <n v="1000"/>
  </r>
  <r>
    <x v="4364"/>
    <n v="1000"/>
  </r>
  <r>
    <x v="4365"/>
    <n v="1000"/>
  </r>
  <r>
    <x v="4366"/>
    <n v="1000"/>
  </r>
  <r>
    <x v="4367"/>
    <n v="1000"/>
  </r>
  <r>
    <x v="4368"/>
    <n v="1000"/>
  </r>
  <r>
    <x v="4369"/>
    <n v="1000"/>
  </r>
  <r>
    <x v="4370"/>
    <n v="1000"/>
  </r>
  <r>
    <x v="4371"/>
    <n v="1000"/>
  </r>
  <r>
    <x v="4372"/>
    <n v="1000"/>
  </r>
  <r>
    <x v="4373"/>
    <n v="1000"/>
  </r>
  <r>
    <x v="4374"/>
    <n v="1000"/>
  </r>
  <r>
    <x v="4375"/>
    <n v="1000"/>
  </r>
  <r>
    <x v="4376"/>
    <n v="1000"/>
  </r>
  <r>
    <x v="4377"/>
    <n v="1000"/>
  </r>
  <r>
    <x v="4378"/>
    <n v="1000"/>
  </r>
  <r>
    <x v="4379"/>
    <n v="1000"/>
  </r>
  <r>
    <x v="4380"/>
    <n v="1000"/>
  </r>
  <r>
    <x v="4381"/>
    <n v="1000"/>
  </r>
  <r>
    <x v="4382"/>
    <n v="1000"/>
  </r>
  <r>
    <x v="4383"/>
    <n v="1000"/>
  </r>
  <r>
    <x v="4384"/>
    <n v="1000"/>
  </r>
  <r>
    <x v="4385"/>
    <n v="1000"/>
  </r>
  <r>
    <x v="4386"/>
    <n v="1000"/>
  </r>
  <r>
    <x v="4387"/>
    <n v="1000"/>
  </r>
  <r>
    <x v="4388"/>
    <n v="1000"/>
  </r>
  <r>
    <x v="4389"/>
    <n v="1000"/>
  </r>
  <r>
    <x v="4390"/>
    <n v="1000"/>
  </r>
  <r>
    <x v="4391"/>
    <n v="1000"/>
  </r>
  <r>
    <x v="4392"/>
    <n v="1000"/>
  </r>
  <r>
    <x v="4393"/>
    <n v="1000"/>
  </r>
  <r>
    <x v="4394"/>
    <n v="1000"/>
  </r>
  <r>
    <x v="4395"/>
    <n v="1000"/>
  </r>
  <r>
    <x v="4396"/>
    <n v="1000"/>
  </r>
  <r>
    <x v="4397"/>
    <n v="1000"/>
  </r>
  <r>
    <x v="4398"/>
    <n v="1000"/>
  </r>
  <r>
    <x v="4399"/>
    <n v="1000"/>
  </r>
  <r>
    <x v="4400"/>
    <n v="1000"/>
  </r>
  <r>
    <x v="4401"/>
    <n v="1000"/>
  </r>
  <r>
    <x v="4402"/>
    <n v="1000"/>
  </r>
  <r>
    <x v="4403"/>
    <n v="1000"/>
  </r>
  <r>
    <x v="4404"/>
    <n v="1000"/>
  </r>
  <r>
    <x v="4405"/>
    <n v="1000"/>
  </r>
  <r>
    <x v="4406"/>
    <n v="1000"/>
  </r>
  <r>
    <x v="4407"/>
    <n v="1000"/>
  </r>
  <r>
    <x v="4408"/>
    <n v="1000"/>
  </r>
  <r>
    <x v="4409"/>
    <n v="1000"/>
  </r>
  <r>
    <x v="4410"/>
    <n v="1000"/>
  </r>
  <r>
    <x v="4411"/>
    <n v="1000"/>
  </r>
  <r>
    <x v="4412"/>
    <n v="1000"/>
  </r>
  <r>
    <x v="4413"/>
    <n v="1000"/>
  </r>
  <r>
    <x v="4414"/>
    <n v="1000"/>
  </r>
  <r>
    <x v="4415"/>
    <n v="1000"/>
  </r>
  <r>
    <x v="4416"/>
    <n v="1000"/>
  </r>
  <r>
    <x v="4417"/>
    <n v="1000"/>
  </r>
  <r>
    <x v="4418"/>
    <n v="1000"/>
  </r>
  <r>
    <x v="4419"/>
    <n v="1000"/>
  </r>
  <r>
    <x v="4420"/>
    <n v="1000"/>
  </r>
  <r>
    <x v="4421"/>
    <n v="1000"/>
  </r>
  <r>
    <x v="4422"/>
    <n v="1000"/>
  </r>
  <r>
    <x v="4423"/>
    <n v="1000"/>
  </r>
  <r>
    <x v="4424"/>
    <n v="1000"/>
  </r>
  <r>
    <x v="4425"/>
    <n v="1000"/>
  </r>
  <r>
    <x v="4426"/>
    <n v="1000"/>
  </r>
  <r>
    <x v="4427"/>
    <n v="1000"/>
  </r>
  <r>
    <x v="4428"/>
    <n v="1000"/>
  </r>
  <r>
    <x v="4429"/>
    <n v="1000"/>
  </r>
  <r>
    <x v="4430"/>
    <n v="1000"/>
  </r>
  <r>
    <x v="4431"/>
    <n v="1000"/>
  </r>
  <r>
    <x v="4432"/>
    <n v="1000"/>
  </r>
  <r>
    <x v="4433"/>
    <n v="1000"/>
  </r>
  <r>
    <x v="4434"/>
    <n v="1000"/>
  </r>
  <r>
    <x v="4435"/>
    <n v="1000"/>
  </r>
  <r>
    <x v="4436"/>
    <n v="1000"/>
  </r>
  <r>
    <x v="4437"/>
    <n v="1000"/>
  </r>
  <r>
    <x v="4438"/>
    <n v="1000"/>
  </r>
  <r>
    <x v="4439"/>
    <n v="1000"/>
  </r>
  <r>
    <x v="4440"/>
    <n v="1000"/>
  </r>
  <r>
    <x v="4441"/>
    <n v="1000"/>
  </r>
  <r>
    <x v="4442"/>
    <n v="1000"/>
  </r>
  <r>
    <x v="4443"/>
    <n v="1000"/>
  </r>
  <r>
    <x v="4444"/>
    <n v="1000"/>
  </r>
  <r>
    <x v="4445"/>
    <n v="1000"/>
  </r>
  <r>
    <x v="4446"/>
    <n v="1000"/>
  </r>
  <r>
    <x v="4447"/>
    <n v="1000"/>
  </r>
  <r>
    <x v="4448"/>
    <n v="1000"/>
  </r>
  <r>
    <x v="4449"/>
    <n v="1000"/>
  </r>
  <r>
    <x v="4450"/>
    <n v="1000"/>
  </r>
  <r>
    <x v="4451"/>
    <n v="1000"/>
  </r>
  <r>
    <x v="4452"/>
    <n v="1000"/>
  </r>
  <r>
    <x v="4453"/>
    <n v="1000"/>
  </r>
  <r>
    <x v="4454"/>
    <n v="1000"/>
  </r>
  <r>
    <x v="4455"/>
    <n v="1000"/>
  </r>
  <r>
    <x v="4456"/>
    <n v="1000"/>
  </r>
  <r>
    <x v="4457"/>
    <n v="1000"/>
  </r>
  <r>
    <x v="4458"/>
    <n v="1000"/>
  </r>
  <r>
    <x v="4459"/>
    <n v="1000"/>
  </r>
  <r>
    <x v="4460"/>
    <n v="1000"/>
  </r>
  <r>
    <x v="4461"/>
    <n v="1000"/>
  </r>
  <r>
    <x v="4462"/>
    <n v="1000"/>
  </r>
  <r>
    <x v="4463"/>
    <n v="1000"/>
  </r>
  <r>
    <x v="4464"/>
    <n v="1000"/>
  </r>
  <r>
    <x v="4465"/>
    <n v="1000"/>
  </r>
  <r>
    <x v="4466"/>
    <n v="1000"/>
  </r>
  <r>
    <x v="4467"/>
    <n v="1000"/>
  </r>
  <r>
    <x v="4468"/>
    <n v="1000"/>
  </r>
  <r>
    <x v="4469"/>
    <n v="1000"/>
  </r>
  <r>
    <x v="4470"/>
    <n v="1000"/>
  </r>
  <r>
    <x v="4471"/>
    <n v="1000"/>
  </r>
  <r>
    <x v="4472"/>
    <n v="1000"/>
  </r>
  <r>
    <x v="4473"/>
    <n v="1000"/>
  </r>
  <r>
    <x v="4474"/>
    <n v="1000"/>
  </r>
  <r>
    <x v="4475"/>
    <n v="1000"/>
  </r>
  <r>
    <x v="4476"/>
    <n v="1000"/>
  </r>
  <r>
    <x v="4477"/>
    <n v="1000"/>
  </r>
  <r>
    <x v="4478"/>
    <n v="1000"/>
  </r>
  <r>
    <x v="4479"/>
    <n v="1000"/>
  </r>
  <r>
    <x v="4480"/>
    <n v="1000"/>
  </r>
  <r>
    <x v="4481"/>
    <n v="1000"/>
  </r>
  <r>
    <x v="4482"/>
    <n v="1000"/>
  </r>
  <r>
    <x v="4483"/>
    <n v="1000"/>
  </r>
  <r>
    <x v="4484"/>
    <n v="1000"/>
  </r>
  <r>
    <x v="4485"/>
    <n v="1000"/>
  </r>
  <r>
    <x v="4486"/>
    <n v="1000"/>
  </r>
  <r>
    <x v="4487"/>
    <n v="1000"/>
  </r>
  <r>
    <x v="4488"/>
    <n v="1000"/>
  </r>
  <r>
    <x v="4489"/>
    <n v="1000"/>
  </r>
  <r>
    <x v="4490"/>
    <n v="1000"/>
  </r>
  <r>
    <x v="4491"/>
    <n v="1000"/>
  </r>
  <r>
    <x v="4492"/>
    <n v="1000"/>
  </r>
  <r>
    <x v="4493"/>
    <n v="1000"/>
  </r>
  <r>
    <x v="4494"/>
    <n v="1000"/>
  </r>
  <r>
    <x v="4495"/>
    <n v="1000"/>
  </r>
  <r>
    <x v="4496"/>
    <n v="1000"/>
  </r>
  <r>
    <x v="4497"/>
    <n v="1000"/>
  </r>
  <r>
    <x v="4498"/>
    <n v="1000"/>
  </r>
  <r>
    <x v="4499"/>
    <n v="1000"/>
  </r>
  <r>
    <x v="4500"/>
    <n v="1000"/>
  </r>
  <r>
    <x v="4501"/>
    <n v="1000"/>
  </r>
  <r>
    <x v="4502"/>
    <n v="1000"/>
  </r>
  <r>
    <x v="4503"/>
    <n v="1000"/>
  </r>
  <r>
    <x v="4504"/>
    <n v="1000"/>
  </r>
  <r>
    <x v="4505"/>
    <n v="1000"/>
  </r>
  <r>
    <x v="4506"/>
    <n v="1000"/>
  </r>
  <r>
    <x v="4507"/>
    <n v="1000"/>
  </r>
  <r>
    <x v="4508"/>
    <n v="1000"/>
  </r>
  <r>
    <x v="4509"/>
    <n v="1000"/>
  </r>
  <r>
    <x v="4510"/>
    <n v="1000"/>
  </r>
  <r>
    <x v="4511"/>
    <n v="1000"/>
  </r>
  <r>
    <x v="4512"/>
    <n v="1000"/>
  </r>
  <r>
    <x v="4513"/>
    <n v="1000"/>
  </r>
  <r>
    <x v="4514"/>
    <n v="1000"/>
  </r>
  <r>
    <x v="4515"/>
    <n v="1000"/>
  </r>
  <r>
    <x v="4516"/>
    <n v="1000"/>
  </r>
  <r>
    <x v="4517"/>
    <n v="1000"/>
  </r>
  <r>
    <x v="4518"/>
    <n v="1000"/>
  </r>
  <r>
    <x v="4519"/>
    <n v="1000"/>
  </r>
  <r>
    <x v="4520"/>
    <n v="1000"/>
  </r>
  <r>
    <x v="4521"/>
    <n v="1000"/>
  </r>
  <r>
    <x v="4522"/>
    <n v="1000"/>
  </r>
  <r>
    <x v="4523"/>
    <n v="1000"/>
  </r>
  <r>
    <x v="4524"/>
    <n v="1000"/>
  </r>
  <r>
    <x v="4525"/>
    <n v="1000"/>
  </r>
  <r>
    <x v="4526"/>
    <n v="1000"/>
  </r>
  <r>
    <x v="4527"/>
    <n v="1000"/>
  </r>
  <r>
    <x v="4528"/>
    <n v="1000"/>
  </r>
  <r>
    <x v="4529"/>
    <n v="1000"/>
  </r>
  <r>
    <x v="4530"/>
    <n v="1000"/>
  </r>
  <r>
    <x v="4531"/>
    <n v="1000"/>
  </r>
  <r>
    <x v="4532"/>
    <n v="1000"/>
  </r>
  <r>
    <x v="4533"/>
    <n v="1000"/>
  </r>
  <r>
    <x v="4534"/>
    <n v="1000"/>
  </r>
  <r>
    <x v="4535"/>
    <n v="1000"/>
  </r>
  <r>
    <x v="4536"/>
    <n v="1000"/>
  </r>
  <r>
    <x v="4537"/>
    <n v="1000"/>
  </r>
  <r>
    <x v="4538"/>
    <n v="1000"/>
  </r>
  <r>
    <x v="4539"/>
    <n v="1000"/>
  </r>
  <r>
    <x v="4540"/>
    <n v="1000"/>
  </r>
  <r>
    <x v="4541"/>
    <n v="1000"/>
  </r>
  <r>
    <x v="4542"/>
    <n v="1000"/>
  </r>
  <r>
    <x v="4543"/>
    <n v="1000"/>
  </r>
  <r>
    <x v="4544"/>
    <n v="1000"/>
  </r>
  <r>
    <x v="4545"/>
    <n v="1000"/>
  </r>
  <r>
    <x v="4546"/>
    <n v="1000"/>
  </r>
  <r>
    <x v="4547"/>
    <n v="1000"/>
  </r>
  <r>
    <x v="4548"/>
    <n v="1000"/>
  </r>
  <r>
    <x v="4549"/>
    <n v="1000"/>
  </r>
  <r>
    <x v="4550"/>
    <n v="1000"/>
  </r>
  <r>
    <x v="4551"/>
    <n v="1000"/>
  </r>
  <r>
    <x v="4552"/>
    <n v="1000"/>
  </r>
  <r>
    <x v="4553"/>
    <n v="1000"/>
  </r>
  <r>
    <x v="4554"/>
    <n v="1000"/>
  </r>
  <r>
    <x v="4555"/>
    <n v="1000"/>
  </r>
  <r>
    <x v="4556"/>
    <n v="1000"/>
  </r>
  <r>
    <x v="4557"/>
    <n v="1000"/>
  </r>
  <r>
    <x v="4558"/>
    <n v="1000"/>
  </r>
  <r>
    <x v="4559"/>
    <n v="1000"/>
  </r>
  <r>
    <x v="4560"/>
    <n v="1000"/>
  </r>
  <r>
    <x v="4561"/>
    <n v="1000"/>
  </r>
  <r>
    <x v="4562"/>
    <n v="1000"/>
  </r>
  <r>
    <x v="4563"/>
    <n v="1000"/>
  </r>
  <r>
    <x v="4564"/>
    <n v="1000"/>
  </r>
  <r>
    <x v="4565"/>
    <n v="1000"/>
  </r>
  <r>
    <x v="4566"/>
    <n v="1000"/>
  </r>
  <r>
    <x v="4567"/>
    <n v="1000"/>
  </r>
  <r>
    <x v="4568"/>
    <n v="1000"/>
  </r>
  <r>
    <x v="4569"/>
    <n v="1000"/>
  </r>
  <r>
    <x v="4570"/>
    <n v="1000"/>
  </r>
  <r>
    <x v="4571"/>
    <n v="1000"/>
  </r>
  <r>
    <x v="4572"/>
    <n v="1000"/>
  </r>
  <r>
    <x v="4573"/>
    <n v="1000"/>
  </r>
  <r>
    <x v="4574"/>
    <n v="1000"/>
  </r>
  <r>
    <x v="4575"/>
    <n v="1000"/>
  </r>
  <r>
    <x v="4576"/>
    <n v="1000"/>
  </r>
  <r>
    <x v="4577"/>
    <n v="1000"/>
  </r>
  <r>
    <x v="4578"/>
    <n v="1000"/>
  </r>
  <r>
    <x v="4579"/>
    <n v="1000"/>
  </r>
  <r>
    <x v="4580"/>
    <n v="1000"/>
  </r>
  <r>
    <x v="4581"/>
    <n v="1000"/>
  </r>
  <r>
    <x v="4582"/>
    <n v="1000"/>
  </r>
  <r>
    <x v="4583"/>
    <n v="1000"/>
  </r>
  <r>
    <x v="4584"/>
    <n v="1000"/>
  </r>
  <r>
    <x v="4585"/>
    <n v="1000"/>
  </r>
  <r>
    <x v="4586"/>
    <n v="1000"/>
  </r>
  <r>
    <x v="4587"/>
    <n v="1000"/>
  </r>
  <r>
    <x v="4588"/>
    <n v="1000"/>
  </r>
  <r>
    <x v="4589"/>
    <n v="980"/>
  </r>
  <r>
    <x v="4590"/>
    <n v="976"/>
  </r>
  <r>
    <x v="4591"/>
    <n v="960"/>
  </r>
  <r>
    <x v="4592"/>
    <n v="960"/>
  </r>
  <r>
    <x v="4593"/>
    <n v="960"/>
  </r>
  <r>
    <x v="4594"/>
    <n v="960"/>
  </r>
  <r>
    <x v="4595"/>
    <n v="930"/>
  </r>
  <r>
    <x v="4596"/>
    <n v="920"/>
  </r>
  <r>
    <x v="4597"/>
    <n v="900"/>
  </r>
  <r>
    <x v="4598"/>
    <n v="900"/>
  </r>
  <r>
    <x v="4599"/>
    <n v="900"/>
  </r>
  <r>
    <x v="4600"/>
    <n v="900"/>
  </r>
  <r>
    <x v="4601"/>
    <n v="900"/>
  </r>
  <r>
    <x v="4602"/>
    <n v="861"/>
  </r>
  <r>
    <x v="4603"/>
    <n v="850"/>
  </r>
  <r>
    <x v="4604"/>
    <n v="840"/>
  </r>
  <r>
    <x v="4605"/>
    <n v="800"/>
  </r>
  <r>
    <x v="4606"/>
    <n v="800"/>
  </r>
  <r>
    <x v="4607"/>
    <n v="800"/>
  </r>
  <r>
    <x v="4608"/>
    <n v="800"/>
  </r>
  <r>
    <x v="4609"/>
    <n v="800"/>
  </r>
  <r>
    <x v="4610"/>
    <n v="800"/>
  </r>
  <r>
    <x v="4611"/>
    <n v="800"/>
  </r>
  <r>
    <x v="4612"/>
    <n v="800"/>
  </r>
  <r>
    <x v="4613"/>
    <n v="800"/>
  </r>
  <r>
    <x v="4614"/>
    <n v="800"/>
  </r>
  <r>
    <x v="4615"/>
    <n v="800"/>
  </r>
  <r>
    <x v="4616"/>
    <n v="800"/>
  </r>
  <r>
    <x v="4617"/>
    <n v="800"/>
  </r>
  <r>
    <x v="4618"/>
    <n v="750"/>
  </r>
  <r>
    <x v="4619"/>
    <n v="750"/>
  </r>
  <r>
    <x v="4620"/>
    <n v="750"/>
  </r>
  <r>
    <x v="4621"/>
    <n v="750"/>
  </r>
  <r>
    <x v="4622"/>
    <n v="750"/>
  </r>
  <r>
    <x v="4623"/>
    <n v="750"/>
  </r>
  <r>
    <x v="4624"/>
    <n v="750"/>
  </r>
  <r>
    <x v="4625"/>
    <n v="750"/>
  </r>
  <r>
    <x v="4626"/>
    <n v="750"/>
  </r>
  <r>
    <x v="4627"/>
    <n v="750"/>
  </r>
  <r>
    <x v="4628"/>
    <n v="750"/>
  </r>
  <r>
    <x v="4629"/>
    <n v="750"/>
  </r>
  <r>
    <x v="4630"/>
    <n v="750"/>
  </r>
  <r>
    <x v="4631"/>
    <n v="720"/>
  </r>
  <r>
    <x v="4632"/>
    <n v="720"/>
  </r>
  <r>
    <x v="4633"/>
    <n v="700"/>
  </r>
  <r>
    <x v="4634"/>
    <n v="700"/>
  </r>
  <r>
    <x v="4635"/>
    <n v="700"/>
  </r>
  <r>
    <x v="4636"/>
    <n v="700"/>
  </r>
  <r>
    <x v="4637"/>
    <n v="700"/>
  </r>
  <r>
    <x v="4638"/>
    <n v="700"/>
  </r>
  <r>
    <x v="4639"/>
    <n v="700"/>
  </r>
  <r>
    <x v="4640"/>
    <n v="700"/>
  </r>
  <r>
    <x v="4641"/>
    <n v="700"/>
  </r>
  <r>
    <x v="4642"/>
    <n v="700"/>
  </r>
  <r>
    <x v="4643"/>
    <n v="700"/>
  </r>
  <r>
    <x v="4644"/>
    <n v="700"/>
  </r>
  <r>
    <x v="4645"/>
    <n v="700"/>
  </r>
  <r>
    <x v="4646"/>
    <n v="700"/>
  </r>
  <r>
    <x v="4647"/>
    <n v="700"/>
  </r>
  <r>
    <x v="4648"/>
    <n v="675"/>
  </r>
  <r>
    <x v="4649"/>
    <n v="630"/>
  </r>
  <r>
    <x v="4650"/>
    <n v="600"/>
  </r>
  <r>
    <x v="4651"/>
    <n v="600"/>
  </r>
  <r>
    <x v="4652"/>
    <n v="600"/>
  </r>
  <r>
    <x v="4653"/>
    <n v="600"/>
  </r>
  <r>
    <x v="4654"/>
    <n v="600"/>
  </r>
  <r>
    <x v="4655"/>
    <n v="600"/>
  </r>
  <r>
    <x v="4656"/>
    <n v="600"/>
  </r>
  <r>
    <x v="4657"/>
    <n v="600"/>
  </r>
  <r>
    <x v="4658"/>
    <n v="600"/>
  </r>
  <r>
    <x v="4659"/>
    <n v="600"/>
  </r>
  <r>
    <x v="4660"/>
    <n v="600"/>
  </r>
  <r>
    <x v="4661"/>
    <n v="600"/>
  </r>
  <r>
    <x v="4662"/>
    <n v="600"/>
  </r>
  <r>
    <x v="4663"/>
    <n v="600"/>
  </r>
  <r>
    <x v="4664"/>
    <n v="600"/>
  </r>
  <r>
    <x v="4665"/>
    <n v="600"/>
  </r>
  <r>
    <x v="4666"/>
    <n v="600"/>
  </r>
  <r>
    <x v="4667"/>
    <n v="600"/>
  </r>
  <r>
    <x v="4668"/>
    <n v="600"/>
  </r>
  <r>
    <x v="4669"/>
    <n v="600"/>
  </r>
  <r>
    <x v="4670"/>
    <n v="600"/>
  </r>
  <r>
    <x v="4671"/>
    <n v="600"/>
  </r>
  <r>
    <x v="4672"/>
    <n v="600"/>
  </r>
  <r>
    <x v="4673"/>
    <n v="600"/>
  </r>
  <r>
    <x v="4674"/>
    <n v="600"/>
  </r>
  <r>
    <x v="4675"/>
    <n v="543"/>
  </r>
  <r>
    <x v="4676"/>
    <n v="520"/>
  </r>
  <r>
    <x v="4677"/>
    <n v="508"/>
  </r>
  <r>
    <x v="4678"/>
    <n v="500"/>
  </r>
  <r>
    <x v="4679"/>
    <n v="500"/>
  </r>
  <r>
    <x v="4680"/>
    <n v="500"/>
  </r>
  <r>
    <x v="4681"/>
    <n v="500"/>
  </r>
  <r>
    <x v="4682"/>
    <n v="500"/>
  </r>
  <r>
    <x v="4683"/>
    <n v="500"/>
  </r>
  <r>
    <x v="4684"/>
    <n v="500"/>
  </r>
  <r>
    <x v="4685"/>
    <n v="500"/>
  </r>
  <r>
    <x v="4686"/>
    <n v="500"/>
  </r>
  <r>
    <x v="4687"/>
    <n v="500"/>
  </r>
  <r>
    <x v="4688"/>
    <n v="500"/>
  </r>
  <r>
    <x v="4689"/>
    <n v="500"/>
  </r>
  <r>
    <x v="4690"/>
    <n v="500"/>
  </r>
  <r>
    <x v="4691"/>
    <n v="500"/>
  </r>
  <r>
    <x v="4692"/>
    <n v="500"/>
  </r>
  <r>
    <x v="4693"/>
    <n v="500"/>
  </r>
  <r>
    <x v="4694"/>
    <n v="500"/>
  </r>
  <r>
    <x v="4695"/>
    <n v="500"/>
  </r>
  <r>
    <x v="4696"/>
    <n v="500"/>
  </r>
  <r>
    <x v="4697"/>
    <n v="500"/>
  </r>
  <r>
    <x v="4698"/>
    <n v="500"/>
  </r>
  <r>
    <x v="4699"/>
    <n v="500"/>
  </r>
  <r>
    <x v="4700"/>
    <n v="500"/>
  </r>
  <r>
    <x v="4701"/>
    <n v="500"/>
  </r>
  <r>
    <x v="4702"/>
    <n v="500"/>
  </r>
  <r>
    <x v="4703"/>
    <n v="500"/>
  </r>
  <r>
    <x v="4704"/>
    <n v="500"/>
  </r>
  <r>
    <x v="4705"/>
    <n v="500"/>
  </r>
  <r>
    <x v="4706"/>
    <n v="500"/>
  </r>
  <r>
    <x v="4707"/>
    <n v="500"/>
  </r>
  <r>
    <x v="4708"/>
    <n v="500"/>
  </r>
  <r>
    <x v="4709"/>
    <n v="500"/>
  </r>
  <r>
    <x v="4710"/>
    <n v="500"/>
  </r>
  <r>
    <x v="4711"/>
    <n v="500"/>
  </r>
  <r>
    <x v="4712"/>
    <n v="500"/>
  </r>
  <r>
    <x v="4713"/>
    <n v="500"/>
  </r>
  <r>
    <x v="4714"/>
    <n v="500"/>
  </r>
  <r>
    <x v="4715"/>
    <n v="500"/>
  </r>
  <r>
    <x v="4716"/>
    <n v="500"/>
  </r>
  <r>
    <x v="4717"/>
    <n v="500"/>
  </r>
  <r>
    <x v="4718"/>
    <n v="500"/>
  </r>
  <r>
    <x v="4719"/>
    <n v="500"/>
  </r>
  <r>
    <x v="4720"/>
    <n v="500"/>
  </r>
  <r>
    <x v="4721"/>
    <n v="500"/>
  </r>
  <r>
    <x v="4722"/>
    <n v="500"/>
  </r>
  <r>
    <x v="4723"/>
    <n v="500"/>
  </r>
  <r>
    <x v="4724"/>
    <n v="500"/>
  </r>
  <r>
    <x v="4725"/>
    <n v="500"/>
  </r>
  <r>
    <x v="4726"/>
    <n v="500"/>
  </r>
  <r>
    <x v="4727"/>
    <n v="500"/>
  </r>
  <r>
    <x v="4728"/>
    <n v="500"/>
  </r>
  <r>
    <x v="4729"/>
    <n v="500"/>
  </r>
  <r>
    <x v="4730"/>
    <n v="500"/>
  </r>
  <r>
    <x v="4731"/>
    <n v="500"/>
  </r>
  <r>
    <x v="4732"/>
    <n v="500"/>
  </r>
  <r>
    <x v="4733"/>
    <n v="500"/>
  </r>
  <r>
    <x v="4734"/>
    <n v="500"/>
  </r>
  <r>
    <x v="4735"/>
    <n v="500"/>
  </r>
  <r>
    <x v="4736"/>
    <n v="500"/>
  </r>
  <r>
    <x v="4737"/>
    <n v="500"/>
  </r>
  <r>
    <x v="4738"/>
    <n v="500"/>
  </r>
  <r>
    <x v="4739"/>
    <n v="500"/>
  </r>
  <r>
    <x v="4740"/>
    <n v="500"/>
  </r>
  <r>
    <x v="4741"/>
    <n v="500"/>
  </r>
  <r>
    <x v="4742"/>
    <n v="500"/>
  </r>
  <r>
    <x v="4743"/>
    <n v="500"/>
  </r>
  <r>
    <x v="4744"/>
    <n v="500"/>
  </r>
  <r>
    <x v="4745"/>
    <n v="500"/>
  </r>
  <r>
    <x v="4746"/>
    <n v="500"/>
  </r>
  <r>
    <x v="4747"/>
    <n v="500"/>
  </r>
  <r>
    <x v="4748"/>
    <n v="500"/>
  </r>
  <r>
    <x v="4749"/>
    <n v="500"/>
  </r>
  <r>
    <x v="4750"/>
    <n v="500"/>
  </r>
  <r>
    <x v="4751"/>
    <n v="500"/>
  </r>
  <r>
    <x v="4752"/>
    <n v="500"/>
  </r>
  <r>
    <x v="4753"/>
    <n v="500"/>
  </r>
  <r>
    <x v="4754"/>
    <n v="500"/>
  </r>
  <r>
    <x v="4755"/>
    <n v="500"/>
  </r>
  <r>
    <x v="4756"/>
    <n v="500"/>
  </r>
  <r>
    <x v="4757"/>
    <n v="500"/>
  </r>
  <r>
    <x v="4758"/>
    <n v="500"/>
  </r>
  <r>
    <x v="4759"/>
    <n v="500"/>
  </r>
  <r>
    <x v="4760"/>
    <n v="500"/>
  </r>
  <r>
    <x v="4761"/>
    <n v="500"/>
  </r>
  <r>
    <x v="4762"/>
    <n v="500"/>
  </r>
  <r>
    <x v="4763"/>
    <n v="500"/>
  </r>
  <r>
    <x v="4764"/>
    <n v="500"/>
  </r>
  <r>
    <x v="4765"/>
    <n v="500"/>
  </r>
  <r>
    <x v="4766"/>
    <n v="500"/>
  </r>
  <r>
    <x v="4767"/>
    <n v="500"/>
  </r>
  <r>
    <x v="4768"/>
    <n v="500"/>
  </r>
  <r>
    <x v="4769"/>
    <n v="500"/>
  </r>
  <r>
    <x v="4770"/>
    <n v="500"/>
  </r>
  <r>
    <x v="4771"/>
    <n v="500"/>
  </r>
  <r>
    <x v="4772"/>
    <n v="500"/>
  </r>
  <r>
    <x v="4773"/>
    <n v="500"/>
  </r>
  <r>
    <x v="4774"/>
    <n v="500"/>
  </r>
  <r>
    <x v="4775"/>
    <n v="500"/>
  </r>
  <r>
    <x v="4776"/>
    <n v="500"/>
  </r>
  <r>
    <x v="4777"/>
    <n v="500"/>
  </r>
  <r>
    <x v="4778"/>
    <n v="500"/>
  </r>
  <r>
    <x v="4779"/>
    <n v="500"/>
  </r>
  <r>
    <x v="4780"/>
    <n v="500"/>
  </r>
  <r>
    <x v="4781"/>
    <n v="500"/>
  </r>
  <r>
    <x v="4782"/>
    <n v="500"/>
  </r>
  <r>
    <x v="4783"/>
    <n v="500"/>
  </r>
  <r>
    <x v="4784"/>
    <n v="500"/>
  </r>
  <r>
    <x v="4785"/>
    <n v="500"/>
  </r>
  <r>
    <x v="4786"/>
    <n v="500"/>
  </r>
  <r>
    <x v="4787"/>
    <n v="500"/>
  </r>
  <r>
    <x v="4788"/>
    <n v="500"/>
  </r>
  <r>
    <x v="4789"/>
    <n v="500"/>
  </r>
  <r>
    <x v="4790"/>
    <n v="500"/>
  </r>
  <r>
    <x v="4791"/>
    <n v="500"/>
  </r>
  <r>
    <x v="4792"/>
    <n v="500"/>
  </r>
  <r>
    <x v="4793"/>
    <n v="500"/>
  </r>
  <r>
    <x v="4794"/>
    <n v="500"/>
  </r>
  <r>
    <x v="4795"/>
    <n v="500"/>
  </r>
  <r>
    <x v="4796"/>
    <n v="500"/>
  </r>
  <r>
    <x v="4797"/>
    <n v="500"/>
  </r>
  <r>
    <x v="4798"/>
    <n v="500"/>
  </r>
  <r>
    <x v="4799"/>
    <n v="500"/>
  </r>
  <r>
    <x v="4800"/>
    <n v="500"/>
  </r>
  <r>
    <x v="4801"/>
    <n v="500"/>
  </r>
  <r>
    <x v="4802"/>
    <n v="500"/>
  </r>
  <r>
    <x v="4803"/>
    <n v="500"/>
  </r>
  <r>
    <x v="4804"/>
    <n v="500"/>
  </r>
  <r>
    <x v="4805"/>
    <n v="500"/>
  </r>
  <r>
    <x v="4806"/>
    <n v="500"/>
  </r>
  <r>
    <x v="4807"/>
    <n v="500"/>
  </r>
  <r>
    <x v="4808"/>
    <n v="450"/>
  </r>
  <r>
    <x v="4809"/>
    <n v="450"/>
  </r>
  <r>
    <x v="4810"/>
    <n v="450"/>
  </r>
  <r>
    <x v="4811"/>
    <n v="450"/>
  </r>
  <r>
    <x v="4812"/>
    <n v="410"/>
  </r>
  <r>
    <x v="4813"/>
    <n v="400"/>
  </r>
  <r>
    <x v="4814"/>
    <n v="400"/>
  </r>
  <r>
    <x v="4815"/>
    <n v="400"/>
  </r>
  <r>
    <x v="4816"/>
    <n v="400"/>
  </r>
  <r>
    <x v="4817"/>
    <n v="400"/>
  </r>
  <r>
    <x v="4818"/>
    <n v="400"/>
  </r>
  <r>
    <x v="4819"/>
    <n v="400"/>
  </r>
  <r>
    <x v="4820"/>
    <n v="400"/>
  </r>
  <r>
    <x v="4821"/>
    <n v="400"/>
  </r>
  <r>
    <x v="4822"/>
    <n v="400"/>
  </r>
  <r>
    <x v="4823"/>
    <n v="400"/>
  </r>
  <r>
    <x v="4824"/>
    <n v="400"/>
  </r>
  <r>
    <x v="4825"/>
    <n v="400"/>
  </r>
  <r>
    <x v="4826"/>
    <n v="400"/>
  </r>
  <r>
    <x v="4827"/>
    <n v="400"/>
  </r>
  <r>
    <x v="4828"/>
    <n v="400"/>
  </r>
  <r>
    <x v="4829"/>
    <n v="400"/>
  </r>
  <r>
    <x v="4830"/>
    <n v="400"/>
  </r>
  <r>
    <x v="4831"/>
    <n v="400"/>
  </r>
  <r>
    <x v="4832"/>
    <n v="390"/>
  </r>
  <r>
    <x v="4833"/>
    <n v="360"/>
  </r>
  <r>
    <x v="4834"/>
    <n v="350"/>
  </r>
  <r>
    <x v="4835"/>
    <n v="350"/>
  </r>
  <r>
    <x v="4836"/>
    <n v="350"/>
  </r>
  <r>
    <x v="4837"/>
    <n v="350"/>
  </r>
  <r>
    <x v="4838"/>
    <n v="312"/>
  </r>
  <r>
    <x v="4839"/>
    <n v="300"/>
  </r>
  <r>
    <x v="4840"/>
    <n v="300"/>
  </r>
  <r>
    <x v="4841"/>
    <n v="300"/>
  </r>
  <r>
    <x v="4842"/>
    <n v="300"/>
  </r>
  <r>
    <x v="4843"/>
    <n v="300"/>
  </r>
  <r>
    <x v="4844"/>
    <n v="300"/>
  </r>
  <r>
    <x v="4845"/>
    <n v="300"/>
  </r>
  <r>
    <x v="4846"/>
    <n v="300"/>
  </r>
  <r>
    <x v="4847"/>
    <n v="300"/>
  </r>
  <r>
    <x v="4848"/>
    <n v="300"/>
  </r>
  <r>
    <x v="4849"/>
    <n v="300"/>
  </r>
  <r>
    <x v="4850"/>
    <n v="300"/>
  </r>
  <r>
    <x v="4851"/>
    <n v="300"/>
  </r>
  <r>
    <x v="4852"/>
    <n v="300"/>
  </r>
  <r>
    <x v="4853"/>
    <n v="300"/>
  </r>
  <r>
    <x v="4854"/>
    <n v="300"/>
  </r>
  <r>
    <x v="4855"/>
    <n v="300"/>
  </r>
  <r>
    <x v="4856"/>
    <n v="300"/>
  </r>
  <r>
    <x v="4857"/>
    <n v="300"/>
  </r>
  <r>
    <x v="4858"/>
    <n v="300"/>
  </r>
  <r>
    <x v="4859"/>
    <n v="300"/>
  </r>
  <r>
    <x v="4860"/>
    <n v="300"/>
  </r>
  <r>
    <x v="4861"/>
    <n v="300"/>
  </r>
  <r>
    <x v="4862"/>
    <n v="300"/>
  </r>
  <r>
    <x v="4863"/>
    <n v="300"/>
  </r>
  <r>
    <x v="4864"/>
    <n v="300"/>
  </r>
  <r>
    <x v="4865"/>
    <n v="300"/>
  </r>
  <r>
    <x v="4866"/>
    <n v="300"/>
  </r>
  <r>
    <x v="4867"/>
    <n v="300"/>
  </r>
  <r>
    <x v="4868"/>
    <n v="300"/>
  </r>
  <r>
    <x v="4869"/>
    <n v="300"/>
  </r>
  <r>
    <x v="4870"/>
    <n v="300"/>
  </r>
  <r>
    <x v="4871"/>
    <n v="300"/>
  </r>
  <r>
    <x v="4872"/>
    <n v="250"/>
  </r>
  <r>
    <x v="4873"/>
    <n v="250"/>
  </r>
  <r>
    <x v="4874"/>
    <n v="250"/>
  </r>
  <r>
    <x v="4875"/>
    <n v="250"/>
  </r>
  <r>
    <x v="4876"/>
    <n v="250"/>
  </r>
  <r>
    <x v="4877"/>
    <n v="250"/>
  </r>
  <r>
    <x v="4878"/>
    <n v="250"/>
  </r>
  <r>
    <x v="4879"/>
    <n v="250"/>
  </r>
  <r>
    <x v="4880"/>
    <n v="250"/>
  </r>
  <r>
    <x v="4881"/>
    <n v="250"/>
  </r>
  <r>
    <x v="4882"/>
    <n v="250"/>
  </r>
  <r>
    <x v="4883"/>
    <n v="250"/>
  </r>
  <r>
    <x v="4884"/>
    <n v="250"/>
  </r>
  <r>
    <x v="4885"/>
    <n v="250"/>
  </r>
  <r>
    <x v="4886"/>
    <n v="250"/>
  </r>
  <r>
    <x v="4887"/>
    <n v="250"/>
  </r>
  <r>
    <x v="4888"/>
    <n v="250"/>
  </r>
  <r>
    <x v="4889"/>
    <n v="250"/>
  </r>
  <r>
    <x v="4890"/>
    <n v="250"/>
  </r>
  <r>
    <x v="4891"/>
    <n v="250"/>
  </r>
  <r>
    <x v="4892"/>
    <n v="250"/>
  </r>
  <r>
    <x v="4893"/>
    <n v="250"/>
  </r>
  <r>
    <x v="4894"/>
    <n v="250"/>
  </r>
  <r>
    <x v="4895"/>
    <n v="250"/>
  </r>
  <r>
    <x v="4896"/>
    <n v="249"/>
  </r>
  <r>
    <x v="4897"/>
    <n v="240"/>
  </r>
  <r>
    <x v="4898"/>
    <n v="216"/>
  </r>
  <r>
    <x v="4899"/>
    <n v="210"/>
  </r>
  <r>
    <x v="4900"/>
    <n v="210"/>
  </r>
  <r>
    <x v="4901"/>
    <n v="200"/>
  </r>
  <r>
    <x v="4902"/>
    <n v="200"/>
  </r>
  <r>
    <x v="4903"/>
    <n v="200"/>
  </r>
  <r>
    <x v="4904"/>
    <n v="200"/>
  </r>
  <r>
    <x v="4905"/>
    <n v="200"/>
  </r>
  <r>
    <x v="4906"/>
    <n v="200"/>
  </r>
  <r>
    <x v="4907"/>
    <n v="200"/>
  </r>
  <r>
    <x v="4908"/>
    <n v="200"/>
  </r>
  <r>
    <x v="4909"/>
    <n v="200"/>
  </r>
  <r>
    <x v="4910"/>
    <n v="200"/>
  </r>
  <r>
    <x v="4911"/>
    <n v="200"/>
  </r>
  <r>
    <x v="4912"/>
    <n v="200"/>
  </r>
  <r>
    <x v="4913"/>
    <n v="200"/>
  </r>
  <r>
    <x v="4914"/>
    <n v="200"/>
  </r>
  <r>
    <x v="4915"/>
    <n v="200"/>
  </r>
  <r>
    <x v="4916"/>
    <n v="200"/>
  </r>
  <r>
    <x v="4917"/>
    <n v="200"/>
  </r>
  <r>
    <x v="4918"/>
    <n v="200"/>
  </r>
  <r>
    <x v="4919"/>
    <n v="200"/>
  </r>
  <r>
    <x v="4920"/>
    <n v="200"/>
  </r>
  <r>
    <x v="4921"/>
    <n v="200"/>
  </r>
  <r>
    <x v="4922"/>
    <n v="200"/>
  </r>
  <r>
    <x v="4923"/>
    <n v="200"/>
  </r>
  <r>
    <x v="4924"/>
    <n v="200"/>
  </r>
  <r>
    <x v="4925"/>
    <n v="200"/>
  </r>
  <r>
    <x v="4926"/>
    <n v="200"/>
  </r>
  <r>
    <x v="4927"/>
    <n v="200"/>
  </r>
  <r>
    <x v="4928"/>
    <n v="200"/>
  </r>
  <r>
    <x v="4929"/>
    <n v="200"/>
  </r>
  <r>
    <x v="4930"/>
    <n v="200"/>
  </r>
  <r>
    <x v="4931"/>
    <n v="200"/>
  </r>
  <r>
    <x v="4932"/>
    <n v="200"/>
  </r>
  <r>
    <x v="4933"/>
    <n v="200"/>
  </r>
  <r>
    <x v="4934"/>
    <n v="200"/>
  </r>
  <r>
    <x v="4935"/>
    <n v="175"/>
  </r>
  <r>
    <x v="4936"/>
    <n v="150"/>
  </r>
  <r>
    <x v="4937"/>
    <n v="150"/>
  </r>
  <r>
    <x v="4938"/>
    <n v="150"/>
  </r>
  <r>
    <x v="4939"/>
    <n v="150"/>
  </r>
  <r>
    <x v="4940"/>
    <n v="150"/>
  </r>
  <r>
    <x v="4941"/>
    <n v="150"/>
  </r>
  <r>
    <x v="4942"/>
    <n v="150"/>
  </r>
  <r>
    <x v="4943"/>
    <n v="150"/>
  </r>
  <r>
    <x v="4944"/>
    <n v="125"/>
  </r>
  <r>
    <x v="4945"/>
    <n v="125"/>
  </r>
  <r>
    <x v="4946"/>
    <n v="100"/>
  </r>
  <r>
    <x v="4947"/>
    <n v="100"/>
  </r>
  <r>
    <x v="4948"/>
    <n v="100"/>
  </r>
  <r>
    <x v="4949"/>
    <n v="100"/>
  </r>
  <r>
    <x v="4950"/>
    <n v="100"/>
  </r>
  <r>
    <x v="4951"/>
    <n v="100"/>
  </r>
  <r>
    <x v="4952"/>
    <n v="100"/>
  </r>
  <r>
    <x v="4953"/>
    <n v="100"/>
  </r>
  <r>
    <x v="4954"/>
    <n v="100"/>
  </r>
  <r>
    <x v="4955"/>
    <n v="100"/>
  </r>
  <r>
    <x v="4956"/>
    <n v="100"/>
  </r>
  <r>
    <x v="4957"/>
    <n v="100"/>
  </r>
  <r>
    <x v="4958"/>
    <n v="100"/>
  </r>
  <r>
    <x v="4959"/>
    <n v="100"/>
  </r>
  <r>
    <x v="4960"/>
    <n v="100"/>
  </r>
  <r>
    <x v="4961"/>
    <n v="100"/>
  </r>
  <r>
    <x v="4962"/>
    <n v="100"/>
  </r>
  <r>
    <x v="4963"/>
    <n v="100"/>
  </r>
  <r>
    <x v="4964"/>
    <n v="100"/>
  </r>
  <r>
    <x v="4965"/>
    <n v="100"/>
  </r>
  <r>
    <x v="4966"/>
    <n v="100"/>
  </r>
  <r>
    <x v="4967"/>
    <n v="100"/>
  </r>
  <r>
    <x v="4968"/>
    <n v="100"/>
  </r>
  <r>
    <x v="4969"/>
    <n v="100"/>
  </r>
  <r>
    <x v="4970"/>
    <n v="100"/>
  </r>
  <r>
    <x v="4971"/>
    <n v="100"/>
  </r>
  <r>
    <x v="4972"/>
    <n v="100"/>
  </r>
  <r>
    <x v="4973"/>
    <n v="100"/>
  </r>
  <r>
    <x v="4974"/>
    <n v="100"/>
  </r>
  <r>
    <x v="4975"/>
    <n v="100"/>
  </r>
  <r>
    <x v="4976"/>
    <n v="100"/>
  </r>
  <r>
    <x v="4977"/>
    <n v="100"/>
  </r>
  <r>
    <x v="4978"/>
    <n v="100"/>
  </r>
  <r>
    <x v="4979"/>
    <n v="100"/>
  </r>
  <r>
    <x v="4980"/>
    <n v="100"/>
  </r>
  <r>
    <x v="4981"/>
    <n v="100"/>
  </r>
  <r>
    <x v="4982"/>
    <n v="100"/>
  </r>
  <r>
    <x v="4983"/>
    <n v="100"/>
  </r>
  <r>
    <x v="4984"/>
    <n v="75"/>
  </r>
  <r>
    <x v="4985"/>
    <n v="75"/>
  </r>
  <r>
    <x v="4986"/>
    <n v="65"/>
  </r>
  <r>
    <x v="4987"/>
    <n v="62"/>
  </r>
  <r>
    <x v="4988"/>
    <n v="50"/>
  </r>
  <r>
    <x v="4989"/>
    <n v="50"/>
  </r>
  <r>
    <x v="4990"/>
    <n v="50"/>
  </r>
  <r>
    <x v="4991"/>
    <n v="50"/>
  </r>
  <r>
    <x v="4992"/>
    <n v="44"/>
  </r>
  <r>
    <x v="4993"/>
    <n v="22"/>
  </r>
  <r>
    <x v="4994"/>
    <n v="20"/>
  </r>
  <r>
    <x v="4995"/>
    <n v="15"/>
  </r>
  <r>
    <x v="4996"/>
    <n v="13"/>
  </r>
  <r>
    <x v="4997"/>
    <n v="12"/>
  </r>
  <r>
    <x v="4998"/>
    <n v="11"/>
  </r>
  <r>
    <x v="4999"/>
    <n v="10"/>
  </r>
  <r>
    <x v="5000"/>
    <n v="10"/>
  </r>
  <r>
    <x v="5001"/>
    <n v="10"/>
  </r>
  <r>
    <x v="5002"/>
    <n v="10"/>
  </r>
  <r>
    <x v="5003"/>
    <n v="10"/>
  </r>
  <r>
    <x v="5004"/>
    <n v="9"/>
  </r>
  <r>
    <x v="5005"/>
    <n v="6"/>
  </r>
  <r>
    <x v="5006"/>
    <n v="5"/>
  </r>
  <r>
    <x v="5007"/>
    <n v="5"/>
  </r>
  <r>
    <x v="5008"/>
    <n v="0"/>
  </r>
  <r>
    <x v="5009"/>
    <n v="0"/>
  </r>
  <r>
    <x v="5010"/>
    <n v="0"/>
  </r>
  <r>
    <x v="5011"/>
    <n v="0"/>
  </r>
  <r>
    <x v="5012"/>
    <n v="0"/>
  </r>
  <r>
    <x v="5013"/>
    <n v="0"/>
  </r>
  <r>
    <x v="5014"/>
    <n v="0"/>
  </r>
  <r>
    <x v="5015"/>
    <n v="0"/>
  </r>
  <r>
    <x v="5016"/>
    <n v="0"/>
  </r>
  <r>
    <x v="5017"/>
    <n v="0"/>
  </r>
  <r>
    <x v="5018"/>
    <n v="0"/>
  </r>
  <r>
    <x v="5019"/>
    <n v="0"/>
  </r>
  <r>
    <x v="5020"/>
    <n v="0"/>
  </r>
  <r>
    <x v="5021"/>
    <n v="0"/>
  </r>
  <r>
    <x v="5022"/>
    <n v="0"/>
  </r>
  <r>
    <x v="5023"/>
    <n v="0"/>
  </r>
  <r>
    <x v="5024"/>
    <n v="0"/>
  </r>
  <r>
    <x v="5025"/>
    <n v="0"/>
  </r>
  <r>
    <x v="5026"/>
    <n v="0"/>
  </r>
  <r>
    <x v="5027"/>
    <n v="0"/>
  </r>
  <r>
    <x v="5028"/>
    <n v="0"/>
  </r>
  <r>
    <x v="5029"/>
    <n v="0"/>
  </r>
  <r>
    <x v="5030"/>
    <n v="0"/>
  </r>
  <r>
    <x v="5031"/>
    <n v="0"/>
  </r>
  <r>
    <x v="5032"/>
    <n v="0"/>
  </r>
  <r>
    <x v="5033"/>
    <n v="0"/>
  </r>
  <r>
    <x v="5034"/>
    <n v="0"/>
  </r>
  <r>
    <x v="5035"/>
    <n v="0"/>
  </r>
  <r>
    <x v="5036"/>
    <n v="0"/>
  </r>
  <r>
    <x v="5037"/>
    <n v="0"/>
  </r>
  <r>
    <x v="5038"/>
    <n v="0"/>
  </r>
  <r>
    <x v="5039"/>
    <n v="0"/>
  </r>
  <r>
    <x v="5040"/>
    <n v="0"/>
  </r>
  <r>
    <x v="5041"/>
    <n v="0"/>
  </r>
  <r>
    <x v="5042"/>
    <n v="0"/>
  </r>
  <r>
    <x v="5043"/>
    <n v="0"/>
  </r>
  <r>
    <x v="5044"/>
    <n v="0"/>
  </r>
  <r>
    <x v="5045"/>
    <n v="0"/>
  </r>
  <r>
    <x v="5046"/>
    <n v="0"/>
  </r>
  <r>
    <x v="5047"/>
    <n v="0"/>
  </r>
  <r>
    <x v="5048"/>
    <n v="0"/>
  </r>
  <r>
    <x v="5049"/>
    <n v="0"/>
  </r>
  <r>
    <x v="5050"/>
    <n v="0"/>
  </r>
  <r>
    <x v="5051"/>
    <n v="0"/>
  </r>
  <r>
    <x v="5052"/>
    <n v="0"/>
  </r>
  <r>
    <x v="5053"/>
    <n v="0"/>
  </r>
  <r>
    <x v="5054"/>
    <n v="0"/>
  </r>
  <r>
    <x v="5055"/>
    <n v="0"/>
  </r>
  <r>
    <x v="5056"/>
    <n v="0"/>
  </r>
  <r>
    <x v="5057"/>
    <n v="0"/>
  </r>
  <r>
    <x v="5058"/>
    <n v="0"/>
  </r>
  <r>
    <x v="5059"/>
    <n v="0"/>
  </r>
  <r>
    <x v="5060"/>
    <n v="0"/>
  </r>
  <r>
    <x v="5061"/>
    <n v="0"/>
  </r>
  <r>
    <x v="5062"/>
    <n v="0"/>
  </r>
  <r>
    <x v="5063"/>
    <n v="0"/>
  </r>
  <r>
    <x v="5064"/>
    <n v="0"/>
  </r>
  <r>
    <x v="5065"/>
    <n v="0"/>
  </r>
  <r>
    <x v="5066"/>
    <n v="0"/>
  </r>
  <r>
    <x v="5067"/>
    <n v="0"/>
  </r>
  <r>
    <x v="5068"/>
    <n v="0"/>
  </r>
  <r>
    <x v="5069"/>
    <n v="0"/>
  </r>
  <r>
    <x v="5070"/>
    <n v="0"/>
  </r>
  <r>
    <x v="5071"/>
    <n v="0"/>
  </r>
  <r>
    <x v="5072"/>
    <n v="0"/>
  </r>
  <r>
    <x v="5073"/>
    <n v="0"/>
  </r>
  <r>
    <x v="5074"/>
    <n v="0"/>
  </r>
  <r>
    <x v="5075"/>
    <n v="0"/>
  </r>
  <r>
    <x v="5076"/>
    <n v="0"/>
  </r>
  <r>
    <x v="5077"/>
    <n v="0"/>
  </r>
  <r>
    <x v="5078"/>
    <n v="0"/>
  </r>
  <r>
    <x v="5079"/>
    <n v="0"/>
  </r>
  <r>
    <x v="5080"/>
    <n v="0"/>
  </r>
  <r>
    <x v="5081"/>
    <n v="0"/>
  </r>
  <r>
    <x v="5082"/>
    <n v="0"/>
  </r>
  <r>
    <x v="5083"/>
    <n v="0"/>
  </r>
  <r>
    <x v="5084"/>
    <n v="0"/>
  </r>
  <r>
    <x v="5085"/>
    <n v="0"/>
  </r>
  <r>
    <x v="5086"/>
    <n v="0"/>
  </r>
  <r>
    <x v="5087"/>
    <n v="0"/>
  </r>
  <r>
    <x v="5088"/>
    <n v="0"/>
  </r>
  <r>
    <x v="5089"/>
    <n v="0"/>
  </r>
  <r>
    <x v="5090"/>
    <n v="0"/>
  </r>
  <r>
    <x v="5091"/>
    <n v="0"/>
  </r>
  <r>
    <x v="5092"/>
    <n v="0"/>
  </r>
  <r>
    <x v="5093"/>
    <n v="0"/>
  </r>
  <r>
    <x v="5094"/>
    <n v="0"/>
  </r>
  <r>
    <x v="5095"/>
    <n v="0"/>
  </r>
  <r>
    <x v="5096"/>
    <n v="0"/>
  </r>
  <r>
    <x v="5097"/>
    <n v="0"/>
  </r>
  <r>
    <x v="5098"/>
    <n v="0"/>
  </r>
  <r>
    <x v="5099"/>
    <n v="0"/>
  </r>
  <r>
    <x v="5100"/>
    <n v="0"/>
  </r>
  <r>
    <x v="5101"/>
    <n v="0"/>
  </r>
  <r>
    <x v="5102"/>
    <n v="0"/>
  </r>
  <r>
    <x v="5103"/>
    <n v="0"/>
  </r>
  <r>
    <x v="5104"/>
    <n v="0"/>
  </r>
  <r>
    <x v="5105"/>
    <n v="0"/>
  </r>
  <r>
    <x v="5106"/>
    <n v="0"/>
  </r>
  <r>
    <x v="5107"/>
    <n v="0"/>
  </r>
  <r>
    <x v="5108"/>
    <n v="0"/>
  </r>
  <r>
    <x v="5109"/>
    <n v="0"/>
  </r>
  <r>
    <x v="5110"/>
    <n v="0"/>
  </r>
  <r>
    <x v="5111"/>
    <n v="0"/>
  </r>
  <r>
    <x v="5112"/>
    <n v="0"/>
  </r>
  <r>
    <x v="5113"/>
    <n v="0"/>
  </r>
  <r>
    <x v="5114"/>
    <n v="0"/>
  </r>
  <r>
    <x v="5115"/>
    <n v="0"/>
  </r>
  <r>
    <x v="5116"/>
    <n v="0"/>
  </r>
  <r>
    <x v="5117"/>
    <n v="0"/>
  </r>
  <r>
    <x v="5118"/>
    <n v="0"/>
  </r>
  <r>
    <x v="5119"/>
    <n v="0"/>
  </r>
  <r>
    <x v="5120"/>
    <n v="0"/>
  </r>
  <r>
    <x v="5121"/>
    <n v="0"/>
  </r>
  <r>
    <x v="5122"/>
    <n v="0"/>
  </r>
  <r>
    <x v="5123"/>
    <n v="0"/>
  </r>
  <r>
    <x v="5124"/>
    <n v="0"/>
  </r>
  <r>
    <x v="5125"/>
    <n v="0"/>
  </r>
  <r>
    <x v="5126"/>
    <n v="0"/>
  </r>
  <r>
    <x v="5127"/>
    <n v="0"/>
  </r>
  <r>
    <x v="5128"/>
    <n v="0"/>
  </r>
  <r>
    <x v="5129"/>
    <n v="0"/>
  </r>
  <r>
    <x v="5130"/>
    <n v="0"/>
  </r>
  <r>
    <x v="5131"/>
    <n v="0"/>
  </r>
  <r>
    <x v="5132"/>
    <n v="0"/>
  </r>
  <r>
    <x v="5133"/>
    <n v="0"/>
  </r>
  <r>
    <x v="5134"/>
    <n v="0"/>
  </r>
  <r>
    <x v="5135"/>
    <n v="0"/>
  </r>
  <r>
    <x v="5136"/>
    <n v="0"/>
  </r>
  <r>
    <x v="5137"/>
    <n v="0"/>
  </r>
  <r>
    <x v="5138"/>
    <n v="0"/>
  </r>
  <r>
    <x v="5139"/>
    <n v="0"/>
  </r>
  <r>
    <x v="5140"/>
    <n v="0"/>
  </r>
  <r>
    <x v="5141"/>
    <n v="0"/>
  </r>
  <r>
    <x v="5142"/>
    <n v="0"/>
  </r>
  <r>
    <x v="5143"/>
    <n v="0"/>
  </r>
  <r>
    <x v="5144"/>
    <n v="0"/>
  </r>
  <r>
    <x v="5145"/>
    <n v="0"/>
  </r>
  <r>
    <x v="5146"/>
    <n v="0"/>
  </r>
  <r>
    <x v="5147"/>
    <n v="0"/>
  </r>
  <r>
    <x v="5148"/>
    <n v="0"/>
  </r>
  <r>
    <x v="5149"/>
    <n v="0"/>
  </r>
  <r>
    <x v="5150"/>
    <n v="0"/>
  </r>
  <r>
    <x v="5151"/>
    <n v="0"/>
  </r>
  <r>
    <x v="5152"/>
    <n v="0"/>
  </r>
  <r>
    <x v="5153"/>
    <n v="0"/>
  </r>
  <r>
    <x v="5154"/>
    <n v="0"/>
  </r>
  <r>
    <x v="5155"/>
    <n v="0"/>
  </r>
  <r>
    <x v="5156"/>
    <n v="0"/>
  </r>
  <r>
    <x v="5157"/>
    <n v="0"/>
  </r>
  <r>
    <x v="5158"/>
    <n v="0"/>
  </r>
  <r>
    <x v="5159"/>
    <n v="0"/>
  </r>
  <r>
    <x v="5160"/>
    <n v="0"/>
  </r>
  <r>
    <x v="5161"/>
    <n v="0"/>
  </r>
  <r>
    <x v="5162"/>
    <n v="0"/>
  </r>
  <r>
    <x v="5163"/>
    <n v="0"/>
  </r>
  <r>
    <x v="5164"/>
    <n v="0"/>
  </r>
  <r>
    <x v="5165"/>
    <n v="0"/>
  </r>
  <r>
    <x v="5166"/>
    <n v="0"/>
  </r>
  <r>
    <x v="5167"/>
    <n v="0"/>
  </r>
  <r>
    <x v="5168"/>
    <n v="0"/>
  </r>
  <r>
    <x v="5169"/>
    <n v="0"/>
  </r>
  <r>
    <x v="5170"/>
    <n v="0"/>
  </r>
  <r>
    <x v="5171"/>
    <n v="0"/>
  </r>
  <r>
    <x v="5172"/>
    <n v="0"/>
  </r>
  <r>
    <x v="5173"/>
    <n v="0"/>
  </r>
  <r>
    <x v="5174"/>
    <n v="0"/>
  </r>
  <r>
    <x v="5175"/>
    <n v="0"/>
  </r>
  <r>
    <x v="5176"/>
    <n v="0"/>
  </r>
  <r>
    <x v="5177"/>
    <n v="0"/>
  </r>
  <r>
    <x v="5178"/>
    <n v="0"/>
  </r>
  <r>
    <x v="5179"/>
    <n v="0"/>
  </r>
  <r>
    <x v="5180"/>
    <n v="0"/>
  </r>
  <r>
    <x v="5181"/>
    <n v="0"/>
  </r>
  <r>
    <x v="5182"/>
    <n v="0"/>
  </r>
  <r>
    <x v="5183"/>
    <n v="0"/>
  </r>
  <r>
    <x v="5184"/>
    <n v="0"/>
  </r>
  <r>
    <x v="5185"/>
    <n v="0"/>
  </r>
  <r>
    <x v="5186"/>
    <n v="0"/>
  </r>
  <r>
    <x v="5187"/>
    <n v="0"/>
  </r>
  <r>
    <x v="5188"/>
    <n v="0"/>
  </r>
  <r>
    <x v="5189"/>
    <n v="0"/>
  </r>
  <r>
    <x v="5190"/>
    <n v="0"/>
  </r>
  <r>
    <x v="5191"/>
    <n v="0"/>
  </r>
  <r>
    <x v="5192"/>
    <n v="0"/>
  </r>
  <r>
    <x v="5193"/>
    <n v="0"/>
  </r>
  <r>
    <x v="5194"/>
    <n v="0"/>
  </r>
  <r>
    <x v="5195"/>
    <n v="0"/>
  </r>
  <r>
    <x v="5196"/>
    <n v="0"/>
  </r>
  <r>
    <x v="5197"/>
    <n v="0"/>
  </r>
  <r>
    <x v="5198"/>
    <n v="0"/>
  </r>
  <r>
    <x v="5199"/>
    <n v="0"/>
  </r>
  <r>
    <x v="5200"/>
    <n v="0"/>
  </r>
  <r>
    <x v="5201"/>
    <n v="0"/>
  </r>
  <r>
    <x v="5202"/>
    <n v="0"/>
  </r>
  <r>
    <x v="5203"/>
    <n v="0"/>
  </r>
  <r>
    <x v="5204"/>
    <n v="0"/>
  </r>
  <r>
    <x v="5205"/>
    <n v="0"/>
  </r>
  <r>
    <x v="5206"/>
    <n v="0"/>
  </r>
  <r>
    <x v="5207"/>
    <n v="0"/>
  </r>
  <r>
    <x v="5208"/>
    <n v="0"/>
  </r>
  <r>
    <x v="5209"/>
    <n v="0"/>
  </r>
  <r>
    <x v="5210"/>
    <n v="0"/>
  </r>
  <r>
    <x v="5211"/>
    <n v="0"/>
  </r>
  <r>
    <x v="5212"/>
    <n v="0"/>
  </r>
  <r>
    <x v="5213"/>
    <n v="0"/>
  </r>
  <r>
    <x v="5214"/>
    <n v="0"/>
  </r>
  <r>
    <x v="5215"/>
    <n v="0"/>
  </r>
  <r>
    <x v="5216"/>
    <n v="0"/>
  </r>
  <r>
    <x v="5217"/>
    <n v="0"/>
  </r>
  <r>
    <x v="5218"/>
    <n v="0"/>
  </r>
  <r>
    <x v="5219"/>
    <n v="0"/>
  </r>
  <r>
    <x v="5220"/>
    <n v="0"/>
  </r>
  <r>
    <x v="5221"/>
    <n v="0"/>
  </r>
  <r>
    <x v="5222"/>
    <n v="0"/>
  </r>
  <r>
    <x v="5223"/>
    <n v="0"/>
  </r>
  <r>
    <x v="5224"/>
    <n v="0"/>
  </r>
  <r>
    <x v="5225"/>
    <n v="0"/>
  </r>
  <r>
    <x v="5226"/>
    <n v="0"/>
  </r>
  <r>
    <x v="5227"/>
    <n v="0"/>
  </r>
  <r>
    <x v="5228"/>
    <n v="0"/>
  </r>
  <r>
    <x v="5229"/>
    <n v="0"/>
  </r>
  <r>
    <x v="5230"/>
    <n v="0"/>
  </r>
  <r>
    <x v="5231"/>
    <n v="0"/>
  </r>
  <r>
    <x v="5232"/>
    <n v="0"/>
  </r>
  <r>
    <x v="5233"/>
    <n v="0"/>
  </r>
  <r>
    <x v="5234"/>
    <n v="0"/>
  </r>
  <r>
    <x v="5235"/>
    <n v="0"/>
  </r>
  <r>
    <x v="5236"/>
    <n v="0"/>
  </r>
  <r>
    <x v="5237"/>
    <n v="0"/>
  </r>
  <r>
    <x v="5238"/>
    <n v="0"/>
  </r>
  <r>
    <x v="5239"/>
    <n v="0"/>
  </r>
  <r>
    <x v="5240"/>
    <n v="0"/>
  </r>
  <r>
    <x v="5241"/>
    <n v="0"/>
  </r>
  <r>
    <x v="5242"/>
    <n v="0"/>
  </r>
  <r>
    <x v="5243"/>
    <n v="0"/>
  </r>
  <r>
    <x v="5244"/>
    <n v="0"/>
  </r>
  <r>
    <x v="5245"/>
    <n v="0"/>
  </r>
  <r>
    <x v="5246"/>
    <n v="0"/>
  </r>
  <r>
    <x v="5247"/>
    <n v="0"/>
  </r>
  <r>
    <x v="5248"/>
    <n v="0"/>
  </r>
  <r>
    <x v="5249"/>
    <n v="0"/>
  </r>
  <r>
    <x v="5250"/>
    <n v="0"/>
  </r>
  <r>
    <x v="5251"/>
    <n v="0"/>
  </r>
  <r>
    <x v="5252"/>
    <n v="0"/>
  </r>
  <r>
    <x v="5253"/>
    <n v="0"/>
  </r>
  <r>
    <x v="5254"/>
    <n v="0"/>
  </r>
  <r>
    <x v="5255"/>
    <n v="0"/>
  </r>
  <r>
    <x v="5256"/>
    <n v="0"/>
  </r>
  <r>
    <x v="5257"/>
    <n v="0"/>
  </r>
  <r>
    <x v="5258"/>
    <n v="0"/>
  </r>
  <r>
    <x v="5259"/>
    <n v="0"/>
  </r>
  <r>
    <x v="5260"/>
    <n v="0"/>
  </r>
  <r>
    <x v="5261"/>
    <n v="0"/>
  </r>
  <r>
    <x v="5262"/>
    <n v="0"/>
  </r>
  <r>
    <x v="5263"/>
    <n v="0"/>
  </r>
  <r>
    <x v="5264"/>
    <n v="0"/>
  </r>
  <r>
    <x v="5265"/>
    <n v="0"/>
  </r>
  <r>
    <x v="5266"/>
    <n v="0"/>
  </r>
  <r>
    <x v="5267"/>
    <n v="0"/>
  </r>
  <r>
    <x v="5268"/>
    <n v="0"/>
  </r>
  <r>
    <x v="5269"/>
    <n v="0"/>
  </r>
  <r>
    <x v="5270"/>
    <n v="0"/>
  </r>
  <r>
    <x v="5271"/>
    <n v="0"/>
  </r>
  <r>
    <x v="5272"/>
    <n v="0"/>
  </r>
  <r>
    <x v="5273"/>
    <n v="0"/>
  </r>
  <r>
    <x v="5274"/>
    <n v="0"/>
  </r>
  <r>
    <x v="5275"/>
    <n v="0"/>
  </r>
  <r>
    <x v="5276"/>
    <n v="0"/>
  </r>
  <r>
    <x v="5277"/>
    <n v="0"/>
  </r>
  <r>
    <x v="5278"/>
    <n v="0"/>
  </r>
  <r>
    <x v="5279"/>
    <n v="0"/>
  </r>
  <r>
    <x v="5280"/>
    <n v="0"/>
  </r>
  <r>
    <x v="5281"/>
    <n v="0"/>
  </r>
  <r>
    <x v="5282"/>
    <n v="0"/>
  </r>
  <r>
    <x v="5283"/>
    <n v="0"/>
  </r>
  <r>
    <x v="5284"/>
    <n v="0"/>
  </r>
  <r>
    <x v="5285"/>
    <n v="0"/>
  </r>
  <r>
    <x v="5286"/>
    <n v="0"/>
  </r>
  <r>
    <x v="5287"/>
    <n v="0"/>
  </r>
  <r>
    <x v="5288"/>
    <n v="0"/>
  </r>
  <r>
    <x v="5289"/>
    <n v="0"/>
  </r>
  <r>
    <x v="5290"/>
    <n v="0"/>
  </r>
  <r>
    <x v="5291"/>
    <n v="0"/>
  </r>
  <r>
    <x v="5292"/>
    <n v="0"/>
  </r>
  <r>
    <x v="5293"/>
    <n v="0"/>
  </r>
  <r>
    <x v="5294"/>
    <n v="0"/>
  </r>
  <r>
    <x v="5295"/>
    <n v="0"/>
  </r>
  <r>
    <x v="5296"/>
    <n v="0"/>
  </r>
  <r>
    <x v="5297"/>
    <n v="0"/>
  </r>
  <r>
    <x v="5298"/>
    <n v="0"/>
  </r>
  <r>
    <x v="5299"/>
    <n v="0"/>
  </r>
  <r>
    <x v="5300"/>
    <n v="0"/>
  </r>
  <r>
    <x v="5301"/>
    <n v="0"/>
  </r>
  <r>
    <x v="5302"/>
    <n v="0"/>
  </r>
  <r>
    <x v="5303"/>
    <n v="0"/>
  </r>
  <r>
    <x v="5304"/>
    <n v="0"/>
  </r>
  <r>
    <x v="5305"/>
    <n v="0"/>
  </r>
  <r>
    <x v="5306"/>
    <n v="0"/>
  </r>
  <r>
    <x v="5307"/>
    <n v="0"/>
  </r>
  <r>
    <x v="5308"/>
    <n v="0"/>
  </r>
  <r>
    <x v="5309"/>
    <n v="0"/>
  </r>
  <r>
    <x v="5310"/>
    <n v="0"/>
  </r>
  <r>
    <x v="5311"/>
    <n v="0"/>
  </r>
  <r>
    <x v="5312"/>
    <n v="0"/>
  </r>
  <r>
    <x v="5313"/>
    <n v="0"/>
  </r>
  <r>
    <x v="5314"/>
    <n v="0"/>
  </r>
  <r>
    <x v="5315"/>
    <n v="0"/>
  </r>
  <r>
    <x v="5316"/>
    <n v="0"/>
  </r>
  <r>
    <x v="5317"/>
    <n v="0"/>
  </r>
  <r>
    <x v="5318"/>
    <n v="0"/>
  </r>
  <r>
    <x v="5319"/>
    <n v="0"/>
  </r>
  <r>
    <x v="5320"/>
    <n v="0"/>
  </r>
  <r>
    <x v="5321"/>
    <n v="0"/>
  </r>
  <r>
    <x v="5322"/>
    <n v="0"/>
  </r>
  <r>
    <x v="5323"/>
    <n v="0"/>
  </r>
  <r>
    <x v="5324"/>
    <n v="0"/>
  </r>
  <r>
    <x v="5325"/>
    <n v="0"/>
  </r>
  <r>
    <x v="5326"/>
    <n v="0"/>
  </r>
  <r>
    <x v="5327"/>
    <n v="0"/>
  </r>
  <r>
    <x v="5328"/>
    <n v="0"/>
  </r>
  <r>
    <x v="5329"/>
    <n v="0"/>
  </r>
  <r>
    <x v="5330"/>
    <n v="0"/>
  </r>
  <r>
    <x v="5331"/>
    <n v="0"/>
  </r>
  <r>
    <x v="5332"/>
    <n v="0"/>
  </r>
  <r>
    <x v="5333"/>
    <n v="0"/>
  </r>
  <r>
    <x v="5334"/>
    <n v="0"/>
  </r>
  <r>
    <x v="5335"/>
    <n v="0"/>
  </r>
  <r>
    <x v="5336"/>
    <n v="0"/>
  </r>
  <r>
    <x v="5337"/>
    <n v="0"/>
  </r>
  <r>
    <x v="5338"/>
    <n v="0"/>
  </r>
  <r>
    <x v="5339"/>
    <n v="0"/>
  </r>
  <r>
    <x v="5340"/>
    <n v="0"/>
  </r>
  <r>
    <x v="5341"/>
    <n v="0"/>
  </r>
  <r>
    <x v="5342"/>
    <n v="0"/>
  </r>
  <r>
    <x v="5343"/>
    <n v="0"/>
  </r>
  <r>
    <x v="5344"/>
    <n v="0"/>
  </r>
  <r>
    <x v="5345"/>
    <n v="0"/>
  </r>
  <r>
    <x v="5346"/>
    <n v="0"/>
  </r>
  <r>
    <x v="5347"/>
    <n v="0"/>
  </r>
  <r>
    <x v="5348"/>
    <n v="0"/>
  </r>
  <r>
    <x v="5349"/>
    <n v="0"/>
  </r>
  <r>
    <x v="5350"/>
    <n v="0"/>
  </r>
  <r>
    <x v="5351"/>
    <n v="0"/>
  </r>
  <r>
    <x v="5352"/>
    <n v="0"/>
  </r>
  <r>
    <x v="5353"/>
    <n v="0"/>
  </r>
  <r>
    <x v="5354"/>
    <n v="0"/>
  </r>
  <r>
    <x v="5355"/>
    <n v="0"/>
  </r>
  <r>
    <x v="5356"/>
    <n v="0"/>
  </r>
  <r>
    <x v="5357"/>
    <n v="0"/>
  </r>
  <r>
    <x v="5358"/>
    <n v="0"/>
  </r>
  <r>
    <x v="5359"/>
    <n v="0"/>
  </r>
  <r>
    <x v="5360"/>
    <n v="0"/>
  </r>
  <r>
    <x v="5361"/>
    <n v="0"/>
  </r>
  <r>
    <x v="5362"/>
    <n v="0"/>
  </r>
  <r>
    <x v="5363"/>
    <n v="0"/>
  </r>
  <r>
    <x v="5364"/>
    <n v="0"/>
  </r>
  <r>
    <x v="5365"/>
    <n v="0"/>
  </r>
  <r>
    <x v="5366"/>
    <n v="0"/>
  </r>
  <r>
    <x v="5367"/>
    <n v="0"/>
  </r>
  <r>
    <x v="5368"/>
    <n v="0"/>
  </r>
  <r>
    <x v="5369"/>
    <n v="0"/>
  </r>
  <r>
    <x v="5370"/>
    <n v="0"/>
  </r>
  <r>
    <x v="5371"/>
    <n v="0"/>
  </r>
  <r>
    <x v="5372"/>
    <n v="0"/>
  </r>
  <r>
    <x v="5373"/>
    <n v="0"/>
  </r>
  <r>
    <x v="5374"/>
    <n v="0"/>
  </r>
  <r>
    <x v="5375"/>
    <n v="0"/>
  </r>
  <r>
    <x v="5376"/>
    <n v="0"/>
  </r>
  <r>
    <x v="5377"/>
    <n v="0"/>
  </r>
  <r>
    <x v="5378"/>
    <n v="0"/>
  </r>
  <r>
    <x v="5379"/>
    <n v="0"/>
  </r>
  <r>
    <x v="5380"/>
    <n v="0"/>
  </r>
  <r>
    <x v="5381"/>
    <n v="0"/>
  </r>
  <r>
    <x v="5382"/>
    <n v="0"/>
  </r>
  <r>
    <x v="5383"/>
    <n v="0"/>
  </r>
  <r>
    <x v="5384"/>
    <n v="0"/>
  </r>
  <r>
    <x v="5385"/>
    <n v="0"/>
  </r>
  <r>
    <x v="5386"/>
    <n v="0"/>
  </r>
  <r>
    <x v="5387"/>
    <n v="0"/>
  </r>
  <r>
    <x v="5388"/>
    <n v="0"/>
  </r>
  <r>
    <x v="5389"/>
    <n v="0"/>
  </r>
  <r>
    <x v="5390"/>
    <n v="0"/>
  </r>
  <r>
    <x v="5391"/>
    <n v="0"/>
  </r>
  <r>
    <x v="5392"/>
    <n v="0"/>
  </r>
  <r>
    <x v="5393"/>
    <n v="0"/>
  </r>
  <r>
    <x v="5394"/>
    <n v="0"/>
  </r>
  <r>
    <x v="5395"/>
    <n v="0"/>
  </r>
  <r>
    <x v="5396"/>
    <n v="0"/>
  </r>
  <r>
    <x v="5397"/>
    <n v="0"/>
  </r>
  <r>
    <x v="5398"/>
    <n v="0"/>
  </r>
  <r>
    <x v="5399"/>
    <n v="0"/>
  </r>
  <r>
    <x v="5400"/>
    <n v="0"/>
  </r>
  <r>
    <x v="5401"/>
    <n v="0"/>
  </r>
  <r>
    <x v="5402"/>
    <n v="0"/>
  </r>
  <r>
    <x v="5403"/>
    <n v="0"/>
  </r>
  <r>
    <x v="5404"/>
    <n v="0"/>
  </r>
  <r>
    <x v="5405"/>
    <n v="0"/>
  </r>
  <r>
    <x v="5406"/>
    <n v="0"/>
  </r>
  <r>
    <x v="5407"/>
    <n v="0"/>
  </r>
  <r>
    <x v="5408"/>
    <n v="0"/>
  </r>
  <r>
    <x v="5409"/>
    <n v="0"/>
  </r>
  <r>
    <x v="5410"/>
    <n v="0"/>
  </r>
  <r>
    <x v="5411"/>
    <n v="0"/>
  </r>
  <r>
    <x v="5412"/>
    <n v="0"/>
  </r>
  <r>
    <x v="5413"/>
    <n v="0"/>
  </r>
  <r>
    <x v="5414"/>
    <n v="0"/>
  </r>
  <r>
    <x v="5415"/>
    <n v="0"/>
  </r>
  <r>
    <x v="5416"/>
    <n v="0"/>
  </r>
  <r>
    <x v="5417"/>
    <n v="0"/>
  </r>
  <r>
    <x v="5418"/>
    <n v="0"/>
  </r>
  <r>
    <x v="5419"/>
    <n v="0"/>
  </r>
  <r>
    <x v="5420"/>
    <n v="0"/>
  </r>
  <r>
    <x v="5421"/>
    <n v="0"/>
  </r>
  <r>
    <x v="5422"/>
    <n v="0"/>
  </r>
  <r>
    <x v="5423"/>
    <n v="0"/>
  </r>
  <r>
    <x v="5424"/>
    <n v="0"/>
  </r>
  <r>
    <x v="5425"/>
    <n v="0"/>
  </r>
  <r>
    <x v="5426"/>
    <n v="0"/>
  </r>
  <r>
    <x v="5427"/>
    <n v="0"/>
  </r>
  <r>
    <x v="5428"/>
    <n v="0"/>
  </r>
  <r>
    <x v="5429"/>
    <n v="0"/>
  </r>
  <r>
    <x v="5430"/>
    <n v="0"/>
  </r>
  <r>
    <x v="5431"/>
    <n v="0"/>
  </r>
  <r>
    <x v="5432"/>
    <n v="0"/>
  </r>
  <r>
    <x v="5433"/>
    <n v="0"/>
  </r>
  <r>
    <x v="5434"/>
    <n v="0"/>
  </r>
  <r>
    <x v="5435"/>
    <n v="0"/>
  </r>
  <r>
    <x v="5436"/>
    <n v="0"/>
  </r>
  <r>
    <x v="5437"/>
    <n v="0"/>
  </r>
  <r>
    <x v="5438"/>
    <n v="0"/>
  </r>
  <r>
    <x v="5439"/>
    <n v="0"/>
  </r>
  <r>
    <x v="5440"/>
    <n v="0"/>
  </r>
  <r>
    <x v="5441"/>
    <n v="0"/>
  </r>
  <r>
    <x v="5442"/>
    <n v="0"/>
  </r>
  <r>
    <x v="5443"/>
    <n v="0"/>
  </r>
  <r>
    <x v="5444"/>
    <n v="0"/>
  </r>
  <r>
    <x v="5445"/>
    <n v="0"/>
  </r>
  <r>
    <x v="5446"/>
    <n v="0"/>
  </r>
  <r>
    <x v="5447"/>
    <n v="0"/>
  </r>
  <r>
    <x v="5448"/>
    <n v="0"/>
  </r>
  <r>
    <x v="5449"/>
    <n v="0"/>
  </r>
  <r>
    <x v="5450"/>
    <n v="0"/>
  </r>
  <r>
    <x v="5451"/>
    <n v="0"/>
  </r>
  <r>
    <x v="5452"/>
    <n v="0"/>
  </r>
  <r>
    <x v="5453"/>
    <n v="0"/>
  </r>
  <r>
    <x v="5454"/>
    <n v="0"/>
  </r>
  <r>
    <x v="5455"/>
    <n v="0"/>
  </r>
  <r>
    <x v="5456"/>
    <n v="0"/>
  </r>
  <r>
    <x v="5457"/>
    <n v="0"/>
  </r>
  <r>
    <x v="5458"/>
    <n v="0"/>
  </r>
  <r>
    <x v="5459"/>
    <n v="0"/>
  </r>
  <r>
    <x v="5460"/>
    <n v="0"/>
  </r>
  <r>
    <x v="5461"/>
    <n v="0"/>
  </r>
  <r>
    <x v="5462"/>
    <n v="0"/>
  </r>
  <r>
    <x v="5463"/>
    <n v="0"/>
  </r>
  <r>
    <x v="5464"/>
    <n v="0"/>
  </r>
  <r>
    <x v="5465"/>
    <n v="0"/>
  </r>
  <r>
    <x v="5466"/>
    <n v="0"/>
  </r>
  <r>
    <x v="5467"/>
    <n v="0"/>
  </r>
  <r>
    <x v="5468"/>
    <n v="0"/>
  </r>
  <r>
    <x v="5469"/>
    <n v="0"/>
  </r>
  <r>
    <x v="5470"/>
    <n v="0"/>
  </r>
  <r>
    <x v="5471"/>
    <n v="0"/>
  </r>
  <r>
    <x v="5472"/>
    <n v="0"/>
  </r>
  <r>
    <x v="5473"/>
    <n v="0"/>
  </r>
  <r>
    <x v="5474"/>
    <n v="0"/>
  </r>
  <r>
    <x v="5475"/>
    <n v="0"/>
  </r>
  <r>
    <x v="5476"/>
    <n v="0"/>
  </r>
  <r>
    <x v="5477"/>
    <n v="0"/>
  </r>
  <r>
    <x v="5478"/>
    <n v="0"/>
  </r>
  <r>
    <x v="5479"/>
    <n v="0"/>
  </r>
  <r>
    <x v="5480"/>
    <n v="0"/>
  </r>
  <r>
    <x v="5481"/>
    <n v="0"/>
  </r>
  <r>
    <x v="5482"/>
    <n v="0"/>
  </r>
  <r>
    <x v="5483"/>
    <n v="0"/>
  </r>
  <r>
    <x v="5484"/>
    <n v="0"/>
  </r>
  <r>
    <x v="5485"/>
    <n v="0"/>
  </r>
  <r>
    <x v="5486"/>
    <n v="0"/>
  </r>
  <r>
    <x v="5487"/>
    <n v="0"/>
  </r>
  <r>
    <x v="5488"/>
    <n v="0"/>
  </r>
  <r>
    <x v="5489"/>
    <n v="0"/>
  </r>
  <r>
    <x v="5490"/>
    <n v="0"/>
  </r>
  <r>
    <x v="5491"/>
    <n v="0"/>
  </r>
  <r>
    <x v="5492"/>
    <n v="0"/>
  </r>
  <r>
    <x v="5493"/>
    <n v="0"/>
  </r>
  <r>
    <x v="5494"/>
    <n v="0"/>
  </r>
  <r>
    <x v="5495"/>
    <n v="0"/>
  </r>
  <r>
    <x v="5496"/>
    <n v="0"/>
  </r>
  <r>
    <x v="5497"/>
    <n v="0"/>
  </r>
  <r>
    <x v="5498"/>
    <n v="0"/>
  </r>
  <r>
    <x v="5499"/>
    <n v="0"/>
  </r>
  <r>
    <x v="5500"/>
    <n v="0"/>
  </r>
  <r>
    <x v="5501"/>
    <n v="0"/>
  </r>
  <r>
    <x v="5502"/>
    <n v="0"/>
  </r>
  <r>
    <x v="5503"/>
    <n v="0"/>
  </r>
  <r>
    <x v="5504"/>
    <n v="0"/>
  </r>
  <r>
    <x v="5505"/>
    <n v="0"/>
  </r>
  <r>
    <x v="5506"/>
    <n v="0"/>
  </r>
  <r>
    <x v="5507"/>
    <n v="0"/>
  </r>
  <r>
    <x v="5508"/>
    <n v="0"/>
  </r>
  <r>
    <x v="5509"/>
    <n v="0"/>
  </r>
  <r>
    <x v="5510"/>
    <n v="0"/>
  </r>
  <r>
    <x v="5511"/>
    <n v="0"/>
  </r>
  <r>
    <x v="5512"/>
    <n v="0"/>
  </r>
  <r>
    <x v="5513"/>
    <n v="0"/>
  </r>
  <r>
    <x v="5514"/>
    <n v="0"/>
  </r>
  <r>
    <x v="5515"/>
    <n v="0"/>
  </r>
  <r>
    <x v="5516"/>
    <n v="0"/>
  </r>
  <r>
    <x v="5517"/>
    <n v="0"/>
  </r>
  <r>
    <x v="5518"/>
    <n v="0"/>
  </r>
  <r>
    <x v="5519"/>
    <n v="0"/>
  </r>
  <r>
    <x v="5520"/>
    <n v="0"/>
  </r>
  <r>
    <x v="5521"/>
    <n v="0"/>
  </r>
  <r>
    <x v="5522"/>
    <n v="0"/>
  </r>
  <r>
    <x v="5523"/>
    <n v="0"/>
  </r>
  <r>
    <x v="5524"/>
    <n v="0"/>
  </r>
  <r>
    <x v="5525"/>
    <n v="0"/>
  </r>
  <r>
    <x v="5526"/>
    <n v="0"/>
  </r>
  <r>
    <x v="5527"/>
    <n v="0"/>
  </r>
  <r>
    <x v="5528"/>
    <n v="0"/>
  </r>
  <r>
    <x v="5529"/>
    <n v="0"/>
  </r>
  <r>
    <x v="5530"/>
    <n v="0"/>
  </r>
  <r>
    <x v="5531"/>
    <n v="0"/>
  </r>
  <r>
    <x v="5532"/>
    <n v="0"/>
  </r>
  <r>
    <x v="5533"/>
    <n v="0"/>
  </r>
  <r>
    <x v="5534"/>
    <n v="0"/>
  </r>
  <r>
    <x v="5535"/>
    <n v="0"/>
  </r>
  <r>
    <x v="5536"/>
    <n v="0"/>
  </r>
  <r>
    <x v="5537"/>
    <n v="0"/>
  </r>
  <r>
    <x v="5538"/>
    <n v="0"/>
  </r>
  <r>
    <x v="5539"/>
    <n v="0"/>
  </r>
  <r>
    <x v="5540"/>
    <n v="0"/>
  </r>
  <r>
    <x v="5541"/>
    <n v="0"/>
  </r>
  <r>
    <x v="5542"/>
    <n v="0"/>
  </r>
  <r>
    <x v="5543"/>
    <n v="0"/>
  </r>
  <r>
    <x v="5544"/>
    <n v="0"/>
  </r>
  <r>
    <x v="5545"/>
    <n v="0"/>
  </r>
  <r>
    <x v="5546"/>
    <n v="0"/>
  </r>
  <r>
    <x v="5547"/>
    <n v="0"/>
  </r>
  <r>
    <x v="5548"/>
    <n v="0"/>
  </r>
  <r>
    <x v="5549"/>
    <n v="0"/>
  </r>
  <r>
    <x v="5550"/>
    <n v="0"/>
  </r>
  <r>
    <x v="5551"/>
    <n v="0"/>
  </r>
  <r>
    <x v="5552"/>
    <n v="0"/>
  </r>
  <r>
    <x v="5553"/>
    <n v="0"/>
  </r>
  <r>
    <x v="5554"/>
    <n v="0"/>
  </r>
  <r>
    <x v="5555"/>
    <n v="0"/>
  </r>
  <r>
    <x v="5556"/>
    <n v="0"/>
  </r>
  <r>
    <x v="5557"/>
    <n v="0"/>
  </r>
  <r>
    <x v="5558"/>
    <n v="0"/>
  </r>
  <r>
    <x v="5559"/>
    <n v="0"/>
  </r>
  <r>
    <x v="5560"/>
    <n v="0"/>
  </r>
  <r>
    <x v="5561"/>
    <n v="0"/>
  </r>
  <r>
    <x v="5562"/>
    <n v="0"/>
  </r>
  <r>
    <x v="5563"/>
    <n v="0"/>
  </r>
  <r>
    <x v="5564"/>
    <n v="0"/>
  </r>
  <r>
    <x v="5565"/>
    <n v="0"/>
  </r>
  <r>
    <x v="5566"/>
    <n v="0"/>
  </r>
  <r>
    <x v="5567"/>
    <n v="0"/>
  </r>
  <r>
    <x v="5568"/>
    <n v="0"/>
  </r>
  <r>
    <x v="5569"/>
    <n v="0"/>
  </r>
  <r>
    <x v="5570"/>
    <n v="0"/>
  </r>
  <r>
    <x v="5571"/>
    <n v="0"/>
  </r>
  <r>
    <x v="5572"/>
    <n v="0"/>
  </r>
  <r>
    <x v="5573"/>
    <n v="0"/>
  </r>
  <r>
    <x v="5574"/>
    <n v="0"/>
  </r>
  <r>
    <x v="5575"/>
    <n v="0"/>
  </r>
  <r>
    <x v="5576"/>
    <n v="0"/>
  </r>
  <r>
    <x v="5577"/>
    <n v="0"/>
  </r>
  <r>
    <x v="5578"/>
    <n v="0"/>
  </r>
  <r>
    <x v="5579"/>
    <n v="0"/>
  </r>
  <r>
    <x v="5580"/>
    <n v="0"/>
  </r>
  <r>
    <x v="5581"/>
    <n v="0"/>
  </r>
  <r>
    <x v="5582"/>
    <n v="0"/>
  </r>
  <r>
    <x v="5583"/>
    <n v="0"/>
  </r>
  <r>
    <x v="5584"/>
    <n v="0"/>
  </r>
  <r>
    <x v="5585"/>
    <n v="0"/>
  </r>
  <r>
    <x v="5586"/>
    <n v="0"/>
  </r>
  <r>
    <x v="5587"/>
    <n v="0"/>
  </r>
  <r>
    <x v="5588"/>
    <n v="0"/>
  </r>
  <r>
    <x v="5589"/>
    <n v="0"/>
  </r>
  <r>
    <x v="5590"/>
    <n v="0"/>
  </r>
  <r>
    <x v="5591"/>
    <n v="0"/>
  </r>
  <r>
    <x v="5592"/>
    <n v="0"/>
  </r>
  <r>
    <x v="5593"/>
    <n v="0"/>
  </r>
  <r>
    <x v="5594"/>
    <n v="0"/>
  </r>
  <r>
    <x v="5595"/>
    <n v="0"/>
  </r>
  <r>
    <x v="5596"/>
    <n v="0"/>
  </r>
  <r>
    <x v="5597"/>
    <n v="0"/>
  </r>
  <r>
    <x v="5598"/>
    <n v="0"/>
  </r>
  <r>
    <x v="5599"/>
    <n v="0"/>
  </r>
  <r>
    <x v="5600"/>
    <n v="0"/>
  </r>
  <r>
    <x v="5601"/>
    <n v="0"/>
  </r>
  <r>
    <x v="5602"/>
    <n v="0"/>
  </r>
  <r>
    <x v="5603"/>
    <n v="0"/>
  </r>
  <r>
    <x v="5604"/>
    <n v="0"/>
  </r>
  <r>
    <x v="5605"/>
    <n v="0"/>
  </r>
  <r>
    <x v="5606"/>
    <n v="0"/>
  </r>
  <r>
    <x v="5607"/>
    <n v="0"/>
  </r>
  <r>
    <x v="5608"/>
    <n v="0"/>
  </r>
  <r>
    <x v="5609"/>
    <n v="0"/>
  </r>
  <r>
    <x v="5610"/>
    <n v="0"/>
  </r>
  <r>
    <x v="5611"/>
    <n v="0"/>
  </r>
  <r>
    <x v="5612"/>
    <n v="0"/>
  </r>
  <r>
    <x v="5613"/>
    <n v="0"/>
  </r>
  <r>
    <x v="5614"/>
    <n v="0"/>
  </r>
  <r>
    <x v="5615"/>
    <n v="0"/>
  </r>
  <r>
    <x v="5616"/>
    <n v="0"/>
  </r>
  <r>
    <x v="5617"/>
    <n v="0"/>
  </r>
  <r>
    <x v="5618"/>
    <n v="0"/>
  </r>
  <r>
    <x v="5619"/>
    <n v="0"/>
  </r>
  <r>
    <x v="5620"/>
    <n v="0"/>
  </r>
  <r>
    <x v="5621"/>
    <n v="0"/>
  </r>
  <r>
    <x v="5622"/>
    <n v="0"/>
  </r>
  <r>
    <x v="5623"/>
    <n v="0"/>
  </r>
  <r>
    <x v="5624"/>
    <n v="0"/>
  </r>
  <r>
    <x v="5625"/>
    <n v="0"/>
  </r>
  <r>
    <x v="5626"/>
    <n v="0"/>
  </r>
  <r>
    <x v="5627"/>
    <n v="0"/>
  </r>
  <r>
    <x v="5628"/>
    <n v="0"/>
  </r>
  <r>
    <x v="5629"/>
    <n v="0"/>
  </r>
  <r>
    <x v="5630"/>
    <n v="0"/>
  </r>
  <r>
    <x v="5631"/>
    <n v="0"/>
  </r>
  <r>
    <x v="5632"/>
    <n v="0"/>
  </r>
  <r>
    <x v="5633"/>
    <n v="0"/>
  </r>
  <r>
    <x v="5634"/>
    <n v="0"/>
  </r>
  <r>
    <x v="5635"/>
    <n v="0"/>
  </r>
  <r>
    <x v="5636"/>
    <n v="0"/>
  </r>
  <r>
    <x v="5637"/>
    <n v="0"/>
  </r>
  <r>
    <x v="5638"/>
    <n v="0"/>
  </r>
  <r>
    <x v="5639"/>
    <n v="0"/>
  </r>
  <r>
    <x v="5640"/>
    <n v="0"/>
  </r>
  <r>
    <x v="5641"/>
    <n v="0"/>
  </r>
  <r>
    <x v="5642"/>
    <n v="0"/>
  </r>
  <r>
    <x v="5643"/>
    <n v="0"/>
  </r>
  <r>
    <x v="5644"/>
    <n v="0"/>
  </r>
  <r>
    <x v="5645"/>
    <n v="0"/>
  </r>
  <r>
    <x v="5646"/>
    <n v="0"/>
  </r>
  <r>
    <x v="5647"/>
    <n v="0"/>
  </r>
  <r>
    <x v="5648"/>
    <n v="0"/>
  </r>
  <r>
    <x v="5649"/>
    <n v="0"/>
  </r>
  <r>
    <x v="5650"/>
    <n v="0"/>
  </r>
  <r>
    <x v="5651"/>
    <n v="0"/>
  </r>
  <r>
    <x v="5652"/>
    <n v="0"/>
  </r>
  <r>
    <x v="5653"/>
    <n v="0"/>
  </r>
  <r>
    <x v="5654"/>
    <n v="0"/>
  </r>
  <r>
    <x v="5655"/>
    <n v="0"/>
  </r>
  <r>
    <x v="5656"/>
    <n v="0"/>
  </r>
  <r>
    <x v="5657"/>
    <n v="0"/>
  </r>
  <r>
    <x v="5658"/>
    <n v="0"/>
  </r>
  <r>
    <x v="5659"/>
    <n v="0"/>
  </r>
  <r>
    <x v="5660"/>
    <n v="0"/>
  </r>
  <r>
    <x v="5661"/>
    <n v="0"/>
  </r>
  <r>
    <x v="5662"/>
    <n v="0"/>
  </r>
  <r>
    <x v="5663"/>
    <n v="0"/>
  </r>
  <r>
    <x v="5664"/>
    <n v="0"/>
  </r>
  <r>
    <x v="5665"/>
    <n v="0"/>
  </r>
  <r>
    <x v="5666"/>
    <n v="0"/>
  </r>
  <r>
    <x v="5667"/>
    <n v="0"/>
  </r>
  <r>
    <x v="5668"/>
    <n v="0"/>
  </r>
  <r>
    <x v="5669"/>
    <n v="0"/>
  </r>
  <r>
    <x v="5670"/>
    <n v="0"/>
  </r>
  <r>
    <x v="5671"/>
    <n v="0"/>
  </r>
  <r>
    <x v="5672"/>
    <n v="0"/>
  </r>
  <r>
    <x v="5673"/>
    <n v="0"/>
  </r>
  <r>
    <x v="5674"/>
    <n v="0"/>
  </r>
  <r>
    <x v="5675"/>
    <n v="0"/>
  </r>
  <r>
    <x v="5676"/>
    <n v="0"/>
  </r>
  <r>
    <x v="5677"/>
    <n v="0"/>
  </r>
  <r>
    <x v="5678"/>
    <n v="0"/>
  </r>
  <r>
    <x v="5679"/>
    <n v="0"/>
  </r>
  <r>
    <x v="5680"/>
    <n v="0"/>
  </r>
  <r>
    <x v="5681"/>
    <n v="0"/>
  </r>
  <r>
    <x v="5682"/>
    <n v="0"/>
  </r>
  <r>
    <x v="5683"/>
    <n v="0"/>
  </r>
  <r>
    <x v="5684"/>
    <n v="0"/>
  </r>
  <r>
    <x v="5685"/>
    <n v="0"/>
  </r>
  <r>
    <x v="5686"/>
    <n v="0"/>
  </r>
  <r>
    <x v="5687"/>
    <n v="0"/>
  </r>
  <r>
    <x v="5688"/>
    <n v="0"/>
  </r>
  <r>
    <x v="5689"/>
    <n v="0"/>
  </r>
  <r>
    <x v="5690"/>
    <n v="0"/>
  </r>
  <r>
    <x v="5691"/>
    <n v="0"/>
  </r>
  <r>
    <x v="5692"/>
    <n v="0"/>
  </r>
  <r>
    <x v="5693"/>
    <n v="0"/>
  </r>
  <r>
    <x v="5694"/>
    <n v="0"/>
  </r>
  <r>
    <x v="5695"/>
    <n v="0"/>
  </r>
  <r>
    <x v="5696"/>
    <n v="0"/>
  </r>
  <r>
    <x v="5697"/>
    <n v="0"/>
  </r>
  <r>
    <x v="5698"/>
    <n v="0"/>
  </r>
  <r>
    <x v="5699"/>
    <n v="0"/>
  </r>
  <r>
    <x v="5700"/>
    <n v="0"/>
  </r>
  <r>
    <x v="5701"/>
    <n v="0"/>
  </r>
  <r>
    <x v="5702"/>
    <n v="0"/>
  </r>
  <r>
    <x v="5703"/>
    <n v="0"/>
  </r>
  <r>
    <x v="5704"/>
    <n v="0"/>
  </r>
  <r>
    <x v="5705"/>
    <n v="0"/>
  </r>
  <r>
    <x v="5706"/>
    <n v="0"/>
  </r>
  <r>
    <x v="5707"/>
    <n v="0"/>
  </r>
  <r>
    <x v="5708"/>
    <n v="0"/>
  </r>
  <r>
    <x v="5709"/>
    <n v="0"/>
  </r>
  <r>
    <x v="5710"/>
    <n v="0"/>
  </r>
  <r>
    <x v="5711"/>
    <n v="0"/>
  </r>
  <r>
    <x v="5712"/>
    <n v="0"/>
  </r>
  <r>
    <x v="5713"/>
    <n v="0"/>
  </r>
  <r>
    <x v="5714"/>
    <n v="0"/>
  </r>
  <r>
    <x v="5715"/>
    <n v="0"/>
  </r>
  <r>
    <x v="5716"/>
    <n v="0"/>
  </r>
  <r>
    <x v="5717"/>
    <n v="0"/>
  </r>
  <r>
    <x v="5718"/>
    <n v="0"/>
  </r>
  <r>
    <x v="5719"/>
    <n v="0"/>
  </r>
  <r>
    <x v="5720"/>
    <n v="0"/>
  </r>
  <r>
    <x v="5721"/>
    <n v="0"/>
  </r>
  <r>
    <x v="5722"/>
    <n v="0"/>
  </r>
  <r>
    <x v="5723"/>
    <n v="0"/>
  </r>
  <r>
    <x v="5724"/>
    <n v="0"/>
  </r>
  <r>
    <x v="5725"/>
    <n v="0"/>
  </r>
  <r>
    <x v="5726"/>
    <n v="0"/>
  </r>
  <r>
    <x v="5727"/>
    <n v="0"/>
  </r>
  <r>
    <x v="5728"/>
    <n v="0"/>
  </r>
  <r>
    <x v="5729"/>
    <n v="0"/>
  </r>
  <r>
    <x v="5730"/>
    <n v="0"/>
  </r>
  <r>
    <x v="5731"/>
    <n v="0"/>
  </r>
  <r>
    <x v="5732"/>
    <n v="0"/>
  </r>
  <r>
    <x v="5733"/>
    <n v="0"/>
  </r>
  <r>
    <x v="5734"/>
    <n v="0"/>
  </r>
  <r>
    <x v="5735"/>
    <n v="0"/>
  </r>
  <r>
    <x v="5736"/>
    <n v="0"/>
  </r>
  <r>
    <x v="5737"/>
    <n v="0"/>
  </r>
  <r>
    <x v="5738"/>
    <n v="0"/>
  </r>
  <r>
    <x v="5739"/>
    <n v="0"/>
  </r>
  <r>
    <x v="5740"/>
    <n v="0"/>
  </r>
  <r>
    <x v="5741"/>
    <n v="0"/>
  </r>
  <r>
    <x v="5742"/>
    <n v="0"/>
  </r>
  <r>
    <x v="5743"/>
    <n v="0"/>
  </r>
  <r>
    <x v="5744"/>
    <n v="0"/>
  </r>
  <r>
    <x v="5745"/>
    <n v="0"/>
  </r>
  <r>
    <x v="5746"/>
    <n v="0"/>
  </r>
  <r>
    <x v="5747"/>
    <n v="0"/>
  </r>
  <r>
    <x v="5748"/>
    <n v="0"/>
  </r>
  <r>
    <x v="5749"/>
    <n v="0"/>
  </r>
  <r>
    <x v="5750"/>
    <n v="0"/>
  </r>
  <r>
    <x v="5751"/>
    <n v="0"/>
  </r>
  <r>
    <x v="5752"/>
    <n v="0"/>
  </r>
  <r>
    <x v="5753"/>
    <n v="0"/>
  </r>
  <r>
    <x v="5754"/>
    <n v="0"/>
  </r>
  <r>
    <x v="5755"/>
    <n v="0"/>
  </r>
  <r>
    <x v="5756"/>
    <n v="0"/>
  </r>
  <r>
    <x v="5757"/>
    <n v="0"/>
  </r>
  <r>
    <x v="5758"/>
    <n v="0"/>
  </r>
  <r>
    <x v="5759"/>
    <n v="0"/>
  </r>
  <r>
    <x v="5760"/>
    <n v="0"/>
  </r>
  <r>
    <x v="5761"/>
    <n v="0"/>
  </r>
  <r>
    <x v="5762"/>
    <n v="0"/>
  </r>
  <r>
    <x v="5763"/>
    <n v="0"/>
  </r>
  <r>
    <x v="5764"/>
    <n v="0"/>
  </r>
  <r>
    <x v="5765"/>
    <n v="0"/>
  </r>
  <r>
    <x v="5766"/>
    <n v="0"/>
  </r>
  <r>
    <x v="5767"/>
    <n v="0"/>
  </r>
  <r>
    <x v="5768"/>
    <n v="0"/>
  </r>
  <r>
    <x v="5769"/>
    <n v="0"/>
  </r>
  <r>
    <x v="5770"/>
    <n v="0"/>
  </r>
  <r>
    <x v="5771"/>
    <n v="0"/>
  </r>
  <r>
    <x v="5772"/>
    <n v="0"/>
  </r>
  <r>
    <x v="5773"/>
    <n v="0"/>
  </r>
  <r>
    <x v="5774"/>
    <n v="0"/>
  </r>
  <r>
    <x v="5775"/>
    <n v="0"/>
  </r>
  <r>
    <x v="5776"/>
    <n v="0"/>
  </r>
  <r>
    <x v="5777"/>
    <n v="0"/>
  </r>
  <r>
    <x v="5778"/>
    <n v="0"/>
  </r>
  <r>
    <x v="5779"/>
    <n v="0"/>
  </r>
  <r>
    <x v="5780"/>
    <n v="0"/>
  </r>
  <r>
    <x v="5781"/>
    <n v="0"/>
  </r>
  <r>
    <x v="5782"/>
    <n v="0"/>
  </r>
  <r>
    <x v="5783"/>
    <n v="0"/>
  </r>
  <r>
    <x v="5784"/>
    <n v="0"/>
  </r>
  <r>
    <x v="5785"/>
    <n v="0"/>
  </r>
  <r>
    <x v="5786"/>
    <n v="0"/>
  </r>
  <r>
    <x v="5787"/>
    <n v="0"/>
  </r>
  <r>
    <x v="5788"/>
    <n v="0"/>
  </r>
  <r>
    <x v="5789"/>
    <n v="0"/>
  </r>
  <r>
    <x v="5790"/>
    <n v="0"/>
  </r>
  <r>
    <x v="5791"/>
    <n v="0"/>
  </r>
  <r>
    <x v="5792"/>
    <n v="0"/>
  </r>
  <r>
    <x v="5793"/>
    <n v="0"/>
  </r>
  <r>
    <x v="5794"/>
    <n v="0"/>
  </r>
  <r>
    <x v="5795"/>
    <n v="0"/>
  </r>
  <r>
    <x v="5796"/>
    <n v="0"/>
  </r>
  <r>
    <x v="5797"/>
    <n v="0"/>
  </r>
  <r>
    <x v="5798"/>
    <n v="0"/>
  </r>
  <r>
    <x v="5799"/>
    <n v="0"/>
  </r>
  <r>
    <x v="5800"/>
    <n v="0"/>
  </r>
  <r>
    <x v="5801"/>
    <n v="0"/>
  </r>
  <r>
    <x v="5802"/>
    <n v="0"/>
  </r>
  <r>
    <x v="5803"/>
    <n v="0"/>
  </r>
  <r>
    <x v="5804"/>
    <n v="0"/>
  </r>
  <r>
    <x v="5805"/>
    <n v="0"/>
  </r>
  <r>
    <x v="5806"/>
    <n v="0"/>
  </r>
  <r>
    <x v="5807"/>
    <n v="0"/>
  </r>
  <r>
    <x v="5808"/>
    <n v="0"/>
  </r>
  <r>
    <x v="5809"/>
    <n v="0"/>
  </r>
  <r>
    <x v="5810"/>
    <n v="0"/>
  </r>
  <r>
    <x v="5811"/>
    <n v="0"/>
  </r>
  <r>
    <x v="5812"/>
    <n v="0"/>
  </r>
  <r>
    <x v="5813"/>
    <n v="0"/>
  </r>
  <r>
    <x v="5814"/>
    <n v="0"/>
  </r>
  <r>
    <x v="5815"/>
    <n v="0"/>
  </r>
  <r>
    <x v="5816"/>
    <n v="0"/>
  </r>
  <r>
    <x v="5817"/>
    <n v="0"/>
  </r>
  <r>
    <x v="5818"/>
    <n v="0"/>
  </r>
  <r>
    <x v="5819"/>
    <n v="0"/>
  </r>
  <r>
    <x v="5820"/>
    <n v="0"/>
  </r>
  <r>
    <x v="5821"/>
    <n v="0"/>
  </r>
  <r>
    <x v="5822"/>
    <n v="0"/>
  </r>
  <r>
    <x v="5823"/>
    <n v="0"/>
  </r>
  <r>
    <x v="5824"/>
    <n v="0"/>
  </r>
  <r>
    <x v="5825"/>
    <n v="0"/>
  </r>
  <r>
    <x v="5826"/>
    <n v="0"/>
  </r>
  <r>
    <x v="5827"/>
    <n v="0"/>
  </r>
  <r>
    <x v="5828"/>
    <n v="0"/>
  </r>
  <r>
    <x v="5829"/>
    <n v="0"/>
  </r>
  <r>
    <x v="5830"/>
    <n v="0"/>
  </r>
  <r>
    <x v="5831"/>
    <n v="0"/>
  </r>
  <r>
    <x v="5832"/>
    <n v="0"/>
  </r>
  <r>
    <x v="5833"/>
    <n v="0"/>
  </r>
  <r>
    <x v="5834"/>
    <n v="0"/>
  </r>
  <r>
    <x v="5835"/>
    <n v="0"/>
  </r>
  <r>
    <x v="5836"/>
    <n v="0"/>
  </r>
  <r>
    <x v="5837"/>
    <n v="0"/>
  </r>
  <r>
    <x v="5838"/>
    <n v="0"/>
  </r>
  <r>
    <x v="5839"/>
    <n v="0"/>
  </r>
  <r>
    <x v="5840"/>
    <n v="0"/>
  </r>
  <r>
    <x v="5841"/>
    <n v="0"/>
  </r>
  <r>
    <x v="5842"/>
    <n v="0"/>
  </r>
  <r>
    <x v="5843"/>
    <n v="0"/>
  </r>
  <r>
    <x v="5844"/>
    <n v="0"/>
  </r>
  <r>
    <x v="5845"/>
    <n v="0"/>
  </r>
  <r>
    <x v="5846"/>
    <n v="0"/>
  </r>
  <r>
    <x v="5847"/>
    <n v="0"/>
  </r>
  <r>
    <x v="5848"/>
    <n v="0"/>
  </r>
  <r>
    <x v="5849"/>
    <n v="0"/>
  </r>
  <r>
    <x v="5850"/>
    <n v="0"/>
  </r>
  <r>
    <x v="5851"/>
    <n v="0"/>
  </r>
  <r>
    <x v="5852"/>
    <n v="0"/>
  </r>
  <r>
    <x v="5853"/>
    <n v="0"/>
  </r>
  <r>
    <x v="5854"/>
    <n v="0"/>
  </r>
  <r>
    <x v="5855"/>
    <n v="0"/>
  </r>
  <r>
    <x v="5856"/>
    <n v="0"/>
  </r>
  <r>
    <x v="5857"/>
    <n v="0"/>
  </r>
  <r>
    <x v="5858"/>
    <n v="0"/>
  </r>
  <r>
    <x v="5859"/>
    <n v="0"/>
  </r>
  <r>
    <x v="5860"/>
    <n v="0"/>
  </r>
  <r>
    <x v="5861"/>
    <n v="0"/>
  </r>
  <r>
    <x v="5862"/>
    <n v="0"/>
  </r>
  <r>
    <x v="5863"/>
    <n v="0"/>
  </r>
  <r>
    <x v="5864"/>
    <n v="0"/>
  </r>
  <r>
    <x v="5865"/>
    <n v="0"/>
  </r>
  <r>
    <x v="5866"/>
    <n v="0"/>
  </r>
  <r>
    <x v="5867"/>
    <n v="0"/>
  </r>
  <r>
    <x v="5868"/>
    <n v="0"/>
  </r>
  <r>
    <x v="5869"/>
    <n v="0"/>
  </r>
  <r>
    <x v="5870"/>
    <n v="0"/>
  </r>
  <r>
    <x v="5871"/>
    <n v="0"/>
  </r>
  <r>
    <x v="5872"/>
    <n v="0"/>
  </r>
  <r>
    <x v="5873"/>
    <n v="0"/>
  </r>
  <r>
    <x v="5874"/>
    <n v="0"/>
  </r>
  <r>
    <x v="5875"/>
    <n v="0"/>
  </r>
  <r>
    <x v="5876"/>
    <n v="0"/>
  </r>
  <r>
    <x v="5877"/>
    <n v="0"/>
  </r>
  <r>
    <x v="5878"/>
    <n v="0"/>
  </r>
  <r>
    <x v="5879"/>
    <n v="0"/>
  </r>
  <r>
    <x v="5880"/>
    <n v="0"/>
  </r>
  <r>
    <x v="5881"/>
    <n v="0"/>
  </r>
  <r>
    <x v="5882"/>
    <n v="0"/>
  </r>
  <r>
    <x v="5883"/>
    <n v="0"/>
  </r>
  <r>
    <x v="5884"/>
    <n v="0"/>
  </r>
  <r>
    <x v="5885"/>
    <n v="0"/>
  </r>
  <r>
    <x v="5886"/>
    <n v="0"/>
  </r>
  <r>
    <x v="5887"/>
    <n v="0"/>
  </r>
  <r>
    <x v="5888"/>
    <n v="0"/>
  </r>
  <r>
    <x v="5889"/>
    <n v="0"/>
  </r>
  <r>
    <x v="5890"/>
    <n v="0"/>
  </r>
  <r>
    <x v="5891"/>
    <n v="0"/>
  </r>
  <r>
    <x v="5892"/>
    <n v="0"/>
  </r>
  <r>
    <x v="5893"/>
    <n v="0"/>
  </r>
  <r>
    <x v="5894"/>
    <n v="0"/>
  </r>
  <r>
    <x v="5895"/>
    <n v="0"/>
  </r>
  <r>
    <x v="5896"/>
    <n v="0"/>
  </r>
  <r>
    <x v="5897"/>
    <n v="0"/>
  </r>
  <r>
    <x v="5898"/>
    <n v="0"/>
  </r>
  <r>
    <x v="5899"/>
    <n v="0"/>
  </r>
  <r>
    <x v="5900"/>
    <n v="0"/>
  </r>
  <r>
    <x v="5901"/>
    <n v="0"/>
  </r>
  <r>
    <x v="5902"/>
    <n v="0"/>
  </r>
  <r>
    <x v="5903"/>
    <n v="0"/>
  </r>
  <r>
    <x v="5904"/>
    <n v="0"/>
  </r>
  <r>
    <x v="5905"/>
    <n v="0"/>
  </r>
  <r>
    <x v="5906"/>
    <n v="0"/>
  </r>
  <r>
    <x v="5907"/>
    <n v="0"/>
  </r>
  <r>
    <x v="5908"/>
    <n v="0"/>
  </r>
  <r>
    <x v="5909"/>
    <n v="0"/>
  </r>
  <r>
    <x v="5910"/>
    <n v="0"/>
  </r>
  <r>
    <x v="5911"/>
    <n v="0"/>
  </r>
  <r>
    <x v="5912"/>
    <n v="0"/>
  </r>
  <r>
    <x v="5913"/>
    <n v="0"/>
  </r>
  <r>
    <x v="5914"/>
    <n v="0"/>
  </r>
  <r>
    <x v="5915"/>
    <n v="0"/>
  </r>
  <r>
    <x v="5916"/>
    <n v="0"/>
  </r>
  <r>
    <x v="5917"/>
    <n v="0"/>
  </r>
  <r>
    <x v="5918"/>
    <n v="0"/>
  </r>
  <r>
    <x v="5919"/>
    <n v="0"/>
  </r>
  <r>
    <x v="5920"/>
    <n v="0"/>
  </r>
  <r>
    <x v="5921"/>
    <n v="0"/>
  </r>
  <r>
    <x v="5922"/>
    <n v="0"/>
  </r>
  <r>
    <x v="5923"/>
    <n v="0"/>
  </r>
  <r>
    <x v="5924"/>
    <n v="0"/>
  </r>
  <r>
    <x v="5925"/>
    <n v="0"/>
  </r>
  <r>
    <x v="5926"/>
    <n v="0"/>
  </r>
  <r>
    <x v="5927"/>
    <n v="0"/>
  </r>
  <r>
    <x v="5928"/>
    <n v="0"/>
  </r>
  <r>
    <x v="5929"/>
    <n v="0"/>
  </r>
  <r>
    <x v="5930"/>
    <n v="0"/>
  </r>
  <r>
    <x v="5931"/>
    <n v="0"/>
  </r>
  <r>
    <x v="5932"/>
    <n v="0"/>
  </r>
  <r>
    <x v="5933"/>
    <n v="0"/>
  </r>
  <r>
    <x v="5934"/>
    <n v="0"/>
  </r>
  <r>
    <x v="5935"/>
    <n v="0"/>
  </r>
  <r>
    <x v="5936"/>
    <n v="0"/>
  </r>
  <r>
    <x v="5937"/>
    <n v="0"/>
  </r>
  <r>
    <x v="5938"/>
    <n v="0"/>
  </r>
  <r>
    <x v="5939"/>
    <n v="0"/>
  </r>
  <r>
    <x v="5940"/>
    <n v="0"/>
  </r>
  <r>
    <x v="5941"/>
    <n v="0"/>
  </r>
  <r>
    <x v="5942"/>
    <n v="0"/>
  </r>
  <r>
    <x v="5943"/>
    <n v="0"/>
  </r>
  <r>
    <x v="5944"/>
    <n v="0"/>
  </r>
  <r>
    <x v="5945"/>
    <n v="0"/>
  </r>
  <r>
    <x v="5946"/>
    <n v="0"/>
  </r>
  <r>
    <x v="5947"/>
    <n v="0"/>
  </r>
  <r>
    <x v="5948"/>
    <n v="0"/>
  </r>
  <r>
    <x v="5949"/>
    <n v="0"/>
  </r>
  <r>
    <x v="5950"/>
    <n v="0"/>
  </r>
  <r>
    <x v="5951"/>
    <n v="0"/>
  </r>
  <r>
    <x v="5952"/>
    <n v="0"/>
  </r>
  <r>
    <x v="5953"/>
    <n v="0"/>
  </r>
  <r>
    <x v="5954"/>
    <n v="0"/>
  </r>
  <r>
    <x v="5955"/>
    <n v="0"/>
  </r>
  <r>
    <x v="5956"/>
    <n v="0"/>
  </r>
  <r>
    <x v="5957"/>
    <n v="0"/>
  </r>
  <r>
    <x v="5958"/>
    <n v="0"/>
  </r>
  <r>
    <x v="5959"/>
    <n v="0"/>
  </r>
  <r>
    <x v="5960"/>
    <n v="0"/>
  </r>
  <r>
    <x v="5961"/>
    <n v="0"/>
  </r>
  <r>
    <x v="5962"/>
    <n v="0"/>
  </r>
  <r>
    <x v="5963"/>
    <n v="0"/>
  </r>
  <r>
    <x v="5964"/>
    <n v="0"/>
  </r>
  <r>
    <x v="5965"/>
    <n v="0"/>
  </r>
  <r>
    <x v="5966"/>
    <n v="0"/>
  </r>
  <r>
    <x v="5967"/>
    <n v="0"/>
  </r>
  <r>
    <x v="5968"/>
    <n v="0"/>
  </r>
  <r>
    <x v="5969"/>
    <n v="0"/>
  </r>
  <r>
    <x v="5970"/>
    <n v="0"/>
  </r>
  <r>
    <x v="5971"/>
    <n v="0"/>
  </r>
  <r>
    <x v="5972"/>
    <n v="0"/>
  </r>
  <r>
    <x v="5973"/>
    <n v="0"/>
  </r>
  <r>
    <x v="5974"/>
    <n v="0"/>
  </r>
  <r>
    <x v="5975"/>
    <n v="0"/>
  </r>
  <r>
    <x v="5976"/>
    <n v="0"/>
  </r>
  <r>
    <x v="5977"/>
    <n v="0"/>
  </r>
  <r>
    <x v="5978"/>
    <n v="0"/>
  </r>
  <r>
    <x v="5979"/>
    <n v="0"/>
  </r>
  <r>
    <x v="5980"/>
    <n v="0"/>
  </r>
  <r>
    <x v="5981"/>
    <n v="0"/>
  </r>
  <r>
    <x v="5982"/>
    <n v="0"/>
  </r>
  <r>
    <x v="5983"/>
    <n v="0"/>
  </r>
  <r>
    <x v="5984"/>
    <n v="0"/>
  </r>
  <r>
    <x v="5985"/>
    <n v="0"/>
  </r>
  <r>
    <x v="5986"/>
    <n v="0"/>
  </r>
  <r>
    <x v="5987"/>
    <n v="0"/>
  </r>
  <r>
    <x v="5988"/>
    <n v="0"/>
  </r>
  <r>
    <x v="5989"/>
    <n v="0"/>
  </r>
  <r>
    <x v="5990"/>
    <n v="0"/>
  </r>
  <r>
    <x v="5991"/>
    <n v="0"/>
  </r>
  <r>
    <x v="5992"/>
    <n v="0"/>
  </r>
  <r>
    <x v="5993"/>
    <n v="0"/>
  </r>
  <r>
    <x v="5994"/>
    <n v="0"/>
  </r>
  <r>
    <x v="5995"/>
    <n v="0"/>
  </r>
  <r>
    <x v="5996"/>
    <n v="0"/>
  </r>
  <r>
    <x v="5997"/>
    <n v="0"/>
  </r>
  <r>
    <x v="5998"/>
    <n v="0"/>
  </r>
  <r>
    <x v="5999"/>
    <n v="0"/>
  </r>
  <r>
    <x v="6000"/>
    <n v="0"/>
  </r>
  <r>
    <x v="6001"/>
    <n v="0"/>
  </r>
  <r>
    <x v="6002"/>
    <n v="0"/>
  </r>
  <r>
    <x v="6003"/>
    <n v="0"/>
  </r>
  <r>
    <x v="6004"/>
    <n v="0"/>
  </r>
  <r>
    <x v="6005"/>
    <n v="0"/>
  </r>
  <r>
    <x v="6006"/>
    <n v="0"/>
  </r>
  <r>
    <x v="6007"/>
    <n v="0"/>
  </r>
  <r>
    <x v="6008"/>
    <n v="0"/>
  </r>
  <r>
    <x v="6009"/>
    <n v="0"/>
  </r>
  <r>
    <x v="6010"/>
    <n v="0"/>
  </r>
  <r>
    <x v="6011"/>
    <n v="0"/>
  </r>
  <r>
    <x v="6012"/>
    <n v="0"/>
  </r>
  <r>
    <x v="6013"/>
    <n v="0"/>
  </r>
  <r>
    <x v="6014"/>
    <n v="0"/>
  </r>
  <r>
    <x v="6015"/>
    <n v="0"/>
  </r>
  <r>
    <x v="6016"/>
    <n v="0"/>
  </r>
  <r>
    <x v="6017"/>
    <n v="0"/>
  </r>
  <r>
    <x v="6018"/>
    <n v="0"/>
  </r>
  <r>
    <x v="6019"/>
    <n v="0"/>
  </r>
  <r>
    <x v="6020"/>
    <n v="0"/>
  </r>
  <r>
    <x v="6021"/>
    <n v="0"/>
  </r>
  <r>
    <x v="6022"/>
    <n v="0"/>
  </r>
  <r>
    <x v="6023"/>
    <n v="0"/>
  </r>
  <r>
    <x v="6024"/>
    <n v="0"/>
  </r>
  <r>
    <x v="6025"/>
    <n v="0"/>
  </r>
  <r>
    <x v="6026"/>
    <n v="0"/>
  </r>
  <r>
    <x v="6027"/>
    <n v="0"/>
  </r>
  <r>
    <x v="6028"/>
    <n v="0"/>
  </r>
  <r>
    <x v="6029"/>
    <n v="0"/>
  </r>
  <r>
    <x v="6030"/>
    <n v="0"/>
  </r>
  <r>
    <x v="6031"/>
    <n v="0"/>
  </r>
  <r>
    <x v="6032"/>
    <n v="0"/>
  </r>
  <r>
    <x v="6033"/>
    <n v="0"/>
  </r>
  <r>
    <x v="6034"/>
    <n v="0"/>
  </r>
  <r>
    <x v="6035"/>
    <n v="0"/>
  </r>
  <r>
    <x v="6036"/>
    <n v="0"/>
  </r>
  <r>
    <x v="6037"/>
    <n v="0"/>
  </r>
  <r>
    <x v="6038"/>
    <n v="0"/>
  </r>
  <r>
    <x v="6039"/>
    <n v="0"/>
  </r>
  <r>
    <x v="6040"/>
    <n v="0"/>
  </r>
  <r>
    <x v="6041"/>
    <n v="0"/>
  </r>
  <r>
    <x v="6042"/>
    <n v="0"/>
  </r>
  <r>
    <x v="6043"/>
    <n v="0"/>
  </r>
  <r>
    <x v="6044"/>
    <n v="0"/>
  </r>
  <r>
    <x v="6045"/>
    <n v="0"/>
  </r>
  <r>
    <x v="6046"/>
    <n v="0"/>
  </r>
  <r>
    <x v="6047"/>
    <n v="0"/>
  </r>
  <r>
    <x v="6048"/>
    <n v="0"/>
  </r>
  <r>
    <x v="6049"/>
    <n v="0"/>
  </r>
  <r>
    <x v="6050"/>
    <n v="0"/>
  </r>
  <r>
    <x v="6051"/>
    <n v="0"/>
  </r>
  <r>
    <x v="6052"/>
    <n v="0"/>
  </r>
  <r>
    <x v="6053"/>
    <n v="0"/>
  </r>
  <r>
    <x v="6054"/>
    <n v="0"/>
  </r>
  <r>
    <x v="6055"/>
    <n v="0"/>
  </r>
  <r>
    <x v="6056"/>
    <n v="0"/>
  </r>
  <r>
    <x v="6057"/>
    <n v="0"/>
  </r>
  <r>
    <x v="6058"/>
    <n v="0"/>
  </r>
  <r>
    <x v="6059"/>
    <n v="0"/>
  </r>
  <r>
    <x v="6060"/>
    <n v="0"/>
  </r>
  <r>
    <x v="6061"/>
    <n v="0"/>
  </r>
  <r>
    <x v="6062"/>
    <n v="0"/>
  </r>
  <r>
    <x v="6063"/>
    <n v="0"/>
  </r>
  <r>
    <x v="6064"/>
    <n v="0"/>
  </r>
  <r>
    <x v="6065"/>
    <n v="0"/>
  </r>
  <r>
    <x v="6066"/>
    <n v="0"/>
  </r>
  <r>
    <x v="6067"/>
    <n v="0"/>
  </r>
  <r>
    <x v="6068"/>
    <n v="0"/>
  </r>
  <r>
    <x v="6069"/>
    <n v="0"/>
  </r>
  <r>
    <x v="6070"/>
    <n v="0"/>
  </r>
  <r>
    <x v="6071"/>
    <n v="0"/>
  </r>
  <r>
    <x v="6072"/>
    <n v="0"/>
  </r>
  <r>
    <x v="6073"/>
    <n v="0"/>
  </r>
  <r>
    <x v="6074"/>
    <n v="0"/>
  </r>
  <r>
    <x v="6075"/>
    <n v="0"/>
  </r>
  <r>
    <x v="6076"/>
    <n v="0"/>
  </r>
  <r>
    <x v="6077"/>
    <n v="0"/>
  </r>
  <r>
    <x v="6078"/>
    <n v="0"/>
  </r>
  <r>
    <x v="6079"/>
    <n v="0"/>
  </r>
  <r>
    <x v="6080"/>
    <n v="0"/>
  </r>
  <r>
    <x v="6081"/>
    <n v="0"/>
  </r>
  <r>
    <x v="6082"/>
    <n v="0"/>
  </r>
  <r>
    <x v="6083"/>
    <n v="0"/>
  </r>
  <r>
    <x v="6084"/>
    <n v="0"/>
  </r>
  <r>
    <x v="6085"/>
    <n v="0"/>
  </r>
  <r>
    <x v="6086"/>
    <n v="0"/>
  </r>
  <r>
    <x v="6087"/>
    <n v="0"/>
  </r>
  <r>
    <x v="6088"/>
    <n v="0"/>
  </r>
  <r>
    <x v="6089"/>
    <n v="0"/>
  </r>
  <r>
    <x v="6090"/>
    <n v="0"/>
  </r>
  <r>
    <x v="6091"/>
    <n v="0"/>
  </r>
  <r>
    <x v="6092"/>
    <n v="0"/>
  </r>
  <r>
    <x v="6093"/>
    <n v="0"/>
  </r>
  <r>
    <x v="6094"/>
    <n v="0"/>
  </r>
  <r>
    <x v="6095"/>
    <n v="0"/>
  </r>
  <r>
    <x v="6096"/>
    <n v="0"/>
  </r>
  <r>
    <x v="6097"/>
    <n v="0"/>
  </r>
  <r>
    <x v="6098"/>
    <n v="0"/>
  </r>
  <r>
    <x v="6099"/>
    <n v="0"/>
  </r>
  <r>
    <x v="6100"/>
    <n v="0"/>
  </r>
  <r>
    <x v="6101"/>
    <n v="0"/>
  </r>
  <r>
    <x v="6102"/>
    <n v="0"/>
  </r>
  <r>
    <x v="6103"/>
    <n v="0"/>
  </r>
  <r>
    <x v="6104"/>
    <n v="0"/>
  </r>
  <r>
    <x v="6105"/>
    <n v="0"/>
  </r>
  <r>
    <x v="6106"/>
    <n v="0"/>
  </r>
  <r>
    <x v="6107"/>
    <n v="0"/>
  </r>
  <r>
    <x v="6108"/>
    <n v="0"/>
  </r>
  <r>
    <x v="6109"/>
    <n v="0"/>
  </r>
  <r>
    <x v="6110"/>
    <n v="0"/>
  </r>
  <r>
    <x v="6111"/>
    <n v="0"/>
  </r>
  <r>
    <x v="6112"/>
    <n v="0"/>
  </r>
  <r>
    <x v="6113"/>
    <n v="0"/>
  </r>
  <r>
    <x v="6114"/>
    <n v="0"/>
  </r>
  <r>
    <x v="6115"/>
    <n v="0"/>
  </r>
  <r>
    <x v="6116"/>
    <n v="0"/>
  </r>
  <r>
    <x v="6117"/>
    <n v="0"/>
  </r>
  <r>
    <x v="6118"/>
    <n v="0"/>
  </r>
  <r>
    <x v="6119"/>
    <n v="0"/>
  </r>
  <r>
    <x v="6120"/>
    <n v="0"/>
  </r>
  <r>
    <x v="6121"/>
    <n v="0"/>
  </r>
  <r>
    <x v="6122"/>
    <n v="0"/>
  </r>
  <r>
    <x v="6123"/>
    <n v="0"/>
  </r>
  <r>
    <x v="6124"/>
    <n v="0"/>
  </r>
  <r>
    <x v="6125"/>
    <n v="0"/>
  </r>
  <r>
    <x v="6126"/>
    <n v="0"/>
  </r>
  <r>
    <x v="6127"/>
    <n v="0"/>
  </r>
  <r>
    <x v="6128"/>
    <n v="0"/>
  </r>
  <r>
    <x v="6129"/>
    <n v="0"/>
  </r>
  <r>
    <x v="6130"/>
    <n v="0"/>
  </r>
  <r>
    <x v="6131"/>
    <n v="0"/>
  </r>
  <r>
    <x v="6132"/>
    <n v="0"/>
  </r>
  <r>
    <x v="6133"/>
    <n v="0"/>
  </r>
  <r>
    <x v="6134"/>
    <n v="0"/>
  </r>
  <r>
    <x v="6135"/>
    <n v="0"/>
  </r>
  <r>
    <x v="6136"/>
    <n v="0"/>
  </r>
  <r>
    <x v="6137"/>
    <n v="0"/>
  </r>
  <r>
    <x v="6138"/>
    <n v="0"/>
  </r>
  <r>
    <x v="6139"/>
    <n v="0"/>
  </r>
  <r>
    <x v="6140"/>
    <n v="0"/>
  </r>
  <r>
    <x v="6141"/>
    <n v="0"/>
  </r>
  <r>
    <x v="6142"/>
    <n v="0"/>
  </r>
  <r>
    <x v="6143"/>
    <n v="0"/>
  </r>
  <r>
    <x v="6144"/>
    <n v="0"/>
  </r>
  <r>
    <x v="6145"/>
    <n v="0"/>
  </r>
  <r>
    <x v="6146"/>
    <n v="0"/>
  </r>
  <r>
    <x v="6147"/>
    <n v="0"/>
  </r>
  <r>
    <x v="6148"/>
    <n v="0"/>
  </r>
  <r>
    <x v="6149"/>
    <n v="0"/>
  </r>
  <r>
    <x v="6150"/>
    <n v="0"/>
  </r>
  <r>
    <x v="6151"/>
    <n v="0"/>
  </r>
  <r>
    <x v="6152"/>
    <n v="0"/>
  </r>
  <r>
    <x v="6153"/>
    <n v="0"/>
  </r>
  <r>
    <x v="6154"/>
    <n v="0"/>
  </r>
  <r>
    <x v="6155"/>
    <n v="0"/>
  </r>
  <r>
    <x v="6156"/>
    <n v="0"/>
  </r>
  <r>
    <x v="6157"/>
    <n v="0"/>
  </r>
  <r>
    <x v="6158"/>
    <n v="0"/>
  </r>
  <r>
    <x v="6159"/>
    <n v="0"/>
  </r>
  <r>
    <x v="6160"/>
    <n v="0"/>
  </r>
  <r>
    <x v="6161"/>
    <n v="0"/>
  </r>
  <r>
    <x v="6162"/>
    <n v="0"/>
  </r>
  <r>
    <x v="6163"/>
    <n v="0"/>
  </r>
  <r>
    <x v="6164"/>
    <n v="0"/>
  </r>
  <r>
    <x v="6165"/>
    <n v="0"/>
  </r>
  <r>
    <x v="6166"/>
    <n v="0"/>
  </r>
  <r>
    <x v="6167"/>
    <n v="0"/>
  </r>
  <r>
    <x v="6168"/>
    <n v="0"/>
  </r>
  <r>
    <x v="6169"/>
    <n v="0"/>
  </r>
  <r>
    <x v="6170"/>
    <n v="0"/>
  </r>
  <r>
    <x v="6171"/>
    <n v="0"/>
  </r>
  <r>
    <x v="6172"/>
    <n v="0"/>
  </r>
  <r>
    <x v="6173"/>
    <n v="0"/>
  </r>
  <r>
    <x v="6174"/>
    <n v="0"/>
  </r>
  <r>
    <x v="6175"/>
    <n v="0"/>
  </r>
  <r>
    <x v="6176"/>
    <n v="0"/>
  </r>
  <r>
    <x v="6177"/>
    <n v="0"/>
  </r>
  <r>
    <x v="6178"/>
    <n v="0"/>
  </r>
  <r>
    <x v="6179"/>
    <n v="0"/>
  </r>
  <r>
    <x v="6180"/>
    <n v="0"/>
  </r>
  <r>
    <x v="6181"/>
    <n v="0"/>
  </r>
  <r>
    <x v="6182"/>
    <n v="0"/>
  </r>
  <r>
    <x v="6183"/>
    <n v="0"/>
  </r>
  <r>
    <x v="6184"/>
    <n v="0"/>
  </r>
  <r>
    <x v="6185"/>
    <n v="0"/>
  </r>
  <r>
    <x v="6186"/>
    <n v="0"/>
  </r>
  <r>
    <x v="6187"/>
    <n v="0"/>
  </r>
  <r>
    <x v="6188"/>
    <n v="0"/>
  </r>
  <r>
    <x v="6189"/>
    <n v="0"/>
  </r>
  <r>
    <x v="6190"/>
    <n v="0"/>
  </r>
  <r>
    <x v="6191"/>
    <n v="0"/>
  </r>
  <r>
    <x v="6192"/>
    <n v="0"/>
  </r>
  <r>
    <x v="6193"/>
    <n v="0"/>
  </r>
  <r>
    <x v="6194"/>
    <n v="0"/>
  </r>
  <r>
    <x v="6195"/>
    <n v="0"/>
  </r>
  <r>
    <x v="6196"/>
    <n v="0"/>
  </r>
  <r>
    <x v="6197"/>
    <n v="0"/>
  </r>
  <r>
    <x v="6198"/>
    <n v="0"/>
  </r>
  <r>
    <x v="6199"/>
    <n v="0"/>
  </r>
  <r>
    <x v="6200"/>
    <n v="0"/>
  </r>
  <r>
    <x v="6201"/>
    <n v="0"/>
  </r>
  <r>
    <x v="6202"/>
    <n v="0"/>
  </r>
  <r>
    <x v="6203"/>
    <n v="0"/>
  </r>
  <r>
    <x v="6204"/>
    <n v="0"/>
  </r>
  <r>
    <x v="6205"/>
    <n v="0"/>
  </r>
  <r>
    <x v="6206"/>
    <n v="0"/>
  </r>
  <r>
    <x v="6207"/>
    <n v="0"/>
  </r>
  <r>
    <x v="6208"/>
    <n v="0"/>
  </r>
  <r>
    <x v="6209"/>
    <n v="0"/>
  </r>
  <r>
    <x v="6210"/>
    <n v="0"/>
  </r>
  <r>
    <x v="6211"/>
    <n v="0"/>
  </r>
  <r>
    <x v="6212"/>
    <n v="0"/>
  </r>
  <r>
    <x v="6213"/>
    <n v="0"/>
  </r>
  <r>
    <x v="6214"/>
    <n v="0"/>
  </r>
  <r>
    <x v="6215"/>
    <n v="0"/>
  </r>
  <r>
    <x v="6216"/>
    <n v="0"/>
  </r>
  <r>
    <x v="6217"/>
    <n v="0"/>
  </r>
  <r>
    <x v="6218"/>
    <n v="0"/>
  </r>
  <r>
    <x v="6219"/>
    <n v="0"/>
  </r>
  <r>
    <x v="6220"/>
    <n v="0"/>
  </r>
  <r>
    <x v="6221"/>
    <n v="0"/>
  </r>
  <r>
    <x v="6222"/>
    <n v="0"/>
  </r>
  <r>
    <x v="6223"/>
    <n v="0"/>
  </r>
  <r>
    <x v="6224"/>
    <n v="0"/>
  </r>
  <r>
    <x v="6225"/>
    <n v="0"/>
  </r>
  <r>
    <x v="6226"/>
    <n v="0"/>
  </r>
  <r>
    <x v="6227"/>
    <n v="0"/>
  </r>
  <r>
    <x v="6228"/>
    <n v="0"/>
  </r>
  <r>
    <x v="6229"/>
    <n v="0"/>
  </r>
  <r>
    <x v="6230"/>
    <n v="0"/>
  </r>
  <r>
    <x v="6231"/>
    <n v="0"/>
  </r>
  <r>
    <x v="6232"/>
    <n v="0"/>
  </r>
  <r>
    <x v="6233"/>
    <n v="0"/>
  </r>
  <r>
    <x v="6234"/>
    <n v="0"/>
  </r>
  <r>
    <x v="6235"/>
    <n v="0"/>
  </r>
  <r>
    <x v="6236"/>
    <n v="0"/>
  </r>
  <r>
    <x v="6237"/>
    <n v="0"/>
  </r>
  <r>
    <x v="6238"/>
    <n v="0"/>
  </r>
  <r>
    <x v="6239"/>
    <n v="0"/>
  </r>
  <r>
    <x v="6240"/>
    <n v="0"/>
  </r>
  <r>
    <x v="6241"/>
    <n v="0"/>
  </r>
  <r>
    <x v="6242"/>
    <n v="0"/>
  </r>
  <r>
    <x v="6243"/>
    <n v="0"/>
  </r>
  <r>
    <x v="6244"/>
    <n v="0"/>
  </r>
  <r>
    <x v="6245"/>
    <n v="0"/>
  </r>
  <r>
    <x v="6246"/>
    <n v="0"/>
  </r>
  <r>
    <x v="6247"/>
    <n v="0"/>
  </r>
  <r>
    <x v="6248"/>
    <n v="0"/>
  </r>
  <r>
    <x v="6249"/>
    <n v="0"/>
  </r>
  <r>
    <x v="6250"/>
    <n v="0"/>
  </r>
  <r>
    <x v="6251"/>
    <n v="0"/>
  </r>
  <r>
    <x v="6252"/>
    <n v="0"/>
  </r>
  <r>
    <x v="6253"/>
    <n v="0"/>
  </r>
  <r>
    <x v="6254"/>
    <n v="0"/>
  </r>
  <r>
    <x v="6255"/>
    <n v="0"/>
  </r>
  <r>
    <x v="6256"/>
    <n v="0"/>
  </r>
  <r>
    <x v="6257"/>
    <n v="0"/>
  </r>
  <r>
    <x v="6258"/>
    <n v="0"/>
  </r>
  <r>
    <x v="6259"/>
    <n v="0"/>
  </r>
  <r>
    <x v="6260"/>
    <n v="0"/>
  </r>
  <r>
    <x v="6261"/>
    <n v="0"/>
  </r>
  <r>
    <x v="6262"/>
    <n v="0"/>
  </r>
  <r>
    <x v="6263"/>
    <n v="0"/>
  </r>
  <r>
    <x v="6264"/>
    <n v="0"/>
  </r>
  <r>
    <x v="6265"/>
    <n v="0"/>
  </r>
  <r>
    <x v="6266"/>
    <n v="0"/>
  </r>
  <r>
    <x v="6267"/>
    <n v="0"/>
  </r>
  <r>
    <x v="6268"/>
    <n v="0"/>
  </r>
  <r>
    <x v="6269"/>
    <n v="0"/>
  </r>
  <r>
    <x v="6270"/>
    <n v="0"/>
  </r>
  <r>
    <x v="6271"/>
    <n v="0"/>
  </r>
  <r>
    <x v="6272"/>
    <n v="0"/>
  </r>
  <r>
    <x v="6273"/>
    <n v="0"/>
  </r>
  <r>
    <x v="6274"/>
    <n v="0"/>
  </r>
  <r>
    <x v="6275"/>
    <n v="0"/>
  </r>
  <r>
    <x v="6276"/>
    <n v="0"/>
  </r>
  <r>
    <x v="6277"/>
    <n v="0"/>
  </r>
  <r>
    <x v="6278"/>
    <n v="0"/>
  </r>
  <r>
    <x v="6279"/>
    <n v="0"/>
  </r>
  <r>
    <x v="6280"/>
    <n v="0"/>
  </r>
  <r>
    <x v="6281"/>
    <n v="0"/>
  </r>
  <r>
    <x v="6282"/>
    <n v="0"/>
  </r>
  <r>
    <x v="6283"/>
    <n v="0"/>
  </r>
  <r>
    <x v="6284"/>
    <n v="0"/>
  </r>
  <r>
    <x v="6285"/>
    <n v="0"/>
  </r>
  <r>
    <x v="6286"/>
    <n v="0"/>
  </r>
  <r>
    <x v="6287"/>
    <n v="0"/>
  </r>
  <r>
    <x v="6288"/>
    <n v="0"/>
  </r>
  <r>
    <x v="6289"/>
    <n v="0"/>
  </r>
  <r>
    <x v="6290"/>
    <n v="0"/>
  </r>
  <r>
    <x v="6291"/>
    <n v="0"/>
  </r>
  <r>
    <x v="6292"/>
    <n v="0"/>
  </r>
  <r>
    <x v="6293"/>
    <n v="0"/>
  </r>
  <r>
    <x v="6294"/>
    <n v="0"/>
  </r>
  <r>
    <x v="6295"/>
    <n v="0"/>
  </r>
  <r>
    <x v="6296"/>
    <n v="0"/>
  </r>
  <r>
    <x v="6297"/>
    <n v="0"/>
  </r>
  <r>
    <x v="6298"/>
    <n v="0"/>
  </r>
  <r>
    <x v="6299"/>
    <n v="0"/>
  </r>
  <r>
    <x v="6300"/>
    <n v="0"/>
  </r>
  <r>
    <x v="6301"/>
    <n v="0"/>
  </r>
  <r>
    <x v="6302"/>
    <n v="0"/>
  </r>
  <r>
    <x v="6303"/>
    <n v="0"/>
  </r>
  <r>
    <x v="6304"/>
    <n v="0"/>
  </r>
  <r>
    <x v="6305"/>
    <n v="0"/>
  </r>
  <r>
    <x v="6306"/>
    <n v="0"/>
  </r>
  <r>
    <x v="6307"/>
    <n v="0"/>
  </r>
  <r>
    <x v="6308"/>
    <n v="0"/>
  </r>
  <r>
    <x v="6309"/>
    <n v="0"/>
  </r>
  <r>
    <x v="6310"/>
    <n v="0"/>
  </r>
  <r>
    <x v="6311"/>
    <n v="0"/>
  </r>
  <r>
    <x v="6312"/>
    <n v="0"/>
  </r>
  <r>
    <x v="6313"/>
    <n v="0"/>
  </r>
  <r>
    <x v="6314"/>
    <n v="0"/>
  </r>
  <r>
    <x v="6315"/>
    <n v="0"/>
  </r>
  <r>
    <x v="6316"/>
    <n v="0"/>
  </r>
  <r>
    <x v="6317"/>
    <n v="0"/>
  </r>
  <r>
    <x v="6318"/>
    <n v="0"/>
  </r>
  <r>
    <x v="6319"/>
    <n v="0"/>
  </r>
  <r>
    <x v="6320"/>
    <n v="0"/>
  </r>
  <r>
    <x v="6321"/>
    <n v="0"/>
  </r>
  <r>
    <x v="6322"/>
    <n v="0"/>
  </r>
  <r>
    <x v="6323"/>
    <n v="0"/>
  </r>
  <r>
    <x v="6324"/>
    <n v="0"/>
  </r>
  <r>
    <x v="6325"/>
    <n v="0"/>
  </r>
  <r>
    <x v="6326"/>
    <n v="0"/>
  </r>
  <r>
    <x v="6327"/>
    <n v="0"/>
  </r>
  <r>
    <x v="6328"/>
    <n v="0"/>
  </r>
  <r>
    <x v="6329"/>
    <n v="0"/>
  </r>
  <r>
    <x v="6330"/>
    <n v="0"/>
  </r>
  <r>
    <x v="6331"/>
    <n v="0"/>
  </r>
  <r>
    <x v="6332"/>
    <n v="0"/>
  </r>
  <r>
    <x v="6333"/>
    <n v="0"/>
  </r>
  <r>
    <x v="6334"/>
    <n v="0"/>
  </r>
  <r>
    <x v="6335"/>
    <n v="0"/>
  </r>
  <r>
    <x v="6336"/>
    <n v="0"/>
  </r>
  <r>
    <x v="6337"/>
    <n v="0"/>
  </r>
  <r>
    <x v="6338"/>
    <n v="0"/>
  </r>
  <r>
    <x v="6339"/>
    <n v="0"/>
  </r>
  <r>
    <x v="6340"/>
    <n v="0"/>
  </r>
  <r>
    <x v="6341"/>
    <n v="0"/>
  </r>
  <r>
    <x v="6342"/>
    <n v="0"/>
  </r>
  <r>
    <x v="6343"/>
    <n v="0"/>
  </r>
  <r>
    <x v="6344"/>
    <n v="0"/>
  </r>
  <r>
    <x v="6345"/>
    <n v="0"/>
  </r>
  <r>
    <x v="6346"/>
    <n v="0"/>
  </r>
  <r>
    <x v="6347"/>
    <n v="0"/>
  </r>
  <r>
    <x v="6348"/>
    <n v="0"/>
  </r>
  <r>
    <x v="6349"/>
    <n v="0"/>
  </r>
  <r>
    <x v="6350"/>
    <n v="0"/>
  </r>
  <r>
    <x v="6351"/>
    <n v="0"/>
  </r>
  <r>
    <x v="6352"/>
    <n v="0"/>
  </r>
  <r>
    <x v="6353"/>
    <n v="0"/>
  </r>
  <r>
    <x v="6354"/>
    <n v="0"/>
  </r>
  <r>
    <x v="6355"/>
    <n v="0"/>
  </r>
  <r>
    <x v="6356"/>
    <n v="0"/>
  </r>
  <r>
    <x v="6357"/>
    <n v="0"/>
  </r>
  <r>
    <x v="6358"/>
    <n v="0"/>
  </r>
  <r>
    <x v="6359"/>
    <n v="0"/>
  </r>
  <r>
    <x v="6360"/>
    <n v="0"/>
  </r>
  <r>
    <x v="6361"/>
    <n v="0"/>
  </r>
  <r>
    <x v="6362"/>
    <n v="0"/>
  </r>
  <r>
    <x v="6363"/>
    <n v="0"/>
  </r>
  <r>
    <x v="6364"/>
    <n v="0"/>
  </r>
  <r>
    <x v="6365"/>
    <n v="0"/>
  </r>
  <r>
    <x v="6366"/>
    <n v="0"/>
  </r>
  <r>
    <x v="6367"/>
    <n v="0"/>
  </r>
  <r>
    <x v="6368"/>
    <n v="0"/>
  </r>
  <r>
    <x v="6369"/>
    <n v="0"/>
  </r>
  <r>
    <x v="6370"/>
    <n v="0"/>
  </r>
  <r>
    <x v="6371"/>
    <n v="0"/>
  </r>
  <r>
    <x v="6372"/>
    <n v="0"/>
  </r>
  <r>
    <x v="6373"/>
    <n v="0"/>
  </r>
  <r>
    <x v="6374"/>
    <n v="0"/>
  </r>
  <r>
    <x v="6375"/>
    <n v="0"/>
  </r>
  <r>
    <x v="6376"/>
    <n v="0"/>
  </r>
  <r>
    <x v="6377"/>
    <n v="0"/>
  </r>
  <r>
    <x v="6378"/>
    <n v="0"/>
  </r>
  <r>
    <x v="6379"/>
    <n v="0"/>
  </r>
  <r>
    <x v="6380"/>
    <n v="0"/>
  </r>
  <r>
    <x v="6381"/>
    <n v="0"/>
  </r>
  <r>
    <x v="6382"/>
    <n v="0"/>
  </r>
  <r>
    <x v="6383"/>
    <n v="0"/>
  </r>
  <r>
    <x v="6384"/>
    <n v="0"/>
  </r>
  <r>
    <x v="6385"/>
    <n v="0"/>
  </r>
  <r>
    <x v="6386"/>
    <n v="0"/>
  </r>
  <r>
    <x v="6387"/>
    <n v="0"/>
  </r>
  <r>
    <x v="6388"/>
    <n v="0"/>
  </r>
  <r>
    <x v="6389"/>
    <n v="0"/>
  </r>
  <r>
    <x v="6390"/>
    <n v="0"/>
  </r>
  <r>
    <x v="6391"/>
    <n v="0"/>
  </r>
  <r>
    <x v="6392"/>
    <n v="0"/>
  </r>
  <r>
    <x v="6393"/>
    <n v="0"/>
  </r>
  <r>
    <x v="6394"/>
    <n v="0"/>
  </r>
  <r>
    <x v="6395"/>
    <n v="0"/>
  </r>
  <r>
    <x v="6396"/>
    <n v="0"/>
  </r>
  <r>
    <x v="6397"/>
    <n v="0"/>
  </r>
  <r>
    <x v="6398"/>
    <n v="0"/>
  </r>
  <r>
    <x v="6399"/>
    <n v="0"/>
  </r>
  <r>
    <x v="6400"/>
    <n v="0"/>
  </r>
  <r>
    <x v="6401"/>
    <n v="0"/>
  </r>
  <r>
    <x v="6402"/>
    <n v="0"/>
  </r>
  <r>
    <x v="6403"/>
    <n v="0"/>
  </r>
  <r>
    <x v="6404"/>
    <n v="0"/>
  </r>
  <r>
    <x v="6405"/>
    <n v="0"/>
  </r>
  <r>
    <x v="6406"/>
    <n v="0"/>
  </r>
  <r>
    <x v="6407"/>
    <n v="0"/>
  </r>
  <r>
    <x v="6408"/>
    <n v="0"/>
  </r>
  <r>
    <x v="6409"/>
    <n v="0"/>
  </r>
  <r>
    <x v="6410"/>
    <n v="0"/>
  </r>
  <r>
    <x v="6411"/>
    <n v="0"/>
  </r>
  <r>
    <x v="6412"/>
    <n v="0"/>
  </r>
  <r>
    <x v="6413"/>
    <n v="0"/>
  </r>
  <r>
    <x v="6414"/>
    <n v="0"/>
  </r>
  <r>
    <x v="6415"/>
    <n v="0"/>
  </r>
  <r>
    <x v="6416"/>
    <n v="0"/>
  </r>
  <r>
    <x v="6417"/>
    <n v="0"/>
  </r>
  <r>
    <x v="6418"/>
    <n v="0"/>
  </r>
  <r>
    <x v="6419"/>
    <n v="0"/>
  </r>
  <r>
    <x v="6420"/>
    <n v="0"/>
  </r>
  <r>
    <x v="6421"/>
    <n v="0"/>
  </r>
  <r>
    <x v="6422"/>
    <n v="0"/>
  </r>
  <r>
    <x v="6423"/>
    <n v="0"/>
  </r>
  <r>
    <x v="6424"/>
    <n v="0"/>
  </r>
  <r>
    <x v="6425"/>
    <n v="0"/>
  </r>
  <r>
    <x v="6426"/>
    <n v="0"/>
  </r>
  <r>
    <x v="6427"/>
    <n v="0"/>
  </r>
  <r>
    <x v="6428"/>
    <n v="0"/>
  </r>
  <r>
    <x v="6429"/>
    <n v="0"/>
  </r>
  <r>
    <x v="6430"/>
    <n v="0"/>
  </r>
  <r>
    <x v="6431"/>
    <n v="0"/>
  </r>
  <r>
    <x v="6432"/>
    <n v="0"/>
  </r>
  <r>
    <x v="6433"/>
    <n v="0"/>
  </r>
  <r>
    <x v="6434"/>
    <n v="0"/>
  </r>
  <r>
    <x v="6435"/>
    <n v="0"/>
  </r>
  <r>
    <x v="6436"/>
    <n v="0"/>
  </r>
  <r>
    <x v="6437"/>
    <n v="0"/>
  </r>
  <r>
    <x v="6438"/>
    <n v="0"/>
  </r>
  <r>
    <x v="6439"/>
    <n v="0"/>
  </r>
  <r>
    <x v="6440"/>
    <n v="0"/>
  </r>
  <r>
    <x v="6441"/>
    <n v="0"/>
  </r>
  <r>
    <x v="6442"/>
    <n v="0"/>
  </r>
  <r>
    <x v="6443"/>
    <n v="0"/>
  </r>
  <r>
    <x v="6444"/>
    <n v="0"/>
  </r>
  <r>
    <x v="6445"/>
    <n v="0"/>
  </r>
  <r>
    <x v="6446"/>
    <n v="0"/>
  </r>
  <r>
    <x v="6447"/>
    <n v="0"/>
  </r>
  <r>
    <x v="6448"/>
    <n v="0"/>
  </r>
  <r>
    <x v="6449"/>
    <n v="0"/>
  </r>
  <r>
    <x v="6450"/>
    <n v="0"/>
  </r>
  <r>
    <x v="6451"/>
    <n v="0"/>
  </r>
  <r>
    <x v="6452"/>
    <n v="0"/>
  </r>
  <r>
    <x v="6453"/>
    <n v="0"/>
  </r>
  <r>
    <x v="6454"/>
    <n v="0"/>
  </r>
  <r>
    <x v="6455"/>
    <n v="0"/>
  </r>
  <r>
    <x v="6456"/>
    <n v="0"/>
  </r>
  <r>
    <x v="6457"/>
    <n v="0"/>
  </r>
  <r>
    <x v="6458"/>
    <n v="0"/>
  </r>
  <r>
    <x v="6459"/>
    <n v="0"/>
  </r>
  <r>
    <x v="6460"/>
    <n v="0"/>
  </r>
  <r>
    <x v="6461"/>
    <n v="0"/>
  </r>
  <r>
    <x v="6462"/>
    <n v="0"/>
  </r>
  <r>
    <x v="6463"/>
    <n v="0"/>
  </r>
  <r>
    <x v="6464"/>
    <n v="0"/>
  </r>
  <r>
    <x v="6465"/>
    <n v="0"/>
  </r>
  <r>
    <x v="6466"/>
    <n v="0"/>
  </r>
  <r>
    <x v="6467"/>
    <n v="0"/>
  </r>
  <r>
    <x v="6468"/>
    <n v="0"/>
  </r>
  <r>
    <x v="6469"/>
    <n v="0"/>
  </r>
  <r>
    <x v="6470"/>
    <n v="0"/>
  </r>
  <r>
    <x v="6471"/>
    <n v="0"/>
  </r>
  <r>
    <x v="6472"/>
    <n v="0"/>
  </r>
  <r>
    <x v="6473"/>
    <n v="0"/>
  </r>
  <r>
    <x v="6474"/>
    <n v="0"/>
  </r>
  <r>
    <x v="6475"/>
    <n v="0"/>
  </r>
  <r>
    <x v="6476"/>
    <n v="0"/>
  </r>
  <r>
    <x v="6477"/>
    <n v="0"/>
  </r>
  <r>
    <x v="6478"/>
    <n v="0"/>
  </r>
  <r>
    <x v="6479"/>
    <n v="0"/>
  </r>
  <r>
    <x v="6480"/>
    <n v="0"/>
  </r>
  <r>
    <x v="6481"/>
    <n v="0"/>
  </r>
  <r>
    <x v="6482"/>
    <n v="0"/>
  </r>
  <r>
    <x v="6483"/>
    <n v="0"/>
  </r>
  <r>
    <x v="6484"/>
    <n v="0"/>
  </r>
  <r>
    <x v="6485"/>
    <n v="0"/>
  </r>
  <r>
    <x v="6486"/>
    <n v="0"/>
  </r>
  <r>
    <x v="6487"/>
    <n v="0"/>
  </r>
  <r>
    <x v="6488"/>
    <n v="0"/>
  </r>
  <r>
    <x v="6489"/>
    <n v="0"/>
  </r>
  <r>
    <x v="6490"/>
    <n v="0"/>
  </r>
  <r>
    <x v="6491"/>
    <n v="0"/>
  </r>
  <r>
    <x v="6492"/>
    <n v="0"/>
  </r>
  <r>
    <x v="6493"/>
    <n v="0"/>
  </r>
  <r>
    <x v="6494"/>
    <n v="0"/>
  </r>
  <r>
    <x v="6495"/>
    <n v="0"/>
  </r>
  <r>
    <x v="6496"/>
    <n v="0"/>
  </r>
  <r>
    <x v="6497"/>
    <n v="0"/>
  </r>
  <r>
    <x v="6498"/>
    <n v="0"/>
  </r>
  <r>
    <x v="6499"/>
    <n v="0"/>
  </r>
  <r>
    <x v="6500"/>
    <n v="0"/>
  </r>
  <r>
    <x v="6501"/>
    <n v="0"/>
  </r>
  <r>
    <x v="6502"/>
    <n v="0"/>
  </r>
  <r>
    <x v="6503"/>
    <n v="0"/>
  </r>
  <r>
    <x v="6504"/>
    <n v="0"/>
  </r>
  <r>
    <x v="6505"/>
    <n v="0"/>
  </r>
  <r>
    <x v="6506"/>
    <n v="0"/>
  </r>
  <r>
    <x v="6507"/>
    <n v="0"/>
  </r>
  <r>
    <x v="6508"/>
    <n v="0"/>
  </r>
  <r>
    <x v="6509"/>
    <n v="0"/>
  </r>
  <r>
    <x v="6510"/>
    <n v="0"/>
  </r>
  <r>
    <x v="6511"/>
    <n v="0"/>
  </r>
  <r>
    <x v="6512"/>
    <n v="0"/>
  </r>
  <r>
    <x v="6513"/>
    <n v="0"/>
  </r>
  <r>
    <x v="6514"/>
    <n v="0"/>
  </r>
  <r>
    <x v="6515"/>
    <n v="0"/>
  </r>
  <r>
    <x v="6516"/>
    <n v="0"/>
  </r>
  <r>
    <x v="6517"/>
    <n v="0"/>
  </r>
  <r>
    <x v="6518"/>
    <n v="0"/>
  </r>
  <r>
    <x v="6519"/>
    <n v="0"/>
  </r>
  <r>
    <x v="6520"/>
    <n v="0"/>
  </r>
  <r>
    <x v="6521"/>
    <n v="0"/>
  </r>
  <r>
    <x v="6522"/>
    <n v="0"/>
  </r>
  <r>
    <x v="6523"/>
    <n v="0"/>
  </r>
  <r>
    <x v="6524"/>
    <n v="0"/>
  </r>
  <r>
    <x v="6525"/>
    <n v="0"/>
  </r>
  <r>
    <x v="6526"/>
    <n v="0"/>
  </r>
  <r>
    <x v="6527"/>
    <n v="0"/>
  </r>
  <r>
    <x v="6528"/>
    <n v="0"/>
  </r>
  <r>
    <x v="6529"/>
    <n v="0"/>
  </r>
  <r>
    <x v="6530"/>
    <n v="0"/>
  </r>
  <r>
    <x v="6531"/>
    <n v="0"/>
  </r>
  <r>
    <x v="6532"/>
    <n v="0"/>
  </r>
  <r>
    <x v="6533"/>
    <n v="0"/>
  </r>
  <r>
    <x v="6534"/>
    <n v="0"/>
  </r>
  <r>
    <x v="6535"/>
    <n v="0"/>
  </r>
  <r>
    <x v="6536"/>
    <n v="0"/>
  </r>
  <r>
    <x v="6537"/>
    <n v="0"/>
  </r>
  <r>
    <x v="6538"/>
    <n v="0"/>
  </r>
  <r>
    <x v="6539"/>
    <n v="0"/>
  </r>
  <r>
    <x v="6540"/>
    <n v="0"/>
  </r>
  <r>
    <x v="6541"/>
    <n v="0"/>
  </r>
  <r>
    <x v="6542"/>
    <n v="0"/>
  </r>
  <r>
    <x v="6543"/>
    <n v="0"/>
  </r>
  <r>
    <x v="6544"/>
    <n v="0"/>
  </r>
  <r>
    <x v="6545"/>
    <n v="0"/>
  </r>
  <r>
    <x v="6546"/>
    <n v="0"/>
  </r>
  <r>
    <x v="6547"/>
    <n v="0"/>
  </r>
  <r>
    <x v="6548"/>
    <n v="0"/>
  </r>
  <r>
    <x v="6549"/>
    <n v="0"/>
  </r>
  <r>
    <x v="6550"/>
    <n v="0"/>
  </r>
  <r>
    <x v="6551"/>
    <n v="0"/>
  </r>
  <r>
    <x v="6552"/>
    <n v="0"/>
  </r>
  <r>
    <x v="6553"/>
    <n v="0"/>
  </r>
  <r>
    <x v="6554"/>
    <n v="0"/>
  </r>
  <r>
    <x v="6555"/>
    <n v="0"/>
  </r>
  <r>
    <x v="6556"/>
    <n v="0"/>
  </r>
  <r>
    <x v="6557"/>
    <n v="0"/>
  </r>
  <r>
    <x v="6558"/>
    <n v="0"/>
  </r>
  <r>
    <x v="6559"/>
    <n v="0"/>
  </r>
  <r>
    <x v="6560"/>
    <n v="0"/>
  </r>
  <r>
    <x v="6561"/>
    <n v="0"/>
  </r>
  <r>
    <x v="6562"/>
    <n v="0"/>
  </r>
  <r>
    <x v="6563"/>
    <n v="0"/>
  </r>
  <r>
    <x v="6564"/>
    <n v="0"/>
  </r>
  <r>
    <x v="6565"/>
    <n v="0"/>
  </r>
  <r>
    <x v="6566"/>
    <n v="0"/>
  </r>
  <r>
    <x v="6567"/>
    <n v="0"/>
  </r>
  <r>
    <x v="6568"/>
    <n v="0"/>
  </r>
  <r>
    <x v="6569"/>
    <n v="0"/>
  </r>
  <r>
    <x v="6570"/>
    <n v="0"/>
  </r>
  <r>
    <x v="6571"/>
    <n v="0"/>
  </r>
  <r>
    <x v="6572"/>
    <n v="0"/>
  </r>
  <r>
    <x v="6573"/>
    <n v="0"/>
  </r>
  <r>
    <x v="6574"/>
    <n v="0"/>
  </r>
  <r>
    <x v="6575"/>
    <n v="0"/>
  </r>
  <r>
    <x v="6576"/>
    <n v="0"/>
  </r>
  <r>
    <x v="6577"/>
    <n v="0"/>
  </r>
  <r>
    <x v="6578"/>
    <n v="0"/>
  </r>
  <r>
    <x v="6579"/>
    <n v="0"/>
  </r>
  <r>
    <x v="6580"/>
    <n v="0"/>
  </r>
  <r>
    <x v="6581"/>
    <n v="0"/>
  </r>
  <r>
    <x v="6582"/>
    <n v="0"/>
  </r>
  <r>
    <x v="6583"/>
    <n v="0"/>
  </r>
  <r>
    <x v="6584"/>
    <n v="0"/>
  </r>
  <r>
    <x v="6585"/>
    <n v="0"/>
  </r>
  <r>
    <x v="6586"/>
    <n v="0"/>
  </r>
  <r>
    <x v="6587"/>
    <n v="0"/>
  </r>
  <r>
    <x v="6588"/>
    <n v="0"/>
  </r>
  <r>
    <x v="6589"/>
    <n v="0"/>
  </r>
  <r>
    <x v="6590"/>
    <n v="0"/>
  </r>
  <r>
    <x v="6591"/>
    <n v="0"/>
  </r>
  <r>
    <x v="6592"/>
    <n v="0"/>
  </r>
  <r>
    <x v="6593"/>
    <n v="0"/>
  </r>
  <r>
    <x v="6594"/>
    <n v="0"/>
  </r>
  <r>
    <x v="6595"/>
    <n v="0"/>
  </r>
  <r>
    <x v="6596"/>
    <n v="0"/>
  </r>
  <r>
    <x v="6597"/>
    <n v="0"/>
  </r>
  <r>
    <x v="6598"/>
    <n v="0"/>
  </r>
  <r>
    <x v="6599"/>
    <n v="0"/>
  </r>
  <r>
    <x v="6600"/>
    <n v="0"/>
  </r>
  <r>
    <x v="6601"/>
    <n v="0"/>
  </r>
  <r>
    <x v="6602"/>
    <n v="0"/>
  </r>
  <r>
    <x v="6603"/>
    <n v="0"/>
  </r>
  <r>
    <x v="6604"/>
    <n v="0"/>
  </r>
  <r>
    <x v="6605"/>
    <n v="0"/>
  </r>
  <r>
    <x v="6606"/>
    <n v="0"/>
  </r>
  <r>
    <x v="6607"/>
    <n v="0"/>
  </r>
  <r>
    <x v="6608"/>
    <n v="0"/>
  </r>
  <r>
    <x v="6609"/>
    <n v="0"/>
  </r>
  <r>
    <x v="6610"/>
    <n v="0"/>
  </r>
  <r>
    <x v="6611"/>
    <n v="0"/>
  </r>
  <r>
    <x v="6612"/>
    <n v="0"/>
  </r>
  <r>
    <x v="6613"/>
    <n v="0"/>
  </r>
  <r>
    <x v="6614"/>
    <n v="0"/>
  </r>
  <r>
    <x v="6615"/>
    <n v="0"/>
  </r>
  <r>
    <x v="6616"/>
    <n v="0"/>
  </r>
  <r>
    <x v="6617"/>
    <n v="0"/>
  </r>
  <r>
    <x v="6618"/>
    <n v="0"/>
  </r>
  <r>
    <x v="6619"/>
    <n v="0"/>
  </r>
  <r>
    <x v="6620"/>
    <n v="0"/>
  </r>
  <r>
    <x v="6621"/>
    <n v="0"/>
  </r>
  <r>
    <x v="6622"/>
    <n v="0"/>
  </r>
  <r>
    <x v="6623"/>
    <n v="0"/>
  </r>
  <r>
    <x v="6624"/>
    <n v="0"/>
  </r>
  <r>
    <x v="6625"/>
    <n v="0"/>
  </r>
  <r>
    <x v="6626"/>
    <n v="0"/>
  </r>
  <r>
    <x v="6627"/>
    <n v="0"/>
  </r>
  <r>
    <x v="6628"/>
    <n v="0"/>
  </r>
  <r>
    <x v="6629"/>
    <n v="0"/>
  </r>
  <r>
    <x v="6630"/>
    <n v="0"/>
  </r>
  <r>
    <x v="6631"/>
    <n v="0"/>
  </r>
  <r>
    <x v="6632"/>
    <n v="0"/>
  </r>
  <r>
    <x v="6633"/>
    <n v="0"/>
  </r>
  <r>
    <x v="6634"/>
    <n v="0"/>
  </r>
  <r>
    <x v="6635"/>
    <n v="0"/>
  </r>
  <r>
    <x v="6636"/>
    <n v="0"/>
  </r>
  <r>
    <x v="6637"/>
    <n v="0"/>
  </r>
  <r>
    <x v="6638"/>
    <n v="0"/>
  </r>
  <r>
    <x v="6639"/>
    <n v="0"/>
  </r>
  <r>
    <x v="6640"/>
    <n v="0"/>
  </r>
  <r>
    <x v="6641"/>
    <n v="0"/>
  </r>
  <r>
    <x v="6642"/>
    <n v="0"/>
  </r>
  <r>
    <x v="6643"/>
    <n v="0"/>
  </r>
  <r>
    <x v="6644"/>
    <n v="0"/>
  </r>
  <r>
    <x v="6645"/>
    <n v="0"/>
  </r>
  <r>
    <x v="6646"/>
    <n v="0"/>
  </r>
  <r>
    <x v="6647"/>
    <n v="0"/>
  </r>
  <r>
    <x v="6648"/>
    <n v="0"/>
  </r>
  <r>
    <x v="6649"/>
    <n v="0"/>
  </r>
  <r>
    <x v="6650"/>
    <n v="0"/>
  </r>
  <r>
    <x v="6651"/>
    <n v="0"/>
  </r>
  <r>
    <x v="6652"/>
    <n v="0"/>
  </r>
  <r>
    <x v="6653"/>
    <n v="0"/>
  </r>
  <r>
    <x v="6654"/>
    <n v="0"/>
  </r>
  <r>
    <x v="6655"/>
    <n v="0"/>
  </r>
  <r>
    <x v="6656"/>
    <n v="0"/>
  </r>
  <r>
    <x v="6657"/>
    <n v="0"/>
  </r>
  <r>
    <x v="6658"/>
    <n v="0"/>
  </r>
  <r>
    <x v="6659"/>
    <n v="0"/>
  </r>
  <r>
    <x v="6660"/>
    <n v="0"/>
  </r>
  <r>
    <x v="6661"/>
    <n v="0"/>
  </r>
  <r>
    <x v="6662"/>
    <n v="0"/>
  </r>
  <r>
    <x v="6663"/>
    <n v="0"/>
  </r>
  <r>
    <x v="6664"/>
    <n v="0"/>
  </r>
  <r>
    <x v="6665"/>
    <n v="0"/>
  </r>
  <r>
    <x v="6666"/>
    <n v="0"/>
  </r>
  <r>
    <x v="6667"/>
    <n v="0"/>
  </r>
  <r>
    <x v="6668"/>
    <n v="0"/>
  </r>
  <r>
    <x v="6669"/>
    <n v="0"/>
  </r>
  <r>
    <x v="6670"/>
    <n v="0"/>
  </r>
  <r>
    <x v="6671"/>
    <n v="0"/>
  </r>
  <r>
    <x v="6672"/>
    <n v="0"/>
  </r>
  <r>
    <x v="6673"/>
    <n v="0"/>
  </r>
  <r>
    <x v="6674"/>
    <n v="0"/>
  </r>
  <r>
    <x v="6675"/>
    <n v="0"/>
  </r>
  <r>
    <x v="6676"/>
    <n v="0"/>
  </r>
  <r>
    <x v="6677"/>
    <n v="0"/>
  </r>
  <r>
    <x v="6678"/>
    <n v="0"/>
  </r>
  <r>
    <x v="6679"/>
    <n v="0"/>
  </r>
  <r>
    <x v="6680"/>
    <n v="0"/>
  </r>
  <r>
    <x v="6681"/>
    <n v="0"/>
  </r>
  <r>
    <x v="6682"/>
    <n v="0"/>
  </r>
  <r>
    <x v="6683"/>
    <n v="0"/>
  </r>
  <r>
    <x v="6684"/>
    <n v="0"/>
  </r>
  <r>
    <x v="6685"/>
    <n v="0"/>
  </r>
  <r>
    <x v="6686"/>
    <n v="0"/>
  </r>
  <r>
    <x v="6687"/>
    <n v="0"/>
  </r>
  <r>
    <x v="6688"/>
    <n v="0"/>
  </r>
  <r>
    <x v="6689"/>
    <n v="0"/>
  </r>
  <r>
    <x v="6690"/>
    <n v="0"/>
  </r>
  <r>
    <x v="6691"/>
    <n v="0"/>
  </r>
  <r>
    <x v="6692"/>
    <n v="0"/>
  </r>
  <r>
    <x v="6693"/>
    <n v="0"/>
  </r>
  <r>
    <x v="6694"/>
    <n v="0"/>
  </r>
  <r>
    <x v="6695"/>
    <n v="0"/>
  </r>
  <r>
    <x v="6696"/>
    <n v="0"/>
  </r>
  <r>
    <x v="6697"/>
    <n v="0"/>
  </r>
  <r>
    <x v="6698"/>
    <n v="0"/>
  </r>
  <r>
    <x v="6699"/>
    <n v="0"/>
  </r>
  <r>
    <x v="6700"/>
    <n v="0"/>
  </r>
  <r>
    <x v="6701"/>
    <n v="0"/>
  </r>
  <r>
    <x v="6702"/>
    <n v="0"/>
  </r>
  <r>
    <x v="6703"/>
    <n v="0"/>
  </r>
  <r>
    <x v="6704"/>
    <n v="0"/>
  </r>
  <r>
    <x v="6705"/>
    <n v="0"/>
  </r>
  <r>
    <x v="6706"/>
    <n v="0"/>
  </r>
  <r>
    <x v="6707"/>
    <n v="0"/>
  </r>
  <r>
    <x v="6708"/>
    <n v="0"/>
  </r>
  <r>
    <x v="6709"/>
    <n v="0"/>
  </r>
  <r>
    <x v="6710"/>
    <n v="0"/>
  </r>
  <r>
    <x v="6711"/>
    <n v="0"/>
  </r>
  <r>
    <x v="6712"/>
    <n v="0"/>
  </r>
  <r>
    <x v="6713"/>
    <n v="0"/>
  </r>
  <r>
    <x v="6714"/>
    <n v="0"/>
  </r>
  <r>
    <x v="6715"/>
    <n v="0"/>
  </r>
  <r>
    <x v="6716"/>
    <n v="0"/>
  </r>
  <r>
    <x v="6717"/>
    <n v="0"/>
  </r>
  <r>
    <x v="6718"/>
    <n v="0"/>
  </r>
  <r>
    <x v="6719"/>
    <n v="0"/>
  </r>
  <r>
    <x v="6720"/>
    <n v="0"/>
  </r>
  <r>
    <x v="6721"/>
    <n v="0"/>
  </r>
  <r>
    <x v="6722"/>
    <n v="0"/>
  </r>
  <r>
    <x v="6723"/>
    <n v="0"/>
  </r>
  <r>
    <x v="6724"/>
    <n v="0"/>
  </r>
  <r>
    <x v="6725"/>
    <n v="0"/>
  </r>
  <r>
    <x v="6726"/>
    <n v="0"/>
  </r>
  <r>
    <x v="6727"/>
    <n v="0"/>
  </r>
  <r>
    <x v="6728"/>
    <n v="0"/>
  </r>
  <r>
    <x v="6729"/>
    <n v="0"/>
  </r>
  <r>
    <x v="6730"/>
    <n v="0"/>
  </r>
  <r>
    <x v="6731"/>
    <n v="0"/>
  </r>
  <r>
    <x v="6732"/>
    <n v="0"/>
  </r>
  <r>
    <x v="6733"/>
    <n v="0"/>
  </r>
  <r>
    <x v="6734"/>
    <n v="0"/>
  </r>
  <r>
    <x v="6735"/>
    <n v="0"/>
  </r>
  <r>
    <x v="6736"/>
    <n v="0"/>
  </r>
  <r>
    <x v="6737"/>
    <n v="0"/>
  </r>
  <r>
    <x v="6738"/>
    <n v="0"/>
  </r>
  <r>
    <x v="6739"/>
    <n v="0"/>
  </r>
  <r>
    <x v="6740"/>
    <n v="0"/>
  </r>
  <r>
    <x v="6741"/>
    <n v="0"/>
  </r>
  <r>
    <x v="6742"/>
    <n v="0"/>
  </r>
  <r>
    <x v="6743"/>
    <n v="0"/>
  </r>
  <r>
    <x v="6744"/>
    <n v="0"/>
  </r>
  <r>
    <x v="6745"/>
    <n v="0"/>
  </r>
  <r>
    <x v="6746"/>
    <n v="0"/>
  </r>
  <r>
    <x v="6747"/>
    <n v="0"/>
  </r>
  <r>
    <x v="6748"/>
    <n v="0"/>
  </r>
  <r>
    <x v="6749"/>
    <n v="0"/>
  </r>
  <r>
    <x v="6750"/>
    <n v="0"/>
  </r>
  <r>
    <x v="6751"/>
    <n v="0"/>
  </r>
  <r>
    <x v="6752"/>
    <n v="0"/>
  </r>
  <r>
    <x v="6753"/>
    <n v="0"/>
  </r>
  <r>
    <x v="6754"/>
    <n v="0"/>
  </r>
  <r>
    <x v="6755"/>
    <n v="0"/>
  </r>
  <r>
    <x v="6756"/>
    <n v="0"/>
  </r>
  <r>
    <x v="6757"/>
    <n v="0"/>
  </r>
  <r>
    <x v="6758"/>
    <n v="0"/>
  </r>
  <r>
    <x v="6759"/>
    <n v="0"/>
  </r>
  <r>
    <x v="6760"/>
    <n v="0"/>
  </r>
  <r>
    <x v="6761"/>
    <n v="0"/>
  </r>
  <r>
    <x v="6762"/>
    <n v="0"/>
  </r>
  <r>
    <x v="6763"/>
    <n v="0"/>
  </r>
  <r>
    <x v="6764"/>
    <n v="0"/>
  </r>
  <r>
    <x v="6765"/>
    <n v="0"/>
  </r>
  <r>
    <x v="6766"/>
    <n v="0"/>
  </r>
  <r>
    <x v="6767"/>
    <n v="0"/>
  </r>
  <r>
    <x v="6768"/>
    <n v="0"/>
  </r>
  <r>
    <x v="6769"/>
    <n v="0"/>
  </r>
  <r>
    <x v="6770"/>
    <n v="0"/>
  </r>
  <r>
    <x v="6771"/>
    <n v="0"/>
  </r>
  <r>
    <x v="6772"/>
    <n v="0"/>
  </r>
  <r>
    <x v="6773"/>
    <n v="0"/>
  </r>
  <r>
    <x v="6774"/>
    <n v="0"/>
  </r>
  <r>
    <x v="6775"/>
    <n v="0"/>
  </r>
  <r>
    <x v="6776"/>
    <n v="0"/>
  </r>
  <r>
    <x v="6777"/>
    <n v="0"/>
  </r>
  <r>
    <x v="6778"/>
    <n v="0"/>
  </r>
  <r>
    <x v="6779"/>
    <n v="0"/>
  </r>
  <r>
    <x v="6780"/>
    <n v="0"/>
  </r>
  <r>
    <x v="6781"/>
    <n v="0"/>
  </r>
  <r>
    <x v="6782"/>
    <n v="0"/>
  </r>
  <r>
    <x v="6783"/>
    <n v="0"/>
  </r>
  <r>
    <x v="6784"/>
    <n v="0"/>
  </r>
  <r>
    <x v="6785"/>
    <n v="0"/>
  </r>
  <r>
    <x v="6786"/>
    <n v="0"/>
  </r>
  <r>
    <x v="6787"/>
    <n v="0"/>
  </r>
  <r>
    <x v="6788"/>
    <n v="0"/>
  </r>
  <r>
    <x v="6789"/>
    <n v="0"/>
  </r>
  <r>
    <x v="6790"/>
    <n v="0"/>
  </r>
  <r>
    <x v="6791"/>
    <n v="0"/>
  </r>
  <r>
    <x v="6792"/>
    <n v="0"/>
  </r>
  <r>
    <x v="6793"/>
    <n v="0"/>
  </r>
  <r>
    <x v="6794"/>
    <n v="0"/>
  </r>
  <r>
    <x v="6795"/>
    <n v="0"/>
  </r>
  <r>
    <x v="6796"/>
    <n v="0"/>
  </r>
  <r>
    <x v="6797"/>
    <n v="0"/>
  </r>
  <r>
    <x v="6798"/>
    <n v="0"/>
  </r>
  <r>
    <x v="6799"/>
    <n v="0"/>
  </r>
  <r>
    <x v="6800"/>
    <n v="0"/>
  </r>
  <r>
    <x v="6801"/>
    <n v="0"/>
  </r>
  <r>
    <x v="6802"/>
    <n v="0"/>
  </r>
  <r>
    <x v="6803"/>
    <n v="0"/>
  </r>
  <r>
    <x v="6804"/>
    <n v="0"/>
  </r>
  <r>
    <x v="6805"/>
    <n v="0"/>
  </r>
  <r>
    <x v="6806"/>
    <n v="0"/>
  </r>
  <r>
    <x v="6807"/>
    <n v="0"/>
  </r>
  <r>
    <x v="6808"/>
    <n v="0"/>
  </r>
  <r>
    <x v="6809"/>
    <n v="0"/>
  </r>
  <r>
    <x v="6810"/>
    <n v="0"/>
  </r>
  <r>
    <x v="6811"/>
    <n v="0"/>
  </r>
  <r>
    <x v="6812"/>
    <n v="0"/>
  </r>
  <r>
    <x v="6813"/>
    <n v="0"/>
  </r>
  <r>
    <x v="6814"/>
    <n v="0"/>
  </r>
  <r>
    <x v="6815"/>
    <n v="0"/>
  </r>
  <r>
    <x v="6816"/>
    <n v="0"/>
  </r>
  <r>
    <x v="6817"/>
    <n v="0"/>
  </r>
  <r>
    <x v="6818"/>
    <n v="0"/>
  </r>
  <r>
    <x v="6819"/>
    <n v="0"/>
  </r>
  <r>
    <x v="6820"/>
    <n v="0"/>
  </r>
  <r>
    <x v="6821"/>
    <n v="0"/>
  </r>
  <r>
    <x v="6822"/>
    <n v="0"/>
  </r>
  <r>
    <x v="6823"/>
    <n v="0"/>
  </r>
  <r>
    <x v="6824"/>
    <n v="0"/>
  </r>
  <r>
    <x v="6825"/>
    <n v="0"/>
  </r>
  <r>
    <x v="6826"/>
    <n v="0"/>
  </r>
  <r>
    <x v="6827"/>
    <n v="0"/>
  </r>
  <r>
    <x v="6828"/>
    <n v="0"/>
  </r>
  <r>
    <x v="6829"/>
    <n v="0"/>
  </r>
  <r>
    <x v="6830"/>
    <n v="0"/>
  </r>
  <r>
    <x v="6831"/>
    <n v="0"/>
  </r>
  <r>
    <x v="6832"/>
    <n v="0"/>
  </r>
  <r>
    <x v="6833"/>
    <n v="0"/>
  </r>
  <r>
    <x v="6834"/>
    <n v="0"/>
  </r>
  <r>
    <x v="6835"/>
    <n v="0"/>
  </r>
  <r>
    <x v="6836"/>
    <n v="0"/>
  </r>
  <r>
    <x v="6837"/>
    <n v="0"/>
  </r>
  <r>
    <x v="6838"/>
    <n v="0"/>
  </r>
  <r>
    <x v="6839"/>
    <n v="0"/>
  </r>
  <r>
    <x v="6840"/>
    <n v="0"/>
  </r>
  <r>
    <x v="6841"/>
    <n v="0"/>
  </r>
  <r>
    <x v="6842"/>
    <n v="0"/>
  </r>
  <r>
    <x v="6843"/>
    <n v="0"/>
  </r>
  <r>
    <x v="6844"/>
    <n v="0"/>
  </r>
  <r>
    <x v="6845"/>
    <n v="0"/>
  </r>
  <r>
    <x v="6846"/>
    <n v="0"/>
  </r>
  <r>
    <x v="6847"/>
    <n v="0"/>
  </r>
  <r>
    <x v="6848"/>
    <n v="0"/>
  </r>
  <r>
    <x v="6849"/>
    <n v="0"/>
  </r>
  <r>
    <x v="6850"/>
    <n v="0"/>
  </r>
  <r>
    <x v="6851"/>
    <n v="0"/>
  </r>
  <r>
    <x v="6852"/>
    <n v="0"/>
  </r>
  <r>
    <x v="6853"/>
    <n v="0"/>
  </r>
  <r>
    <x v="6854"/>
    <n v="0"/>
  </r>
  <r>
    <x v="6855"/>
    <n v="0"/>
  </r>
  <r>
    <x v="6856"/>
    <n v="0"/>
  </r>
  <r>
    <x v="6857"/>
    <n v="0"/>
  </r>
  <r>
    <x v="6858"/>
    <n v="0"/>
  </r>
  <r>
    <x v="6859"/>
    <n v="0"/>
  </r>
  <r>
    <x v="6860"/>
    <n v="0"/>
  </r>
  <r>
    <x v="6861"/>
    <n v="0"/>
  </r>
  <r>
    <x v="6862"/>
    <n v="0"/>
  </r>
  <r>
    <x v="6863"/>
    <n v="0"/>
  </r>
  <r>
    <x v="6864"/>
    <n v="0"/>
  </r>
  <r>
    <x v="6865"/>
    <n v="0"/>
  </r>
  <r>
    <x v="6866"/>
    <n v="0"/>
  </r>
  <r>
    <x v="6867"/>
    <n v="0"/>
  </r>
  <r>
    <x v="6868"/>
    <n v="0"/>
  </r>
  <r>
    <x v="6869"/>
    <n v="0"/>
  </r>
  <r>
    <x v="6870"/>
    <n v="0"/>
  </r>
  <r>
    <x v="6871"/>
    <n v="0"/>
  </r>
  <r>
    <x v="6872"/>
    <n v="0"/>
  </r>
  <r>
    <x v="6873"/>
    <n v="0"/>
  </r>
  <r>
    <x v="6874"/>
    <n v="0"/>
  </r>
  <r>
    <x v="6875"/>
    <n v="0"/>
  </r>
  <r>
    <x v="6876"/>
    <n v="0"/>
  </r>
  <r>
    <x v="6877"/>
    <n v="0"/>
  </r>
  <r>
    <x v="6878"/>
    <n v="0"/>
  </r>
  <r>
    <x v="6879"/>
    <n v="0"/>
  </r>
  <r>
    <x v="6880"/>
    <n v="0"/>
  </r>
  <r>
    <x v="6881"/>
    <n v="0"/>
  </r>
  <r>
    <x v="6882"/>
    <n v="0"/>
  </r>
  <r>
    <x v="6883"/>
    <n v="0"/>
  </r>
  <r>
    <x v="6884"/>
    <n v="0"/>
  </r>
  <r>
    <x v="6885"/>
    <n v="0"/>
  </r>
  <r>
    <x v="6886"/>
    <n v="0"/>
  </r>
  <r>
    <x v="6887"/>
    <n v="0"/>
  </r>
  <r>
    <x v="6888"/>
    <n v="0"/>
  </r>
  <r>
    <x v="6889"/>
    <n v="0"/>
  </r>
  <r>
    <x v="6890"/>
    <n v="0"/>
  </r>
  <r>
    <x v="6891"/>
    <n v="0"/>
  </r>
  <r>
    <x v="6892"/>
    <n v="0"/>
  </r>
  <r>
    <x v="6893"/>
    <n v="0"/>
  </r>
  <r>
    <x v="6894"/>
    <n v="0"/>
  </r>
  <r>
    <x v="6895"/>
    <n v="0"/>
  </r>
  <r>
    <x v="6896"/>
    <n v="0"/>
  </r>
  <r>
    <x v="6897"/>
    <n v="0"/>
  </r>
  <r>
    <x v="6898"/>
    <n v="0"/>
  </r>
  <r>
    <x v="6899"/>
    <n v="0"/>
  </r>
  <r>
    <x v="6900"/>
    <n v="0"/>
  </r>
  <r>
    <x v="6901"/>
    <n v="0"/>
  </r>
  <r>
    <x v="6902"/>
    <n v="0"/>
  </r>
  <r>
    <x v="6903"/>
    <n v="0"/>
  </r>
  <r>
    <x v="6904"/>
    <n v="0"/>
  </r>
  <r>
    <x v="6905"/>
    <n v="0"/>
  </r>
  <r>
    <x v="6906"/>
    <n v="0"/>
  </r>
  <r>
    <x v="6907"/>
    <n v="0"/>
  </r>
  <r>
    <x v="6908"/>
    <n v="0"/>
  </r>
  <r>
    <x v="6909"/>
    <n v="0"/>
  </r>
  <r>
    <x v="6910"/>
    <n v="0"/>
  </r>
  <r>
    <x v="6911"/>
    <n v="0"/>
  </r>
  <r>
    <x v="6912"/>
    <n v="0"/>
  </r>
  <r>
    <x v="6913"/>
    <n v="0"/>
  </r>
  <r>
    <x v="6914"/>
    <n v="0"/>
  </r>
  <r>
    <x v="6915"/>
    <n v="0"/>
  </r>
  <r>
    <x v="6916"/>
    <n v="0"/>
  </r>
  <r>
    <x v="6917"/>
    <n v="0"/>
  </r>
  <r>
    <x v="6918"/>
    <n v="0"/>
  </r>
  <r>
    <x v="6919"/>
    <n v="0"/>
  </r>
  <r>
    <x v="6920"/>
    <n v="0"/>
  </r>
  <r>
    <x v="6921"/>
    <n v="0"/>
  </r>
  <r>
    <x v="6922"/>
    <n v="0"/>
  </r>
  <r>
    <x v="6923"/>
    <n v="0"/>
  </r>
  <r>
    <x v="6924"/>
    <n v="0"/>
  </r>
  <r>
    <x v="6925"/>
    <n v="0"/>
  </r>
  <r>
    <x v="6926"/>
    <n v="0"/>
  </r>
  <r>
    <x v="6927"/>
    <n v="0"/>
  </r>
  <r>
    <x v="6928"/>
    <n v="0"/>
  </r>
  <r>
    <x v="6929"/>
    <n v="0"/>
  </r>
  <r>
    <x v="6930"/>
    <n v="0"/>
  </r>
  <r>
    <x v="6931"/>
    <n v="0"/>
  </r>
  <r>
    <x v="6932"/>
    <n v="0"/>
  </r>
  <r>
    <x v="6933"/>
    <n v="0"/>
  </r>
  <r>
    <x v="6934"/>
    <n v="0"/>
  </r>
  <r>
    <x v="6935"/>
    <n v="0"/>
  </r>
  <r>
    <x v="6936"/>
    <n v="0"/>
  </r>
  <r>
    <x v="6937"/>
    <n v="0"/>
  </r>
  <r>
    <x v="6938"/>
    <n v="0"/>
  </r>
  <r>
    <x v="6939"/>
    <n v="0"/>
  </r>
  <r>
    <x v="6940"/>
    <n v="0"/>
  </r>
  <r>
    <x v="6941"/>
    <n v="0"/>
  </r>
  <r>
    <x v="6942"/>
    <n v="0"/>
  </r>
  <r>
    <x v="6943"/>
    <n v="0"/>
  </r>
  <r>
    <x v="6944"/>
    <n v="0"/>
  </r>
  <r>
    <x v="6945"/>
    <n v="0"/>
  </r>
  <r>
    <x v="6946"/>
    <n v="0"/>
  </r>
  <r>
    <x v="6947"/>
    <n v="0"/>
  </r>
  <r>
    <x v="6948"/>
    <n v="0"/>
  </r>
  <r>
    <x v="6949"/>
    <n v="0"/>
  </r>
  <r>
    <x v="6950"/>
    <n v="0"/>
  </r>
  <r>
    <x v="6951"/>
    <n v="0"/>
  </r>
  <r>
    <x v="6952"/>
    <n v="0"/>
  </r>
  <r>
    <x v="6953"/>
    <n v="0"/>
  </r>
  <r>
    <x v="6954"/>
    <n v="0"/>
  </r>
  <r>
    <x v="6955"/>
    <n v="0"/>
  </r>
  <r>
    <x v="6956"/>
    <n v="0"/>
  </r>
  <r>
    <x v="6957"/>
    <n v="0"/>
  </r>
  <r>
    <x v="6958"/>
    <n v="0"/>
  </r>
  <r>
    <x v="6959"/>
    <n v="0"/>
  </r>
  <r>
    <x v="6960"/>
    <n v="0"/>
  </r>
  <r>
    <x v="6961"/>
    <n v="0"/>
  </r>
  <r>
    <x v="6962"/>
    <n v="0"/>
  </r>
  <r>
    <x v="6963"/>
    <n v="0"/>
  </r>
  <r>
    <x v="6964"/>
    <n v="0"/>
  </r>
  <r>
    <x v="6965"/>
    <n v="0"/>
  </r>
  <r>
    <x v="6966"/>
    <n v="0"/>
  </r>
  <r>
    <x v="6967"/>
    <n v="0"/>
  </r>
  <r>
    <x v="6968"/>
    <n v="0"/>
  </r>
  <r>
    <x v="6969"/>
    <n v="0"/>
  </r>
  <r>
    <x v="6970"/>
    <n v="0"/>
  </r>
  <r>
    <x v="6971"/>
    <n v="0"/>
  </r>
  <r>
    <x v="6972"/>
    <n v="0"/>
  </r>
  <r>
    <x v="6973"/>
    <n v="0"/>
  </r>
  <r>
    <x v="6974"/>
    <n v="0"/>
  </r>
  <r>
    <x v="6975"/>
    <n v="0"/>
  </r>
  <r>
    <x v="6976"/>
    <n v="0"/>
  </r>
  <r>
    <x v="6977"/>
    <n v="0"/>
  </r>
  <r>
    <x v="6978"/>
    <n v="0"/>
  </r>
  <r>
    <x v="6979"/>
    <n v="0"/>
  </r>
  <r>
    <x v="6980"/>
    <n v="0"/>
  </r>
  <r>
    <x v="6981"/>
    <n v="0"/>
  </r>
  <r>
    <x v="6982"/>
    <n v="0"/>
  </r>
  <r>
    <x v="6983"/>
    <n v="0"/>
  </r>
  <r>
    <x v="6984"/>
    <n v="0"/>
  </r>
  <r>
    <x v="6985"/>
    <n v="0"/>
  </r>
  <r>
    <x v="6986"/>
    <n v="0"/>
  </r>
  <r>
    <x v="6987"/>
    <n v="0"/>
  </r>
  <r>
    <x v="6988"/>
    <n v="0"/>
  </r>
  <r>
    <x v="6989"/>
    <n v="0"/>
  </r>
  <r>
    <x v="6990"/>
    <n v="0"/>
  </r>
  <r>
    <x v="6991"/>
    <n v="0"/>
  </r>
  <r>
    <x v="6992"/>
    <n v="0"/>
  </r>
  <r>
    <x v="6993"/>
    <n v="0"/>
  </r>
  <r>
    <x v="6994"/>
    <n v="0"/>
  </r>
  <r>
    <x v="6995"/>
    <n v="0"/>
  </r>
  <r>
    <x v="6996"/>
    <n v="0"/>
  </r>
  <r>
    <x v="6997"/>
    <n v="0"/>
  </r>
  <r>
    <x v="6998"/>
    <n v="0"/>
  </r>
  <r>
    <x v="6999"/>
    <n v="0"/>
  </r>
  <r>
    <x v="7000"/>
    <n v="0"/>
  </r>
  <r>
    <x v="7001"/>
    <n v="0"/>
  </r>
  <r>
    <x v="7002"/>
    <n v="0"/>
  </r>
  <r>
    <x v="7003"/>
    <n v="0"/>
  </r>
  <r>
    <x v="7004"/>
    <n v="0"/>
  </r>
  <r>
    <x v="7005"/>
    <n v="0"/>
  </r>
  <r>
    <x v="7006"/>
    <n v="0"/>
  </r>
  <r>
    <x v="7007"/>
    <n v="0"/>
  </r>
  <r>
    <x v="7008"/>
    <n v="0"/>
  </r>
  <r>
    <x v="7009"/>
    <n v="0"/>
  </r>
  <r>
    <x v="7010"/>
    <n v="0"/>
  </r>
  <r>
    <x v="7011"/>
    <n v="0"/>
  </r>
  <r>
    <x v="7012"/>
    <n v="0"/>
  </r>
  <r>
    <x v="7013"/>
    <n v="0"/>
  </r>
  <r>
    <x v="7014"/>
    <n v="0"/>
  </r>
  <r>
    <x v="7015"/>
    <n v="0"/>
  </r>
  <r>
    <x v="7016"/>
    <n v="0"/>
  </r>
  <r>
    <x v="7017"/>
    <n v="0"/>
  </r>
  <r>
    <x v="7018"/>
    <n v="0"/>
  </r>
  <r>
    <x v="7019"/>
    <n v="0"/>
  </r>
  <r>
    <x v="7020"/>
    <n v="0"/>
  </r>
  <r>
    <x v="7021"/>
    <n v="0"/>
  </r>
  <r>
    <x v="7022"/>
    <n v="0"/>
  </r>
  <r>
    <x v="7023"/>
    <n v="0"/>
  </r>
  <r>
    <x v="7024"/>
    <n v="0"/>
  </r>
  <r>
    <x v="7025"/>
    <n v="0"/>
  </r>
  <r>
    <x v="7026"/>
    <n v="0"/>
  </r>
  <r>
    <x v="7027"/>
    <n v="0"/>
  </r>
  <r>
    <x v="7028"/>
    <n v="0"/>
  </r>
  <r>
    <x v="7029"/>
    <n v="0"/>
  </r>
  <r>
    <x v="7030"/>
    <n v="0"/>
  </r>
  <r>
    <x v="7031"/>
    <n v="0"/>
  </r>
  <r>
    <x v="7032"/>
    <n v="0"/>
  </r>
  <r>
    <x v="7033"/>
    <n v="0"/>
  </r>
  <r>
    <x v="7034"/>
    <n v="0"/>
  </r>
  <r>
    <x v="7035"/>
    <n v="0"/>
  </r>
  <r>
    <x v="7036"/>
    <n v="0"/>
  </r>
  <r>
    <x v="7037"/>
    <n v="0"/>
  </r>
  <r>
    <x v="7038"/>
    <n v="0"/>
  </r>
  <r>
    <x v="7039"/>
    <n v="0"/>
  </r>
  <r>
    <x v="7040"/>
    <n v="0"/>
  </r>
  <r>
    <x v="7041"/>
    <n v="0"/>
  </r>
  <r>
    <x v="7042"/>
    <n v="0"/>
  </r>
  <r>
    <x v="7043"/>
    <n v="0"/>
  </r>
  <r>
    <x v="7044"/>
    <n v="0"/>
  </r>
  <r>
    <x v="7045"/>
    <n v="0"/>
  </r>
  <r>
    <x v="7046"/>
    <n v="0"/>
  </r>
  <r>
    <x v="7047"/>
    <n v="0"/>
  </r>
  <r>
    <x v="7048"/>
    <n v="0"/>
  </r>
  <r>
    <x v="7049"/>
    <n v="0"/>
  </r>
  <r>
    <x v="7050"/>
    <n v="0"/>
  </r>
  <r>
    <x v="7051"/>
    <n v="0"/>
  </r>
  <r>
    <x v="7052"/>
    <n v="0"/>
  </r>
  <r>
    <x v="7053"/>
    <n v="0"/>
  </r>
  <r>
    <x v="7054"/>
    <n v="0"/>
  </r>
  <r>
    <x v="7055"/>
    <n v="0"/>
  </r>
  <r>
    <x v="7056"/>
    <n v="0"/>
  </r>
  <r>
    <x v="7057"/>
    <n v="0"/>
  </r>
  <r>
    <x v="7058"/>
    <n v="0"/>
  </r>
  <r>
    <x v="7059"/>
    <n v="0"/>
  </r>
  <r>
    <x v="7060"/>
    <n v="0"/>
  </r>
  <r>
    <x v="7061"/>
    <n v="0"/>
  </r>
  <r>
    <x v="7062"/>
    <n v="0"/>
  </r>
  <r>
    <x v="7063"/>
    <n v="0"/>
  </r>
  <r>
    <x v="7064"/>
    <n v="0"/>
  </r>
  <r>
    <x v="7065"/>
    <n v="0"/>
  </r>
  <r>
    <x v="7066"/>
    <n v="0"/>
  </r>
  <r>
    <x v="7067"/>
    <n v="0"/>
  </r>
  <r>
    <x v="7068"/>
    <n v="0"/>
  </r>
  <r>
    <x v="7069"/>
    <n v="0"/>
  </r>
  <r>
    <x v="7070"/>
    <n v="0"/>
  </r>
  <r>
    <x v="7071"/>
    <n v="0"/>
  </r>
  <r>
    <x v="7072"/>
    <n v="0"/>
  </r>
  <r>
    <x v="7073"/>
    <n v="0"/>
  </r>
  <r>
    <x v="7074"/>
    <n v="0"/>
  </r>
  <r>
    <x v="7075"/>
    <n v="0"/>
  </r>
  <r>
    <x v="7076"/>
    <n v="0"/>
  </r>
  <r>
    <x v="7077"/>
    <n v="0"/>
  </r>
  <r>
    <x v="7078"/>
    <n v="0"/>
  </r>
  <r>
    <x v="7079"/>
    <n v="0"/>
  </r>
  <r>
    <x v="7080"/>
    <n v="0"/>
  </r>
  <r>
    <x v="7081"/>
    <n v="0"/>
  </r>
  <r>
    <x v="7082"/>
    <n v="0"/>
  </r>
  <r>
    <x v="7083"/>
    <n v="0"/>
  </r>
  <r>
    <x v="7084"/>
    <n v="0"/>
  </r>
  <r>
    <x v="7085"/>
    <n v="0"/>
  </r>
  <r>
    <x v="7086"/>
    <n v="0"/>
  </r>
  <r>
    <x v="7087"/>
    <n v="0"/>
  </r>
  <r>
    <x v="7088"/>
    <n v="0"/>
  </r>
  <r>
    <x v="7089"/>
    <n v="0"/>
  </r>
  <r>
    <x v="7090"/>
    <n v="0"/>
  </r>
  <r>
    <x v="7091"/>
    <n v="0"/>
  </r>
  <r>
    <x v="7092"/>
    <n v="0"/>
  </r>
  <r>
    <x v="7093"/>
    <n v="0"/>
  </r>
  <r>
    <x v="7094"/>
    <n v="0"/>
  </r>
  <r>
    <x v="7095"/>
    <n v="0"/>
  </r>
  <r>
    <x v="7096"/>
    <n v="0"/>
  </r>
  <r>
    <x v="7097"/>
    <n v="0"/>
  </r>
  <r>
    <x v="7098"/>
    <n v="0"/>
  </r>
  <r>
    <x v="7099"/>
    <n v="0"/>
  </r>
  <r>
    <x v="7100"/>
    <n v="0"/>
  </r>
  <r>
    <x v="7101"/>
    <n v="0"/>
  </r>
  <r>
    <x v="7102"/>
    <n v="0"/>
  </r>
  <r>
    <x v="7103"/>
    <n v="0"/>
  </r>
  <r>
    <x v="7104"/>
    <n v="0"/>
  </r>
  <r>
    <x v="7105"/>
    <n v="0"/>
  </r>
  <r>
    <x v="7106"/>
    <n v="0"/>
  </r>
  <r>
    <x v="7107"/>
    <n v="0"/>
  </r>
  <r>
    <x v="7108"/>
    <n v="0"/>
  </r>
  <r>
    <x v="7109"/>
    <n v="0"/>
  </r>
  <r>
    <x v="7110"/>
    <n v="0"/>
  </r>
  <r>
    <x v="7111"/>
    <n v="0"/>
  </r>
  <r>
    <x v="7112"/>
    <n v="0"/>
  </r>
  <r>
    <x v="7113"/>
    <n v="0"/>
  </r>
  <r>
    <x v="7114"/>
    <n v="0"/>
  </r>
  <r>
    <x v="7115"/>
    <n v="0"/>
  </r>
  <r>
    <x v="7116"/>
    <n v="0"/>
  </r>
  <r>
    <x v="7117"/>
    <n v="0"/>
  </r>
  <r>
    <x v="7118"/>
    <n v="0"/>
  </r>
  <r>
    <x v="7119"/>
    <n v="0"/>
  </r>
  <r>
    <x v="7120"/>
    <n v="0"/>
  </r>
  <r>
    <x v="7121"/>
    <n v="0"/>
  </r>
  <r>
    <x v="7122"/>
    <n v="0"/>
  </r>
  <r>
    <x v="7123"/>
    <n v="0"/>
  </r>
  <r>
    <x v="7124"/>
    <n v="0"/>
  </r>
  <r>
    <x v="7125"/>
    <n v="0"/>
  </r>
  <r>
    <x v="7126"/>
    <n v="0"/>
  </r>
  <r>
    <x v="7127"/>
    <n v="0"/>
  </r>
  <r>
    <x v="7128"/>
    <n v="0"/>
  </r>
  <r>
    <x v="7129"/>
    <n v="0"/>
  </r>
  <r>
    <x v="7130"/>
    <n v="0"/>
  </r>
  <r>
    <x v="7131"/>
    <n v="0"/>
  </r>
  <r>
    <x v="7132"/>
    <n v="0"/>
  </r>
  <r>
    <x v="7133"/>
    <n v="0"/>
  </r>
  <r>
    <x v="7134"/>
    <n v="0"/>
  </r>
  <r>
    <x v="7135"/>
    <n v="0"/>
  </r>
  <r>
    <x v="7136"/>
    <n v="0"/>
  </r>
  <r>
    <x v="7137"/>
    <n v="0"/>
  </r>
  <r>
    <x v="7138"/>
    <n v="0"/>
  </r>
  <r>
    <x v="7139"/>
    <n v="0"/>
  </r>
  <r>
    <x v="7140"/>
    <n v="0"/>
  </r>
  <r>
    <x v="7141"/>
    <n v="0"/>
  </r>
  <r>
    <x v="7142"/>
    <n v="0"/>
  </r>
  <r>
    <x v="7143"/>
    <n v="0"/>
  </r>
  <r>
    <x v="7144"/>
    <n v="0"/>
  </r>
  <r>
    <x v="7145"/>
    <n v="0"/>
  </r>
  <r>
    <x v="7146"/>
    <n v="0"/>
  </r>
  <r>
    <x v="7147"/>
    <n v="0"/>
  </r>
  <r>
    <x v="7148"/>
    <n v="0"/>
  </r>
  <r>
    <x v="7149"/>
    <n v="0"/>
  </r>
  <r>
    <x v="7150"/>
    <n v="0"/>
  </r>
  <r>
    <x v="7151"/>
    <n v="0"/>
  </r>
  <r>
    <x v="7152"/>
    <n v="0"/>
  </r>
  <r>
    <x v="7153"/>
    <n v="0"/>
  </r>
  <r>
    <x v="7154"/>
    <n v="0"/>
  </r>
  <r>
    <x v="7155"/>
    <n v="0"/>
  </r>
  <r>
    <x v="7156"/>
    <n v="0"/>
  </r>
  <r>
    <x v="7157"/>
    <n v="0"/>
  </r>
  <r>
    <x v="7158"/>
    <n v="0"/>
  </r>
  <r>
    <x v="7159"/>
    <n v="0"/>
  </r>
  <r>
    <x v="7160"/>
    <n v="0"/>
  </r>
  <r>
    <x v="7161"/>
    <n v="0"/>
  </r>
  <r>
    <x v="7162"/>
    <n v="0"/>
  </r>
  <r>
    <x v="7163"/>
    <n v="0"/>
  </r>
  <r>
    <x v="7164"/>
    <n v="0"/>
  </r>
  <r>
    <x v="7165"/>
    <n v="0"/>
  </r>
  <r>
    <x v="7166"/>
    <n v="0"/>
  </r>
  <r>
    <x v="7167"/>
    <n v="0"/>
  </r>
  <r>
    <x v="7168"/>
    <n v="0"/>
  </r>
  <r>
    <x v="7169"/>
    <n v="0"/>
  </r>
  <r>
    <x v="7170"/>
    <n v="0"/>
  </r>
  <r>
    <x v="7171"/>
    <n v="0"/>
  </r>
  <r>
    <x v="7172"/>
    <n v="0"/>
  </r>
  <r>
    <x v="7173"/>
    <n v="0"/>
  </r>
  <r>
    <x v="7174"/>
    <n v="0"/>
  </r>
  <r>
    <x v="7175"/>
    <n v="0"/>
  </r>
  <r>
    <x v="7176"/>
    <n v="0"/>
  </r>
  <r>
    <x v="7177"/>
    <n v="0"/>
  </r>
  <r>
    <x v="7178"/>
    <n v="0"/>
  </r>
  <r>
    <x v="7179"/>
    <n v="0"/>
  </r>
  <r>
    <x v="7180"/>
    <n v="0"/>
  </r>
  <r>
    <x v="7181"/>
    <n v="0"/>
  </r>
  <r>
    <x v="7182"/>
    <n v="0"/>
  </r>
  <r>
    <x v="7183"/>
    <n v="0"/>
  </r>
  <r>
    <x v="7184"/>
    <n v="0"/>
  </r>
  <r>
    <x v="7185"/>
    <n v="0"/>
  </r>
  <r>
    <x v="7186"/>
    <n v="0"/>
  </r>
  <r>
    <x v="7187"/>
    <n v="0"/>
  </r>
  <r>
    <x v="7188"/>
    <n v="0"/>
  </r>
  <r>
    <x v="7189"/>
    <n v="0"/>
  </r>
  <r>
    <x v="7190"/>
    <n v="0"/>
  </r>
  <r>
    <x v="7191"/>
    <n v="0"/>
  </r>
  <r>
    <x v="7192"/>
    <n v="0"/>
  </r>
  <r>
    <x v="7193"/>
    <n v="0"/>
  </r>
  <r>
    <x v="7194"/>
    <n v="0"/>
  </r>
  <r>
    <x v="7195"/>
    <n v="0"/>
  </r>
  <r>
    <x v="7196"/>
    <n v="0"/>
  </r>
  <r>
    <x v="7197"/>
    <n v="0"/>
  </r>
  <r>
    <x v="7198"/>
    <n v="0"/>
  </r>
  <r>
    <x v="7199"/>
    <n v="0"/>
  </r>
  <r>
    <x v="7200"/>
    <n v="0"/>
  </r>
  <r>
    <x v="7201"/>
    <n v="0"/>
  </r>
  <r>
    <x v="7202"/>
    <n v="0"/>
  </r>
  <r>
    <x v="7203"/>
    <n v="0"/>
  </r>
  <r>
    <x v="7204"/>
    <n v="0"/>
  </r>
  <r>
    <x v="7205"/>
    <n v="0"/>
  </r>
  <r>
    <x v="7206"/>
    <n v="0"/>
  </r>
  <r>
    <x v="7207"/>
    <n v="0"/>
  </r>
  <r>
    <x v="7208"/>
    <n v="0"/>
  </r>
  <r>
    <x v="7209"/>
    <n v="0"/>
  </r>
  <r>
    <x v="7210"/>
    <n v="0"/>
  </r>
  <r>
    <x v="7211"/>
    <n v="0"/>
  </r>
  <r>
    <x v="7212"/>
    <n v="0"/>
  </r>
  <r>
    <x v="7213"/>
    <n v="0"/>
  </r>
  <r>
    <x v="7214"/>
    <n v="0"/>
  </r>
  <r>
    <x v="7215"/>
    <n v="0"/>
  </r>
  <r>
    <x v="7216"/>
    <n v="0"/>
  </r>
  <r>
    <x v="7217"/>
    <n v="0"/>
  </r>
  <r>
    <x v="7218"/>
    <n v="0"/>
  </r>
  <r>
    <x v="7219"/>
    <n v="0"/>
  </r>
  <r>
    <x v="7220"/>
    <n v="0"/>
  </r>
  <r>
    <x v="7221"/>
    <n v="0"/>
  </r>
  <r>
    <x v="7222"/>
    <n v="0"/>
  </r>
  <r>
    <x v="7223"/>
    <n v="0"/>
  </r>
  <r>
    <x v="7224"/>
    <n v="0"/>
  </r>
  <r>
    <x v="7225"/>
    <n v="0"/>
  </r>
  <r>
    <x v="7226"/>
    <n v="0"/>
  </r>
  <r>
    <x v="7227"/>
    <n v="0"/>
  </r>
  <r>
    <x v="7228"/>
    <n v="0"/>
  </r>
  <r>
    <x v="7229"/>
    <n v="0"/>
  </r>
  <r>
    <x v="7230"/>
    <n v="0"/>
  </r>
  <r>
    <x v="7231"/>
    <n v="0"/>
  </r>
  <r>
    <x v="7232"/>
    <n v="0"/>
  </r>
  <r>
    <x v="7233"/>
    <n v="0"/>
  </r>
  <r>
    <x v="7234"/>
    <n v="0"/>
  </r>
  <r>
    <x v="7235"/>
    <n v="0"/>
  </r>
  <r>
    <x v="7236"/>
    <n v="0"/>
  </r>
  <r>
    <x v="7237"/>
    <n v="0"/>
  </r>
  <r>
    <x v="7238"/>
    <n v="0"/>
  </r>
  <r>
    <x v="7239"/>
    <n v="0"/>
  </r>
  <r>
    <x v="7240"/>
    <n v="0"/>
  </r>
  <r>
    <x v="7241"/>
    <n v="0"/>
  </r>
  <r>
    <x v="7242"/>
    <n v="0"/>
  </r>
  <r>
    <x v="7243"/>
    <n v="0"/>
  </r>
  <r>
    <x v="7244"/>
    <n v="0"/>
  </r>
  <r>
    <x v="7245"/>
    <n v="0"/>
  </r>
  <r>
    <x v="7246"/>
    <n v="0"/>
  </r>
  <r>
    <x v="7247"/>
    <n v="0"/>
  </r>
  <r>
    <x v="7248"/>
    <n v="0"/>
  </r>
  <r>
    <x v="7249"/>
    <n v="0"/>
  </r>
  <r>
    <x v="7250"/>
    <n v="0"/>
  </r>
  <r>
    <x v="7251"/>
    <n v="0"/>
  </r>
  <r>
    <x v="7252"/>
    <n v="0"/>
  </r>
  <r>
    <x v="7253"/>
    <n v="0"/>
  </r>
  <r>
    <x v="7254"/>
    <n v="0"/>
  </r>
  <r>
    <x v="7255"/>
    <n v="0"/>
  </r>
  <r>
    <x v="7256"/>
    <n v="0"/>
  </r>
  <r>
    <x v="7257"/>
    <n v="0"/>
  </r>
  <r>
    <x v="7258"/>
    <n v="0"/>
  </r>
  <r>
    <x v="7259"/>
    <n v="0"/>
  </r>
  <r>
    <x v="7260"/>
    <n v="0"/>
  </r>
  <r>
    <x v="7261"/>
    <n v="0"/>
  </r>
  <r>
    <x v="7262"/>
    <n v="0"/>
  </r>
  <r>
    <x v="7263"/>
    <n v="0"/>
  </r>
  <r>
    <x v="7264"/>
    <n v="0"/>
  </r>
  <r>
    <x v="7265"/>
    <n v="0"/>
  </r>
  <r>
    <x v="7266"/>
    <n v="0"/>
  </r>
  <r>
    <x v="7267"/>
    <n v="0"/>
  </r>
  <r>
    <x v="7268"/>
    <n v="0"/>
  </r>
  <r>
    <x v="7269"/>
    <n v="0"/>
  </r>
  <r>
    <x v="7270"/>
    <n v="0"/>
  </r>
  <r>
    <x v="7271"/>
    <n v="0"/>
  </r>
  <r>
    <x v="7272"/>
    <n v="0"/>
  </r>
  <r>
    <x v="7273"/>
    <n v="0"/>
  </r>
  <r>
    <x v="7274"/>
    <n v="0"/>
  </r>
  <r>
    <x v="7275"/>
    <n v="0"/>
  </r>
  <r>
    <x v="7276"/>
    <n v="0"/>
  </r>
  <r>
    <x v="7277"/>
    <n v="0"/>
  </r>
  <r>
    <x v="7278"/>
    <n v="0"/>
  </r>
  <r>
    <x v="7279"/>
    <n v="0"/>
  </r>
  <r>
    <x v="7280"/>
    <n v="0"/>
  </r>
  <r>
    <x v="7281"/>
    <n v="0"/>
  </r>
  <r>
    <x v="7282"/>
    <n v="0"/>
  </r>
  <r>
    <x v="7283"/>
    <n v="0"/>
  </r>
  <r>
    <x v="7284"/>
    <n v="0"/>
  </r>
  <r>
    <x v="7285"/>
    <n v="0"/>
  </r>
  <r>
    <x v="7286"/>
    <n v="0"/>
  </r>
  <r>
    <x v="7287"/>
    <n v="0"/>
  </r>
  <r>
    <x v="7288"/>
    <n v="0"/>
  </r>
  <r>
    <x v="7289"/>
    <n v="0"/>
  </r>
  <r>
    <x v="7290"/>
    <n v="0"/>
  </r>
  <r>
    <x v="7291"/>
    <n v="0"/>
  </r>
  <r>
    <x v="7292"/>
    <n v="0"/>
  </r>
  <r>
    <x v="7293"/>
    <n v="0"/>
  </r>
  <r>
    <x v="7294"/>
    <n v="0"/>
  </r>
  <r>
    <x v="7295"/>
    <n v="0"/>
  </r>
  <r>
    <x v="7296"/>
    <n v="0"/>
  </r>
  <r>
    <x v="7297"/>
    <n v="0"/>
  </r>
  <r>
    <x v="7298"/>
    <n v="0"/>
  </r>
  <r>
    <x v="7299"/>
    <n v="0"/>
  </r>
  <r>
    <x v="7300"/>
    <n v="0"/>
  </r>
  <r>
    <x v="7301"/>
    <n v="0"/>
  </r>
  <r>
    <x v="7302"/>
    <n v="0"/>
  </r>
  <r>
    <x v="7303"/>
    <n v="0"/>
  </r>
  <r>
    <x v="7304"/>
    <n v="0"/>
  </r>
  <r>
    <x v="7305"/>
    <n v="0"/>
  </r>
  <r>
    <x v="7306"/>
    <n v="0"/>
  </r>
  <r>
    <x v="7307"/>
    <n v="0"/>
  </r>
  <r>
    <x v="7308"/>
    <n v="0"/>
  </r>
  <r>
    <x v="7309"/>
    <n v="0"/>
  </r>
  <r>
    <x v="7310"/>
    <n v="0"/>
  </r>
  <r>
    <x v="7311"/>
    <n v="0"/>
  </r>
  <r>
    <x v="7312"/>
    <n v="0"/>
  </r>
  <r>
    <x v="7313"/>
    <n v="0"/>
  </r>
  <r>
    <x v="7314"/>
    <n v="0"/>
  </r>
  <r>
    <x v="7315"/>
    <n v="0"/>
  </r>
  <r>
    <x v="7316"/>
    <n v="0"/>
  </r>
  <r>
    <x v="7317"/>
    <n v="0"/>
  </r>
  <r>
    <x v="7318"/>
    <n v="0"/>
  </r>
  <r>
    <x v="7319"/>
    <n v="0"/>
  </r>
  <r>
    <x v="7320"/>
    <n v="0"/>
  </r>
  <r>
    <x v="7321"/>
    <n v="0"/>
  </r>
  <r>
    <x v="7322"/>
    <n v="0"/>
  </r>
  <r>
    <x v="7323"/>
    <n v="0"/>
  </r>
  <r>
    <x v="7324"/>
    <n v="0"/>
  </r>
  <r>
    <x v="7325"/>
    <n v="0"/>
  </r>
  <r>
    <x v="7326"/>
    <n v="0"/>
  </r>
  <r>
    <x v="7327"/>
    <n v="0"/>
  </r>
  <r>
    <x v="7328"/>
    <n v="0"/>
  </r>
  <r>
    <x v="7329"/>
    <n v="0"/>
  </r>
  <r>
    <x v="7330"/>
    <n v="0"/>
  </r>
  <r>
    <x v="7331"/>
    <n v="0"/>
  </r>
  <r>
    <x v="7332"/>
    <n v="0"/>
  </r>
  <r>
    <x v="7333"/>
    <n v="0"/>
  </r>
  <r>
    <x v="7334"/>
    <n v="0"/>
  </r>
  <r>
    <x v="7335"/>
    <n v="0"/>
  </r>
  <r>
    <x v="7336"/>
    <n v="0"/>
  </r>
  <r>
    <x v="7337"/>
    <n v="0"/>
  </r>
  <r>
    <x v="7338"/>
    <n v="0"/>
  </r>
  <r>
    <x v="7339"/>
    <n v="0"/>
  </r>
  <r>
    <x v="7340"/>
    <n v="0"/>
  </r>
  <r>
    <x v="7341"/>
    <n v="0"/>
  </r>
  <r>
    <x v="7342"/>
    <n v="0"/>
  </r>
  <r>
    <x v="7343"/>
    <n v="0"/>
  </r>
  <r>
    <x v="7344"/>
    <n v="0"/>
  </r>
  <r>
    <x v="7345"/>
    <n v="0"/>
  </r>
  <r>
    <x v="7346"/>
    <n v="0"/>
  </r>
  <r>
    <x v="7347"/>
    <n v="0"/>
  </r>
  <r>
    <x v="7348"/>
    <n v="0"/>
  </r>
  <r>
    <x v="7349"/>
    <n v="0"/>
  </r>
  <r>
    <x v="7350"/>
    <n v="0"/>
  </r>
  <r>
    <x v="7351"/>
    <n v="0"/>
  </r>
  <r>
    <x v="7352"/>
    <n v="0"/>
  </r>
  <r>
    <x v="7353"/>
    <n v="0"/>
  </r>
  <r>
    <x v="7354"/>
    <n v="0"/>
  </r>
  <r>
    <x v="7355"/>
    <n v="0"/>
  </r>
  <r>
    <x v="7356"/>
    <n v="0"/>
  </r>
  <r>
    <x v="7357"/>
    <n v="0"/>
  </r>
  <r>
    <x v="7358"/>
    <n v="0"/>
  </r>
  <r>
    <x v="7359"/>
    <n v="0"/>
  </r>
  <r>
    <x v="7360"/>
    <n v="0"/>
  </r>
  <r>
    <x v="7361"/>
    <n v="0"/>
  </r>
  <r>
    <x v="7362"/>
    <n v="0"/>
  </r>
  <r>
    <x v="7363"/>
    <n v="0"/>
  </r>
  <r>
    <x v="7364"/>
    <n v="0"/>
  </r>
  <r>
    <x v="7365"/>
    <n v="0"/>
  </r>
  <r>
    <x v="7366"/>
    <n v="0"/>
  </r>
  <r>
    <x v="7367"/>
    <n v="0"/>
  </r>
  <r>
    <x v="7368"/>
    <n v="0"/>
  </r>
  <r>
    <x v="7369"/>
    <n v="0"/>
  </r>
  <r>
    <x v="7370"/>
    <n v="0"/>
  </r>
  <r>
    <x v="7371"/>
    <n v="0"/>
  </r>
  <r>
    <x v="7372"/>
    <n v="0"/>
  </r>
  <r>
    <x v="7373"/>
    <n v="0"/>
  </r>
  <r>
    <x v="7374"/>
    <n v="0"/>
  </r>
  <r>
    <x v="7375"/>
    <n v="0"/>
  </r>
  <r>
    <x v="7376"/>
    <n v="0"/>
  </r>
  <r>
    <x v="7377"/>
    <n v="0"/>
  </r>
  <r>
    <x v="7378"/>
    <n v="0"/>
  </r>
  <r>
    <x v="7379"/>
    <n v="0"/>
  </r>
  <r>
    <x v="7380"/>
    <n v="0"/>
  </r>
  <r>
    <x v="7381"/>
    <n v="0"/>
  </r>
  <r>
    <x v="7382"/>
    <n v="0"/>
  </r>
  <r>
    <x v="7383"/>
    <n v="0"/>
  </r>
  <r>
    <x v="7384"/>
    <n v="0"/>
  </r>
  <r>
    <x v="7385"/>
    <n v="0"/>
  </r>
  <r>
    <x v="7386"/>
    <n v="0"/>
  </r>
  <r>
    <x v="7387"/>
    <n v="0"/>
  </r>
  <r>
    <x v="7388"/>
    <n v="0"/>
  </r>
  <r>
    <x v="7389"/>
    <n v="0"/>
  </r>
  <r>
    <x v="7390"/>
    <n v="0"/>
  </r>
  <r>
    <x v="7391"/>
    <n v="0"/>
  </r>
  <r>
    <x v="7392"/>
    <n v="0"/>
  </r>
  <r>
    <x v="7393"/>
    <n v="0"/>
  </r>
  <r>
    <x v="7394"/>
    <n v="0"/>
  </r>
  <r>
    <x v="7395"/>
    <n v="0"/>
  </r>
  <r>
    <x v="7396"/>
    <n v="0"/>
  </r>
  <r>
    <x v="7397"/>
    <n v="0"/>
  </r>
  <r>
    <x v="7398"/>
    <n v="0"/>
  </r>
  <r>
    <x v="7399"/>
    <n v="0"/>
  </r>
  <r>
    <x v="7400"/>
    <n v="0"/>
  </r>
  <r>
    <x v="7401"/>
    <n v="0"/>
  </r>
  <r>
    <x v="7402"/>
    <n v="0"/>
  </r>
  <r>
    <x v="7403"/>
    <n v="0"/>
  </r>
  <r>
    <x v="7404"/>
    <n v="0"/>
  </r>
  <r>
    <x v="7405"/>
    <n v="0"/>
  </r>
  <r>
    <x v="7406"/>
    <n v="0"/>
  </r>
  <r>
    <x v="7407"/>
    <n v="0"/>
  </r>
  <r>
    <x v="7408"/>
    <n v="0"/>
  </r>
  <r>
    <x v="7409"/>
    <n v="0"/>
  </r>
  <r>
    <x v="7410"/>
    <n v="0"/>
  </r>
  <r>
    <x v="7411"/>
    <n v="0"/>
  </r>
  <r>
    <x v="7412"/>
    <n v="0"/>
  </r>
  <r>
    <x v="7413"/>
    <n v="0"/>
  </r>
  <r>
    <x v="7414"/>
    <n v="0"/>
  </r>
  <r>
    <x v="7415"/>
    <n v="0"/>
  </r>
  <r>
    <x v="7416"/>
    <n v="0"/>
  </r>
  <r>
    <x v="7417"/>
    <n v="0"/>
  </r>
  <r>
    <x v="7418"/>
    <n v="0"/>
  </r>
  <r>
    <x v="7419"/>
    <n v="0"/>
  </r>
  <r>
    <x v="7420"/>
    <n v="0"/>
  </r>
  <r>
    <x v="7421"/>
    <n v="0"/>
  </r>
  <r>
    <x v="7422"/>
    <n v="0"/>
  </r>
  <r>
    <x v="7423"/>
    <n v="0"/>
  </r>
  <r>
    <x v="7424"/>
    <n v="0"/>
  </r>
  <r>
    <x v="7425"/>
    <n v="0"/>
  </r>
  <r>
    <x v="7426"/>
    <n v="0"/>
  </r>
  <r>
    <x v="7427"/>
    <n v="0"/>
  </r>
  <r>
    <x v="7428"/>
    <n v="0"/>
  </r>
  <r>
    <x v="7429"/>
    <n v="0"/>
  </r>
  <r>
    <x v="7430"/>
    <n v="0"/>
  </r>
  <r>
    <x v="7431"/>
    <n v="0"/>
  </r>
  <r>
    <x v="7432"/>
    <n v="0"/>
  </r>
  <r>
    <x v="7433"/>
    <n v="0"/>
  </r>
  <r>
    <x v="7434"/>
    <n v="0"/>
  </r>
  <r>
    <x v="7435"/>
    <n v="0"/>
  </r>
  <r>
    <x v="7436"/>
    <n v="0"/>
  </r>
  <r>
    <x v="7437"/>
    <n v="0"/>
  </r>
  <r>
    <x v="7438"/>
    <n v="0"/>
  </r>
  <r>
    <x v="7439"/>
    <n v="0"/>
  </r>
  <r>
    <x v="7440"/>
    <n v="0"/>
  </r>
  <r>
    <x v="7441"/>
    <n v="0"/>
  </r>
  <r>
    <x v="7442"/>
    <n v="0"/>
  </r>
  <r>
    <x v="7443"/>
    <n v="0"/>
  </r>
  <r>
    <x v="7444"/>
    <n v="0"/>
  </r>
  <r>
    <x v="7445"/>
    <n v="0"/>
  </r>
  <r>
    <x v="7446"/>
    <n v="0"/>
  </r>
  <r>
    <x v="7447"/>
    <n v="0"/>
  </r>
  <r>
    <x v="7448"/>
    <n v="0"/>
  </r>
  <r>
    <x v="7449"/>
    <n v="0"/>
  </r>
  <r>
    <x v="7450"/>
    <n v="0"/>
  </r>
  <r>
    <x v="7451"/>
    <n v="0"/>
  </r>
  <r>
    <x v="7452"/>
    <n v="0"/>
  </r>
  <r>
    <x v="7453"/>
    <n v="0"/>
  </r>
  <r>
    <x v="7454"/>
    <n v="0"/>
  </r>
  <r>
    <x v="7455"/>
    <n v="0"/>
  </r>
  <r>
    <x v="7456"/>
    <n v="0"/>
  </r>
  <r>
    <x v="7457"/>
    <n v="0"/>
  </r>
  <r>
    <x v="7458"/>
    <n v="0"/>
  </r>
  <r>
    <x v="7459"/>
    <n v="0"/>
  </r>
  <r>
    <x v="7460"/>
    <n v="0"/>
  </r>
  <r>
    <x v="7461"/>
    <n v="0"/>
  </r>
  <r>
    <x v="7462"/>
    <n v="0"/>
  </r>
  <r>
    <x v="7463"/>
    <n v="0"/>
  </r>
  <r>
    <x v="7464"/>
    <n v="0"/>
  </r>
  <r>
    <x v="7465"/>
    <n v="0"/>
  </r>
  <r>
    <x v="7466"/>
    <n v="0"/>
  </r>
  <r>
    <x v="7467"/>
    <n v="0"/>
  </r>
  <r>
    <x v="7468"/>
    <n v="0"/>
  </r>
  <r>
    <x v="7469"/>
    <n v="0"/>
  </r>
  <r>
    <x v="7470"/>
    <n v="0"/>
  </r>
  <r>
    <x v="7471"/>
    <n v="0"/>
  </r>
  <r>
    <x v="7472"/>
    <n v="0"/>
  </r>
  <r>
    <x v="7473"/>
    <n v="0"/>
  </r>
  <r>
    <x v="7474"/>
    <n v="0"/>
  </r>
  <r>
    <x v="7475"/>
    <n v="0"/>
  </r>
  <r>
    <x v="7476"/>
    <n v="0"/>
  </r>
  <r>
    <x v="7477"/>
    <n v="0"/>
  </r>
  <r>
    <x v="7478"/>
    <n v="0"/>
  </r>
  <r>
    <x v="7479"/>
    <n v="0"/>
  </r>
  <r>
    <x v="7480"/>
    <n v="0"/>
  </r>
  <r>
    <x v="7481"/>
    <n v="0"/>
  </r>
  <r>
    <x v="7482"/>
    <n v="0"/>
  </r>
  <r>
    <x v="7483"/>
    <n v="0"/>
  </r>
  <r>
    <x v="7484"/>
    <n v="0"/>
  </r>
  <r>
    <x v="7485"/>
    <n v="0"/>
  </r>
  <r>
    <x v="7486"/>
    <n v="0"/>
  </r>
  <r>
    <x v="7487"/>
    <n v="0"/>
  </r>
  <r>
    <x v="7488"/>
    <n v="0"/>
  </r>
  <r>
    <x v="7489"/>
    <n v="0"/>
  </r>
  <r>
    <x v="7490"/>
    <n v="0"/>
  </r>
  <r>
    <x v="7491"/>
    <n v="0"/>
  </r>
  <r>
    <x v="7492"/>
    <n v="0"/>
  </r>
  <r>
    <x v="7493"/>
    <n v="0"/>
  </r>
  <r>
    <x v="7494"/>
    <n v="0"/>
  </r>
  <r>
    <x v="7495"/>
    <n v="0"/>
  </r>
  <r>
    <x v="7496"/>
    <n v="0"/>
  </r>
  <r>
    <x v="7497"/>
    <n v="0"/>
  </r>
  <r>
    <x v="7498"/>
    <n v="0"/>
  </r>
  <r>
    <x v="7499"/>
    <n v="0"/>
  </r>
  <r>
    <x v="7500"/>
    <n v="0"/>
  </r>
  <r>
    <x v="7501"/>
    <n v="0"/>
  </r>
  <r>
    <x v="7502"/>
    <n v="0"/>
  </r>
  <r>
    <x v="7503"/>
    <n v="0"/>
  </r>
  <r>
    <x v="7504"/>
    <n v="0"/>
  </r>
  <r>
    <x v="7505"/>
    <n v="0"/>
  </r>
  <r>
    <x v="7506"/>
    <n v="0"/>
  </r>
  <r>
    <x v="7507"/>
    <n v="0"/>
  </r>
  <r>
    <x v="7508"/>
    <n v="0"/>
  </r>
  <r>
    <x v="7509"/>
    <n v="0"/>
  </r>
  <r>
    <x v="7510"/>
    <n v="0"/>
  </r>
  <r>
    <x v="7511"/>
    <n v="0"/>
  </r>
  <r>
    <x v="7512"/>
    <n v="0"/>
  </r>
  <r>
    <x v="7513"/>
    <n v="0"/>
  </r>
  <r>
    <x v="7514"/>
    <n v="0"/>
  </r>
  <r>
    <x v="7515"/>
    <n v="0"/>
  </r>
  <r>
    <x v="7516"/>
    <n v="0"/>
  </r>
  <r>
    <x v="7517"/>
    <n v="0"/>
  </r>
  <r>
    <x v="7518"/>
    <n v="0"/>
  </r>
  <r>
    <x v="7519"/>
    <n v="0"/>
  </r>
  <r>
    <x v="7520"/>
    <n v="0"/>
  </r>
  <r>
    <x v="7521"/>
    <n v="0"/>
  </r>
  <r>
    <x v="7522"/>
    <n v="0"/>
  </r>
  <r>
    <x v="7523"/>
    <n v="0"/>
  </r>
  <r>
    <x v="7524"/>
    <n v="0"/>
  </r>
  <r>
    <x v="7525"/>
    <n v="0"/>
  </r>
  <r>
    <x v="7526"/>
    <n v="0"/>
  </r>
  <r>
    <x v="7527"/>
    <n v="0"/>
  </r>
  <r>
    <x v="7528"/>
    <n v="0"/>
  </r>
  <r>
    <x v="7529"/>
    <n v="0"/>
  </r>
  <r>
    <x v="7530"/>
    <n v="0"/>
  </r>
  <r>
    <x v="7531"/>
    <n v="0"/>
  </r>
  <r>
    <x v="7532"/>
    <n v="0"/>
  </r>
  <r>
    <x v="7533"/>
    <n v="0"/>
  </r>
  <r>
    <x v="7534"/>
    <n v="0"/>
  </r>
  <r>
    <x v="7535"/>
    <n v="0"/>
  </r>
  <r>
    <x v="7536"/>
    <n v="0"/>
  </r>
  <r>
    <x v="7537"/>
    <n v="0"/>
  </r>
  <r>
    <x v="7538"/>
    <n v="0"/>
  </r>
  <r>
    <x v="7539"/>
    <n v="0"/>
  </r>
  <r>
    <x v="7540"/>
    <n v="0"/>
  </r>
  <r>
    <x v="7541"/>
    <n v="0"/>
  </r>
  <r>
    <x v="7542"/>
    <n v="0"/>
  </r>
  <r>
    <x v="7543"/>
    <n v="0"/>
  </r>
  <r>
    <x v="7544"/>
    <n v="0"/>
  </r>
  <r>
    <x v="7545"/>
    <n v="0"/>
  </r>
  <r>
    <x v="7546"/>
    <n v="0"/>
  </r>
  <r>
    <x v="7547"/>
    <n v="0"/>
  </r>
  <r>
    <x v="7548"/>
    <n v="0"/>
  </r>
  <r>
    <x v="7549"/>
    <n v="0"/>
  </r>
  <r>
    <x v="7550"/>
    <n v="0"/>
  </r>
  <r>
    <x v="7551"/>
    <n v="0"/>
  </r>
  <r>
    <x v="7552"/>
    <n v="0"/>
  </r>
  <r>
    <x v="7553"/>
    <n v="0"/>
  </r>
  <r>
    <x v="7554"/>
    <n v="0"/>
  </r>
  <r>
    <x v="7555"/>
    <n v="0"/>
  </r>
  <r>
    <x v="7556"/>
    <n v="0"/>
  </r>
  <r>
    <x v="7557"/>
    <n v="0"/>
  </r>
  <r>
    <x v="7558"/>
    <n v="0"/>
  </r>
  <r>
    <x v="7559"/>
    <n v="0"/>
  </r>
  <r>
    <x v="7560"/>
    <n v="0"/>
  </r>
  <r>
    <x v="7561"/>
    <n v="0"/>
  </r>
  <r>
    <x v="7562"/>
    <n v="0"/>
  </r>
  <r>
    <x v="7563"/>
    <n v="0"/>
  </r>
  <r>
    <x v="7564"/>
    <n v="0"/>
  </r>
  <r>
    <x v="7565"/>
    <n v="0"/>
  </r>
  <r>
    <x v="7566"/>
    <n v="0"/>
  </r>
  <r>
    <x v="7567"/>
    <n v="0"/>
  </r>
  <r>
    <x v="7568"/>
    <n v="0"/>
  </r>
  <r>
    <x v="7569"/>
    <n v="0"/>
  </r>
  <r>
    <x v="7570"/>
    <n v="0"/>
  </r>
  <r>
    <x v="7571"/>
    <n v="0"/>
  </r>
  <r>
    <x v="7572"/>
    <n v="0"/>
  </r>
  <r>
    <x v="7573"/>
    <n v="0"/>
  </r>
  <r>
    <x v="7574"/>
    <n v="0"/>
  </r>
  <r>
    <x v="7575"/>
    <n v="0"/>
  </r>
  <r>
    <x v="7576"/>
    <n v="0"/>
  </r>
  <r>
    <x v="7577"/>
    <n v="0"/>
  </r>
  <r>
    <x v="7578"/>
    <n v="0"/>
  </r>
  <r>
    <x v="7579"/>
    <n v="0"/>
  </r>
  <r>
    <x v="7580"/>
    <n v="0"/>
  </r>
  <r>
    <x v="7581"/>
    <n v="0"/>
  </r>
  <r>
    <x v="7582"/>
    <n v="0"/>
  </r>
  <r>
    <x v="7583"/>
    <n v="0"/>
  </r>
  <r>
    <x v="7584"/>
    <n v="0"/>
  </r>
  <r>
    <x v="7585"/>
    <n v="0"/>
  </r>
  <r>
    <x v="7586"/>
    <n v="0"/>
  </r>
  <r>
    <x v="7587"/>
    <n v="0"/>
  </r>
  <r>
    <x v="7588"/>
    <n v="0"/>
  </r>
  <r>
    <x v="7589"/>
    <n v="0"/>
  </r>
  <r>
    <x v="7590"/>
    <n v="0"/>
  </r>
  <r>
    <x v="7591"/>
    <n v="0"/>
  </r>
  <r>
    <x v="7592"/>
    <n v="0"/>
  </r>
  <r>
    <x v="7593"/>
    <n v="0"/>
  </r>
  <r>
    <x v="7594"/>
    <n v="0"/>
  </r>
  <r>
    <x v="7595"/>
    <n v="0"/>
  </r>
  <r>
    <x v="7596"/>
    <n v="0"/>
  </r>
  <r>
    <x v="7597"/>
    <n v="0"/>
  </r>
  <r>
    <x v="7598"/>
    <n v="0"/>
  </r>
  <r>
    <x v="7599"/>
    <n v="0"/>
  </r>
  <r>
    <x v="7600"/>
    <n v="0"/>
  </r>
  <r>
    <x v="7601"/>
    <n v="0"/>
  </r>
  <r>
    <x v="7602"/>
    <n v="0"/>
  </r>
  <r>
    <x v="7603"/>
    <n v="0"/>
  </r>
  <r>
    <x v="7604"/>
    <n v="0"/>
  </r>
  <r>
    <x v="7605"/>
    <n v="0"/>
  </r>
  <r>
    <x v="7606"/>
    <n v="0"/>
  </r>
  <r>
    <x v="7607"/>
    <n v="0"/>
  </r>
  <r>
    <x v="7608"/>
    <n v="0"/>
  </r>
  <r>
    <x v="7609"/>
    <n v="0"/>
  </r>
  <r>
    <x v="7610"/>
    <n v="0"/>
  </r>
  <r>
    <x v="7611"/>
    <n v="0"/>
  </r>
  <r>
    <x v="7612"/>
    <n v="0"/>
  </r>
  <r>
    <x v="7613"/>
    <n v="0"/>
  </r>
  <r>
    <x v="7614"/>
    <n v="0"/>
  </r>
  <r>
    <x v="7615"/>
    <n v="0"/>
  </r>
  <r>
    <x v="7616"/>
    <n v="0"/>
  </r>
  <r>
    <x v="7617"/>
    <n v="0"/>
  </r>
  <r>
    <x v="7618"/>
    <n v="0"/>
  </r>
  <r>
    <x v="7619"/>
    <n v="0"/>
  </r>
  <r>
    <x v="7620"/>
    <n v="0"/>
  </r>
  <r>
    <x v="7621"/>
    <n v="0"/>
  </r>
  <r>
    <x v="7622"/>
    <n v="0"/>
  </r>
  <r>
    <x v="7623"/>
    <n v="0"/>
  </r>
  <r>
    <x v="7624"/>
    <n v="0"/>
  </r>
  <r>
    <x v="7625"/>
    <n v="0"/>
  </r>
  <r>
    <x v="7626"/>
    <n v="0"/>
  </r>
  <r>
    <x v="7627"/>
    <n v="0"/>
  </r>
  <r>
    <x v="7628"/>
    <n v="0"/>
  </r>
  <r>
    <x v="7629"/>
    <n v="0"/>
  </r>
  <r>
    <x v="7630"/>
    <n v="0"/>
  </r>
  <r>
    <x v="7631"/>
    <n v="0"/>
  </r>
  <r>
    <x v="7632"/>
    <n v="0"/>
  </r>
  <r>
    <x v="7633"/>
    <n v="0"/>
  </r>
  <r>
    <x v="7634"/>
    <n v="0"/>
  </r>
  <r>
    <x v="7635"/>
    <n v="0"/>
  </r>
  <r>
    <x v="7636"/>
    <n v="0"/>
  </r>
  <r>
    <x v="7637"/>
    <n v="0"/>
  </r>
  <r>
    <x v="7638"/>
    <n v="0"/>
  </r>
  <r>
    <x v="7639"/>
    <n v="0"/>
  </r>
  <r>
    <x v="7640"/>
    <n v="0"/>
  </r>
  <r>
    <x v="7641"/>
    <n v="0"/>
  </r>
  <r>
    <x v="7642"/>
    <n v="0"/>
  </r>
  <r>
    <x v="7643"/>
    <n v="0"/>
  </r>
  <r>
    <x v="7644"/>
    <n v="0"/>
  </r>
  <r>
    <x v="7645"/>
    <n v="0"/>
  </r>
  <r>
    <x v="7646"/>
    <n v="0"/>
  </r>
  <r>
    <x v="7647"/>
    <n v="0"/>
  </r>
  <r>
    <x v="7648"/>
    <n v="0"/>
  </r>
  <r>
    <x v="7649"/>
    <n v="0"/>
  </r>
  <r>
    <x v="7650"/>
    <n v="0"/>
  </r>
  <r>
    <x v="7651"/>
    <n v="0"/>
  </r>
  <r>
    <x v="7652"/>
    <n v="0"/>
  </r>
  <r>
    <x v="7653"/>
    <n v="0"/>
  </r>
  <r>
    <x v="7654"/>
    <n v="0"/>
  </r>
  <r>
    <x v="7655"/>
    <n v="0"/>
  </r>
  <r>
    <x v="7656"/>
    <n v="0"/>
  </r>
  <r>
    <x v="7657"/>
    <n v="0"/>
  </r>
  <r>
    <x v="7658"/>
    <n v="0"/>
  </r>
  <r>
    <x v="7659"/>
    <n v="0"/>
  </r>
  <r>
    <x v="7660"/>
    <n v="0"/>
  </r>
  <r>
    <x v="7661"/>
    <n v="0"/>
  </r>
  <r>
    <x v="7662"/>
    <n v="0"/>
  </r>
  <r>
    <x v="7663"/>
    <n v="0"/>
  </r>
  <r>
    <x v="7664"/>
    <n v="0"/>
  </r>
  <r>
    <x v="7665"/>
    <n v="0"/>
  </r>
  <r>
    <x v="7666"/>
    <n v="0"/>
  </r>
  <r>
    <x v="7667"/>
    <n v="0"/>
  </r>
  <r>
    <x v="7668"/>
    <n v="0"/>
  </r>
  <r>
    <x v="7669"/>
    <n v="0"/>
  </r>
  <r>
    <x v="7670"/>
    <n v="0"/>
  </r>
  <r>
    <x v="7671"/>
    <n v="0"/>
  </r>
  <r>
    <x v="7672"/>
    <n v="0"/>
  </r>
  <r>
    <x v="7673"/>
    <n v="0"/>
  </r>
  <r>
    <x v="7674"/>
    <n v="0"/>
  </r>
  <r>
    <x v="7675"/>
    <n v="0"/>
  </r>
  <r>
    <x v="7676"/>
    <n v="0"/>
  </r>
  <r>
    <x v="7677"/>
    <n v="0"/>
  </r>
  <r>
    <x v="7678"/>
    <n v="0"/>
  </r>
  <r>
    <x v="7679"/>
    <n v="0"/>
  </r>
  <r>
    <x v="7680"/>
    <n v="0"/>
  </r>
  <r>
    <x v="7681"/>
    <n v="0"/>
  </r>
  <r>
    <x v="7682"/>
    <n v="0"/>
  </r>
  <r>
    <x v="7683"/>
    <n v="0"/>
  </r>
  <r>
    <x v="7684"/>
    <n v="0"/>
  </r>
  <r>
    <x v="7685"/>
    <n v="0"/>
  </r>
  <r>
    <x v="7686"/>
    <n v="0"/>
  </r>
  <r>
    <x v="7687"/>
    <n v="0"/>
  </r>
  <r>
    <x v="7688"/>
    <n v="0"/>
  </r>
  <r>
    <x v="7689"/>
    <n v="0"/>
  </r>
  <r>
    <x v="7690"/>
    <n v="0"/>
  </r>
  <r>
    <x v="7691"/>
    <n v="0"/>
  </r>
  <r>
    <x v="7692"/>
    <n v="0"/>
  </r>
  <r>
    <x v="7693"/>
    <n v="0"/>
  </r>
  <r>
    <x v="7694"/>
    <n v="0"/>
  </r>
  <r>
    <x v="7695"/>
    <n v="0"/>
  </r>
  <r>
    <x v="7696"/>
    <n v="0"/>
  </r>
  <r>
    <x v="7697"/>
    <n v="0"/>
  </r>
  <r>
    <x v="7698"/>
    <n v="0"/>
  </r>
  <r>
    <x v="7699"/>
    <n v="0"/>
  </r>
  <r>
    <x v="7700"/>
    <n v="0"/>
  </r>
  <r>
    <x v="7701"/>
    <n v="0"/>
  </r>
  <r>
    <x v="7702"/>
    <n v="0"/>
  </r>
  <r>
    <x v="7703"/>
    <n v="0"/>
  </r>
  <r>
    <x v="7704"/>
    <n v="0"/>
  </r>
  <r>
    <x v="7705"/>
    <n v="0"/>
  </r>
  <r>
    <x v="7706"/>
    <n v="0"/>
  </r>
  <r>
    <x v="7707"/>
    <n v="0"/>
  </r>
  <r>
    <x v="7708"/>
    <n v="0"/>
  </r>
  <r>
    <x v="7709"/>
    <n v="0"/>
  </r>
  <r>
    <x v="7710"/>
    <n v="0"/>
  </r>
  <r>
    <x v="7711"/>
    <n v="0"/>
  </r>
  <r>
    <x v="7712"/>
    <n v="0"/>
  </r>
  <r>
    <x v="7713"/>
    <n v="0"/>
  </r>
  <r>
    <x v="7714"/>
    <n v="0"/>
  </r>
  <r>
    <x v="7715"/>
    <n v="0"/>
  </r>
  <r>
    <x v="7716"/>
    <n v="0"/>
  </r>
  <r>
    <x v="7717"/>
    <n v="0"/>
  </r>
  <r>
    <x v="7718"/>
    <n v="0"/>
  </r>
  <r>
    <x v="7719"/>
    <n v="0"/>
  </r>
  <r>
    <x v="7720"/>
    <n v="0"/>
  </r>
  <r>
    <x v="7721"/>
    <n v="0"/>
  </r>
  <r>
    <x v="7722"/>
    <n v="0"/>
  </r>
  <r>
    <x v="7723"/>
    <n v="0"/>
  </r>
  <r>
    <x v="7724"/>
    <n v="0"/>
  </r>
  <r>
    <x v="7725"/>
    <n v="0"/>
  </r>
  <r>
    <x v="7726"/>
    <n v="0"/>
  </r>
  <r>
    <x v="7727"/>
    <n v="0"/>
  </r>
  <r>
    <x v="7728"/>
    <n v="0"/>
  </r>
  <r>
    <x v="7729"/>
    <n v="0"/>
  </r>
  <r>
    <x v="7730"/>
    <n v="0"/>
  </r>
  <r>
    <x v="7731"/>
    <n v="0"/>
  </r>
  <r>
    <x v="7732"/>
    <n v="0"/>
  </r>
  <r>
    <x v="7733"/>
    <n v="0"/>
  </r>
  <r>
    <x v="7734"/>
    <n v="0"/>
  </r>
  <r>
    <x v="7735"/>
    <n v="0"/>
  </r>
  <r>
    <x v="7736"/>
    <n v="0"/>
  </r>
  <r>
    <x v="7737"/>
    <n v="0"/>
  </r>
  <r>
    <x v="7738"/>
    <n v="0"/>
  </r>
  <r>
    <x v="7739"/>
    <n v="0"/>
  </r>
  <r>
    <x v="7740"/>
    <n v="0"/>
  </r>
  <r>
    <x v="7741"/>
    <n v="0"/>
  </r>
  <r>
    <x v="7742"/>
    <n v="0"/>
  </r>
  <r>
    <x v="7743"/>
    <n v="0"/>
  </r>
  <r>
    <x v="7744"/>
    <n v="0"/>
  </r>
  <r>
    <x v="7745"/>
    <n v="0"/>
  </r>
  <r>
    <x v="7746"/>
    <n v="0"/>
  </r>
  <r>
    <x v="7747"/>
    <n v="0"/>
  </r>
  <r>
    <x v="7748"/>
    <n v="0"/>
  </r>
  <r>
    <x v="7749"/>
    <n v="0"/>
  </r>
  <r>
    <x v="7750"/>
    <n v="0"/>
  </r>
  <r>
    <x v="7751"/>
    <n v="0"/>
  </r>
  <r>
    <x v="7752"/>
    <n v="0"/>
  </r>
  <r>
    <x v="7753"/>
    <n v="0"/>
  </r>
  <r>
    <x v="7754"/>
    <n v="0"/>
  </r>
  <r>
    <x v="7755"/>
    <n v="0"/>
  </r>
  <r>
    <x v="7756"/>
    <n v="0"/>
  </r>
  <r>
    <x v="7757"/>
    <n v="0"/>
  </r>
  <r>
    <x v="7758"/>
    <n v="0"/>
  </r>
  <r>
    <x v="7759"/>
    <n v="0"/>
  </r>
  <r>
    <x v="7760"/>
    <n v="0"/>
  </r>
  <r>
    <x v="7761"/>
    <n v="0"/>
  </r>
  <r>
    <x v="7762"/>
    <n v="0"/>
  </r>
  <r>
    <x v="7763"/>
    <n v="0"/>
  </r>
  <r>
    <x v="7764"/>
    <n v="0"/>
  </r>
  <r>
    <x v="7765"/>
    <n v="0"/>
  </r>
  <r>
    <x v="7766"/>
    <n v="0"/>
  </r>
  <r>
    <x v="7767"/>
    <n v="0"/>
  </r>
  <r>
    <x v="7768"/>
    <n v="0"/>
  </r>
  <r>
    <x v="7769"/>
    <n v="0"/>
  </r>
  <r>
    <x v="7770"/>
    <n v="0"/>
  </r>
  <r>
    <x v="7771"/>
    <n v="0"/>
  </r>
  <r>
    <x v="7772"/>
    <n v="0"/>
  </r>
  <r>
    <x v="7773"/>
    <n v="0"/>
  </r>
  <r>
    <x v="7774"/>
    <n v="0"/>
  </r>
  <r>
    <x v="7775"/>
    <n v="0"/>
  </r>
  <r>
    <x v="7776"/>
    <n v="0"/>
  </r>
  <r>
    <x v="7777"/>
    <n v="0"/>
  </r>
  <r>
    <x v="7778"/>
    <n v="0"/>
  </r>
  <r>
    <x v="7779"/>
    <n v="0"/>
  </r>
  <r>
    <x v="7780"/>
    <n v="0"/>
  </r>
  <r>
    <x v="7781"/>
    <n v="0"/>
  </r>
  <r>
    <x v="7782"/>
    <n v="0"/>
  </r>
  <r>
    <x v="7783"/>
    <n v="0"/>
  </r>
  <r>
    <x v="7784"/>
    <n v="0"/>
  </r>
  <r>
    <x v="7785"/>
    <n v="0"/>
  </r>
  <r>
    <x v="7786"/>
    <n v="0"/>
  </r>
  <r>
    <x v="7787"/>
    <n v="0"/>
  </r>
  <r>
    <x v="7788"/>
    <n v="0"/>
  </r>
  <r>
    <x v="7789"/>
    <n v="0"/>
  </r>
  <r>
    <x v="7790"/>
    <n v="0"/>
  </r>
  <r>
    <x v="7791"/>
    <n v="0"/>
  </r>
  <r>
    <x v="7792"/>
    <n v="0"/>
  </r>
  <r>
    <x v="7793"/>
    <n v="0"/>
  </r>
  <r>
    <x v="7794"/>
    <n v="0"/>
  </r>
  <r>
    <x v="7795"/>
    <n v="0"/>
  </r>
  <r>
    <x v="7796"/>
    <n v="0"/>
  </r>
  <r>
    <x v="7797"/>
    <n v="0"/>
  </r>
  <r>
    <x v="7798"/>
    <n v="0"/>
  </r>
  <r>
    <x v="7799"/>
    <n v="0"/>
  </r>
  <r>
    <x v="7800"/>
    <n v="0"/>
  </r>
  <r>
    <x v="7801"/>
    <n v="0"/>
  </r>
  <r>
    <x v="7802"/>
    <n v="0"/>
  </r>
  <r>
    <x v="7803"/>
    <n v="0"/>
  </r>
  <r>
    <x v="7804"/>
    <n v="0"/>
  </r>
  <r>
    <x v="7805"/>
    <n v="0"/>
  </r>
  <r>
    <x v="7806"/>
    <n v="0"/>
  </r>
  <r>
    <x v="7807"/>
    <n v="0"/>
  </r>
  <r>
    <x v="7808"/>
    <n v="0"/>
  </r>
  <r>
    <x v="7809"/>
    <n v="0"/>
  </r>
  <r>
    <x v="7810"/>
    <n v="0"/>
  </r>
  <r>
    <x v="7811"/>
    <n v="0"/>
  </r>
  <r>
    <x v="7812"/>
    <n v="0"/>
  </r>
  <r>
    <x v="7813"/>
    <n v="0"/>
  </r>
  <r>
    <x v="7814"/>
    <n v="0"/>
  </r>
  <r>
    <x v="7815"/>
    <n v="0"/>
  </r>
  <r>
    <x v="7816"/>
    <n v="0"/>
  </r>
  <r>
    <x v="7817"/>
    <n v="0"/>
  </r>
  <r>
    <x v="7818"/>
    <n v="0"/>
  </r>
  <r>
    <x v="7819"/>
    <n v="0"/>
  </r>
  <r>
    <x v="7820"/>
    <n v="0"/>
  </r>
  <r>
    <x v="7821"/>
    <n v="0"/>
  </r>
  <r>
    <x v="7822"/>
    <n v="0"/>
  </r>
  <r>
    <x v="7823"/>
    <n v="0"/>
  </r>
  <r>
    <x v="7824"/>
    <n v="0"/>
  </r>
  <r>
    <x v="7825"/>
    <n v="0"/>
  </r>
  <r>
    <x v="7826"/>
    <n v="0"/>
  </r>
  <r>
    <x v="7827"/>
    <n v="0"/>
  </r>
  <r>
    <x v="7828"/>
    <n v="0"/>
  </r>
  <r>
    <x v="7829"/>
    <n v="0"/>
  </r>
  <r>
    <x v="7830"/>
    <n v="0"/>
  </r>
  <r>
    <x v="7831"/>
    <n v="0"/>
  </r>
  <r>
    <x v="7832"/>
    <n v="0"/>
  </r>
  <r>
    <x v="7833"/>
    <n v="0"/>
  </r>
  <r>
    <x v="7834"/>
    <n v="0"/>
  </r>
  <r>
    <x v="7835"/>
    <n v="0"/>
  </r>
  <r>
    <x v="7836"/>
    <n v="0"/>
  </r>
  <r>
    <x v="7837"/>
    <n v="0"/>
  </r>
  <r>
    <x v="7838"/>
    <n v="0"/>
  </r>
  <r>
    <x v="7839"/>
    <n v="0"/>
  </r>
  <r>
    <x v="7840"/>
    <n v="0"/>
  </r>
  <r>
    <x v="7841"/>
    <n v="0"/>
  </r>
  <r>
    <x v="7842"/>
    <n v="0"/>
  </r>
  <r>
    <x v="7843"/>
    <n v="0"/>
  </r>
  <r>
    <x v="7844"/>
    <n v="0"/>
  </r>
  <r>
    <x v="7845"/>
    <n v="0"/>
  </r>
  <r>
    <x v="7846"/>
    <n v="0"/>
  </r>
  <r>
    <x v="7847"/>
    <n v="0"/>
  </r>
  <r>
    <x v="7848"/>
    <n v="0"/>
  </r>
  <r>
    <x v="7849"/>
    <n v="0"/>
  </r>
  <r>
    <x v="7850"/>
    <n v="0"/>
  </r>
  <r>
    <x v="7851"/>
    <n v="0"/>
  </r>
  <r>
    <x v="7852"/>
    <n v="0"/>
  </r>
  <r>
    <x v="7853"/>
    <n v="0"/>
  </r>
  <r>
    <x v="7854"/>
    <n v="0"/>
  </r>
  <r>
    <x v="7855"/>
    <n v="0"/>
  </r>
  <r>
    <x v="7856"/>
    <n v="0"/>
  </r>
  <r>
    <x v="7857"/>
    <n v="0"/>
  </r>
  <r>
    <x v="7858"/>
    <n v="0"/>
  </r>
  <r>
    <x v="7859"/>
    <n v="0"/>
  </r>
  <r>
    <x v="7860"/>
    <n v="0"/>
  </r>
  <r>
    <x v="7861"/>
    <n v="0"/>
  </r>
  <r>
    <x v="7862"/>
    <n v="0"/>
  </r>
  <r>
    <x v="7863"/>
    <n v="0"/>
  </r>
  <r>
    <x v="7864"/>
    <n v="0"/>
  </r>
  <r>
    <x v="7865"/>
    <n v="0"/>
  </r>
  <r>
    <x v="7866"/>
    <n v="0"/>
  </r>
  <r>
    <x v="7867"/>
    <n v="0"/>
  </r>
  <r>
    <x v="7868"/>
    <n v="0"/>
  </r>
  <r>
    <x v="7869"/>
    <n v="0"/>
  </r>
  <r>
    <x v="7870"/>
    <n v="0"/>
  </r>
  <r>
    <x v="7871"/>
    <n v="0"/>
  </r>
  <r>
    <x v="7872"/>
    <n v="0"/>
  </r>
  <r>
    <x v="7873"/>
    <n v="0"/>
  </r>
  <r>
    <x v="7874"/>
    <n v="0"/>
  </r>
  <r>
    <x v="7875"/>
    <n v="0"/>
  </r>
  <r>
    <x v="7876"/>
    <n v="0"/>
  </r>
  <r>
    <x v="7877"/>
    <n v="0"/>
  </r>
  <r>
    <x v="7878"/>
    <n v="0"/>
  </r>
  <r>
    <x v="7879"/>
    <n v="0"/>
  </r>
  <r>
    <x v="7880"/>
    <n v="0"/>
  </r>
  <r>
    <x v="7881"/>
    <n v="0"/>
  </r>
  <r>
    <x v="7882"/>
    <n v="0"/>
  </r>
  <r>
    <x v="7883"/>
    <n v="0"/>
  </r>
  <r>
    <x v="7884"/>
    <n v="0"/>
  </r>
  <r>
    <x v="7885"/>
    <n v="0"/>
  </r>
  <r>
    <x v="7886"/>
    <n v="0"/>
  </r>
  <r>
    <x v="7887"/>
    <n v="0"/>
  </r>
  <r>
    <x v="7888"/>
    <n v="0"/>
  </r>
  <r>
    <x v="7889"/>
    <n v="0"/>
  </r>
  <r>
    <x v="7890"/>
    <n v="0"/>
  </r>
  <r>
    <x v="7891"/>
    <n v="0"/>
  </r>
  <r>
    <x v="7892"/>
    <n v="0"/>
  </r>
  <r>
    <x v="7893"/>
    <n v="0"/>
  </r>
  <r>
    <x v="7894"/>
    <n v="0"/>
  </r>
  <r>
    <x v="7895"/>
    <n v="0"/>
  </r>
  <r>
    <x v="7896"/>
    <n v="0"/>
  </r>
  <r>
    <x v="7897"/>
    <n v="0"/>
  </r>
  <r>
    <x v="7898"/>
    <n v="0"/>
  </r>
  <r>
    <x v="7899"/>
    <n v="0"/>
  </r>
  <r>
    <x v="7900"/>
    <n v="0"/>
  </r>
  <r>
    <x v="7901"/>
    <n v="0"/>
  </r>
  <r>
    <x v="7902"/>
    <n v="0"/>
  </r>
  <r>
    <x v="7903"/>
    <n v="0"/>
  </r>
  <r>
    <x v="7904"/>
    <n v="0"/>
  </r>
  <r>
    <x v="7905"/>
    <n v="0"/>
  </r>
  <r>
    <x v="7906"/>
    <n v="0"/>
  </r>
  <r>
    <x v="7907"/>
    <n v="0"/>
  </r>
  <r>
    <x v="7908"/>
    <n v="0"/>
  </r>
  <r>
    <x v="7909"/>
    <n v="0"/>
  </r>
  <r>
    <x v="7910"/>
    <n v="0"/>
  </r>
  <r>
    <x v="7911"/>
    <n v="0"/>
  </r>
  <r>
    <x v="7912"/>
    <n v="0"/>
  </r>
  <r>
    <x v="7913"/>
    <n v="0"/>
  </r>
  <r>
    <x v="7914"/>
    <n v="0"/>
  </r>
  <r>
    <x v="7915"/>
    <n v="0"/>
  </r>
  <r>
    <x v="7916"/>
    <n v="0"/>
  </r>
  <r>
    <x v="7917"/>
    <n v="0"/>
  </r>
  <r>
    <x v="7918"/>
    <n v="0"/>
  </r>
  <r>
    <x v="7919"/>
    <n v="0"/>
  </r>
  <r>
    <x v="7920"/>
    <n v="0"/>
  </r>
  <r>
    <x v="7921"/>
    <n v="0"/>
  </r>
  <r>
    <x v="7922"/>
    <n v="0"/>
  </r>
  <r>
    <x v="7923"/>
    <n v="0"/>
  </r>
  <r>
    <x v="7924"/>
    <n v="0"/>
  </r>
  <r>
    <x v="7925"/>
    <n v="0"/>
  </r>
  <r>
    <x v="7926"/>
    <n v="0"/>
  </r>
  <r>
    <x v="7927"/>
    <n v="0"/>
  </r>
  <r>
    <x v="7928"/>
    <n v="0"/>
  </r>
  <r>
    <x v="7929"/>
    <n v="0"/>
  </r>
  <r>
    <x v="7930"/>
    <n v="0"/>
  </r>
  <r>
    <x v="7931"/>
    <n v="0"/>
  </r>
  <r>
    <x v="7932"/>
    <n v="0"/>
  </r>
  <r>
    <x v="7933"/>
    <n v="0"/>
  </r>
  <r>
    <x v="7934"/>
    <n v="0"/>
  </r>
  <r>
    <x v="7935"/>
    <n v="0"/>
  </r>
  <r>
    <x v="7936"/>
    <n v="0"/>
  </r>
  <r>
    <x v="7937"/>
    <n v="0"/>
  </r>
  <r>
    <x v="7938"/>
    <n v="0"/>
  </r>
  <r>
    <x v="7939"/>
    <n v="0"/>
  </r>
  <r>
    <x v="7940"/>
    <n v="0"/>
  </r>
  <r>
    <x v="7941"/>
    <n v="0"/>
  </r>
  <r>
    <x v="7942"/>
    <n v="0"/>
  </r>
  <r>
    <x v="7943"/>
    <n v="0"/>
  </r>
  <r>
    <x v="7944"/>
    <n v="0"/>
  </r>
  <r>
    <x v="7945"/>
    <n v="0"/>
  </r>
  <r>
    <x v="7946"/>
    <n v="0"/>
  </r>
  <r>
    <x v="7947"/>
    <n v="0"/>
  </r>
  <r>
    <x v="7948"/>
    <n v="0"/>
  </r>
  <r>
    <x v="7949"/>
    <n v="0"/>
  </r>
  <r>
    <x v="7950"/>
    <n v="0"/>
  </r>
  <r>
    <x v="7951"/>
    <n v="0"/>
  </r>
  <r>
    <x v="7952"/>
    <n v="0"/>
  </r>
  <r>
    <x v="7953"/>
    <n v="0"/>
  </r>
  <r>
    <x v="7954"/>
    <n v="0"/>
  </r>
  <r>
    <x v="7955"/>
    <n v="0"/>
  </r>
  <r>
    <x v="7956"/>
    <n v="0"/>
  </r>
  <r>
    <x v="7957"/>
    <n v="0"/>
  </r>
  <r>
    <x v="7958"/>
    <n v="0"/>
  </r>
  <r>
    <x v="7959"/>
    <n v="0"/>
  </r>
  <r>
    <x v="7960"/>
    <n v="0"/>
  </r>
  <r>
    <x v="7961"/>
    <n v="0"/>
  </r>
  <r>
    <x v="7962"/>
    <n v="0"/>
  </r>
  <r>
    <x v="7963"/>
    <n v="0"/>
  </r>
  <r>
    <x v="7964"/>
    <n v="0"/>
  </r>
  <r>
    <x v="7965"/>
    <n v="0"/>
  </r>
  <r>
    <x v="7966"/>
    <n v="0"/>
  </r>
  <r>
    <x v="7967"/>
    <n v="0"/>
  </r>
  <r>
    <x v="7968"/>
    <n v="0"/>
  </r>
  <r>
    <x v="7969"/>
    <n v="0"/>
  </r>
  <r>
    <x v="7970"/>
    <n v="0"/>
  </r>
  <r>
    <x v="7971"/>
    <n v="0"/>
  </r>
  <r>
    <x v="7972"/>
    <n v="0"/>
  </r>
  <r>
    <x v="7973"/>
    <n v="0"/>
  </r>
  <r>
    <x v="7974"/>
    <n v="0"/>
  </r>
  <r>
    <x v="7975"/>
    <n v="0"/>
  </r>
  <r>
    <x v="7976"/>
    <n v="0"/>
  </r>
  <r>
    <x v="7977"/>
    <n v="0"/>
  </r>
  <r>
    <x v="7978"/>
    <n v="0"/>
  </r>
  <r>
    <x v="7979"/>
    <n v="0"/>
  </r>
  <r>
    <x v="7980"/>
    <n v="0"/>
  </r>
  <r>
    <x v="7981"/>
    <n v="0"/>
  </r>
  <r>
    <x v="7982"/>
    <n v="0"/>
  </r>
  <r>
    <x v="7983"/>
    <n v="0"/>
  </r>
  <r>
    <x v="7984"/>
    <n v="0"/>
  </r>
  <r>
    <x v="7985"/>
    <n v="0"/>
  </r>
  <r>
    <x v="7986"/>
    <n v="0"/>
  </r>
  <r>
    <x v="7987"/>
    <n v="0"/>
  </r>
  <r>
    <x v="7988"/>
    <n v="0"/>
  </r>
  <r>
    <x v="7989"/>
    <n v="0"/>
  </r>
  <r>
    <x v="7990"/>
    <n v="0"/>
  </r>
  <r>
    <x v="7991"/>
    <n v="0"/>
  </r>
  <r>
    <x v="7992"/>
    <n v="0"/>
  </r>
  <r>
    <x v="7993"/>
    <n v="0"/>
  </r>
  <r>
    <x v="7994"/>
    <n v="0"/>
  </r>
  <r>
    <x v="7995"/>
    <n v="0"/>
  </r>
  <r>
    <x v="7996"/>
    <n v="0"/>
  </r>
  <r>
    <x v="7997"/>
    <n v="0"/>
  </r>
  <r>
    <x v="7998"/>
    <n v="0"/>
  </r>
  <r>
    <x v="7999"/>
    <n v="0"/>
  </r>
  <r>
    <x v="8000"/>
    <n v="0"/>
  </r>
  <r>
    <x v="8001"/>
    <n v="0"/>
  </r>
  <r>
    <x v="8002"/>
    <n v="0"/>
  </r>
  <r>
    <x v="8003"/>
    <n v="0"/>
  </r>
  <r>
    <x v="8004"/>
    <n v="0"/>
  </r>
  <r>
    <x v="8005"/>
    <n v="0"/>
  </r>
  <r>
    <x v="8006"/>
    <n v="0"/>
  </r>
  <r>
    <x v="8007"/>
    <n v="0"/>
  </r>
  <r>
    <x v="8008"/>
    <n v="0"/>
  </r>
  <r>
    <x v="8009"/>
    <n v="0"/>
  </r>
  <r>
    <x v="8010"/>
    <n v="0"/>
  </r>
  <r>
    <x v="8011"/>
    <n v="0"/>
  </r>
  <r>
    <x v="8012"/>
    <n v="0"/>
  </r>
  <r>
    <x v="8013"/>
    <n v="0"/>
  </r>
  <r>
    <x v="8014"/>
    <n v="0"/>
  </r>
  <r>
    <x v="8015"/>
    <n v="0"/>
  </r>
  <r>
    <x v="8016"/>
    <n v="0"/>
  </r>
  <r>
    <x v="8017"/>
    <n v="0"/>
  </r>
  <r>
    <x v="8018"/>
    <n v="0"/>
  </r>
  <r>
    <x v="8019"/>
    <n v="0"/>
  </r>
  <r>
    <x v="8020"/>
    <n v="0"/>
  </r>
  <r>
    <x v="8021"/>
    <n v="0"/>
  </r>
  <r>
    <x v="8022"/>
    <n v="0"/>
  </r>
  <r>
    <x v="8023"/>
    <n v="0"/>
  </r>
  <r>
    <x v="8024"/>
    <n v="0"/>
  </r>
  <r>
    <x v="8025"/>
    <n v="0"/>
  </r>
  <r>
    <x v="8026"/>
    <n v="0"/>
  </r>
  <r>
    <x v="8027"/>
    <n v="0"/>
  </r>
  <r>
    <x v="8028"/>
    <n v="0"/>
  </r>
  <r>
    <x v="8029"/>
    <n v="0"/>
  </r>
  <r>
    <x v="8030"/>
    <n v="0"/>
  </r>
  <r>
    <x v="8031"/>
    <n v="0"/>
  </r>
  <r>
    <x v="8032"/>
    <n v="0"/>
  </r>
  <r>
    <x v="8033"/>
    <n v="0"/>
  </r>
  <r>
    <x v="8034"/>
    <n v="0"/>
  </r>
  <r>
    <x v="8035"/>
    <n v="0"/>
  </r>
  <r>
    <x v="8036"/>
    <n v="0"/>
  </r>
  <r>
    <x v="8037"/>
    <n v="0"/>
  </r>
  <r>
    <x v="8038"/>
    <n v="0"/>
  </r>
  <r>
    <x v="8039"/>
    <n v="0"/>
  </r>
  <r>
    <x v="8040"/>
    <n v="0"/>
  </r>
  <r>
    <x v="8041"/>
    <n v="0"/>
  </r>
  <r>
    <x v="8042"/>
    <n v="0"/>
  </r>
  <r>
    <x v="8043"/>
    <n v="0"/>
  </r>
  <r>
    <x v="8044"/>
    <n v="0"/>
  </r>
  <r>
    <x v="8045"/>
    <n v="0"/>
  </r>
  <r>
    <x v="8046"/>
    <n v="0"/>
  </r>
  <r>
    <x v="8047"/>
    <n v="0"/>
  </r>
  <r>
    <x v="8048"/>
    <n v="0"/>
  </r>
  <r>
    <x v="8049"/>
    <n v="0"/>
  </r>
  <r>
    <x v="8050"/>
    <n v="0"/>
  </r>
  <r>
    <x v="8051"/>
    <n v="0"/>
  </r>
  <r>
    <x v="8052"/>
    <n v="0"/>
  </r>
  <r>
    <x v="8053"/>
    <n v="0"/>
  </r>
  <r>
    <x v="8054"/>
    <n v="0"/>
  </r>
  <r>
    <x v="8055"/>
    <n v="0"/>
  </r>
  <r>
    <x v="8056"/>
    <n v="0"/>
  </r>
  <r>
    <x v="8057"/>
    <n v="0"/>
  </r>
  <r>
    <x v="8058"/>
    <n v="0"/>
  </r>
  <r>
    <x v="8059"/>
    <n v="0"/>
  </r>
  <r>
    <x v="8060"/>
    <n v="0"/>
  </r>
  <r>
    <x v="8061"/>
    <n v="0"/>
  </r>
  <r>
    <x v="8062"/>
    <n v="0"/>
  </r>
  <r>
    <x v="8063"/>
    <n v="0"/>
  </r>
  <r>
    <x v="8064"/>
    <n v="0"/>
  </r>
  <r>
    <x v="8065"/>
    <n v="0"/>
  </r>
  <r>
    <x v="8066"/>
    <n v="0"/>
  </r>
  <r>
    <x v="8067"/>
    <n v="0"/>
  </r>
  <r>
    <x v="8068"/>
    <n v="0"/>
  </r>
  <r>
    <x v="8069"/>
    <n v="0"/>
  </r>
  <r>
    <x v="8070"/>
    <n v="0"/>
  </r>
  <r>
    <x v="8071"/>
    <n v="0"/>
  </r>
  <r>
    <x v="8072"/>
    <n v="0"/>
  </r>
  <r>
    <x v="8073"/>
    <n v="0"/>
  </r>
  <r>
    <x v="8074"/>
    <n v="0"/>
  </r>
  <r>
    <x v="8075"/>
    <n v="0"/>
  </r>
  <r>
    <x v="8076"/>
    <n v="0"/>
  </r>
  <r>
    <x v="8077"/>
    <n v="0"/>
  </r>
  <r>
    <x v="8078"/>
    <n v="0"/>
  </r>
  <r>
    <x v="8079"/>
    <n v="0"/>
  </r>
  <r>
    <x v="8080"/>
    <n v="0"/>
  </r>
  <r>
    <x v="8081"/>
    <n v="0"/>
  </r>
  <r>
    <x v="8082"/>
    <n v="0"/>
  </r>
  <r>
    <x v="8083"/>
    <n v="0"/>
  </r>
  <r>
    <x v="8084"/>
    <n v="0"/>
  </r>
  <r>
    <x v="8085"/>
    <n v="0"/>
  </r>
  <r>
    <x v="8086"/>
    <n v="0"/>
  </r>
  <r>
    <x v="8087"/>
    <n v="0"/>
  </r>
  <r>
    <x v="8088"/>
    <n v="0"/>
  </r>
  <r>
    <x v="8089"/>
    <n v="0"/>
  </r>
  <r>
    <x v="8090"/>
    <n v="0"/>
  </r>
  <r>
    <x v="8091"/>
    <n v="0"/>
  </r>
  <r>
    <x v="8092"/>
    <n v="0"/>
  </r>
  <r>
    <x v="8093"/>
    <n v="0"/>
  </r>
  <r>
    <x v="8094"/>
    <n v="0"/>
  </r>
  <r>
    <x v="8095"/>
    <n v="0"/>
  </r>
  <r>
    <x v="8096"/>
    <n v="0"/>
  </r>
  <r>
    <x v="8097"/>
    <n v="0"/>
  </r>
  <r>
    <x v="8098"/>
    <n v="0"/>
  </r>
  <r>
    <x v="8099"/>
    <n v="0"/>
  </r>
  <r>
    <x v="8100"/>
    <n v="0"/>
  </r>
  <r>
    <x v="8101"/>
    <n v="0"/>
  </r>
  <r>
    <x v="8102"/>
    <n v="0"/>
  </r>
  <r>
    <x v="8103"/>
    <n v="0"/>
  </r>
  <r>
    <x v="8104"/>
    <n v="0"/>
  </r>
  <r>
    <x v="8105"/>
    <n v="0"/>
  </r>
  <r>
    <x v="8106"/>
    <n v="0"/>
  </r>
  <r>
    <x v="8107"/>
    <n v="0"/>
  </r>
  <r>
    <x v="8108"/>
    <n v="0"/>
  </r>
  <r>
    <x v="8109"/>
    <n v="0"/>
  </r>
  <r>
    <x v="8110"/>
    <n v="0"/>
  </r>
  <r>
    <x v="8111"/>
    <n v="0"/>
  </r>
  <r>
    <x v="8112"/>
    <n v="0"/>
  </r>
  <r>
    <x v="8113"/>
    <n v="0"/>
  </r>
  <r>
    <x v="8114"/>
    <n v="0"/>
  </r>
  <r>
    <x v="8115"/>
    <n v="0"/>
  </r>
  <r>
    <x v="8116"/>
    <n v="0"/>
  </r>
  <r>
    <x v="8117"/>
    <n v="0"/>
  </r>
  <r>
    <x v="8118"/>
    <n v="0"/>
  </r>
  <r>
    <x v="8119"/>
    <n v="0"/>
  </r>
  <r>
    <x v="8120"/>
    <n v="0"/>
  </r>
  <r>
    <x v="8121"/>
    <n v="0"/>
  </r>
  <r>
    <x v="8122"/>
    <n v="0"/>
  </r>
  <r>
    <x v="8123"/>
    <n v="0"/>
  </r>
  <r>
    <x v="8124"/>
    <n v="0"/>
  </r>
  <r>
    <x v="8125"/>
    <n v="0"/>
  </r>
  <r>
    <x v="8126"/>
    <n v="0"/>
  </r>
  <r>
    <x v="8127"/>
    <n v="0"/>
  </r>
  <r>
    <x v="8128"/>
    <n v="0"/>
  </r>
  <r>
    <x v="8129"/>
    <n v="0"/>
  </r>
  <r>
    <x v="8130"/>
    <n v="0"/>
  </r>
  <r>
    <x v="8131"/>
    <n v="0"/>
  </r>
  <r>
    <x v="8132"/>
    <n v="0"/>
  </r>
  <r>
    <x v="8133"/>
    <n v="0"/>
  </r>
  <r>
    <x v="8134"/>
    <n v="0"/>
  </r>
  <r>
    <x v="8135"/>
    <n v="0"/>
  </r>
  <r>
    <x v="8136"/>
    <n v="0"/>
  </r>
  <r>
    <x v="8137"/>
    <n v="0"/>
  </r>
  <r>
    <x v="8138"/>
    <n v="0"/>
  </r>
  <r>
    <x v="8139"/>
    <n v="0"/>
  </r>
  <r>
    <x v="8140"/>
    <n v="0"/>
  </r>
  <r>
    <x v="8141"/>
    <n v="0"/>
  </r>
  <r>
    <x v="8142"/>
    <n v="0"/>
  </r>
  <r>
    <x v="8143"/>
    <n v="0"/>
  </r>
  <r>
    <x v="8144"/>
    <n v="0"/>
  </r>
  <r>
    <x v="8145"/>
    <n v="0"/>
  </r>
  <r>
    <x v="8146"/>
    <n v="0"/>
  </r>
  <r>
    <x v="8147"/>
    <n v="0"/>
  </r>
  <r>
    <x v="8148"/>
    <n v="0"/>
  </r>
  <r>
    <x v="8149"/>
    <n v="0"/>
  </r>
  <r>
    <x v="8150"/>
    <n v="0"/>
  </r>
  <r>
    <x v="8151"/>
    <n v="0"/>
  </r>
  <r>
    <x v="8152"/>
    <n v="0"/>
  </r>
  <r>
    <x v="8153"/>
    <n v="0"/>
  </r>
  <r>
    <x v="8154"/>
    <n v="0"/>
  </r>
  <r>
    <x v="8155"/>
    <n v="0"/>
  </r>
  <r>
    <x v="8156"/>
    <n v="0"/>
  </r>
  <r>
    <x v="8157"/>
    <n v="0"/>
  </r>
  <r>
    <x v="8158"/>
    <n v="0"/>
  </r>
  <r>
    <x v="8159"/>
    <n v="0"/>
  </r>
  <r>
    <x v="8160"/>
    <n v="0"/>
  </r>
  <r>
    <x v="8161"/>
    <n v="0"/>
  </r>
  <r>
    <x v="8162"/>
    <n v="0"/>
  </r>
  <r>
    <x v="8163"/>
    <n v="0"/>
  </r>
  <r>
    <x v="8164"/>
    <n v="0"/>
  </r>
  <r>
    <x v="8165"/>
    <n v="0"/>
  </r>
  <r>
    <x v="8166"/>
    <n v="0"/>
  </r>
  <r>
    <x v="8167"/>
    <n v="0"/>
  </r>
  <r>
    <x v="8168"/>
    <n v="0"/>
  </r>
  <r>
    <x v="8169"/>
    <n v="0"/>
  </r>
  <r>
    <x v="8170"/>
    <n v="0"/>
  </r>
  <r>
    <x v="8171"/>
    <n v="0"/>
  </r>
  <r>
    <x v="8172"/>
    <n v="0"/>
  </r>
  <r>
    <x v="8173"/>
    <n v="0"/>
  </r>
  <r>
    <x v="8174"/>
    <n v="0"/>
  </r>
  <r>
    <x v="8175"/>
    <n v="0"/>
  </r>
  <r>
    <x v="8176"/>
    <n v="0"/>
  </r>
  <r>
    <x v="8177"/>
    <n v="0"/>
  </r>
  <r>
    <x v="8178"/>
    <n v="0"/>
  </r>
  <r>
    <x v="8179"/>
    <n v="0"/>
  </r>
  <r>
    <x v="8180"/>
    <n v="0"/>
  </r>
  <r>
    <x v="8181"/>
    <n v="0"/>
  </r>
  <r>
    <x v="8182"/>
    <n v="0"/>
  </r>
  <r>
    <x v="8183"/>
    <n v="0"/>
  </r>
  <r>
    <x v="8184"/>
    <n v="0"/>
  </r>
  <r>
    <x v="8185"/>
    <n v="0"/>
  </r>
  <r>
    <x v="8186"/>
    <n v="0"/>
  </r>
  <r>
    <x v="8187"/>
    <n v="0"/>
  </r>
  <r>
    <x v="8188"/>
    <n v="0"/>
  </r>
  <r>
    <x v="8189"/>
    <n v="0"/>
  </r>
  <r>
    <x v="8190"/>
    <n v="0"/>
  </r>
  <r>
    <x v="8191"/>
    <n v="0"/>
  </r>
  <r>
    <x v="8192"/>
    <n v="0"/>
  </r>
  <r>
    <x v="8193"/>
    <n v="0"/>
  </r>
  <r>
    <x v="8194"/>
    <n v="0"/>
  </r>
  <r>
    <x v="8195"/>
    <n v="0"/>
  </r>
  <r>
    <x v="8196"/>
    <n v="0"/>
  </r>
  <r>
    <x v="8197"/>
    <n v="0"/>
  </r>
  <r>
    <x v="8198"/>
    <n v="0"/>
  </r>
  <r>
    <x v="8199"/>
    <n v="0"/>
  </r>
  <r>
    <x v="8200"/>
    <n v="0"/>
  </r>
  <r>
    <x v="8201"/>
    <n v="0"/>
  </r>
  <r>
    <x v="8202"/>
    <n v="0"/>
  </r>
  <r>
    <x v="8203"/>
    <n v="0"/>
  </r>
  <r>
    <x v="8204"/>
    <n v="0"/>
  </r>
  <r>
    <x v="8205"/>
    <n v="0"/>
  </r>
  <r>
    <x v="8206"/>
    <n v="0"/>
  </r>
  <r>
    <x v="8207"/>
    <n v="0"/>
  </r>
  <r>
    <x v="8208"/>
    <n v="0"/>
  </r>
  <r>
    <x v="8209"/>
    <n v="0"/>
  </r>
  <r>
    <x v="8210"/>
    <n v="0"/>
  </r>
  <r>
    <x v="8211"/>
    <n v="0"/>
  </r>
  <r>
    <x v="8212"/>
    <n v="0"/>
  </r>
  <r>
    <x v="8213"/>
    <n v="0"/>
  </r>
  <r>
    <x v="8214"/>
    <n v="0"/>
  </r>
  <r>
    <x v="8215"/>
    <n v="0"/>
  </r>
  <r>
    <x v="8216"/>
    <n v="0"/>
  </r>
  <r>
    <x v="8217"/>
    <n v="0"/>
  </r>
  <r>
    <x v="8218"/>
    <n v="0"/>
  </r>
  <r>
    <x v="8219"/>
    <n v="0"/>
  </r>
  <r>
    <x v="8220"/>
    <n v="0"/>
  </r>
  <r>
    <x v="8221"/>
    <n v="0"/>
  </r>
  <r>
    <x v="8222"/>
    <n v="0"/>
  </r>
  <r>
    <x v="8223"/>
    <n v="0"/>
  </r>
  <r>
    <x v="8224"/>
    <n v="0"/>
  </r>
  <r>
    <x v="8225"/>
    <n v="0"/>
  </r>
  <r>
    <x v="8226"/>
    <n v="0"/>
  </r>
  <r>
    <x v="8227"/>
    <n v="0"/>
  </r>
  <r>
    <x v="8228"/>
    <n v="0"/>
  </r>
  <r>
    <x v="8229"/>
    <n v="0"/>
  </r>
  <r>
    <x v="8230"/>
    <n v="0"/>
  </r>
  <r>
    <x v="8231"/>
    <n v="0"/>
  </r>
  <r>
    <x v="8232"/>
    <n v="0"/>
  </r>
  <r>
    <x v="8233"/>
    <n v="0"/>
  </r>
  <r>
    <x v="8234"/>
    <n v="0"/>
  </r>
  <r>
    <x v="8235"/>
    <n v="0"/>
  </r>
  <r>
    <x v="8236"/>
    <n v="0"/>
  </r>
  <r>
    <x v="8237"/>
    <n v="0"/>
  </r>
  <r>
    <x v="8238"/>
    <n v="0"/>
  </r>
  <r>
    <x v="8239"/>
    <n v="0"/>
  </r>
  <r>
    <x v="8240"/>
    <n v="0"/>
  </r>
  <r>
    <x v="8241"/>
    <n v="0"/>
  </r>
  <r>
    <x v="8242"/>
    <n v="0"/>
  </r>
  <r>
    <x v="8243"/>
    <n v="0"/>
  </r>
  <r>
    <x v="8244"/>
    <n v="0"/>
  </r>
  <r>
    <x v="8245"/>
    <n v="0"/>
  </r>
  <r>
    <x v="8246"/>
    <n v="0"/>
  </r>
  <r>
    <x v="8247"/>
    <n v="0"/>
  </r>
  <r>
    <x v="8248"/>
    <n v="0"/>
  </r>
  <r>
    <x v="8249"/>
    <n v="0"/>
  </r>
  <r>
    <x v="8250"/>
    <n v="0"/>
  </r>
  <r>
    <x v="8251"/>
    <n v="0"/>
  </r>
  <r>
    <x v="8252"/>
    <n v="0"/>
  </r>
  <r>
    <x v="8253"/>
    <n v="0"/>
  </r>
  <r>
    <x v="8254"/>
    <n v="0"/>
  </r>
  <r>
    <x v="8255"/>
    <n v="0"/>
  </r>
  <r>
    <x v="8256"/>
    <n v="0"/>
  </r>
  <r>
    <x v="8257"/>
    <n v="0"/>
  </r>
  <r>
    <x v="8258"/>
    <n v="0"/>
  </r>
  <r>
    <x v="8259"/>
    <n v="0"/>
  </r>
  <r>
    <x v="8260"/>
    <n v="0"/>
  </r>
  <r>
    <x v="8261"/>
    <n v="0"/>
  </r>
  <r>
    <x v="8262"/>
    <n v="0"/>
  </r>
  <r>
    <x v="8263"/>
    <n v="0"/>
  </r>
  <r>
    <x v="8264"/>
    <n v="0"/>
  </r>
  <r>
    <x v="8265"/>
    <n v="0"/>
  </r>
  <r>
    <x v="8266"/>
    <n v="0"/>
  </r>
  <r>
    <x v="8267"/>
    <n v="0"/>
  </r>
  <r>
    <x v="8268"/>
    <n v="0"/>
  </r>
  <r>
    <x v="8269"/>
    <n v="0"/>
  </r>
  <r>
    <x v="8270"/>
    <n v="0"/>
  </r>
  <r>
    <x v="8271"/>
    <n v="0"/>
  </r>
  <r>
    <x v="8272"/>
    <n v="0"/>
  </r>
  <r>
    <x v="8273"/>
    <n v="0"/>
  </r>
  <r>
    <x v="8274"/>
    <n v="0"/>
  </r>
  <r>
    <x v="8275"/>
    <n v="0"/>
  </r>
  <r>
    <x v="8276"/>
    <n v="0"/>
  </r>
  <r>
    <x v="8277"/>
    <n v="0"/>
  </r>
  <r>
    <x v="8278"/>
    <n v="0"/>
  </r>
  <r>
    <x v="8279"/>
    <n v="0"/>
  </r>
  <r>
    <x v="8280"/>
    <n v="0"/>
  </r>
  <r>
    <x v="8281"/>
    <n v="0"/>
  </r>
  <r>
    <x v="8282"/>
    <n v="0"/>
  </r>
  <r>
    <x v="8283"/>
    <n v="0"/>
  </r>
  <r>
    <x v="8284"/>
    <n v="0"/>
  </r>
  <r>
    <x v="8285"/>
    <n v="0"/>
  </r>
  <r>
    <x v="8286"/>
    <n v="0"/>
  </r>
  <r>
    <x v="8287"/>
    <n v="0"/>
  </r>
  <r>
    <x v="8288"/>
    <n v="0"/>
  </r>
  <r>
    <x v="8289"/>
    <n v="0"/>
  </r>
  <r>
    <x v="8290"/>
    <n v="0"/>
  </r>
  <r>
    <x v="8291"/>
    <n v="0"/>
  </r>
  <r>
    <x v="8292"/>
    <n v="0"/>
  </r>
  <r>
    <x v="8293"/>
    <n v="0"/>
  </r>
  <r>
    <x v="8294"/>
    <n v="0"/>
  </r>
  <r>
    <x v="8295"/>
    <n v="0"/>
  </r>
  <r>
    <x v="8296"/>
    <n v="0"/>
  </r>
  <r>
    <x v="8297"/>
    <n v="0"/>
  </r>
  <r>
    <x v="8298"/>
    <n v="0"/>
  </r>
  <r>
    <x v="8299"/>
    <n v="0"/>
  </r>
  <r>
    <x v="8300"/>
    <n v="0"/>
  </r>
  <r>
    <x v="8301"/>
    <n v="0"/>
  </r>
  <r>
    <x v="8302"/>
    <n v="0"/>
  </r>
  <r>
    <x v="8303"/>
    <n v="0"/>
  </r>
  <r>
    <x v="8304"/>
    <n v="0"/>
  </r>
  <r>
    <x v="8305"/>
    <n v="0"/>
  </r>
  <r>
    <x v="8306"/>
    <n v="0"/>
  </r>
  <r>
    <x v="8307"/>
    <n v="0"/>
  </r>
  <r>
    <x v="8308"/>
    <n v="0"/>
  </r>
  <r>
    <x v="8309"/>
    <n v="0"/>
  </r>
  <r>
    <x v="8310"/>
    <n v="0"/>
  </r>
  <r>
    <x v="8311"/>
    <n v="0"/>
  </r>
  <r>
    <x v="8312"/>
    <n v="0"/>
  </r>
  <r>
    <x v="8313"/>
    <n v="0"/>
  </r>
  <r>
    <x v="8314"/>
    <n v="0"/>
  </r>
  <r>
    <x v="8315"/>
    <n v="0"/>
  </r>
  <r>
    <x v="8316"/>
    <n v="0"/>
  </r>
  <r>
    <x v="8317"/>
    <n v="0"/>
  </r>
  <r>
    <x v="8318"/>
    <n v="0"/>
  </r>
  <r>
    <x v="8319"/>
    <n v="0"/>
  </r>
  <r>
    <x v="8320"/>
    <n v="0"/>
  </r>
  <r>
    <x v="8321"/>
    <n v="0"/>
  </r>
  <r>
    <x v="8322"/>
    <n v="0"/>
  </r>
  <r>
    <x v="8323"/>
    <n v="0"/>
  </r>
  <r>
    <x v="8324"/>
    <n v="0"/>
  </r>
  <r>
    <x v="8325"/>
    <n v="0"/>
  </r>
  <r>
    <x v="8326"/>
    <n v="0"/>
  </r>
  <r>
    <x v="8327"/>
    <n v="0"/>
  </r>
  <r>
    <x v="8328"/>
    <n v="0"/>
  </r>
  <r>
    <x v="8329"/>
    <n v="0"/>
  </r>
  <r>
    <x v="8330"/>
    <n v="0"/>
  </r>
  <r>
    <x v="8331"/>
    <n v="0"/>
  </r>
  <r>
    <x v="8332"/>
    <n v="0"/>
  </r>
  <r>
    <x v="8333"/>
    <n v="0"/>
  </r>
  <r>
    <x v="8334"/>
    <n v="0"/>
  </r>
  <r>
    <x v="8335"/>
    <n v="0"/>
  </r>
  <r>
    <x v="8336"/>
    <n v="0"/>
  </r>
  <r>
    <x v="8337"/>
    <n v="0"/>
  </r>
  <r>
    <x v="8338"/>
    <n v="0"/>
  </r>
  <r>
    <x v="8339"/>
    <n v="0"/>
  </r>
  <r>
    <x v="8340"/>
    <n v="0"/>
  </r>
  <r>
    <x v="8341"/>
    <n v="0"/>
  </r>
  <r>
    <x v="8342"/>
    <n v="0"/>
  </r>
  <r>
    <x v="8343"/>
    <n v="0"/>
  </r>
  <r>
    <x v="8344"/>
    <n v="0"/>
  </r>
  <r>
    <x v="8345"/>
    <n v="0"/>
  </r>
  <r>
    <x v="8346"/>
    <n v="0"/>
  </r>
  <r>
    <x v="8347"/>
    <n v="0"/>
  </r>
  <r>
    <x v="8348"/>
    <n v="0"/>
  </r>
  <r>
    <x v="8349"/>
    <n v="0"/>
  </r>
  <r>
    <x v="8350"/>
    <n v="0"/>
  </r>
  <r>
    <x v="8351"/>
    <n v="0"/>
  </r>
  <r>
    <x v="8352"/>
    <n v="0"/>
  </r>
  <r>
    <x v="8353"/>
    <n v="0"/>
  </r>
  <r>
    <x v="8354"/>
    <n v="0"/>
  </r>
  <r>
    <x v="8355"/>
    <n v="0"/>
  </r>
  <r>
    <x v="8356"/>
    <n v="0"/>
  </r>
  <r>
    <x v="8357"/>
    <n v="0"/>
  </r>
  <r>
    <x v="8358"/>
    <n v="0"/>
  </r>
  <r>
    <x v="8359"/>
    <n v="0"/>
  </r>
  <r>
    <x v="8360"/>
    <n v="0"/>
  </r>
  <r>
    <x v="8361"/>
    <n v="0"/>
  </r>
  <r>
    <x v="8362"/>
    <n v="0"/>
  </r>
  <r>
    <x v="8363"/>
    <n v="0"/>
  </r>
  <r>
    <x v="8364"/>
    <n v="0"/>
  </r>
  <r>
    <x v="8365"/>
    <n v="0"/>
  </r>
  <r>
    <x v="8366"/>
    <n v="0"/>
  </r>
  <r>
    <x v="8367"/>
    <n v="0"/>
  </r>
  <r>
    <x v="8368"/>
    <n v="0"/>
  </r>
  <r>
    <x v="8369"/>
    <n v="0"/>
  </r>
  <r>
    <x v="8370"/>
    <n v="0"/>
  </r>
  <r>
    <x v="8371"/>
    <n v="0"/>
  </r>
  <r>
    <x v="8372"/>
    <n v="0"/>
  </r>
  <r>
    <x v="8373"/>
    <n v="0"/>
  </r>
  <r>
    <x v="8374"/>
    <n v="0"/>
  </r>
  <r>
    <x v="8375"/>
    <n v="0"/>
  </r>
  <r>
    <x v="8376"/>
    <n v="0"/>
  </r>
  <r>
    <x v="8377"/>
    <n v="0"/>
  </r>
  <r>
    <x v="8378"/>
    <n v="0"/>
  </r>
  <r>
    <x v="8379"/>
    <n v="0"/>
  </r>
  <r>
    <x v="8380"/>
    <n v="0"/>
  </r>
  <r>
    <x v="8381"/>
    <n v="0"/>
  </r>
  <r>
    <x v="8382"/>
    <n v="0"/>
  </r>
  <r>
    <x v="8383"/>
    <n v="0"/>
  </r>
  <r>
    <x v="8384"/>
    <n v="0"/>
  </r>
  <r>
    <x v="8385"/>
    <n v="0"/>
  </r>
  <r>
    <x v="8386"/>
    <n v="0"/>
  </r>
  <r>
    <x v="8387"/>
    <n v="0"/>
  </r>
  <r>
    <x v="8388"/>
    <n v="0"/>
  </r>
  <r>
    <x v="8389"/>
    <n v="0"/>
  </r>
  <r>
    <x v="8390"/>
    <n v="0"/>
  </r>
  <r>
    <x v="8391"/>
    <n v="0"/>
  </r>
  <r>
    <x v="8392"/>
    <n v="0"/>
  </r>
  <r>
    <x v="8393"/>
    <n v="0"/>
  </r>
  <r>
    <x v="8394"/>
    <n v="0"/>
  </r>
  <r>
    <x v="8395"/>
    <n v="0"/>
  </r>
  <r>
    <x v="8396"/>
    <n v="0"/>
  </r>
  <r>
    <x v="8397"/>
    <n v="0"/>
  </r>
  <r>
    <x v="8398"/>
    <n v="0"/>
  </r>
  <r>
    <x v="8399"/>
    <n v="0"/>
  </r>
  <r>
    <x v="8400"/>
    <n v="0"/>
  </r>
  <r>
    <x v="8401"/>
    <n v="0"/>
  </r>
  <r>
    <x v="8402"/>
    <n v="0"/>
  </r>
  <r>
    <x v="8403"/>
    <n v="0"/>
  </r>
  <r>
    <x v="8404"/>
    <n v="0"/>
  </r>
  <r>
    <x v="8405"/>
    <n v="0"/>
  </r>
  <r>
    <x v="8406"/>
    <n v="0"/>
  </r>
  <r>
    <x v="8407"/>
    <n v="0"/>
  </r>
  <r>
    <x v="8408"/>
    <n v="0"/>
  </r>
  <r>
    <x v="8409"/>
    <n v="0"/>
  </r>
  <r>
    <x v="8410"/>
    <n v="0"/>
  </r>
  <r>
    <x v="8411"/>
    <n v="0"/>
  </r>
  <r>
    <x v="8412"/>
    <n v="0"/>
  </r>
  <r>
    <x v="8413"/>
    <n v="0"/>
  </r>
  <r>
    <x v="8414"/>
    <n v="0"/>
  </r>
  <r>
    <x v="8415"/>
    <n v="0"/>
  </r>
  <r>
    <x v="8416"/>
    <n v="0"/>
  </r>
  <r>
    <x v="8417"/>
    <n v="0"/>
  </r>
  <r>
    <x v="8418"/>
    <n v="0"/>
  </r>
  <r>
    <x v="8419"/>
    <n v="0"/>
  </r>
  <r>
    <x v="8420"/>
    <n v="0"/>
  </r>
  <r>
    <x v="8421"/>
    <n v="0"/>
  </r>
  <r>
    <x v="8422"/>
    <n v="0"/>
  </r>
  <r>
    <x v="8423"/>
    <n v="0"/>
  </r>
  <r>
    <x v="8424"/>
    <n v="0"/>
  </r>
  <r>
    <x v="8425"/>
    <n v="0"/>
  </r>
  <r>
    <x v="8426"/>
    <n v="0"/>
  </r>
  <r>
    <x v="8427"/>
    <n v="0"/>
  </r>
  <r>
    <x v="8428"/>
    <n v="0"/>
  </r>
  <r>
    <x v="8429"/>
    <n v="0"/>
  </r>
  <r>
    <x v="8430"/>
    <n v="0"/>
  </r>
  <r>
    <x v="8431"/>
    <n v="0"/>
  </r>
  <r>
    <x v="8432"/>
    <n v="0"/>
  </r>
  <r>
    <x v="8433"/>
    <n v="0"/>
  </r>
  <r>
    <x v="8434"/>
    <n v="0"/>
  </r>
  <r>
    <x v="8435"/>
    <n v="0"/>
  </r>
  <r>
    <x v="8436"/>
    <n v="0"/>
  </r>
  <r>
    <x v="8437"/>
    <n v="0"/>
  </r>
  <r>
    <x v="8438"/>
    <n v="0"/>
  </r>
  <r>
    <x v="8439"/>
    <n v="0"/>
  </r>
  <r>
    <x v="8440"/>
    <n v="0"/>
  </r>
  <r>
    <x v="8441"/>
    <n v="0"/>
  </r>
  <r>
    <x v="8442"/>
    <n v="0"/>
  </r>
  <r>
    <x v="8443"/>
    <n v="0"/>
  </r>
  <r>
    <x v="8444"/>
    <n v="0"/>
  </r>
  <r>
    <x v="8445"/>
    <n v="0"/>
  </r>
  <r>
    <x v="8446"/>
    <n v="0"/>
  </r>
  <r>
    <x v="8447"/>
    <n v="0"/>
  </r>
  <r>
    <x v="8448"/>
    <n v="0"/>
  </r>
  <r>
    <x v="8449"/>
    <n v="0"/>
  </r>
  <r>
    <x v="8450"/>
    <n v="0"/>
  </r>
  <r>
    <x v="8451"/>
    <n v="0"/>
  </r>
  <r>
    <x v="8452"/>
    <n v="0"/>
  </r>
  <r>
    <x v="8453"/>
    <n v="0"/>
  </r>
  <r>
    <x v="8454"/>
    <n v="0"/>
  </r>
  <r>
    <x v="8455"/>
    <n v="0"/>
  </r>
  <r>
    <x v="8456"/>
    <n v="0"/>
  </r>
  <r>
    <x v="8457"/>
    <n v="0"/>
  </r>
  <r>
    <x v="8458"/>
    <n v="0"/>
  </r>
  <r>
    <x v="8459"/>
    <n v="0"/>
  </r>
  <r>
    <x v="8460"/>
    <n v="0"/>
  </r>
  <r>
    <x v="8461"/>
    <n v="0"/>
  </r>
  <r>
    <x v="8462"/>
    <n v="0"/>
  </r>
  <r>
    <x v="8463"/>
    <n v="0"/>
  </r>
  <r>
    <x v="8464"/>
    <n v="0"/>
  </r>
  <r>
    <x v="8465"/>
    <n v="0"/>
  </r>
  <r>
    <x v="8466"/>
    <n v="0"/>
  </r>
  <r>
    <x v="8467"/>
    <n v="0"/>
  </r>
  <r>
    <x v="8468"/>
    <n v="0"/>
  </r>
  <r>
    <x v="8469"/>
    <n v="0"/>
  </r>
  <r>
    <x v="8470"/>
    <n v="0"/>
  </r>
  <r>
    <x v="8471"/>
    <n v="0"/>
  </r>
  <r>
    <x v="8472"/>
    <n v="0"/>
  </r>
  <r>
    <x v="8473"/>
    <n v="0"/>
  </r>
  <r>
    <x v="8474"/>
    <n v="0"/>
  </r>
  <r>
    <x v="8475"/>
    <n v="0"/>
  </r>
  <r>
    <x v="8476"/>
    <n v="0"/>
  </r>
  <r>
    <x v="8477"/>
    <n v="0"/>
  </r>
  <r>
    <x v="8478"/>
    <n v="0"/>
  </r>
  <r>
    <x v="8479"/>
    <n v="0"/>
  </r>
  <r>
    <x v="8480"/>
    <n v="0"/>
  </r>
  <r>
    <x v="8481"/>
    <n v="0"/>
  </r>
  <r>
    <x v="8482"/>
    <n v="0"/>
  </r>
  <r>
    <x v="8483"/>
    <n v="0"/>
  </r>
  <r>
    <x v="8484"/>
    <n v="0"/>
  </r>
  <r>
    <x v="8485"/>
    <n v="0"/>
  </r>
  <r>
    <x v="8486"/>
    <n v="0"/>
  </r>
  <r>
    <x v="8487"/>
    <n v="0"/>
  </r>
  <r>
    <x v="8488"/>
    <n v="0"/>
  </r>
  <r>
    <x v="8489"/>
    <n v="0"/>
  </r>
  <r>
    <x v="8490"/>
    <n v="0"/>
  </r>
  <r>
    <x v="8491"/>
    <n v="0"/>
  </r>
  <r>
    <x v="8492"/>
    <n v="0"/>
  </r>
  <r>
    <x v="8493"/>
    <n v="0"/>
  </r>
  <r>
    <x v="8494"/>
    <n v="0"/>
  </r>
  <r>
    <x v="8495"/>
    <n v="0"/>
  </r>
  <r>
    <x v="8496"/>
    <n v="0"/>
  </r>
  <r>
    <x v="8497"/>
    <n v="0"/>
  </r>
  <r>
    <x v="8498"/>
    <n v="0"/>
  </r>
  <r>
    <x v="8499"/>
    <n v="0"/>
  </r>
  <r>
    <x v="8500"/>
    <n v="0"/>
  </r>
  <r>
    <x v="8501"/>
    <n v="0"/>
  </r>
  <r>
    <x v="8502"/>
    <n v="0"/>
  </r>
  <r>
    <x v="8503"/>
    <n v="0"/>
  </r>
  <r>
    <x v="8504"/>
    <n v="0"/>
  </r>
  <r>
    <x v="8505"/>
    <n v="0"/>
  </r>
  <r>
    <x v="8506"/>
    <n v="0"/>
  </r>
  <r>
    <x v="8507"/>
    <n v="0"/>
  </r>
  <r>
    <x v="8508"/>
    <n v="0"/>
  </r>
  <r>
    <x v="8509"/>
    <n v="0"/>
  </r>
  <r>
    <x v="8510"/>
    <n v="0"/>
  </r>
  <r>
    <x v="8511"/>
    <n v="0"/>
  </r>
  <r>
    <x v="8512"/>
    <n v="0"/>
  </r>
  <r>
    <x v="8513"/>
    <n v="0"/>
  </r>
  <r>
    <x v="8514"/>
    <n v="0"/>
  </r>
  <r>
    <x v="8515"/>
    <n v="0"/>
  </r>
  <r>
    <x v="8516"/>
    <n v="0"/>
  </r>
  <r>
    <x v="8517"/>
    <n v="0"/>
  </r>
  <r>
    <x v="8518"/>
    <n v="0"/>
  </r>
  <r>
    <x v="8519"/>
    <n v="0"/>
  </r>
  <r>
    <x v="8520"/>
    <n v="0"/>
  </r>
  <r>
    <x v="8521"/>
    <n v="0"/>
  </r>
  <r>
    <x v="8522"/>
    <n v="0"/>
  </r>
  <r>
    <x v="8523"/>
    <n v="0"/>
  </r>
  <r>
    <x v="8524"/>
    <n v="0"/>
  </r>
  <r>
    <x v="8525"/>
    <n v="0"/>
  </r>
  <r>
    <x v="8526"/>
    <n v="0"/>
  </r>
  <r>
    <x v="8527"/>
    <n v="0"/>
  </r>
  <r>
    <x v="8528"/>
    <n v="0"/>
  </r>
  <r>
    <x v="8529"/>
    <n v="0"/>
  </r>
  <r>
    <x v="8530"/>
    <n v="0"/>
  </r>
  <r>
    <x v="8531"/>
    <n v="0"/>
  </r>
  <r>
    <x v="8532"/>
    <n v="0"/>
  </r>
  <r>
    <x v="8533"/>
    <n v="0"/>
  </r>
  <r>
    <x v="8534"/>
    <n v="0"/>
  </r>
  <r>
    <x v="8535"/>
    <n v="0"/>
  </r>
  <r>
    <x v="8536"/>
    <n v="0"/>
  </r>
  <r>
    <x v="8537"/>
    <n v="0"/>
  </r>
  <r>
    <x v="8538"/>
    <n v="0"/>
  </r>
  <r>
    <x v="8539"/>
    <n v="0"/>
  </r>
  <r>
    <x v="8540"/>
    <n v="0"/>
  </r>
  <r>
    <x v="8541"/>
    <n v="0"/>
  </r>
  <r>
    <x v="8542"/>
    <n v="0"/>
  </r>
  <r>
    <x v="8543"/>
    <n v="0"/>
  </r>
  <r>
    <x v="8544"/>
    <n v="0"/>
  </r>
  <r>
    <x v="8545"/>
    <n v="0"/>
  </r>
  <r>
    <x v="8546"/>
    <n v="0"/>
  </r>
  <r>
    <x v="8547"/>
    <n v="0"/>
  </r>
  <r>
    <x v="8548"/>
    <n v="0"/>
  </r>
  <r>
    <x v="8549"/>
    <n v="0"/>
  </r>
  <r>
    <x v="8550"/>
    <n v="0"/>
  </r>
  <r>
    <x v="8551"/>
    <n v="0"/>
  </r>
  <r>
    <x v="8552"/>
    <n v="0"/>
  </r>
  <r>
    <x v="8553"/>
    <n v="0"/>
  </r>
  <r>
    <x v="8554"/>
    <n v="0"/>
  </r>
  <r>
    <x v="8555"/>
    <n v="0"/>
  </r>
  <r>
    <x v="8556"/>
    <n v="0"/>
  </r>
  <r>
    <x v="8557"/>
    <n v="0"/>
  </r>
  <r>
    <x v="8558"/>
    <n v="0"/>
  </r>
  <r>
    <x v="8559"/>
    <n v="0"/>
  </r>
  <r>
    <x v="8560"/>
    <n v="0"/>
  </r>
  <r>
    <x v="8561"/>
    <n v="0"/>
  </r>
  <r>
    <x v="8562"/>
    <n v="0"/>
  </r>
  <r>
    <x v="8563"/>
    <n v="0"/>
  </r>
  <r>
    <x v="8564"/>
    <n v="0"/>
  </r>
  <r>
    <x v="8565"/>
    <n v="0"/>
  </r>
  <r>
    <x v="8566"/>
    <n v="0"/>
  </r>
  <r>
    <x v="8567"/>
    <n v="0"/>
  </r>
  <r>
    <x v="8568"/>
    <n v="0"/>
  </r>
  <r>
    <x v="8569"/>
    <n v="0"/>
  </r>
  <r>
    <x v="8570"/>
    <n v="0"/>
  </r>
  <r>
    <x v="8571"/>
    <n v="0"/>
  </r>
  <r>
    <x v="8572"/>
    <n v="0"/>
  </r>
  <r>
    <x v="8573"/>
    <n v="0"/>
  </r>
  <r>
    <x v="8574"/>
    <n v="0"/>
  </r>
  <r>
    <x v="8575"/>
    <n v="0"/>
  </r>
  <r>
    <x v="8576"/>
    <n v="0"/>
  </r>
  <r>
    <x v="8577"/>
    <n v="0"/>
  </r>
  <r>
    <x v="8578"/>
    <n v="0"/>
  </r>
  <r>
    <x v="8579"/>
    <n v="0"/>
  </r>
  <r>
    <x v="8580"/>
    <n v="0"/>
  </r>
  <r>
    <x v="8581"/>
    <n v="0"/>
  </r>
  <r>
    <x v="8582"/>
    <n v="0"/>
  </r>
  <r>
    <x v="8583"/>
    <n v="0"/>
  </r>
  <r>
    <x v="8584"/>
    <n v="0"/>
  </r>
  <r>
    <x v="8585"/>
    <n v="0"/>
  </r>
  <r>
    <x v="8586"/>
    <n v="0"/>
  </r>
  <r>
    <x v="8587"/>
    <n v="0"/>
  </r>
  <r>
    <x v="8588"/>
    <n v="0"/>
  </r>
  <r>
    <x v="8589"/>
    <n v="0"/>
  </r>
  <r>
    <x v="8590"/>
    <n v="0"/>
  </r>
  <r>
    <x v="8591"/>
    <n v="0"/>
  </r>
  <r>
    <x v="8592"/>
    <n v="0"/>
  </r>
  <r>
    <x v="8593"/>
    <n v="0"/>
  </r>
  <r>
    <x v="8594"/>
    <n v="0"/>
  </r>
  <r>
    <x v="8595"/>
    <n v="0"/>
  </r>
  <r>
    <x v="8596"/>
    <n v="0"/>
  </r>
  <r>
    <x v="8597"/>
    <n v="0"/>
  </r>
  <r>
    <x v="8598"/>
    <n v="0"/>
  </r>
  <r>
    <x v="8599"/>
    <n v="0"/>
  </r>
  <r>
    <x v="8600"/>
    <n v="0"/>
  </r>
  <r>
    <x v="8601"/>
    <n v="0"/>
  </r>
  <r>
    <x v="8602"/>
    <n v="0"/>
  </r>
  <r>
    <x v="8603"/>
    <n v="0"/>
  </r>
  <r>
    <x v="8604"/>
    <n v="0"/>
  </r>
  <r>
    <x v="8605"/>
    <n v="0"/>
  </r>
  <r>
    <x v="8606"/>
    <n v="0"/>
  </r>
  <r>
    <x v="8607"/>
    <n v="0"/>
  </r>
  <r>
    <x v="8608"/>
    <n v="0"/>
  </r>
  <r>
    <x v="8609"/>
    <n v="0"/>
  </r>
  <r>
    <x v="8610"/>
    <n v="0"/>
  </r>
  <r>
    <x v="8611"/>
    <n v="0"/>
  </r>
  <r>
    <x v="8612"/>
    <n v="0"/>
  </r>
  <r>
    <x v="8613"/>
    <n v="0"/>
  </r>
  <r>
    <x v="8614"/>
    <n v="0"/>
  </r>
  <r>
    <x v="8615"/>
    <n v="0"/>
  </r>
  <r>
    <x v="8616"/>
    <n v="0"/>
  </r>
  <r>
    <x v="8617"/>
    <n v="0"/>
  </r>
  <r>
    <x v="8618"/>
    <n v="0"/>
  </r>
  <r>
    <x v="8619"/>
    <n v="0"/>
  </r>
  <r>
    <x v="8620"/>
    <n v="0"/>
  </r>
  <r>
    <x v="8621"/>
    <n v="0"/>
  </r>
  <r>
    <x v="8622"/>
    <n v="0"/>
  </r>
  <r>
    <x v="8623"/>
    <n v="0"/>
  </r>
  <r>
    <x v="8624"/>
    <n v="0"/>
  </r>
  <r>
    <x v="8625"/>
    <n v="0"/>
  </r>
  <r>
    <x v="8626"/>
    <n v="0"/>
  </r>
  <r>
    <x v="8627"/>
    <n v="0"/>
  </r>
  <r>
    <x v="8628"/>
    <n v="0"/>
  </r>
  <r>
    <x v="8629"/>
    <n v="0"/>
  </r>
  <r>
    <x v="8630"/>
    <n v="0"/>
  </r>
  <r>
    <x v="8631"/>
    <n v="0"/>
  </r>
  <r>
    <x v="8632"/>
    <n v="0"/>
  </r>
  <r>
    <x v="8633"/>
    <n v="0"/>
  </r>
  <r>
    <x v="8634"/>
    <n v="0"/>
  </r>
  <r>
    <x v="8635"/>
    <n v="0"/>
  </r>
  <r>
    <x v="8636"/>
    <n v="0"/>
  </r>
  <r>
    <x v="8637"/>
    <n v="0"/>
  </r>
  <r>
    <x v="8638"/>
    <n v="0"/>
  </r>
  <r>
    <x v="8639"/>
    <n v="0"/>
  </r>
  <r>
    <x v="8640"/>
    <n v="0"/>
  </r>
  <r>
    <x v="8641"/>
    <n v="0"/>
  </r>
  <r>
    <x v="8642"/>
    <n v="0"/>
  </r>
  <r>
    <x v="8643"/>
    <n v="0"/>
  </r>
  <r>
    <x v="8644"/>
    <n v="0"/>
  </r>
  <r>
    <x v="8645"/>
    <n v="0"/>
  </r>
  <r>
    <x v="8646"/>
    <n v="0"/>
  </r>
  <r>
    <x v="8647"/>
    <n v="0"/>
  </r>
  <r>
    <x v="8648"/>
    <n v="0"/>
  </r>
  <r>
    <x v="8649"/>
    <n v="0"/>
  </r>
  <r>
    <x v="8650"/>
    <n v="0"/>
  </r>
  <r>
    <x v="8651"/>
    <n v="0"/>
  </r>
  <r>
    <x v="8652"/>
    <n v="0"/>
  </r>
  <r>
    <x v="8653"/>
    <n v="0"/>
  </r>
  <r>
    <x v="8654"/>
    <n v="0"/>
  </r>
  <r>
    <x v="8655"/>
    <n v="0"/>
  </r>
  <r>
    <x v="8656"/>
    <n v="0"/>
  </r>
  <r>
    <x v="8657"/>
    <n v="0"/>
  </r>
  <r>
    <x v="8658"/>
    <n v="0"/>
  </r>
  <r>
    <x v="8659"/>
    <n v="0"/>
  </r>
  <r>
    <x v="8660"/>
    <n v="0"/>
  </r>
  <r>
    <x v="8661"/>
    <n v="0"/>
  </r>
  <r>
    <x v="8662"/>
    <n v="0"/>
  </r>
  <r>
    <x v="8663"/>
    <n v="0"/>
  </r>
  <r>
    <x v="8664"/>
    <n v="0"/>
  </r>
  <r>
    <x v="8665"/>
    <n v="0"/>
  </r>
  <r>
    <x v="8666"/>
    <n v="0"/>
  </r>
  <r>
    <x v="8667"/>
    <n v="0"/>
  </r>
  <r>
    <x v="8668"/>
    <n v="0"/>
  </r>
  <r>
    <x v="8669"/>
    <n v="0"/>
  </r>
  <r>
    <x v="8670"/>
    <n v="0"/>
  </r>
  <r>
    <x v="8671"/>
    <n v="0"/>
  </r>
  <r>
    <x v="8672"/>
    <n v="0"/>
  </r>
  <r>
    <x v="8673"/>
    <n v="0"/>
  </r>
  <r>
    <x v="8674"/>
    <n v="0"/>
  </r>
  <r>
    <x v="8675"/>
    <n v="0"/>
  </r>
  <r>
    <x v="8676"/>
    <n v="0"/>
  </r>
  <r>
    <x v="8677"/>
    <n v="0"/>
  </r>
  <r>
    <x v="8678"/>
    <n v="0"/>
  </r>
  <r>
    <x v="8679"/>
    <n v="0"/>
  </r>
  <r>
    <x v="8680"/>
    <n v="0"/>
  </r>
  <r>
    <x v="8681"/>
    <n v="0"/>
  </r>
  <r>
    <x v="8682"/>
    <n v="0"/>
  </r>
  <r>
    <x v="8683"/>
    <n v="0"/>
  </r>
  <r>
    <x v="8684"/>
    <n v="0"/>
  </r>
  <r>
    <x v="8685"/>
    <n v="0"/>
  </r>
  <r>
    <x v="8686"/>
    <n v="0"/>
  </r>
  <r>
    <x v="8687"/>
    <n v="0"/>
  </r>
  <r>
    <x v="8688"/>
    <n v="0"/>
  </r>
  <r>
    <x v="8689"/>
    <n v="0"/>
  </r>
  <r>
    <x v="8690"/>
    <n v="0"/>
  </r>
  <r>
    <x v="8691"/>
    <n v="0"/>
  </r>
  <r>
    <x v="8692"/>
    <n v="0"/>
  </r>
  <r>
    <x v="8693"/>
    <n v="0"/>
  </r>
  <r>
    <x v="8694"/>
    <n v="0"/>
  </r>
  <r>
    <x v="8695"/>
    <n v="0"/>
  </r>
  <r>
    <x v="8696"/>
    <n v="0"/>
  </r>
  <r>
    <x v="8697"/>
    <n v="0"/>
  </r>
  <r>
    <x v="8698"/>
    <n v="0"/>
  </r>
  <r>
    <x v="8699"/>
    <n v="0"/>
  </r>
  <r>
    <x v="8700"/>
    <n v="0"/>
  </r>
  <r>
    <x v="8701"/>
    <n v="0"/>
  </r>
  <r>
    <x v="8702"/>
    <n v="0"/>
  </r>
  <r>
    <x v="8703"/>
    <n v="0"/>
  </r>
  <r>
    <x v="8704"/>
    <n v="0"/>
  </r>
  <r>
    <x v="8705"/>
    <n v="0"/>
  </r>
  <r>
    <x v="8706"/>
    <n v="0"/>
  </r>
  <r>
    <x v="8707"/>
    <n v="0"/>
  </r>
  <r>
    <x v="8708"/>
    <n v="0"/>
  </r>
  <r>
    <x v="8709"/>
    <n v="0"/>
  </r>
  <r>
    <x v="8710"/>
    <n v="0"/>
  </r>
  <r>
    <x v="8711"/>
    <n v="0"/>
  </r>
  <r>
    <x v="8712"/>
    <n v="0"/>
  </r>
  <r>
    <x v="8713"/>
    <n v="0"/>
  </r>
  <r>
    <x v="8714"/>
    <n v="0"/>
  </r>
  <r>
    <x v="8715"/>
    <n v="0"/>
  </r>
  <r>
    <x v="8716"/>
    <n v="0"/>
  </r>
  <r>
    <x v="8717"/>
    <n v="0"/>
  </r>
  <r>
    <x v="8718"/>
    <n v="0"/>
  </r>
  <r>
    <x v="8719"/>
    <n v="0"/>
  </r>
  <r>
    <x v="8720"/>
    <n v="0"/>
  </r>
  <r>
    <x v="8721"/>
    <n v="0"/>
  </r>
  <r>
    <x v="8722"/>
    <n v="0"/>
  </r>
  <r>
    <x v="8723"/>
    <n v="0"/>
  </r>
  <r>
    <x v="8724"/>
    <n v="0"/>
  </r>
  <r>
    <x v="8725"/>
    <n v="0"/>
  </r>
  <r>
    <x v="8726"/>
    <n v="0"/>
  </r>
  <r>
    <x v="8727"/>
    <n v="0"/>
  </r>
  <r>
    <x v="8728"/>
    <n v="0"/>
  </r>
  <r>
    <x v="8729"/>
    <n v="0"/>
  </r>
  <r>
    <x v="8730"/>
    <n v="0"/>
  </r>
  <r>
    <x v="8731"/>
    <n v="0"/>
  </r>
  <r>
    <x v="8732"/>
    <n v="0"/>
  </r>
  <r>
    <x v="8733"/>
    <n v="0"/>
  </r>
  <r>
    <x v="8734"/>
    <n v="0"/>
  </r>
  <r>
    <x v="8735"/>
    <n v="0"/>
  </r>
  <r>
    <x v="8736"/>
    <n v="0"/>
  </r>
  <r>
    <x v="8737"/>
    <n v="0"/>
  </r>
  <r>
    <x v="8738"/>
    <n v="0"/>
  </r>
  <r>
    <x v="8739"/>
    <n v="0"/>
  </r>
  <r>
    <x v="8740"/>
    <n v="0"/>
  </r>
  <r>
    <x v="8741"/>
    <n v="0"/>
  </r>
  <r>
    <x v="8742"/>
    <n v="0"/>
  </r>
  <r>
    <x v="8743"/>
    <n v="0"/>
  </r>
  <r>
    <x v="8744"/>
    <n v="0"/>
  </r>
  <r>
    <x v="8745"/>
    <n v="0"/>
  </r>
  <r>
    <x v="8746"/>
    <n v="0"/>
  </r>
  <r>
    <x v="8747"/>
    <n v="0"/>
  </r>
  <r>
    <x v="8748"/>
    <n v="0"/>
  </r>
  <r>
    <x v="8749"/>
    <n v="0"/>
  </r>
  <r>
    <x v="8750"/>
    <n v="0"/>
  </r>
  <r>
    <x v="8751"/>
    <n v="0"/>
  </r>
  <r>
    <x v="8752"/>
    <n v="0"/>
  </r>
  <r>
    <x v="8753"/>
    <n v="0"/>
  </r>
  <r>
    <x v="8754"/>
    <n v="0"/>
  </r>
  <r>
    <x v="8755"/>
    <n v="0"/>
  </r>
  <r>
    <x v="8756"/>
    <n v="0"/>
  </r>
  <r>
    <x v="8757"/>
    <n v="0"/>
  </r>
  <r>
    <x v="8758"/>
    <n v="0"/>
  </r>
  <r>
    <x v="8759"/>
    <n v="0"/>
  </r>
  <r>
    <x v="8760"/>
    <n v="0"/>
  </r>
  <r>
    <x v="8761"/>
    <n v="0"/>
  </r>
  <r>
    <x v="8762"/>
    <n v="0"/>
  </r>
  <r>
    <x v="8763"/>
    <n v="0"/>
  </r>
  <r>
    <x v="8764"/>
    <n v="0"/>
  </r>
  <r>
    <x v="8765"/>
    <n v="0"/>
  </r>
  <r>
    <x v="8766"/>
    <n v="0"/>
  </r>
  <r>
    <x v="8767"/>
    <n v="0"/>
  </r>
  <r>
    <x v="8768"/>
    <n v="0"/>
  </r>
  <r>
    <x v="8769"/>
    <n v="0"/>
  </r>
  <r>
    <x v="8770"/>
    <n v="0"/>
  </r>
  <r>
    <x v="8771"/>
    <n v="0"/>
  </r>
  <r>
    <x v="8772"/>
    <n v="0"/>
  </r>
  <r>
    <x v="8773"/>
    <n v="0"/>
  </r>
  <r>
    <x v="8774"/>
    <n v="0"/>
  </r>
  <r>
    <x v="8775"/>
    <n v="0"/>
  </r>
  <r>
    <x v="8776"/>
    <n v="0"/>
  </r>
  <r>
    <x v="8777"/>
    <n v="0"/>
  </r>
  <r>
    <x v="8778"/>
    <n v="0"/>
  </r>
  <r>
    <x v="8779"/>
    <n v="0"/>
  </r>
  <r>
    <x v="8780"/>
    <n v="0"/>
  </r>
  <r>
    <x v="8781"/>
    <n v="0"/>
  </r>
  <r>
    <x v="8782"/>
    <n v="0"/>
  </r>
  <r>
    <x v="8783"/>
    <n v="0"/>
  </r>
  <r>
    <x v="8784"/>
    <n v="0"/>
  </r>
  <r>
    <x v="8785"/>
    <n v="0"/>
  </r>
  <r>
    <x v="8786"/>
    <n v="0"/>
  </r>
  <r>
    <x v="8787"/>
    <n v="0"/>
  </r>
  <r>
    <x v="8788"/>
    <n v="0"/>
  </r>
  <r>
    <x v="8789"/>
    <n v="0"/>
  </r>
  <r>
    <x v="8790"/>
    <n v="0"/>
  </r>
  <r>
    <x v="8791"/>
    <n v="0"/>
  </r>
  <r>
    <x v="8792"/>
    <n v="0"/>
  </r>
  <r>
    <x v="8793"/>
    <n v="0"/>
  </r>
  <r>
    <x v="8794"/>
    <n v="0"/>
  </r>
  <r>
    <x v="8795"/>
    <n v="0"/>
  </r>
  <r>
    <x v="8796"/>
    <n v="0"/>
  </r>
  <r>
    <x v="8797"/>
    <n v="0"/>
  </r>
  <r>
    <x v="8798"/>
    <n v="0"/>
  </r>
  <r>
    <x v="8799"/>
    <n v="0"/>
  </r>
  <r>
    <x v="8800"/>
    <n v="0"/>
  </r>
  <r>
    <x v="8801"/>
    <n v="0"/>
  </r>
  <r>
    <x v="8802"/>
    <n v="0"/>
  </r>
  <r>
    <x v="8803"/>
    <n v="0"/>
  </r>
  <r>
    <x v="8804"/>
    <n v="0"/>
  </r>
  <r>
    <x v="8805"/>
    <n v="0"/>
  </r>
  <r>
    <x v="8806"/>
    <n v="0"/>
  </r>
  <r>
    <x v="8807"/>
    <n v="0"/>
  </r>
  <r>
    <x v="8808"/>
    <n v="0"/>
  </r>
  <r>
    <x v="8809"/>
    <n v="0"/>
  </r>
  <r>
    <x v="8810"/>
    <n v="0"/>
  </r>
  <r>
    <x v="8811"/>
    <n v="0"/>
  </r>
  <r>
    <x v="8812"/>
    <n v="0"/>
  </r>
  <r>
    <x v="8813"/>
    <n v="0"/>
  </r>
  <r>
    <x v="8814"/>
    <n v="0"/>
  </r>
  <r>
    <x v="8815"/>
    <n v="0"/>
  </r>
  <r>
    <x v="8816"/>
    <n v="0"/>
  </r>
  <r>
    <x v="8817"/>
    <n v="0"/>
  </r>
  <r>
    <x v="8818"/>
    <n v="0"/>
  </r>
  <r>
    <x v="8819"/>
    <n v="0"/>
  </r>
  <r>
    <x v="8820"/>
    <n v="0"/>
  </r>
  <r>
    <x v="8821"/>
    <n v="0"/>
  </r>
  <r>
    <x v="8822"/>
    <n v="0"/>
  </r>
  <r>
    <x v="8823"/>
    <n v="0"/>
  </r>
  <r>
    <x v="8824"/>
    <n v="0"/>
  </r>
  <r>
    <x v="8825"/>
    <n v="0"/>
  </r>
  <r>
    <x v="8826"/>
    <n v="0"/>
  </r>
  <r>
    <x v="8827"/>
    <n v="0"/>
  </r>
  <r>
    <x v="8828"/>
    <n v="0"/>
  </r>
  <r>
    <x v="8829"/>
    <n v="0"/>
  </r>
  <r>
    <x v="8830"/>
    <n v="0"/>
  </r>
  <r>
    <x v="8831"/>
    <n v="0"/>
  </r>
  <r>
    <x v="8832"/>
    <n v="0"/>
  </r>
  <r>
    <x v="8833"/>
    <n v="0"/>
  </r>
  <r>
    <x v="8834"/>
    <n v="0"/>
  </r>
  <r>
    <x v="8835"/>
    <n v="0"/>
  </r>
  <r>
    <x v="8836"/>
    <n v="0"/>
  </r>
  <r>
    <x v="8837"/>
    <n v="0"/>
  </r>
  <r>
    <x v="8838"/>
    <n v="0"/>
  </r>
  <r>
    <x v="8839"/>
    <n v="0"/>
  </r>
  <r>
    <x v="8840"/>
    <n v="0"/>
  </r>
  <r>
    <x v="8841"/>
    <n v="0"/>
  </r>
  <r>
    <x v="8842"/>
    <n v="0"/>
  </r>
  <r>
    <x v="8843"/>
    <n v="0"/>
  </r>
  <r>
    <x v="8844"/>
    <n v="0"/>
  </r>
  <r>
    <x v="8845"/>
    <n v="0"/>
  </r>
  <r>
    <x v="8846"/>
    <n v="0"/>
  </r>
  <r>
    <x v="8847"/>
    <n v="0"/>
  </r>
  <r>
    <x v="8848"/>
    <n v="0"/>
  </r>
  <r>
    <x v="8849"/>
    <n v="0"/>
  </r>
  <r>
    <x v="8850"/>
    <n v="0"/>
  </r>
  <r>
    <x v="8851"/>
    <n v="0"/>
  </r>
  <r>
    <x v="8852"/>
    <n v="0"/>
  </r>
  <r>
    <x v="8853"/>
    <n v="0"/>
  </r>
  <r>
    <x v="8854"/>
    <n v="0"/>
  </r>
  <r>
    <x v="8855"/>
    <n v="0"/>
  </r>
  <r>
    <x v="8856"/>
    <n v="0"/>
  </r>
  <r>
    <x v="8857"/>
    <n v="0"/>
  </r>
  <r>
    <x v="8858"/>
    <n v="0"/>
  </r>
  <r>
    <x v="8859"/>
    <n v="0"/>
  </r>
  <r>
    <x v="8860"/>
    <n v="0"/>
  </r>
  <r>
    <x v="8861"/>
    <n v="0"/>
  </r>
  <r>
    <x v="8862"/>
    <n v="0"/>
  </r>
  <r>
    <x v="8863"/>
    <n v="0"/>
  </r>
  <r>
    <x v="8864"/>
    <n v="0"/>
  </r>
  <r>
    <x v="8865"/>
    <n v="0"/>
  </r>
  <r>
    <x v="8866"/>
    <n v="0"/>
  </r>
  <r>
    <x v="8867"/>
    <n v="0"/>
  </r>
  <r>
    <x v="8868"/>
    <n v="0"/>
  </r>
  <r>
    <x v="8869"/>
    <n v="0"/>
  </r>
  <r>
    <x v="8870"/>
    <n v="0"/>
  </r>
  <r>
    <x v="8871"/>
    <n v="0"/>
  </r>
  <r>
    <x v="8872"/>
    <n v="0"/>
  </r>
  <r>
    <x v="8873"/>
    <n v="0"/>
  </r>
  <r>
    <x v="8874"/>
    <n v="0"/>
  </r>
  <r>
    <x v="8875"/>
    <n v="0"/>
  </r>
  <r>
    <x v="8876"/>
    <n v="0"/>
  </r>
  <r>
    <x v="8877"/>
    <n v="0"/>
  </r>
  <r>
    <x v="8878"/>
    <n v="0"/>
  </r>
  <r>
    <x v="8879"/>
    <n v="0"/>
  </r>
  <r>
    <x v="8880"/>
    <n v="0"/>
  </r>
  <r>
    <x v="8881"/>
    <n v="0"/>
  </r>
  <r>
    <x v="8882"/>
    <n v="0"/>
  </r>
  <r>
    <x v="8883"/>
    <n v="0"/>
  </r>
  <r>
    <x v="8884"/>
    <n v="0"/>
  </r>
  <r>
    <x v="8885"/>
    <n v="0"/>
  </r>
  <r>
    <x v="8886"/>
    <n v="0"/>
  </r>
  <r>
    <x v="8887"/>
    <n v="0"/>
  </r>
  <r>
    <x v="8888"/>
    <n v="0"/>
  </r>
  <r>
    <x v="8889"/>
    <n v="0"/>
  </r>
  <r>
    <x v="8890"/>
    <n v="0"/>
  </r>
  <r>
    <x v="8891"/>
    <n v="0"/>
  </r>
  <r>
    <x v="8892"/>
    <n v="0"/>
  </r>
  <r>
    <x v="8893"/>
    <n v="0"/>
  </r>
  <r>
    <x v="8894"/>
    <n v="0"/>
  </r>
  <r>
    <x v="8895"/>
    <n v="0"/>
  </r>
  <r>
    <x v="8896"/>
    <n v="0"/>
  </r>
  <r>
    <x v="8897"/>
    <n v="0"/>
  </r>
  <r>
    <x v="8898"/>
    <n v="0"/>
  </r>
  <r>
    <x v="8899"/>
    <n v="0"/>
  </r>
  <r>
    <x v="8900"/>
    <n v="0"/>
  </r>
  <r>
    <x v="8901"/>
    <n v="0"/>
  </r>
  <r>
    <x v="8902"/>
    <n v="0"/>
  </r>
  <r>
    <x v="8903"/>
    <n v="0"/>
  </r>
  <r>
    <x v="8904"/>
    <n v="0"/>
  </r>
  <r>
    <x v="8905"/>
    <n v="0"/>
  </r>
  <r>
    <x v="8906"/>
    <n v="0"/>
  </r>
  <r>
    <x v="8907"/>
    <n v="0"/>
  </r>
  <r>
    <x v="8908"/>
    <n v="0"/>
  </r>
  <r>
    <x v="8909"/>
    <n v="0"/>
  </r>
  <r>
    <x v="8910"/>
    <n v="0"/>
  </r>
  <r>
    <x v="8911"/>
    <n v="0"/>
  </r>
  <r>
    <x v="8912"/>
    <n v="0"/>
  </r>
  <r>
    <x v="8913"/>
    <n v="0"/>
  </r>
  <r>
    <x v="8914"/>
    <n v="0"/>
  </r>
  <r>
    <x v="8915"/>
    <n v="0"/>
  </r>
  <r>
    <x v="8916"/>
    <n v="0"/>
  </r>
  <r>
    <x v="8917"/>
    <n v="0"/>
  </r>
  <r>
    <x v="8918"/>
    <n v="0"/>
  </r>
  <r>
    <x v="8919"/>
    <n v="0"/>
  </r>
  <r>
    <x v="8920"/>
    <n v="0"/>
  </r>
  <r>
    <x v="8921"/>
    <n v="0"/>
  </r>
  <r>
    <x v="8922"/>
    <n v="0"/>
  </r>
  <r>
    <x v="8923"/>
    <n v="0"/>
  </r>
  <r>
    <x v="8924"/>
    <n v="0"/>
  </r>
  <r>
    <x v="8925"/>
    <n v="0"/>
  </r>
  <r>
    <x v="8926"/>
    <n v="0"/>
  </r>
  <r>
    <x v="8927"/>
    <n v="0"/>
  </r>
  <r>
    <x v="8928"/>
    <n v="0"/>
  </r>
  <r>
    <x v="8929"/>
    <n v="0"/>
  </r>
  <r>
    <x v="8930"/>
    <n v="0"/>
  </r>
  <r>
    <x v="8931"/>
    <n v="0"/>
  </r>
  <r>
    <x v="8932"/>
    <n v="0"/>
  </r>
  <r>
    <x v="8933"/>
    <n v="0"/>
  </r>
  <r>
    <x v="8934"/>
    <n v="0"/>
  </r>
  <r>
    <x v="8935"/>
    <n v="0"/>
  </r>
  <r>
    <x v="8936"/>
    <n v="0"/>
  </r>
  <r>
    <x v="8937"/>
    <n v="0"/>
  </r>
  <r>
    <x v="8938"/>
    <n v="0"/>
  </r>
  <r>
    <x v="8939"/>
    <n v="0"/>
  </r>
  <r>
    <x v="8940"/>
    <n v="0"/>
  </r>
  <r>
    <x v="8941"/>
    <n v="0"/>
  </r>
  <r>
    <x v="8942"/>
    <n v="0"/>
  </r>
  <r>
    <x v="8943"/>
    <n v="0"/>
  </r>
  <r>
    <x v="8944"/>
    <n v="0"/>
  </r>
  <r>
    <x v="8945"/>
    <n v="0"/>
  </r>
  <r>
    <x v="8946"/>
    <n v="0"/>
  </r>
  <r>
    <x v="8947"/>
    <n v="0"/>
  </r>
  <r>
    <x v="8948"/>
    <n v="0"/>
  </r>
  <r>
    <x v="8949"/>
    <n v="0"/>
  </r>
  <r>
    <x v="8950"/>
    <n v="0"/>
  </r>
  <r>
    <x v="8951"/>
    <n v="0"/>
  </r>
  <r>
    <x v="8952"/>
    <n v="0"/>
  </r>
  <r>
    <x v="8953"/>
    <n v="0"/>
  </r>
  <r>
    <x v="8954"/>
    <n v="0"/>
  </r>
  <r>
    <x v="8955"/>
    <n v="0"/>
  </r>
  <r>
    <x v="8956"/>
    <n v="0"/>
  </r>
  <r>
    <x v="8957"/>
    <n v="0"/>
  </r>
  <r>
    <x v="8958"/>
    <n v="0"/>
  </r>
  <r>
    <x v="8959"/>
    <n v="0"/>
  </r>
  <r>
    <x v="8960"/>
    <n v="0"/>
  </r>
  <r>
    <x v="8961"/>
    <n v="0"/>
  </r>
  <r>
    <x v="8962"/>
    <n v="0"/>
  </r>
  <r>
    <x v="8963"/>
    <n v="0"/>
  </r>
  <r>
    <x v="8964"/>
    <n v="0"/>
  </r>
  <r>
    <x v="8965"/>
    <n v="0"/>
  </r>
  <r>
    <x v="8966"/>
    <n v="0"/>
  </r>
  <r>
    <x v="8967"/>
    <n v="0"/>
  </r>
  <r>
    <x v="8968"/>
    <n v="0"/>
  </r>
  <r>
    <x v="8969"/>
    <n v="0"/>
  </r>
  <r>
    <x v="8970"/>
    <n v="0"/>
  </r>
  <r>
    <x v="8971"/>
    <n v="0"/>
  </r>
  <r>
    <x v="8972"/>
    <n v="0"/>
  </r>
  <r>
    <x v="8973"/>
    <n v="0"/>
  </r>
  <r>
    <x v="8974"/>
    <n v="0"/>
  </r>
  <r>
    <x v="8975"/>
    <n v="0"/>
  </r>
  <r>
    <x v="8976"/>
    <n v="0"/>
  </r>
  <r>
    <x v="8977"/>
    <n v="0"/>
  </r>
  <r>
    <x v="8978"/>
    <n v="0"/>
  </r>
  <r>
    <x v="8979"/>
    <n v="0"/>
  </r>
  <r>
    <x v="8980"/>
    <n v="0"/>
  </r>
  <r>
    <x v="8981"/>
    <n v="0"/>
  </r>
  <r>
    <x v="8982"/>
    <n v="0"/>
  </r>
  <r>
    <x v="8983"/>
    <n v="0"/>
  </r>
  <r>
    <x v="8984"/>
    <n v="0"/>
  </r>
  <r>
    <x v="8985"/>
    <n v="0"/>
  </r>
  <r>
    <x v="8986"/>
    <n v="0"/>
  </r>
  <r>
    <x v="8987"/>
    <n v="0"/>
  </r>
  <r>
    <x v="8988"/>
    <n v="0"/>
  </r>
  <r>
    <x v="8989"/>
    <n v="0"/>
  </r>
  <r>
    <x v="8990"/>
    <n v="0"/>
  </r>
  <r>
    <x v="8991"/>
    <n v="0"/>
  </r>
  <r>
    <x v="8992"/>
    <n v="0"/>
  </r>
  <r>
    <x v="8993"/>
    <n v="0"/>
  </r>
  <r>
    <x v="8994"/>
    <n v="0"/>
  </r>
  <r>
    <x v="8995"/>
    <n v="0"/>
  </r>
  <r>
    <x v="8996"/>
    <n v="0"/>
  </r>
  <r>
    <x v="8997"/>
    <n v="0"/>
  </r>
  <r>
    <x v="8998"/>
    <n v="0"/>
  </r>
  <r>
    <x v="8999"/>
    <n v="0"/>
  </r>
  <r>
    <x v="9000"/>
    <n v="0"/>
  </r>
  <r>
    <x v="9001"/>
    <n v="0"/>
  </r>
  <r>
    <x v="9002"/>
    <n v="0"/>
  </r>
  <r>
    <x v="9003"/>
    <n v="0"/>
  </r>
  <r>
    <x v="9004"/>
    <n v="0"/>
  </r>
  <r>
    <x v="9005"/>
    <n v="0"/>
  </r>
  <r>
    <x v="9006"/>
    <n v="0"/>
  </r>
  <r>
    <x v="9007"/>
    <n v="0"/>
  </r>
  <r>
    <x v="9008"/>
    <n v="0"/>
  </r>
  <r>
    <x v="9009"/>
    <n v="0"/>
  </r>
  <r>
    <x v="9010"/>
    <n v="0"/>
  </r>
  <r>
    <x v="9011"/>
    <n v="0"/>
  </r>
  <r>
    <x v="9012"/>
    <n v="0"/>
  </r>
  <r>
    <x v="9013"/>
    <n v="0"/>
  </r>
  <r>
    <x v="9014"/>
    <n v="0"/>
  </r>
  <r>
    <x v="9015"/>
    <n v="0"/>
  </r>
  <r>
    <x v="9016"/>
    <n v="0"/>
  </r>
  <r>
    <x v="9017"/>
    <n v="0"/>
  </r>
  <r>
    <x v="9018"/>
    <n v="0"/>
  </r>
  <r>
    <x v="9019"/>
    <n v="0"/>
  </r>
  <r>
    <x v="9020"/>
    <n v="0"/>
  </r>
  <r>
    <x v="9021"/>
    <n v="0"/>
  </r>
  <r>
    <x v="9022"/>
    <n v="0"/>
  </r>
  <r>
    <x v="9023"/>
    <n v="0"/>
  </r>
  <r>
    <x v="9024"/>
    <n v="0"/>
  </r>
  <r>
    <x v="9025"/>
    <n v="0"/>
  </r>
  <r>
    <x v="9026"/>
    <n v="0"/>
  </r>
  <r>
    <x v="9027"/>
    <n v="0"/>
  </r>
  <r>
    <x v="9028"/>
    <n v="0"/>
  </r>
  <r>
    <x v="9029"/>
    <n v="0"/>
  </r>
  <r>
    <x v="9030"/>
    <n v="0"/>
  </r>
  <r>
    <x v="9031"/>
    <n v="0"/>
  </r>
  <r>
    <x v="9032"/>
    <n v="0"/>
  </r>
  <r>
    <x v="9033"/>
    <n v="0"/>
  </r>
  <r>
    <x v="9034"/>
    <n v="0"/>
  </r>
  <r>
    <x v="9035"/>
    <n v="0"/>
  </r>
  <r>
    <x v="9036"/>
    <n v="0"/>
  </r>
  <r>
    <x v="9037"/>
    <n v="0"/>
  </r>
  <r>
    <x v="9038"/>
    <n v="0"/>
  </r>
  <r>
    <x v="9039"/>
    <n v="0"/>
  </r>
  <r>
    <x v="9040"/>
    <n v="0"/>
  </r>
  <r>
    <x v="9041"/>
    <n v="0"/>
  </r>
  <r>
    <x v="9042"/>
    <n v="0"/>
  </r>
  <r>
    <x v="9043"/>
    <n v="0"/>
  </r>
  <r>
    <x v="9044"/>
    <n v="0"/>
  </r>
  <r>
    <x v="9045"/>
    <n v="0"/>
  </r>
  <r>
    <x v="9046"/>
    <n v="0"/>
  </r>
  <r>
    <x v="9047"/>
    <n v="0"/>
  </r>
  <r>
    <x v="9048"/>
    <n v="0"/>
  </r>
  <r>
    <x v="9049"/>
    <n v="0"/>
  </r>
  <r>
    <x v="9050"/>
    <n v="0"/>
  </r>
  <r>
    <x v="9051"/>
    <n v="0"/>
  </r>
  <r>
    <x v="9052"/>
    <n v="0"/>
  </r>
  <r>
    <x v="9053"/>
    <n v="0"/>
  </r>
  <r>
    <x v="9054"/>
    <n v="0"/>
  </r>
  <r>
    <x v="9055"/>
    <n v="0"/>
  </r>
  <r>
    <x v="9056"/>
    <n v="0"/>
  </r>
  <r>
    <x v="9057"/>
    <n v="0"/>
  </r>
  <r>
    <x v="9058"/>
    <n v="0"/>
  </r>
  <r>
    <x v="9059"/>
    <n v="0"/>
  </r>
  <r>
    <x v="9060"/>
    <n v="0"/>
  </r>
  <r>
    <x v="9061"/>
    <n v="0"/>
  </r>
  <r>
    <x v="9062"/>
    <n v="0"/>
  </r>
  <r>
    <x v="9063"/>
    <n v="0"/>
  </r>
  <r>
    <x v="9064"/>
    <n v="0"/>
  </r>
  <r>
    <x v="9065"/>
    <n v="0"/>
  </r>
  <r>
    <x v="9066"/>
    <n v="0"/>
  </r>
  <r>
    <x v="9067"/>
    <n v="0"/>
  </r>
  <r>
    <x v="9068"/>
    <n v="0"/>
  </r>
  <r>
    <x v="9069"/>
    <n v="0"/>
  </r>
  <r>
    <x v="9070"/>
    <n v="0"/>
  </r>
  <r>
    <x v="9071"/>
    <n v="0"/>
  </r>
  <r>
    <x v="9072"/>
    <n v="0"/>
  </r>
  <r>
    <x v="9073"/>
    <n v="0"/>
  </r>
  <r>
    <x v="9074"/>
    <n v="0"/>
  </r>
  <r>
    <x v="9075"/>
    <n v="0"/>
  </r>
  <r>
    <x v="9076"/>
    <n v="0"/>
  </r>
  <r>
    <x v="9077"/>
    <n v="0"/>
  </r>
  <r>
    <x v="9078"/>
    <n v="0"/>
  </r>
  <r>
    <x v="9079"/>
    <n v="0"/>
  </r>
  <r>
    <x v="9080"/>
    <n v="0"/>
  </r>
  <r>
    <x v="9081"/>
    <n v="0"/>
  </r>
  <r>
    <x v="9082"/>
    <n v="0"/>
  </r>
  <r>
    <x v="9083"/>
    <n v="0"/>
  </r>
  <r>
    <x v="9084"/>
    <n v="0"/>
  </r>
  <r>
    <x v="9085"/>
    <n v="0"/>
  </r>
  <r>
    <x v="9086"/>
    <n v="0"/>
  </r>
  <r>
    <x v="9087"/>
    <n v="0"/>
  </r>
  <r>
    <x v="9088"/>
    <n v="0"/>
  </r>
  <r>
    <x v="9089"/>
    <n v="0"/>
  </r>
  <r>
    <x v="9090"/>
    <n v="0"/>
  </r>
  <r>
    <x v="9091"/>
    <n v="0"/>
  </r>
  <r>
    <x v="9092"/>
    <n v="0"/>
  </r>
  <r>
    <x v="9093"/>
    <n v="0"/>
  </r>
  <r>
    <x v="9094"/>
    <n v="0"/>
  </r>
  <r>
    <x v="9095"/>
    <n v="0"/>
  </r>
  <r>
    <x v="9096"/>
    <n v="0"/>
  </r>
  <r>
    <x v="9097"/>
    <n v="0"/>
  </r>
  <r>
    <x v="9098"/>
    <n v="0"/>
  </r>
  <r>
    <x v="9099"/>
    <n v="0"/>
  </r>
  <r>
    <x v="9100"/>
    <n v="0"/>
  </r>
  <r>
    <x v="9101"/>
    <n v="0"/>
  </r>
  <r>
    <x v="9102"/>
    <n v="0"/>
  </r>
  <r>
    <x v="9103"/>
    <n v="0"/>
  </r>
  <r>
    <x v="9104"/>
    <n v="0"/>
  </r>
  <r>
    <x v="9105"/>
    <n v="0"/>
  </r>
  <r>
    <x v="9106"/>
    <n v="0"/>
  </r>
  <r>
    <x v="9107"/>
    <n v="0"/>
  </r>
  <r>
    <x v="9108"/>
    <n v="0"/>
  </r>
  <r>
    <x v="9109"/>
    <n v="0"/>
  </r>
  <r>
    <x v="9110"/>
    <n v="0"/>
  </r>
  <r>
    <x v="9111"/>
    <n v="0"/>
  </r>
  <r>
    <x v="9112"/>
    <n v="0"/>
  </r>
  <r>
    <x v="9113"/>
    <n v="0"/>
  </r>
  <r>
    <x v="9114"/>
    <n v="0"/>
  </r>
  <r>
    <x v="9115"/>
    <n v="0"/>
  </r>
  <r>
    <x v="9116"/>
    <n v="0"/>
  </r>
  <r>
    <x v="9117"/>
    <n v="0"/>
  </r>
  <r>
    <x v="9118"/>
    <n v="0"/>
  </r>
  <r>
    <x v="9119"/>
    <n v="0"/>
  </r>
  <r>
    <x v="9120"/>
    <n v="0"/>
  </r>
  <r>
    <x v="9121"/>
    <n v="0"/>
  </r>
  <r>
    <x v="9122"/>
    <n v="0"/>
  </r>
  <r>
    <x v="9123"/>
    <n v="0"/>
  </r>
  <r>
    <x v="9124"/>
    <n v="0"/>
  </r>
  <r>
    <x v="9125"/>
    <n v="0"/>
  </r>
  <r>
    <x v="9126"/>
    <n v="0"/>
  </r>
  <r>
    <x v="9127"/>
    <n v="0"/>
  </r>
  <r>
    <x v="9128"/>
    <n v="0"/>
  </r>
  <r>
    <x v="9129"/>
    <n v="0"/>
  </r>
  <r>
    <x v="9130"/>
    <n v="0"/>
  </r>
  <r>
    <x v="9131"/>
    <n v="0"/>
  </r>
  <r>
    <x v="9132"/>
    <n v="0"/>
  </r>
  <r>
    <x v="9133"/>
    <n v="0"/>
  </r>
  <r>
    <x v="9134"/>
    <n v="0"/>
  </r>
  <r>
    <x v="9135"/>
    <n v="0"/>
  </r>
  <r>
    <x v="9136"/>
    <n v="0"/>
  </r>
  <r>
    <x v="9137"/>
    <n v="0"/>
  </r>
  <r>
    <x v="9138"/>
    <n v="0"/>
  </r>
  <r>
    <x v="9139"/>
    <n v="0"/>
  </r>
  <r>
    <x v="9140"/>
    <n v="0"/>
  </r>
  <r>
    <x v="9141"/>
    <n v="0"/>
  </r>
  <r>
    <x v="9142"/>
    <n v="0"/>
  </r>
  <r>
    <x v="9143"/>
    <n v="0"/>
  </r>
  <r>
    <x v="9144"/>
    <n v="0"/>
  </r>
  <r>
    <x v="9145"/>
    <n v="0"/>
  </r>
  <r>
    <x v="9146"/>
    <n v="0"/>
  </r>
  <r>
    <x v="9147"/>
    <n v="0"/>
  </r>
  <r>
    <x v="9148"/>
    <n v="0"/>
  </r>
  <r>
    <x v="9149"/>
    <n v="0"/>
  </r>
  <r>
    <x v="9150"/>
    <n v="0"/>
  </r>
  <r>
    <x v="9151"/>
    <n v="0"/>
  </r>
  <r>
    <x v="9152"/>
    <n v="0"/>
  </r>
  <r>
    <x v="9153"/>
    <n v="0"/>
  </r>
  <r>
    <x v="9154"/>
    <n v="0"/>
  </r>
  <r>
    <x v="9155"/>
    <n v="0"/>
  </r>
  <r>
    <x v="9156"/>
    <n v="0"/>
  </r>
  <r>
    <x v="9157"/>
    <n v="0"/>
  </r>
  <r>
    <x v="9158"/>
    <n v="0"/>
  </r>
  <r>
    <x v="9159"/>
    <n v="0"/>
  </r>
  <r>
    <x v="9160"/>
    <n v="0"/>
  </r>
  <r>
    <x v="9161"/>
    <n v="0"/>
  </r>
  <r>
    <x v="9162"/>
    <n v="0"/>
  </r>
  <r>
    <x v="9163"/>
    <n v="0"/>
  </r>
  <r>
    <x v="9164"/>
    <n v="0"/>
  </r>
  <r>
    <x v="9165"/>
    <n v="0"/>
  </r>
  <r>
    <x v="9166"/>
    <n v="0"/>
  </r>
  <r>
    <x v="9167"/>
    <n v="0"/>
  </r>
  <r>
    <x v="9168"/>
    <n v="0"/>
  </r>
  <r>
    <x v="9169"/>
    <n v="0"/>
  </r>
  <r>
    <x v="9170"/>
    <n v="0"/>
  </r>
  <r>
    <x v="9171"/>
    <n v="0"/>
  </r>
  <r>
    <x v="9172"/>
    <n v="0"/>
  </r>
  <r>
    <x v="9173"/>
    <n v="0"/>
  </r>
  <r>
    <x v="9174"/>
    <n v="0"/>
  </r>
  <r>
    <x v="9175"/>
    <n v="0"/>
  </r>
  <r>
    <x v="9176"/>
    <n v="0"/>
  </r>
  <r>
    <x v="9177"/>
    <n v="0"/>
  </r>
  <r>
    <x v="9178"/>
    <n v="0"/>
  </r>
  <r>
    <x v="9179"/>
    <n v="0"/>
  </r>
  <r>
    <x v="9180"/>
    <n v="0"/>
  </r>
  <r>
    <x v="9181"/>
    <n v="0"/>
  </r>
  <r>
    <x v="9182"/>
    <n v="0"/>
  </r>
  <r>
    <x v="9183"/>
    <n v="0"/>
  </r>
  <r>
    <x v="9184"/>
    <n v="0"/>
  </r>
  <r>
    <x v="9185"/>
    <n v="0"/>
  </r>
  <r>
    <x v="9186"/>
    <n v="0"/>
  </r>
  <r>
    <x v="9187"/>
    <n v="0"/>
  </r>
  <r>
    <x v="9188"/>
    <n v="0"/>
  </r>
  <r>
    <x v="9189"/>
    <n v="0"/>
  </r>
  <r>
    <x v="9190"/>
    <n v="0"/>
  </r>
  <r>
    <x v="9191"/>
    <n v="0"/>
  </r>
  <r>
    <x v="9192"/>
    <n v="0"/>
  </r>
  <r>
    <x v="9193"/>
    <n v="0"/>
  </r>
  <r>
    <x v="9194"/>
    <n v="0"/>
  </r>
  <r>
    <x v="9195"/>
    <n v="0"/>
  </r>
  <r>
    <x v="9196"/>
    <n v="0"/>
  </r>
  <r>
    <x v="9197"/>
    <n v="0"/>
  </r>
  <r>
    <x v="9198"/>
    <n v="0"/>
  </r>
  <r>
    <x v="9199"/>
    <n v="0"/>
  </r>
  <r>
    <x v="9200"/>
    <n v="0"/>
  </r>
  <r>
    <x v="9201"/>
    <n v="0"/>
  </r>
  <r>
    <x v="9202"/>
    <n v="0"/>
  </r>
  <r>
    <x v="9203"/>
    <n v="0"/>
  </r>
  <r>
    <x v="9204"/>
    <n v="0"/>
  </r>
  <r>
    <x v="9205"/>
    <n v="0"/>
  </r>
  <r>
    <x v="9206"/>
    <n v="0"/>
  </r>
  <r>
    <x v="9207"/>
    <n v="0"/>
  </r>
  <r>
    <x v="9208"/>
    <n v="0"/>
  </r>
  <r>
    <x v="9209"/>
    <n v="0"/>
  </r>
  <r>
    <x v="9210"/>
    <n v="0"/>
  </r>
  <r>
    <x v="9211"/>
    <n v="0"/>
  </r>
  <r>
    <x v="9212"/>
    <n v="0"/>
  </r>
  <r>
    <x v="9213"/>
    <n v="0"/>
  </r>
  <r>
    <x v="9214"/>
    <n v="0"/>
  </r>
  <r>
    <x v="9215"/>
    <n v="0"/>
  </r>
  <r>
    <x v="9216"/>
    <n v="0"/>
  </r>
  <r>
    <x v="9217"/>
    <n v="0"/>
  </r>
  <r>
    <x v="9218"/>
    <n v="0"/>
  </r>
  <r>
    <x v="9219"/>
    <n v="0"/>
  </r>
  <r>
    <x v="9220"/>
    <n v="0"/>
  </r>
  <r>
    <x v="9221"/>
    <n v="0"/>
  </r>
  <r>
    <x v="9222"/>
    <n v="0"/>
  </r>
  <r>
    <x v="9223"/>
    <n v="0"/>
  </r>
  <r>
    <x v="9224"/>
    <n v="0"/>
  </r>
  <r>
    <x v="9225"/>
    <n v="0"/>
  </r>
  <r>
    <x v="9226"/>
    <n v="0"/>
  </r>
  <r>
    <x v="9227"/>
    <n v="0"/>
  </r>
  <r>
    <x v="9228"/>
    <n v="0"/>
  </r>
  <r>
    <x v="9229"/>
    <n v="0"/>
  </r>
  <r>
    <x v="9230"/>
    <n v="0"/>
  </r>
  <r>
    <x v="9231"/>
    <n v="0"/>
  </r>
  <r>
    <x v="9232"/>
    <n v="0"/>
  </r>
  <r>
    <x v="9233"/>
    <n v="0"/>
  </r>
  <r>
    <x v="9234"/>
    <n v="0"/>
  </r>
  <r>
    <x v="9235"/>
    <n v="0"/>
  </r>
  <r>
    <x v="9236"/>
    <n v="0"/>
  </r>
  <r>
    <x v="9237"/>
    <n v="0"/>
  </r>
  <r>
    <x v="9238"/>
    <n v="0"/>
  </r>
  <r>
    <x v="9239"/>
    <n v="0"/>
  </r>
  <r>
    <x v="9240"/>
    <n v="0"/>
  </r>
  <r>
    <x v="9241"/>
    <n v="0"/>
  </r>
  <r>
    <x v="9242"/>
    <n v="0"/>
  </r>
  <r>
    <x v="9243"/>
    <n v="0"/>
  </r>
  <r>
    <x v="9244"/>
    <n v="0"/>
  </r>
  <r>
    <x v="9245"/>
    <n v="0"/>
  </r>
  <r>
    <x v="9246"/>
    <n v="0"/>
  </r>
  <r>
    <x v="9247"/>
    <n v="0"/>
  </r>
  <r>
    <x v="9248"/>
    <n v="0"/>
  </r>
  <r>
    <x v="9249"/>
    <n v="0"/>
  </r>
  <r>
    <x v="9250"/>
    <n v="0"/>
  </r>
  <r>
    <x v="9251"/>
    <n v="0"/>
  </r>
  <r>
    <x v="9252"/>
    <n v="0"/>
  </r>
  <r>
    <x v="9253"/>
    <n v="0"/>
  </r>
  <r>
    <x v="9254"/>
    <n v="0"/>
  </r>
  <r>
    <x v="9255"/>
    <n v="0"/>
  </r>
  <r>
    <x v="9256"/>
    <n v="0"/>
  </r>
  <r>
    <x v="9257"/>
    <n v="0"/>
  </r>
  <r>
    <x v="9258"/>
    <n v="0"/>
  </r>
  <r>
    <x v="9259"/>
    <n v="0"/>
  </r>
  <r>
    <x v="9260"/>
    <n v="0"/>
  </r>
  <r>
    <x v="9261"/>
    <n v="0"/>
  </r>
  <r>
    <x v="9262"/>
    <n v="0"/>
  </r>
  <r>
    <x v="9263"/>
    <n v="0"/>
  </r>
  <r>
    <x v="9264"/>
    <n v="0"/>
  </r>
  <r>
    <x v="9265"/>
    <n v="0"/>
  </r>
  <r>
    <x v="9266"/>
    <n v="0"/>
  </r>
  <r>
    <x v="9267"/>
    <n v="0"/>
  </r>
  <r>
    <x v="9268"/>
    <n v="0"/>
  </r>
  <r>
    <x v="9269"/>
    <n v="0"/>
  </r>
  <r>
    <x v="9270"/>
    <n v="0"/>
  </r>
  <r>
    <x v="9271"/>
    <n v="0"/>
  </r>
  <r>
    <x v="9272"/>
    <n v="0"/>
  </r>
  <r>
    <x v="9273"/>
    <n v="0"/>
  </r>
  <r>
    <x v="9274"/>
    <n v="0"/>
  </r>
  <r>
    <x v="9275"/>
    <n v="0"/>
  </r>
  <r>
    <x v="9276"/>
    <n v="0"/>
  </r>
  <r>
    <x v="9277"/>
    <n v="0"/>
  </r>
  <r>
    <x v="9278"/>
    <n v="0"/>
  </r>
  <r>
    <x v="9279"/>
    <n v="0"/>
  </r>
  <r>
    <x v="9280"/>
    <n v="0"/>
  </r>
  <r>
    <x v="9281"/>
    <n v="0"/>
  </r>
  <r>
    <x v="9282"/>
    <n v="0"/>
  </r>
  <r>
    <x v="9283"/>
    <n v="0"/>
  </r>
  <r>
    <x v="9284"/>
    <n v="0"/>
  </r>
  <r>
    <x v="9285"/>
    <n v="0"/>
  </r>
  <r>
    <x v="9286"/>
    <n v="0"/>
  </r>
  <r>
    <x v="9287"/>
    <n v="0"/>
  </r>
  <r>
    <x v="9288"/>
    <n v="0"/>
  </r>
  <r>
    <x v="9289"/>
    <n v="0"/>
  </r>
  <r>
    <x v="9290"/>
    <n v="0"/>
  </r>
  <r>
    <x v="9291"/>
    <n v="0"/>
  </r>
  <r>
    <x v="9292"/>
    <n v="0"/>
  </r>
  <r>
    <x v="9293"/>
    <n v="0"/>
  </r>
  <r>
    <x v="9294"/>
    <n v="0"/>
  </r>
  <r>
    <x v="9295"/>
    <n v="0"/>
  </r>
  <r>
    <x v="9296"/>
    <n v="0"/>
  </r>
  <r>
    <x v="9297"/>
    <n v="0"/>
  </r>
  <r>
    <x v="9298"/>
    <n v="0"/>
  </r>
  <r>
    <x v="9299"/>
    <n v="0"/>
  </r>
  <r>
    <x v="9300"/>
    <n v="0"/>
  </r>
  <r>
    <x v="9301"/>
    <n v="0"/>
  </r>
  <r>
    <x v="9302"/>
    <n v="0"/>
  </r>
  <r>
    <x v="9303"/>
    <n v="0"/>
  </r>
  <r>
    <x v="9304"/>
    <n v="0"/>
  </r>
  <r>
    <x v="9305"/>
    <n v="0"/>
  </r>
  <r>
    <x v="9306"/>
    <n v="0"/>
  </r>
  <r>
    <x v="9307"/>
    <n v="0"/>
  </r>
  <r>
    <x v="9308"/>
    <n v="0"/>
  </r>
  <r>
    <x v="9309"/>
    <n v="0"/>
  </r>
  <r>
    <x v="9310"/>
    <n v="0"/>
  </r>
  <r>
    <x v="9311"/>
    <n v="0"/>
  </r>
  <r>
    <x v="9312"/>
    <n v="0"/>
  </r>
  <r>
    <x v="9313"/>
    <n v="0"/>
  </r>
  <r>
    <x v="9314"/>
    <n v="0"/>
  </r>
  <r>
    <x v="9315"/>
    <n v="0"/>
  </r>
  <r>
    <x v="9316"/>
    <n v="0"/>
  </r>
  <r>
    <x v="9317"/>
    <n v="0"/>
  </r>
  <r>
    <x v="9318"/>
    <n v="0"/>
  </r>
  <r>
    <x v="9319"/>
    <n v="0"/>
  </r>
  <r>
    <x v="9320"/>
    <n v="0"/>
  </r>
  <r>
    <x v="9321"/>
    <n v="0"/>
  </r>
  <r>
    <x v="9322"/>
    <n v="0"/>
  </r>
  <r>
    <x v="9323"/>
    <n v="0"/>
  </r>
  <r>
    <x v="9324"/>
    <n v="0"/>
  </r>
  <r>
    <x v="9325"/>
    <n v="0"/>
  </r>
  <r>
    <x v="9326"/>
    <n v="0"/>
  </r>
  <r>
    <x v="9327"/>
    <n v="0"/>
  </r>
  <r>
    <x v="9328"/>
    <n v="0"/>
  </r>
  <r>
    <x v="9329"/>
    <n v="0"/>
  </r>
  <r>
    <x v="9330"/>
    <n v="0"/>
  </r>
  <r>
    <x v="9331"/>
    <n v="0"/>
  </r>
  <r>
    <x v="9332"/>
    <n v="0"/>
  </r>
  <r>
    <x v="9333"/>
    <n v="0"/>
  </r>
  <r>
    <x v="9334"/>
    <n v="0"/>
  </r>
  <r>
    <x v="9335"/>
    <n v="0"/>
  </r>
  <r>
    <x v="9336"/>
    <n v="0"/>
  </r>
  <r>
    <x v="9337"/>
    <n v="0"/>
  </r>
  <r>
    <x v="9338"/>
    <n v="0"/>
  </r>
  <r>
    <x v="9339"/>
    <n v="0"/>
  </r>
  <r>
    <x v="9340"/>
    <n v="0"/>
  </r>
  <r>
    <x v="9341"/>
    <n v="0"/>
  </r>
  <r>
    <x v="9342"/>
    <n v="0"/>
  </r>
  <r>
    <x v="9343"/>
    <n v="0"/>
  </r>
  <r>
    <x v="9344"/>
    <n v="0"/>
  </r>
  <r>
    <x v="9345"/>
    <n v="0"/>
  </r>
  <r>
    <x v="9346"/>
    <n v="0"/>
  </r>
  <r>
    <x v="9347"/>
    <n v="0"/>
  </r>
  <r>
    <x v="9348"/>
    <n v="0"/>
  </r>
  <r>
    <x v="9349"/>
    <n v="0"/>
  </r>
  <r>
    <x v="9350"/>
    <n v="0"/>
  </r>
  <r>
    <x v="9351"/>
    <n v="0"/>
  </r>
  <r>
    <x v="9352"/>
    <n v="0"/>
  </r>
  <r>
    <x v="9353"/>
    <n v="0"/>
  </r>
  <r>
    <x v="9354"/>
    <n v="0"/>
  </r>
  <r>
    <x v="9355"/>
    <n v="0"/>
  </r>
  <r>
    <x v="9356"/>
    <n v="0"/>
  </r>
  <r>
    <x v="9357"/>
    <n v="0"/>
  </r>
  <r>
    <x v="9358"/>
    <n v="0"/>
  </r>
  <r>
    <x v="9359"/>
    <n v="0"/>
  </r>
  <r>
    <x v="9360"/>
    <n v="0"/>
  </r>
  <r>
    <x v="9361"/>
    <n v="0"/>
  </r>
  <r>
    <x v="9362"/>
    <n v="0"/>
  </r>
  <r>
    <x v="9363"/>
    <n v="0"/>
  </r>
  <r>
    <x v="9364"/>
    <n v="0"/>
  </r>
  <r>
    <x v="9365"/>
    <n v="0"/>
  </r>
  <r>
    <x v="9366"/>
    <n v="0"/>
  </r>
  <r>
    <x v="9367"/>
    <n v="0"/>
  </r>
  <r>
    <x v="9368"/>
    <n v="0"/>
  </r>
  <r>
    <x v="9369"/>
    <n v="0"/>
  </r>
  <r>
    <x v="9370"/>
    <n v="0"/>
  </r>
  <r>
    <x v="9371"/>
    <n v="0"/>
  </r>
  <r>
    <x v="9372"/>
    <n v="0"/>
  </r>
  <r>
    <x v="9373"/>
    <n v="0"/>
  </r>
  <r>
    <x v="9374"/>
    <n v="0"/>
  </r>
  <r>
    <x v="9375"/>
    <n v="0"/>
  </r>
  <r>
    <x v="9376"/>
    <n v="0"/>
  </r>
  <r>
    <x v="9377"/>
    <n v="0"/>
  </r>
  <r>
    <x v="9378"/>
    <n v="0"/>
  </r>
  <r>
    <x v="9379"/>
    <n v="0"/>
  </r>
  <r>
    <x v="9380"/>
    <n v="0"/>
  </r>
  <r>
    <x v="9381"/>
    <n v="0"/>
  </r>
  <r>
    <x v="9382"/>
    <n v="0"/>
  </r>
  <r>
    <x v="9383"/>
    <n v="0"/>
  </r>
  <r>
    <x v="9384"/>
    <n v="0"/>
  </r>
  <r>
    <x v="9385"/>
    <n v="0"/>
  </r>
  <r>
    <x v="9386"/>
    <n v="0"/>
  </r>
  <r>
    <x v="9387"/>
    <n v="0"/>
  </r>
  <r>
    <x v="9388"/>
    <n v="0"/>
  </r>
  <r>
    <x v="9389"/>
    <n v="0"/>
  </r>
  <r>
    <x v="9390"/>
    <n v="0"/>
  </r>
  <r>
    <x v="9391"/>
    <n v="0"/>
  </r>
  <r>
    <x v="9392"/>
    <n v="0"/>
  </r>
  <r>
    <x v="9393"/>
    <n v="0"/>
  </r>
  <r>
    <x v="9394"/>
    <n v="0"/>
  </r>
  <r>
    <x v="9395"/>
    <n v="0"/>
  </r>
  <r>
    <x v="9396"/>
    <n v="0"/>
  </r>
  <r>
    <x v="9397"/>
    <n v="0"/>
  </r>
  <r>
    <x v="9398"/>
    <n v="0"/>
  </r>
  <r>
    <x v="9399"/>
    <n v="0"/>
  </r>
  <r>
    <x v="9400"/>
    <n v="0"/>
  </r>
  <r>
    <x v="9401"/>
    <n v="0"/>
  </r>
  <r>
    <x v="9402"/>
    <n v="0"/>
  </r>
  <r>
    <x v="9403"/>
    <n v="0"/>
  </r>
  <r>
    <x v="9404"/>
    <n v="0"/>
  </r>
  <r>
    <x v="9405"/>
    <n v="0"/>
  </r>
  <r>
    <x v="9406"/>
    <n v="0"/>
  </r>
  <r>
    <x v="9407"/>
    <n v="0"/>
  </r>
  <r>
    <x v="9408"/>
    <n v="0"/>
  </r>
  <r>
    <x v="9409"/>
    <n v="0"/>
  </r>
  <r>
    <x v="9410"/>
    <n v="0"/>
  </r>
  <r>
    <x v="9411"/>
    <n v="0"/>
  </r>
  <r>
    <x v="9412"/>
    <n v="0"/>
  </r>
  <r>
    <x v="9413"/>
    <n v="0"/>
  </r>
  <r>
    <x v="9414"/>
    <n v="0"/>
  </r>
  <r>
    <x v="9415"/>
    <n v="0"/>
  </r>
  <r>
    <x v="9416"/>
    <n v="0"/>
  </r>
  <r>
    <x v="9417"/>
    <n v="0"/>
  </r>
  <r>
    <x v="9418"/>
    <n v="0"/>
  </r>
  <r>
    <x v="9419"/>
    <n v="0"/>
  </r>
  <r>
    <x v="9420"/>
    <n v="0"/>
  </r>
  <r>
    <x v="9421"/>
    <n v="0"/>
  </r>
  <r>
    <x v="9422"/>
    <n v="0"/>
  </r>
  <r>
    <x v="9423"/>
    <n v="0"/>
  </r>
  <r>
    <x v="9424"/>
    <n v="0"/>
  </r>
  <r>
    <x v="9425"/>
    <n v="0"/>
  </r>
  <r>
    <x v="9426"/>
    <n v="0"/>
  </r>
  <r>
    <x v="9427"/>
    <n v="0"/>
  </r>
  <r>
    <x v="9428"/>
    <n v="0"/>
  </r>
  <r>
    <x v="9429"/>
    <n v="0"/>
  </r>
  <r>
    <x v="9430"/>
    <n v="0"/>
  </r>
  <r>
    <x v="9431"/>
    <n v="0"/>
  </r>
  <r>
    <x v="9432"/>
    <n v="0"/>
  </r>
  <r>
    <x v="9433"/>
    <n v="0"/>
  </r>
  <r>
    <x v="9434"/>
    <n v="0"/>
  </r>
  <r>
    <x v="9435"/>
    <n v="0"/>
  </r>
  <r>
    <x v="9436"/>
    <n v="0"/>
  </r>
  <r>
    <x v="9437"/>
    <n v="0"/>
  </r>
  <r>
    <x v="9438"/>
    <n v="0"/>
  </r>
  <r>
    <x v="9439"/>
    <n v="0"/>
  </r>
  <r>
    <x v="9440"/>
    <n v="0"/>
  </r>
  <r>
    <x v="9441"/>
    <n v="0"/>
  </r>
  <r>
    <x v="9442"/>
    <n v="0"/>
  </r>
  <r>
    <x v="9443"/>
    <n v="0"/>
  </r>
  <r>
    <x v="9444"/>
    <n v="0"/>
  </r>
  <r>
    <x v="9445"/>
    <n v="0"/>
  </r>
  <r>
    <x v="9446"/>
    <n v="0"/>
  </r>
  <r>
    <x v="9447"/>
    <n v="0"/>
  </r>
  <r>
    <x v="9448"/>
    <n v="0"/>
  </r>
  <r>
    <x v="9449"/>
    <n v="0"/>
  </r>
  <r>
    <x v="9450"/>
    <n v="0"/>
  </r>
  <r>
    <x v="9451"/>
    <n v="0"/>
  </r>
  <r>
    <x v="9452"/>
    <n v="0"/>
  </r>
  <r>
    <x v="9453"/>
    <n v="0"/>
  </r>
  <r>
    <x v="9454"/>
    <n v="0"/>
  </r>
  <r>
    <x v="9455"/>
    <n v="0"/>
  </r>
  <r>
    <x v="9456"/>
    <n v="0"/>
  </r>
  <r>
    <x v="9457"/>
    <n v="0"/>
  </r>
  <r>
    <x v="9458"/>
    <n v="0"/>
  </r>
  <r>
    <x v="9459"/>
    <n v="0"/>
  </r>
  <r>
    <x v="9460"/>
    <n v="0"/>
  </r>
  <r>
    <x v="9461"/>
    <n v="0"/>
  </r>
  <r>
    <x v="9462"/>
    <n v="0"/>
  </r>
  <r>
    <x v="9463"/>
    <n v="0"/>
  </r>
  <r>
    <x v="9464"/>
    <n v="0"/>
  </r>
  <r>
    <x v="9465"/>
    <n v="0"/>
  </r>
  <r>
    <x v="9466"/>
    <n v="0"/>
  </r>
  <r>
    <x v="9467"/>
    <n v="0"/>
  </r>
  <r>
    <x v="9468"/>
    <n v="0"/>
  </r>
  <r>
    <x v="9469"/>
    <n v="0"/>
  </r>
  <r>
    <x v="9470"/>
    <n v="0"/>
  </r>
  <r>
    <x v="9471"/>
    <n v="0"/>
  </r>
  <r>
    <x v="9472"/>
    <n v="0"/>
  </r>
  <r>
    <x v="9473"/>
    <n v="0"/>
  </r>
  <r>
    <x v="9474"/>
    <n v="0"/>
  </r>
  <r>
    <x v="9475"/>
    <n v="0"/>
  </r>
  <r>
    <x v="9476"/>
    <n v="0"/>
  </r>
  <r>
    <x v="9477"/>
    <n v="0"/>
  </r>
  <r>
    <x v="9478"/>
    <n v="0"/>
  </r>
  <r>
    <x v="9479"/>
    <n v="0"/>
  </r>
  <r>
    <x v="9480"/>
    <n v="0"/>
  </r>
  <r>
    <x v="9481"/>
    <n v="0"/>
  </r>
  <r>
    <x v="9482"/>
    <n v="0"/>
  </r>
  <r>
    <x v="9483"/>
    <n v="0"/>
  </r>
  <r>
    <x v="9484"/>
    <n v="0"/>
  </r>
  <r>
    <x v="9485"/>
    <n v="0"/>
  </r>
  <r>
    <x v="9486"/>
    <n v="0"/>
  </r>
  <r>
    <x v="9487"/>
    <n v="0"/>
  </r>
  <r>
    <x v="9488"/>
    <n v="0"/>
  </r>
  <r>
    <x v="9489"/>
    <n v="0"/>
  </r>
  <r>
    <x v="9490"/>
    <n v="0"/>
  </r>
  <r>
    <x v="9491"/>
    <n v="0"/>
  </r>
  <r>
    <x v="9492"/>
    <n v="0"/>
  </r>
  <r>
    <x v="9493"/>
    <n v="0"/>
  </r>
  <r>
    <x v="9494"/>
    <n v="0"/>
  </r>
  <r>
    <x v="9495"/>
    <n v="0"/>
  </r>
  <r>
    <x v="9496"/>
    <n v="0"/>
  </r>
  <r>
    <x v="9497"/>
    <n v="0"/>
  </r>
  <r>
    <x v="9498"/>
    <n v="0"/>
  </r>
  <r>
    <x v="9499"/>
    <n v="0"/>
  </r>
  <r>
    <x v="9500"/>
    <n v="0"/>
  </r>
  <r>
    <x v="9501"/>
    <n v="0"/>
  </r>
  <r>
    <x v="9502"/>
    <n v="0"/>
  </r>
  <r>
    <x v="9503"/>
    <n v="0"/>
  </r>
  <r>
    <x v="9504"/>
    <n v="0"/>
  </r>
  <r>
    <x v="9505"/>
    <n v="0"/>
  </r>
  <r>
    <x v="9506"/>
    <n v="0"/>
  </r>
  <r>
    <x v="9507"/>
    <n v="0"/>
  </r>
  <r>
    <x v="9508"/>
    <n v="0"/>
  </r>
  <r>
    <x v="9509"/>
    <n v="0"/>
  </r>
  <r>
    <x v="9510"/>
    <n v="0"/>
  </r>
  <r>
    <x v="9511"/>
    <n v="0"/>
  </r>
  <r>
    <x v="9512"/>
    <n v="0"/>
  </r>
  <r>
    <x v="9513"/>
    <n v="0"/>
  </r>
  <r>
    <x v="9514"/>
    <n v="0"/>
  </r>
  <r>
    <x v="9515"/>
    <n v="0"/>
  </r>
  <r>
    <x v="9516"/>
    <n v="0"/>
  </r>
  <r>
    <x v="9517"/>
    <n v="0"/>
  </r>
  <r>
    <x v="9518"/>
    <n v="0"/>
  </r>
  <r>
    <x v="9519"/>
    <n v="0"/>
  </r>
  <r>
    <x v="9520"/>
    <n v="0"/>
  </r>
  <r>
    <x v="9521"/>
    <n v="0"/>
  </r>
  <r>
    <x v="9522"/>
    <n v="0"/>
  </r>
  <r>
    <x v="9523"/>
    <n v="0"/>
  </r>
  <r>
    <x v="9524"/>
    <n v="0"/>
  </r>
  <r>
    <x v="9525"/>
    <n v="0"/>
  </r>
  <r>
    <x v="9526"/>
    <n v="0"/>
  </r>
  <r>
    <x v="9527"/>
    <n v="0"/>
  </r>
  <r>
    <x v="9528"/>
    <n v="0"/>
  </r>
  <r>
    <x v="9529"/>
    <n v="0"/>
  </r>
  <r>
    <x v="9530"/>
    <n v="0"/>
  </r>
  <r>
    <x v="9531"/>
    <n v="0"/>
  </r>
  <r>
    <x v="9532"/>
    <n v="0"/>
  </r>
  <r>
    <x v="9533"/>
    <n v="0"/>
  </r>
  <r>
    <x v="9534"/>
    <n v="0"/>
  </r>
  <r>
    <x v="9535"/>
    <n v="0"/>
  </r>
  <r>
    <x v="9536"/>
    <n v="0"/>
  </r>
  <r>
    <x v="9537"/>
    <n v="0"/>
  </r>
  <r>
    <x v="9538"/>
    <n v="0"/>
  </r>
  <r>
    <x v="9539"/>
    <n v="0"/>
  </r>
  <r>
    <x v="9540"/>
    <n v="0"/>
  </r>
  <r>
    <x v="9541"/>
    <n v="0"/>
  </r>
  <r>
    <x v="9542"/>
    <n v="0"/>
  </r>
  <r>
    <x v="9543"/>
    <n v="0"/>
  </r>
  <r>
    <x v="9544"/>
    <n v="0"/>
  </r>
  <r>
    <x v="9545"/>
    <n v="0"/>
  </r>
  <r>
    <x v="9546"/>
    <n v="0"/>
  </r>
  <r>
    <x v="9547"/>
    <n v="0"/>
  </r>
  <r>
    <x v="9548"/>
    <n v="0"/>
  </r>
  <r>
    <x v="9549"/>
    <n v="0"/>
  </r>
  <r>
    <x v="9550"/>
    <n v="0"/>
  </r>
  <r>
    <x v="9551"/>
    <n v="0"/>
  </r>
  <r>
    <x v="9552"/>
    <n v="0"/>
  </r>
  <r>
    <x v="9553"/>
    <n v="0"/>
  </r>
  <r>
    <x v="9554"/>
    <n v="0"/>
  </r>
  <r>
    <x v="9555"/>
    <n v="0"/>
  </r>
  <r>
    <x v="9556"/>
    <n v="0"/>
  </r>
  <r>
    <x v="9557"/>
    <n v="0"/>
  </r>
  <r>
    <x v="9558"/>
    <n v="0"/>
  </r>
  <r>
    <x v="9559"/>
    <n v="0"/>
  </r>
  <r>
    <x v="9560"/>
    <n v="0"/>
  </r>
  <r>
    <x v="9561"/>
    <n v="0"/>
  </r>
  <r>
    <x v="9562"/>
    <n v="0"/>
  </r>
  <r>
    <x v="9563"/>
    <n v="0"/>
  </r>
  <r>
    <x v="9564"/>
    <n v="0"/>
  </r>
  <r>
    <x v="9565"/>
    <n v="0"/>
  </r>
  <r>
    <x v="9566"/>
    <n v="0"/>
  </r>
  <r>
    <x v="9567"/>
    <n v="0"/>
  </r>
  <r>
    <x v="9568"/>
    <n v="0"/>
  </r>
  <r>
    <x v="9569"/>
    <n v="0"/>
  </r>
  <r>
    <x v="9570"/>
    <n v="0"/>
  </r>
  <r>
    <x v="9571"/>
    <n v="0"/>
  </r>
  <r>
    <x v="9572"/>
    <n v="0"/>
  </r>
  <r>
    <x v="9573"/>
    <n v="0"/>
  </r>
  <r>
    <x v="9574"/>
    <n v="0"/>
  </r>
  <r>
    <x v="9575"/>
    <n v="0"/>
  </r>
  <r>
    <x v="9576"/>
    <n v="0"/>
  </r>
  <r>
    <x v="9577"/>
    <n v="0"/>
  </r>
  <r>
    <x v="9578"/>
    <n v="0"/>
  </r>
  <r>
    <x v="9579"/>
    <n v="0"/>
  </r>
  <r>
    <x v="9580"/>
    <n v="0"/>
  </r>
  <r>
    <x v="9581"/>
    <n v="0"/>
  </r>
  <r>
    <x v="9582"/>
    <n v="0"/>
  </r>
  <r>
    <x v="9583"/>
    <n v="0"/>
  </r>
  <r>
    <x v="9584"/>
    <n v="0"/>
  </r>
  <r>
    <x v="9585"/>
    <n v="0"/>
  </r>
  <r>
    <x v="9586"/>
    <n v="0"/>
  </r>
  <r>
    <x v="9587"/>
    <n v="0"/>
  </r>
  <r>
    <x v="9588"/>
    <n v="0"/>
  </r>
  <r>
    <x v="9589"/>
    <n v="0"/>
  </r>
  <r>
    <x v="9590"/>
    <n v="0"/>
  </r>
  <r>
    <x v="9591"/>
    <n v="0"/>
  </r>
  <r>
    <x v="9592"/>
    <n v="0"/>
  </r>
  <r>
    <x v="9593"/>
    <n v="0"/>
  </r>
  <r>
    <x v="9594"/>
    <n v="0"/>
  </r>
  <r>
    <x v="9595"/>
    <n v="0"/>
  </r>
  <r>
    <x v="9596"/>
    <n v="0"/>
  </r>
  <r>
    <x v="9597"/>
    <n v="0"/>
  </r>
  <r>
    <x v="9598"/>
    <n v="0"/>
  </r>
  <r>
    <x v="9599"/>
    <n v="0"/>
  </r>
  <r>
    <x v="9600"/>
    <n v="0"/>
  </r>
  <r>
    <x v="9601"/>
    <n v="0"/>
  </r>
  <r>
    <x v="9602"/>
    <n v="0"/>
  </r>
  <r>
    <x v="9603"/>
    <n v="0"/>
  </r>
  <r>
    <x v="9604"/>
    <n v="0"/>
  </r>
  <r>
    <x v="9605"/>
    <n v="0"/>
  </r>
  <r>
    <x v="9606"/>
    <n v="0"/>
  </r>
  <r>
    <x v="9607"/>
    <n v="0"/>
  </r>
  <r>
    <x v="9608"/>
    <n v="0"/>
  </r>
  <r>
    <x v="9609"/>
    <n v="0"/>
  </r>
  <r>
    <x v="9610"/>
    <n v="0"/>
  </r>
  <r>
    <x v="9611"/>
    <n v="0"/>
  </r>
  <r>
    <x v="9612"/>
    <n v="0"/>
  </r>
  <r>
    <x v="9613"/>
    <n v="0"/>
  </r>
  <r>
    <x v="9614"/>
    <n v="0"/>
  </r>
  <r>
    <x v="9615"/>
    <n v="0"/>
  </r>
  <r>
    <x v="9616"/>
    <n v="0"/>
  </r>
  <r>
    <x v="9617"/>
    <n v="0"/>
  </r>
  <r>
    <x v="9618"/>
    <n v="0"/>
  </r>
  <r>
    <x v="9619"/>
    <n v="0"/>
  </r>
  <r>
    <x v="9620"/>
    <n v="0"/>
  </r>
  <r>
    <x v="9621"/>
    <n v="0"/>
  </r>
  <r>
    <x v="9622"/>
    <n v="0"/>
  </r>
  <r>
    <x v="9623"/>
    <n v="0"/>
  </r>
  <r>
    <x v="9624"/>
    <n v="0"/>
  </r>
  <r>
    <x v="9625"/>
    <n v="0"/>
  </r>
  <r>
    <x v="9626"/>
    <n v="0"/>
  </r>
  <r>
    <x v="9627"/>
    <n v="0"/>
  </r>
  <r>
    <x v="9628"/>
    <n v="0"/>
  </r>
  <r>
    <x v="9629"/>
    <n v="0"/>
  </r>
  <r>
    <x v="9630"/>
    <n v="0"/>
  </r>
  <r>
    <x v="9631"/>
    <n v="0"/>
  </r>
  <r>
    <x v="9632"/>
    <n v="0"/>
  </r>
  <r>
    <x v="9633"/>
    <n v="0"/>
  </r>
  <r>
    <x v="9634"/>
    <n v="0"/>
  </r>
  <r>
    <x v="9635"/>
    <n v="0"/>
  </r>
  <r>
    <x v="9636"/>
    <n v="0"/>
  </r>
  <r>
    <x v="9637"/>
    <n v="0"/>
  </r>
  <r>
    <x v="9638"/>
    <n v="0"/>
  </r>
  <r>
    <x v="9639"/>
    <n v="0"/>
  </r>
  <r>
    <x v="9640"/>
    <n v="0"/>
  </r>
  <r>
    <x v="9641"/>
    <n v="0"/>
  </r>
  <r>
    <x v="9642"/>
    <n v="0"/>
  </r>
  <r>
    <x v="9643"/>
    <n v="0"/>
  </r>
  <r>
    <x v="9644"/>
    <n v="0"/>
  </r>
  <r>
    <x v="9645"/>
    <n v="0"/>
  </r>
  <r>
    <x v="9646"/>
    <n v="0"/>
  </r>
  <r>
    <x v="9647"/>
    <n v="0"/>
  </r>
  <r>
    <x v="9648"/>
    <n v="0"/>
  </r>
  <r>
    <x v="9649"/>
    <n v="0"/>
  </r>
  <r>
    <x v="9650"/>
    <n v="0"/>
  </r>
  <r>
    <x v="9651"/>
    <n v="0"/>
  </r>
  <r>
    <x v="9652"/>
    <n v="0"/>
  </r>
  <r>
    <x v="9653"/>
    <n v="0"/>
  </r>
  <r>
    <x v="9654"/>
    <n v="0"/>
  </r>
  <r>
    <x v="9655"/>
    <n v="0"/>
  </r>
  <r>
    <x v="9656"/>
    <n v="0"/>
  </r>
  <r>
    <x v="9657"/>
    <n v="0"/>
  </r>
  <r>
    <x v="9658"/>
    <n v="0"/>
  </r>
  <r>
    <x v="9659"/>
    <n v="0"/>
  </r>
  <r>
    <x v="9660"/>
    <n v="0"/>
  </r>
  <r>
    <x v="9661"/>
    <n v="0"/>
  </r>
  <r>
    <x v="9662"/>
    <n v="0"/>
  </r>
  <r>
    <x v="9663"/>
    <n v="0"/>
  </r>
  <r>
    <x v="9664"/>
    <n v="0"/>
  </r>
  <r>
    <x v="9665"/>
    <n v="0"/>
  </r>
  <r>
    <x v="9666"/>
    <n v="0"/>
  </r>
  <r>
    <x v="9667"/>
    <n v="0"/>
  </r>
  <r>
    <x v="9668"/>
    <n v="0"/>
  </r>
  <r>
    <x v="9669"/>
    <n v="0"/>
  </r>
  <r>
    <x v="9670"/>
    <n v="0"/>
  </r>
  <r>
    <x v="9671"/>
    <n v="0"/>
  </r>
  <r>
    <x v="9672"/>
    <n v="0"/>
  </r>
  <r>
    <x v="9673"/>
    <n v="0"/>
  </r>
  <r>
    <x v="9674"/>
    <n v="0"/>
  </r>
  <r>
    <x v="9675"/>
    <n v="0"/>
  </r>
  <r>
    <x v="9676"/>
    <n v="0"/>
  </r>
  <r>
    <x v="9677"/>
    <n v="0"/>
  </r>
  <r>
    <x v="9678"/>
    <n v="0"/>
  </r>
  <r>
    <x v="9679"/>
    <n v="0"/>
  </r>
  <r>
    <x v="9680"/>
    <n v="0"/>
  </r>
  <r>
    <x v="9681"/>
    <n v="0"/>
  </r>
  <r>
    <x v="9682"/>
    <n v="0"/>
  </r>
  <r>
    <x v="9683"/>
    <n v="0"/>
  </r>
  <r>
    <x v="9684"/>
    <n v="0"/>
  </r>
  <r>
    <x v="9685"/>
    <n v="0"/>
  </r>
  <r>
    <x v="9686"/>
    <n v="0"/>
  </r>
  <r>
    <x v="9687"/>
    <n v="0"/>
  </r>
  <r>
    <x v="9688"/>
    <n v="0"/>
  </r>
  <r>
    <x v="9689"/>
    <n v="0"/>
  </r>
  <r>
    <x v="9690"/>
    <n v="0"/>
  </r>
  <r>
    <x v="9691"/>
    <n v="0"/>
  </r>
  <r>
    <x v="9692"/>
    <n v="0"/>
  </r>
  <r>
    <x v="9693"/>
    <n v="0"/>
  </r>
  <r>
    <x v="9694"/>
    <n v="0"/>
  </r>
  <r>
    <x v="9695"/>
    <n v="0"/>
  </r>
  <r>
    <x v="9696"/>
    <n v="0"/>
  </r>
  <r>
    <x v="9697"/>
    <n v="0"/>
  </r>
  <r>
    <x v="9698"/>
    <n v="0"/>
  </r>
  <r>
    <x v="9699"/>
    <n v="0"/>
  </r>
  <r>
    <x v="9700"/>
    <n v="0"/>
  </r>
  <r>
    <x v="9701"/>
    <n v="0"/>
  </r>
  <r>
    <x v="9702"/>
    <n v="0"/>
  </r>
  <r>
    <x v="9703"/>
    <n v="0"/>
  </r>
  <r>
    <x v="9704"/>
    <n v="0"/>
  </r>
  <r>
    <x v="9705"/>
    <n v="0"/>
  </r>
  <r>
    <x v="9706"/>
    <n v="0"/>
  </r>
  <r>
    <x v="9707"/>
    <n v="0"/>
  </r>
  <r>
    <x v="9708"/>
    <n v="0"/>
  </r>
  <r>
    <x v="9709"/>
    <n v="0"/>
  </r>
  <r>
    <x v="9710"/>
    <n v="0"/>
  </r>
  <r>
    <x v="9711"/>
    <n v="0"/>
  </r>
  <r>
    <x v="9712"/>
    <n v="0"/>
  </r>
  <r>
    <x v="9713"/>
    <n v="0"/>
  </r>
  <r>
    <x v="9714"/>
    <n v="0"/>
  </r>
  <r>
    <x v="9715"/>
    <n v="0"/>
  </r>
  <r>
    <x v="9716"/>
    <n v="0"/>
  </r>
  <r>
    <x v="9717"/>
    <n v="0"/>
  </r>
  <r>
    <x v="9718"/>
    <n v="0"/>
  </r>
  <r>
    <x v="9719"/>
    <n v="0"/>
  </r>
  <r>
    <x v="9720"/>
    <n v="0"/>
  </r>
  <r>
    <x v="9721"/>
    <n v="0"/>
  </r>
  <r>
    <x v="9722"/>
    <n v="0"/>
  </r>
  <r>
    <x v="9723"/>
    <n v="0"/>
  </r>
  <r>
    <x v="9724"/>
    <n v="0"/>
  </r>
  <r>
    <x v="9725"/>
    <n v="0"/>
  </r>
  <r>
    <x v="9726"/>
    <n v="0"/>
  </r>
  <r>
    <x v="9727"/>
    <n v="0"/>
  </r>
  <r>
    <x v="9728"/>
    <n v="0"/>
  </r>
  <r>
    <x v="9729"/>
    <n v="0"/>
  </r>
  <r>
    <x v="9730"/>
    <n v="0"/>
  </r>
  <r>
    <x v="9731"/>
    <n v="0"/>
  </r>
  <r>
    <x v="9732"/>
    <n v="0"/>
  </r>
  <r>
    <x v="9733"/>
    <n v="0"/>
  </r>
  <r>
    <x v="9734"/>
    <n v="0"/>
  </r>
  <r>
    <x v="9735"/>
    <n v="0"/>
  </r>
  <r>
    <x v="9736"/>
    <n v="0"/>
  </r>
  <r>
    <x v="9737"/>
    <n v="0"/>
  </r>
  <r>
    <x v="9738"/>
    <n v="0"/>
  </r>
  <r>
    <x v="9739"/>
    <n v="0"/>
  </r>
  <r>
    <x v="9740"/>
    <n v="0"/>
  </r>
  <r>
    <x v="9741"/>
    <n v="0"/>
  </r>
  <r>
    <x v="9742"/>
    <n v="0"/>
  </r>
  <r>
    <x v="9743"/>
    <n v="0"/>
  </r>
  <r>
    <x v="9744"/>
    <n v="0"/>
  </r>
  <r>
    <x v="9745"/>
    <n v="0"/>
  </r>
  <r>
    <x v="9746"/>
    <n v="0"/>
  </r>
  <r>
    <x v="9747"/>
    <n v="0"/>
  </r>
  <r>
    <x v="9748"/>
    <n v="0"/>
  </r>
  <r>
    <x v="9749"/>
    <n v="0"/>
  </r>
  <r>
    <x v="9750"/>
    <n v="0"/>
  </r>
  <r>
    <x v="9751"/>
    <n v="0"/>
  </r>
  <r>
    <x v="9752"/>
    <n v="0"/>
  </r>
  <r>
    <x v="9753"/>
    <n v="0"/>
  </r>
  <r>
    <x v="9754"/>
    <n v="0"/>
  </r>
  <r>
    <x v="9755"/>
    <n v="0"/>
  </r>
  <r>
    <x v="9756"/>
    <n v="0"/>
  </r>
  <r>
    <x v="9757"/>
    <n v="0"/>
  </r>
  <r>
    <x v="9758"/>
    <n v="0"/>
  </r>
  <r>
    <x v="9759"/>
    <n v="0"/>
  </r>
  <r>
    <x v="9760"/>
    <n v="0"/>
  </r>
  <r>
    <x v="9761"/>
    <n v="0"/>
  </r>
  <r>
    <x v="9762"/>
    <n v="0"/>
  </r>
  <r>
    <x v="9763"/>
    <n v="0"/>
  </r>
  <r>
    <x v="9764"/>
    <n v="0"/>
  </r>
  <r>
    <x v="9765"/>
    <n v="0"/>
  </r>
  <r>
    <x v="9766"/>
    <n v="0"/>
  </r>
  <r>
    <x v="9767"/>
    <n v="0"/>
  </r>
  <r>
    <x v="9768"/>
    <n v="0"/>
  </r>
  <r>
    <x v="9769"/>
    <n v="0"/>
  </r>
  <r>
    <x v="9770"/>
    <n v="0"/>
  </r>
  <r>
    <x v="9771"/>
    <n v="0"/>
  </r>
  <r>
    <x v="9772"/>
    <n v="0"/>
  </r>
  <r>
    <x v="9773"/>
    <n v="0"/>
  </r>
  <r>
    <x v="9774"/>
    <n v="0"/>
  </r>
  <r>
    <x v="9775"/>
    <n v="0"/>
  </r>
  <r>
    <x v="9776"/>
    <n v="0"/>
  </r>
  <r>
    <x v="9777"/>
    <n v="0"/>
  </r>
  <r>
    <x v="9778"/>
    <n v="0"/>
  </r>
  <r>
    <x v="9779"/>
    <n v="0"/>
  </r>
  <r>
    <x v="9780"/>
    <n v="0"/>
  </r>
  <r>
    <x v="9781"/>
    <n v="0"/>
  </r>
  <r>
    <x v="9782"/>
    <n v="0"/>
  </r>
  <r>
    <x v="9783"/>
    <n v="0"/>
  </r>
  <r>
    <x v="9784"/>
    <n v="0"/>
  </r>
  <r>
    <x v="9785"/>
    <n v="0"/>
  </r>
  <r>
    <x v="9786"/>
    <n v="0"/>
  </r>
  <r>
    <x v="9787"/>
    <n v="0"/>
  </r>
  <r>
    <x v="9788"/>
    <n v="0"/>
  </r>
  <r>
    <x v="9789"/>
    <n v="0"/>
  </r>
  <r>
    <x v="9790"/>
    <n v="0"/>
  </r>
  <r>
    <x v="9791"/>
    <n v="0"/>
  </r>
  <r>
    <x v="9792"/>
    <n v="0"/>
  </r>
  <r>
    <x v="9793"/>
    <n v="0"/>
  </r>
  <r>
    <x v="9794"/>
    <n v="0"/>
  </r>
  <r>
    <x v="9795"/>
    <n v="0"/>
  </r>
  <r>
    <x v="9796"/>
    <n v="0"/>
  </r>
  <r>
    <x v="9797"/>
    <n v="0"/>
  </r>
  <r>
    <x v="9798"/>
    <n v="0"/>
  </r>
  <r>
    <x v="9799"/>
    <n v="0"/>
  </r>
  <r>
    <x v="9800"/>
    <n v="0"/>
  </r>
  <r>
    <x v="9801"/>
    <n v="0"/>
  </r>
  <r>
    <x v="9802"/>
    <n v="0"/>
  </r>
  <r>
    <x v="9803"/>
    <n v="0"/>
  </r>
  <r>
    <x v="9804"/>
    <n v="0"/>
  </r>
  <r>
    <x v="9805"/>
    <n v="0"/>
  </r>
  <r>
    <x v="9806"/>
    <n v="0"/>
  </r>
  <r>
    <x v="9807"/>
    <n v="0"/>
  </r>
  <r>
    <x v="9808"/>
    <n v="0"/>
  </r>
  <r>
    <x v="9809"/>
    <n v="0"/>
  </r>
  <r>
    <x v="9810"/>
    <n v="0"/>
  </r>
  <r>
    <x v="9811"/>
    <n v="0"/>
  </r>
  <r>
    <x v="9812"/>
    <n v="0"/>
  </r>
  <r>
    <x v="9813"/>
    <n v="0"/>
  </r>
  <r>
    <x v="9814"/>
    <n v="0"/>
  </r>
  <r>
    <x v="9815"/>
    <n v="0"/>
  </r>
  <r>
    <x v="9816"/>
    <n v="0"/>
  </r>
  <r>
    <x v="9817"/>
    <n v="0"/>
  </r>
  <r>
    <x v="9818"/>
    <n v="0"/>
  </r>
  <r>
    <x v="9819"/>
    <n v="0"/>
  </r>
  <r>
    <x v="9820"/>
    <n v="0"/>
  </r>
  <r>
    <x v="9821"/>
    <n v="0"/>
  </r>
  <r>
    <x v="9822"/>
    <n v="0"/>
  </r>
  <r>
    <x v="9823"/>
    <n v="0"/>
  </r>
  <r>
    <x v="9824"/>
    <n v="0"/>
  </r>
  <r>
    <x v="9825"/>
    <n v="0"/>
  </r>
  <r>
    <x v="9826"/>
    <n v="0"/>
  </r>
  <r>
    <x v="9827"/>
    <n v="0"/>
  </r>
  <r>
    <x v="9828"/>
    <n v="0"/>
  </r>
  <r>
    <x v="9829"/>
    <n v="0"/>
  </r>
  <r>
    <x v="9830"/>
    <n v="0"/>
  </r>
  <r>
    <x v="9831"/>
    <n v="0"/>
  </r>
  <r>
    <x v="9832"/>
    <n v="0"/>
  </r>
  <r>
    <x v="9833"/>
    <n v="0"/>
  </r>
  <r>
    <x v="9834"/>
    <n v="0"/>
  </r>
  <r>
    <x v="9835"/>
    <n v="0"/>
  </r>
  <r>
    <x v="9836"/>
    <n v="0"/>
  </r>
  <r>
    <x v="9837"/>
    <n v="0"/>
  </r>
  <r>
    <x v="9838"/>
    <n v="0"/>
  </r>
  <r>
    <x v="9839"/>
    <n v="0"/>
  </r>
  <r>
    <x v="9840"/>
    <n v="0"/>
  </r>
  <r>
    <x v="9841"/>
    <n v="0"/>
  </r>
  <r>
    <x v="9842"/>
    <n v="0"/>
  </r>
  <r>
    <x v="9843"/>
    <n v="0"/>
  </r>
  <r>
    <x v="9844"/>
    <n v="0"/>
  </r>
  <r>
    <x v="9845"/>
    <n v="0"/>
  </r>
  <r>
    <x v="9846"/>
    <n v="0"/>
  </r>
  <r>
    <x v="9847"/>
    <n v="0"/>
  </r>
  <r>
    <x v="9848"/>
    <n v="0"/>
  </r>
  <r>
    <x v="9849"/>
    <n v="0"/>
  </r>
  <r>
    <x v="9850"/>
    <n v="0"/>
  </r>
  <r>
    <x v="9851"/>
    <n v="0"/>
  </r>
  <r>
    <x v="9852"/>
    <n v="0"/>
  </r>
  <r>
    <x v="9853"/>
    <n v="0"/>
  </r>
  <r>
    <x v="9854"/>
    <n v="0"/>
  </r>
  <r>
    <x v="9855"/>
    <n v="0"/>
  </r>
  <r>
    <x v="9856"/>
    <n v="0"/>
  </r>
  <r>
    <x v="9857"/>
    <n v="0"/>
  </r>
  <r>
    <x v="9858"/>
    <n v="0"/>
  </r>
  <r>
    <x v="9859"/>
    <n v="0"/>
  </r>
  <r>
    <x v="9860"/>
    <n v="0"/>
  </r>
  <r>
    <x v="9861"/>
    <n v="0"/>
  </r>
  <r>
    <x v="9862"/>
    <n v="0"/>
  </r>
  <r>
    <x v="9863"/>
    <n v="0"/>
  </r>
  <r>
    <x v="9864"/>
    <n v="0"/>
  </r>
  <r>
    <x v="9865"/>
    <n v="0"/>
  </r>
  <r>
    <x v="9866"/>
    <n v="0"/>
  </r>
  <r>
    <x v="9867"/>
    <n v="0"/>
  </r>
  <r>
    <x v="9868"/>
    <n v="0"/>
  </r>
  <r>
    <x v="9869"/>
    <n v="0"/>
  </r>
  <r>
    <x v="9870"/>
    <n v="0"/>
  </r>
  <r>
    <x v="9871"/>
    <n v="0"/>
  </r>
  <r>
    <x v="9872"/>
    <n v="0"/>
  </r>
  <r>
    <x v="9873"/>
    <n v="0"/>
  </r>
  <r>
    <x v="9874"/>
    <n v="0"/>
  </r>
  <r>
    <x v="9875"/>
    <n v="0"/>
  </r>
  <r>
    <x v="9876"/>
    <n v="0"/>
  </r>
  <r>
    <x v="9877"/>
    <n v="0"/>
  </r>
  <r>
    <x v="9878"/>
    <n v="0"/>
  </r>
  <r>
    <x v="9879"/>
    <n v="0"/>
  </r>
  <r>
    <x v="9880"/>
    <n v="0"/>
  </r>
  <r>
    <x v="9881"/>
    <n v="0"/>
  </r>
  <r>
    <x v="9882"/>
    <n v="0"/>
  </r>
  <r>
    <x v="9883"/>
    <n v="0"/>
  </r>
  <r>
    <x v="9884"/>
    <n v="0"/>
  </r>
  <r>
    <x v="9885"/>
    <n v="0"/>
  </r>
  <r>
    <x v="9886"/>
    <n v="0"/>
  </r>
  <r>
    <x v="9887"/>
    <n v="0"/>
  </r>
  <r>
    <x v="9888"/>
    <n v="0"/>
  </r>
  <r>
    <x v="9889"/>
    <n v="0"/>
  </r>
  <r>
    <x v="9890"/>
    <n v="0"/>
  </r>
  <r>
    <x v="9891"/>
    <n v="0"/>
  </r>
  <r>
    <x v="9892"/>
    <n v="0"/>
  </r>
  <r>
    <x v="9893"/>
    <n v="0"/>
  </r>
  <r>
    <x v="9894"/>
    <n v="0"/>
  </r>
  <r>
    <x v="9895"/>
    <n v="0"/>
  </r>
  <r>
    <x v="9896"/>
    <n v="0"/>
  </r>
  <r>
    <x v="9897"/>
    <n v="0"/>
  </r>
  <r>
    <x v="9898"/>
    <n v="0"/>
  </r>
  <r>
    <x v="9899"/>
    <n v="0"/>
  </r>
  <r>
    <x v="9900"/>
    <n v="0"/>
  </r>
  <r>
    <x v="9901"/>
    <n v="0"/>
  </r>
  <r>
    <x v="9902"/>
    <n v="0"/>
  </r>
  <r>
    <x v="9903"/>
    <n v="0"/>
  </r>
  <r>
    <x v="9904"/>
    <n v="0"/>
  </r>
  <r>
    <x v="9905"/>
    <n v="0"/>
  </r>
  <r>
    <x v="9906"/>
    <n v="0"/>
  </r>
  <r>
    <x v="9907"/>
    <n v="0"/>
  </r>
  <r>
    <x v="9908"/>
    <n v="0"/>
  </r>
  <r>
    <x v="9909"/>
    <n v="0"/>
  </r>
  <r>
    <x v="9910"/>
    <n v="0"/>
  </r>
  <r>
    <x v="9911"/>
    <n v="0"/>
  </r>
  <r>
    <x v="9912"/>
    <n v="0"/>
  </r>
  <r>
    <x v="9913"/>
    <n v="0"/>
  </r>
  <r>
    <x v="9914"/>
    <n v="0"/>
  </r>
  <r>
    <x v="9915"/>
    <n v="0"/>
  </r>
  <r>
    <x v="9916"/>
    <n v="0"/>
  </r>
  <r>
    <x v="9917"/>
    <n v="0"/>
  </r>
  <r>
    <x v="9918"/>
    <n v="0"/>
  </r>
  <r>
    <x v="9919"/>
    <n v="0"/>
  </r>
  <r>
    <x v="9920"/>
    <n v="0"/>
  </r>
  <r>
    <x v="9921"/>
    <n v="0"/>
  </r>
  <r>
    <x v="9922"/>
    <n v="0"/>
  </r>
  <r>
    <x v="9923"/>
    <n v="0"/>
  </r>
  <r>
    <x v="9924"/>
    <n v="0"/>
  </r>
  <r>
    <x v="9925"/>
    <n v="0"/>
  </r>
  <r>
    <x v="9926"/>
    <n v="0"/>
  </r>
  <r>
    <x v="9927"/>
    <n v="0"/>
  </r>
  <r>
    <x v="9928"/>
    <n v="0"/>
  </r>
  <r>
    <x v="9929"/>
    <n v="0"/>
  </r>
  <r>
    <x v="9930"/>
    <n v="0"/>
  </r>
  <r>
    <x v="9931"/>
    <n v="0"/>
  </r>
  <r>
    <x v="9932"/>
    <n v="0"/>
  </r>
  <r>
    <x v="9933"/>
    <n v="0"/>
  </r>
  <r>
    <x v="9934"/>
    <n v="0"/>
  </r>
  <r>
    <x v="9935"/>
    <n v="0"/>
  </r>
  <r>
    <x v="9936"/>
    <n v="0"/>
  </r>
  <r>
    <x v="9937"/>
    <n v="0"/>
  </r>
  <r>
    <x v="9938"/>
    <n v="0"/>
  </r>
  <r>
    <x v="9939"/>
    <n v="0"/>
  </r>
  <r>
    <x v="9940"/>
    <n v="0"/>
  </r>
  <r>
    <x v="9941"/>
    <n v="0"/>
  </r>
  <r>
    <x v="9942"/>
    <n v="0"/>
  </r>
  <r>
    <x v="9943"/>
    <n v="0"/>
  </r>
  <r>
    <x v="9944"/>
    <n v="0"/>
  </r>
  <r>
    <x v="9945"/>
    <n v="0"/>
  </r>
  <r>
    <x v="9946"/>
    <n v="0"/>
  </r>
  <r>
    <x v="9947"/>
    <n v="0"/>
  </r>
  <r>
    <x v="9948"/>
    <n v="0"/>
  </r>
  <r>
    <x v="9949"/>
    <n v="0"/>
  </r>
  <r>
    <x v="9950"/>
    <n v="0"/>
  </r>
  <r>
    <x v="9951"/>
    <n v="0"/>
  </r>
  <r>
    <x v="9952"/>
    <n v="0"/>
  </r>
  <r>
    <x v="9953"/>
    <n v="0"/>
  </r>
  <r>
    <x v="9954"/>
    <n v="0"/>
  </r>
  <r>
    <x v="9955"/>
    <n v="0"/>
  </r>
  <r>
    <x v="9956"/>
    <n v="0"/>
  </r>
  <r>
    <x v="9957"/>
    <n v="0"/>
  </r>
  <r>
    <x v="9958"/>
    <n v="0"/>
  </r>
  <r>
    <x v="9959"/>
    <n v="0"/>
  </r>
  <r>
    <x v="9960"/>
    <n v="0"/>
  </r>
  <r>
    <x v="9961"/>
    <n v="0"/>
  </r>
  <r>
    <x v="9962"/>
    <n v="0"/>
  </r>
  <r>
    <x v="9963"/>
    <n v="0"/>
  </r>
  <r>
    <x v="9964"/>
    <n v="0"/>
  </r>
  <r>
    <x v="9965"/>
    <n v="0"/>
  </r>
  <r>
    <x v="9966"/>
    <n v="0"/>
  </r>
  <r>
    <x v="9967"/>
    <n v="0"/>
  </r>
  <r>
    <x v="9968"/>
    <n v="0"/>
  </r>
  <r>
    <x v="9969"/>
    <n v="0"/>
  </r>
  <r>
    <x v="9970"/>
    <n v="0"/>
  </r>
  <r>
    <x v="9971"/>
    <n v="0"/>
  </r>
  <r>
    <x v="9972"/>
    <n v="0"/>
  </r>
  <r>
    <x v="9973"/>
    <n v="0"/>
  </r>
  <r>
    <x v="9974"/>
    <n v="0"/>
  </r>
  <r>
    <x v="9975"/>
    <n v="0"/>
  </r>
  <r>
    <x v="9976"/>
    <n v="0"/>
  </r>
  <r>
    <x v="9977"/>
    <n v="0"/>
  </r>
  <r>
    <x v="9978"/>
    <n v="0"/>
  </r>
  <r>
    <x v="9979"/>
    <n v="0"/>
  </r>
  <r>
    <x v="9980"/>
    <n v="0"/>
  </r>
  <r>
    <x v="9981"/>
    <n v="0"/>
  </r>
  <r>
    <x v="9982"/>
    <n v="0"/>
  </r>
  <r>
    <x v="9983"/>
    <n v="0"/>
  </r>
  <r>
    <x v="9984"/>
    <n v="0"/>
  </r>
  <r>
    <x v="9985"/>
    <n v="0"/>
  </r>
  <r>
    <x v="9986"/>
    <n v="0"/>
  </r>
  <r>
    <x v="9987"/>
    <n v="0"/>
  </r>
  <r>
    <x v="9988"/>
    <n v="0"/>
  </r>
  <r>
    <x v="9989"/>
    <n v="0"/>
  </r>
  <r>
    <x v="9990"/>
    <n v="0"/>
  </r>
  <r>
    <x v="9991"/>
    <n v="0"/>
  </r>
  <r>
    <x v="9992"/>
    <n v="0"/>
  </r>
  <r>
    <x v="9993"/>
    <n v="0"/>
  </r>
  <r>
    <x v="9994"/>
    <n v="0"/>
  </r>
  <r>
    <x v="9995"/>
    <n v="0"/>
  </r>
  <r>
    <x v="9996"/>
    <n v="0"/>
  </r>
  <r>
    <x v="9997"/>
    <n v="0"/>
  </r>
  <r>
    <x v="9998"/>
    <n v="0"/>
  </r>
  <r>
    <x v="9999"/>
    <n v="0"/>
  </r>
  <r>
    <x v="10000"/>
    <n v="0"/>
  </r>
  <r>
    <x v="10001"/>
    <n v="0"/>
  </r>
  <r>
    <x v="10002"/>
    <n v="0"/>
  </r>
  <r>
    <x v="10003"/>
    <n v="0"/>
  </r>
  <r>
    <x v="10004"/>
    <n v="0"/>
  </r>
  <r>
    <x v="10005"/>
    <n v="0"/>
  </r>
  <r>
    <x v="10006"/>
    <n v="0"/>
  </r>
  <r>
    <x v="10007"/>
    <n v="0"/>
  </r>
  <r>
    <x v="10008"/>
    <n v="0"/>
  </r>
  <r>
    <x v="10009"/>
    <n v="0"/>
  </r>
  <r>
    <x v="10010"/>
    <n v="0"/>
  </r>
  <r>
    <x v="10011"/>
    <n v="0"/>
  </r>
  <r>
    <x v="10012"/>
    <n v="0"/>
  </r>
  <r>
    <x v="10013"/>
    <n v="0"/>
  </r>
  <r>
    <x v="10014"/>
    <n v="0"/>
  </r>
  <r>
    <x v="10015"/>
    <n v="0"/>
  </r>
  <r>
    <x v="10016"/>
    <n v="0"/>
  </r>
  <r>
    <x v="10017"/>
    <n v="0"/>
  </r>
  <r>
    <x v="10018"/>
    <n v="0"/>
  </r>
  <r>
    <x v="10019"/>
    <n v="0"/>
  </r>
  <r>
    <x v="10020"/>
    <n v="0"/>
  </r>
  <r>
    <x v="10021"/>
    <n v="0"/>
  </r>
  <r>
    <x v="10022"/>
    <n v="0"/>
  </r>
  <r>
    <x v="10023"/>
    <n v="0"/>
  </r>
  <r>
    <x v="10024"/>
    <n v="0"/>
  </r>
  <r>
    <x v="10025"/>
    <n v="0"/>
  </r>
  <r>
    <x v="10026"/>
    <n v="0"/>
  </r>
  <r>
    <x v="10027"/>
    <n v="0"/>
  </r>
  <r>
    <x v="10028"/>
    <n v="0"/>
  </r>
  <r>
    <x v="10029"/>
    <n v="0"/>
  </r>
  <r>
    <x v="10030"/>
    <n v="0"/>
  </r>
  <r>
    <x v="10031"/>
    <n v="0"/>
  </r>
  <r>
    <x v="10032"/>
    <n v="0"/>
  </r>
  <r>
    <x v="10033"/>
    <n v="0"/>
  </r>
  <r>
    <x v="10034"/>
    <n v="0"/>
  </r>
  <r>
    <x v="10035"/>
    <n v="0"/>
  </r>
  <r>
    <x v="10036"/>
    <n v="0"/>
  </r>
  <r>
    <x v="10037"/>
    <n v="0"/>
  </r>
  <r>
    <x v="10038"/>
    <n v="0"/>
  </r>
  <r>
    <x v="10039"/>
    <n v="0"/>
  </r>
  <r>
    <x v="10040"/>
    <n v="0"/>
  </r>
  <r>
    <x v="10041"/>
    <n v="0"/>
  </r>
  <r>
    <x v="10042"/>
    <n v="0"/>
  </r>
  <r>
    <x v="10043"/>
    <n v="0"/>
  </r>
  <r>
    <x v="10044"/>
    <n v="0"/>
  </r>
  <r>
    <x v="10045"/>
    <n v="0"/>
  </r>
  <r>
    <x v="10046"/>
    <n v="0"/>
  </r>
  <r>
    <x v="10047"/>
    <n v="0"/>
  </r>
  <r>
    <x v="10048"/>
    <n v="0"/>
  </r>
  <r>
    <x v="10049"/>
    <n v="0"/>
  </r>
  <r>
    <x v="10050"/>
    <n v="0"/>
  </r>
  <r>
    <x v="10051"/>
    <n v="0"/>
  </r>
  <r>
    <x v="10052"/>
    <n v="0"/>
  </r>
  <r>
    <x v="10053"/>
    <n v="0"/>
  </r>
  <r>
    <x v="10054"/>
    <n v="0"/>
  </r>
  <r>
    <x v="10055"/>
    <n v="0"/>
  </r>
  <r>
    <x v="10056"/>
    <n v="0"/>
  </r>
  <r>
    <x v="10057"/>
    <n v="0"/>
  </r>
  <r>
    <x v="10058"/>
    <n v="0"/>
  </r>
  <r>
    <x v="10059"/>
    <n v="0"/>
  </r>
  <r>
    <x v="10060"/>
    <n v="0"/>
  </r>
  <r>
    <x v="10061"/>
    <n v="0"/>
  </r>
  <r>
    <x v="10062"/>
    <n v="0"/>
  </r>
  <r>
    <x v="10063"/>
    <n v="0"/>
  </r>
  <r>
    <x v="10064"/>
    <n v="0"/>
  </r>
  <r>
    <x v="10065"/>
    <n v="0"/>
  </r>
  <r>
    <x v="10066"/>
    <n v="0"/>
  </r>
  <r>
    <x v="10067"/>
    <n v="0"/>
  </r>
  <r>
    <x v="10068"/>
    <n v="0"/>
  </r>
  <r>
    <x v="10069"/>
    <n v="0"/>
  </r>
  <r>
    <x v="10070"/>
    <n v="0"/>
  </r>
  <r>
    <x v="10071"/>
    <n v="0"/>
  </r>
  <r>
    <x v="10072"/>
    <n v="0"/>
  </r>
  <r>
    <x v="10073"/>
    <n v="0"/>
  </r>
  <r>
    <x v="10074"/>
    <n v="0"/>
  </r>
  <r>
    <x v="10075"/>
    <n v="0"/>
  </r>
  <r>
    <x v="10076"/>
    <n v="0"/>
  </r>
  <r>
    <x v="10077"/>
    <n v="0"/>
  </r>
  <r>
    <x v="10078"/>
    <n v="0"/>
  </r>
  <r>
    <x v="10079"/>
    <n v="0"/>
  </r>
  <r>
    <x v="10080"/>
    <n v="0"/>
  </r>
  <r>
    <x v="10081"/>
    <n v="0"/>
  </r>
  <r>
    <x v="10082"/>
    <n v="0"/>
  </r>
  <r>
    <x v="10083"/>
    <n v="0"/>
  </r>
  <r>
    <x v="10084"/>
    <n v="0"/>
  </r>
  <r>
    <x v="10085"/>
    <n v="0"/>
  </r>
  <r>
    <x v="10086"/>
    <n v="0"/>
  </r>
  <r>
    <x v="10087"/>
    <n v="0"/>
  </r>
  <r>
    <x v="10088"/>
    <n v="0"/>
  </r>
  <r>
    <x v="10089"/>
    <n v="0"/>
  </r>
  <r>
    <x v="10090"/>
    <n v="0"/>
  </r>
  <r>
    <x v="10091"/>
    <n v="0"/>
  </r>
  <r>
    <x v="10092"/>
    <n v="0"/>
  </r>
  <r>
    <x v="10093"/>
    <n v="0"/>
  </r>
  <r>
    <x v="10094"/>
    <n v="0"/>
  </r>
  <r>
    <x v="10095"/>
    <n v="0"/>
  </r>
  <r>
    <x v="10096"/>
    <n v="0"/>
  </r>
  <r>
    <x v="10097"/>
    <n v="0"/>
  </r>
  <r>
    <x v="10098"/>
    <n v="0"/>
  </r>
  <r>
    <x v="10099"/>
    <n v="0"/>
  </r>
  <r>
    <x v="10100"/>
    <n v="0"/>
  </r>
  <r>
    <x v="10101"/>
    <n v="0"/>
  </r>
  <r>
    <x v="10102"/>
    <n v="0"/>
  </r>
  <r>
    <x v="10103"/>
    <n v="0"/>
  </r>
  <r>
    <x v="10104"/>
    <n v="0"/>
  </r>
  <r>
    <x v="10105"/>
    <n v="0"/>
  </r>
  <r>
    <x v="10106"/>
    <n v="0"/>
  </r>
  <r>
    <x v="10107"/>
    <n v="0"/>
  </r>
  <r>
    <x v="10108"/>
    <n v="0"/>
  </r>
  <r>
    <x v="10109"/>
    <n v="0"/>
  </r>
  <r>
    <x v="10110"/>
    <n v="0"/>
  </r>
  <r>
    <x v="10111"/>
    <n v="0"/>
  </r>
  <r>
    <x v="10112"/>
    <n v="0"/>
  </r>
  <r>
    <x v="10113"/>
    <n v="0"/>
  </r>
  <r>
    <x v="10114"/>
    <n v="0"/>
  </r>
  <r>
    <x v="10115"/>
    <n v="0"/>
  </r>
  <r>
    <x v="10116"/>
    <n v="0"/>
  </r>
  <r>
    <x v="10117"/>
    <n v="0"/>
  </r>
  <r>
    <x v="10118"/>
    <n v="0"/>
  </r>
  <r>
    <x v="10119"/>
    <n v="0"/>
  </r>
  <r>
    <x v="10120"/>
    <n v="0"/>
  </r>
  <r>
    <x v="10121"/>
    <n v="0"/>
  </r>
  <r>
    <x v="10122"/>
    <n v="0"/>
  </r>
  <r>
    <x v="10123"/>
    <n v="0"/>
  </r>
  <r>
    <x v="10124"/>
    <n v="0"/>
  </r>
  <r>
    <x v="10125"/>
    <n v="0"/>
  </r>
  <r>
    <x v="10126"/>
    <n v="0"/>
  </r>
  <r>
    <x v="10127"/>
    <n v="0"/>
  </r>
  <r>
    <x v="10128"/>
    <n v="0"/>
  </r>
  <r>
    <x v="10129"/>
    <n v="0"/>
  </r>
  <r>
    <x v="10130"/>
    <n v="0"/>
  </r>
  <r>
    <x v="10131"/>
    <n v="0"/>
  </r>
  <r>
    <x v="10132"/>
    <n v="0"/>
  </r>
  <r>
    <x v="10133"/>
    <n v="0"/>
  </r>
  <r>
    <x v="10134"/>
    <n v="0"/>
  </r>
  <r>
    <x v="10135"/>
    <n v="0"/>
  </r>
  <r>
    <x v="10136"/>
    <n v="0"/>
  </r>
  <r>
    <x v="10137"/>
    <n v="0"/>
  </r>
  <r>
    <x v="10138"/>
    <n v="0"/>
  </r>
  <r>
    <x v="10139"/>
    <n v="0"/>
  </r>
  <r>
    <x v="10140"/>
    <n v="0"/>
  </r>
  <r>
    <x v="10141"/>
    <n v="0"/>
  </r>
  <r>
    <x v="10142"/>
    <n v="0"/>
  </r>
  <r>
    <x v="10143"/>
    <n v="0"/>
  </r>
  <r>
    <x v="10144"/>
    <n v="0"/>
  </r>
  <r>
    <x v="10145"/>
    <n v="0"/>
  </r>
  <r>
    <x v="10146"/>
    <n v="0"/>
  </r>
  <r>
    <x v="10147"/>
    <n v="0"/>
  </r>
  <r>
    <x v="10148"/>
    <n v="0"/>
  </r>
  <r>
    <x v="10149"/>
    <n v="0"/>
  </r>
  <r>
    <x v="10150"/>
    <n v="0"/>
  </r>
  <r>
    <x v="10151"/>
    <n v="0"/>
  </r>
  <r>
    <x v="10152"/>
    <n v="0"/>
  </r>
  <r>
    <x v="10153"/>
    <n v="0"/>
  </r>
  <r>
    <x v="10154"/>
    <n v="0"/>
  </r>
  <r>
    <x v="10155"/>
    <n v="0"/>
  </r>
  <r>
    <x v="10156"/>
    <n v="0"/>
  </r>
  <r>
    <x v="10157"/>
    <n v="0"/>
  </r>
  <r>
    <x v="10158"/>
    <n v="0"/>
  </r>
  <r>
    <x v="10159"/>
    <n v="0"/>
  </r>
  <r>
    <x v="10160"/>
    <n v="0"/>
  </r>
  <r>
    <x v="10161"/>
    <n v="0"/>
  </r>
  <r>
    <x v="10162"/>
    <n v="0"/>
  </r>
  <r>
    <x v="10163"/>
    <n v="0"/>
  </r>
  <r>
    <x v="10164"/>
    <n v="0"/>
  </r>
  <r>
    <x v="10165"/>
    <n v="0"/>
  </r>
  <r>
    <x v="10166"/>
    <n v="0"/>
  </r>
  <r>
    <x v="10167"/>
    <n v="0"/>
  </r>
  <r>
    <x v="10168"/>
    <n v="0"/>
  </r>
  <r>
    <x v="10169"/>
    <n v="0"/>
  </r>
  <r>
    <x v="10170"/>
    <n v="0"/>
  </r>
  <r>
    <x v="10171"/>
    <n v="0"/>
  </r>
  <r>
    <x v="10172"/>
    <n v="0"/>
  </r>
  <r>
    <x v="10173"/>
    <n v="0"/>
  </r>
  <r>
    <x v="10174"/>
    <n v="0"/>
  </r>
  <r>
    <x v="10175"/>
    <n v="0"/>
  </r>
  <r>
    <x v="10176"/>
    <n v="0"/>
  </r>
  <r>
    <x v="10177"/>
    <n v="0"/>
  </r>
  <r>
    <x v="10178"/>
    <n v="0"/>
  </r>
  <r>
    <x v="10179"/>
    <n v="0"/>
  </r>
  <r>
    <x v="10180"/>
    <n v="0"/>
  </r>
  <r>
    <x v="10181"/>
    <n v="0"/>
  </r>
  <r>
    <x v="10182"/>
    <n v="0"/>
  </r>
  <r>
    <x v="10183"/>
    <n v="0"/>
  </r>
  <r>
    <x v="10184"/>
    <n v="0"/>
  </r>
  <r>
    <x v="10185"/>
    <n v="0"/>
  </r>
  <r>
    <x v="10186"/>
    <n v="0"/>
  </r>
  <r>
    <x v="10187"/>
    <n v="0"/>
  </r>
  <r>
    <x v="10188"/>
    <n v="0"/>
  </r>
  <r>
    <x v="10189"/>
    <n v="0"/>
  </r>
  <r>
    <x v="10190"/>
    <n v="0"/>
  </r>
  <r>
    <x v="10191"/>
    <n v="0"/>
  </r>
  <r>
    <x v="10192"/>
    <n v="0"/>
  </r>
  <r>
    <x v="10193"/>
    <n v="0"/>
  </r>
  <r>
    <x v="10194"/>
    <n v="0"/>
  </r>
  <r>
    <x v="10195"/>
    <n v="0"/>
  </r>
  <r>
    <x v="10196"/>
    <n v="0"/>
  </r>
  <r>
    <x v="10197"/>
    <n v="0"/>
  </r>
  <r>
    <x v="10198"/>
    <n v="0"/>
  </r>
  <r>
    <x v="10199"/>
    <n v="0"/>
  </r>
  <r>
    <x v="10200"/>
    <n v="0"/>
  </r>
  <r>
    <x v="10201"/>
    <n v="0"/>
  </r>
  <r>
    <x v="10202"/>
    <n v="0"/>
  </r>
  <r>
    <x v="10203"/>
    <n v="0"/>
  </r>
  <r>
    <x v="10204"/>
    <n v="0"/>
  </r>
  <r>
    <x v="10205"/>
    <n v="0"/>
  </r>
  <r>
    <x v="10206"/>
    <n v="0"/>
  </r>
  <r>
    <x v="10207"/>
    <n v="0"/>
  </r>
  <r>
    <x v="10208"/>
    <n v="0"/>
  </r>
  <r>
    <x v="10209"/>
    <n v="0"/>
  </r>
  <r>
    <x v="10210"/>
    <n v="0"/>
  </r>
  <r>
    <x v="10211"/>
    <n v="0"/>
  </r>
  <r>
    <x v="10212"/>
    <n v="0"/>
  </r>
  <r>
    <x v="10213"/>
    <n v="0"/>
  </r>
  <r>
    <x v="10214"/>
    <n v="0"/>
  </r>
  <r>
    <x v="10215"/>
    <n v="0"/>
  </r>
  <r>
    <x v="10216"/>
    <n v="0"/>
  </r>
  <r>
    <x v="10217"/>
    <n v="0"/>
  </r>
  <r>
    <x v="10218"/>
    <n v="0"/>
  </r>
  <r>
    <x v="10219"/>
    <n v="0"/>
  </r>
  <r>
    <x v="10220"/>
    <n v="0"/>
  </r>
  <r>
    <x v="10221"/>
    <n v="0"/>
  </r>
  <r>
    <x v="10222"/>
    <n v="0"/>
  </r>
  <r>
    <x v="10223"/>
    <n v="0"/>
  </r>
  <r>
    <x v="10224"/>
    <n v="0"/>
  </r>
  <r>
    <x v="10225"/>
    <n v="0"/>
  </r>
  <r>
    <x v="10226"/>
    <n v="0"/>
  </r>
  <r>
    <x v="10227"/>
    <n v="0"/>
  </r>
  <r>
    <x v="10228"/>
    <n v="0"/>
  </r>
  <r>
    <x v="10229"/>
    <n v="0"/>
  </r>
  <r>
    <x v="10230"/>
    <n v="0"/>
  </r>
  <r>
    <x v="10231"/>
    <n v="0"/>
  </r>
  <r>
    <x v="10232"/>
    <n v="0"/>
  </r>
  <r>
    <x v="10233"/>
    <n v="0"/>
  </r>
  <r>
    <x v="10234"/>
    <n v="0"/>
  </r>
  <r>
    <x v="10235"/>
    <n v="0"/>
  </r>
  <r>
    <x v="10236"/>
    <n v="0"/>
  </r>
  <r>
    <x v="10237"/>
    <n v="0"/>
  </r>
  <r>
    <x v="10238"/>
    <n v="0"/>
  </r>
  <r>
    <x v="10239"/>
    <n v="0"/>
  </r>
  <r>
    <x v="10240"/>
    <n v="0"/>
  </r>
  <r>
    <x v="10241"/>
    <n v="0"/>
  </r>
  <r>
    <x v="10242"/>
    <n v="0"/>
  </r>
  <r>
    <x v="10243"/>
    <n v="0"/>
  </r>
  <r>
    <x v="10244"/>
    <n v="0"/>
  </r>
  <r>
    <x v="10245"/>
    <n v="0"/>
  </r>
  <r>
    <x v="10246"/>
    <n v="0"/>
  </r>
  <r>
    <x v="10247"/>
    <n v="0"/>
  </r>
  <r>
    <x v="10248"/>
    <n v="0"/>
  </r>
  <r>
    <x v="10249"/>
    <n v="0"/>
  </r>
  <r>
    <x v="10250"/>
    <n v="0"/>
  </r>
  <r>
    <x v="10251"/>
    <n v="0"/>
  </r>
  <r>
    <x v="10252"/>
    <n v="0"/>
  </r>
  <r>
    <x v="10253"/>
    <n v="0"/>
  </r>
  <r>
    <x v="10254"/>
    <n v="0"/>
  </r>
  <r>
    <x v="10255"/>
    <n v="0"/>
  </r>
  <r>
    <x v="10256"/>
    <n v="0"/>
  </r>
  <r>
    <x v="10257"/>
    <n v="0"/>
  </r>
  <r>
    <x v="10258"/>
    <n v="0"/>
  </r>
  <r>
    <x v="10259"/>
    <n v="0"/>
  </r>
  <r>
    <x v="10260"/>
    <n v="0"/>
  </r>
  <r>
    <x v="10261"/>
    <n v="0"/>
  </r>
  <r>
    <x v="10262"/>
    <n v="0"/>
  </r>
  <r>
    <x v="10263"/>
    <n v="0"/>
  </r>
  <r>
    <x v="10264"/>
    <n v="0"/>
  </r>
  <r>
    <x v="10265"/>
    <n v="0"/>
  </r>
  <r>
    <x v="10266"/>
    <n v="0"/>
  </r>
  <r>
    <x v="10267"/>
    <n v="0"/>
  </r>
  <r>
    <x v="10268"/>
    <n v="0"/>
  </r>
  <r>
    <x v="10269"/>
    <n v="0"/>
  </r>
  <r>
    <x v="10270"/>
    <n v="0"/>
  </r>
  <r>
    <x v="10271"/>
    <n v="0"/>
  </r>
  <r>
    <x v="10272"/>
    <n v="0"/>
  </r>
  <r>
    <x v="10273"/>
    <n v="0"/>
  </r>
  <r>
    <x v="10274"/>
    <n v="0"/>
  </r>
  <r>
    <x v="10275"/>
    <n v="0"/>
  </r>
  <r>
    <x v="10276"/>
    <n v="0"/>
  </r>
  <r>
    <x v="10277"/>
    <n v="0"/>
  </r>
  <r>
    <x v="10278"/>
    <n v="0"/>
  </r>
  <r>
    <x v="10279"/>
    <n v="0"/>
  </r>
  <r>
    <x v="10280"/>
    <n v="0"/>
  </r>
  <r>
    <x v="10281"/>
    <n v="0"/>
  </r>
  <r>
    <x v="10282"/>
    <n v="0"/>
  </r>
  <r>
    <x v="10283"/>
    <n v="0"/>
  </r>
  <r>
    <x v="10284"/>
    <n v="0"/>
  </r>
  <r>
    <x v="10285"/>
    <n v="0"/>
  </r>
  <r>
    <x v="10286"/>
    <n v="0"/>
  </r>
  <r>
    <x v="10287"/>
    <n v="0"/>
  </r>
  <r>
    <x v="10288"/>
    <n v="0"/>
  </r>
  <r>
    <x v="10289"/>
    <n v="0"/>
  </r>
  <r>
    <x v="10290"/>
    <n v="0"/>
  </r>
  <r>
    <x v="10291"/>
    <n v="0"/>
  </r>
  <r>
    <x v="10292"/>
    <n v="0"/>
  </r>
  <r>
    <x v="10293"/>
    <n v="0"/>
  </r>
  <r>
    <x v="10294"/>
    <n v="0"/>
  </r>
  <r>
    <x v="10295"/>
    <n v="0"/>
  </r>
  <r>
    <x v="10296"/>
    <n v="0"/>
  </r>
  <r>
    <x v="10297"/>
    <n v="0"/>
  </r>
  <r>
    <x v="10298"/>
    <n v="0"/>
  </r>
  <r>
    <x v="10299"/>
    <n v="0"/>
  </r>
  <r>
    <x v="10300"/>
    <n v="0"/>
  </r>
  <r>
    <x v="10301"/>
    <n v="0"/>
  </r>
  <r>
    <x v="10302"/>
    <n v="0"/>
  </r>
  <r>
    <x v="10303"/>
    <n v="0"/>
  </r>
  <r>
    <x v="10304"/>
    <n v="0"/>
  </r>
  <r>
    <x v="10305"/>
    <n v="0"/>
  </r>
  <r>
    <x v="10306"/>
    <n v="0"/>
  </r>
  <r>
    <x v="10307"/>
    <n v="0"/>
  </r>
  <r>
    <x v="10308"/>
    <n v="0"/>
  </r>
  <r>
    <x v="10309"/>
    <n v="0"/>
  </r>
  <r>
    <x v="10310"/>
    <n v="0"/>
  </r>
  <r>
    <x v="10311"/>
    <n v="0"/>
  </r>
  <r>
    <x v="10312"/>
    <n v="0"/>
  </r>
  <r>
    <x v="10313"/>
    <n v="0"/>
  </r>
  <r>
    <x v="10314"/>
    <n v="0"/>
  </r>
  <r>
    <x v="10315"/>
    <n v="0"/>
  </r>
  <r>
    <x v="10316"/>
    <n v="0"/>
  </r>
  <r>
    <x v="10317"/>
    <n v="0"/>
  </r>
  <r>
    <x v="10318"/>
    <n v="0"/>
  </r>
  <r>
    <x v="10319"/>
    <n v="0"/>
  </r>
  <r>
    <x v="10320"/>
    <n v="0"/>
  </r>
  <r>
    <x v="10321"/>
    <n v="0"/>
  </r>
  <r>
    <x v="10322"/>
    <n v="0"/>
  </r>
  <r>
    <x v="10323"/>
    <n v="0"/>
  </r>
  <r>
    <x v="10324"/>
    <n v="0"/>
  </r>
  <r>
    <x v="10325"/>
    <n v="0"/>
  </r>
  <r>
    <x v="10326"/>
    <n v="0"/>
  </r>
  <r>
    <x v="10327"/>
    <n v="0"/>
  </r>
  <r>
    <x v="10328"/>
    <n v="0"/>
  </r>
  <r>
    <x v="10329"/>
    <n v="0"/>
  </r>
  <r>
    <x v="10330"/>
    <n v="0"/>
  </r>
  <r>
    <x v="10331"/>
    <n v="0"/>
  </r>
  <r>
    <x v="10332"/>
    <n v="0"/>
  </r>
  <r>
    <x v="10333"/>
    <n v="0"/>
  </r>
  <r>
    <x v="10334"/>
    <n v="0"/>
  </r>
  <r>
    <x v="10335"/>
    <n v="0"/>
  </r>
  <r>
    <x v="10336"/>
    <n v="0"/>
  </r>
  <r>
    <x v="10337"/>
    <n v="0"/>
  </r>
  <r>
    <x v="10338"/>
    <n v="0"/>
  </r>
  <r>
    <x v="10339"/>
    <n v="0"/>
  </r>
  <r>
    <x v="10340"/>
    <n v="0"/>
  </r>
  <r>
    <x v="10341"/>
    <n v="0"/>
  </r>
  <r>
    <x v="10342"/>
    <n v="0"/>
  </r>
  <r>
    <x v="10343"/>
    <n v="0"/>
  </r>
  <r>
    <x v="10344"/>
    <n v="0"/>
  </r>
  <r>
    <x v="10345"/>
    <n v="0"/>
  </r>
  <r>
    <x v="10346"/>
    <n v="0"/>
  </r>
  <r>
    <x v="10347"/>
    <n v="0"/>
  </r>
  <r>
    <x v="10348"/>
    <n v="0"/>
  </r>
  <r>
    <x v="10349"/>
    <n v="0"/>
  </r>
  <r>
    <x v="10350"/>
    <n v="0"/>
  </r>
  <r>
    <x v="10351"/>
    <n v="0"/>
  </r>
  <r>
    <x v="10352"/>
    <n v="0"/>
  </r>
  <r>
    <x v="10353"/>
    <n v="0"/>
  </r>
  <r>
    <x v="10354"/>
    <n v="0"/>
  </r>
  <r>
    <x v="10355"/>
    <n v="0"/>
  </r>
  <r>
    <x v="10356"/>
    <n v="0"/>
  </r>
  <r>
    <x v="10357"/>
    <n v="0"/>
  </r>
  <r>
    <x v="10358"/>
    <n v="0"/>
  </r>
  <r>
    <x v="10359"/>
    <n v="0"/>
  </r>
  <r>
    <x v="10360"/>
    <n v="0"/>
  </r>
  <r>
    <x v="10361"/>
    <n v="0"/>
  </r>
  <r>
    <x v="10362"/>
    <n v="0"/>
  </r>
  <r>
    <x v="10363"/>
    <n v="0"/>
  </r>
  <r>
    <x v="10364"/>
    <n v="0"/>
  </r>
  <r>
    <x v="10365"/>
    <n v="0"/>
  </r>
  <r>
    <x v="10366"/>
    <n v="0"/>
  </r>
  <r>
    <x v="10367"/>
    <n v="0"/>
  </r>
  <r>
    <x v="10368"/>
    <n v="0"/>
  </r>
  <r>
    <x v="10369"/>
    <n v="0"/>
  </r>
  <r>
    <x v="10370"/>
    <n v="0"/>
  </r>
  <r>
    <x v="10371"/>
    <n v="0"/>
  </r>
  <r>
    <x v="10372"/>
    <n v="0"/>
  </r>
  <r>
    <x v="10373"/>
    <n v="0"/>
  </r>
  <r>
    <x v="10374"/>
    <n v="0"/>
  </r>
  <r>
    <x v="10375"/>
    <n v="0"/>
  </r>
  <r>
    <x v="10376"/>
    <n v="0"/>
  </r>
  <r>
    <x v="10377"/>
    <n v="0"/>
  </r>
  <r>
    <x v="10378"/>
    <n v="0"/>
  </r>
  <r>
    <x v="10379"/>
    <n v="0"/>
  </r>
  <r>
    <x v="10380"/>
    <n v="0"/>
  </r>
  <r>
    <x v="10381"/>
    <n v="0"/>
  </r>
  <r>
    <x v="10382"/>
    <n v="0"/>
  </r>
  <r>
    <x v="10383"/>
    <n v="0"/>
  </r>
  <r>
    <x v="10384"/>
    <n v="0"/>
  </r>
  <r>
    <x v="10385"/>
    <n v="0"/>
  </r>
  <r>
    <x v="10386"/>
    <n v="0"/>
  </r>
  <r>
    <x v="10387"/>
    <n v="0"/>
  </r>
  <r>
    <x v="10388"/>
    <n v="0"/>
  </r>
  <r>
    <x v="10389"/>
    <n v="0"/>
  </r>
  <r>
    <x v="10390"/>
    <n v="0"/>
  </r>
  <r>
    <x v="10391"/>
    <n v="0"/>
  </r>
  <r>
    <x v="10392"/>
    <n v="0"/>
  </r>
  <r>
    <x v="10393"/>
    <n v="0"/>
  </r>
  <r>
    <x v="10394"/>
    <n v="0"/>
  </r>
  <r>
    <x v="10395"/>
    <n v="0"/>
  </r>
  <r>
    <x v="10396"/>
    <n v="0"/>
  </r>
  <r>
    <x v="10397"/>
    <n v="0"/>
  </r>
  <r>
    <x v="10398"/>
    <n v="0"/>
  </r>
  <r>
    <x v="10399"/>
    <n v="0"/>
  </r>
  <r>
    <x v="10400"/>
    <n v="0"/>
  </r>
  <r>
    <x v="10401"/>
    <n v="0"/>
  </r>
  <r>
    <x v="10402"/>
    <n v="0"/>
  </r>
  <r>
    <x v="10403"/>
    <n v="0"/>
  </r>
  <r>
    <x v="10404"/>
    <n v="0"/>
  </r>
  <r>
    <x v="10405"/>
    <n v="0"/>
  </r>
  <r>
    <x v="10406"/>
    <n v="0"/>
  </r>
  <r>
    <x v="10407"/>
    <n v="0"/>
  </r>
  <r>
    <x v="10408"/>
    <n v="0"/>
  </r>
  <r>
    <x v="10409"/>
    <n v="0"/>
  </r>
  <r>
    <x v="10410"/>
    <n v="0"/>
  </r>
  <r>
    <x v="10411"/>
    <n v="0"/>
  </r>
  <r>
    <x v="10412"/>
    <n v="0"/>
  </r>
  <r>
    <x v="10413"/>
    <n v="0"/>
  </r>
  <r>
    <x v="10414"/>
    <n v="0"/>
  </r>
  <r>
    <x v="10415"/>
    <n v="0"/>
  </r>
  <r>
    <x v="10416"/>
    <n v="0"/>
  </r>
  <r>
    <x v="10417"/>
    <n v="0"/>
  </r>
  <r>
    <x v="10418"/>
    <n v="0"/>
  </r>
  <r>
    <x v="10419"/>
    <n v="0"/>
  </r>
  <r>
    <x v="10420"/>
    <n v="0"/>
  </r>
  <r>
    <x v="10421"/>
    <n v="0"/>
  </r>
  <r>
    <x v="10422"/>
    <n v="0"/>
  </r>
  <r>
    <x v="10423"/>
    <n v="0"/>
  </r>
  <r>
    <x v="10424"/>
    <n v="0"/>
  </r>
  <r>
    <x v="10425"/>
    <n v="0"/>
  </r>
  <r>
    <x v="10426"/>
    <n v="0"/>
  </r>
  <r>
    <x v="10427"/>
    <n v="0"/>
  </r>
  <r>
    <x v="10428"/>
    <n v="0"/>
  </r>
  <r>
    <x v="10429"/>
    <n v="0"/>
  </r>
  <r>
    <x v="10430"/>
    <n v="0"/>
  </r>
  <r>
    <x v="10431"/>
    <n v="0"/>
  </r>
  <r>
    <x v="10432"/>
    <n v="0"/>
  </r>
  <r>
    <x v="10433"/>
    <n v="0"/>
  </r>
  <r>
    <x v="10434"/>
    <n v="0"/>
  </r>
  <r>
    <x v="10435"/>
    <n v="0"/>
  </r>
  <r>
    <x v="10436"/>
    <n v="0"/>
  </r>
  <r>
    <x v="10437"/>
    <n v="0"/>
  </r>
  <r>
    <x v="10438"/>
    <n v="0"/>
  </r>
  <r>
    <x v="10439"/>
    <n v="0"/>
  </r>
  <r>
    <x v="10440"/>
    <n v="0"/>
  </r>
  <r>
    <x v="10441"/>
    <n v="0"/>
  </r>
  <r>
    <x v="10442"/>
    <n v="0"/>
  </r>
  <r>
    <x v="10443"/>
    <n v="0"/>
  </r>
  <r>
    <x v="10444"/>
    <n v="0"/>
  </r>
  <r>
    <x v="10445"/>
    <n v="0"/>
  </r>
  <r>
    <x v="10446"/>
    <n v="0"/>
  </r>
  <r>
    <x v="10447"/>
    <n v="0"/>
  </r>
  <r>
    <x v="10448"/>
    <n v="0"/>
  </r>
  <r>
    <x v="10449"/>
    <n v="0"/>
  </r>
  <r>
    <x v="10450"/>
    <n v="0"/>
  </r>
  <r>
    <x v="10451"/>
    <n v="0"/>
  </r>
  <r>
    <x v="10452"/>
    <n v="0"/>
  </r>
  <r>
    <x v="10453"/>
    <n v="0"/>
  </r>
  <r>
    <x v="10454"/>
    <n v="0"/>
  </r>
  <r>
    <x v="10455"/>
    <n v="0"/>
  </r>
  <r>
    <x v="10456"/>
    <n v="0"/>
  </r>
  <r>
    <x v="10457"/>
    <n v="0"/>
  </r>
  <r>
    <x v="10458"/>
    <n v="0"/>
  </r>
  <r>
    <x v="10459"/>
    <n v="0"/>
  </r>
  <r>
    <x v="10460"/>
    <n v="0"/>
  </r>
  <r>
    <x v="10461"/>
    <n v="0"/>
  </r>
  <r>
    <x v="10462"/>
    <n v="0"/>
  </r>
  <r>
    <x v="10463"/>
    <n v="0"/>
  </r>
  <r>
    <x v="10464"/>
    <n v="0"/>
  </r>
  <r>
    <x v="10465"/>
    <n v="0"/>
  </r>
  <r>
    <x v="10466"/>
    <n v="0"/>
  </r>
  <r>
    <x v="10467"/>
    <n v="0"/>
  </r>
  <r>
    <x v="10468"/>
    <n v="0"/>
  </r>
  <r>
    <x v="10469"/>
    <n v="0"/>
  </r>
  <r>
    <x v="10470"/>
    <n v="0"/>
  </r>
  <r>
    <x v="10471"/>
    <n v="0"/>
  </r>
  <r>
    <x v="10472"/>
    <n v="0"/>
  </r>
  <r>
    <x v="10473"/>
    <n v="0"/>
  </r>
  <r>
    <x v="10474"/>
    <n v="0"/>
  </r>
  <r>
    <x v="10475"/>
    <n v="0"/>
  </r>
  <r>
    <x v="10476"/>
    <n v="0"/>
  </r>
  <r>
    <x v="10477"/>
    <n v="0"/>
  </r>
  <r>
    <x v="10478"/>
    <n v="0"/>
  </r>
  <r>
    <x v="10479"/>
    <n v="0"/>
  </r>
  <r>
    <x v="10480"/>
    <n v="0"/>
  </r>
  <r>
    <x v="10481"/>
    <n v="0"/>
  </r>
  <r>
    <x v="10482"/>
    <n v="0"/>
  </r>
  <r>
    <x v="10483"/>
    <n v="0"/>
  </r>
  <r>
    <x v="10484"/>
    <n v="0"/>
  </r>
  <r>
    <x v="10485"/>
    <n v="0"/>
  </r>
  <r>
    <x v="10486"/>
    <n v="0"/>
  </r>
  <r>
    <x v="10487"/>
    <n v="0"/>
  </r>
  <r>
    <x v="10488"/>
    <n v="0"/>
  </r>
  <r>
    <x v="10489"/>
    <n v="0"/>
  </r>
  <r>
    <x v="10490"/>
    <n v="0"/>
  </r>
  <r>
    <x v="10491"/>
    <n v="0"/>
  </r>
  <r>
    <x v="10492"/>
    <n v="0"/>
  </r>
  <r>
    <x v="10493"/>
    <n v="0"/>
  </r>
  <r>
    <x v="10494"/>
    <n v="0"/>
  </r>
  <r>
    <x v="10495"/>
    <n v="0"/>
  </r>
  <r>
    <x v="10496"/>
    <n v="0"/>
  </r>
  <r>
    <x v="10497"/>
    <n v="0"/>
  </r>
  <r>
    <x v="10498"/>
    <n v="0"/>
  </r>
  <r>
    <x v="10499"/>
    <n v="0"/>
  </r>
  <r>
    <x v="10500"/>
    <n v="0"/>
  </r>
  <r>
    <x v="10501"/>
    <n v="0"/>
  </r>
  <r>
    <x v="10502"/>
    <n v="0"/>
  </r>
  <r>
    <x v="10503"/>
    <n v="0"/>
  </r>
  <r>
    <x v="10504"/>
    <n v="0"/>
  </r>
  <r>
    <x v="10505"/>
    <n v="0"/>
  </r>
  <r>
    <x v="10506"/>
    <n v="0"/>
  </r>
  <r>
    <x v="10507"/>
    <n v="0"/>
  </r>
  <r>
    <x v="10508"/>
    <n v="0"/>
  </r>
  <r>
    <x v="10509"/>
    <n v="0"/>
  </r>
  <r>
    <x v="10510"/>
    <n v="0"/>
  </r>
  <r>
    <x v="10511"/>
    <n v="0"/>
  </r>
  <r>
    <x v="10512"/>
    <n v="0"/>
  </r>
  <r>
    <x v="10513"/>
    <n v="0"/>
  </r>
  <r>
    <x v="10514"/>
    <n v="0"/>
  </r>
  <r>
    <x v="10515"/>
    <n v="0"/>
  </r>
  <r>
    <x v="10516"/>
    <n v="0"/>
  </r>
  <r>
    <x v="10517"/>
    <n v="0"/>
  </r>
  <r>
    <x v="10518"/>
    <n v="0"/>
  </r>
  <r>
    <x v="10519"/>
    <n v="0"/>
  </r>
  <r>
    <x v="10520"/>
    <n v="0"/>
  </r>
  <r>
    <x v="10521"/>
    <n v="0"/>
  </r>
  <r>
    <x v="10522"/>
    <n v="0"/>
  </r>
  <r>
    <x v="10523"/>
    <n v="0"/>
  </r>
  <r>
    <x v="10524"/>
    <n v="0"/>
  </r>
  <r>
    <x v="10525"/>
    <n v="0"/>
  </r>
  <r>
    <x v="10526"/>
    <n v="0"/>
  </r>
  <r>
    <x v="10527"/>
    <n v="0"/>
  </r>
  <r>
    <x v="10528"/>
    <n v="0"/>
  </r>
  <r>
    <x v="10529"/>
    <n v="0"/>
  </r>
  <r>
    <x v="10530"/>
    <n v="0"/>
  </r>
  <r>
    <x v="10531"/>
    <n v="0"/>
  </r>
  <r>
    <x v="10532"/>
    <n v="0"/>
  </r>
  <r>
    <x v="10533"/>
    <n v="0"/>
  </r>
  <r>
    <x v="10534"/>
    <n v="0"/>
  </r>
  <r>
    <x v="10535"/>
    <n v="0"/>
  </r>
  <r>
    <x v="10536"/>
    <n v="0"/>
  </r>
  <r>
    <x v="10537"/>
    <n v="0"/>
  </r>
  <r>
    <x v="10538"/>
    <n v="0"/>
  </r>
  <r>
    <x v="10539"/>
    <n v="0"/>
  </r>
  <r>
    <x v="10540"/>
    <n v="0"/>
  </r>
  <r>
    <x v="10541"/>
    <n v="0"/>
  </r>
  <r>
    <x v="10542"/>
    <n v="0"/>
  </r>
  <r>
    <x v="10543"/>
    <n v="0"/>
  </r>
  <r>
    <x v="10544"/>
    <n v="0"/>
  </r>
  <r>
    <x v="10545"/>
    <n v="0"/>
  </r>
  <r>
    <x v="10546"/>
    <n v="0"/>
  </r>
  <r>
    <x v="10547"/>
    <n v="0"/>
  </r>
  <r>
    <x v="10548"/>
    <n v="0"/>
  </r>
  <r>
    <x v="10549"/>
    <n v="0"/>
  </r>
  <r>
    <x v="10550"/>
    <n v="0"/>
  </r>
  <r>
    <x v="10551"/>
    <n v="0"/>
  </r>
  <r>
    <x v="10552"/>
    <n v="0"/>
  </r>
  <r>
    <x v="10553"/>
    <n v="0"/>
  </r>
  <r>
    <x v="10554"/>
    <n v="0"/>
  </r>
  <r>
    <x v="10555"/>
    <n v="0"/>
  </r>
  <r>
    <x v="10556"/>
    <n v="0"/>
  </r>
  <r>
    <x v="10557"/>
    <n v="0"/>
  </r>
  <r>
    <x v="10558"/>
    <n v="0"/>
  </r>
  <r>
    <x v="10559"/>
    <n v="0"/>
  </r>
  <r>
    <x v="10560"/>
    <n v="0"/>
  </r>
  <r>
    <x v="10561"/>
    <n v="0"/>
  </r>
  <r>
    <x v="10562"/>
    <n v="0"/>
  </r>
  <r>
    <x v="10563"/>
    <n v="0"/>
  </r>
  <r>
    <x v="10564"/>
    <n v="0"/>
  </r>
  <r>
    <x v="10565"/>
    <n v="0"/>
  </r>
  <r>
    <x v="10566"/>
    <n v="0"/>
  </r>
  <r>
    <x v="10567"/>
    <n v="0"/>
  </r>
  <r>
    <x v="10568"/>
    <n v="0"/>
  </r>
  <r>
    <x v="10569"/>
    <n v="0"/>
  </r>
  <r>
    <x v="10570"/>
    <n v="0"/>
  </r>
  <r>
    <x v="10571"/>
    <n v="0"/>
  </r>
  <r>
    <x v="10572"/>
    <n v="0"/>
  </r>
  <r>
    <x v="10573"/>
    <n v="0"/>
  </r>
  <r>
    <x v="10574"/>
    <n v="0"/>
  </r>
  <r>
    <x v="10575"/>
    <n v="0"/>
  </r>
  <r>
    <x v="10576"/>
    <n v="0"/>
  </r>
  <r>
    <x v="10577"/>
    <n v="0"/>
  </r>
  <r>
    <x v="10578"/>
    <n v="0"/>
  </r>
  <r>
    <x v="10579"/>
    <n v="0"/>
  </r>
  <r>
    <x v="10580"/>
    <n v="0"/>
  </r>
  <r>
    <x v="10581"/>
    <n v="0"/>
  </r>
  <r>
    <x v="10582"/>
    <n v="0"/>
  </r>
  <r>
    <x v="10583"/>
    <n v="0"/>
  </r>
  <r>
    <x v="10584"/>
    <n v="0"/>
  </r>
  <r>
    <x v="10585"/>
    <n v="0"/>
  </r>
  <r>
    <x v="10586"/>
    <n v="0"/>
  </r>
  <r>
    <x v="10587"/>
    <n v="0"/>
  </r>
  <r>
    <x v="10588"/>
    <n v="0"/>
  </r>
  <r>
    <x v="10589"/>
    <n v="0"/>
  </r>
  <r>
    <x v="10590"/>
    <n v="0"/>
  </r>
  <r>
    <x v="10591"/>
    <n v="0"/>
  </r>
  <r>
    <x v="10592"/>
    <n v="0"/>
  </r>
  <r>
    <x v="10593"/>
    <n v="0"/>
  </r>
  <r>
    <x v="10594"/>
    <n v="0"/>
  </r>
  <r>
    <x v="10595"/>
    <n v="0"/>
  </r>
  <r>
    <x v="10596"/>
    <n v="0"/>
  </r>
  <r>
    <x v="10597"/>
    <n v="0"/>
  </r>
  <r>
    <x v="10598"/>
    <n v="0"/>
  </r>
  <r>
    <x v="10599"/>
    <n v="0"/>
  </r>
  <r>
    <x v="10600"/>
    <n v="0"/>
  </r>
  <r>
    <x v="10601"/>
    <n v="0"/>
  </r>
  <r>
    <x v="10602"/>
    <n v="0"/>
  </r>
  <r>
    <x v="10603"/>
    <n v="0"/>
  </r>
  <r>
    <x v="10604"/>
    <n v="0"/>
  </r>
  <r>
    <x v="10605"/>
    <n v="0"/>
  </r>
  <r>
    <x v="10606"/>
    <n v="0"/>
  </r>
  <r>
    <x v="10607"/>
    <n v="0"/>
  </r>
  <r>
    <x v="10608"/>
    <n v="0"/>
  </r>
  <r>
    <x v="10609"/>
    <n v="0"/>
  </r>
  <r>
    <x v="10610"/>
    <n v="0"/>
  </r>
  <r>
    <x v="10611"/>
    <n v="0"/>
  </r>
  <r>
    <x v="10612"/>
    <n v="0"/>
  </r>
  <r>
    <x v="10613"/>
    <n v="0"/>
  </r>
  <r>
    <x v="10614"/>
    <n v="0"/>
  </r>
  <r>
    <x v="10615"/>
    <n v="0"/>
  </r>
  <r>
    <x v="10616"/>
    <n v="0"/>
  </r>
  <r>
    <x v="10617"/>
    <n v="0"/>
  </r>
  <r>
    <x v="10618"/>
    <n v="0"/>
  </r>
  <r>
    <x v="10619"/>
    <n v="0"/>
  </r>
  <r>
    <x v="10620"/>
    <n v="0"/>
  </r>
  <r>
    <x v="10621"/>
    <n v="0"/>
  </r>
  <r>
    <x v="10622"/>
    <n v="0"/>
  </r>
  <r>
    <x v="10623"/>
    <n v="0"/>
  </r>
  <r>
    <x v="10624"/>
    <n v="0"/>
  </r>
  <r>
    <x v="10625"/>
    <n v="0"/>
  </r>
  <r>
    <x v="10626"/>
    <n v="0"/>
  </r>
  <r>
    <x v="10627"/>
    <n v="0"/>
  </r>
  <r>
    <x v="10628"/>
    <n v="0"/>
  </r>
  <r>
    <x v="10629"/>
    <n v="0"/>
  </r>
  <r>
    <x v="10630"/>
    <n v="0"/>
  </r>
  <r>
    <x v="10631"/>
    <n v="0"/>
  </r>
  <r>
    <x v="10632"/>
    <n v="0"/>
  </r>
  <r>
    <x v="10633"/>
    <n v="0"/>
  </r>
  <r>
    <x v="10634"/>
    <n v="0"/>
  </r>
  <r>
    <x v="10635"/>
    <n v="0"/>
  </r>
  <r>
    <x v="10636"/>
    <n v="0"/>
  </r>
  <r>
    <x v="10637"/>
    <n v="0"/>
  </r>
  <r>
    <x v="10638"/>
    <n v="0"/>
  </r>
  <r>
    <x v="10639"/>
    <n v="0"/>
  </r>
  <r>
    <x v="10640"/>
    <n v="0"/>
  </r>
  <r>
    <x v="10641"/>
    <n v="0"/>
  </r>
  <r>
    <x v="10642"/>
    <n v="0"/>
  </r>
  <r>
    <x v="10643"/>
    <n v="0"/>
  </r>
  <r>
    <x v="10644"/>
    <n v="0"/>
  </r>
  <r>
    <x v="10645"/>
    <n v="0"/>
  </r>
  <r>
    <x v="10646"/>
    <n v="0"/>
  </r>
  <r>
    <x v="10647"/>
    <n v="0"/>
  </r>
  <r>
    <x v="10648"/>
    <n v="0"/>
  </r>
  <r>
    <x v="10649"/>
    <n v="0"/>
  </r>
  <r>
    <x v="10650"/>
    <n v="0"/>
  </r>
  <r>
    <x v="10651"/>
    <n v="0"/>
  </r>
  <r>
    <x v="10652"/>
    <n v="0"/>
  </r>
  <r>
    <x v="10653"/>
    <n v="0"/>
  </r>
  <r>
    <x v="10654"/>
    <n v="0"/>
  </r>
  <r>
    <x v="10655"/>
    <n v="0"/>
  </r>
  <r>
    <x v="10656"/>
    <n v="0"/>
  </r>
  <r>
    <x v="10657"/>
    <n v="0"/>
  </r>
  <r>
    <x v="10658"/>
    <n v="0"/>
  </r>
  <r>
    <x v="10659"/>
    <n v="0"/>
  </r>
  <r>
    <x v="10660"/>
    <n v="0"/>
  </r>
  <r>
    <x v="10661"/>
    <n v="0"/>
  </r>
  <r>
    <x v="10662"/>
    <n v="0"/>
  </r>
  <r>
    <x v="10663"/>
    <n v="0"/>
  </r>
  <r>
    <x v="10664"/>
    <n v="0"/>
  </r>
  <r>
    <x v="10665"/>
    <n v="0"/>
  </r>
  <r>
    <x v="10666"/>
    <n v="0"/>
  </r>
  <r>
    <x v="10667"/>
    <n v="0"/>
  </r>
  <r>
    <x v="10668"/>
    <n v="0"/>
  </r>
  <r>
    <x v="10669"/>
    <n v="0"/>
  </r>
  <r>
    <x v="10670"/>
    <n v="0"/>
  </r>
  <r>
    <x v="10671"/>
    <n v="0"/>
  </r>
  <r>
    <x v="10672"/>
    <n v="0"/>
  </r>
  <r>
    <x v="10673"/>
    <n v="0"/>
  </r>
  <r>
    <x v="10674"/>
    <n v="0"/>
  </r>
  <r>
    <x v="10675"/>
    <n v="0"/>
  </r>
  <r>
    <x v="10676"/>
    <n v="0"/>
  </r>
  <r>
    <x v="10677"/>
    <n v="0"/>
  </r>
  <r>
    <x v="10678"/>
    <n v="0"/>
  </r>
  <r>
    <x v="10679"/>
    <n v="0"/>
  </r>
  <r>
    <x v="10680"/>
    <n v="0"/>
  </r>
  <r>
    <x v="10681"/>
    <n v="0"/>
  </r>
  <r>
    <x v="10682"/>
    <n v="0"/>
  </r>
  <r>
    <x v="10683"/>
    <n v="0"/>
  </r>
  <r>
    <x v="10684"/>
    <n v="0"/>
  </r>
  <r>
    <x v="10685"/>
    <n v="0"/>
  </r>
  <r>
    <x v="10686"/>
    <n v="0"/>
  </r>
  <r>
    <x v="10687"/>
    <n v="0"/>
  </r>
  <r>
    <x v="10688"/>
    <n v="0"/>
  </r>
  <r>
    <x v="10689"/>
    <n v="0"/>
  </r>
  <r>
    <x v="10690"/>
    <n v="0"/>
  </r>
  <r>
    <x v="10691"/>
    <n v="0"/>
  </r>
  <r>
    <x v="10692"/>
    <n v="0"/>
  </r>
  <r>
    <x v="10693"/>
    <n v="0"/>
  </r>
  <r>
    <x v="10694"/>
    <n v="0"/>
  </r>
  <r>
    <x v="10695"/>
    <n v="0"/>
  </r>
  <r>
    <x v="10696"/>
    <n v="0"/>
  </r>
  <r>
    <x v="10697"/>
    <n v="0"/>
  </r>
  <r>
    <x v="10698"/>
    <n v="0"/>
  </r>
  <r>
    <x v="10699"/>
    <n v="0"/>
  </r>
  <r>
    <x v="10700"/>
    <n v="0"/>
  </r>
  <r>
    <x v="10701"/>
    <n v="0"/>
  </r>
  <r>
    <x v="10702"/>
    <n v="0"/>
  </r>
  <r>
    <x v="10703"/>
    <n v="0"/>
  </r>
  <r>
    <x v="10704"/>
    <n v="0"/>
  </r>
  <r>
    <x v="10705"/>
    <n v="0"/>
  </r>
  <r>
    <x v="10706"/>
    <n v="0"/>
  </r>
  <r>
    <x v="10707"/>
    <n v="0"/>
  </r>
  <r>
    <x v="10708"/>
    <n v="0"/>
  </r>
  <r>
    <x v="10709"/>
    <n v="0"/>
  </r>
  <r>
    <x v="10710"/>
    <n v="0"/>
  </r>
  <r>
    <x v="10711"/>
    <n v="0"/>
  </r>
  <r>
    <x v="10712"/>
    <n v="0"/>
  </r>
  <r>
    <x v="10713"/>
    <n v="0"/>
  </r>
  <r>
    <x v="10714"/>
    <n v="0"/>
  </r>
  <r>
    <x v="10715"/>
    <n v="0"/>
  </r>
  <r>
    <x v="10716"/>
    <n v="0"/>
  </r>
  <r>
    <x v="10717"/>
    <n v="0"/>
  </r>
  <r>
    <x v="10718"/>
    <n v="0"/>
  </r>
  <r>
    <x v="10719"/>
    <n v="0"/>
  </r>
  <r>
    <x v="10720"/>
    <n v="0"/>
  </r>
  <r>
    <x v="10721"/>
    <n v="0"/>
  </r>
  <r>
    <x v="10722"/>
    <n v="0"/>
  </r>
  <r>
    <x v="10723"/>
    <n v="0"/>
  </r>
  <r>
    <x v="10724"/>
    <n v="0"/>
  </r>
  <r>
    <x v="10725"/>
    <n v="0"/>
  </r>
  <r>
    <x v="10726"/>
    <n v="0"/>
  </r>
  <r>
    <x v="10727"/>
    <n v="0"/>
  </r>
  <r>
    <x v="10728"/>
    <n v="0"/>
  </r>
  <r>
    <x v="10729"/>
    <n v="0"/>
  </r>
  <r>
    <x v="10730"/>
    <n v="0"/>
  </r>
  <r>
    <x v="10731"/>
    <n v="0"/>
  </r>
  <r>
    <x v="10732"/>
    <n v="0"/>
  </r>
  <r>
    <x v="10733"/>
    <n v="0"/>
  </r>
  <r>
    <x v="10734"/>
    <n v="0"/>
  </r>
  <r>
    <x v="10735"/>
    <n v="0"/>
  </r>
  <r>
    <x v="10736"/>
    <n v="0"/>
  </r>
  <r>
    <x v="10737"/>
    <n v="0"/>
  </r>
  <r>
    <x v="10738"/>
    <n v="0"/>
  </r>
  <r>
    <x v="10739"/>
    <n v="0"/>
  </r>
  <r>
    <x v="10740"/>
    <n v="0"/>
  </r>
  <r>
    <x v="10741"/>
    <n v="0"/>
  </r>
  <r>
    <x v="10742"/>
    <n v="0"/>
  </r>
  <r>
    <x v="10743"/>
    <n v="0"/>
  </r>
  <r>
    <x v="10744"/>
    <n v="0"/>
  </r>
  <r>
    <x v="10745"/>
    <n v="0"/>
  </r>
  <r>
    <x v="10746"/>
    <n v="0"/>
  </r>
  <r>
    <x v="10747"/>
    <n v="0"/>
  </r>
  <r>
    <x v="10748"/>
    <n v="0"/>
  </r>
  <r>
    <x v="10749"/>
    <n v="0"/>
  </r>
  <r>
    <x v="10750"/>
    <n v="0"/>
  </r>
  <r>
    <x v="10751"/>
    <n v="0"/>
  </r>
  <r>
    <x v="10752"/>
    <n v="0"/>
  </r>
  <r>
    <x v="10753"/>
    <n v="0"/>
  </r>
  <r>
    <x v="10754"/>
    <n v="0"/>
  </r>
  <r>
    <x v="10755"/>
    <n v="0"/>
  </r>
  <r>
    <x v="10756"/>
    <n v="0"/>
  </r>
  <r>
    <x v="10757"/>
    <n v="0"/>
  </r>
  <r>
    <x v="10758"/>
    <n v="0"/>
  </r>
  <r>
    <x v="10759"/>
    <n v="0"/>
  </r>
  <r>
    <x v="10760"/>
    <n v="0"/>
  </r>
  <r>
    <x v="10761"/>
    <n v="0"/>
  </r>
  <r>
    <x v="10762"/>
    <n v="0"/>
  </r>
  <r>
    <x v="10763"/>
    <n v="0"/>
  </r>
  <r>
    <x v="10764"/>
    <n v="0"/>
  </r>
  <r>
    <x v="10765"/>
    <n v="0"/>
  </r>
  <r>
    <x v="10766"/>
    <n v="0"/>
  </r>
  <r>
    <x v="10767"/>
    <n v="0"/>
  </r>
  <r>
    <x v="10768"/>
    <n v="0"/>
  </r>
  <r>
    <x v="10769"/>
    <n v="0"/>
  </r>
  <r>
    <x v="10770"/>
    <n v="0"/>
  </r>
  <r>
    <x v="10771"/>
    <n v="0"/>
  </r>
  <r>
    <x v="10772"/>
    <n v="0"/>
  </r>
  <r>
    <x v="10773"/>
    <n v="0"/>
  </r>
  <r>
    <x v="10774"/>
    <n v="0"/>
  </r>
  <r>
    <x v="10775"/>
    <n v="0"/>
  </r>
  <r>
    <x v="10776"/>
    <n v="0"/>
  </r>
  <r>
    <x v="10777"/>
    <n v="0"/>
  </r>
  <r>
    <x v="10778"/>
    <n v="0"/>
  </r>
  <r>
    <x v="10779"/>
    <n v="0"/>
  </r>
  <r>
    <x v="10780"/>
    <n v="0"/>
  </r>
  <r>
    <x v="10781"/>
    <n v="0"/>
  </r>
  <r>
    <x v="10782"/>
    <n v="0"/>
  </r>
  <r>
    <x v="10783"/>
    <n v="0"/>
  </r>
  <r>
    <x v="10784"/>
    <n v="0"/>
  </r>
  <r>
    <x v="10785"/>
    <n v="0"/>
  </r>
  <r>
    <x v="10786"/>
    <n v="0"/>
  </r>
  <r>
    <x v="10787"/>
    <n v="0"/>
  </r>
  <r>
    <x v="10788"/>
    <n v="0"/>
  </r>
  <r>
    <x v="10789"/>
    <n v="0"/>
  </r>
  <r>
    <x v="10790"/>
    <n v="0"/>
  </r>
  <r>
    <x v="10791"/>
    <n v="0"/>
  </r>
  <r>
    <x v="10792"/>
    <n v="0"/>
  </r>
  <r>
    <x v="10793"/>
    <n v="0"/>
  </r>
  <r>
    <x v="10794"/>
    <n v="0"/>
  </r>
  <r>
    <x v="10795"/>
    <n v="0"/>
  </r>
  <r>
    <x v="10796"/>
    <n v="0"/>
  </r>
  <r>
    <x v="10797"/>
    <n v="0"/>
  </r>
  <r>
    <x v="10798"/>
    <n v="0"/>
  </r>
  <r>
    <x v="10799"/>
    <n v="0"/>
  </r>
  <r>
    <x v="10800"/>
    <n v="0"/>
  </r>
  <r>
    <x v="10801"/>
    <n v="0"/>
  </r>
  <r>
    <x v="10802"/>
    <n v="0"/>
  </r>
  <r>
    <x v="10803"/>
    <n v="0"/>
  </r>
  <r>
    <x v="10804"/>
    <n v="0"/>
  </r>
  <r>
    <x v="10805"/>
    <n v="0"/>
  </r>
  <r>
    <x v="10806"/>
    <n v="0"/>
  </r>
  <r>
    <x v="10807"/>
    <n v="0"/>
  </r>
  <r>
    <x v="10808"/>
    <n v="0"/>
  </r>
  <r>
    <x v="10809"/>
    <n v="0"/>
  </r>
  <r>
    <x v="10810"/>
    <n v="0"/>
  </r>
  <r>
    <x v="10811"/>
    <n v="0"/>
  </r>
  <r>
    <x v="10812"/>
    <n v="0"/>
  </r>
  <r>
    <x v="10813"/>
    <n v="0"/>
  </r>
  <r>
    <x v="10814"/>
    <n v="0"/>
  </r>
  <r>
    <x v="10815"/>
    <n v="0"/>
  </r>
  <r>
    <x v="10816"/>
    <n v="0"/>
  </r>
  <r>
    <x v="10817"/>
    <n v="0"/>
  </r>
  <r>
    <x v="10818"/>
    <n v="0"/>
  </r>
  <r>
    <x v="10819"/>
    <n v="0"/>
  </r>
  <r>
    <x v="10820"/>
    <n v="0"/>
  </r>
  <r>
    <x v="10821"/>
    <n v="0"/>
  </r>
  <r>
    <x v="10822"/>
    <n v="0"/>
  </r>
  <r>
    <x v="10823"/>
    <n v="0"/>
  </r>
  <r>
    <x v="10824"/>
    <n v="0"/>
  </r>
  <r>
    <x v="10825"/>
    <n v="0"/>
  </r>
  <r>
    <x v="10826"/>
    <n v="0"/>
  </r>
  <r>
    <x v="10827"/>
    <n v="0"/>
  </r>
  <r>
    <x v="10828"/>
    <n v="0"/>
  </r>
  <r>
    <x v="10829"/>
    <n v="0"/>
  </r>
  <r>
    <x v="10830"/>
    <n v="0"/>
  </r>
  <r>
    <x v="10831"/>
    <n v="0"/>
  </r>
  <r>
    <x v="10832"/>
    <n v="0"/>
  </r>
  <r>
    <x v="10833"/>
    <n v="0"/>
  </r>
  <r>
    <x v="10834"/>
    <n v="0"/>
  </r>
  <r>
    <x v="10835"/>
    <n v="0"/>
  </r>
  <r>
    <x v="10836"/>
    <n v="0"/>
  </r>
  <r>
    <x v="10837"/>
    <n v="0"/>
  </r>
  <r>
    <x v="10838"/>
    <n v="0"/>
  </r>
  <r>
    <x v="10839"/>
    <n v="0"/>
  </r>
  <r>
    <x v="10840"/>
    <n v="0"/>
  </r>
  <r>
    <x v="10841"/>
    <n v="0"/>
  </r>
  <r>
    <x v="10842"/>
    <n v="0"/>
  </r>
  <r>
    <x v="10843"/>
    <n v="0"/>
  </r>
  <r>
    <x v="10844"/>
    <n v="0"/>
  </r>
  <r>
    <x v="10845"/>
    <n v="0"/>
  </r>
  <r>
    <x v="10846"/>
    <n v="0"/>
  </r>
  <r>
    <x v="10847"/>
    <n v="0"/>
  </r>
  <r>
    <x v="10848"/>
    <n v="0"/>
  </r>
  <r>
    <x v="10849"/>
    <n v="0"/>
  </r>
  <r>
    <x v="10850"/>
    <n v="0"/>
  </r>
  <r>
    <x v="10851"/>
    <n v="0"/>
  </r>
  <r>
    <x v="10852"/>
    <n v="0"/>
  </r>
  <r>
    <x v="10853"/>
    <n v="0"/>
  </r>
  <r>
    <x v="10854"/>
    <n v="0"/>
  </r>
  <r>
    <x v="10855"/>
    <n v="0"/>
  </r>
  <r>
    <x v="10856"/>
    <n v="0"/>
  </r>
  <r>
    <x v="10857"/>
    <n v="0"/>
  </r>
  <r>
    <x v="10858"/>
    <n v="0"/>
  </r>
  <r>
    <x v="10859"/>
    <n v="0"/>
  </r>
  <r>
    <x v="10860"/>
    <n v="0"/>
  </r>
  <r>
    <x v="10861"/>
    <n v="0"/>
  </r>
  <r>
    <x v="10862"/>
    <n v="0"/>
  </r>
  <r>
    <x v="10863"/>
    <n v="0"/>
  </r>
  <r>
    <x v="10864"/>
    <n v="0"/>
  </r>
  <r>
    <x v="10865"/>
    <n v="0"/>
  </r>
  <r>
    <x v="10866"/>
    <n v="0"/>
  </r>
  <r>
    <x v="10867"/>
    <n v="0"/>
  </r>
  <r>
    <x v="10868"/>
    <n v="0"/>
  </r>
  <r>
    <x v="10869"/>
    <n v="0"/>
  </r>
  <r>
    <x v="10870"/>
    <n v="0"/>
  </r>
  <r>
    <x v="10871"/>
    <n v="0"/>
  </r>
  <r>
    <x v="10872"/>
    <n v="0"/>
  </r>
  <r>
    <x v="10873"/>
    <n v="0"/>
  </r>
  <r>
    <x v="10874"/>
    <n v="0"/>
  </r>
  <r>
    <x v="10875"/>
    <n v="0"/>
  </r>
  <r>
    <x v="10876"/>
    <n v="0"/>
  </r>
  <r>
    <x v="10877"/>
    <n v="0"/>
  </r>
  <r>
    <x v="10878"/>
    <n v="0"/>
  </r>
  <r>
    <x v="10879"/>
    <n v="0"/>
  </r>
  <r>
    <x v="10880"/>
    <n v="0"/>
  </r>
  <r>
    <x v="10881"/>
    <n v="0"/>
  </r>
  <r>
    <x v="10882"/>
    <n v="0"/>
  </r>
  <r>
    <x v="10883"/>
    <n v="0"/>
  </r>
  <r>
    <x v="10884"/>
    <n v="0"/>
  </r>
  <r>
    <x v="10885"/>
    <n v="0"/>
  </r>
  <r>
    <x v="10886"/>
    <n v="0"/>
  </r>
  <r>
    <x v="10887"/>
    <n v="0"/>
  </r>
  <r>
    <x v="10888"/>
    <n v="0"/>
  </r>
  <r>
    <x v="10889"/>
    <n v="0"/>
  </r>
  <r>
    <x v="10890"/>
    <n v="0"/>
  </r>
  <r>
    <x v="10891"/>
    <n v="0"/>
  </r>
  <r>
    <x v="10892"/>
    <n v="0"/>
  </r>
  <r>
    <x v="10893"/>
    <n v="0"/>
  </r>
  <r>
    <x v="10894"/>
    <n v="0"/>
  </r>
  <r>
    <x v="10895"/>
    <n v="0"/>
  </r>
  <r>
    <x v="10896"/>
    <n v="0"/>
  </r>
  <r>
    <x v="10897"/>
    <n v="0"/>
  </r>
  <r>
    <x v="10898"/>
    <n v="0"/>
  </r>
  <r>
    <x v="10899"/>
    <n v="0"/>
  </r>
  <r>
    <x v="10900"/>
    <n v="0"/>
  </r>
  <r>
    <x v="10901"/>
    <n v="0"/>
  </r>
  <r>
    <x v="10902"/>
    <n v="0"/>
  </r>
  <r>
    <x v="10903"/>
    <n v="0"/>
  </r>
  <r>
    <x v="10904"/>
    <n v="0"/>
  </r>
  <r>
    <x v="10905"/>
    <n v="0"/>
  </r>
  <r>
    <x v="10906"/>
    <n v="0"/>
  </r>
  <r>
    <x v="10907"/>
    <n v="0"/>
  </r>
  <r>
    <x v="10908"/>
    <n v="0"/>
  </r>
  <r>
    <x v="10909"/>
    <n v="0"/>
  </r>
  <r>
    <x v="10910"/>
    <n v="0"/>
  </r>
  <r>
    <x v="10911"/>
    <n v="0"/>
  </r>
  <r>
    <x v="10912"/>
    <n v="0"/>
  </r>
  <r>
    <x v="10913"/>
    <n v="0"/>
  </r>
  <r>
    <x v="10914"/>
    <n v="0"/>
  </r>
  <r>
    <x v="10915"/>
    <n v="0"/>
  </r>
  <r>
    <x v="10916"/>
    <n v="0"/>
  </r>
  <r>
    <x v="10917"/>
    <n v="0"/>
  </r>
  <r>
    <x v="10918"/>
    <n v="0"/>
  </r>
  <r>
    <x v="10919"/>
    <n v="0"/>
  </r>
  <r>
    <x v="10920"/>
    <n v="0"/>
  </r>
  <r>
    <x v="10921"/>
    <n v="0"/>
  </r>
  <r>
    <x v="10922"/>
    <n v="0"/>
  </r>
  <r>
    <x v="10923"/>
    <n v="0"/>
  </r>
  <r>
    <x v="10924"/>
    <n v="0"/>
  </r>
  <r>
    <x v="10925"/>
    <n v="0"/>
  </r>
  <r>
    <x v="10926"/>
    <n v="0"/>
  </r>
  <r>
    <x v="10927"/>
    <n v="0"/>
  </r>
  <r>
    <x v="10928"/>
    <n v="0"/>
  </r>
  <r>
    <x v="10929"/>
    <n v="0"/>
  </r>
  <r>
    <x v="10930"/>
    <n v="0"/>
  </r>
  <r>
    <x v="10931"/>
    <n v="0"/>
  </r>
  <r>
    <x v="10932"/>
    <n v="0"/>
  </r>
  <r>
    <x v="10933"/>
    <n v="0"/>
  </r>
  <r>
    <x v="10934"/>
    <n v="0"/>
  </r>
  <r>
    <x v="10935"/>
    <n v="0"/>
  </r>
  <r>
    <x v="10936"/>
    <n v="0"/>
  </r>
  <r>
    <x v="10937"/>
    <n v="0"/>
  </r>
  <r>
    <x v="10938"/>
    <n v="0"/>
  </r>
  <r>
    <x v="10939"/>
    <n v="0"/>
  </r>
  <r>
    <x v="10940"/>
    <n v="0"/>
  </r>
  <r>
    <x v="10941"/>
    <n v="0"/>
  </r>
  <r>
    <x v="10942"/>
    <n v="0"/>
  </r>
  <r>
    <x v="10943"/>
    <n v="0"/>
  </r>
  <r>
    <x v="10944"/>
    <n v="0"/>
  </r>
  <r>
    <x v="10945"/>
    <n v="0"/>
  </r>
  <r>
    <x v="10946"/>
    <n v="0"/>
  </r>
  <r>
    <x v="10947"/>
    <n v="0"/>
  </r>
  <r>
    <x v="10948"/>
    <n v="0"/>
  </r>
  <r>
    <x v="10949"/>
    <n v="0"/>
  </r>
  <r>
    <x v="10950"/>
    <n v="0"/>
  </r>
  <r>
    <x v="10951"/>
    <n v="0"/>
  </r>
  <r>
    <x v="10952"/>
    <n v="0"/>
  </r>
  <r>
    <x v="10953"/>
    <n v="0"/>
  </r>
  <r>
    <x v="10954"/>
    <n v="0"/>
  </r>
  <r>
    <x v="10955"/>
    <n v="0"/>
  </r>
  <r>
    <x v="10956"/>
    <n v="0"/>
  </r>
  <r>
    <x v="10957"/>
    <n v="0"/>
  </r>
  <r>
    <x v="10958"/>
    <n v="0"/>
  </r>
  <r>
    <x v="10959"/>
    <n v="0"/>
  </r>
  <r>
    <x v="10960"/>
    <n v="0"/>
  </r>
  <r>
    <x v="10961"/>
    <n v="0"/>
  </r>
  <r>
    <x v="10962"/>
    <n v="0"/>
  </r>
  <r>
    <x v="10963"/>
    <n v="0"/>
  </r>
  <r>
    <x v="10964"/>
    <n v="0"/>
  </r>
  <r>
    <x v="10965"/>
    <n v="0"/>
  </r>
  <r>
    <x v="10966"/>
    <n v="0"/>
  </r>
  <r>
    <x v="10967"/>
    <n v="0"/>
  </r>
  <r>
    <x v="10968"/>
    <n v="0"/>
  </r>
  <r>
    <x v="10969"/>
    <n v="0"/>
  </r>
  <r>
    <x v="10970"/>
    <n v="0"/>
  </r>
  <r>
    <x v="10971"/>
    <n v="0"/>
  </r>
  <r>
    <x v="10972"/>
    <n v="0"/>
  </r>
  <r>
    <x v="10973"/>
    <n v="0"/>
  </r>
  <r>
    <x v="10974"/>
    <n v="0"/>
  </r>
  <r>
    <x v="10975"/>
    <n v="0"/>
  </r>
  <r>
    <x v="10976"/>
    <n v="0"/>
  </r>
  <r>
    <x v="10977"/>
    <n v="0"/>
  </r>
  <r>
    <x v="10978"/>
    <n v="0"/>
  </r>
  <r>
    <x v="10979"/>
    <n v="0"/>
  </r>
  <r>
    <x v="10980"/>
    <n v="0"/>
  </r>
  <r>
    <x v="10981"/>
    <n v="0"/>
  </r>
  <r>
    <x v="10982"/>
    <n v="0"/>
  </r>
  <r>
    <x v="10983"/>
    <n v="0"/>
  </r>
  <r>
    <x v="10984"/>
    <n v="0"/>
  </r>
  <r>
    <x v="10985"/>
    <n v="0"/>
  </r>
  <r>
    <x v="10986"/>
    <n v="0"/>
  </r>
  <r>
    <x v="10987"/>
    <n v="0"/>
  </r>
  <r>
    <x v="10988"/>
    <n v="0"/>
  </r>
  <r>
    <x v="10989"/>
    <n v="0"/>
  </r>
  <r>
    <x v="10990"/>
    <n v="0"/>
  </r>
  <r>
    <x v="10991"/>
    <n v="0"/>
  </r>
  <r>
    <x v="10992"/>
    <n v="0"/>
  </r>
  <r>
    <x v="10993"/>
    <n v="0"/>
  </r>
  <r>
    <x v="10994"/>
    <n v="0"/>
  </r>
  <r>
    <x v="10995"/>
    <n v="0"/>
  </r>
  <r>
    <x v="10996"/>
    <n v="0"/>
  </r>
  <r>
    <x v="10997"/>
    <n v="0"/>
  </r>
  <r>
    <x v="10998"/>
    <n v="0"/>
  </r>
  <r>
    <x v="10999"/>
    <n v="0"/>
  </r>
  <r>
    <x v="11000"/>
    <n v="0"/>
  </r>
  <r>
    <x v="11001"/>
    <n v="0"/>
  </r>
  <r>
    <x v="11002"/>
    <n v="0"/>
  </r>
  <r>
    <x v="11003"/>
    <n v="0"/>
  </r>
  <r>
    <x v="11004"/>
    <n v="0"/>
  </r>
  <r>
    <x v="11005"/>
    <n v="0"/>
  </r>
  <r>
    <x v="11006"/>
    <n v="0"/>
  </r>
  <r>
    <x v="11007"/>
    <n v="0"/>
  </r>
  <r>
    <x v="11008"/>
    <n v="0"/>
  </r>
  <r>
    <x v="11009"/>
    <n v="0"/>
  </r>
  <r>
    <x v="11010"/>
    <n v="0"/>
  </r>
  <r>
    <x v="11011"/>
    <n v="0"/>
  </r>
  <r>
    <x v="11012"/>
    <n v="0"/>
  </r>
  <r>
    <x v="11013"/>
    <n v="0"/>
  </r>
  <r>
    <x v="11014"/>
    <n v="0"/>
  </r>
  <r>
    <x v="11015"/>
    <n v="0"/>
  </r>
  <r>
    <x v="11016"/>
    <n v="0"/>
  </r>
  <r>
    <x v="11017"/>
    <n v="0"/>
  </r>
  <r>
    <x v="11018"/>
    <n v="0"/>
  </r>
  <r>
    <x v="11019"/>
    <n v="0"/>
  </r>
  <r>
    <x v="11020"/>
    <n v="0"/>
  </r>
  <r>
    <x v="11021"/>
    <n v="0"/>
  </r>
  <r>
    <x v="11022"/>
    <n v="0"/>
  </r>
  <r>
    <x v="11023"/>
    <n v="0"/>
  </r>
  <r>
    <x v="11024"/>
    <n v="0"/>
  </r>
  <r>
    <x v="11025"/>
    <n v="0"/>
  </r>
  <r>
    <x v="11026"/>
    <n v="0"/>
  </r>
  <r>
    <x v="11027"/>
    <n v="0"/>
  </r>
  <r>
    <x v="11028"/>
    <n v="0"/>
  </r>
  <r>
    <x v="11029"/>
    <n v="0"/>
  </r>
  <r>
    <x v="11030"/>
    <n v="0"/>
  </r>
  <r>
    <x v="1103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3">
  <r>
    <x v="0"/>
    <x v="0"/>
    <n v="870000000"/>
  </r>
  <r>
    <x v="1"/>
    <x v="0"/>
    <n v="180000000"/>
  </r>
  <r>
    <x v="2"/>
    <x v="1"/>
    <n v="120000000"/>
  </r>
  <r>
    <x v="2"/>
    <x v="2"/>
    <n v="102000000"/>
  </r>
  <r>
    <x v="3"/>
    <x v="3"/>
    <n v="43800000"/>
  </r>
  <r>
    <x v="3"/>
    <x v="4"/>
    <n v="38000000"/>
  </r>
  <r>
    <x v="3"/>
    <x v="5"/>
    <n v="36000000"/>
  </r>
  <r>
    <x v="4"/>
    <x v="6"/>
    <n v="27000000"/>
  </r>
  <r>
    <x v="5"/>
    <x v="7"/>
    <n v="24000000"/>
  </r>
  <r>
    <x v="6"/>
    <x v="1"/>
    <n v="10000000"/>
  </r>
  <r>
    <x v="7"/>
    <x v="8"/>
    <n v="8640000"/>
  </r>
  <r>
    <x v="8"/>
    <x v="0"/>
    <n v="6000000"/>
  </r>
  <r>
    <x v="9"/>
    <x v="9"/>
    <n v="5000044"/>
  </r>
  <r>
    <x v="10"/>
    <x v="10"/>
    <n v="5000000"/>
  </r>
  <r>
    <x v="11"/>
    <x v="11"/>
    <n v="4600000"/>
  </r>
  <r>
    <x v="12"/>
    <x v="11"/>
    <n v="3600000"/>
  </r>
  <r>
    <x v="13"/>
    <x v="11"/>
    <n v="3538250"/>
  </r>
  <r>
    <x v="11"/>
    <x v="12"/>
    <n v="3225000"/>
  </r>
  <r>
    <x v="11"/>
    <x v="0"/>
    <n v="2801066.6666999999"/>
  </r>
  <r>
    <x v="14"/>
    <x v="8"/>
    <n v="2600000"/>
  </r>
  <r>
    <x v="15"/>
    <x v="8"/>
    <n v="2500000"/>
  </r>
  <r>
    <x v="16"/>
    <x v="8"/>
    <n v="2442500"/>
  </r>
  <r>
    <x v="17"/>
    <x v="13"/>
    <n v="2300000"/>
  </r>
  <r>
    <x v="18"/>
    <x v="14"/>
    <n v="2100000"/>
  </r>
  <r>
    <x v="19"/>
    <x v="15"/>
    <n v="2000000"/>
  </r>
  <r>
    <x v="20"/>
    <x v="16"/>
    <n v="2000000"/>
  </r>
  <r>
    <x v="19"/>
    <x v="8"/>
    <n v="1925000"/>
  </r>
  <r>
    <x v="21"/>
    <x v="8"/>
    <n v="1500000"/>
  </r>
  <r>
    <x v="16"/>
    <x v="10"/>
    <n v="1465000"/>
  </r>
  <r>
    <x v="22"/>
    <x v="7"/>
    <n v="1400000"/>
  </r>
  <r>
    <x v="23"/>
    <x v="8"/>
    <n v="1360000"/>
  </r>
  <r>
    <x v="24"/>
    <x v="8"/>
    <n v="1300000"/>
  </r>
  <r>
    <x v="25"/>
    <x v="7"/>
    <n v="1200000"/>
  </r>
  <r>
    <x v="23"/>
    <x v="14"/>
    <n v="1150000"/>
  </r>
  <r>
    <x v="26"/>
    <x v="17"/>
    <n v="1115000"/>
  </r>
  <r>
    <x v="27"/>
    <x v="18"/>
    <n v="1100000"/>
  </r>
  <r>
    <x v="28"/>
    <x v="19"/>
    <n v="1100000"/>
  </r>
  <r>
    <x v="29"/>
    <x v="7"/>
    <n v="1080000"/>
  </r>
  <r>
    <x v="30"/>
    <x v="0"/>
    <n v="1050000"/>
  </r>
  <r>
    <x v="31"/>
    <x v="20"/>
    <n v="1000000"/>
  </r>
  <r>
    <x v="32"/>
    <x v="21"/>
    <n v="1000000"/>
  </r>
  <r>
    <x v="33"/>
    <x v="7"/>
    <n v="985000"/>
  </r>
  <r>
    <x v="34"/>
    <x v="22"/>
    <n v="960000"/>
  </r>
  <r>
    <x v="26"/>
    <x v="2"/>
    <n v="955000"/>
  </r>
  <r>
    <x v="26"/>
    <x v="4"/>
    <n v="950000"/>
  </r>
  <r>
    <x v="35"/>
    <x v="15"/>
    <n v="945000"/>
  </r>
  <r>
    <x v="36"/>
    <x v="23"/>
    <n v="910000"/>
  </r>
  <r>
    <x v="37"/>
    <x v="24"/>
    <n v="905000"/>
  </r>
  <r>
    <x v="28"/>
    <x v="8"/>
    <n v="862500"/>
  </r>
  <r>
    <x v="13"/>
    <x v="25"/>
    <n v="860499.30429999996"/>
  </r>
  <r>
    <x v="13"/>
    <x v="26"/>
    <n v="845000"/>
  </r>
  <r>
    <x v="29"/>
    <x v="10"/>
    <n v="845000"/>
  </r>
  <r>
    <x v="38"/>
    <x v="8"/>
    <n v="840000"/>
  </r>
  <r>
    <x v="26"/>
    <x v="8"/>
    <n v="839833.33330000006"/>
  </r>
  <r>
    <x v="22"/>
    <x v="27"/>
    <n v="829500"/>
  </r>
  <r>
    <x v="39"/>
    <x v="10"/>
    <n v="805000"/>
  </r>
  <r>
    <x v="40"/>
    <x v="28"/>
    <n v="804000"/>
  </r>
  <r>
    <x v="26"/>
    <x v="9"/>
    <n v="800000"/>
  </r>
  <r>
    <x v="41"/>
    <x v="7"/>
    <n v="800000"/>
  </r>
  <r>
    <x v="42"/>
    <x v="8"/>
    <n v="790000"/>
  </r>
  <r>
    <x v="43"/>
    <x v="18"/>
    <n v="780000"/>
  </r>
  <r>
    <x v="29"/>
    <x v="22"/>
    <n v="780000"/>
  </r>
  <r>
    <x v="32"/>
    <x v="29"/>
    <n v="780000"/>
  </r>
  <r>
    <x v="44"/>
    <x v="28"/>
    <n v="760000"/>
  </r>
  <r>
    <x v="45"/>
    <x v="28"/>
    <n v="734400"/>
  </r>
  <r>
    <x v="32"/>
    <x v="4"/>
    <n v="732000"/>
  </r>
  <r>
    <x v="46"/>
    <x v="30"/>
    <n v="730000"/>
  </r>
  <r>
    <x v="22"/>
    <x v="8"/>
    <n v="713500"/>
  </r>
  <r>
    <x v="47"/>
    <x v="28"/>
    <n v="700000"/>
  </r>
  <r>
    <x v="22"/>
    <x v="10"/>
    <n v="700000"/>
  </r>
  <r>
    <x v="23"/>
    <x v="4"/>
    <n v="690000"/>
  </r>
  <r>
    <x v="26"/>
    <x v="31"/>
    <n v="689000"/>
  </r>
  <r>
    <x v="17"/>
    <x v="32"/>
    <n v="642000"/>
  </r>
  <r>
    <x v="13"/>
    <x v="33"/>
    <n v="619900"/>
  </r>
  <r>
    <x v="35"/>
    <x v="8"/>
    <n v="615500"/>
  </r>
  <r>
    <x v="48"/>
    <x v="18"/>
    <n v="609850"/>
  </r>
  <r>
    <x v="26"/>
    <x v="22"/>
    <n v="605000"/>
  </r>
  <r>
    <x v="49"/>
    <x v="8"/>
    <n v="603000"/>
  </r>
  <r>
    <x v="50"/>
    <x v="18"/>
    <n v="600000"/>
  </r>
  <r>
    <x v="51"/>
    <x v="14"/>
    <n v="600000"/>
  </r>
  <r>
    <x v="39"/>
    <x v="0"/>
    <n v="595200"/>
  </r>
  <r>
    <x v="26"/>
    <x v="0"/>
    <n v="586500"/>
  </r>
  <r>
    <x v="17"/>
    <x v="11"/>
    <n v="576000"/>
  </r>
  <r>
    <x v="52"/>
    <x v="9"/>
    <n v="560000"/>
  </r>
  <r>
    <x v="53"/>
    <x v="7"/>
    <n v="560000"/>
  </r>
  <r>
    <x v="22"/>
    <x v="34"/>
    <n v="556200"/>
  </r>
  <r>
    <x v="17"/>
    <x v="4"/>
    <n v="552000"/>
  </r>
  <r>
    <x v="22"/>
    <x v="3"/>
    <n v="550000"/>
  </r>
  <r>
    <x v="39"/>
    <x v="4"/>
    <n v="543000"/>
  </r>
  <r>
    <x v="17"/>
    <x v="8"/>
    <n v="540371.42859999998"/>
  </r>
  <r>
    <x v="54"/>
    <x v="18"/>
    <n v="534300"/>
  </r>
  <r>
    <x v="55"/>
    <x v="8"/>
    <n v="520000"/>
  </r>
  <r>
    <x v="17"/>
    <x v="14"/>
    <n v="512000"/>
  </r>
  <r>
    <x v="56"/>
    <x v="8"/>
    <n v="504456"/>
  </r>
  <r>
    <x v="57"/>
    <x v="0"/>
    <n v="504000"/>
  </r>
  <r>
    <x v="58"/>
    <x v="18"/>
    <n v="504000"/>
  </r>
  <r>
    <x v="59"/>
    <x v="23"/>
    <n v="500000"/>
  </r>
  <r>
    <x v="22"/>
    <x v="4"/>
    <n v="477000"/>
  </r>
  <r>
    <x v="43"/>
    <x v="8"/>
    <n v="472666.6667"/>
  </r>
  <r>
    <x v="17"/>
    <x v="0"/>
    <n v="467600"/>
  </r>
  <r>
    <x v="13"/>
    <x v="29"/>
    <n v="464925"/>
  </r>
  <r>
    <x v="60"/>
    <x v="8"/>
    <n v="460000"/>
  </r>
  <r>
    <x v="61"/>
    <x v="8"/>
    <n v="457019.6667"/>
  </r>
  <r>
    <x v="62"/>
    <x v="18"/>
    <n v="457000"/>
  </r>
  <r>
    <x v="63"/>
    <x v="15"/>
    <n v="450000"/>
  </r>
  <r>
    <x v="64"/>
    <x v="35"/>
    <n v="450000"/>
  </r>
  <r>
    <x v="17"/>
    <x v="18"/>
    <n v="447000"/>
  </r>
  <r>
    <x v="65"/>
    <x v="6"/>
    <n v="440000"/>
  </r>
  <r>
    <x v="66"/>
    <x v="6"/>
    <n v="432000"/>
  </r>
  <r>
    <x v="67"/>
    <x v="18"/>
    <n v="424823"/>
  </r>
  <r>
    <x v="68"/>
    <x v="7"/>
    <n v="410000"/>
  </r>
  <r>
    <x v="69"/>
    <x v="33"/>
    <n v="402000"/>
  </r>
  <r>
    <x v="70"/>
    <x v="18"/>
    <n v="400000"/>
  </r>
  <r>
    <x v="71"/>
    <x v="29"/>
    <n v="400000"/>
  </r>
  <r>
    <x v="72"/>
    <x v="36"/>
    <n v="400000"/>
  </r>
  <r>
    <x v="73"/>
    <x v="8"/>
    <n v="390000"/>
  </r>
  <r>
    <x v="74"/>
    <x v="11"/>
    <n v="388000"/>
  </r>
  <r>
    <x v="67"/>
    <x v="29"/>
    <n v="385250"/>
  </r>
  <r>
    <x v="75"/>
    <x v="7"/>
    <n v="384300"/>
  </r>
  <r>
    <x v="76"/>
    <x v="0"/>
    <n v="377200"/>
  </r>
  <r>
    <x v="10"/>
    <x v="33"/>
    <n v="360000"/>
  </r>
  <r>
    <x v="77"/>
    <x v="4"/>
    <n v="360000"/>
  </r>
  <r>
    <x v="27"/>
    <x v="29"/>
    <n v="360000"/>
  </r>
  <r>
    <x v="78"/>
    <x v="27"/>
    <n v="350913"/>
  </r>
  <r>
    <x v="79"/>
    <x v="8"/>
    <n v="350000"/>
  </r>
  <r>
    <x v="80"/>
    <x v="25"/>
    <n v="350000"/>
  </r>
  <r>
    <x v="81"/>
    <x v="37"/>
    <n v="350000"/>
  </r>
  <r>
    <x v="19"/>
    <x v="14"/>
    <n v="343300"/>
  </r>
  <r>
    <x v="10"/>
    <x v="6"/>
    <n v="342000"/>
  </r>
  <r>
    <x v="13"/>
    <x v="2"/>
    <n v="339612.2353"/>
  </r>
  <r>
    <x v="39"/>
    <x v="8"/>
    <n v="334000"/>
  </r>
  <r>
    <x v="22"/>
    <x v="0"/>
    <n v="333000"/>
  </r>
  <r>
    <x v="43"/>
    <x v="32"/>
    <n v="330000"/>
  </r>
  <r>
    <x v="22"/>
    <x v="22"/>
    <n v="325000"/>
  </r>
  <r>
    <x v="82"/>
    <x v="3"/>
    <n v="324000"/>
  </r>
  <r>
    <x v="83"/>
    <x v="38"/>
    <n v="323000"/>
  </r>
  <r>
    <x v="84"/>
    <x v="7"/>
    <n v="319666.6667"/>
  </r>
  <r>
    <x v="85"/>
    <x v="7"/>
    <n v="310000"/>
  </r>
  <r>
    <x v="86"/>
    <x v="3"/>
    <n v="303136.36359999998"/>
  </r>
  <r>
    <x v="43"/>
    <x v="39"/>
    <n v="302940"/>
  </r>
  <r>
    <x v="13"/>
    <x v="6"/>
    <n v="302704.59999999998"/>
  </r>
  <r>
    <x v="64"/>
    <x v="40"/>
    <n v="300000"/>
  </r>
  <r>
    <x v="87"/>
    <x v="10"/>
    <n v="300000"/>
  </r>
  <r>
    <x v="51"/>
    <x v="4"/>
    <n v="300000"/>
  </r>
  <r>
    <x v="88"/>
    <x v="27"/>
    <n v="300000"/>
  </r>
  <r>
    <x v="89"/>
    <x v="14"/>
    <n v="296750"/>
  </r>
  <r>
    <x v="90"/>
    <x v="14"/>
    <n v="288333.3333"/>
  </r>
  <r>
    <x v="13"/>
    <x v="41"/>
    <n v="288300"/>
  </r>
  <r>
    <x v="22"/>
    <x v="28"/>
    <n v="288000"/>
  </r>
  <r>
    <x v="70"/>
    <x v="8"/>
    <n v="288000"/>
  </r>
  <r>
    <x v="91"/>
    <x v="4"/>
    <n v="285248"/>
  </r>
  <r>
    <x v="17"/>
    <x v="22"/>
    <n v="284066.6667"/>
  </r>
  <r>
    <x v="92"/>
    <x v="8"/>
    <n v="282428.57140000002"/>
  </r>
  <r>
    <x v="93"/>
    <x v="42"/>
    <n v="280000"/>
  </r>
  <r>
    <x v="39"/>
    <x v="14"/>
    <n v="276000"/>
  </r>
  <r>
    <x v="90"/>
    <x v="43"/>
    <n v="275000"/>
  </r>
  <r>
    <x v="94"/>
    <x v="14"/>
    <n v="275000"/>
  </r>
  <r>
    <x v="95"/>
    <x v="1"/>
    <n v="275000"/>
  </r>
  <r>
    <x v="96"/>
    <x v="11"/>
    <n v="273500"/>
  </r>
  <r>
    <x v="13"/>
    <x v="44"/>
    <n v="265000"/>
  </r>
  <r>
    <x v="97"/>
    <x v="45"/>
    <n v="260000"/>
  </r>
  <r>
    <x v="98"/>
    <x v="6"/>
    <n v="260000"/>
  </r>
  <r>
    <x v="99"/>
    <x v="46"/>
    <n v="260000"/>
  </r>
  <r>
    <x v="100"/>
    <x v="7"/>
    <n v="259966.6667"/>
  </r>
  <r>
    <x v="101"/>
    <x v="9"/>
    <n v="257000"/>
  </r>
  <r>
    <x v="89"/>
    <x v="7"/>
    <n v="255437.5"/>
  </r>
  <r>
    <x v="102"/>
    <x v="47"/>
    <n v="254000"/>
  </r>
  <r>
    <x v="103"/>
    <x v="48"/>
    <n v="253300"/>
  </r>
  <r>
    <x v="104"/>
    <x v="3"/>
    <n v="251000"/>
  </r>
  <r>
    <x v="105"/>
    <x v="3"/>
    <n v="250000"/>
  </r>
  <r>
    <x v="106"/>
    <x v="3"/>
    <n v="250000"/>
  </r>
  <r>
    <x v="107"/>
    <x v="10"/>
    <n v="250000"/>
  </r>
  <r>
    <x v="108"/>
    <x v="27"/>
    <n v="250000"/>
  </r>
  <r>
    <x v="109"/>
    <x v="8"/>
    <n v="250000"/>
  </r>
  <r>
    <x v="110"/>
    <x v="44"/>
    <n v="250000"/>
  </r>
  <r>
    <x v="111"/>
    <x v="2"/>
    <n v="250000"/>
  </r>
  <r>
    <x v="112"/>
    <x v="11"/>
    <n v="250000"/>
  </r>
  <r>
    <x v="113"/>
    <x v="49"/>
    <n v="250000"/>
  </r>
  <r>
    <x v="114"/>
    <x v="6"/>
    <n v="250000"/>
  </r>
  <r>
    <x v="115"/>
    <x v="7"/>
    <n v="250000"/>
  </r>
  <r>
    <x v="116"/>
    <x v="50"/>
    <n v="250000"/>
  </r>
  <r>
    <x v="117"/>
    <x v="18"/>
    <n v="250000"/>
  </r>
  <r>
    <x v="118"/>
    <x v="6"/>
    <n v="249410"/>
  </r>
  <r>
    <x v="13"/>
    <x v="8"/>
    <n v="249292.8303"/>
  </r>
  <r>
    <x v="119"/>
    <x v="0"/>
    <n v="248000"/>
  </r>
  <r>
    <x v="120"/>
    <x v="8"/>
    <n v="245000"/>
  </r>
  <r>
    <x v="13"/>
    <x v="18"/>
    <n v="244029.4"/>
  </r>
  <r>
    <x v="121"/>
    <x v="19"/>
    <n v="240000"/>
  </r>
  <r>
    <x v="122"/>
    <x v="8"/>
    <n v="240000"/>
  </r>
  <r>
    <x v="123"/>
    <x v="8"/>
    <n v="240000"/>
  </r>
  <r>
    <x v="124"/>
    <x v="8"/>
    <n v="240000"/>
  </r>
  <r>
    <x v="125"/>
    <x v="28"/>
    <n v="240000"/>
  </r>
  <r>
    <x v="126"/>
    <x v="8"/>
    <n v="238625"/>
  </r>
  <r>
    <x v="126"/>
    <x v="3"/>
    <n v="235000"/>
  </r>
  <r>
    <x v="127"/>
    <x v="8"/>
    <n v="235000"/>
  </r>
  <r>
    <x v="128"/>
    <x v="8"/>
    <n v="235000"/>
  </r>
  <r>
    <x v="129"/>
    <x v="25"/>
    <n v="233160"/>
  </r>
  <r>
    <x v="130"/>
    <x v="8"/>
    <n v="232500"/>
  </r>
  <r>
    <x v="131"/>
    <x v="3"/>
    <n v="232000"/>
  </r>
  <r>
    <x v="132"/>
    <x v="51"/>
    <n v="230000"/>
  </r>
  <r>
    <x v="54"/>
    <x v="19"/>
    <n v="230000"/>
  </r>
  <r>
    <x v="133"/>
    <x v="6"/>
    <n v="230000"/>
  </r>
  <r>
    <x v="134"/>
    <x v="52"/>
    <n v="229500"/>
  </r>
  <r>
    <x v="135"/>
    <x v="15"/>
    <n v="228800"/>
  </r>
  <r>
    <x v="136"/>
    <x v="53"/>
    <n v="227000"/>
  </r>
  <r>
    <x v="137"/>
    <x v="10"/>
    <n v="226800"/>
  </r>
  <r>
    <x v="138"/>
    <x v="8"/>
    <n v="225000"/>
  </r>
  <r>
    <x v="139"/>
    <x v="3"/>
    <n v="225000"/>
  </r>
  <r>
    <x v="140"/>
    <x v="4"/>
    <n v="225000"/>
  </r>
  <r>
    <x v="89"/>
    <x v="6"/>
    <n v="222835"/>
  </r>
  <r>
    <x v="132"/>
    <x v="54"/>
    <n v="222000"/>
  </r>
  <r>
    <x v="141"/>
    <x v="14"/>
    <n v="221000"/>
  </r>
  <r>
    <x v="142"/>
    <x v="7"/>
    <n v="220000"/>
  </r>
  <r>
    <x v="143"/>
    <x v="55"/>
    <n v="220000"/>
  </r>
  <r>
    <x v="144"/>
    <x v="56"/>
    <n v="220000"/>
  </r>
  <r>
    <x v="145"/>
    <x v="14"/>
    <n v="220000"/>
  </r>
  <r>
    <x v="146"/>
    <x v="14"/>
    <n v="220000"/>
  </r>
  <r>
    <x v="147"/>
    <x v="8"/>
    <n v="220000"/>
  </r>
  <r>
    <x v="148"/>
    <x v="14"/>
    <n v="220000"/>
  </r>
  <r>
    <x v="149"/>
    <x v="57"/>
    <n v="220000"/>
  </r>
  <r>
    <x v="96"/>
    <x v="58"/>
    <n v="220000"/>
  </r>
  <r>
    <x v="150"/>
    <x v="7"/>
    <n v="220000"/>
  </r>
  <r>
    <x v="151"/>
    <x v="59"/>
    <n v="220000"/>
  </r>
  <r>
    <x v="73"/>
    <x v="18"/>
    <n v="218000"/>
  </r>
  <r>
    <x v="13"/>
    <x v="60"/>
    <n v="215250"/>
  </r>
  <r>
    <x v="152"/>
    <x v="3"/>
    <n v="215000"/>
  </r>
  <r>
    <x v="153"/>
    <x v="3"/>
    <n v="215000"/>
  </r>
  <r>
    <x v="154"/>
    <x v="14"/>
    <n v="214000"/>
  </r>
  <r>
    <x v="155"/>
    <x v="11"/>
    <n v="214000"/>
  </r>
  <r>
    <x v="156"/>
    <x v="9"/>
    <n v="212000"/>
  </r>
  <r>
    <x v="23"/>
    <x v="6"/>
    <n v="210000"/>
  </r>
  <r>
    <x v="157"/>
    <x v="0"/>
    <n v="210000"/>
  </r>
  <r>
    <x v="158"/>
    <x v="61"/>
    <n v="210000"/>
  </r>
  <r>
    <x v="159"/>
    <x v="62"/>
    <n v="210000"/>
  </r>
  <r>
    <x v="160"/>
    <x v="0"/>
    <n v="210000"/>
  </r>
  <r>
    <x v="161"/>
    <x v="8"/>
    <n v="209000"/>
  </r>
  <r>
    <x v="95"/>
    <x v="56"/>
    <n v="208000"/>
  </r>
  <r>
    <x v="162"/>
    <x v="59"/>
    <n v="208000"/>
  </r>
  <r>
    <x v="163"/>
    <x v="14"/>
    <n v="205000"/>
  </r>
  <r>
    <x v="64"/>
    <x v="44"/>
    <n v="205000"/>
  </r>
  <r>
    <x v="164"/>
    <x v="8"/>
    <n v="204250"/>
  </r>
  <r>
    <x v="165"/>
    <x v="8"/>
    <n v="203047.5"/>
  </r>
  <r>
    <x v="166"/>
    <x v="3"/>
    <n v="202000"/>
  </r>
  <r>
    <x v="167"/>
    <x v="7"/>
    <n v="201250"/>
  </r>
  <r>
    <x v="168"/>
    <x v="7"/>
    <n v="200000"/>
  </r>
  <r>
    <x v="169"/>
    <x v="10"/>
    <n v="200000"/>
  </r>
  <r>
    <x v="170"/>
    <x v="11"/>
    <n v="200000"/>
  </r>
  <r>
    <x v="171"/>
    <x v="8"/>
    <n v="200000"/>
  </r>
  <r>
    <x v="55"/>
    <x v="10"/>
    <n v="200000"/>
  </r>
  <r>
    <x v="46"/>
    <x v="63"/>
    <n v="200000"/>
  </r>
  <r>
    <x v="172"/>
    <x v="64"/>
    <n v="200000"/>
  </r>
  <r>
    <x v="36"/>
    <x v="65"/>
    <n v="200000"/>
  </r>
  <r>
    <x v="173"/>
    <x v="8"/>
    <n v="200000"/>
  </r>
  <r>
    <x v="174"/>
    <x v="29"/>
    <n v="200000"/>
  </r>
  <r>
    <x v="175"/>
    <x v="18"/>
    <n v="200000"/>
  </r>
  <r>
    <x v="176"/>
    <x v="8"/>
    <n v="200000"/>
  </r>
  <r>
    <x v="177"/>
    <x v="29"/>
    <n v="200000"/>
  </r>
  <r>
    <x v="178"/>
    <x v="7"/>
    <n v="200000"/>
  </r>
  <r>
    <x v="179"/>
    <x v="66"/>
    <n v="200000"/>
  </r>
  <r>
    <x v="180"/>
    <x v="11"/>
    <n v="200000"/>
  </r>
  <r>
    <x v="181"/>
    <x v="14"/>
    <n v="200000"/>
  </r>
  <r>
    <x v="182"/>
    <x v="28"/>
    <n v="200000"/>
  </r>
  <r>
    <x v="183"/>
    <x v="67"/>
    <n v="200000"/>
  </r>
  <r>
    <x v="184"/>
    <x v="7"/>
    <n v="200000"/>
  </r>
  <r>
    <x v="185"/>
    <x v="10"/>
    <n v="200000"/>
  </r>
  <r>
    <x v="186"/>
    <x v="68"/>
    <n v="200000"/>
  </r>
  <r>
    <x v="187"/>
    <x v="8"/>
    <n v="200000"/>
  </r>
  <r>
    <x v="188"/>
    <x v="3"/>
    <n v="200000"/>
  </r>
  <r>
    <x v="189"/>
    <x v="3"/>
    <n v="200000"/>
  </r>
  <r>
    <x v="190"/>
    <x v="7"/>
    <n v="200000"/>
  </r>
  <r>
    <x v="191"/>
    <x v="6"/>
    <n v="200000"/>
  </r>
  <r>
    <x v="192"/>
    <x v="69"/>
    <n v="199900"/>
  </r>
  <r>
    <x v="193"/>
    <x v="28"/>
    <n v="198000"/>
  </r>
  <r>
    <x v="194"/>
    <x v="70"/>
    <n v="196000"/>
  </r>
  <r>
    <x v="86"/>
    <x v="71"/>
    <n v="195000"/>
  </r>
  <r>
    <x v="195"/>
    <x v="10"/>
    <n v="195000"/>
  </r>
  <r>
    <x v="196"/>
    <x v="54"/>
    <n v="193833.3333"/>
  </r>
  <r>
    <x v="197"/>
    <x v="8"/>
    <n v="193750"/>
  </r>
  <r>
    <x v="179"/>
    <x v="62"/>
    <n v="193750"/>
  </r>
  <r>
    <x v="198"/>
    <x v="54"/>
    <n v="193500"/>
  </r>
  <r>
    <x v="199"/>
    <x v="28"/>
    <n v="193000"/>
  </r>
  <r>
    <x v="75"/>
    <x v="2"/>
    <n v="192000"/>
  </r>
  <r>
    <x v="200"/>
    <x v="8"/>
    <n v="192000"/>
  </r>
  <r>
    <x v="201"/>
    <x v="8"/>
    <n v="192000"/>
  </r>
  <r>
    <x v="202"/>
    <x v="3"/>
    <n v="191513"/>
  </r>
  <r>
    <x v="126"/>
    <x v="7"/>
    <n v="191000"/>
  </r>
  <r>
    <x v="203"/>
    <x v="8"/>
    <n v="190550"/>
  </r>
  <r>
    <x v="204"/>
    <x v="8"/>
    <n v="190000"/>
  </r>
  <r>
    <x v="205"/>
    <x v="72"/>
    <n v="190000"/>
  </r>
  <r>
    <x v="206"/>
    <x v="68"/>
    <n v="190000"/>
  </r>
  <r>
    <x v="207"/>
    <x v="3"/>
    <n v="189000"/>
  </r>
  <r>
    <x v="208"/>
    <x v="8"/>
    <n v="189000"/>
  </r>
  <r>
    <x v="64"/>
    <x v="27"/>
    <n v="188689.28570000001"/>
  </r>
  <r>
    <x v="209"/>
    <x v="61"/>
    <n v="188000"/>
  </r>
  <r>
    <x v="210"/>
    <x v="73"/>
    <n v="188000"/>
  </r>
  <r>
    <x v="211"/>
    <x v="8"/>
    <n v="187200"/>
  </r>
  <r>
    <x v="212"/>
    <x v="61"/>
    <n v="187000"/>
  </r>
  <r>
    <x v="213"/>
    <x v="8"/>
    <n v="187000"/>
  </r>
  <r>
    <x v="214"/>
    <x v="8"/>
    <n v="187000"/>
  </r>
  <r>
    <x v="13"/>
    <x v="4"/>
    <n v="186404.16"/>
  </r>
  <r>
    <x v="215"/>
    <x v="74"/>
    <n v="185700"/>
  </r>
  <r>
    <x v="216"/>
    <x v="7"/>
    <n v="185000"/>
  </r>
  <r>
    <x v="217"/>
    <x v="8"/>
    <n v="185000"/>
  </r>
  <r>
    <x v="218"/>
    <x v="8"/>
    <n v="185000"/>
  </r>
  <r>
    <x v="219"/>
    <x v="8"/>
    <n v="185000"/>
  </r>
  <r>
    <x v="220"/>
    <x v="75"/>
    <n v="185000"/>
  </r>
  <r>
    <x v="221"/>
    <x v="7"/>
    <n v="185000"/>
  </r>
  <r>
    <x v="99"/>
    <x v="66"/>
    <n v="185000"/>
  </r>
  <r>
    <x v="222"/>
    <x v="29"/>
    <n v="185000"/>
  </r>
  <r>
    <x v="223"/>
    <x v="14"/>
    <n v="185000"/>
  </r>
  <r>
    <x v="224"/>
    <x v="25"/>
    <n v="185000"/>
  </r>
  <r>
    <x v="198"/>
    <x v="76"/>
    <n v="185000"/>
  </r>
  <r>
    <x v="225"/>
    <x v="61"/>
    <n v="185000"/>
  </r>
  <r>
    <x v="226"/>
    <x v="61"/>
    <n v="185000"/>
  </r>
  <r>
    <x v="227"/>
    <x v="3"/>
    <n v="185000"/>
  </r>
  <r>
    <x v="228"/>
    <x v="14"/>
    <n v="185000"/>
  </r>
  <r>
    <x v="229"/>
    <x v="3"/>
    <n v="185000"/>
  </r>
  <r>
    <x v="13"/>
    <x v="77"/>
    <n v="184000"/>
  </r>
  <r>
    <x v="158"/>
    <x v="14"/>
    <n v="183478.26089999999"/>
  </r>
  <r>
    <x v="230"/>
    <x v="3"/>
    <n v="183000"/>
  </r>
  <r>
    <x v="231"/>
    <x v="8"/>
    <n v="183000"/>
  </r>
  <r>
    <x v="232"/>
    <x v="14"/>
    <n v="182000"/>
  </r>
  <r>
    <x v="64"/>
    <x v="15"/>
    <n v="181671.42860000001"/>
  </r>
  <r>
    <x v="101"/>
    <x v="75"/>
    <n v="181290"/>
  </r>
  <r>
    <x v="233"/>
    <x v="32"/>
    <n v="181000"/>
  </r>
  <r>
    <x v="177"/>
    <x v="25"/>
    <n v="180027.5"/>
  </r>
  <r>
    <x v="234"/>
    <x v="14"/>
    <n v="180000"/>
  </r>
  <r>
    <x v="235"/>
    <x v="32"/>
    <n v="180000"/>
  </r>
  <r>
    <x v="236"/>
    <x v="74"/>
    <n v="180000"/>
  </r>
  <r>
    <x v="237"/>
    <x v="3"/>
    <n v="180000"/>
  </r>
  <r>
    <x v="238"/>
    <x v="9"/>
    <n v="180000"/>
  </r>
  <r>
    <x v="239"/>
    <x v="7"/>
    <n v="180000"/>
  </r>
  <r>
    <x v="240"/>
    <x v="10"/>
    <n v="180000"/>
  </r>
  <r>
    <x v="196"/>
    <x v="75"/>
    <n v="180000"/>
  </r>
  <r>
    <x v="161"/>
    <x v="3"/>
    <n v="180000"/>
  </r>
  <r>
    <x v="241"/>
    <x v="7"/>
    <n v="180000"/>
  </r>
  <r>
    <x v="242"/>
    <x v="78"/>
    <n v="180000"/>
  </r>
  <r>
    <x v="243"/>
    <x v="32"/>
    <n v="180000"/>
  </r>
  <r>
    <x v="244"/>
    <x v="33"/>
    <n v="180000"/>
  </r>
  <r>
    <x v="245"/>
    <x v="8"/>
    <n v="180000"/>
  </r>
  <r>
    <x v="246"/>
    <x v="29"/>
    <n v="180000"/>
  </r>
  <r>
    <x v="247"/>
    <x v="14"/>
    <n v="180000"/>
  </r>
  <r>
    <x v="224"/>
    <x v="3"/>
    <n v="180000"/>
  </r>
  <r>
    <x v="248"/>
    <x v="15"/>
    <n v="180000"/>
  </r>
  <r>
    <x v="249"/>
    <x v="3"/>
    <n v="180000"/>
  </r>
  <r>
    <x v="250"/>
    <x v="10"/>
    <n v="180000"/>
  </r>
  <r>
    <x v="72"/>
    <x v="79"/>
    <n v="180000"/>
  </r>
  <r>
    <x v="251"/>
    <x v="80"/>
    <n v="179301"/>
  </r>
  <r>
    <x v="252"/>
    <x v="8"/>
    <n v="179000"/>
  </r>
  <r>
    <x v="198"/>
    <x v="72"/>
    <n v="178000"/>
  </r>
  <r>
    <x v="198"/>
    <x v="33"/>
    <n v="177507.63639999999"/>
  </r>
  <r>
    <x v="179"/>
    <x v="18"/>
    <n v="177354.54550000001"/>
  </r>
  <r>
    <x v="253"/>
    <x v="81"/>
    <n v="176800"/>
  </r>
  <r>
    <x v="254"/>
    <x v="7"/>
    <n v="176350"/>
  </r>
  <r>
    <x v="132"/>
    <x v="82"/>
    <n v="175000"/>
  </r>
  <r>
    <x v="255"/>
    <x v="27"/>
    <n v="175000"/>
  </r>
  <r>
    <x v="256"/>
    <x v="8"/>
    <n v="175000"/>
  </r>
  <r>
    <x v="188"/>
    <x v="83"/>
    <n v="175000"/>
  </r>
  <r>
    <x v="257"/>
    <x v="8"/>
    <n v="175000"/>
  </r>
  <r>
    <x v="258"/>
    <x v="18"/>
    <n v="175000"/>
  </r>
  <r>
    <x v="259"/>
    <x v="18"/>
    <n v="175000"/>
  </r>
  <r>
    <x v="260"/>
    <x v="2"/>
    <n v="175000"/>
  </r>
  <r>
    <x v="261"/>
    <x v="7"/>
    <n v="175000"/>
  </r>
  <r>
    <x v="262"/>
    <x v="14"/>
    <n v="175000"/>
  </r>
  <r>
    <x v="263"/>
    <x v="84"/>
    <n v="175000"/>
  </r>
  <r>
    <x v="264"/>
    <x v="8"/>
    <n v="175000"/>
  </r>
  <r>
    <x v="265"/>
    <x v="14"/>
    <n v="175000"/>
  </r>
  <r>
    <x v="266"/>
    <x v="7"/>
    <n v="175000"/>
  </r>
  <r>
    <x v="267"/>
    <x v="7"/>
    <n v="175000"/>
  </r>
  <r>
    <x v="268"/>
    <x v="7"/>
    <n v="175000"/>
  </r>
  <r>
    <x v="269"/>
    <x v="64"/>
    <n v="175000"/>
  </r>
  <r>
    <x v="270"/>
    <x v="3"/>
    <n v="175000"/>
  </r>
  <r>
    <x v="132"/>
    <x v="23"/>
    <n v="174400"/>
  </r>
  <r>
    <x v="271"/>
    <x v="29"/>
    <n v="174000"/>
  </r>
  <r>
    <x v="158"/>
    <x v="51"/>
    <n v="174000"/>
  </r>
  <r>
    <x v="272"/>
    <x v="3"/>
    <n v="173750"/>
  </r>
  <r>
    <x v="198"/>
    <x v="3"/>
    <n v="173705.8824"/>
  </r>
  <r>
    <x v="10"/>
    <x v="4"/>
    <n v="173685"/>
  </r>
  <r>
    <x v="102"/>
    <x v="2"/>
    <n v="172800"/>
  </r>
  <r>
    <x v="273"/>
    <x v="7"/>
    <n v="172666.6667"/>
  </r>
  <r>
    <x v="230"/>
    <x v="61"/>
    <n v="172500"/>
  </r>
  <r>
    <x v="274"/>
    <x v="85"/>
    <n v="172500"/>
  </r>
  <r>
    <x v="275"/>
    <x v="8"/>
    <n v="172500"/>
  </r>
  <r>
    <x v="100"/>
    <x v="74"/>
    <n v="172500"/>
  </r>
  <r>
    <x v="198"/>
    <x v="8"/>
    <n v="172038.52470000001"/>
  </r>
  <r>
    <x v="276"/>
    <x v="7"/>
    <n v="172000"/>
  </r>
  <r>
    <x v="277"/>
    <x v="86"/>
    <n v="172000"/>
  </r>
  <r>
    <x v="278"/>
    <x v="8"/>
    <n v="172000"/>
  </r>
  <r>
    <x v="61"/>
    <x v="43"/>
    <n v="172000"/>
  </r>
  <r>
    <x v="279"/>
    <x v="8"/>
    <n v="172000"/>
  </r>
  <r>
    <x v="280"/>
    <x v="8"/>
    <n v="172000"/>
  </r>
  <r>
    <x v="281"/>
    <x v="8"/>
    <n v="172000"/>
  </r>
  <r>
    <x v="280"/>
    <x v="11"/>
    <n v="171500"/>
  </r>
  <r>
    <x v="282"/>
    <x v="8"/>
    <n v="171471.42860000001"/>
  </r>
  <r>
    <x v="163"/>
    <x v="32"/>
    <n v="171000"/>
  </r>
  <r>
    <x v="108"/>
    <x v="8"/>
    <n v="170375"/>
  </r>
  <r>
    <x v="283"/>
    <x v="18"/>
    <n v="170333.3333"/>
  </r>
  <r>
    <x v="284"/>
    <x v="3"/>
    <n v="170000"/>
  </r>
  <r>
    <x v="72"/>
    <x v="2"/>
    <n v="170000"/>
  </r>
  <r>
    <x v="108"/>
    <x v="4"/>
    <n v="170000"/>
  </r>
  <r>
    <x v="228"/>
    <x v="22"/>
    <n v="170000"/>
  </r>
  <r>
    <x v="126"/>
    <x v="39"/>
    <n v="170000"/>
  </r>
  <r>
    <x v="132"/>
    <x v="87"/>
    <n v="170000"/>
  </r>
  <r>
    <x v="285"/>
    <x v="7"/>
    <n v="170000"/>
  </r>
  <r>
    <x v="271"/>
    <x v="88"/>
    <n v="170000"/>
  </r>
  <r>
    <x v="13"/>
    <x v="89"/>
    <n v="170000"/>
  </r>
  <r>
    <x v="286"/>
    <x v="8"/>
    <n v="170000"/>
  </r>
  <r>
    <x v="287"/>
    <x v="8"/>
    <n v="170000"/>
  </r>
  <r>
    <x v="288"/>
    <x v="10"/>
    <n v="170000"/>
  </r>
  <r>
    <x v="78"/>
    <x v="14"/>
    <n v="170000"/>
  </r>
  <r>
    <x v="289"/>
    <x v="8"/>
    <n v="170000"/>
  </r>
  <r>
    <x v="290"/>
    <x v="8"/>
    <n v="170000"/>
  </r>
  <r>
    <x v="291"/>
    <x v="8"/>
    <n v="170000"/>
  </r>
  <r>
    <x v="292"/>
    <x v="18"/>
    <n v="169000"/>
  </r>
  <r>
    <x v="102"/>
    <x v="7"/>
    <n v="168988.18179999999"/>
  </r>
  <r>
    <x v="48"/>
    <x v="7"/>
    <n v="168900"/>
  </r>
  <r>
    <x v="293"/>
    <x v="8"/>
    <n v="168500"/>
  </r>
  <r>
    <x v="102"/>
    <x v="90"/>
    <n v="168150"/>
  </r>
  <r>
    <x v="294"/>
    <x v="8"/>
    <n v="168111.11110000001"/>
  </r>
  <r>
    <x v="295"/>
    <x v="8"/>
    <n v="168067"/>
  </r>
  <r>
    <x v="78"/>
    <x v="84"/>
    <n v="168000"/>
  </r>
  <r>
    <x v="296"/>
    <x v="18"/>
    <n v="168000"/>
  </r>
  <r>
    <x v="165"/>
    <x v="18"/>
    <n v="168000"/>
  </r>
  <r>
    <x v="297"/>
    <x v="18"/>
    <n v="167500"/>
  </r>
  <r>
    <x v="81"/>
    <x v="3"/>
    <n v="167456"/>
  </r>
  <r>
    <x v="298"/>
    <x v="8"/>
    <n v="167000"/>
  </r>
  <r>
    <x v="299"/>
    <x v="8"/>
    <n v="167000"/>
  </r>
  <r>
    <x v="300"/>
    <x v="7"/>
    <n v="167000"/>
  </r>
  <r>
    <x v="301"/>
    <x v="3"/>
    <n v="166666.6667"/>
  </r>
  <r>
    <x v="60"/>
    <x v="10"/>
    <n v="166400"/>
  </r>
  <r>
    <x v="79"/>
    <x v="18"/>
    <n v="166000"/>
  </r>
  <r>
    <x v="294"/>
    <x v="0"/>
    <n v="166000"/>
  </r>
  <r>
    <x v="95"/>
    <x v="8"/>
    <n v="165441.6667"/>
  </r>
  <r>
    <x v="192"/>
    <x v="3"/>
    <n v="165152.38099999999"/>
  </r>
  <r>
    <x v="302"/>
    <x v="7"/>
    <n v="165000"/>
  </r>
  <r>
    <x v="303"/>
    <x v="28"/>
    <n v="165000"/>
  </r>
  <r>
    <x v="304"/>
    <x v="8"/>
    <n v="165000"/>
  </r>
  <r>
    <x v="305"/>
    <x v="10"/>
    <n v="165000"/>
  </r>
  <r>
    <x v="306"/>
    <x v="10"/>
    <n v="165000"/>
  </r>
  <r>
    <x v="307"/>
    <x v="9"/>
    <n v="165000"/>
  </r>
  <r>
    <x v="308"/>
    <x v="18"/>
    <n v="165000"/>
  </r>
  <r>
    <x v="309"/>
    <x v="2"/>
    <n v="165000"/>
  </r>
  <r>
    <x v="223"/>
    <x v="2"/>
    <n v="165000"/>
  </r>
  <r>
    <x v="310"/>
    <x v="91"/>
    <n v="165000"/>
  </r>
  <r>
    <x v="311"/>
    <x v="8"/>
    <n v="165000"/>
  </r>
  <r>
    <x v="312"/>
    <x v="0"/>
    <n v="165000"/>
  </r>
  <r>
    <x v="313"/>
    <x v="8"/>
    <n v="165000"/>
  </r>
  <r>
    <x v="314"/>
    <x v="23"/>
    <n v="165000"/>
  </r>
  <r>
    <x v="315"/>
    <x v="8"/>
    <n v="165000"/>
  </r>
  <r>
    <x v="316"/>
    <x v="18"/>
    <n v="165000"/>
  </r>
  <r>
    <x v="317"/>
    <x v="11"/>
    <n v="165000"/>
  </r>
  <r>
    <x v="318"/>
    <x v="9"/>
    <n v="165000"/>
  </r>
  <r>
    <x v="319"/>
    <x v="8"/>
    <n v="165000"/>
  </r>
  <r>
    <x v="320"/>
    <x v="8"/>
    <n v="165000"/>
  </r>
  <r>
    <x v="321"/>
    <x v="18"/>
    <n v="165000"/>
  </r>
  <r>
    <x v="322"/>
    <x v="8"/>
    <n v="165000"/>
  </r>
  <r>
    <x v="314"/>
    <x v="8"/>
    <n v="164666.6667"/>
  </r>
  <r>
    <x v="323"/>
    <x v="7"/>
    <n v="164360"/>
  </r>
  <r>
    <x v="102"/>
    <x v="10"/>
    <n v="164009.5238"/>
  </r>
  <r>
    <x v="324"/>
    <x v="14"/>
    <n v="164000"/>
  </r>
  <r>
    <x v="325"/>
    <x v="8"/>
    <n v="163200"/>
  </r>
  <r>
    <x v="326"/>
    <x v="8"/>
    <n v="163151.92310000001"/>
  </r>
  <r>
    <x v="327"/>
    <x v="74"/>
    <n v="163000"/>
  </r>
  <r>
    <x v="328"/>
    <x v="8"/>
    <n v="163000"/>
  </r>
  <r>
    <x v="151"/>
    <x v="3"/>
    <n v="162931.0417"/>
  </r>
  <r>
    <x v="329"/>
    <x v="3"/>
    <n v="162800"/>
  </r>
  <r>
    <x v="330"/>
    <x v="8"/>
    <n v="162750"/>
  </r>
  <r>
    <x v="196"/>
    <x v="92"/>
    <n v="162500"/>
  </r>
  <r>
    <x v="331"/>
    <x v="8"/>
    <n v="162500"/>
  </r>
  <r>
    <x v="332"/>
    <x v="8"/>
    <n v="162390"/>
  </r>
  <r>
    <x v="333"/>
    <x v="8"/>
    <n v="162319"/>
  </r>
  <r>
    <x v="334"/>
    <x v="93"/>
    <n v="162000"/>
  </r>
  <r>
    <x v="335"/>
    <x v="8"/>
    <n v="161500"/>
  </r>
  <r>
    <x v="198"/>
    <x v="61"/>
    <n v="161000"/>
  </r>
  <r>
    <x v="336"/>
    <x v="9"/>
    <n v="160840"/>
  </r>
  <r>
    <x v="101"/>
    <x v="8"/>
    <n v="160500"/>
  </r>
  <r>
    <x v="337"/>
    <x v="7"/>
    <n v="160250"/>
  </r>
  <r>
    <x v="15"/>
    <x v="28"/>
    <n v="160000"/>
  </r>
  <r>
    <x v="143"/>
    <x v="68"/>
    <n v="160000"/>
  </r>
  <r>
    <x v="338"/>
    <x v="14"/>
    <n v="160000"/>
  </r>
  <r>
    <x v="317"/>
    <x v="10"/>
    <n v="160000"/>
  </r>
  <r>
    <x v="339"/>
    <x v="15"/>
    <n v="160000"/>
  </r>
  <r>
    <x v="340"/>
    <x v="94"/>
    <n v="160000"/>
  </r>
  <r>
    <x v="341"/>
    <x v="95"/>
    <n v="160000"/>
  </r>
  <r>
    <x v="283"/>
    <x v="96"/>
    <n v="160000"/>
  </r>
  <r>
    <x v="342"/>
    <x v="2"/>
    <n v="160000"/>
  </r>
  <r>
    <x v="343"/>
    <x v="33"/>
    <n v="160000"/>
  </r>
  <r>
    <x v="344"/>
    <x v="8"/>
    <n v="160000"/>
  </r>
  <r>
    <x v="99"/>
    <x v="97"/>
    <n v="160000"/>
  </r>
  <r>
    <x v="345"/>
    <x v="9"/>
    <n v="160000"/>
  </r>
  <r>
    <x v="89"/>
    <x v="76"/>
    <n v="160000"/>
  </r>
  <r>
    <x v="346"/>
    <x v="8"/>
    <n v="160000"/>
  </r>
  <r>
    <x v="347"/>
    <x v="8"/>
    <n v="160000"/>
  </r>
  <r>
    <x v="348"/>
    <x v="15"/>
    <n v="160000"/>
  </r>
  <r>
    <x v="349"/>
    <x v="9"/>
    <n v="160000"/>
  </r>
  <r>
    <x v="165"/>
    <x v="29"/>
    <n v="160000"/>
  </r>
  <r>
    <x v="132"/>
    <x v="61"/>
    <n v="160000"/>
  </r>
  <r>
    <x v="350"/>
    <x v="3"/>
    <n v="160000"/>
  </r>
  <r>
    <x v="351"/>
    <x v="37"/>
    <n v="160000"/>
  </r>
  <r>
    <x v="352"/>
    <x v="7"/>
    <n v="160000"/>
  </r>
  <r>
    <x v="353"/>
    <x v="18"/>
    <n v="160000"/>
  </r>
  <r>
    <x v="354"/>
    <x v="10"/>
    <n v="160000"/>
  </r>
  <r>
    <x v="294"/>
    <x v="72"/>
    <n v="160000"/>
  </r>
  <r>
    <x v="90"/>
    <x v="98"/>
    <n v="160000"/>
  </r>
  <r>
    <x v="355"/>
    <x v="2"/>
    <n v="160000"/>
  </r>
  <r>
    <x v="179"/>
    <x v="72"/>
    <n v="160000"/>
  </r>
  <r>
    <x v="356"/>
    <x v="8"/>
    <n v="160000"/>
  </r>
  <r>
    <x v="357"/>
    <x v="8"/>
    <n v="160000"/>
  </r>
  <r>
    <x v="126"/>
    <x v="78"/>
    <n v="160000"/>
  </r>
  <r>
    <x v="358"/>
    <x v="32"/>
    <n v="160000"/>
  </r>
  <r>
    <x v="340"/>
    <x v="14"/>
    <n v="160000"/>
  </r>
  <r>
    <x v="359"/>
    <x v="8"/>
    <n v="159773.913"/>
  </r>
  <r>
    <x v="360"/>
    <x v="8"/>
    <n v="159333.3333"/>
  </r>
  <r>
    <x v="361"/>
    <x v="2"/>
    <n v="159000"/>
  </r>
  <r>
    <x v="362"/>
    <x v="86"/>
    <n v="159000"/>
  </r>
  <r>
    <x v="363"/>
    <x v="8"/>
    <n v="158600"/>
  </r>
  <r>
    <x v="364"/>
    <x v="10"/>
    <n v="158363"/>
  </r>
  <r>
    <x v="329"/>
    <x v="7"/>
    <n v="158091.25"/>
  </r>
  <r>
    <x v="225"/>
    <x v="54"/>
    <n v="158000"/>
  </r>
  <r>
    <x v="365"/>
    <x v="4"/>
    <n v="158000"/>
  </r>
  <r>
    <x v="366"/>
    <x v="8"/>
    <n v="158000"/>
  </r>
  <r>
    <x v="158"/>
    <x v="8"/>
    <n v="157857.09020000001"/>
  </r>
  <r>
    <x v="72"/>
    <x v="3"/>
    <n v="157716.087"/>
  </r>
  <r>
    <x v="72"/>
    <x v="43"/>
    <n v="157500"/>
  </r>
  <r>
    <x v="367"/>
    <x v="7"/>
    <n v="157000"/>
  </r>
  <r>
    <x v="368"/>
    <x v="3"/>
    <n v="156936.36360000001"/>
  </r>
  <r>
    <x v="75"/>
    <x v="74"/>
    <n v="156895.39129999999"/>
  </r>
  <r>
    <x v="100"/>
    <x v="8"/>
    <n v="156816.6667"/>
  </r>
  <r>
    <x v="369"/>
    <x v="38"/>
    <n v="156800"/>
  </r>
  <r>
    <x v="326"/>
    <x v="7"/>
    <n v="156585"/>
  </r>
  <r>
    <x v="64"/>
    <x v="3"/>
    <n v="156420.383"/>
  </r>
  <r>
    <x v="64"/>
    <x v="8"/>
    <n v="156313.4621"/>
  </r>
  <r>
    <x v="370"/>
    <x v="18"/>
    <n v="156000"/>
  </r>
  <r>
    <x v="371"/>
    <x v="7"/>
    <n v="156000"/>
  </r>
  <r>
    <x v="372"/>
    <x v="26"/>
    <n v="156000"/>
  </r>
  <r>
    <x v="373"/>
    <x v="8"/>
    <n v="156000"/>
  </r>
  <r>
    <x v="335"/>
    <x v="18"/>
    <n v="156000"/>
  </r>
  <r>
    <x v="374"/>
    <x v="8"/>
    <n v="155600"/>
  </r>
  <r>
    <x v="324"/>
    <x v="2"/>
    <n v="155250"/>
  </r>
  <r>
    <x v="294"/>
    <x v="18"/>
    <n v="155000"/>
  </r>
  <r>
    <x v="375"/>
    <x v="38"/>
    <n v="155000"/>
  </r>
  <r>
    <x v="376"/>
    <x v="8"/>
    <n v="155000"/>
  </r>
  <r>
    <x v="377"/>
    <x v="74"/>
    <n v="155000"/>
  </r>
  <r>
    <x v="378"/>
    <x v="53"/>
    <n v="155000"/>
  </r>
  <r>
    <x v="379"/>
    <x v="15"/>
    <n v="155000"/>
  </r>
  <r>
    <x v="294"/>
    <x v="74"/>
    <n v="155000"/>
  </r>
  <r>
    <x v="198"/>
    <x v="1"/>
    <n v="155000"/>
  </r>
  <r>
    <x v="380"/>
    <x v="8"/>
    <n v="155000"/>
  </r>
  <r>
    <x v="381"/>
    <x v="8"/>
    <n v="155000"/>
  </r>
  <r>
    <x v="382"/>
    <x v="4"/>
    <n v="155000"/>
  </r>
  <r>
    <x v="383"/>
    <x v="8"/>
    <n v="155000"/>
  </r>
  <r>
    <x v="384"/>
    <x v="8"/>
    <n v="155000"/>
  </r>
  <r>
    <x v="385"/>
    <x v="99"/>
    <n v="155000"/>
  </r>
  <r>
    <x v="206"/>
    <x v="100"/>
    <n v="155000"/>
  </r>
  <r>
    <x v="103"/>
    <x v="101"/>
    <n v="155000"/>
  </r>
  <r>
    <x v="386"/>
    <x v="4"/>
    <n v="155000"/>
  </r>
  <r>
    <x v="387"/>
    <x v="8"/>
    <n v="154500"/>
  </r>
  <r>
    <x v="111"/>
    <x v="102"/>
    <n v="154500"/>
  </r>
  <r>
    <x v="158"/>
    <x v="11"/>
    <n v="154369.23079999999"/>
  </r>
  <r>
    <x v="163"/>
    <x v="10"/>
    <n v="154333.3333"/>
  </r>
  <r>
    <x v="198"/>
    <x v="18"/>
    <n v="154222.75"/>
  </r>
  <r>
    <x v="95"/>
    <x v="62"/>
    <n v="154000"/>
  </r>
  <r>
    <x v="388"/>
    <x v="38"/>
    <n v="154000"/>
  </r>
  <r>
    <x v="389"/>
    <x v="74"/>
    <n v="153500"/>
  </r>
  <r>
    <x v="329"/>
    <x v="8"/>
    <n v="153235.2941"/>
  </r>
  <r>
    <x v="390"/>
    <x v="3"/>
    <n v="153153.3333"/>
  </r>
  <r>
    <x v="391"/>
    <x v="10"/>
    <n v="153000"/>
  </r>
  <r>
    <x v="392"/>
    <x v="8"/>
    <n v="153000"/>
  </r>
  <r>
    <x v="233"/>
    <x v="103"/>
    <n v="153000"/>
  </r>
  <r>
    <x v="134"/>
    <x v="8"/>
    <n v="152773.68419999999"/>
  </r>
  <r>
    <x v="103"/>
    <x v="18"/>
    <n v="152500"/>
  </r>
  <r>
    <x v="393"/>
    <x v="33"/>
    <n v="152000"/>
  </r>
  <r>
    <x v="394"/>
    <x v="9"/>
    <n v="152000"/>
  </r>
  <r>
    <x v="395"/>
    <x v="18"/>
    <n v="152000"/>
  </r>
  <r>
    <x v="396"/>
    <x v="18"/>
    <n v="152000"/>
  </r>
  <r>
    <x v="262"/>
    <x v="29"/>
    <n v="151750"/>
  </r>
  <r>
    <x v="102"/>
    <x v="3"/>
    <n v="151713.26149999999"/>
  </r>
  <r>
    <x v="102"/>
    <x v="9"/>
    <n v="151666.6667"/>
  </r>
  <r>
    <x v="397"/>
    <x v="3"/>
    <n v="151500"/>
  </r>
  <r>
    <x v="72"/>
    <x v="8"/>
    <n v="151471.64809999999"/>
  </r>
  <r>
    <x v="398"/>
    <x v="8"/>
    <n v="151374"/>
  </r>
  <r>
    <x v="399"/>
    <x v="7"/>
    <n v="151257"/>
  </r>
  <r>
    <x v="167"/>
    <x v="3"/>
    <n v="151250"/>
  </r>
  <r>
    <x v="400"/>
    <x v="7"/>
    <n v="151000"/>
  </r>
  <r>
    <x v="401"/>
    <x v="7"/>
    <n v="151000"/>
  </r>
  <r>
    <x v="402"/>
    <x v="7"/>
    <n v="151000"/>
  </r>
  <r>
    <x v="183"/>
    <x v="14"/>
    <n v="150840"/>
  </r>
  <r>
    <x v="403"/>
    <x v="104"/>
    <n v="150000"/>
  </r>
  <r>
    <x v="404"/>
    <x v="3"/>
    <n v="150000"/>
  </r>
  <r>
    <x v="103"/>
    <x v="11"/>
    <n v="150000"/>
  </r>
  <r>
    <x v="405"/>
    <x v="33"/>
    <n v="150000"/>
  </r>
  <r>
    <x v="406"/>
    <x v="8"/>
    <n v="150000"/>
  </r>
  <r>
    <x v="407"/>
    <x v="7"/>
    <n v="150000"/>
  </r>
  <r>
    <x v="408"/>
    <x v="15"/>
    <n v="150000"/>
  </r>
  <r>
    <x v="409"/>
    <x v="8"/>
    <n v="150000"/>
  </r>
  <r>
    <x v="410"/>
    <x v="6"/>
    <n v="150000"/>
  </r>
  <r>
    <x v="411"/>
    <x v="105"/>
    <n v="150000"/>
  </r>
  <r>
    <x v="170"/>
    <x v="10"/>
    <n v="150000"/>
  </r>
  <r>
    <x v="412"/>
    <x v="2"/>
    <n v="150000"/>
  </r>
  <r>
    <x v="78"/>
    <x v="29"/>
    <n v="150000"/>
  </r>
  <r>
    <x v="413"/>
    <x v="25"/>
    <n v="150000"/>
  </r>
  <r>
    <x v="414"/>
    <x v="7"/>
    <n v="150000"/>
  </r>
  <r>
    <x v="329"/>
    <x v="14"/>
    <n v="150000"/>
  </r>
  <r>
    <x v="415"/>
    <x v="8"/>
    <n v="150000"/>
  </r>
  <r>
    <x v="192"/>
    <x v="106"/>
    <n v="150000"/>
  </r>
  <r>
    <x v="416"/>
    <x v="7"/>
    <n v="150000"/>
  </r>
  <r>
    <x v="417"/>
    <x v="1"/>
    <n v="150000"/>
  </r>
  <r>
    <x v="418"/>
    <x v="7"/>
    <n v="150000"/>
  </r>
  <r>
    <x v="419"/>
    <x v="18"/>
    <n v="150000"/>
  </r>
  <r>
    <x v="420"/>
    <x v="0"/>
    <n v="150000"/>
  </r>
  <r>
    <x v="421"/>
    <x v="44"/>
    <n v="150000"/>
  </r>
  <r>
    <x v="249"/>
    <x v="18"/>
    <n v="150000"/>
  </r>
  <r>
    <x v="422"/>
    <x v="11"/>
    <n v="150000"/>
  </r>
  <r>
    <x v="116"/>
    <x v="25"/>
    <n v="150000"/>
  </r>
  <r>
    <x v="423"/>
    <x v="33"/>
    <n v="150000"/>
  </r>
  <r>
    <x v="424"/>
    <x v="8"/>
    <n v="150000"/>
  </r>
  <r>
    <x v="312"/>
    <x v="8"/>
    <n v="150000"/>
  </r>
  <r>
    <x v="194"/>
    <x v="27"/>
    <n v="150000"/>
  </r>
  <r>
    <x v="425"/>
    <x v="2"/>
    <n v="150000"/>
  </r>
  <r>
    <x v="426"/>
    <x v="8"/>
    <n v="150000"/>
  </r>
  <r>
    <x v="427"/>
    <x v="8"/>
    <n v="150000"/>
  </r>
  <r>
    <x v="158"/>
    <x v="107"/>
    <n v="150000"/>
  </r>
  <r>
    <x v="428"/>
    <x v="59"/>
    <n v="150000"/>
  </r>
  <r>
    <x v="429"/>
    <x v="27"/>
    <n v="150000"/>
  </r>
  <r>
    <x v="430"/>
    <x v="23"/>
    <n v="150000"/>
  </r>
  <r>
    <x v="431"/>
    <x v="108"/>
    <n v="150000"/>
  </r>
  <r>
    <x v="432"/>
    <x v="14"/>
    <n v="149990"/>
  </r>
  <r>
    <x v="423"/>
    <x v="8"/>
    <n v="149714.28570000001"/>
  </r>
  <r>
    <x v="433"/>
    <x v="18"/>
    <n v="149500"/>
  </r>
  <r>
    <x v="134"/>
    <x v="18"/>
    <n v="149333.3333"/>
  </r>
  <r>
    <x v="434"/>
    <x v="8"/>
    <n v="149333.3333"/>
  </r>
  <r>
    <x v="220"/>
    <x v="3"/>
    <n v="149196.75"/>
  </r>
  <r>
    <x v="435"/>
    <x v="2"/>
    <n v="149000"/>
  </r>
  <r>
    <x v="132"/>
    <x v="43"/>
    <n v="149000"/>
  </r>
  <r>
    <x v="220"/>
    <x v="94"/>
    <n v="149000"/>
  </r>
  <r>
    <x v="173"/>
    <x v="29"/>
    <n v="149000"/>
  </r>
  <r>
    <x v="162"/>
    <x v="8"/>
    <n v="148750"/>
  </r>
  <r>
    <x v="436"/>
    <x v="4"/>
    <n v="148750"/>
  </r>
  <r>
    <x v="282"/>
    <x v="18"/>
    <n v="148560"/>
  </r>
  <r>
    <x v="196"/>
    <x v="9"/>
    <n v="148500"/>
  </r>
  <r>
    <x v="437"/>
    <x v="7"/>
    <n v="148000"/>
  </r>
  <r>
    <x v="167"/>
    <x v="86"/>
    <n v="148000"/>
  </r>
  <r>
    <x v="438"/>
    <x v="10"/>
    <n v="148000"/>
  </r>
  <r>
    <x v="36"/>
    <x v="66"/>
    <n v="148000"/>
  </r>
  <r>
    <x v="90"/>
    <x v="8"/>
    <n v="147333.3333"/>
  </r>
  <r>
    <x v="439"/>
    <x v="7"/>
    <n v="147147"/>
  </r>
  <r>
    <x v="323"/>
    <x v="18"/>
    <n v="147066.6667"/>
  </r>
  <r>
    <x v="440"/>
    <x v="8"/>
    <n v="147000"/>
  </r>
  <r>
    <x v="441"/>
    <x v="33"/>
    <n v="147000"/>
  </r>
  <r>
    <x v="250"/>
    <x v="109"/>
    <n v="147000"/>
  </r>
  <r>
    <x v="149"/>
    <x v="61"/>
    <n v="147000"/>
  </r>
  <r>
    <x v="198"/>
    <x v="10"/>
    <n v="146742.04550000001"/>
  </r>
  <r>
    <x v="64"/>
    <x v="38"/>
    <n v="146600"/>
  </r>
  <r>
    <x v="442"/>
    <x v="18"/>
    <n v="146500"/>
  </r>
  <r>
    <x v="443"/>
    <x v="18"/>
    <n v="146500"/>
  </r>
  <r>
    <x v="444"/>
    <x v="3"/>
    <n v="146192"/>
  </r>
  <r>
    <x v="445"/>
    <x v="8"/>
    <n v="146033.63639999999"/>
  </r>
  <r>
    <x v="446"/>
    <x v="0"/>
    <n v="146015"/>
  </r>
  <r>
    <x v="447"/>
    <x v="8"/>
    <n v="146000"/>
  </r>
  <r>
    <x v="448"/>
    <x v="18"/>
    <n v="146000"/>
  </r>
  <r>
    <x v="438"/>
    <x v="8"/>
    <n v="145835.0385"/>
  </r>
  <r>
    <x v="81"/>
    <x v="8"/>
    <n v="145780.42310000001"/>
  </r>
  <r>
    <x v="326"/>
    <x v="29"/>
    <n v="145333.3333"/>
  </r>
  <r>
    <x v="262"/>
    <x v="3"/>
    <n v="145000"/>
  </r>
  <r>
    <x v="198"/>
    <x v="110"/>
    <n v="145000"/>
  </r>
  <r>
    <x v="329"/>
    <x v="111"/>
    <n v="145000"/>
  </r>
  <r>
    <x v="449"/>
    <x v="112"/>
    <n v="145000"/>
  </r>
  <r>
    <x v="339"/>
    <x v="29"/>
    <n v="145000"/>
  </r>
  <r>
    <x v="450"/>
    <x v="14"/>
    <n v="145000"/>
  </r>
  <r>
    <x v="451"/>
    <x v="113"/>
    <n v="145000"/>
  </r>
  <r>
    <x v="452"/>
    <x v="84"/>
    <n v="145000"/>
  </r>
  <r>
    <x v="453"/>
    <x v="8"/>
    <n v="145000"/>
  </r>
  <r>
    <x v="158"/>
    <x v="68"/>
    <n v="145000"/>
  </r>
  <r>
    <x v="169"/>
    <x v="0"/>
    <n v="145000"/>
  </r>
  <r>
    <x v="300"/>
    <x v="8"/>
    <n v="144758.3333"/>
  </r>
  <r>
    <x v="454"/>
    <x v="104"/>
    <n v="144656"/>
  </r>
  <r>
    <x v="220"/>
    <x v="114"/>
    <n v="144200"/>
  </r>
  <r>
    <x v="455"/>
    <x v="74"/>
    <n v="144128"/>
  </r>
  <r>
    <x v="89"/>
    <x v="4"/>
    <n v="144000"/>
  </r>
  <r>
    <x v="456"/>
    <x v="8"/>
    <n v="144000"/>
  </r>
  <r>
    <x v="457"/>
    <x v="4"/>
    <n v="144000"/>
  </r>
  <r>
    <x v="458"/>
    <x v="2"/>
    <n v="144000"/>
  </r>
  <r>
    <x v="459"/>
    <x v="8"/>
    <n v="144000"/>
  </r>
  <r>
    <x v="460"/>
    <x v="8"/>
    <n v="144000"/>
  </r>
  <r>
    <x v="461"/>
    <x v="0"/>
    <n v="143750"/>
  </r>
  <r>
    <x v="132"/>
    <x v="8"/>
    <n v="143669.5955"/>
  </r>
  <r>
    <x v="452"/>
    <x v="8"/>
    <n v="143600"/>
  </r>
  <r>
    <x v="462"/>
    <x v="7"/>
    <n v="143089"/>
  </r>
  <r>
    <x v="463"/>
    <x v="10"/>
    <n v="143000"/>
  </r>
  <r>
    <x v="108"/>
    <x v="18"/>
    <n v="143000"/>
  </r>
  <r>
    <x v="464"/>
    <x v="8"/>
    <n v="142950"/>
  </r>
  <r>
    <x v="362"/>
    <x v="11"/>
    <n v="142666.6667"/>
  </r>
  <r>
    <x v="254"/>
    <x v="3"/>
    <n v="142500"/>
  </r>
  <r>
    <x v="465"/>
    <x v="7"/>
    <n v="142500"/>
  </r>
  <r>
    <x v="326"/>
    <x v="14"/>
    <n v="142250"/>
  </r>
  <r>
    <x v="323"/>
    <x v="115"/>
    <n v="142100"/>
  </r>
  <r>
    <x v="167"/>
    <x v="8"/>
    <n v="142025"/>
  </r>
  <r>
    <x v="450"/>
    <x v="2"/>
    <n v="142000"/>
  </r>
  <r>
    <x v="466"/>
    <x v="29"/>
    <n v="142000"/>
  </r>
  <r>
    <x v="467"/>
    <x v="22"/>
    <n v="142000"/>
  </r>
  <r>
    <x v="468"/>
    <x v="8"/>
    <n v="142000"/>
  </r>
  <r>
    <x v="469"/>
    <x v="74"/>
    <n v="142000"/>
  </r>
  <r>
    <x v="470"/>
    <x v="74"/>
    <n v="142000"/>
  </r>
  <r>
    <x v="471"/>
    <x v="8"/>
    <n v="142000"/>
  </r>
  <r>
    <x v="472"/>
    <x v="29"/>
    <n v="142000"/>
  </r>
  <r>
    <x v="473"/>
    <x v="8"/>
    <n v="141666.6667"/>
  </r>
  <r>
    <x v="143"/>
    <x v="66"/>
    <n v="141428.57139999999"/>
  </r>
  <r>
    <x v="474"/>
    <x v="18"/>
    <n v="141000"/>
  </r>
  <r>
    <x v="336"/>
    <x v="3"/>
    <n v="141000"/>
  </r>
  <r>
    <x v="475"/>
    <x v="32"/>
    <n v="140845"/>
  </r>
  <r>
    <x v="198"/>
    <x v="116"/>
    <n v="140620"/>
  </r>
  <r>
    <x v="476"/>
    <x v="8"/>
    <n v="140403.20000000001"/>
  </r>
  <r>
    <x v="417"/>
    <x v="68"/>
    <n v="140350"/>
  </r>
  <r>
    <x v="477"/>
    <x v="8"/>
    <n v="140000"/>
  </r>
  <r>
    <x v="478"/>
    <x v="10"/>
    <n v="140000"/>
  </r>
  <r>
    <x v="479"/>
    <x v="32"/>
    <n v="140000"/>
  </r>
  <r>
    <x v="480"/>
    <x v="117"/>
    <n v="140000"/>
  </r>
  <r>
    <x v="75"/>
    <x v="118"/>
    <n v="140000"/>
  </r>
  <r>
    <x v="46"/>
    <x v="4"/>
    <n v="140000"/>
  </r>
  <r>
    <x v="126"/>
    <x v="11"/>
    <n v="140000"/>
  </r>
  <r>
    <x v="481"/>
    <x v="10"/>
    <n v="140000"/>
  </r>
  <r>
    <x v="102"/>
    <x v="119"/>
    <n v="140000"/>
  </r>
  <r>
    <x v="113"/>
    <x v="18"/>
    <n v="140000"/>
  </r>
  <r>
    <x v="482"/>
    <x v="9"/>
    <n v="140000"/>
  </r>
  <r>
    <x v="481"/>
    <x v="3"/>
    <n v="140000"/>
  </r>
  <r>
    <x v="483"/>
    <x v="18"/>
    <n v="140000"/>
  </r>
  <r>
    <x v="484"/>
    <x v="8"/>
    <n v="140000"/>
  </r>
  <r>
    <x v="485"/>
    <x v="3"/>
    <n v="140000"/>
  </r>
  <r>
    <x v="133"/>
    <x v="14"/>
    <n v="140000"/>
  </r>
  <r>
    <x v="158"/>
    <x v="120"/>
    <n v="140000"/>
  </r>
  <r>
    <x v="486"/>
    <x v="10"/>
    <n v="140000"/>
  </r>
  <r>
    <x v="487"/>
    <x v="3"/>
    <n v="140000"/>
  </r>
  <r>
    <x v="488"/>
    <x v="97"/>
    <n v="140000"/>
  </r>
  <r>
    <x v="158"/>
    <x v="121"/>
    <n v="140000"/>
  </r>
  <r>
    <x v="489"/>
    <x v="23"/>
    <n v="140000"/>
  </r>
  <r>
    <x v="220"/>
    <x v="122"/>
    <n v="140000"/>
  </r>
  <r>
    <x v="224"/>
    <x v="80"/>
    <n v="140000"/>
  </r>
  <r>
    <x v="404"/>
    <x v="28"/>
    <n v="140000"/>
  </r>
  <r>
    <x v="490"/>
    <x v="2"/>
    <n v="140000"/>
  </r>
  <r>
    <x v="106"/>
    <x v="10"/>
    <n v="140000"/>
  </r>
  <r>
    <x v="361"/>
    <x v="29"/>
    <n v="140000"/>
  </r>
  <r>
    <x v="491"/>
    <x v="10"/>
    <n v="140000"/>
  </r>
  <r>
    <x v="492"/>
    <x v="10"/>
    <n v="140000"/>
  </r>
  <r>
    <x v="198"/>
    <x v="32"/>
    <n v="140000"/>
  </r>
  <r>
    <x v="493"/>
    <x v="8"/>
    <n v="140000"/>
  </r>
  <r>
    <x v="494"/>
    <x v="8"/>
    <n v="140000"/>
  </r>
  <r>
    <x v="495"/>
    <x v="8"/>
    <n v="140000"/>
  </r>
  <r>
    <x v="430"/>
    <x v="123"/>
    <n v="140000"/>
  </r>
  <r>
    <x v="158"/>
    <x v="65"/>
    <n v="140000"/>
  </r>
  <r>
    <x v="496"/>
    <x v="14"/>
    <n v="140000"/>
  </r>
  <r>
    <x v="464"/>
    <x v="2"/>
    <n v="140000"/>
  </r>
  <r>
    <x v="72"/>
    <x v="124"/>
    <n v="140000"/>
  </r>
  <r>
    <x v="223"/>
    <x v="125"/>
    <n v="140000"/>
  </r>
  <r>
    <x v="497"/>
    <x v="8"/>
    <n v="140000"/>
  </r>
  <r>
    <x v="498"/>
    <x v="7"/>
    <n v="139900"/>
  </r>
  <r>
    <x v="385"/>
    <x v="10"/>
    <n v="139500"/>
  </r>
  <r>
    <x v="499"/>
    <x v="18"/>
    <n v="139500"/>
  </r>
  <r>
    <x v="500"/>
    <x v="8"/>
    <n v="139000"/>
  </r>
  <r>
    <x v="501"/>
    <x v="7"/>
    <n v="139000"/>
  </r>
  <r>
    <x v="379"/>
    <x v="7"/>
    <n v="139000"/>
  </r>
  <r>
    <x v="331"/>
    <x v="18"/>
    <n v="138916.6667"/>
  </r>
  <r>
    <x v="220"/>
    <x v="7"/>
    <n v="138791.44"/>
  </r>
  <r>
    <x v="161"/>
    <x v="18"/>
    <n v="138500"/>
  </r>
  <r>
    <x v="502"/>
    <x v="8"/>
    <n v="138333.3333"/>
  </r>
  <r>
    <x v="64"/>
    <x v="126"/>
    <n v="138000"/>
  </r>
  <r>
    <x v="503"/>
    <x v="7"/>
    <n v="138000"/>
  </r>
  <r>
    <x v="504"/>
    <x v="38"/>
    <n v="138000"/>
  </r>
  <r>
    <x v="505"/>
    <x v="8"/>
    <n v="138000"/>
  </r>
  <r>
    <x v="506"/>
    <x v="28"/>
    <n v="138000"/>
  </r>
  <r>
    <x v="283"/>
    <x v="127"/>
    <n v="138000"/>
  </r>
  <r>
    <x v="323"/>
    <x v="128"/>
    <n v="138000"/>
  </r>
  <r>
    <x v="507"/>
    <x v="8"/>
    <n v="138000"/>
  </r>
  <r>
    <x v="508"/>
    <x v="8"/>
    <n v="138000"/>
  </r>
  <r>
    <x v="509"/>
    <x v="8"/>
    <n v="138000"/>
  </r>
  <r>
    <x v="510"/>
    <x v="61"/>
    <n v="138000"/>
  </r>
  <r>
    <x v="156"/>
    <x v="28"/>
    <n v="137600"/>
  </r>
  <r>
    <x v="511"/>
    <x v="7"/>
    <n v="137500"/>
  </r>
  <r>
    <x v="244"/>
    <x v="74"/>
    <n v="137500"/>
  </r>
  <r>
    <x v="163"/>
    <x v="8"/>
    <n v="137243.22219999999"/>
  </r>
  <r>
    <x v="198"/>
    <x v="14"/>
    <n v="137006"/>
  </r>
  <r>
    <x v="512"/>
    <x v="29"/>
    <n v="137000"/>
  </r>
  <r>
    <x v="449"/>
    <x v="8"/>
    <n v="137000"/>
  </r>
  <r>
    <x v="513"/>
    <x v="14"/>
    <n v="137000"/>
  </r>
  <r>
    <x v="514"/>
    <x v="18"/>
    <n v="137000"/>
  </r>
  <r>
    <x v="254"/>
    <x v="59"/>
    <n v="137000"/>
  </r>
  <r>
    <x v="64"/>
    <x v="14"/>
    <n v="136891.30429999999"/>
  </r>
  <r>
    <x v="515"/>
    <x v="28"/>
    <n v="136834"/>
  </r>
  <r>
    <x v="412"/>
    <x v="18"/>
    <n v="136791.6667"/>
  </r>
  <r>
    <x v="516"/>
    <x v="74"/>
    <n v="136716"/>
  </r>
  <r>
    <x v="517"/>
    <x v="8"/>
    <n v="136666.6667"/>
  </r>
  <r>
    <x v="60"/>
    <x v="14"/>
    <n v="136500"/>
  </r>
  <r>
    <x v="132"/>
    <x v="62"/>
    <n v="136333.3333"/>
  </r>
  <r>
    <x v="62"/>
    <x v="8"/>
    <n v="136016.6667"/>
  </r>
  <r>
    <x v="518"/>
    <x v="3"/>
    <n v="136000"/>
  </r>
  <r>
    <x v="294"/>
    <x v="3"/>
    <n v="136000"/>
  </r>
  <r>
    <x v="519"/>
    <x v="7"/>
    <n v="136000"/>
  </r>
  <r>
    <x v="273"/>
    <x v="11"/>
    <n v="136000"/>
  </r>
  <r>
    <x v="355"/>
    <x v="7"/>
    <n v="136000"/>
  </r>
  <r>
    <x v="158"/>
    <x v="15"/>
    <n v="135651.42860000001"/>
  </r>
  <r>
    <x v="520"/>
    <x v="18"/>
    <n v="135504"/>
  </r>
  <r>
    <x v="271"/>
    <x v="7"/>
    <n v="135463.8333"/>
  </r>
  <r>
    <x v="198"/>
    <x v="29"/>
    <n v="135405.23809999999"/>
  </r>
  <r>
    <x v="521"/>
    <x v="29"/>
    <n v="135400"/>
  </r>
  <r>
    <x v="102"/>
    <x v="8"/>
    <n v="135392.1538"/>
  </r>
  <r>
    <x v="72"/>
    <x v="15"/>
    <n v="135226.79999999999"/>
  </r>
  <r>
    <x v="280"/>
    <x v="4"/>
    <n v="135200"/>
  </r>
  <r>
    <x v="522"/>
    <x v="4"/>
    <n v="135200"/>
  </r>
  <r>
    <x v="523"/>
    <x v="8"/>
    <n v="135200"/>
  </r>
  <r>
    <x v="60"/>
    <x v="0"/>
    <n v="135100"/>
  </r>
  <r>
    <x v="72"/>
    <x v="64"/>
    <n v="135000"/>
  </r>
  <r>
    <x v="524"/>
    <x v="28"/>
    <n v="135000"/>
  </r>
  <r>
    <x v="525"/>
    <x v="129"/>
    <n v="135000"/>
  </r>
  <r>
    <x v="526"/>
    <x v="25"/>
    <n v="135000"/>
  </r>
  <r>
    <x v="158"/>
    <x v="130"/>
    <n v="135000"/>
  </r>
  <r>
    <x v="527"/>
    <x v="7"/>
    <n v="135000"/>
  </r>
  <r>
    <x v="528"/>
    <x v="38"/>
    <n v="135000"/>
  </r>
  <r>
    <x v="158"/>
    <x v="23"/>
    <n v="135000"/>
  </r>
  <r>
    <x v="529"/>
    <x v="18"/>
    <n v="135000"/>
  </r>
  <r>
    <x v="132"/>
    <x v="131"/>
    <n v="135000"/>
  </r>
  <r>
    <x v="272"/>
    <x v="132"/>
    <n v="135000"/>
  </r>
  <r>
    <x v="530"/>
    <x v="74"/>
    <n v="135000"/>
  </r>
  <r>
    <x v="95"/>
    <x v="44"/>
    <n v="135000"/>
  </r>
  <r>
    <x v="531"/>
    <x v="128"/>
    <n v="135000"/>
  </r>
  <r>
    <x v="532"/>
    <x v="133"/>
    <n v="135000"/>
  </r>
  <r>
    <x v="413"/>
    <x v="61"/>
    <n v="135000"/>
  </r>
  <r>
    <x v="413"/>
    <x v="62"/>
    <n v="135000"/>
  </r>
  <r>
    <x v="533"/>
    <x v="134"/>
    <n v="135000"/>
  </r>
  <r>
    <x v="534"/>
    <x v="53"/>
    <n v="135000"/>
  </r>
  <r>
    <x v="59"/>
    <x v="10"/>
    <n v="135000"/>
  </r>
  <r>
    <x v="535"/>
    <x v="29"/>
    <n v="135000"/>
  </r>
  <r>
    <x v="536"/>
    <x v="135"/>
    <n v="135000"/>
  </r>
  <r>
    <x v="537"/>
    <x v="59"/>
    <n v="135000"/>
  </r>
  <r>
    <x v="538"/>
    <x v="29"/>
    <n v="135000"/>
  </r>
  <r>
    <x v="539"/>
    <x v="18"/>
    <n v="135000"/>
  </r>
  <r>
    <x v="540"/>
    <x v="7"/>
    <n v="135000"/>
  </r>
  <r>
    <x v="451"/>
    <x v="10"/>
    <n v="135000"/>
  </r>
  <r>
    <x v="96"/>
    <x v="129"/>
    <n v="135000"/>
  </r>
  <r>
    <x v="475"/>
    <x v="94"/>
    <n v="134971"/>
  </r>
  <r>
    <x v="198"/>
    <x v="64"/>
    <n v="134800"/>
  </r>
  <r>
    <x v="533"/>
    <x v="74"/>
    <n v="134782"/>
  </r>
  <r>
    <x v="198"/>
    <x v="11"/>
    <n v="134750"/>
  </r>
  <r>
    <x v="541"/>
    <x v="8"/>
    <n v="134723.6"/>
  </r>
  <r>
    <x v="542"/>
    <x v="8"/>
    <n v="134708"/>
  </r>
  <r>
    <x v="198"/>
    <x v="15"/>
    <n v="134407.6923"/>
  </r>
  <r>
    <x v="196"/>
    <x v="84"/>
    <n v="134400"/>
  </r>
  <r>
    <x v="543"/>
    <x v="18"/>
    <n v="134333.3333"/>
  </r>
  <r>
    <x v="198"/>
    <x v="7"/>
    <n v="134218.75"/>
  </r>
  <r>
    <x v="544"/>
    <x v="18"/>
    <n v="134167.5"/>
  </r>
  <r>
    <x v="545"/>
    <x v="136"/>
    <n v="134125"/>
  </r>
  <r>
    <x v="546"/>
    <x v="18"/>
    <n v="134000"/>
  </r>
  <r>
    <x v="547"/>
    <x v="64"/>
    <n v="134000"/>
  </r>
  <r>
    <x v="382"/>
    <x v="137"/>
    <n v="134000"/>
  </r>
  <r>
    <x v="548"/>
    <x v="22"/>
    <n v="134000"/>
  </r>
  <r>
    <x v="549"/>
    <x v="7"/>
    <n v="134000"/>
  </r>
  <r>
    <x v="349"/>
    <x v="0"/>
    <n v="133967.125"/>
  </r>
  <r>
    <x v="96"/>
    <x v="3"/>
    <n v="133956.52170000001"/>
  </r>
  <r>
    <x v="326"/>
    <x v="18"/>
    <n v="133857.14290000001"/>
  </r>
  <r>
    <x v="271"/>
    <x v="8"/>
    <n v="133680.9375"/>
  </r>
  <r>
    <x v="329"/>
    <x v="10"/>
    <n v="133666.6667"/>
  </r>
  <r>
    <x v="100"/>
    <x v="18"/>
    <n v="133625"/>
  </r>
  <r>
    <x v="550"/>
    <x v="8"/>
    <n v="133500"/>
  </r>
  <r>
    <x v="375"/>
    <x v="8"/>
    <n v="133500"/>
  </r>
  <r>
    <x v="368"/>
    <x v="14"/>
    <n v="133466.6667"/>
  </r>
  <r>
    <x v="332"/>
    <x v="18"/>
    <n v="133400"/>
  </r>
  <r>
    <x v="95"/>
    <x v="10"/>
    <n v="133166.6667"/>
  </r>
  <r>
    <x v="551"/>
    <x v="18"/>
    <n v="133000"/>
  </r>
  <r>
    <x v="552"/>
    <x v="138"/>
    <n v="133000"/>
  </r>
  <r>
    <x v="553"/>
    <x v="8"/>
    <n v="133000"/>
  </r>
  <r>
    <x v="554"/>
    <x v="18"/>
    <n v="133000"/>
  </r>
  <r>
    <x v="555"/>
    <x v="10"/>
    <n v="133000"/>
  </r>
  <r>
    <x v="556"/>
    <x v="10"/>
    <n v="133000"/>
  </r>
  <r>
    <x v="417"/>
    <x v="66"/>
    <n v="132999"/>
  </r>
  <r>
    <x v="557"/>
    <x v="8"/>
    <n v="132740"/>
  </r>
  <r>
    <x v="102"/>
    <x v="43"/>
    <n v="132500"/>
  </r>
  <r>
    <x v="312"/>
    <x v="10"/>
    <n v="132500"/>
  </r>
  <r>
    <x v="164"/>
    <x v="10"/>
    <n v="132500"/>
  </r>
  <r>
    <x v="504"/>
    <x v="10"/>
    <n v="132460.5"/>
  </r>
  <r>
    <x v="78"/>
    <x v="8"/>
    <n v="132256.25"/>
  </r>
  <r>
    <x v="465"/>
    <x v="8"/>
    <n v="132250"/>
  </r>
  <r>
    <x v="349"/>
    <x v="8"/>
    <n v="132154.54550000001"/>
  </r>
  <r>
    <x v="116"/>
    <x v="9"/>
    <n v="132000"/>
  </r>
  <r>
    <x v="558"/>
    <x v="32"/>
    <n v="132000"/>
  </r>
  <r>
    <x v="262"/>
    <x v="32"/>
    <n v="132000"/>
  </r>
  <r>
    <x v="289"/>
    <x v="32"/>
    <n v="132000"/>
  </r>
  <r>
    <x v="317"/>
    <x v="2"/>
    <n v="132000"/>
  </r>
  <r>
    <x v="236"/>
    <x v="18"/>
    <n v="132000"/>
  </r>
  <r>
    <x v="132"/>
    <x v="106"/>
    <n v="132000"/>
  </r>
  <r>
    <x v="390"/>
    <x v="139"/>
    <n v="132000"/>
  </r>
  <r>
    <x v="559"/>
    <x v="59"/>
    <n v="132000"/>
  </r>
  <r>
    <x v="560"/>
    <x v="8"/>
    <n v="132000"/>
  </r>
  <r>
    <x v="95"/>
    <x v="15"/>
    <n v="131550"/>
  </r>
  <r>
    <x v="220"/>
    <x v="8"/>
    <n v="131536.1324"/>
  </r>
  <r>
    <x v="101"/>
    <x v="14"/>
    <n v="131516.6667"/>
  </r>
  <r>
    <x v="262"/>
    <x v="4"/>
    <n v="131500"/>
  </r>
  <r>
    <x v="225"/>
    <x v="7"/>
    <n v="131500"/>
  </r>
  <r>
    <x v="143"/>
    <x v="2"/>
    <n v="131406.6667"/>
  </r>
  <r>
    <x v="561"/>
    <x v="8"/>
    <n v="131333.3333"/>
  </r>
  <r>
    <x v="562"/>
    <x v="3"/>
    <n v="131250"/>
  </r>
  <r>
    <x v="225"/>
    <x v="10"/>
    <n v="131100"/>
  </r>
  <r>
    <x v="563"/>
    <x v="140"/>
    <n v="131000"/>
  </r>
  <r>
    <x v="564"/>
    <x v="11"/>
    <n v="131000"/>
  </r>
  <r>
    <x v="541"/>
    <x v="7"/>
    <n v="131000"/>
  </r>
  <r>
    <x v="565"/>
    <x v="141"/>
    <n v="131000"/>
  </r>
  <r>
    <x v="545"/>
    <x v="33"/>
    <n v="131000"/>
  </r>
  <r>
    <x v="566"/>
    <x v="7"/>
    <n v="131000"/>
  </r>
  <r>
    <x v="220"/>
    <x v="142"/>
    <n v="131000"/>
  </r>
  <r>
    <x v="567"/>
    <x v="3"/>
    <n v="131000"/>
  </r>
  <r>
    <x v="568"/>
    <x v="74"/>
    <n v="130893"/>
  </r>
  <r>
    <x v="569"/>
    <x v="143"/>
    <n v="130800"/>
  </r>
  <r>
    <x v="336"/>
    <x v="14"/>
    <n v="130766.6667"/>
  </r>
  <r>
    <x v="570"/>
    <x v="15"/>
    <n v="130704"/>
  </r>
  <r>
    <x v="571"/>
    <x v="29"/>
    <n v="130666.6667"/>
  </r>
  <r>
    <x v="385"/>
    <x v="18"/>
    <n v="130666.6667"/>
  </r>
  <r>
    <x v="572"/>
    <x v="8"/>
    <n v="130625"/>
  </r>
  <r>
    <x v="438"/>
    <x v="18"/>
    <n v="130620"/>
  </r>
  <r>
    <x v="254"/>
    <x v="8"/>
    <n v="130605.25"/>
  </r>
  <r>
    <x v="573"/>
    <x v="10"/>
    <n v="130500"/>
  </r>
  <r>
    <x v="574"/>
    <x v="8"/>
    <n v="130305.71430000001"/>
  </r>
  <r>
    <x v="75"/>
    <x v="8"/>
    <n v="130270"/>
  </r>
  <r>
    <x v="575"/>
    <x v="8"/>
    <n v="130000"/>
  </r>
  <r>
    <x v="329"/>
    <x v="29"/>
    <n v="130000"/>
  </r>
  <r>
    <x v="576"/>
    <x v="2"/>
    <n v="130000"/>
  </r>
  <r>
    <x v="577"/>
    <x v="3"/>
    <n v="130000"/>
  </r>
  <r>
    <x v="180"/>
    <x v="62"/>
    <n v="130000"/>
  </r>
  <r>
    <x v="101"/>
    <x v="144"/>
    <n v="130000"/>
  </r>
  <r>
    <x v="578"/>
    <x v="3"/>
    <n v="130000"/>
  </r>
  <r>
    <x v="579"/>
    <x v="74"/>
    <n v="130000"/>
  </r>
  <r>
    <x v="268"/>
    <x v="29"/>
    <n v="130000"/>
  </r>
  <r>
    <x v="126"/>
    <x v="12"/>
    <n v="130000"/>
  </r>
  <r>
    <x v="580"/>
    <x v="7"/>
    <n v="130000"/>
  </r>
  <r>
    <x v="581"/>
    <x v="18"/>
    <n v="130000"/>
  </r>
  <r>
    <x v="582"/>
    <x v="3"/>
    <n v="130000"/>
  </r>
  <r>
    <x v="583"/>
    <x v="3"/>
    <n v="130000"/>
  </r>
  <r>
    <x v="584"/>
    <x v="29"/>
    <n v="130000"/>
  </r>
  <r>
    <x v="585"/>
    <x v="56"/>
    <n v="130000"/>
  </r>
  <r>
    <x v="586"/>
    <x v="0"/>
    <n v="130000"/>
  </r>
  <r>
    <x v="587"/>
    <x v="7"/>
    <n v="130000"/>
  </r>
  <r>
    <x v="588"/>
    <x v="14"/>
    <n v="130000"/>
  </r>
  <r>
    <x v="102"/>
    <x v="50"/>
    <n v="130000"/>
  </r>
  <r>
    <x v="589"/>
    <x v="33"/>
    <n v="130000"/>
  </r>
  <r>
    <x v="251"/>
    <x v="18"/>
    <n v="130000"/>
  </r>
  <r>
    <x v="590"/>
    <x v="18"/>
    <n v="130000"/>
  </r>
  <r>
    <x v="591"/>
    <x v="2"/>
    <n v="130000"/>
  </r>
  <r>
    <x v="592"/>
    <x v="8"/>
    <n v="130000"/>
  </r>
  <r>
    <x v="113"/>
    <x v="0"/>
    <n v="130000"/>
  </r>
  <r>
    <x v="283"/>
    <x v="90"/>
    <n v="130000"/>
  </r>
  <r>
    <x v="159"/>
    <x v="64"/>
    <n v="130000"/>
  </r>
  <r>
    <x v="593"/>
    <x v="145"/>
    <n v="130000"/>
  </r>
  <r>
    <x v="300"/>
    <x v="74"/>
    <n v="130000"/>
  </r>
  <r>
    <x v="423"/>
    <x v="7"/>
    <n v="130000"/>
  </r>
  <r>
    <x v="429"/>
    <x v="7"/>
    <n v="130000"/>
  </r>
  <r>
    <x v="594"/>
    <x v="7"/>
    <n v="130000"/>
  </r>
  <r>
    <x v="220"/>
    <x v="146"/>
    <n v="130000"/>
  </r>
  <r>
    <x v="595"/>
    <x v="18"/>
    <n v="130000"/>
  </r>
  <r>
    <x v="179"/>
    <x v="129"/>
    <n v="130000"/>
  </r>
  <r>
    <x v="596"/>
    <x v="18"/>
    <n v="130000"/>
  </r>
  <r>
    <x v="502"/>
    <x v="3"/>
    <n v="130000"/>
  </r>
  <r>
    <x v="449"/>
    <x v="61"/>
    <n v="130000"/>
  </r>
  <r>
    <x v="545"/>
    <x v="84"/>
    <n v="130000"/>
  </r>
  <r>
    <x v="13"/>
    <x v="147"/>
    <n v="130000"/>
  </r>
  <r>
    <x v="597"/>
    <x v="8"/>
    <n v="130000"/>
  </r>
  <r>
    <x v="598"/>
    <x v="15"/>
    <n v="130000"/>
  </r>
  <r>
    <x v="132"/>
    <x v="65"/>
    <n v="130000"/>
  </r>
  <r>
    <x v="599"/>
    <x v="10"/>
    <n v="130000"/>
  </r>
  <r>
    <x v="600"/>
    <x v="64"/>
    <n v="130000"/>
  </r>
  <r>
    <x v="601"/>
    <x v="18"/>
    <n v="130000"/>
  </r>
  <r>
    <x v="341"/>
    <x v="64"/>
    <n v="130000"/>
  </r>
  <r>
    <x v="602"/>
    <x v="8"/>
    <n v="130000"/>
  </r>
  <r>
    <x v="603"/>
    <x v="8"/>
    <n v="130000"/>
  </r>
  <r>
    <x v="604"/>
    <x v="7"/>
    <n v="130000"/>
  </r>
  <r>
    <x v="605"/>
    <x v="148"/>
    <n v="130000"/>
  </r>
  <r>
    <x v="606"/>
    <x v="3"/>
    <n v="130000"/>
  </r>
  <r>
    <x v="64"/>
    <x v="10"/>
    <n v="129986.4265"/>
  </r>
  <r>
    <x v="607"/>
    <x v="74"/>
    <n v="129975"/>
  </r>
  <r>
    <x v="170"/>
    <x v="8"/>
    <n v="129812.14290000001"/>
  </r>
  <r>
    <x v="90"/>
    <x v="7"/>
    <n v="129666.6667"/>
  </r>
  <r>
    <x v="450"/>
    <x v="0"/>
    <n v="129657.14290000001"/>
  </r>
  <r>
    <x v="608"/>
    <x v="8"/>
    <n v="129606.25"/>
  </r>
  <r>
    <x v="183"/>
    <x v="2"/>
    <n v="129550"/>
  </r>
  <r>
    <x v="132"/>
    <x v="3"/>
    <n v="129457.85"/>
  </r>
  <r>
    <x v="609"/>
    <x v="8"/>
    <n v="129245"/>
  </r>
  <r>
    <x v="224"/>
    <x v="149"/>
    <n v="129000"/>
  </r>
  <r>
    <x v="72"/>
    <x v="65"/>
    <n v="129000"/>
  </r>
  <r>
    <x v="362"/>
    <x v="92"/>
    <n v="129000"/>
  </r>
  <r>
    <x v="610"/>
    <x v="7"/>
    <n v="129000"/>
  </r>
  <r>
    <x v="611"/>
    <x v="9"/>
    <n v="129000"/>
  </r>
  <r>
    <x v="499"/>
    <x v="11"/>
    <n v="128960"/>
  </r>
  <r>
    <x v="86"/>
    <x v="2"/>
    <n v="128894"/>
  </r>
  <r>
    <x v="397"/>
    <x v="14"/>
    <n v="128750"/>
  </r>
  <r>
    <x v="196"/>
    <x v="64"/>
    <n v="128668"/>
  </r>
  <r>
    <x v="132"/>
    <x v="84"/>
    <n v="128625"/>
  </r>
  <r>
    <x v="180"/>
    <x v="3"/>
    <n v="128600"/>
  </r>
  <r>
    <x v="339"/>
    <x v="18"/>
    <n v="128500"/>
  </r>
  <r>
    <x v="134"/>
    <x v="7"/>
    <n v="128333.3333"/>
  </r>
  <r>
    <x v="321"/>
    <x v="59"/>
    <n v="128125"/>
  </r>
  <r>
    <x v="54"/>
    <x v="22"/>
    <n v="128000"/>
  </r>
  <r>
    <x v="612"/>
    <x v="18"/>
    <n v="128000"/>
  </r>
  <r>
    <x v="194"/>
    <x v="2"/>
    <n v="128000"/>
  </r>
  <r>
    <x v="235"/>
    <x v="15"/>
    <n v="128000"/>
  </r>
  <r>
    <x v="613"/>
    <x v="8"/>
    <n v="128000"/>
  </r>
  <r>
    <x v="375"/>
    <x v="150"/>
    <n v="128000"/>
  </r>
  <r>
    <x v="614"/>
    <x v="29"/>
    <n v="128000"/>
  </r>
  <r>
    <x v="13"/>
    <x v="151"/>
    <n v="128000"/>
  </r>
  <r>
    <x v="615"/>
    <x v="8"/>
    <n v="128000"/>
  </r>
  <r>
    <x v="616"/>
    <x v="6"/>
    <n v="128000"/>
  </r>
  <r>
    <x v="116"/>
    <x v="152"/>
    <n v="128000"/>
  </r>
  <r>
    <x v="564"/>
    <x v="2"/>
    <n v="127750"/>
  </r>
  <r>
    <x v="617"/>
    <x v="0"/>
    <n v="127600"/>
  </r>
  <r>
    <x v="383"/>
    <x v="0"/>
    <n v="127600"/>
  </r>
  <r>
    <x v="618"/>
    <x v="18"/>
    <n v="127584.5"/>
  </r>
  <r>
    <x v="75"/>
    <x v="3"/>
    <n v="127553.7647"/>
  </r>
  <r>
    <x v="336"/>
    <x v="153"/>
    <n v="127500"/>
  </r>
  <r>
    <x v="194"/>
    <x v="88"/>
    <n v="127500"/>
  </r>
  <r>
    <x v="224"/>
    <x v="14"/>
    <n v="127500"/>
  </r>
  <r>
    <x v="225"/>
    <x v="64"/>
    <n v="127333.3333"/>
  </r>
  <r>
    <x v="33"/>
    <x v="8"/>
    <n v="127066.6667"/>
  </r>
  <r>
    <x v="619"/>
    <x v="8"/>
    <n v="127000"/>
  </r>
  <r>
    <x v="620"/>
    <x v="154"/>
    <n v="127000"/>
  </r>
  <r>
    <x v="13"/>
    <x v="155"/>
    <n v="127000"/>
  </r>
  <r>
    <x v="179"/>
    <x v="156"/>
    <n v="127000"/>
  </r>
  <r>
    <x v="621"/>
    <x v="0"/>
    <n v="127000"/>
  </r>
  <r>
    <x v="301"/>
    <x v="8"/>
    <n v="126979.7778"/>
  </r>
  <r>
    <x v="206"/>
    <x v="8"/>
    <n v="126832.1047"/>
  </r>
  <r>
    <x v="116"/>
    <x v="18"/>
    <n v="126828.8333"/>
  </r>
  <r>
    <x v="206"/>
    <x v="29"/>
    <n v="126820"/>
  </r>
  <r>
    <x v="622"/>
    <x v="18"/>
    <n v="126736"/>
  </r>
  <r>
    <x v="137"/>
    <x v="8"/>
    <n v="126551"/>
  </r>
  <r>
    <x v="183"/>
    <x v="3"/>
    <n v="126437.5"/>
  </r>
  <r>
    <x v="417"/>
    <x v="8"/>
    <n v="126362.963"/>
  </r>
  <r>
    <x v="445"/>
    <x v="3"/>
    <n v="126117.4"/>
  </r>
  <r>
    <x v="589"/>
    <x v="8"/>
    <n v="126055.55560000001"/>
  </r>
  <r>
    <x v="557"/>
    <x v="18"/>
    <n v="126000"/>
  </r>
  <r>
    <x v="143"/>
    <x v="157"/>
    <n v="126000"/>
  </r>
  <r>
    <x v="623"/>
    <x v="2"/>
    <n v="126000"/>
  </r>
  <r>
    <x v="324"/>
    <x v="8"/>
    <n v="126000"/>
  </r>
  <r>
    <x v="624"/>
    <x v="8"/>
    <n v="126000"/>
  </r>
  <r>
    <x v="625"/>
    <x v="18"/>
    <n v="126000"/>
  </r>
  <r>
    <x v="626"/>
    <x v="8"/>
    <n v="126000"/>
  </r>
  <r>
    <x v="627"/>
    <x v="8"/>
    <n v="126000"/>
  </r>
  <r>
    <x v="628"/>
    <x v="84"/>
    <n v="125760"/>
  </r>
  <r>
    <x v="102"/>
    <x v="158"/>
    <n v="125728.5714"/>
  </r>
  <r>
    <x v="103"/>
    <x v="7"/>
    <n v="125550"/>
  </r>
  <r>
    <x v="262"/>
    <x v="7"/>
    <n v="125500"/>
  </r>
  <r>
    <x v="629"/>
    <x v="7"/>
    <n v="125500"/>
  </r>
  <r>
    <x v="102"/>
    <x v="159"/>
    <n v="125500"/>
  </r>
  <r>
    <x v="530"/>
    <x v="18"/>
    <n v="125500"/>
  </r>
  <r>
    <x v="179"/>
    <x v="14"/>
    <n v="125333.3333"/>
  </r>
  <r>
    <x v="630"/>
    <x v="74"/>
    <n v="125000"/>
  </r>
  <r>
    <x v="513"/>
    <x v="3"/>
    <n v="125000"/>
  </r>
  <r>
    <x v="310"/>
    <x v="29"/>
    <n v="125000"/>
  </r>
  <r>
    <x v="631"/>
    <x v="64"/>
    <n v="125000"/>
  </r>
  <r>
    <x v="538"/>
    <x v="23"/>
    <n v="125000"/>
  </r>
  <r>
    <x v="75"/>
    <x v="32"/>
    <n v="125000"/>
  </r>
  <r>
    <x v="273"/>
    <x v="38"/>
    <n v="125000"/>
  </r>
  <r>
    <x v="632"/>
    <x v="14"/>
    <n v="125000"/>
  </r>
  <r>
    <x v="633"/>
    <x v="3"/>
    <n v="125000"/>
  </r>
  <r>
    <x v="543"/>
    <x v="8"/>
    <n v="125000"/>
  </r>
  <r>
    <x v="311"/>
    <x v="33"/>
    <n v="125000"/>
  </r>
  <r>
    <x v="348"/>
    <x v="78"/>
    <n v="125000"/>
  </r>
  <r>
    <x v="309"/>
    <x v="18"/>
    <n v="125000"/>
  </r>
  <r>
    <x v="429"/>
    <x v="8"/>
    <n v="125000"/>
  </r>
  <r>
    <x v="634"/>
    <x v="9"/>
    <n v="125000"/>
  </r>
  <r>
    <x v="635"/>
    <x v="59"/>
    <n v="125000"/>
  </r>
  <r>
    <x v="170"/>
    <x v="29"/>
    <n v="125000"/>
  </r>
  <r>
    <x v="238"/>
    <x v="37"/>
    <n v="125000"/>
  </r>
  <r>
    <x v="99"/>
    <x v="115"/>
    <n v="125000"/>
  </r>
  <r>
    <x v="199"/>
    <x v="7"/>
    <n v="125000"/>
  </r>
  <r>
    <x v="636"/>
    <x v="8"/>
    <n v="125000"/>
  </r>
  <r>
    <x v="59"/>
    <x v="18"/>
    <n v="125000"/>
  </r>
  <r>
    <x v="637"/>
    <x v="74"/>
    <n v="125000"/>
  </r>
  <r>
    <x v="638"/>
    <x v="15"/>
    <n v="125000"/>
  </r>
  <r>
    <x v="64"/>
    <x v="160"/>
    <n v="125000"/>
  </r>
  <r>
    <x v="639"/>
    <x v="10"/>
    <n v="125000"/>
  </r>
  <r>
    <x v="640"/>
    <x v="8"/>
    <n v="125000"/>
  </r>
  <r>
    <x v="641"/>
    <x v="18"/>
    <n v="125000"/>
  </r>
  <r>
    <x v="642"/>
    <x v="8"/>
    <n v="125000"/>
  </r>
  <r>
    <x v="643"/>
    <x v="18"/>
    <n v="125000"/>
  </r>
  <r>
    <x v="644"/>
    <x v="2"/>
    <n v="125000"/>
  </r>
  <r>
    <x v="645"/>
    <x v="61"/>
    <n v="125000"/>
  </r>
  <r>
    <x v="235"/>
    <x v="61"/>
    <n v="125000"/>
  </r>
  <r>
    <x v="646"/>
    <x v="10"/>
    <n v="125000"/>
  </r>
  <r>
    <x v="183"/>
    <x v="78"/>
    <n v="125000"/>
  </r>
  <r>
    <x v="272"/>
    <x v="62"/>
    <n v="125000"/>
  </r>
  <r>
    <x v="647"/>
    <x v="3"/>
    <n v="125000"/>
  </r>
  <r>
    <x v="134"/>
    <x v="10"/>
    <n v="125000"/>
  </r>
  <r>
    <x v="326"/>
    <x v="161"/>
    <n v="125000"/>
  </r>
  <r>
    <x v="648"/>
    <x v="8"/>
    <n v="125000"/>
  </r>
  <r>
    <x v="649"/>
    <x v="38"/>
    <n v="125000"/>
  </r>
  <r>
    <x v="545"/>
    <x v="62"/>
    <n v="125000"/>
  </r>
  <r>
    <x v="206"/>
    <x v="64"/>
    <n v="125000"/>
  </r>
  <r>
    <x v="132"/>
    <x v="72"/>
    <n v="125000"/>
  </r>
  <r>
    <x v="450"/>
    <x v="4"/>
    <n v="125000"/>
  </r>
  <r>
    <x v="64"/>
    <x v="162"/>
    <n v="125000"/>
  </r>
  <r>
    <x v="650"/>
    <x v="61"/>
    <n v="125000"/>
  </r>
  <r>
    <x v="651"/>
    <x v="18"/>
    <n v="125000"/>
  </r>
  <r>
    <x v="652"/>
    <x v="8"/>
    <n v="125000"/>
  </r>
  <r>
    <x v="72"/>
    <x v="163"/>
    <n v="125000"/>
  </r>
  <r>
    <x v="628"/>
    <x v="4"/>
    <n v="125000"/>
  </r>
  <r>
    <x v="653"/>
    <x v="22"/>
    <n v="125000"/>
  </r>
  <r>
    <x v="654"/>
    <x v="8"/>
    <n v="124933.3333"/>
  </r>
  <r>
    <x v="250"/>
    <x v="8"/>
    <n v="124875"/>
  </r>
  <r>
    <x v="143"/>
    <x v="3"/>
    <n v="124868.75"/>
  </r>
  <r>
    <x v="183"/>
    <x v="18"/>
    <n v="124811.71430000001"/>
  </r>
  <r>
    <x v="99"/>
    <x v="164"/>
    <n v="124800"/>
  </r>
  <r>
    <x v="655"/>
    <x v="7"/>
    <n v="124800"/>
  </r>
  <r>
    <x v="656"/>
    <x v="165"/>
    <n v="124800"/>
  </r>
  <r>
    <x v="657"/>
    <x v="18"/>
    <n v="124800"/>
  </r>
  <r>
    <x v="658"/>
    <x v="8"/>
    <n v="124690"/>
  </r>
  <r>
    <x v="196"/>
    <x v="3"/>
    <n v="124607"/>
  </r>
  <r>
    <x v="302"/>
    <x v="10"/>
    <n v="124580"/>
  </r>
  <r>
    <x v="525"/>
    <x v="8"/>
    <n v="124408.6667"/>
  </r>
  <r>
    <x v="178"/>
    <x v="8"/>
    <n v="124400"/>
  </r>
  <r>
    <x v="475"/>
    <x v="8"/>
    <n v="124347.36840000001"/>
  </r>
  <r>
    <x v="324"/>
    <x v="10"/>
    <n v="124155"/>
  </r>
  <r>
    <x v="659"/>
    <x v="0"/>
    <n v="124000"/>
  </r>
  <r>
    <x v="609"/>
    <x v="3"/>
    <n v="124000"/>
  </r>
  <r>
    <x v="660"/>
    <x v="18"/>
    <n v="124000"/>
  </r>
  <r>
    <x v="13"/>
    <x v="1"/>
    <n v="124000"/>
  </r>
  <r>
    <x v="661"/>
    <x v="8"/>
    <n v="124000"/>
  </r>
  <r>
    <x v="662"/>
    <x v="166"/>
    <n v="124000"/>
  </r>
  <r>
    <x v="663"/>
    <x v="167"/>
    <n v="124000"/>
  </r>
  <r>
    <x v="664"/>
    <x v="18"/>
    <n v="124000"/>
  </r>
  <r>
    <x v="665"/>
    <x v="61"/>
    <n v="124000"/>
  </r>
  <r>
    <x v="631"/>
    <x v="135"/>
    <n v="123600"/>
  </r>
  <r>
    <x v="666"/>
    <x v="33"/>
    <n v="123587.3333"/>
  </r>
  <r>
    <x v="667"/>
    <x v="7"/>
    <n v="123480"/>
  </r>
  <r>
    <x v="179"/>
    <x v="8"/>
    <n v="123377.4706"/>
  </r>
  <r>
    <x v="151"/>
    <x v="8"/>
    <n v="123288.8082"/>
  </r>
  <r>
    <x v="132"/>
    <x v="64"/>
    <n v="123125"/>
  </r>
  <r>
    <x v="605"/>
    <x v="18"/>
    <n v="123000"/>
  </r>
  <r>
    <x v="267"/>
    <x v="8"/>
    <n v="123000"/>
  </r>
  <r>
    <x v="527"/>
    <x v="143"/>
    <n v="123000"/>
  </r>
  <r>
    <x v="668"/>
    <x v="18"/>
    <n v="123000"/>
  </r>
  <r>
    <x v="329"/>
    <x v="168"/>
    <n v="123000"/>
  </r>
  <r>
    <x v="178"/>
    <x v="14"/>
    <n v="123000"/>
  </r>
  <r>
    <x v="669"/>
    <x v="0"/>
    <n v="123000"/>
  </r>
  <r>
    <x v="670"/>
    <x v="18"/>
    <n v="123000"/>
  </r>
  <r>
    <x v="72"/>
    <x v="10"/>
    <n v="122812.8667"/>
  </r>
  <r>
    <x v="671"/>
    <x v="8"/>
    <n v="122750"/>
  </r>
  <r>
    <x v="672"/>
    <x v="74"/>
    <n v="122530"/>
  </r>
  <r>
    <x v="194"/>
    <x v="169"/>
    <n v="122500"/>
  </r>
  <r>
    <x v="271"/>
    <x v="10"/>
    <n v="122500"/>
  </r>
  <r>
    <x v="435"/>
    <x v="8"/>
    <n v="122500"/>
  </r>
  <r>
    <x v="117"/>
    <x v="3"/>
    <n v="122450"/>
  </r>
  <r>
    <x v="564"/>
    <x v="8"/>
    <n v="122380"/>
  </r>
  <r>
    <x v="301"/>
    <x v="18"/>
    <n v="122300"/>
  </r>
  <r>
    <x v="64"/>
    <x v="29"/>
    <n v="122150.431"/>
  </r>
  <r>
    <x v="673"/>
    <x v="170"/>
    <n v="122000"/>
  </r>
  <r>
    <x v="608"/>
    <x v="14"/>
    <n v="122000"/>
  </r>
  <r>
    <x v="413"/>
    <x v="78"/>
    <n v="122000"/>
  </r>
  <r>
    <x v="674"/>
    <x v="8"/>
    <n v="122000"/>
  </r>
  <r>
    <x v="368"/>
    <x v="62"/>
    <n v="122000"/>
  </r>
  <r>
    <x v="675"/>
    <x v="171"/>
    <n v="122000"/>
  </r>
  <r>
    <x v="676"/>
    <x v="8"/>
    <n v="122000"/>
  </r>
  <r>
    <x v="481"/>
    <x v="23"/>
    <n v="122000"/>
  </r>
  <r>
    <x v="634"/>
    <x v="3"/>
    <n v="121666.6667"/>
  </r>
  <r>
    <x v="390"/>
    <x v="32"/>
    <n v="121666.6667"/>
  </r>
  <r>
    <x v="677"/>
    <x v="8"/>
    <n v="121548.83719999999"/>
  </r>
  <r>
    <x v="678"/>
    <x v="8"/>
    <n v="121360"/>
  </r>
  <r>
    <x v="13"/>
    <x v="9"/>
    <n v="121263.3333"/>
  </r>
  <r>
    <x v="525"/>
    <x v="3"/>
    <n v="121180"/>
  </r>
  <r>
    <x v="196"/>
    <x v="8"/>
    <n v="121081.3548"/>
  </r>
  <r>
    <x v="679"/>
    <x v="0"/>
    <n v="121000"/>
  </r>
  <r>
    <x v="196"/>
    <x v="106"/>
    <n v="121000"/>
  </r>
  <r>
    <x v="499"/>
    <x v="3"/>
    <n v="121000"/>
  </r>
  <r>
    <x v="680"/>
    <x v="2"/>
    <n v="121000"/>
  </r>
  <r>
    <x v="681"/>
    <x v="18"/>
    <n v="121000"/>
  </r>
  <r>
    <x v="682"/>
    <x v="18"/>
    <n v="121000"/>
  </r>
  <r>
    <x v="163"/>
    <x v="3"/>
    <n v="121000"/>
  </r>
  <r>
    <x v="163"/>
    <x v="2"/>
    <n v="121000"/>
  </r>
  <r>
    <x v="220"/>
    <x v="61"/>
    <n v="121000"/>
  </r>
  <r>
    <x v="683"/>
    <x v="3"/>
    <n v="121000"/>
  </r>
  <r>
    <x v="117"/>
    <x v="23"/>
    <n v="121000"/>
  </r>
  <r>
    <x v="684"/>
    <x v="8"/>
    <n v="120988.3333"/>
  </r>
  <r>
    <x v="102"/>
    <x v="29"/>
    <n v="120980"/>
  </r>
  <r>
    <x v="685"/>
    <x v="7"/>
    <n v="120864"/>
  </r>
  <r>
    <x v="355"/>
    <x v="8"/>
    <n v="120750"/>
  </r>
  <r>
    <x v="686"/>
    <x v="18"/>
    <n v="120700"/>
  </r>
  <r>
    <x v="95"/>
    <x v="3"/>
    <n v="120600.0667"/>
  </r>
  <r>
    <x v="96"/>
    <x v="8"/>
    <n v="120550.5857"/>
  </r>
  <r>
    <x v="687"/>
    <x v="6"/>
    <n v="120525"/>
  </r>
  <r>
    <x v="688"/>
    <x v="3"/>
    <n v="120500"/>
  </r>
  <r>
    <x v="75"/>
    <x v="18"/>
    <n v="120500"/>
  </r>
  <r>
    <x v="689"/>
    <x v="38"/>
    <n v="120500"/>
  </r>
  <r>
    <x v="390"/>
    <x v="8"/>
    <n v="120461.3388"/>
  </r>
  <r>
    <x v="143"/>
    <x v="8"/>
    <n v="120288.4615"/>
  </r>
  <r>
    <x v="242"/>
    <x v="8"/>
    <n v="120208.3333"/>
  </r>
  <r>
    <x v="382"/>
    <x v="18"/>
    <n v="120166.6667"/>
  </r>
  <r>
    <x v="413"/>
    <x v="8"/>
    <n v="120121.6727"/>
  </r>
  <r>
    <x v="116"/>
    <x v="3"/>
    <n v="120075.7778"/>
  </r>
  <r>
    <x v="631"/>
    <x v="10"/>
    <n v="120000"/>
  </r>
  <r>
    <x v="690"/>
    <x v="18"/>
    <n v="120000"/>
  </r>
  <r>
    <x v="691"/>
    <x v="23"/>
    <n v="120000"/>
  </r>
  <r>
    <x v="692"/>
    <x v="18"/>
    <n v="120000"/>
  </r>
  <r>
    <x v="13"/>
    <x v="52"/>
    <n v="120000"/>
  </r>
  <r>
    <x v="693"/>
    <x v="78"/>
    <n v="120000"/>
  </r>
  <r>
    <x v="608"/>
    <x v="129"/>
    <n v="120000"/>
  </r>
  <r>
    <x v="293"/>
    <x v="74"/>
    <n v="120000"/>
  </r>
  <r>
    <x v="22"/>
    <x v="15"/>
    <n v="120000"/>
  </r>
  <r>
    <x v="451"/>
    <x v="28"/>
    <n v="120000"/>
  </r>
  <r>
    <x v="694"/>
    <x v="10"/>
    <n v="120000"/>
  </r>
  <r>
    <x v="695"/>
    <x v="29"/>
    <n v="120000"/>
  </r>
  <r>
    <x v="696"/>
    <x v="8"/>
    <n v="120000"/>
  </r>
  <r>
    <x v="697"/>
    <x v="10"/>
    <n v="120000"/>
  </r>
  <r>
    <x v="698"/>
    <x v="3"/>
    <n v="120000"/>
  </r>
  <r>
    <x v="699"/>
    <x v="8"/>
    <n v="120000"/>
  </r>
  <r>
    <x v="700"/>
    <x v="172"/>
    <n v="120000"/>
  </r>
  <r>
    <x v="163"/>
    <x v="108"/>
    <n v="120000"/>
  </r>
  <r>
    <x v="701"/>
    <x v="6"/>
    <n v="120000"/>
  </r>
  <r>
    <x v="196"/>
    <x v="173"/>
    <n v="120000"/>
  </r>
  <r>
    <x v="702"/>
    <x v="64"/>
    <n v="120000"/>
  </r>
  <r>
    <x v="703"/>
    <x v="29"/>
    <n v="120000"/>
  </r>
  <r>
    <x v="704"/>
    <x v="18"/>
    <n v="120000"/>
  </r>
  <r>
    <x v="705"/>
    <x v="23"/>
    <n v="120000"/>
  </r>
  <r>
    <x v="600"/>
    <x v="3"/>
    <n v="120000"/>
  </r>
  <r>
    <x v="329"/>
    <x v="80"/>
    <n v="120000"/>
  </r>
  <r>
    <x v="706"/>
    <x v="7"/>
    <n v="120000"/>
  </r>
  <r>
    <x v="707"/>
    <x v="74"/>
    <n v="120000"/>
  </r>
  <r>
    <x v="429"/>
    <x v="2"/>
    <n v="120000"/>
  </r>
  <r>
    <x v="126"/>
    <x v="64"/>
    <n v="120000"/>
  </r>
  <r>
    <x v="708"/>
    <x v="3"/>
    <n v="120000"/>
  </r>
  <r>
    <x v="709"/>
    <x v="29"/>
    <n v="120000"/>
  </r>
  <r>
    <x v="238"/>
    <x v="32"/>
    <n v="120000"/>
  </r>
  <r>
    <x v="165"/>
    <x v="7"/>
    <n v="120000"/>
  </r>
  <r>
    <x v="530"/>
    <x v="8"/>
    <n v="120000"/>
  </r>
  <r>
    <x v="349"/>
    <x v="32"/>
    <n v="120000"/>
  </r>
  <r>
    <x v="461"/>
    <x v="2"/>
    <n v="120000"/>
  </r>
  <r>
    <x v="710"/>
    <x v="2"/>
    <n v="120000"/>
  </r>
  <r>
    <x v="209"/>
    <x v="8"/>
    <n v="120000"/>
  </r>
  <r>
    <x v="317"/>
    <x v="27"/>
    <n v="120000"/>
  </r>
  <r>
    <x v="224"/>
    <x v="38"/>
    <n v="120000"/>
  </r>
  <r>
    <x v="669"/>
    <x v="8"/>
    <n v="120000"/>
  </r>
  <r>
    <x v="326"/>
    <x v="33"/>
    <n v="120000"/>
  </r>
  <r>
    <x v="711"/>
    <x v="8"/>
    <n v="120000"/>
  </r>
  <r>
    <x v="461"/>
    <x v="10"/>
    <n v="120000"/>
  </r>
  <r>
    <x v="712"/>
    <x v="8"/>
    <n v="120000"/>
  </r>
  <r>
    <x v="713"/>
    <x v="8"/>
    <n v="120000"/>
  </r>
  <r>
    <x v="714"/>
    <x v="18"/>
    <n v="120000"/>
  </r>
  <r>
    <x v="715"/>
    <x v="6"/>
    <n v="120000"/>
  </r>
  <r>
    <x v="716"/>
    <x v="8"/>
    <n v="120000"/>
  </r>
  <r>
    <x v="717"/>
    <x v="0"/>
    <n v="120000"/>
  </r>
  <r>
    <x v="244"/>
    <x v="10"/>
    <n v="120000"/>
  </r>
  <r>
    <x v="179"/>
    <x v="174"/>
    <n v="120000"/>
  </r>
  <r>
    <x v="718"/>
    <x v="74"/>
    <n v="120000"/>
  </r>
  <r>
    <x v="719"/>
    <x v="28"/>
    <n v="120000"/>
  </r>
  <r>
    <x v="64"/>
    <x v="175"/>
    <n v="120000"/>
  </r>
  <r>
    <x v="101"/>
    <x v="43"/>
    <n v="120000"/>
  </r>
  <r>
    <x v="720"/>
    <x v="8"/>
    <n v="120000"/>
  </r>
  <r>
    <x v="721"/>
    <x v="18"/>
    <n v="120000"/>
  </r>
  <r>
    <x v="249"/>
    <x v="176"/>
    <n v="120000"/>
  </r>
  <r>
    <x v="188"/>
    <x v="160"/>
    <n v="120000"/>
  </r>
  <r>
    <x v="722"/>
    <x v="18"/>
    <n v="120000"/>
  </r>
  <r>
    <x v="220"/>
    <x v="177"/>
    <n v="120000"/>
  </r>
  <r>
    <x v="22"/>
    <x v="29"/>
    <n v="120000"/>
  </r>
  <r>
    <x v="723"/>
    <x v="7"/>
    <n v="120000"/>
  </r>
  <r>
    <x v="724"/>
    <x v="74"/>
    <n v="120000"/>
  </r>
  <r>
    <x v="571"/>
    <x v="2"/>
    <n v="120000"/>
  </r>
  <r>
    <x v="725"/>
    <x v="178"/>
    <n v="120000"/>
  </r>
  <r>
    <x v="726"/>
    <x v="8"/>
    <n v="120000"/>
  </r>
  <r>
    <x v="589"/>
    <x v="2"/>
    <n v="120000"/>
  </r>
  <r>
    <x v="487"/>
    <x v="179"/>
    <n v="120000"/>
  </r>
  <r>
    <x v="520"/>
    <x v="3"/>
    <n v="120000"/>
  </r>
  <r>
    <x v="283"/>
    <x v="180"/>
    <n v="120000"/>
  </r>
  <r>
    <x v="727"/>
    <x v="8"/>
    <n v="120000"/>
  </r>
  <r>
    <x v="654"/>
    <x v="1"/>
    <n v="120000"/>
  </r>
  <r>
    <x v="382"/>
    <x v="29"/>
    <n v="120000"/>
  </r>
  <r>
    <x v="631"/>
    <x v="18"/>
    <n v="119888.88890000001"/>
  </r>
  <r>
    <x v="728"/>
    <x v="18"/>
    <n v="119800"/>
  </r>
  <r>
    <x v="101"/>
    <x v="3"/>
    <n v="119555.55560000001"/>
  </r>
  <r>
    <x v="340"/>
    <x v="3"/>
    <n v="119428.5714"/>
  </r>
  <r>
    <x v="729"/>
    <x v="7"/>
    <n v="119333.3333"/>
  </r>
  <r>
    <x v="504"/>
    <x v="8"/>
    <n v="119100"/>
  </r>
  <r>
    <x v="198"/>
    <x v="2"/>
    <n v="119071.4286"/>
  </r>
  <r>
    <x v="179"/>
    <x v="61"/>
    <n v="119000"/>
  </r>
  <r>
    <x v="249"/>
    <x v="61"/>
    <n v="119000"/>
  </r>
  <r>
    <x v="684"/>
    <x v="25"/>
    <n v="119000"/>
  </r>
  <r>
    <x v="730"/>
    <x v="10"/>
    <n v="119000"/>
  </r>
  <r>
    <x v="731"/>
    <x v="14"/>
    <n v="119000"/>
  </r>
  <r>
    <x v="358"/>
    <x v="38"/>
    <n v="119000"/>
  </r>
  <r>
    <x v="732"/>
    <x v="7"/>
    <n v="119000"/>
  </r>
  <r>
    <x v="526"/>
    <x v="14"/>
    <n v="119000"/>
  </r>
  <r>
    <x v="151"/>
    <x v="69"/>
    <n v="119000"/>
  </r>
  <r>
    <x v="132"/>
    <x v="10"/>
    <n v="118736.87179999999"/>
  </r>
  <r>
    <x v="223"/>
    <x v="18"/>
    <n v="118666.6667"/>
  </r>
  <r>
    <x v="194"/>
    <x v="14"/>
    <n v="118620"/>
  </r>
  <r>
    <x v="382"/>
    <x v="10"/>
    <n v="118619.0833"/>
  </r>
  <r>
    <x v="733"/>
    <x v="8"/>
    <n v="118560"/>
  </r>
  <r>
    <x v="734"/>
    <x v="8"/>
    <n v="118560"/>
  </r>
  <r>
    <x v="133"/>
    <x v="0"/>
    <n v="118500"/>
  </r>
  <r>
    <x v="329"/>
    <x v="0"/>
    <n v="118491"/>
  </r>
  <r>
    <x v="735"/>
    <x v="8"/>
    <n v="118476.9231"/>
  </r>
  <r>
    <x v="202"/>
    <x v="28"/>
    <n v="118450"/>
  </r>
  <r>
    <x v="736"/>
    <x v="4"/>
    <n v="118450"/>
  </r>
  <r>
    <x v="680"/>
    <x v="14"/>
    <n v="118400"/>
  </r>
  <r>
    <x v="532"/>
    <x v="25"/>
    <n v="118400"/>
  </r>
  <r>
    <x v="737"/>
    <x v="7"/>
    <n v="118268"/>
  </r>
  <r>
    <x v="102"/>
    <x v="181"/>
    <n v="118000"/>
  </r>
  <r>
    <x v="504"/>
    <x v="14"/>
    <n v="118000"/>
  </r>
  <r>
    <x v="115"/>
    <x v="6"/>
    <n v="118000"/>
  </r>
  <r>
    <x v="738"/>
    <x v="18"/>
    <n v="118000"/>
  </r>
  <r>
    <x v="739"/>
    <x v="18"/>
    <n v="118000"/>
  </r>
  <r>
    <x v="409"/>
    <x v="29"/>
    <n v="118000"/>
  </r>
  <r>
    <x v="740"/>
    <x v="18"/>
    <n v="118000"/>
  </r>
  <r>
    <x v="741"/>
    <x v="7"/>
    <n v="118000"/>
  </r>
  <r>
    <x v="72"/>
    <x v="182"/>
    <n v="118000"/>
  </r>
  <r>
    <x v="742"/>
    <x v="18"/>
    <n v="118000"/>
  </r>
  <r>
    <x v="95"/>
    <x v="18"/>
    <n v="118000"/>
  </r>
  <r>
    <x v="220"/>
    <x v="116"/>
    <n v="118000"/>
  </r>
  <r>
    <x v="417"/>
    <x v="183"/>
    <n v="118000"/>
  </r>
  <r>
    <x v="546"/>
    <x v="11"/>
    <n v="118000"/>
  </r>
  <r>
    <x v="743"/>
    <x v="8"/>
    <n v="117875"/>
  </r>
  <r>
    <x v="744"/>
    <x v="18"/>
    <n v="117792"/>
  </r>
  <r>
    <x v="224"/>
    <x v="28"/>
    <n v="117642.85709999999"/>
  </r>
  <r>
    <x v="394"/>
    <x v="8"/>
    <n v="117562.2222"/>
  </r>
  <r>
    <x v="745"/>
    <x v="7"/>
    <n v="117516"/>
  </r>
  <r>
    <x v="492"/>
    <x v="3"/>
    <n v="117500"/>
  </r>
  <r>
    <x v="509"/>
    <x v="7"/>
    <n v="117500"/>
  </r>
  <r>
    <x v="126"/>
    <x v="14"/>
    <n v="117500"/>
  </r>
  <r>
    <x v="417"/>
    <x v="184"/>
    <n v="117500"/>
  </r>
  <r>
    <x v="404"/>
    <x v="11"/>
    <n v="117500"/>
  </r>
  <r>
    <x v="451"/>
    <x v="8"/>
    <n v="117474.28569999999"/>
  </r>
  <r>
    <x v="272"/>
    <x v="18"/>
    <n v="117400"/>
  </r>
  <r>
    <x v="645"/>
    <x v="7"/>
    <n v="117175"/>
  </r>
  <r>
    <x v="329"/>
    <x v="18"/>
    <n v="117000"/>
  </r>
  <r>
    <x v="95"/>
    <x v="11"/>
    <n v="117000"/>
  </r>
  <r>
    <x v="746"/>
    <x v="25"/>
    <n v="117000"/>
  </r>
  <r>
    <x v="747"/>
    <x v="8"/>
    <n v="117000"/>
  </r>
  <r>
    <x v="194"/>
    <x v="108"/>
    <n v="117000"/>
  </r>
  <r>
    <x v="165"/>
    <x v="92"/>
    <n v="117000"/>
  </r>
  <r>
    <x v="748"/>
    <x v="18"/>
    <n v="117000"/>
  </r>
  <r>
    <x v="151"/>
    <x v="185"/>
    <n v="117000"/>
  </r>
  <r>
    <x v="749"/>
    <x v="74"/>
    <n v="117000"/>
  </r>
  <r>
    <x v="750"/>
    <x v="74"/>
    <n v="117000"/>
  </r>
  <r>
    <x v="132"/>
    <x v="9"/>
    <n v="116674.5714"/>
  </r>
  <r>
    <x v="751"/>
    <x v="3"/>
    <n v="116666.6667"/>
  </r>
  <r>
    <x v="569"/>
    <x v="3"/>
    <n v="116666.6667"/>
  </r>
  <r>
    <x v="293"/>
    <x v="33"/>
    <n v="116600"/>
  </r>
  <r>
    <x v="752"/>
    <x v="0"/>
    <n v="116584"/>
  </r>
  <r>
    <x v="198"/>
    <x v="38"/>
    <n v="116568"/>
  </r>
  <r>
    <x v="753"/>
    <x v="8"/>
    <n v="116500"/>
  </r>
  <r>
    <x v="754"/>
    <x v="8"/>
    <n v="116500"/>
  </r>
  <r>
    <x v="500"/>
    <x v="61"/>
    <n v="116358"/>
  </r>
  <r>
    <x v="34"/>
    <x v="7"/>
    <n v="116333.3333"/>
  </r>
  <r>
    <x v="72"/>
    <x v="7"/>
    <n v="116307.6923"/>
  </r>
  <r>
    <x v="13"/>
    <x v="186"/>
    <n v="116300"/>
  </r>
  <r>
    <x v="157"/>
    <x v="28"/>
    <n v="116275"/>
  </r>
  <r>
    <x v="412"/>
    <x v="8"/>
    <n v="116250"/>
  </r>
  <r>
    <x v="755"/>
    <x v="3"/>
    <n v="116250"/>
  </r>
  <r>
    <x v="450"/>
    <x v="10"/>
    <n v="116247"/>
  </r>
  <r>
    <x v="730"/>
    <x v="8"/>
    <n v="116200"/>
  </r>
  <r>
    <x v="96"/>
    <x v="10"/>
    <n v="116176"/>
  </r>
  <r>
    <x v="756"/>
    <x v="74"/>
    <n v="116035.3333"/>
  </r>
  <r>
    <x v="735"/>
    <x v="3"/>
    <n v="116000"/>
  </r>
  <r>
    <x v="757"/>
    <x v="8"/>
    <n v="116000"/>
  </r>
  <r>
    <x v="758"/>
    <x v="74"/>
    <n v="116000"/>
  </r>
  <r>
    <x v="759"/>
    <x v="18"/>
    <n v="116000"/>
  </r>
  <r>
    <x v="760"/>
    <x v="14"/>
    <n v="116000"/>
  </r>
  <r>
    <x v="179"/>
    <x v="187"/>
    <n v="116000"/>
  </r>
  <r>
    <x v="60"/>
    <x v="188"/>
    <n v="116000"/>
  </r>
  <r>
    <x v="761"/>
    <x v="8"/>
    <n v="116000"/>
  </r>
  <r>
    <x v="762"/>
    <x v="7"/>
    <n v="116000"/>
  </r>
  <r>
    <x v="210"/>
    <x v="18"/>
    <n v="116000"/>
  </r>
  <r>
    <x v="763"/>
    <x v="18"/>
    <n v="116000"/>
  </r>
  <r>
    <x v="210"/>
    <x v="74"/>
    <n v="116000"/>
  </r>
  <r>
    <x v="126"/>
    <x v="84"/>
    <n v="116000"/>
  </r>
  <r>
    <x v="764"/>
    <x v="189"/>
    <n v="116000"/>
  </r>
  <r>
    <x v="72"/>
    <x v="190"/>
    <n v="116000"/>
  </r>
  <r>
    <x v="765"/>
    <x v="8"/>
    <n v="116000"/>
  </r>
  <r>
    <x v="60"/>
    <x v="22"/>
    <n v="115869.9"/>
  </r>
  <r>
    <x v="46"/>
    <x v="18"/>
    <n v="115850"/>
  </r>
  <r>
    <x v="89"/>
    <x v="8"/>
    <n v="115800"/>
  </r>
  <r>
    <x v="564"/>
    <x v="28"/>
    <n v="115719.6667"/>
  </r>
  <r>
    <x v="132"/>
    <x v="14"/>
    <n v="115525"/>
  </r>
  <r>
    <x v="163"/>
    <x v="15"/>
    <n v="115500"/>
  </r>
  <r>
    <x v="673"/>
    <x v="33"/>
    <n v="115500"/>
  </r>
  <r>
    <x v="185"/>
    <x v="8"/>
    <n v="115333.3333"/>
  </r>
  <r>
    <x v="170"/>
    <x v="0"/>
    <n v="115250"/>
  </r>
  <r>
    <x v="611"/>
    <x v="8"/>
    <n v="115250"/>
  </r>
  <r>
    <x v="479"/>
    <x v="8"/>
    <n v="115146.4286"/>
  </r>
  <r>
    <x v="194"/>
    <x v="8"/>
    <n v="115079"/>
  </r>
  <r>
    <x v="143"/>
    <x v="18"/>
    <n v="115002"/>
  </r>
  <r>
    <x v="132"/>
    <x v="68"/>
    <n v="115000"/>
  </r>
  <r>
    <x v="766"/>
    <x v="3"/>
    <n v="115000"/>
  </r>
  <r>
    <x v="465"/>
    <x v="191"/>
    <n v="115000"/>
  </r>
  <r>
    <x v="90"/>
    <x v="61"/>
    <n v="115000"/>
  </r>
  <r>
    <x v="368"/>
    <x v="1"/>
    <n v="115000"/>
  </r>
  <r>
    <x v="255"/>
    <x v="38"/>
    <n v="115000"/>
  </r>
  <r>
    <x v="767"/>
    <x v="10"/>
    <n v="115000"/>
  </r>
  <r>
    <x v="164"/>
    <x v="15"/>
    <n v="115000"/>
  </r>
  <r>
    <x v="163"/>
    <x v="0"/>
    <n v="115000"/>
  </r>
  <r>
    <x v="589"/>
    <x v="18"/>
    <n v="115000"/>
  </r>
  <r>
    <x v="338"/>
    <x v="18"/>
    <n v="115000"/>
  </r>
  <r>
    <x v="75"/>
    <x v="1"/>
    <n v="115000"/>
  </r>
  <r>
    <x v="768"/>
    <x v="15"/>
    <n v="115000"/>
  </r>
  <r>
    <x v="442"/>
    <x v="192"/>
    <n v="115000"/>
  </r>
  <r>
    <x v="769"/>
    <x v="8"/>
    <n v="115000"/>
  </r>
  <r>
    <x v="220"/>
    <x v="193"/>
    <n v="115000"/>
  </r>
  <r>
    <x v="608"/>
    <x v="27"/>
    <n v="115000"/>
  </r>
  <r>
    <x v="162"/>
    <x v="10"/>
    <n v="115000"/>
  </r>
  <r>
    <x v="770"/>
    <x v="18"/>
    <n v="115000"/>
  </r>
  <r>
    <x v="113"/>
    <x v="8"/>
    <n v="115000"/>
  </r>
  <r>
    <x v="771"/>
    <x v="10"/>
    <n v="115000"/>
  </r>
  <r>
    <x v="772"/>
    <x v="18"/>
    <n v="115000"/>
  </r>
  <r>
    <x v="773"/>
    <x v="7"/>
    <n v="115000"/>
  </r>
  <r>
    <x v="72"/>
    <x v="194"/>
    <n v="115000"/>
  </r>
  <r>
    <x v="89"/>
    <x v="195"/>
    <n v="115000"/>
  </r>
  <r>
    <x v="224"/>
    <x v="4"/>
    <n v="115000"/>
  </r>
  <r>
    <x v="774"/>
    <x v="27"/>
    <n v="115000"/>
  </r>
  <r>
    <x v="413"/>
    <x v="4"/>
    <n v="115000"/>
  </r>
  <r>
    <x v="775"/>
    <x v="0"/>
    <n v="115000"/>
  </r>
  <r>
    <x v="191"/>
    <x v="196"/>
    <n v="115000"/>
  </r>
  <r>
    <x v="159"/>
    <x v="197"/>
    <n v="115000"/>
  </r>
  <r>
    <x v="776"/>
    <x v="7"/>
    <n v="115000"/>
  </r>
  <r>
    <x v="233"/>
    <x v="198"/>
    <n v="115000"/>
  </r>
  <r>
    <x v="309"/>
    <x v="10"/>
    <n v="115000"/>
  </r>
  <r>
    <x v="417"/>
    <x v="136"/>
    <n v="115000"/>
  </r>
  <r>
    <x v="777"/>
    <x v="18"/>
    <n v="115000"/>
  </r>
  <r>
    <x v="196"/>
    <x v="33"/>
    <n v="115000"/>
  </r>
  <r>
    <x v="778"/>
    <x v="33"/>
    <n v="115000"/>
  </r>
  <r>
    <x v="779"/>
    <x v="3"/>
    <n v="115000"/>
  </r>
  <r>
    <x v="191"/>
    <x v="59"/>
    <n v="115000"/>
  </r>
  <r>
    <x v="780"/>
    <x v="27"/>
    <n v="115000"/>
  </r>
  <r>
    <x v="781"/>
    <x v="18"/>
    <n v="115000"/>
  </r>
  <r>
    <x v="653"/>
    <x v="7"/>
    <n v="115000"/>
  </r>
  <r>
    <x v="194"/>
    <x v="3"/>
    <n v="114886.75"/>
  </r>
  <r>
    <x v="634"/>
    <x v="0"/>
    <n v="114810"/>
  </r>
  <r>
    <x v="220"/>
    <x v="18"/>
    <n v="114713.83869999999"/>
  </r>
  <r>
    <x v="782"/>
    <x v="18"/>
    <n v="114500"/>
  </r>
  <r>
    <x v="553"/>
    <x v="18"/>
    <n v="114466.6667"/>
  </r>
  <r>
    <x v="72"/>
    <x v="14"/>
    <n v="114400"/>
  </r>
  <r>
    <x v="343"/>
    <x v="3"/>
    <n v="114373"/>
  </r>
  <r>
    <x v="206"/>
    <x v="3"/>
    <n v="114320"/>
  </r>
  <r>
    <x v="273"/>
    <x v="199"/>
    <n v="114240"/>
  </r>
  <r>
    <x v="183"/>
    <x v="6"/>
    <n v="114212.5"/>
  </r>
  <r>
    <x v="198"/>
    <x v="74"/>
    <n v="114097.4706"/>
  </r>
  <r>
    <x v="783"/>
    <x v="0"/>
    <n v="114000"/>
  </r>
  <r>
    <x v="784"/>
    <x v="6"/>
    <n v="114000"/>
  </r>
  <r>
    <x v="196"/>
    <x v="74"/>
    <n v="114000"/>
  </r>
  <r>
    <x v="206"/>
    <x v="200"/>
    <n v="114000"/>
  </r>
  <r>
    <x v="541"/>
    <x v="201"/>
    <n v="114000"/>
  </r>
  <r>
    <x v="785"/>
    <x v="8"/>
    <n v="114000"/>
  </r>
  <r>
    <x v="786"/>
    <x v="202"/>
    <n v="114000"/>
  </r>
  <r>
    <x v="787"/>
    <x v="7"/>
    <n v="114000"/>
  </r>
  <r>
    <x v="170"/>
    <x v="74"/>
    <n v="114000"/>
  </r>
  <r>
    <x v="29"/>
    <x v="23"/>
    <n v="114000"/>
  </r>
  <r>
    <x v="86"/>
    <x v="8"/>
    <n v="113992.3947"/>
  </r>
  <r>
    <x v="301"/>
    <x v="14"/>
    <n v="113900"/>
  </r>
  <r>
    <x v="394"/>
    <x v="0"/>
    <n v="113835"/>
  </r>
  <r>
    <x v="78"/>
    <x v="18"/>
    <n v="113750"/>
  </r>
  <r>
    <x v="194"/>
    <x v="6"/>
    <n v="113724"/>
  </r>
  <r>
    <x v="564"/>
    <x v="22"/>
    <n v="113685.0909"/>
  </r>
  <r>
    <x v="158"/>
    <x v="18"/>
    <n v="113610"/>
  </r>
  <r>
    <x v="445"/>
    <x v="14"/>
    <n v="113533.3333"/>
  </r>
  <r>
    <x v="456"/>
    <x v="3"/>
    <n v="113500"/>
  </r>
  <r>
    <x v="141"/>
    <x v="35"/>
    <n v="113500"/>
  </r>
  <r>
    <x v="246"/>
    <x v="14"/>
    <n v="113500"/>
  </r>
  <r>
    <x v="341"/>
    <x v="15"/>
    <n v="113500"/>
  </r>
  <r>
    <x v="565"/>
    <x v="2"/>
    <n v="113500"/>
  </r>
  <r>
    <x v="788"/>
    <x v="74"/>
    <n v="113500"/>
  </r>
  <r>
    <x v="789"/>
    <x v="3"/>
    <n v="113362"/>
  </r>
  <r>
    <x v="89"/>
    <x v="3"/>
    <n v="113333.3333"/>
  </r>
  <r>
    <x v="126"/>
    <x v="28"/>
    <n v="113333.3333"/>
  </r>
  <r>
    <x v="242"/>
    <x v="29"/>
    <n v="113100"/>
  </r>
  <r>
    <x v="790"/>
    <x v="23"/>
    <n v="113000"/>
  </r>
  <r>
    <x v="81"/>
    <x v="7"/>
    <n v="113000"/>
  </r>
  <r>
    <x v="791"/>
    <x v="18"/>
    <n v="113000"/>
  </r>
  <r>
    <x v="544"/>
    <x v="74"/>
    <n v="113000"/>
  </r>
  <r>
    <x v="785"/>
    <x v="92"/>
    <n v="113000"/>
  </r>
  <r>
    <x v="619"/>
    <x v="18"/>
    <n v="113000"/>
  </r>
  <r>
    <x v="792"/>
    <x v="4"/>
    <n v="113000"/>
  </r>
  <r>
    <x v="793"/>
    <x v="8"/>
    <n v="113000"/>
  </r>
  <r>
    <x v="209"/>
    <x v="7"/>
    <n v="113000"/>
  </r>
  <r>
    <x v="117"/>
    <x v="139"/>
    <n v="113000"/>
  </r>
  <r>
    <x v="794"/>
    <x v="8"/>
    <n v="113000"/>
  </r>
  <r>
    <x v="795"/>
    <x v="203"/>
    <n v="113000"/>
  </r>
  <r>
    <x v="192"/>
    <x v="8"/>
    <n v="112931.25"/>
  </r>
  <r>
    <x v="796"/>
    <x v="8"/>
    <n v="112928.5714"/>
  </r>
  <r>
    <x v="797"/>
    <x v="25"/>
    <n v="112900"/>
  </r>
  <r>
    <x v="611"/>
    <x v="18"/>
    <n v="112833.3333"/>
  </r>
  <r>
    <x v="608"/>
    <x v="11"/>
    <n v="112500"/>
  </r>
  <r>
    <x v="798"/>
    <x v="173"/>
    <n v="112500"/>
  </r>
  <r>
    <x v="220"/>
    <x v="59"/>
    <n v="112500"/>
  </r>
  <r>
    <x v="799"/>
    <x v="10"/>
    <n v="112500"/>
  </r>
  <r>
    <x v="158"/>
    <x v="3"/>
    <n v="112476.5517"/>
  </r>
  <r>
    <x v="95"/>
    <x v="29"/>
    <n v="112460.71430000001"/>
  </r>
  <r>
    <x v="336"/>
    <x v="8"/>
    <n v="112460"/>
  </r>
  <r>
    <x v="220"/>
    <x v="56"/>
    <n v="112450"/>
  </r>
  <r>
    <x v="800"/>
    <x v="18"/>
    <n v="112424"/>
  </r>
  <r>
    <x v="72"/>
    <x v="29"/>
    <n v="112407.125"/>
  </r>
  <r>
    <x v="102"/>
    <x v="74"/>
    <n v="112395.7423"/>
  </r>
  <r>
    <x v="801"/>
    <x v="18"/>
    <n v="112333.3333"/>
  </r>
  <r>
    <x v="802"/>
    <x v="8"/>
    <n v="112250"/>
  </r>
  <r>
    <x v="341"/>
    <x v="8"/>
    <n v="112242.2708"/>
  </r>
  <r>
    <x v="803"/>
    <x v="8"/>
    <n v="112200"/>
  </r>
  <r>
    <x v="273"/>
    <x v="10"/>
    <n v="112187.5"/>
  </r>
  <r>
    <x v="206"/>
    <x v="2"/>
    <n v="112160"/>
  </r>
  <r>
    <x v="804"/>
    <x v="7"/>
    <n v="112000"/>
  </r>
  <r>
    <x v="805"/>
    <x v="4"/>
    <n v="112000"/>
  </r>
  <r>
    <x v="525"/>
    <x v="14"/>
    <n v="112000"/>
  </r>
  <r>
    <x v="806"/>
    <x v="28"/>
    <n v="112000"/>
  </r>
  <r>
    <x v="225"/>
    <x v="204"/>
    <n v="112000"/>
  </r>
  <r>
    <x v="151"/>
    <x v="205"/>
    <n v="112000"/>
  </r>
  <r>
    <x v="807"/>
    <x v="8"/>
    <n v="112000"/>
  </r>
  <r>
    <x v="808"/>
    <x v="8"/>
    <n v="112000"/>
  </r>
  <r>
    <x v="809"/>
    <x v="8"/>
    <n v="112000"/>
  </r>
  <r>
    <x v="810"/>
    <x v="28"/>
    <n v="112000"/>
  </r>
  <r>
    <x v="456"/>
    <x v="38"/>
    <n v="112000"/>
  </r>
  <r>
    <x v="242"/>
    <x v="74"/>
    <n v="112000"/>
  </r>
  <r>
    <x v="811"/>
    <x v="6"/>
    <n v="112000"/>
  </r>
  <r>
    <x v="250"/>
    <x v="18"/>
    <n v="112000"/>
  </r>
  <r>
    <x v="377"/>
    <x v="18"/>
    <n v="112000"/>
  </r>
  <r>
    <x v="812"/>
    <x v="18"/>
    <n v="112000"/>
  </r>
  <r>
    <x v="224"/>
    <x v="15"/>
    <n v="112000"/>
  </r>
  <r>
    <x v="301"/>
    <x v="143"/>
    <n v="112000"/>
  </r>
  <r>
    <x v="385"/>
    <x v="6"/>
    <n v="112000"/>
  </r>
  <r>
    <x v="813"/>
    <x v="74"/>
    <n v="112000"/>
  </r>
  <r>
    <x v="569"/>
    <x v="10"/>
    <n v="111866.6667"/>
  </r>
  <r>
    <x v="194"/>
    <x v="18"/>
    <n v="111790.0667"/>
  </r>
  <r>
    <x v="814"/>
    <x v="74"/>
    <n v="111771.75"/>
  </r>
  <r>
    <x v="541"/>
    <x v="28"/>
    <n v="111750"/>
  </r>
  <r>
    <x v="269"/>
    <x v="18"/>
    <n v="111723.3333"/>
  </r>
  <r>
    <x v="86"/>
    <x v="38"/>
    <n v="111625"/>
  </r>
  <r>
    <x v="138"/>
    <x v="7"/>
    <n v="111580"/>
  </r>
  <r>
    <x v="64"/>
    <x v="7"/>
    <n v="111519.30560000001"/>
  </r>
  <r>
    <x v="95"/>
    <x v="14"/>
    <n v="111500"/>
  </r>
  <r>
    <x v="206"/>
    <x v="32"/>
    <n v="111500"/>
  </r>
  <r>
    <x v="697"/>
    <x v="28"/>
    <n v="111500"/>
  </r>
  <r>
    <x v="48"/>
    <x v="8"/>
    <n v="111500"/>
  </r>
  <r>
    <x v="487"/>
    <x v="7"/>
    <n v="111398"/>
  </r>
  <r>
    <x v="102"/>
    <x v="206"/>
    <n v="111360"/>
  </r>
  <r>
    <x v="64"/>
    <x v="32"/>
    <n v="111356.25"/>
  </r>
  <r>
    <x v="815"/>
    <x v="8"/>
    <n v="111333.3333"/>
  </r>
  <r>
    <x v="816"/>
    <x v="11"/>
    <n v="111300"/>
  </r>
  <r>
    <x v="339"/>
    <x v="207"/>
    <n v="111000"/>
  </r>
  <r>
    <x v="746"/>
    <x v="32"/>
    <n v="111000"/>
  </r>
  <r>
    <x v="298"/>
    <x v="74"/>
    <n v="111000"/>
  </r>
  <r>
    <x v="817"/>
    <x v="18"/>
    <n v="111000"/>
  </r>
  <r>
    <x v="238"/>
    <x v="0"/>
    <n v="111000"/>
  </r>
  <r>
    <x v="818"/>
    <x v="28"/>
    <n v="111000"/>
  </r>
  <r>
    <x v="819"/>
    <x v="10"/>
    <n v="111000"/>
  </r>
  <r>
    <x v="102"/>
    <x v="208"/>
    <n v="111000"/>
  </r>
  <r>
    <x v="141"/>
    <x v="3"/>
    <n v="110975"/>
  </r>
  <r>
    <x v="249"/>
    <x v="8"/>
    <n v="110900"/>
  </r>
  <r>
    <x v="450"/>
    <x v="3"/>
    <n v="110862.5"/>
  </r>
  <r>
    <x v="96"/>
    <x v="18"/>
    <n v="110861.3333"/>
  </r>
  <r>
    <x v="297"/>
    <x v="8"/>
    <n v="110800"/>
  </r>
  <r>
    <x v="776"/>
    <x v="8"/>
    <n v="110750"/>
  </r>
  <r>
    <x v="631"/>
    <x v="8"/>
    <n v="110666.6667"/>
  </r>
  <r>
    <x v="170"/>
    <x v="7"/>
    <n v="110600"/>
  </r>
  <r>
    <x v="820"/>
    <x v="29"/>
    <n v="110500"/>
  </r>
  <r>
    <x v="136"/>
    <x v="141"/>
    <n v="110500"/>
  </r>
  <r>
    <x v="444"/>
    <x v="18"/>
    <n v="110500"/>
  </r>
  <r>
    <x v="435"/>
    <x v="74"/>
    <n v="110488.5714"/>
  </r>
  <r>
    <x v="46"/>
    <x v="8"/>
    <n v="110454.54549999999"/>
  </r>
  <r>
    <x v="821"/>
    <x v="74"/>
    <n v="110404.5"/>
  </r>
  <r>
    <x v="132"/>
    <x v="18"/>
    <n v="110383.6341"/>
  </r>
  <r>
    <x v="326"/>
    <x v="6"/>
    <n v="110256.3333"/>
  </r>
  <r>
    <x v="822"/>
    <x v="8"/>
    <n v="110184"/>
  </r>
  <r>
    <x v="394"/>
    <x v="7"/>
    <n v="110125"/>
  </r>
  <r>
    <x v="823"/>
    <x v="10"/>
    <n v="110000"/>
  </r>
  <r>
    <x v="814"/>
    <x v="209"/>
    <n v="110000"/>
  </r>
  <r>
    <x v="349"/>
    <x v="3"/>
    <n v="110000"/>
  </r>
  <r>
    <x v="527"/>
    <x v="3"/>
    <n v="110000"/>
  </r>
  <r>
    <x v="283"/>
    <x v="210"/>
    <n v="110000"/>
  </r>
  <r>
    <x v="824"/>
    <x v="15"/>
    <n v="110000"/>
  </r>
  <r>
    <x v="277"/>
    <x v="18"/>
    <n v="110000"/>
  </r>
  <r>
    <x v="825"/>
    <x v="10"/>
    <n v="110000"/>
  </r>
  <r>
    <x v="826"/>
    <x v="18"/>
    <n v="110000"/>
  </r>
  <r>
    <x v="827"/>
    <x v="74"/>
    <n v="110000"/>
  </r>
  <r>
    <x v="103"/>
    <x v="108"/>
    <n v="110000"/>
  </r>
  <r>
    <x v="828"/>
    <x v="10"/>
    <n v="110000"/>
  </r>
  <r>
    <x v="513"/>
    <x v="59"/>
    <n v="110000"/>
  </r>
  <r>
    <x v="390"/>
    <x v="11"/>
    <n v="110000"/>
  </r>
  <r>
    <x v="424"/>
    <x v="110"/>
    <n v="110000"/>
  </r>
  <r>
    <x v="100"/>
    <x v="28"/>
    <n v="110000"/>
  </r>
  <r>
    <x v="664"/>
    <x v="74"/>
    <n v="110000"/>
  </r>
  <r>
    <x v="829"/>
    <x v="18"/>
    <n v="110000"/>
  </r>
  <r>
    <x v="329"/>
    <x v="33"/>
    <n v="110000"/>
  </r>
  <r>
    <x v="830"/>
    <x v="28"/>
    <n v="110000"/>
  </r>
  <r>
    <x v="282"/>
    <x v="7"/>
    <n v="110000"/>
  </r>
  <r>
    <x v="831"/>
    <x v="7"/>
    <n v="110000"/>
  </r>
  <r>
    <x v="832"/>
    <x v="25"/>
    <n v="110000"/>
  </r>
  <r>
    <x v="262"/>
    <x v="33"/>
    <n v="110000"/>
  </r>
  <r>
    <x v="779"/>
    <x v="8"/>
    <n v="110000"/>
  </r>
  <r>
    <x v="359"/>
    <x v="29"/>
    <n v="110000"/>
  </r>
  <r>
    <x v="833"/>
    <x v="18"/>
    <n v="110000"/>
  </r>
  <r>
    <x v="834"/>
    <x v="8"/>
    <n v="110000"/>
  </r>
  <r>
    <x v="220"/>
    <x v="211"/>
    <n v="110000"/>
  </r>
  <r>
    <x v="183"/>
    <x v="212"/>
    <n v="110000"/>
  </r>
  <r>
    <x v="481"/>
    <x v="4"/>
    <n v="110000"/>
  </r>
  <r>
    <x v="503"/>
    <x v="33"/>
    <n v="110000"/>
  </r>
  <r>
    <x v="61"/>
    <x v="10"/>
    <n v="110000"/>
  </r>
  <r>
    <x v="464"/>
    <x v="18"/>
    <n v="110000"/>
  </r>
  <r>
    <x v="13"/>
    <x v="61"/>
    <n v="110000"/>
  </r>
  <r>
    <x v="724"/>
    <x v="213"/>
    <n v="110000"/>
  </r>
  <r>
    <x v="835"/>
    <x v="59"/>
    <n v="110000"/>
  </r>
  <r>
    <x v="836"/>
    <x v="7"/>
    <n v="110000"/>
  </r>
  <r>
    <x v="837"/>
    <x v="7"/>
    <n v="110000"/>
  </r>
  <r>
    <x v="838"/>
    <x v="2"/>
    <n v="110000"/>
  </r>
  <r>
    <x v="526"/>
    <x v="8"/>
    <n v="110000"/>
  </r>
  <r>
    <x v="158"/>
    <x v="214"/>
    <n v="110000"/>
  </r>
  <r>
    <x v="621"/>
    <x v="215"/>
    <n v="110000"/>
  </r>
  <r>
    <x v="619"/>
    <x v="216"/>
    <n v="110000"/>
  </r>
  <r>
    <x v="13"/>
    <x v="157"/>
    <n v="110000"/>
  </r>
  <r>
    <x v="839"/>
    <x v="2"/>
    <n v="110000"/>
  </r>
  <r>
    <x v="840"/>
    <x v="7"/>
    <n v="110000"/>
  </r>
  <r>
    <x v="841"/>
    <x v="29"/>
    <n v="110000"/>
  </r>
  <r>
    <x v="842"/>
    <x v="8"/>
    <n v="110000"/>
  </r>
  <r>
    <x v="452"/>
    <x v="7"/>
    <n v="110000"/>
  </r>
  <r>
    <x v="843"/>
    <x v="7"/>
    <n v="110000"/>
  </r>
  <r>
    <x v="75"/>
    <x v="217"/>
    <n v="110000"/>
  </r>
  <r>
    <x v="653"/>
    <x v="218"/>
    <n v="110000"/>
  </r>
  <r>
    <x v="610"/>
    <x v="8"/>
    <n v="110000"/>
  </r>
  <r>
    <x v="102"/>
    <x v="143"/>
    <n v="110000"/>
  </r>
  <r>
    <x v="198"/>
    <x v="219"/>
    <n v="110000"/>
  </r>
  <r>
    <x v="220"/>
    <x v="220"/>
    <n v="110000"/>
  </r>
  <r>
    <x v="844"/>
    <x v="14"/>
    <n v="110000"/>
  </r>
  <r>
    <x v="845"/>
    <x v="221"/>
    <n v="110000"/>
  </r>
  <r>
    <x v="389"/>
    <x v="8"/>
    <n v="110000"/>
  </r>
  <r>
    <x v="846"/>
    <x v="10"/>
    <n v="110000"/>
  </r>
  <r>
    <x v="847"/>
    <x v="8"/>
    <n v="110000"/>
  </r>
  <r>
    <x v="323"/>
    <x v="8"/>
    <n v="110000"/>
  </r>
  <r>
    <x v="848"/>
    <x v="8"/>
    <n v="110000"/>
  </r>
  <r>
    <x v="849"/>
    <x v="18"/>
    <n v="110000"/>
  </r>
  <r>
    <x v="850"/>
    <x v="25"/>
    <n v="110000"/>
  </r>
  <r>
    <x v="824"/>
    <x v="8"/>
    <n v="110000"/>
  </r>
  <r>
    <x v="851"/>
    <x v="10"/>
    <n v="110000"/>
  </r>
  <r>
    <x v="359"/>
    <x v="18"/>
    <n v="109920.3333"/>
  </r>
  <r>
    <x v="525"/>
    <x v="18"/>
    <n v="109916.6667"/>
  </r>
  <r>
    <x v="852"/>
    <x v="7"/>
    <n v="109905"/>
  </r>
  <r>
    <x v="198"/>
    <x v="27"/>
    <n v="109900"/>
  </r>
  <r>
    <x v="853"/>
    <x v="18"/>
    <n v="109900"/>
  </r>
  <r>
    <x v="198"/>
    <x v="4"/>
    <n v="109875"/>
  </r>
  <r>
    <x v="46"/>
    <x v="0"/>
    <n v="109833.3333"/>
  </r>
  <r>
    <x v="158"/>
    <x v="33"/>
    <n v="109830.2222"/>
  </r>
  <r>
    <x v="853"/>
    <x v="10"/>
    <n v="109700"/>
  </r>
  <r>
    <x v="151"/>
    <x v="10"/>
    <n v="109603.13430000001"/>
  </r>
  <r>
    <x v="854"/>
    <x v="7"/>
    <n v="109600"/>
  </r>
  <r>
    <x v="855"/>
    <x v="8"/>
    <n v="109504"/>
  </r>
  <r>
    <x v="373"/>
    <x v="28"/>
    <n v="109500"/>
  </r>
  <r>
    <x v="532"/>
    <x v="14"/>
    <n v="109500"/>
  </r>
  <r>
    <x v="102"/>
    <x v="18"/>
    <n v="109432.85709999999"/>
  </r>
  <r>
    <x v="565"/>
    <x v="3"/>
    <n v="109420"/>
  </r>
  <r>
    <x v="164"/>
    <x v="18"/>
    <n v="109400"/>
  </r>
  <r>
    <x v="48"/>
    <x v="222"/>
    <n v="109400"/>
  </r>
  <r>
    <x v="856"/>
    <x v="0"/>
    <n v="109366"/>
  </r>
  <r>
    <x v="81"/>
    <x v="74"/>
    <n v="109363.2381"/>
  </r>
  <r>
    <x v="430"/>
    <x v="4"/>
    <n v="109333.3333"/>
  </r>
  <r>
    <x v="112"/>
    <x v="8"/>
    <n v="109333.3333"/>
  </r>
  <r>
    <x v="417"/>
    <x v="4"/>
    <n v="109257.14290000001"/>
  </r>
  <r>
    <x v="46"/>
    <x v="3"/>
    <n v="109250"/>
  </r>
  <r>
    <x v="606"/>
    <x v="8"/>
    <n v="109129.5"/>
  </r>
  <r>
    <x v="365"/>
    <x v="14"/>
    <n v="109096"/>
  </r>
  <r>
    <x v="192"/>
    <x v="2"/>
    <n v="109040"/>
  </r>
  <r>
    <x v="323"/>
    <x v="0"/>
    <n v="109000"/>
  </r>
  <r>
    <x v="776"/>
    <x v="223"/>
    <n v="109000"/>
  </r>
  <r>
    <x v="857"/>
    <x v="28"/>
    <n v="109000"/>
  </r>
  <r>
    <x v="158"/>
    <x v="84"/>
    <n v="109000"/>
  </r>
  <r>
    <x v="13"/>
    <x v="65"/>
    <n v="109000"/>
  </r>
  <r>
    <x v="571"/>
    <x v="4"/>
    <n v="109000"/>
  </r>
  <r>
    <x v="180"/>
    <x v="61"/>
    <n v="109000"/>
  </r>
  <r>
    <x v="571"/>
    <x v="32"/>
    <n v="109000"/>
  </r>
  <r>
    <x v="538"/>
    <x v="15"/>
    <n v="109000"/>
  </r>
  <r>
    <x v="382"/>
    <x v="28"/>
    <n v="109000"/>
  </r>
  <r>
    <x v="222"/>
    <x v="8"/>
    <n v="109000"/>
  </r>
  <r>
    <x v="94"/>
    <x v="33"/>
    <n v="109000"/>
  </r>
  <r>
    <x v="858"/>
    <x v="224"/>
    <n v="109000"/>
  </r>
  <r>
    <x v="81"/>
    <x v="2"/>
    <n v="108933.3333"/>
  </r>
  <r>
    <x v="362"/>
    <x v="8"/>
    <n v="108914.6491"/>
  </r>
  <r>
    <x v="859"/>
    <x v="18"/>
    <n v="108870"/>
  </r>
  <r>
    <x v="220"/>
    <x v="11"/>
    <n v="108751.26669999999"/>
  </r>
  <r>
    <x v="75"/>
    <x v="29"/>
    <n v="108750"/>
  </r>
  <r>
    <x v="390"/>
    <x v="18"/>
    <n v="108712.8235"/>
  </r>
  <r>
    <x v="269"/>
    <x v="33"/>
    <n v="108700"/>
  </r>
  <r>
    <x v="564"/>
    <x v="14"/>
    <n v="108666.6667"/>
  </r>
  <r>
    <x v="220"/>
    <x v="32"/>
    <n v="108630"/>
  </r>
  <r>
    <x v="860"/>
    <x v="7"/>
    <n v="108570"/>
  </r>
  <r>
    <x v="445"/>
    <x v="7"/>
    <n v="108516.6"/>
  </r>
  <r>
    <x v="504"/>
    <x v="3"/>
    <n v="108500"/>
  </r>
  <r>
    <x v="102"/>
    <x v="225"/>
    <n v="108500"/>
  </r>
  <r>
    <x v="788"/>
    <x v="8"/>
    <n v="108459.9091"/>
  </r>
  <r>
    <x v="143"/>
    <x v="37"/>
    <n v="108400"/>
  </r>
  <r>
    <x v="564"/>
    <x v="38"/>
    <n v="108333.3333"/>
  </r>
  <r>
    <x v="20"/>
    <x v="15"/>
    <n v="108330"/>
  </r>
  <r>
    <x v="861"/>
    <x v="18"/>
    <n v="108300"/>
  </r>
  <r>
    <x v="862"/>
    <x v="10"/>
    <n v="108250"/>
  </r>
  <r>
    <x v="684"/>
    <x v="7"/>
    <n v="108154"/>
  </r>
  <r>
    <x v="199"/>
    <x v="226"/>
    <n v="108150"/>
  </r>
  <r>
    <x v="680"/>
    <x v="8"/>
    <n v="108142.85709999999"/>
  </r>
  <r>
    <x v="863"/>
    <x v="8"/>
    <n v="108125"/>
  </r>
  <r>
    <x v="132"/>
    <x v="2"/>
    <n v="108090.2"/>
  </r>
  <r>
    <x v="864"/>
    <x v="25"/>
    <n v="108055"/>
  </r>
  <r>
    <x v="865"/>
    <x v="38"/>
    <n v="108000"/>
  </r>
  <r>
    <x v="332"/>
    <x v="7"/>
    <n v="108000"/>
  </r>
  <r>
    <x v="510"/>
    <x v="18"/>
    <n v="108000"/>
  </r>
  <r>
    <x v="96"/>
    <x v="227"/>
    <n v="108000"/>
  </r>
  <r>
    <x v="577"/>
    <x v="7"/>
    <n v="108000"/>
  </r>
  <r>
    <x v="866"/>
    <x v="18"/>
    <n v="108000"/>
  </r>
  <r>
    <x v="867"/>
    <x v="228"/>
    <n v="108000"/>
  </r>
  <r>
    <x v="329"/>
    <x v="15"/>
    <n v="108000"/>
  </r>
  <r>
    <x v="565"/>
    <x v="18"/>
    <n v="108000"/>
  </r>
  <r>
    <x v="126"/>
    <x v="38"/>
    <n v="108000"/>
  </r>
  <r>
    <x v="868"/>
    <x v="10"/>
    <n v="108000"/>
  </r>
  <r>
    <x v="48"/>
    <x v="15"/>
    <n v="108000"/>
  </r>
  <r>
    <x v="869"/>
    <x v="8"/>
    <n v="108000"/>
  </r>
  <r>
    <x v="870"/>
    <x v="229"/>
    <n v="108000"/>
  </r>
  <r>
    <x v="240"/>
    <x v="7"/>
    <n v="108000"/>
  </r>
  <r>
    <x v="64"/>
    <x v="4"/>
    <n v="107946.8023"/>
  </r>
  <r>
    <x v="101"/>
    <x v="7"/>
    <n v="107867"/>
  </r>
  <r>
    <x v="871"/>
    <x v="8"/>
    <n v="107840"/>
  </r>
  <r>
    <x v="158"/>
    <x v="2"/>
    <n v="107654.54549999999"/>
  </r>
  <r>
    <x v="451"/>
    <x v="15"/>
    <n v="107500"/>
  </r>
  <r>
    <x v="538"/>
    <x v="8"/>
    <n v="107500"/>
  </r>
  <r>
    <x v="872"/>
    <x v="27"/>
    <n v="107500"/>
  </r>
  <r>
    <x v="502"/>
    <x v="6"/>
    <n v="107500"/>
  </r>
  <r>
    <x v="48"/>
    <x v="33"/>
    <n v="107500"/>
  </r>
  <r>
    <x v="873"/>
    <x v="10"/>
    <n v="107500"/>
  </r>
  <r>
    <x v="192"/>
    <x v="61"/>
    <n v="107500"/>
  </r>
  <r>
    <x v="571"/>
    <x v="3"/>
    <n v="107500"/>
  </r>
  <r>
    <x v="151"/>
    <x v="14"/>
    <n v="107434"/>
  </r>
  <r>
    <x v="609"/>
    <x v="15"/>
    <n v="107400"/>
  </r>
  <r>
    <x v="382"/>
    <x v="8"/>
    <n v="107290.25"/>
  </r>
  <r>
    <x v="194"/>
    <x v="0"/>
    <n v="107272.7273"/>
  </r>
  <r>
    <x v="132"/>
    <x v="230"/>
    <n v="107250"/>
  </r>
  <r>
    <x v="565"/>
    <x v="8"/>
    <n v="107150"/>
  </r>
  <r>
    <x v="874"/>
    <x v="97"/>
    <n v="107045"/>
  </r>
  <r>
    <x v="143"/>
    <x v="231"/>
    <n v="107000"/>
  </r>
  <r>
    <x v="875"/>
    <x v="0"/>
    <n v="107000"/>
  </r>
  <r>
    <x v="876"/>
    <x v="18"/>
    <n v="107000"/>
  </r>
  <r>
    <x v="477"/>
    <x v="80"/>
    <n v="107000"/>
  </r>
  <r>
    <x v="192"/>
    <x v="62"/>
    <n v="107000"/>
  </r>
  <r>
    <x v="158"/>
    <x v="232"/>
    <n v="107000"/>
  </r>
  <r>
    <x v="13"/>
    <x v="233"/>
    <n v="107000"/>
  </r>
  <r>
    <x v="877"/>
    <x v="28"/>
    <n v="107000"/>
  </r>
  <r>
    <x v="878"/>
    <x v="33"/>
    <n v="107000"/>
  </r>
  <r>
    <x v="879"/>
    <x v="10"/>
    <n v="107000"/>
  </r>
  <r>
    <x v="249"/>
    <x v="38"/>
    <n v="107000"/>
  </r>
  <r>
    <x v="880"/>
    <x v="59"/>
    <n v="107000"/>
  </r>
  <r>
    <x v="151"/>
    <x v="100"/>
    <n v="107000"/>
  </r>
  <r>
    <x v="587"/>
    <x v="108"/>
    <n v="107000"/>
  </r>
  <r>
    <x v="192"/>
    <x v="14"/>
    <n v="106970"/>
  </r>
  <r>
    <x v="881"/>
    <x v="7"/>
    <n v="106840"/>
  </r>
  <r>
    <x v="96"/>
    <x v="59"/>
    <n v="106800"/>
  </r>
  <r>
    <x v="722"/>
    <x v="8"/>
    <n v="106750"/>
  </r>
  <r>
    <x v="882"/>
    <x v="6"/>
    <n v="106733"/>
  </r>
  <r>
    <x v="95"/>
    <x v="7"/>
    <n v="106714.28569999999"/>
  </r>
  <r>
    <x v="883"/>
    <x v="18"/>
    <n v="106712.5"/>
  </r>
  <r>
    <x v="628"/>
    <x v="8"/>
    <n v="106661.8"/>
  </r>
  <r>
    <x v="171"/>
    <x v="10"/>
    <n v="106600"/>
  </r>
  <r>
    <x v="196"/>
    <x v="7"/>
    <n v="106568.85709999999"/>
  </r>
  <r>
    <x v="102"/>
    <x v="14"/>
    <n v="106506.4706"/>
  </r>
  <r>
    <x v="884"/>
    <x v="37"/>
    <n v="106500"/>
  </r>
  <r>
    <x v="232"/>
    <x v="8"/>
    <n v="106500"/>
  </r>
  <r>
    <x v="885"/>
    <x v="18"/>
    <n v="106500"/>
  </r>
  <r>
    <x v="105"/>
    <x v="0"/>
    <n v="106500"/>
  </r>
  <r>
    <x v="886"/>
    <x v="0"/>
    <n v="106469"/>
  </r>
  <r>
    <x v="302"/>
    <x v="8"/>
    <n v="106300"/>
  </r>
  <r>
    <x v="887"/>
    <x v="130"/>
    <n v="106080"/>
  </r>
  <r>
    <x v="888"/>
    <x v="80"/>
    <n v="106000"/>
  </r>
  <r>
    <x v="889"/>
    <x v="8"/>
    <n v="106000"/>
  </r>
  <r>
    <x v="786"/>
    <x v="56"/>
    <n v="106000"/>
  </r>
  <r>
    <x v="890"/>
    <x v="29"/>
    <n v="106000"/>
  </r>
  <r>
    <x v="891"/>
    <x v="18"/>
    <n v="106000"/>
  </r>
  <r>
    <x v="892"/>
    <x v="18"/>
    <n v="106000"/>
  </r>
  <r>
    <x v="828"/>
    <x v="8"/>
    <n v="106000"/>
  </r>
  <r>
    <x v="309"/>
    <x v="8"/>
    <n v="106000"/>
  </r>
  <r>
    <x v="893"/>
    <x v="184"/>
    <n v="106000"/>
  </r>
  <r>
    <x v="725"/>
    <x v="69"/>
    <n v="106000"/>
  </r>
  <r>
    <x v="430"/>
    <x v="14"/>
    <n v="106000"/>
  </r>
  <r>
    <x v="628"/>
    <x v="29"/>
    <n v="106000"/>
  </r>
  <r>
    <x v="894"/>
    <x v="3"/>
    <n v="106000"/>
  </r>
  <r>
    <x v="895"/>
    <x v="7"/>
    <n v="106000"/>
  </r>
  <r>
    <x v="46"/>
    <x v="22"/>
    <n v="105896.5"/>
  </r>
  <r>
    <x v="20"/>
    <x v="3"/>
    <n v="105710.2"/>
  </r>
  <r>
    <x v="86"/>
    <x v="10"/>
    <n v="105695.4"/>
  </r>
  <r>
    <x v="183"/>
    <x v="8"/>
    <n v="105544"/>
  </r>
  <r>
    <x v="102"/>
    <x v="234"/>
    <n v="105500"/>
  </r>
  <r>
    <x v="896"/>
    <x v="7"/>
    <n v="105500"/>
  </r>
  <r>
    <x v="897"/>
    <x v="85"/>
    <n v="105456"/>
  </r>
  <r>
    <x v="611"/>
    <x v="10"/>
    <n v="105450"/>
  </r>
  <r>
    <x v="571"/>
    <x v="8"/>
    <n v="105441.2"/>
  </r>
  <r>
    <x v="898"/>
    <x v="74"/>
    <n v="105426"/>
  </r>
  <r>
    <x v="899"/>
    <x v="8"/>
    <n v="105400"/>
  </r>
  <r>
    <x v="180"/>
    <x v="4"/>
    <n v="105333.3333"/>
  </r>
  <r>
    <x v="430"/>
    <x v="8"/>
    <n v="105307.28569999999"/>
  </r>
  <r>
    <x v="244"/>
    <x v="15"/>
    <n v="105300"/>
  </r>
  <r>
    <x v="430"/>
    <x v="3"/>
    <n v="105300"/>
  </r>
  <r>
    <x v="900"/>
    <x v="18"/>
    <n v="105200"/>
  </r>
  <r>
    <x v="99"/>
    <x v="10"/>
    <n v="105142.85709999999"/>
  </r>
  <r>
    <x v="901"/>
    <x v="29"/>
    <n v="105000"/>
  </r>
  <r>
    <x v="95"/>
    <x v="202"/>
    <n v="105000"/>
  </r>
  <r>
    <x v="751"/>
    <x v="6"/>
    <n v="105000"/>
  </r>
  <r>
    <x v="170"/>
    <x v="18"/>
    <n v="105000"/>
  </r>
  <r>
    <x v="187"/>
    <x v="15"/>
    <n v="105000"/>
  </r>
  <r>
    <x v="902"/>
    <x v="235"/>
    <n v="105000"/>
  </r>
  <r>
    <x v="903"/>
    <x v="8"/>
    <n v="105000"/>
  </r>
  <r>
    <x v="904"/>
    <x v="38"/>
    <n v="105000"/>
  </r>
  <r>
    <x v="132"/>
    <x v="236"/>
    <n v="105000"/>
  </r>
  <r>
    <x v="905"/>
    <x v="7"/>
    <n v="105000"/>
  </r>
  <r>
    <x v="906"/>
    <x v="237"/>
    <n v="105000"/>
  </r>
  <r>
    <x v="95"/>
    <x v="2"/>
    <n v="105000"/>
  </r>
  <r>
    <x v="907"/>
    <x v="7"/>
    <n v="105000"/>
  </r>
  <r>
    <x v="908"/>
    <x v="14"/>
    <n v="105000"/>
  </r>
  <r>
    <x v="90"/>
    <x v="9"/>
    <n v="105000"/>
  </r>
  <r>
    <x v="241"/>
    <x v="33"/>
    <n v="105000"/>
  </r>
  <r>
    <x v="909"/>
    <x v="7"/>
    <n v="105000"/>
  </r>
  <r>
    <x v="840"/>
    <x v="18"/>
    <n v="105000"/>
  </r>
  <r>
    <x v="177"/>
    <x v="14"/>
    <n v="105000"/>
  </r>
  <r>
    <x v="803"/>
    <x v="18"/>
    <n v="105000"/>
  </r>
  <r>
    <x v="194"/>
    <x v="68"/>
    <n v="105000"/>
  </r>
  <r>
    <x v="315"/>
    <x v="14"/>
    <n v="105000"/>
  </r>
  <r>
    <x v="445"/>
    <x v="9"/>
    <n v="105000"/>
  </r>
  <r>
    <x v="910"/>
    <x v="9"/>
    <n v="105000"/>
  </r>
  <r>
    <x v="548"/>
    <x v="76"/>
    <n v="105000"/>
  </r>
  <r>
    <x v="55"/>
    <x v="9"/>
    <n v="105000"/>
  </r>
  <r>
    <x v="165"/>
    <x v="9"/>
    <n v="105000"/>
  </r>
  <r>
    <x v="96"/>
    <x v="139"/>
    <n v="105000"/>
  </r>
  <r>
    <x v="911"/>
    <x v="14"/>
    <n v="105000"/>
  </r>
  <r>
    <x v="863"/>
    <x v="74"/>
    <n v="105000"/>
  </r>
  <r>
    <x v="102"/>
    <x v="238"/>
    <n v="105000"/>
  </r>
  <r>
    <x v="912"/>
    <x v="18"/>
    <n v="105000"/>
  </r>
  <r>
    <x v="151"/>
    <x v="153"/>
    <n v="105000"/>
  </r>
  <r>
    <x v="192"/>
    <x v="144"/>
    <n v="105000"/>
  </r>
  <r>
    <x v="307"/>
    <x v="10"/>
    <n v="105000"/>
  </r>
  <r>
    <x v="913"/>
    <x v="8"/>
    <n v="105000"/>
  </r>
  <r>
    <x v="649"/>
    <x v="10"/>
    <n v="105000"/>
  </r>
  <r>
    <x v="362"/>
    <x v="239"/>
    <n v="105000"/>
  </r>
  <r>
    <x v="239"/>
    <x v="8"/>
    <n v="105000"/>
  </r>
  <r>
    <x v="914"/>
    <x v="8"/>
    <n v="105000"/>
  </r>
  <r>
    <x v="417"/>
    <x v="116"/>
    <n v="105000"/>
  </r>
  <r>
    <x v="584"/>
    <x v="0"/>
    <n v="105000"/>
  </r>
  <r>
    <x v="661"/>
    <x v="10"/>
    <n v="105000"/>
  </r>
  <r>
    <x v="788"/>
    <x v="9"/>
    <n v="105000"/>
  </r>
  <r>
    <x v="163"/>
    <x v="9"/>
    <n v="105000"/>
  </r>
  <r>
    <x v="196"/>
    <x v="240"/>
    <n v="105000"/>
  </r>
  <r>
    <x v="915"/>
    <x v="3"/>
    <n v="105000"/>
  </r>
  <r>
    <x v="561"/>
    <x v="74"/>
    <n v="105000"/>
  </r>
  <r>
    <x v="450"/>
    <x v="52"/>
    <n v="105000"/>
  </r>
  <r>
    <x v="916"/>
    <x v="22"/>
    <n v="105000"/>
  </r>
  <r>
    <x v="917"/>
    <x v="10"/>
    <n v="105000"/>
  </r>
  <r>
    <x v="662"/>
    <x v="15"/>
    <n v="104995"/>
  </r>
  <r>
    <x v="918"/>
    <x v="32"/>
    <n v="104917"/>
  </r>
  <r>
    <x v="480"/>
    <x v="8"/>
    <n v="104866.6667"/>
  </r>
  <r>
    <x v="251"/>
    <x v="74"/>
    <n v="104797.3333"/>
  </r>
  <r>
    <x v="394"/>
    <x v="15"/>
    <n v="104770"/>
  </r>
  <r>
    <x v="223"/>
    <x v="8"/>
    <n v="104769"/>
  </r>
  <r>
    <x v="475"/>
    <x v="23"/>
    <n v="104735"/>
  </r>
  <r>
    <x v="326"/>
    <x v="10"/>
    <n v="104730"/>
  </r>
  <r>
    <x v="89"/>
    <x v="74"/>
    <n v="104685.44439999999"/>
  </r>
  <r>
    <x v="919"/>
    <x v="90"/>
    <n v="104640"/>
  </r>
  <r>
    <x v="96"/>
    <x v="14"/>
    <n v="104610.5385"/>
  </r>
  <r>
    <x v="920"/>
    <x v="14"/>
    <n v="104500"/>
  </r>
  <r>
    <x v="283"/>
    <x v="3"/>
    <n v="104500"/>
  </r>
  <r>
    <x v="225"/>
    <x v="8"/>
    <n v="104500"/>
  </r>
  <r>
    <x v="331"/>
    <x v="2"/>
    <n v="104500"/>
  </r>
  <r>
    <x v="921"/>
    <x v="18"/>
    <n v="104500"/>
  </r>
  <r>
    <x v="64"/>
    <x v="74"/>
    <n v="104427.8333"/>
  </r>
  <r>
    <x v="235"/>
    <x v="8"/>
    <n v="104415"/>
  </r>
  <r>
    <x v="553"/>
    <x v="74"/>
    <n v="104345"/>
  </r>
  <r>
    <x v="922"/>
    <x v="2"/>
    <n v="104269"/>
  </r>
  <r>
    <x v="133"/>
    <x v="8"/>
    <n v="104250"/>
  </r>
  <r>
    <x v="81"/>
    <x v="14"/>
    <n v="104243.3333"/>
  </r>
  <r>
    <x v="417"/>
    <x v="13"/>
    <n v="104228"/>
  </r>
  <r>
    <x v="314"/>
    <x v="10"/>
    <n v="104222.2222"/>
  </r>
  <r>
    <x v="923"/>
    <x v="8"/>
    <n v="104166.6667"/>
  </r>
  <r>
    <x v="179"/>
    <x v="15"/>
    <n v="104140"/>
  </r>
  <r>
    <x v="75"/>
    <x v="241"/>
    <n v="104000"/>
  </r>
  <r>
    <x v="488"/>
    <x v="18"/>
    <n v="104000"/>
  </r>
  <r>
    <x v="491"/>
    <x v="8"/>
    <n v="104000"/>
  </r>
  <r>
    <x v="924"/>
    <x v="18"/>
    <n v="104000"/>
  </r>
  <r>
    <x v="925"/>
    <x v="2"/>
    <n v="104000"/>
  </r>
  <r>
    <x v="926"/>
    <x v="242"/>
    <n v="104000"/>
  </r>
  <r>
    <x v="785"/>
    <x v="32"/>
    <n v="104000"/>
  </r>
  <r>
    <x v="927"/>
    <x v="243"/>
    <n v="104000"/>
  </r>
  <r>
    <x v="928"/>
    <x v="9"/>
    <n v="104000"/>
  </r>
  <r>
    <x v="86"/>
    <x v="66"/>
    <n v="104000"/>
  </r>
  <r>
    <x v="151"/>
    <x v="244"/>
    <n v="104000"/>
  </r>
  <r>
    <x v="89"/>
    <x v="245"/>
    <n v="104000"/>
  </r>
  <r>
    <x v="75"/>
    <x v="246"/>
    <n v="104000"/>
  </r>
  <r>
    <x v="929"/>
    <x v="18"/>
    <n v="104000"/>
  </r>
  <r>
    <x v="930"/>
    <x v="7"/>
    <n v="104000"/>
  </r>
  <r>
    <x v="931"/>
    <x v="6"/>
    <n v="104000"/>
  </r>
  <r>
    <x v="724"/>
    <x v="59"/>
    <n v="104000"/>
  </r>
  <r>
    <x v="116"/>
    <x v="234"/>
    <n v="103996"/>
  </r>
  <r>
    <x v="151"/>
    <x v="18"/>
    <n v="103932.52"/>
  </r>
  <r>
    <x v="188"/>
    <x v="29"/>
    <n v="103866.6667"/>
  </r>
  <r>
    <x v="456"/>
    <x v="32"/>
    <n v="103750"/>
  </r>
  <r>
    <x v="564"/>
    <x v="7"/>
    <n v="103715.4167"/>
  </r>
  <r>
    <x v="532"/>
    <x v="3"/>
    <n v="103663.21430000001"/>
  </r>
  <r>
    <x v="932"/>
    <x v="3"/>
    <n v="103600"/>
  </r>
  <r>
    <x v="179"/>
    <x v="247"/>
    <n v="103586"/>
  </r>
  <r>
    <x v="515"/>
    <x v="8"/>
    <n v="103500"/>
  </r>
  <r>
    <x v="132"/>
    <x v="78"/>
    <n v="103500"/>
  </r>
  <r>
    <x v="933"/>
    <x v="14"/>
    <n v="103500"/>
  </r>
  <r>
    <x v="385"/>
    <x v="27"/>
    <n v="103500"/>
  </r>
  <r>
    <x v="326"/>
    <x v="59"/>
    <n v="103500"/>
  </r>
  <r>
    <x v="394"/>
    <x v="14"/>
    <n v="103480"/>
  </r>
  <r>
    <x v="365"/>
    <x v="15"/>
    <n v="103400"/>
  </r>
  <r>
    <x v="194"/>
    <x v="9"/>
    <n v="103333.3333"/>
  </r>
  <r>
    <x v="136"/>
    <x v="8"/>
    <n v="103328.4"/>
  </r>
  <r>
    <x v="151"/>
    <x v="219"/>
    <n v="103300"/>
  </r>
  <r>
    <x v="220"/>
    <x v="14"/>
    <n v="103296.6667"/>
  </r>
  <r>
    <x v="192"/>
    <x v="7"/>
    <n v="103284.57580000001"/>
  </r>
  <r>
    <x v="253"/>
    <x v="74"/>
    <n v="103250"/>
  </r>
  <r>
    <x v="764"/>
    <x v="8"/>
    <n v="103150"/>
  </r>
  <r>
    <x v="220"/>
    <x v="10"/>
    <n v="103068.70269999999"/>
  </r>
  <r>
    <x v="254"/>
    <x v="14"/>
    <n v="103062.5"/>
  </r>
  <r>
    <x v="662"/>
    <x v="8"/>
    <n v="103037.5"/>
  </r>
  <r>
    <x v="606"/>
    <x v="15"/>
    <n v="103000"/>
  </r>
  <r>
    <x v="934"/>
    <x v="8"/>
    <n v="103000"/>
  </r>
  <r>
    <x v="336"/>
    <x v="65"/>
    <n v="103000"/>
  </r>
  <r>
    <x v="889"/>
    <x v="2"/>
    <n v="103000"/>
  </r>
  <r>
    <x v="550"/>
    <x v="18"/>
    <n v="103000"/>
  </r>
  <r>
    <x v="314"/>
    <x v="248"/>
    <n v="103000"/>
  </r>
  <r>
    <x v="64"/>
    <x v="78"/>
    <n v="103000"/>
  </r>
  <r>
    <x v="329"/>
    <x v="1"/>
    <n v="103000"/>
  </r>
  <r>
    <x v="254"/>
    <x v="10"/>
    <n v="103000"/>
  </r>
  <r>
    <x v="293"/>
    <x v="9"/>
    <n v="103000"/>
  </r>
  <r>
    <x v="935"/>
    <x v="8"/>
    <n v="103000"/>
  </r>
  <r>
    <x v="774"/>
    <x v="18"/>
    <n v="103000"/>
  </r>
  <r>
    <x v="637"/>
    <x v="8"/>
    <n v="103000"/>
  </r>
  <r>
    <x v="359"/>
    <x v="249"/>
    <n v="103000"/>
  </r>
  <r>
    <x v="349"/>
    <x v="250"/>
    <n v="103000"/>
  </r>
  <r>
    <x v="559"/>
    <x v="8"/>
    <n v="103000"/>
  </r>
  <r>
    <x v="936"/>
    <x v="251"/>
    <n v="103000"/>
  </r>
  <r>
    <x v="937"/>
    <x v="18"/>
    <n v="103000"/>
  </r>
  <r>
    <x v="666"/>
    <x v="56"/>
    <n v="103000"/>
  </r>
  <r>
    <x v="938"/>
    <x v="4"/>
    <n v="103000"/>
  </r>
  <r>
    <x v="362"/>
    <x v="252"/>
    <n v="103000"/>
  </r>
  <r>
    <x v="917"/>
    <x v="18"/>
    <n v="103000"/>
  </r>
  <r>
    <x v="939"/>
    <x v="6"/>
    <n v="103000"/>
  </r>
  <r>
    <x v="359"/>
    <x v="253"/>
    <n v="103000"/>
  </r>
  <r>
    <x v="143"/>
    <x v="241"/>
    <n v="103000"/>
  </r>
  <r>
    <x v="940"/>
    <x v="18"/>
    <n v="103000"/>
  </r>
  <r>
    <x v="941"/>
    <x v="7"/>
    <n v="103000"/>
  </r>
  <r>
    <x v="180"/>
    <x v="8"/>
    <n v="102949.5385"/>
  </r>
  <r>
    <x v="289"/>
    <x v="254"/>
    <n v="102924"/>
  </r>
  <r>
    <x v="413"/>
    <x v="15"/>
    <n v="102875"/>
  </r>
  <r>
    <x v="99"/>
    <x v="8"/>
    <n v="102873.1667"/>
  </r>
  <r>
    <x v="942"/>
    <x v="22"/>
    <n v="102824"/>
  </r>
  <r>
    <x v="194"/>
    <x v="74"/>
    <n v="102765.6667"/>
  </r>
  <r>
    <x v="59"/>
    <x v="0"/>
    <n v="102666.6667"/>
  </r>
  <r>
    <x v="606"/>
    <x v="2"/>
    <n v="102645"/>
  </r>
  <r>
    <x v="298"/>
    <x v="7"/>
    <n v="102630.71430000001"/>
  </r>
  <r>
    <x v="132"/>
    <x v="15"/>
    <n v="102606.81819999999"/>
  </r>
  <r>
    <x v="158"/>
    <x v="74"/>
    <n v="102603.74069999999"/>
  </r>
  <r>
    <x v="693"/>
    <x v="74"/>
    <n v="102601"/>
  </r>
  <r>
    <x v="628"/>
    <x v="7"/>
    <n v="102580"/>
  </r>
  <r>
    <x v="662"/>
    <x v="18"/>
    <n v="102540"/>
  </r>
  <r>
    <x v="408"/>
    <x v="3"/>
    <n v="102500"/>
  </r>
  <r>
    <x v="943"/>
    <x v="18"/>
    <n v="102500"/>
  </r>
  <r>
    <x v="179"/>
    <x v="23"/>
    <n v="102500"/>
  </r>
  <r>
    <x v="102"/>
    <x v="255"/>
    <n v="102500"/>
  </r>
  <r>
    <x v="783"/>
    <x v="22"/>
    <n v="102500"/>
  </r>
  <r>
    <x v="465"/>
    <x v="9"/>
    <n v="102445"/>
  </r>
  <r>
    <x v="95"/>
    <x v="4"/>
    <n v="102342.6667"/>
  </r>
  <r>
    <x v="269"/>
    <x v="15"/>
    <n v="102300"/>
  </r>
  <r>
    <x v="329"/>
    <x v="59"/>
    <n v="102300"/>
  </r>
  <r>
    <x v="272"/>
    <x v="7"/>
    <n v="102260"/>
  </r>
  <r>
    <x v="86"/>
    <x v="32"/>
    <n v="102250"/>
  </r>
  <r>
    <x v="238"/>
    <x v="61"/>
    <n v="102211"/>
  </r>
  <r>
    <x v="944"/>
    <x v="18"/>
    <n v="102067"/>
  </r>
  <r>
    <x v="10"/>
    <x v="29"/>
    <n v="102028"/>
  </r>
  <r>
    <x v="158"/>
    <x v="29"/>
    <n v="102002.7778"/>
  </r>
  <r>
    <x v="445"/>
    <x v="29"/>
    <n v="102000"/>
  </r>
  <r>
    <x v="220"/>
    <x v="135"/>
    <n v="102000"/>
  </r>
  <r>
    <x v="945"/>
    <x v="18"/>
    <n v="102000"/>
  </r>
  <r>
    <x v="946"/>
    <x v="10"/>
    <n v="102000"/>
  </r>
  <r>
    <x v="947"/>
    <x v="18"/>
    <n v="102000"/>
  </r>
  <r>
    <x v="535"/>
    <x v="25"/>
    <n v="102000"/>
  </r>
  <r>
    <x v="948"/>
    <x v="23"/>
    <n v="102000"/>
  </r>
  <r>
    <x v="949"/>
    <x v="9"/>
    <n v="102000"/>
  </r>
  <r>
    <x v="456"/>
    <x v="59"/>
    <n v="102000"/>
  </r>
  <r>
    <x v="950"/>
    <x v="8"/>
    <n v="102000"/>
  </r>
  <r>
    <x v="143"/>
    <x v="256"/>
    <n v="102000"/>
  </r>
  <r>
    <x v="951"/>
    <x v="18"/>
    <n v="102000"/>
  </r>
  <r>
    <x v="952"/>
    <x v="8"/>
    <n v="102000"/>
  </r>
  <r>
    <x v="198"/>
    <x v="202"/>
    <n v="102000"/>
  </r>
  <r>
    <x v="238"/>
    <x v="18"/>
    <n v="102000"/>
  </r>
  <r>
    <x v="451"/>
    <x v="18"/>
    <n v="102000"/>
  </r>
  <r>
    <x v="953"/>
    <x v="18"/>
    <n v="102000"/>
  </r>
  <r>
    <x v="954"/>
    <x v="3"/>
    <n v="101985"/>
  </r>
  <r>
    <x v="340"/>
    <x v="7"/>
    <n v="101936.875"/>
  </r>
  <r>
    <x v="589"/>
    <x v="26"/>
    <n v="101900"/>
  </r>
  <r>
    <x v="159"/>
    <x v="15"/>
    <n v="101812.5"/>
  </r>
  <r>
    <x v="500"/>
    <x v="18"/>
    <n v="101800"/>
  </r>
  <r>
    <x v="341"/>
    <x v="3"/>
    <n v="101612.7273"/>
  </r>
  <r>
    <x v="84"/>
    <x v="8"/>
    <n v="101600"/>
  </r>
  <r>
    <x v="99"/>
    <x v="22"/>
    <n v="101600"/>
  </r>
  <r>
    <x v="206"/>
    <x v="7"/>
    <n v="101578.75"/>
  </r>
  <r>
    <x v="955"/>
    <x v="8"/>
    <n v="101551.4286"/>
  </r>
  <r>
    <x v="277"/>
    <x v="8"/>
    <n v="101500"/>
  </r>
  <r>
    <x v="202"/>
    <x v="9"/>
    <n v="101500"/>
  </r>
  <r>
    <x v="191"/>
    <x v="18"/>
    <n v="101500"/>
  </r>
  <r>
    <x v="504"/>
    <x v="27"/>
    <n v="101500"/>
  </r>
  <r>
    <x v="224"/>
    <x v="8"/>
    <n v="101333.3333"/>
  </r>
  <r>
    <x v="340"/>
    <x v="10"/>
    <n v="101240"/>
  </r>
  <r>
    <x v="271"/>
    <x v="14"/>
    <n v="101050"/>
  </r>
  <r>
    <x v="956"/>
    <x v="8"/>
    <n v="101040"/>
  </r>
  <r>
    <x v="445"/>
    <x v="18"/>
    <n v="101000"/>
  </r>
  <r>
    <x v="957"/>
    <x v="38"/>
    <n v="101000"/>
  </r>
  <r>
    <x v="958"/>
    <x v="18"/>
    <n v="101000"/>
  </r>
  <r>
    <x v="450"/>
    <x v="9"/>
    <n v="101000"/>
  </r>
  <r>
    <x v="959"/>
    <x v="150"/>
    <n v="101000"/>
  </r>
  <r>
    <x v="960"/>
    <x v="23"/>
    <n v="101000"/>
  </r>
  <r>
    <x v="500"/>
    <x v="6"/>
    <n v="101000"/>
  </r>
  <r>
    <x v="577"/>
    <x v="15"/>
    <n v="101000"/>
  </r>
  <r>
    <x v="550"/>
    <x v="0"/>
    <n v="101000"/>
  </r>
  <r>
    <x v="961"/>
    <x v="3"/>
    <n v="101000"/>
  </r>
  <r>
    <x v="909"/>
    <x v="0"/>
    <n v="101000"/>
  </r>
  <r>
    <x v="631"/>
    <x v="3"/>
    <n v="101000"/>
  </r>
  <r>
    <x v="962"/>
    <x v="10"/>
    <n v="101000"/>
  </r>
  <r>
    <x v="355"/>
    <x v="18"/>
    <n v="101000"/>
  </r>
  <r>
    <x v="963"/>
    <x v="6"/>
    <n v="101000"/>
  </r>
  <r>
    <x v="964"/>
    <x v="8"/>
    <n v="101000"/>
  </r>
  <r>
    <x v="965"/>
    <x v="2"/>
    <n v="101000"/>
  </r>
  <r>
    <x v="574"/>
    <x v="257"/>
    <n v="101000"/>
  </r>
  <r>
    <x v="541"/>
    <x v="74"/>
    <n v="100933.3333"/>
  </r>
  <r>
    <x v="64"/>
    <x v="18"/>
    <n v="100900"/>
  </r>
  <r>
    <x v="959"/>
    <x v="18"/>
    <n v="100825"/>
  </r>
  <r>
    <x v="561"/>
    <x v="258"/>
    <n v="100800"/>
  </r>
  <r>
    <x v="661"/>
    <x v="3"/>
    <n v="100775"/>
  </r>
  <r>
    <x v="102"/>
    <x v="32"/>
    <n v="100666.6667"/>
  </r>
  <r>
    <x v="662"/>
    <x v="10"/>
    <n v="100666.6667"/>
  </r>
  <r>
    <x v="677"/>
    <x v="29"/>
    <n v="100666.6667"/>
  </r>
  <r>
    <x v="64"/>
    <x v="25"/>
    <n v="100633.3333"/>
  </r>
  <r>
    <x v="475"/>
    <x v="7"/>
    <n v="100612.44439999999"/>
  </r>
  <r>
    <x v="242"/>
    <x v="7"/>
    <n v="100500"/>
  </r>
  <r>
    <x v="966"/>
    <x v="8"/>
    <n v="100446.1538"/>
  </r>
  <r>
    <x v="220"/>
    <x v="259"/>
    <n v="100440"/>
  </r>
  <r>
    <x v="634"/>
    <x v="8"/>
    <n v="100439.21739999999"/>
  </r>
  <r>
    <x v="115"/>
    <x v="0"/>
    <n v="100400"/>
  </r>
  <r>
    <x v="390"/>
    <x v="14"/>
    <n v="100375"/>
  </r>
  <r>
    <x v="450"/>
    <x v="15"/>
    <n v="100333.3333"/>
  </r>
  <r>
    <x v="702"/>
    <x v="10"/>
    <n v="100134.625"/>
  </r>
  <r>
    <x v="853"/>
    <x v="15"/>
    <n v="100106"/>
  </r>
  <r>
    <x v="967"/>
    <x v="18"/>
    <n v="100100"/>
  </r>
  <r>
    <x v="525"/>
    <x v="10"/>
    <n v="100063.6364"/>
  </r>
  <r>
    <x v="968"/>
    <x v="7"/>
    <n v="100050"/>
  </r>
  <r>
    <x v="450"/>
    <x v="18"/>
    <n v="100030.2778"/>
  </r>
  <r>
    <x v="969"/>
    <x v="260"/>
    <n v="100006"/>
  </r>
  <r>
    <x v="970"/>
    <x v="59"/>
    <n v="100000"/>
  </r>
  <r>
    <x v="78"/>
    <x v="0"/>
    <n v="100000"/>
  </r>
  <r>
    <x v="971"/>
    <x v="8"/>
    <n v="100000"/>
  </r>
  <r>
    <x v="972"/>
    <x v="3"/>
    <n v="100000"/>
  </r>
  <r>
    <x v="13"/>
    <x v="261"/>
    <n v="100000"/>
  </r>
  <r>
    <x v="969"/>
    <x v="262"/>
    <n v="100000"/>
  </r>
  <r>
    <x v="871"/>
    <x v="0"/>
    <n v="100000"/>
  </r>
  <r>
    <x v="487"/>
    <x v="61"/>
    <n v="100000"/>
  </r>
  <r>
    <x v="670"/>
    <x v="3"/>
    <n v="100000"/>
  </r>
  <r>
    <x v="973"/>
    <x v="33"/>
    <n v="100000"/>
  </r>
  <r>
    <x v="974"/>
    <x v="9"/>
    <n v="100000"/>
  </r>
  <r>
    <x v="975"/>
    <x v="8"/>
    <n v="100000"/>
  </r>
  <r>
    <x v="961"/>
    <x v="15"/>
    <n v="100000"/>
  </r>
  <r>
    <x v="976"/>
    <x v="7"/>
    <n v="100000"/>
  </r>
  <r>
    <x v="571"/>
    <x v="39"/>
    <n v="100000"/>
  </r>
  <r>
    <x v="977"/>
    <x v="10"/>
    <n v="100000"/>
  </r>
  <r>
    <x v="978"/>
    <x v="263"/>
    <n v="100000"/>
  </r>
  <r>
    <x v="979"/>
    <x v="18"/>
    <n v="100000"/>
  </r>
  <r>
    <x v="980"/>
    <x v="264"/>
    <n v="100000"/>
  </r>
  <r>
    <x v="981"/>
    <x v="18"/>
    <n v="100000"/>
  </r>
  <r>
    <x v="479"/>
    <x v="29"/>
    <n v="100000"/>
  </r>
  <r>
    <x v="502"/>
    <x v="59"/>
    <n v="100000"/>
  </r>
  <r>
    <x v="452"/>
    <x v="18"/>
    <n v="100000"/>
  </r>
  <r>
    <x v="151"/>
    <x v="265"/>
    <n v="100000"/>
  </r>
  <r>
    <x v="982"/>
    <x v="7"/>
    <n v="100000"/>
  </r>
  <r>
    <x v="983"/>
    <x v="266"/>
    <n v="100000"/>
  </r>
  <r>
    <x v="132"/>
    <x v="204"/>
    <n v="100000"/>
  </r>
  <r>
    <x v="273"/>
    <x v="18"/>
    <n v="100000"/>
  </r>
  <r>
    <x v="34"/>
    <x v="121"/>
    <n v="100000"/>
  </r>
  <r>
    <x v="64"/>
    <x v="188"/>
    <n v="100000"/>
  </r>
  <r>
    <x v="365"/>
    <x v="238"/>
    <n v="100000"/>
  </r>
  <r>
    <x v="658"/>
    <x v="15"/>
    <n v="100000"/>
  </r>
  <r>
    <x v="984"/>
    <x v="43"/>
    <n v="100000"/>
  </r>
  <r>
    <x v="985"/>
    <x v="7"/>
    <n v="100000"/>
  </r>
  <r>
    <x v="862"/>
    <x v="9"/>
    <n v="100000"/>
  </r>
  <r>
    <x v="986"/>
    <x v="6"/>
    <n v="100000"/>
  </r>
  <r>
    <x v="116"/>
    <x v="61"/>
    <n v="100000"/>
  </r>
  <r>
    <x v="191"/>
    <x v="74"/>
    <n v="100000"/>
  </r>
  <r>
    <x v="339"/>
    <x v="4"/>
    <n v="100000"/>
  </r>
  <r>
    <x v="987"/>
    <x v="18"/>
    <n v="100000"/>
  </r>
  <r>
    <x v="988"/>
    <x v="267"/>
    <n v="100000"/>
  </r>
  <r>
    <x v="491"/>
    <x v="2"/>
    <n v="100000"/>
  </r>
  <r>
    <x v="989"/>
    <x v="8"/>
    <n v="100000"/>
  </r>
  <r>
    <x v="990"/>
    <x v="18"/>
    <n v="100000"/>
  </r>
  <r>
    <x v="269"/>
    <x v="140"/>
    <n v="100000"/>
  </r>
  <r>
    <x v="784"/>
    <x v="25"/>
    <n v="100000"/>
  </r>
  <r>
    <x v="991"/>
    <x v="18"/>
    <n v="100000"/>
  </r>
  <r>
    <x v="992"/>
    <x v="10"/>
    <n v="100000"/>
  </r>
  <r>
    <x v="179"/>
    <x v="268"/>
    <n v="100000"/>
  </r>
  <r>
    <x v="573"/>
    <x v="8"/>
    <n v="100000"/>
  </r>
  <r>
    <x v="993"/>
    <x v="8"/>
    <n v="100000"/>
  </r>
  <r>
    <x v="994"/>
    <x v="7"/>
    <n v="100000"/>
  </r>
  <r>
    <x v="417"/>
    <x v="35"/>
    <n v="100000"/>
  </r>
  <r>
    <x v="995"/>
    <x v="8"/>
    <n v="100000"/>
  </r>
  <r>
    <x v="677"/>
    <x v="9"/>
    <n v="100000"/>
  </r>
  <r>
    <x v="814"/>
    <x v="8"/>
    <n v="100000"/>
  </r>
  <r>
    <x v="996"/>
    <x v="8"/>
    <n v="100000"/>
  </r>
  <r>
    <x v="285"/>
    <x v="19"/>
    <n v="100000"/>
  </r>
  <r>
    <x v="997"/>
    <x v="8"/>
    <n v="100000"/>
  </r>
  <r>
    <x v="998"/>
    <x v="10"/>
    <n v="100000"/>
  </r>
  <r>
    <x v="999"/>
    <x v="28"/>
    <n v="100000"/>
  </r>
  <r>
    <x v="1000"/>
    <x v="8"/>
    <n v="100000"/>
  </r>
  <r>
    <x v="1001"/>
    <x v="28"/>
    <n v="100000"/>
  </r>
  <r>
    <x v="143"/>
    <x v="188"/>
    <n v="100000"/>
  </r>
  <r>
    <x v="198"/>
    <x v="59"/>
    <n v="100000"/>
  </r>
  <r>
    <x v="404"/>
    <x v="2"/>
    <n v="100000"/>
  </r>
  <r>
    <x v="1002"/>
    <x v="28"/>
    <n v="100000"/>
  </r>
  <r>
    <x v="140"/>
    <x v="28"/>
    <n v="100000"/>
  </r>
  <r>
    <x v="1003"/>
    <x v="269"/>
    <n v="100000"/>
  </r>
  <r>
    <x v="618"/>
    <x v="23"/>
    <n v="100000"/>
  </r>
  <r>
    <x v="1004"/>
    <x v="7"/>
    <n v="100000"/>
  </r>
  <r>
    <x v="904"/>
    <x v="18"/>
    <n v="100000"/>
  </r>
  <r>
    <x v="525"/>
    <x v="29"/>
    <n v="100000"/>
  </r>
  <r>
    <x v="601"/>
    <x v="4"/>
    <n v="100000"/>
  </r>
  <r>
    <x v="326"/>
    <x v="38"/>
    <n v="100000"/>
  </r>
  <r>
    <x v="1005"/>
    <x v="7"/>
    <n v="100000"/>
  </r>
  <r>
    <x v="1006"/>
    <x v="18"/>
    <n v="100000"/>
  </r>
  <r>
    <x v="687"/>
    <x v="2"/>
    <n v="100000"/>
  </r>
  <r>
    <x v="1007"/>
    <x v="14"/>
    <n v="100000"/>
  </r>
  <r>
    <x v="46"/>
    <x v="32"/>
    <n v="100000"/>
  </r>
  <r>
    <x v="1008"/>
    <x v="27"/>
    <n v="100000"/>
  </r>
  <r>
    <x v="863"/>
    <x v="238"/>
    <n v="100000"/>
  </r>
  <r>
    <x v="1009"/>
    <x v="10"/>
    <n v="100000"/>
  </r>
  <r>
    <x v="158"/>
    <x v="270"/>
    <n v="100000"/>
  </r>
  <r>
    <x v="491"/>
    <x v="238"/>
    <n v="100000"/>
  </r>
  <r>
    <x v="1010"/>
    <x v="18"/>
    <n v="100000"/>
  </r>
  <r>
    <x v="1011"/>
    <x v="8"/>
    <n v="100000"/>
  </r>
  <r>
    <x v="236"/>
    <x v="271"/>
    <n v="100000"/>
  </r>
  <r>
    <x v="239"/>
    <x v="18"/>
    <n v="100000"/>
  </r>
  <r>
    <x v="1012"/>
    <x v="8"/>
    <n v="100000"/>
  </r>
  <r>
    <x v="859"/>
    <x v="260"/>
    <n v="100000"/>
  </r>
  <r>
    <x v="429"/>
    <x v="272"/>
    <n v="100000"/>
  </r>
  <r>
    <x v="248"/>
    <x v="29"/>
    <n v="100000"/>
  </r>
  <r>
    <x v="659"/>
    <x v="29"/>
    <n v="100000"/>
  </r>
  <r>
    <x v="142"/>
    <x v="29"/>
    <n v="100000"/>
  </r>
  <r>
    <x v="1013"/>
    <x v="29"/>
    <n v="100000"/>
  </r>
  <r>
    <x v="387"/>
    <x v="6"/>
    <n v="100000"/>
  </r>
  <r>
    <x v="905"/>
    <x v="273"/>
    <n v="100000"/>
  </r>
  <r>
    <x v="134"/>
    <x v="274"/>
    <n v="100000"/>
  </r>
  <r>
    <x v="832"/>
    <x v="18"/>
    <n v="99966.666700000002"/>
  </r>
  <r>
    <x v="220"/>
    <x v="29"/>
    <n v="99955.757599999997"/>
  </r>
  <r>
    <x v="86"/>
    <x v="135"/>
    <n v="99952"/>
  </r>
  <r>
    <x v="340"/>
    <x v="8"/>
    <n v="99845.454500000007"/>
  </r>
  <r>
    <x v="1014"/>
    <x v="3"/>
    <n v="99780"/>
  </r>
  <r>
    <x v="116"/>
    <x v="74"/>
    <n v="99760.238100000002"/>
  </r>
  <r>
    <x v="238"/>
    <x v="8"/>
    <n v="99757.142900000006"/>
  </r>
  <r>
    <x v="95"/>
    <x v="25"/>
    <n v="99750"/>
  </r>
  <r>
    <x v="1015"/>
    <x v="6"/>
    <n v="99745"/>
  </r>
  <r>
    <x v="86"/>
    <x v="9"/>
    <n v="99700"/>
  </r>
  <r>
    <x v="206"/>
    <x v="10"/>
    <n v="99693.333299999998"/>
  </r>
  <r>
    <x v="206"/>
    <x v="33"/>
    <n v="99625"/>
  </r>
  <r>
    <x v="417"/>
    <x v="14"/>
    <n v="99580"/>
  </r>
  <r>
    <x v="662"/>
    <x v="3"/>
    <n v="99500"/>
  </r>
  <r>
    <x v="525"/>
    <x v="15"/>
    <n v="99500"/>
  </r>
  <r>
    <x v="487"/>
    <x v="8"/>
    <n v="99440.6"/>
  </r>
  <r>
    <x v="1016"/>
    <x v="2"/>
    <n v="99400"/>
  </r>
  <r>
    <x v="532"/>
    <x v="9"/>
    <n v="99333.333299999998"/>
  </r>
  <r>
    <x v="194"/>
    <x v="64"/>
    <n v="99300"/>
  </r>
  <r>
    <x v="1017"/>
    <x v="3"/>
    <n v="99250"/>
  </r>
  <r>
    <x v="445"/>
    <x v="74"/>
    <n v="99213.333299999998"/>
  </r>
  <r>
    <x v="96"/>
    <x v="7"/>
    <n v="99175.555600000007"/>
  </r>
  <r>
    <x v="565"/>
    <x v="32"/>
    <n v="99166.666700000002"/>
  </r>
  <r>
    <x v="283"/>
    <x v="275"/>
    <n v="99100"/>
  </r>
  <r>
    <x v="20"/>
    <x v="8"/>
    <n v="99041.666700000002"/>
  </r>
  <r>
    <x v="192"/>
    <x v="9"/>
    <n v="99000"/>
  </r>
  <r>
    <x v="190"/>
    <x v="0"/>
    <n v="99000"/>
  </r>
  <r>
    <x v="1018"/>
    <x v="0"/>
    <n v="99000"/>
  </r>
  <r>
    <x v="729"/>
    <x v="15"/>
    <n v="99000"/>
  </r>
  <r>
    <x v="141"/>
    <x v="6"/>
    <n v="99000"/>
  </r>
  <r>
    <x v="1019"/>
    <x v="10"/>
    <n v="99000"/>
  </r>
  <r>
    <x v="978"/>
    <x v="3"/>
    <n v="99000"/>
  </r>
  <r>
    <x v="776"/>
    <x v="18"/>
    <n v="99000"/>
  </r>
  <r>
    <x v="1020"/>
    <x v="8"/>
    <n v="99000"/>
  </r>
  <r>
    <x v="1021"/>
    <x v="0"/>
    <n v="99000"/>
  </r>
  <r>
    <x v="1022"/>
    <x v="18"/>
    <n v="99000"/>
  </r>
  <r>
    <x v="543"/>
    <x v="100"/>
    <n v="99000"/>
  </r>
  <r>
    <x v="504"/>
    <x v="74"/>
    <n v="98986.666700000002"/>
  </r>
  <r>
    <x v="579"/>
    <x v="10"/>
    <n v="98800"/>
  </r>
  <r>
    <x v="1023"/>
    <x v="74"/>
    <n v="98765"/>
  </r>
  <r>
    <x v="170"/>
    <x v="104"/>
    <n v="98736"/>
  </r>
  <r>
    <x v="662"/>
    <x v="74"/>
    <n v="98666.666700000002"/>
  </r>
  <r>
    <x v="99"/>
    <x v="2"/>
    <n v="98625"/>
  </r>
  <r>
    <x v="141"/>
    <x v="74"/>
    <n v="98591.666700000002"/>
  </r>
  <r>
    <x v="132"/>
    <x v="7"/>
    <n v="98591.064100000003"/>
  </r>
  <r>
    <x v="545"/>
    <x v="8"/>
    <n v="98512.5"/>
  </r>
  <r>
    <x v="855"/>
    <x v="74"/>
    <n v="98504"/>
  </r>
  <r>
    <x v="1024"/>
    <x v="18"/>
    <n v="98503"/>
  </r>
  <r>
    <x v="564"/>
    <x v="18"/>
    <n v="98500"/>
  </r>
  <r>
    <x v="1025"/>
    <x v="59"/>
    <n v="98500"/>
  </r>
  <r>
    <x v="1026"/>
    <x v="8"/>
    <n v="98500"/>
  </r>
  <r>
    <x v="1027"/>
    <x v="6"/>
    <n v="98500"/>
  </r>
  <r>
    <x v="564"/>
    <x v="15"/>
    <n v="98500"/>
  </r>
  <r>
    <x v="151"/>
    <x v="276"/>
    <n v="98500"/>
  </r>
  <r>
    <x v="156"/>
    <x v="0"/>
    <n v="98500"/>
  </r>
  <r>
    <x v="81"/>
    <x v="18"/>
    <n v="98500"/>
  </r>
  <r>
    <x v="1028"/>
    <x v="195"/>
    <n v="98500"/>
  </r>
  <r>
    <x v="413"/>
    <x v="14"/>
    <n v="98500"/>
  </r>
  <r>
    <x v="1029"/>
    <x v="7"/>
    <n v="98500"/>
  </r>
  <r>
    <x v="412"/>
    <x v="212"/>
    <n v="98500"/>
  </r>
  <r>
    <x v="702"/>
    <x v="18"/>
    <n v="98450"/>
  </r>
  <r>
    <x v="86"/>
    <x v="29"/>
    <n v="98342"/>
  </r>
  <r>
    <x v="169"/>
    <x v="8"/>
    <n v="98333.333299999998"/>
  </r>
  <r>
    <x v="390"/>
    <x v="25"/>
    <n v="98316.666700000002"/>
  </r>
  <r>
    <x v="64"/>
    <x v="33"/>
    <n v="98269.230800000005"/>
  </r>
  <r>
    <x v="450"/>
    <x v="27"/>
    <n v="98250"/>
  </r>
  <r>
    <x v="179"/>
    <x v="32"/>
    <n v="98250"/>
  </r>
  <r>
    <x v="1030"/>
    <x v="18"/>
    <n v="98250"/>
  </r>
  <r>
    <x v="158"/>
    <x v="38"/>
    <n v="98166.272700000001"/>
  </r>
  <r>
    <x v="362"/>
    <x v="25"/>
    <n v="98055.555600000007"/>
  </r>
  <r>
    <x v="397"/>
    <x v="8"/>
    <n v="98014.285699999993"/>
  </r>
  <r>
    <x v="665"/>
    <x v="74"/>
    <n v="98000"/>
  </r>
  <r>
    <x v="309"/>
    <x v="7"/>
    <n v="98000"/>
  </r>
  <r>
    <x v="159"/>
    <x v="2"/>
    <n v="98000"/>
  </r>
  <r>
    <x v="1031"/>
    <x v="6"/>
    <n v="98000"/>
  </r>
  <r>
    <x v="550"/>
    <x v="4"/>
    <n v="98000"/>
  </r>
  <r>
    <x v="1027"/>
    <x v="18"/>
    <n v="98000"/>
  </r>
  <r>
    <x v="188"/>
    <x v="11"/>
    <n v="98000"/>
  </r>
  <r>
    <x v="631"/>
    <x v="152"/>
    <n v="98000"/>
  </r>
  <r>
    <x v="1032"/>
    <x v="10"/>
    <n v="98000"/>
  </r>
  <r>
    <x v="46"/>
    <x v="7"/>
    <n v="98000"/>
  </r>
  <r>
    <x v="1033"/>
    <x v="38"/>
    <n v="98000"/>
  </r>
  <r>
    <x v="564"/>
    <x v="45"/>
    <n v="98000"/>
  </r>
  <r>
    <x v="1034"/>
    <x v="29"/>
    <n v="98000"/>
  </r>
  <r>
    <x v="513"/>
    <x v="4"/>
    <n v="98000"/>
  </r>
  <r>
    <x v="1035"/>
    <x v="28"/>
    <n v="98000"/>
  </r>
  <r>
    <x v="232"/>
    <x v="18"/>
    <n v="98000"/>
  </r>
  <r>
    <x v="782"/>
    <x v="33"/>
    <n v="98000"/>
  </r>
  <r>
    <x v="314"/>
    <x v="25"/>
    <n v="98000"/>
  </r>
  <r>
    <x v="568"/>
    <x v="18"/>
    <n v="98000"/>
  </r>
  <r>
    <x v="1036"/>
    <x v="6"/>
    <n v="98000"/>
  </r>
  <r>
    <x v="587"/>
    <x v="18"/>
    <n v="98000"/>
  </r>
  <r>
    <x v="1037"/>
    <x v="22"/>
    <n v="98000"/>
  </r>
  <r>
    <x v="1038"/>
    <x v="72"/>
    <n v="98000"/>
  </r>
  <r>
    <x v="685"/>
    <x v="2"/>
    <n v="98000"/>
  </r>
  <r>
    <x v="1039"/>
    <x v="8"/>
    <n v="98000"/>
  </r>
  <r>
    <x v="1040"/>
    <x v="108"/>
    <n v="98000"/>
  </r>
  <r>
    <x v="589"/>
    <x v="4"/>
    <n v="98000"/>
  </r>
  <r>
    <x v="535"/>
    <x v="18"/>
    <n v="98000"/>
  </r>
  <r>
    <x v="1041"/>
    <x v="47"/>
    <n v="98000"/>
  </r>
  <r>
    <x v="72"/>
    <x v="33"/>
    <n v="97967.555600000007"/>
  </r>
  <r>
    <x v="329"/>
    <x v="22"/>
    <n v="97900.4"/>
  </r>
  <r>
    <x v="1042"/>
    <x v="8"/>
    <n v="97880"/>
  </r>
  <r>
    <x v="445"/>
    <x v="32"/>
    <n v="97760"/>
  </r>
  <r>
    <x v="1043"/>
    <x v="18"/>
    <n v="97750"/>
  </r>
  <r>
    <x v="224"/>
    <x v="64"/>
    <n v="97740"/>
  </r>
  <r>
    <x v="224"/>
    <x v="74"/>
    <n v="97656.090899999996"/>
  </r>
  <r>
    <x v="220"/>
    <x v="74"/>
    <n v="97630.272700000001"/>
  </r>
  <r>
    <x v="198"/>
    <x v="9"/>
    <n v="97500"/>
  </r>
  <r>
    <x v="289"/>
    <x v="29"/>
    <n v="97500"/>
  </r>
  <r>
    <x v="141"/>
    <x v="15"/>
    <n v="97500"/>
  </r>
  <r>
    <x v="634"/>
    <x v="23"/>
    <n v="97500"/>
  </r>
  <r>
    <x v="1044"/>
    <x v="7"/>
    <n v="97500"/>
  </r>
  <r>
    <x v="583"/>
    <x v="18"/>
    <n v="97500"/>
  </r>
  <r>
    <x v="106"/>
    <x v="29"/>
    <n v="97500"/>
  </r>
  <r>
    <x v="469"/>
    <x v="18"/>
    <n v="97500"/>
  </r>
  <r>
    <x v="1045"/>
    <x v="14"/>
    <n v="97500"/>
  </r>
  <r>
    <x v="329"/>
    <x v="85"/>
    <n v="97500"/>
  </r>
  <r>
    <x v="702"/>
    <x v="8"/>
    <n v="97490.294099999999"/>
  </r>
  <r>
    <x v="13"/>
    <x v="14"/>
    <n v="97460.740699999995"/>
  </r>
  <r>
    <x v="220"/>
    <x v="4"/>
    <n v="97324.913"/>
  </r>
  <r>
    <x v="480"/>
    <x v="277"/>
    <n v="97282"/>
  </r>
  <r>
    <x v="382"/>
    <x v="74"/>
    <n v="97265"/>
  </r>
  <r>
    <x v="89"/>
    <x v="18"/>
    <n v="97265"/>
  </r>
  <r>
    <x v="254"/>
    <x v="28"/>
    <n v="97250"/>
  </r>
  <r>
    <x v="545"/>
    <x v="18"/>
    <n v="97250"/>
  </r>
  <r>
    <x v="1046"/>
    <x v="212"/>
    <n v="97232"/>
  </r>
  <r>
    <x v="1047"/>
    <x v="10"/>
    <n v="97200"/>
  </r>
  <r>
    <x v="926"/>
    <x v="18"/>
    <n v="97200"/>
  </r>
  <r>
    <x v="1048"/>
    <x v="8"/>
    <n v="97142.857099999994"/>
  </r>
  <r>
    <x v="192"/>
    <x v="15"/>
    <n v="97135.9"/>
  </r>
  <r>
    <x v="619"/>
    <x v="3"/>
    <n v="97125"/>
  </r>
  <r>
    <x v="220"/>
    <x v="38"/>
    <n v="97085"/>
  </r>
  <r>
    <x v="362"/>
    <x v="3"/>
    <n v="97068.85"/>
  </r>
  <r>
    <x v="89"/>
    <x v="28"/>
    <n v="97065.217399999994"/>
  </r>
  <r>
    <x v="1049"/>
    <x v="10"/>
    <n v="97000"/>
  </r>
  <r>
    <x v="1050"/>
    <x v="72"/>
    <n v="97000"/>
  </r>
  <r>
    <x v="1051"/>
    <x v="90"/>
    <n v="97000"/>
  </r>
  <r>
    <x v="116"/>
    <x v="38"/>
    <n v="97000"/>
  </r>
  <r>
    <x v="1052"/>
    <x v="8"/>
    <n v="97000"/>
  </r>
  <r>
    <x v="1053"/>
    <x v="7"/>
    <n v="97000"/>
  </r>
  <r>
    <x v="546"/>
    <x v="52"/>
    <n v="97000"/>
  </r>
  <r>
    <x v="1054"/>
    <x v="7"/>
    <n v="97000"/>
  </r>
  <r>
    <x v="505"/>
    <x v="18"/>
    <n v="97000"/>
  </r>
  <r>
    <x v="365"/>
    <x v="278"/>
    <n v="97000"/>
  </r>
  <r>
    <x v="435"/>
    <x v="62"/>
    <n v="97000"/>
  </r>
  <r>
    <x v="711"/>
    <x v="18"/>
    <n v="97000"/>
  </r>
  <r>
    <x v="1055"/>
    <x v="6"/>
    <n v="97000"/>
  </r>
  <r>
    <x v="151"/>
    <x v="242"/>
    <n v="97000"/>
  </r>
  <r>
    <x v="1056"/>
    <x v="2"/>
    <n v="97000"/>
  </r>
  <r>
    <x v="1057"/>
    <x v="38"/>
    <n v="97000"/>
  </r>
  <r>
    <x v="1058"/>
    <x v="14"/>
    <n v="97000"/>
  </r>
  <r>
    <x v="360"/>
    <x v="18"/>
    <n v="97000"/>
  </r>
  <r>
    <x v="1059"/>
    <x v="74"/>
    <n v="97000"/>
  </r>
  <r>
    <x v="1060"/>
    <x v="10"/>
    <n v="97000"/>
  </r>
  <r>
    <x v="938"/>
    <x v="18"/>
    <n v="97000"/>
  </r>
  <r>
    <x v="1061"/>
    <x v="6"/>
    <n v="97000"/>
  </r>
  <r>
    <x v="673"/>
    <x v="8"/>
    <n v="96990"/>
  </r>
  <r>
    <x v="832"/>
    <x v="8"/>
    <n v="96920"/>
  </r>
  <r>
    <x v="450"/>
    <x v="6"/>
    <n v="96900"/>
  </r>
  <r>
    <x v="430"/>
    <x v="18"/>
    <n v="96900"/>
  </r>
  <r>
    <x v="183"/>
    <x v="7"/>
    <n v="96885.583299999998"/>
  </r>
  <r>
    <x v="1024"/>
    <x v="8"/>
    <n v="96850"/>
  </r>
  <r>
    <x v="438"/>
    <x v="14"/>
    <n v="96846.666700000002"/>
  </r>
  <r>
    <x v="326"/>
    <x v="3"/>
    <n v="96800"/>
  </r>
  <r>
    <x v="755"/>
    <x v="18"/>
    <n v="96800"/>
  </r>
  <r>
    <x v="1062"/>
    <x v="7"/>
    <n v="96800"/>
  </r>
  <r>
    <x v="677"/>
    <x v="18"/>
    <n v="96702.142900000006"/>
  </r>
  <r>
    <x v="323"/>
    <x v="10"/>
    <n v="96666.666700000002"/>
  </r>
  <r>
    <x v="311"/>
    <x v="10"/>
    <n v="96642"/>
  </r>
  <r>
    <x v="608"/>
    <x v="2"/>
    <n v="96635"/>
  </r>
  <r>
    <x v="390"/>
    <x v="10"/>
    <n v="96629.411800000002"/>
  </r>
  <r>
    <x v="274"/>
    <x v="8"/>
    <n v="96600"/>
  </r>
  <r>
    <x v="255"/>
    <x v="8"/>
    <n v="96600"/>
  </r>
  <r>
    <x v="561"/>
    <x v="18"/>
    <n v="96500"/>
  </r>
  <r>
    <x v="503"/>
    <x v="18"/>
    <n v="96500"/>
  </r>
  <r>
    <x v="312"/>
    <x v="18"/>
    <n v="96500"/>
  </r>
  <r>
    <x v="608"/>
    <x v="33"/>
    <n v="96500"/>
  </r>
  <r>
    <x v="611"/>
    <x v="38"/>
    <n v="96500"/>
  </r>
  <r>
    <x v="192"/>
    <x v="18"/>
    <n v="96440.380999999994"/>
  </r>
  <r>
    <x v="941"/>
    <x v="10"/>
    <n v="96433.333299999998"/>
  </r>
  <r>
    <x v="364"/>
    <x v="7"/>
    <n v="96428"/>
  </r>
  <r>
    <x v="220"/>
    <x v="25"/>
    <n v="96392.692299999995"/>
  </r>
  <r>
    <x v="132"/>
    <x v="29"/>
    <n v="96392.344800000006"/>
  </r>
  <r>
    <x v="853"/>
    <x v="7"/>
    <n v="96333.333299999998"/>
  </r>
  <r>
    <x v="224"/>
    <x v="201"/>
    <n v="96304"/>
  </r>
  <r>
    <x v="645"/>
    <x v="8"/>
    <n v="96250"/>
  </r>
  <r>
    <x v="505"/>
    <x v="0"/>
    <n v="96250"/>
  </r>
  <r>
    <x v="1063"/>
    <x v="4"/>
    <n v="96200"/>
  </r>
  <r>
    <x v="884"/>
    <x v="32"/>
    <n v="96000"/>
  </r>
  <r>
    <x v="1064"/>
    <x v="33"/>
    <n v="96000"/>
  </r>
  <r>
    <x v="504"/>
    <x v="2"/>
    <n v="96000"/>
  </r>
  <r>
    <x v="1065"/>
    <x v="14"/>
    <n v="96000"/>
  </r>
  <r>
    <x v="183"/>
    <x v="224"/>
    <n v="96000"/>
  </r>
  <r>
    <x v="101"/>
    <x v="23"/>
    <n v="96000"/>
  </r>
  <r>
    <x v="1066"/>
    <x v="78"/>
    <n v="96000"/>
  </r>
  <r>
    <x v="564"/>
    <x v="116"/>
    <n v="96000"/>
  </r>
  <r>
    <x v="1067"/>
    <x v="7"/>
    <n v="96000"/>
  </r>
  <r>
    <x v="202"/>
    <x v="18"/>
    <n v="96000"/>
  </r>
  <r>
    <x v="194"/>
    <x v="279"/>
    <n v="96000"/>
  </r>
  <r>
    <x v="1068"/>
    <x v="6"/>
    <n v="96000"/>
  </r>
  <r>
    <x v="1069"/>
    <x v="18"/>
    <n v="96000"/>
  </r>
  <r>
    <x v="1070"/>
    <x v="2"/>
    <n v="96000"/>
  </r>
  <r>
    <x v="1071"/>
    <x v="28"/>
    <n v="96000"/>
  </r>
  <r>
    <x v="238"/>
    <x v="3"/>
    <n v="96000"/>
  </r>
  <r>
    <x v="1072"/>
    <x v="6"/>
    <n v="96000"/>
  </r>
  <r>
    <x v="889"/>
    <x v="10"/>
    <n v="96000"/>
  </r>
  <r>
    <x v="918"/>
    <x v="8"/>
    <n v="96000"/>
  </r>
  <r>
    <x v="612"/>
    <x v="280"/>
    <n v="96000"/>
  </r>
  <r>
    <x v="1073"/>
    <x v="7"/>
    <n v="96000"/>
  </r>
  <r>
    <x v="1074"/>
    <x v="8"/>
    <n v="96000"/>
  </r>
  <r>
    <x v="1075"/>
    <x v="10"/>
    <n v="96000"/>
  </r>
  <r>
    <x v="505"/>
    <x v="15"/>
    <n v="96000"/>
  </r>
  <r>
    <x v="1076"/>
    <x v="74"/>
    <n v="96000"/>
  </r>
  <r>
    <x v="273"/>
    <x v="2"/>
    <n v="96000"/>
  </r>
  <r>
    <x v="816"/>
    <x v="116"/>
    <n v="96000"/>
  </r>
  <r>
    <x v="341"/>
    <x v="281"/>
    <n v="96000"/>
  </r>
  <r>
    <x v="230"/>
    <x v="18"/>
    <n v="96000"/>
  </r>
  <r>
    <x v="167"/>
    <x v="0"/>
    <n v="96000"/>
  </r>
  <r>
    <x v="102"/>
    <x v="4"/>
    <n v="95956.589699999997"/>
  </r>
  <r>
    <x v="611"/>
    <x v="74"/>
    <n v="95912"/>
  </r>
  <r>
    <x v="1077"/>
    <x v="2"/>
    <n v="95900"/>
  </r>
  <r>
    <x v="95"/>
    <x v="32"/>
    <n v="95833.333299999998"/>
  </r>
  <r>
    <x v="158"/>
    <x v="64"/>
    <n v="95750"/>
  </r>
  <r>
    <x v="220"/>
    <x v="242"/>
    <n v="95700"/>
  </r>
  <r>
    <x v="1078"/>
    <x v="8"/>
    <n v="95666.666700000002"/>
  </r>
  <r>
    <x v="798"/>
    <x v="8"/>
    <n v="95643.636400000003"/>
  </r>
  <r>
    <x v="1079"/>
    <x v="8"/>
    <n v="95635"/>
  </r>
  <r>
    <x v="1080"/>
    <x v="23"/>
    <n v="95600"/>
  </r>
  <r>
    <x v="36"/>
    <x v="15"/>
    <n v="95600"/>
  </r>
  <r>
    <x v="571"/>
    <x v="22"/>
    <n v="95510.311499999996"/>
  </r>
  <r>
    <x v="1081"/>
    <x v="8"/>
    <n v="95500"/>
  </r>
  <r>
    <x v="1082"/>
    <x v="8"/>
    <n v="95500"/>
  </r>
  <r>
    <x v="196"/>
    <x v="14"/>
    <n v="95500"/>
  </r>
  <r>
    <x v="45"/>
    <x v="74"/>
    <n v="95500"/>
  </r>
  <r>
    <x v="151"/>
    <x v="38"/>
    <n v="95463.636400000003"/>
  </r>
  <r>
    <x v="179"/>
    <x v="29"/>
    <n v="95444.444399999993"/>
  </r>
  <r>
    <x v="1083"/>
    <x v="10"/>
    <n v="95400"/>
  </r>
  <r>
    <x v="198"/>
    <x v="28"/>
    <n v="95343.175399999993"/>
  </r>
  <r>
    <x v="1084"/>
    <x v="10"/>
    <n v="95300"/>
  </r>
  <r>
    <x v="826"/>
    <x v="0"/>
    <n v="95250"/>
  </r>
  <r>
    <x v="569"/>
    <x v="7"/>
    <n v="95216"/>
  </r>
  <r>
    <x v="955"/>
    <x v="3"/>
    <n v="95200"/>
  </r>
  <r>
    <x v="535"/>
    <x v="8"/>
    <n v="95187.5"/>
  </r>
  <r>
    <x v="143"/>
    <x v="38"/>
    <n v="95072"/>
  </r>
  <r>
    <x v="569"/>
    <x v="99"/>
    <n v="95000"/>
  </r>
  <r>
    <x v="697"/>
    <x v="150"/>
    <n v="95000"/>
  </r>
  <r>
    <x v="417"/>
    <x v="43"/>
    <n v="95000"/>
  </r>
  <r>
    <x v="751"/>
    <x v="0"/>
    <n v="95000"/>
  </r>
  <r>
    <x v="1085"/>
    <x v="112"/>
    <n v="95000"/>
  </r>
  <r>
    <x v="132"/>
    <x v="282"/>
    <n v="95000"/>
  </r>
  <r>
    <x v="1086"/>
    <x v="18"/>
    <n v="95000"/>
  </r>
  <r>
    <x v="95"/>
    <x v="283"/>
    <n v="95000"/>
  </r>
  <r>
    <x v="1087"/>
    <x v="3"/>
    <n v="95000"/>
  </r>
  <r>
    <x v="666"/>
    <x v="29"/>
    <n v="95000"/>
  </r>
  <r>
    <x v="1048"/>
    <x v="29"/>
    <n v="95000"/>
  </r>
  <r>
    <x v="1088"/>
    <x v="0"/>
    <n v="95000"/>
  </r>
  <r>
    <x v="1089"/>
    <x v="108"/>
    <n v="95000"/>
  </r>
  <r>
    <x v="661"/>
    <x v="33"/>
    <n v="95000"/>
  </r>
  <r>
    <x v="331"/>
    <x v="7"/>
    <n v="95000"/>
  </r>
  <r>
    <x v="661"/>
    <x v="15"/>
    <n v="95000"/>
  </r>
  <r>
    <x v="1090"/>
    <x v="18"/>
    <n v="95000"/>
  </r>
  <r>
    <x v="33"/>
    <x v="64"/>
    <n v="95000"/>
  </r>
  <r>
    <x v="99"/>
    <x v="29"/>
    <n v="95000"/>
  </r>
  <r>
    <x v="1091"/>
    <x v="7"/>
    <n v="95000"/>
  </r>
  <r>
    <x v="188"/>
    <x v="27"/>
    <n v="95000"/>
  </r>
  <r>
    <x v="273"/>
    <x v="15"/>
    <n v="95000"/>
  </r>
  <r>
    <x v="1092"/>
    <x v="7"/>
    <n v="95000"/>
  </r>
  <r>
    <x v="1093"/>
    <x v="10"/>
    <n v="95000"/>
  </r>
  <r>
    <x v="1094"/>
    <x v="3"/>
    <n v="95000"/>
  </r>
  <r>
    <x v="362"/>
    <x v="284"/>
    <n v="95000"/>
  </r>
  <r>
    <x v="1095"/>
    <x v="28"/>
    <n v="95000"/>
  </r>
  <r>
    <x v="1096"/>
    <x v="74"/>
    <n v="95000"/>
  </r>
  <r>
    <x v="513"/>
    <x v="15"/>
    <n v="95000"/>
  </r>
  <r>
    <x v="20"/>
    <x v="4"/>
    <n v="95000"/>
  </r>
  <r>
    <x v="183"/>
    <x v="285"/>
    <n v="95000"/>
  </r>
  <r>
    <x v="238"/>
    <x v="74"/>
    <n v="95000"/>
  </r>
  <r>
    <x v="169"/>
    <x v="38"/>
    <n v="95000"/>
  </r>
  <r>
    <x v="350"/>
    <x v="27"/>
    <n v="95000"/>
  </r>
  <r>
    <x v="1097"/>
    <x v="18"/>
    <n v="95000"/>
  </r>
  <r>
    <x v="467"/>
    <x v="2"/>
    <n v="95000"/>
  </r>
  <r>
    <x v="526"/>
    <x v="3"/>
    <n v="95000"/>
  </r>
  <r>
    <x v="220"/>
    <x v="286"/>
    <n v="95000"/>
  </r>
  <r>
    <x v="1098"/>
    <x v="18"/>
    <n v="95000"/>
  </r>
  <r>
    <x v="289"/>
    <x v="74"/>
    <n v="95000"/>
  </r>
  <r>
    <x v="1099"/>
    <x v="18"/>
    <n v="95000"/>
  </r>
  <r>
    <x v="241"/>
    <x v="18"/>
    <n v="95000"/>
  </r>
  <r>
    <x v="1100"/>
    <x v="7"/>
    <n v="95000"/>
  </r>
  <r>
    <x v="1101"/>
    <x v="18"/>
    <n v="95000"/>
  </r>
  <r>
    <x v="1102"/>
    <x v="287"/>
    <n v="95000"/>
  </r>
  <r>
    <x v="194"/>
    <x v="224"/>
    <n v="95000"/>
  </r>
  <r>
    <x v="898"/>
    <x v="3"/>
    <n v="95000"/>
  </r>
  <r>
    <x v="507"/>
    <x v="7"/>
    <n v="95000"/>
  </r>
  <r>
    <x v="348"/>
    <x v="9"/>
    <n v="95000"/>
  </r>
  <r>
    <x v="1048"/>
    <x v="10"/>
    <n v="95000"/>
  </r>
  <r>
    <x v="61"/>
    <x v="81"/>
    <n v="95000"/>
  </r>
  <r>
    <x v="1103"/>
    <x v="288"/>
    <n v="95000"/>
  </r>
  <r>
    <x v="1104"/>
    <x v="8"/>
    <n v="95000"/>
  </r>
  <r>
    <x v="390"/>
    <x v="12"/>
    <n v="95000"/>
  </r>
  <r>
    <x v="139"/>
    <x v="88"/>
    <n v="95000"/>
  </r>
  <r>
    <x v="1105"/>
    <x v="10"/>
    <n v="95000"/>
  </r>
  <r>
    <x v="683"/>
    <x v="8"/>
    <n v="95000"/>
  </r>
  <r>
    <x v="988"/>
    <x v="4"/>
    <n v="95000"/>
  </r>
  <r>
    <x v="112"/>
    <x v="195"/>
    <n v="95000"/>
  </r>
  <r>
    <x v="1106"/>
    <x v="8"/>
    <n v="95000"/>
  </r>
  <r>
    <x v="645"/>
    <x v="18"/>
    <n v="95000"/>
  </r>
  <r>
    <x v="909"/>
    <x v="8"/>
    <n v="95000"/>
  </r>
  <r>
    <x v="1107"/>
    <x v="74"/>
    <n v="95000"/>
  </r>
  <r>
    <x v="92"/>
    <x v="7"/>
    <n v="95000"/>
  </r>
  <r>
    <x v="1108"/>
    <x v="6"/>
    <n v="95000"/>
  </r>
  <r>
    <x v="1109"/>
    <x v="6"/>
    <n v="95000"/>
  </r>
  <r>
    <x v="13"/>
    <x v="289"/>
    <n v="95000"/>
  </r>
  <r>
    <x v="78"/>
    <x v="7"/>
    <n v="95000"/>
  </r>
  <r>
    <x v="1110"/>
    <x v="18"/>
    <n v="95000"/>
  </r>
  <r>
    <x v="1111"/>
    <x v="23"/>
    <n v="95000"/>
  </r>
  <r>
    <x v="677"/>
    <x v="2"/>
    <n v="94940"/>
  </r>
  <r>
    <x v="680"/>
    <x v="10"/>
    <n v="94935"/>
  </r>
  <r>
    <x v="75"/>
    <x v="14"/>
    <n v="94905.555600000007"/>
  </r>
  <r>
    <x v="390"/>
    <x v="29"/>
    <n v="94891.666700000002"/>
  </r>
  <r>
    <x v="417"/>
    <x v="18"/>
    <n v="94883.291700000002"/>
  </r>
  <r>
    <x v="480"/>
    <x v="28"/>
    <n v="94804"/>
  </r>
  <r>
    <x v="34"/>
    <x v="18"/>
    <n v="94693.75"/>
  </r>
  <r>
    <x v="513"/>
    <x v="8"/>
    <n v="94645"/>
  </r>
  <r>
    <x v="889"/>
    <x v="7"/>
    <n v="94633.333299999998"/>
  </r>
  <r>
    <x v="143"/>
    <x v="10"/>
    <n v="94560.526299999998"/>
  </r>
  <r>
    <x v="1112"/>
    <x v="18"/>
    <n v="94550"/>
  </r>
  <r>
    <x v="1113"/>
    <x v="18"/>
    <n v="94500"/>
  </r>
  <r>
    <x v="634"/>
    <x v="116"/>
    <n v="94500"/>
  </r>
  <r>
    <x v="535"/>
    <x v="7"/>
    <n v="94500"/>
  </r>
  <r>
    <x v="1050"/>
    <x v="18"/>
    <n v="94440"/>
  </r>
  <r>
    <x v="198"/>
    <x v="0"/>
    <n v="94415.9"/>
  </r>
  <r>
    <x v="1114"/>
    <x v="18"/>
    <n v="94350"/>
  </r>
  <r>
    <x v="72"/>
    <x v="116"/>
    <n v="94333.333299999998"/>
  </r>
  <r>
    <x v="151"/>
    <x v="7"/>
    <n v="94323.1875"/>
  </r>
  <r>
    <x v="863"/>
    <x v="10"/>
    <n v="94299"/>
  </r>
  <r>
    <x v="151"/>
    <x v="15"/>
    <n v="94297.666700000002"/>
  </r>
  <r>
    <x v="858"/>
    <x v="8"/>
    <n v="94262"/>
  </r>
  <r>
    <x v="1115"/>
    <x v="8"/>
    <n v="94250"/>
  </r>
  <r>
    <x v="34"/>
    <x v="10"/>
    <n v="94240.75"/>
  </r>
  <r>
    <x v="192"/>
    <x v="10"/>
    <n v="94223.0769"/>
  </r>
  <r>
    <x v="96"/>
    <x v="74"/>
    <n v="94175.590899999996"/>
  </r>
  <r>
    <x v="12"/>
    <x v="18"/>
    <n v="94170.2"/>
  </r>
  <r>
    <x v="417"/>
    <x v="139"/>
    <n v="94120"/>
  </r>
  <r>
    <x v="1116"/>
    <x v="74"/>
    <n v="94088"/>
  </r>
  <r>
    <x v="735"/>
    <x v="18"/>
    <n v="94000"/>
  </r>
  <r>
    <x v="112"/>
    <x v="14"/>
    <n v="94000"/>
  </r>
  <r>
    <x v="397"/>
    <x v="290"/>
    <n v="94000"/>
  </r>
  <r>
    <x v="729"/>
    <x v="3"/>
    <n v="94000"/>
  </r>
  <r>
    <x v="352"/>
    <x v="10"/>
    <n v="94000"/>
  </r>
  <r>
    <x v="430"/>
    <x v="38"/>
    <n v="94000"/>
  </r>
  <r>
    <x v="610"/>
    <x v="74"/>
    <n v="94000"/>
  </r>
  <r>
    <x v="577"/>
    <x v="0"/>
    <n v="94000"/>
  </r>
  <r>
    <x v="1117"/>
    <x v="28"/>
    <n v="94000"/>
  </r>
  <r>
    <x v="569"/>
    <x v="80"/>
    <n v="94000"/>
  </r>
  <r>
    <x v="1118"/>
    <x v="18"/>
    <n v="94000"/>
  </r>
  <r>
    <x v="1092"/>
    <x v="18"/>
    <n v="94000"/>
  </r>
  <r>
    <x v="34"/>
    <x v="8"/>
    <n v="94000"/>
  </r>
  <r>
    <x v="489"/>
    <x v="59"/>
    <n v="94000"/>
  </r>
  <r>
    <x v="1119"/>
    <x v="38"/>
    <n v="94000"/>
  </r>
  <r>
    <x v="1120"/>
    <x v="291"/>
    <n v="94000"/>
  </r>
  <r>
    <x v="1121"/>
    <x v="2"/>
    <n v="94000"/>
  </r>
  <r>
    <x v="206"/>
    <x v="23"/>
    <n v="94000"/>
  </r>
  <r>
    <x v="574"/>
    <x v="14"/>
    <n v="94000"/>
  </r>
  <r>
    <x v="1122"/>
    <x v="14"/>
    <n v="94000"/>
  </r>
  <r>
    <x v="349"/>
    <x v="11"/>
    <n v="94000"/>
  </r>
  <r>
    <x v="696"/>
    <x v="18"/>
    <n v="94000"/>
  </r>
  <r>
    <x v="1123"/>
    <x v="8"/>
    <n v="94000"/>
  </r>
  <r>
    <x v="321"/>
    <x v="8"/>
    <n v="94000"/>
  </r>
  <r>
    <x v="1124"/>
    <x v="8"/>
    <n v="94000"/>
  </r>
  <r>
    <x v="1125"/>
    <x v="6"/>
    <n v="94000"/>
  </r>
  <r>
    <x v="188"/>
    <x v="6"/>
    <n v="94000"/>
  </r>
  <r>
    <x v="755"/>
    <x v="8"/>
    <n v="94000"/>
  </r>
  <r>
    <x v="394"/>
    <x v="10"/>
    <n v="93888.888900000005"/>
  </r>
  <r>
    <x v="99"/>
    <x v="32"/>
    <n v="93875"/>
  </r>
  <r>
    <x v="170"/>
    <x v="4"/>
    <n v="93875"/>
  </r>
  <r>
    <x v="955"/>
    <x v="33"/>
    <n v="93866.666700000002"/>
  </r>
  <r>
    <x v="1126"/>
    <x v="28"/>
    <n v="93750"/>
  </r>
  <r>
    <x v="86"/>
    <x v="33"/>
    <n v="93666.666700000002"/>
  </r>
  <r>
    <x v="832"/>
    <x v="29"/>
    <n v="93666.666700000002"/>
  </r>
  <r>
    <x v="103"/>
    <x v="28"/>
    <n v="93666.666700000002"/>
  </r>
  <r>
    <x v="988"/>
    <x v="7"/>
    <n v="93625"/>
  </r>
  <r>
    <x v="151"/>
    <x v="292"/>
    <n v="93600"/>
  </r>
  <r>
    <x v="724"/>
    <x v="27"/>
    <n v="93600"/>
  </r>
  <r>
    <x v="430"/>
    <x v="25"/>
    <n v="93600"/>
  </r>
  <r>
    <x v="341"/>
    <x v="18"/>
    <n v="93599.285699999993"/>
  </r>
  <r>
    <x v="143"/>
    <x v="14"/>
    <n v="93590"/>
  </r>
  <r>
    <x v="532"/>
    <x v="8"/>
    <n v="93581"/>
  </r>
  <r>
    <x v="179"/>
    <x v="10"/>
    <n v="93571.428599999999"/>
  </r>
  <r>
    <x v="336"/>
    <x v="18"/>
    <n v="93514"/>
  </r>
  <r>
    <x v="158"/>
    <x v="10"/>
    <n v="93502.333299999998"/>
  </r>
  <r>
    <x v="101"/>
    <x v="25"/>
    <n v="93500"/>
  </r>
  <r>
    <x v="606"/>
    <x v="32"/>
    <n v="93500"/>
  </r>
  <r>
    <x v="374"/>
    <x v="3"/>
    <n v="93500"/>
  </r>
  <r>
    <x v="1127"/>
    <x v="18"/>
    <n v="93500"/>
  </r>
  <r>
    <x v="324"/>
    <x v="279"/>
    <n v="93500"/>
  </r>
  <r>
    <x v="1128"/>
    <x v="29"/>
    <n v="93500"/>
  </r>
  <r>
    <x v="312"/>
    <x v="7"/>
    <n v="93500"/>
  </r>
  <r>
    <x v="1038"/>
    <x v="18"/>
    <n v="93500"/>
  </r>
  <r>
    <x v="939"/>
    <x v="8"/>
    <n v="93500"/>
  </r>
  <r>
    <x v="1129"/>
    <x v="6"/>
    <n v="93415"/>
  </r>
  <r>
    <x v="390"/>
    <x v="19"/>
    <n v="93400"/>
  </r>
  <r>
    <x v="571"/>
    <x v="0"/>
    <n v="93250"/>
  </r>
  <r>
    <x v="331"/>
    <x v="74"/>
    <n v="93190.666700000002"/>
  </r>
  <r>
    <x v="1036"/>
    <x v="33"/>
    <n v="93180"/>
  </r>
  <r>
    <x v="1130"/>
    <x v="7"/>
    <n v="93000"/>
  </r>
  <r>
    <x v="1131"/>
    <x v="8"/>
    <n v="93000"/>
  </r>
  <r>
    <x v="1132"/>
    <x v="8"/>
    <n v="93000"/>
  </r>
  <r>
    <x v="1133"/>
    <x v="2"/>
    <n v="93000"/>
  </r>
  <r>
    <x v="102"/>
    <x v="121"/>
    <n v="93000"/>
  </r>
  <r>
    <x v="1134"/>
    <x v="28"/>
    <n v="93000"/>
  </r>
  <r>
    <x v="673"/>
    <x v="293"/>
    <n v="93000"/>
  </r>
  <r>
    <x v="1024"/>
    <x v="3"/>
    <n v="93000"/>
  </r>
  <r>
    <x v="62"/>
    <x v="74"/>
    <n v="93000"/>
  </r>
  <r>
    <x v="75"/>
    <x v="43"/>
    <n v="93000"/>
  </r>
  <r>
    <x v="554"/>
    <x v="7"/>
    <n v="93000"/>
  </r>
  <r>
    <x v="621"/>
    <x v="18"/>
    <n v="93000"/>
  </r>
  <r>
    <x v="1135"/>
    <x v="8"/>
    <n v="93000"/>
  </r>
  <r>
    <x v="609"/>
    <x v="7"/>
    <n v="93000"/>
  </r>
  <r>
    <x v="1136"/>
    <x v="10"/>
    <n v="93000"/>
  </r>
  <r>
    <x v="417"/>
    <x v="294"/>
    <n v="93000"/>
  </r>
  <r>
    <x v="136"/>
    <x v="33"/>
    <n v="93000"/>
  </r>
  <r>
    <x v="574"/>
    <x v="64"/>
    <n v="93000"/>
  </r>
  <r>
    <x v="1137"/>
    <x v="3"/>
    <n v="93000"/>
  </r>
  <r>
    <x v="801"/>
    <x v="64"/>
    <n v="93000"/>
  </r>
  <r>
    <x v="1138"/>
    <x v="28"/>
    <n v="93000"/>
  </r>
  <r>
    <x v="438"/>
    <x v="29"/>
    <n v="93000"/>
  </r>
  <r>
    <x v="673"/>
    <x v="10"/>
    <n v="93000"/>
  </r>
  <r>
    <x v="20"/>
    <x v="18"/>
    <n v="92983.333299999998"/>
  </r>
  <r>
    <x v="341"/>
    <x v="27"/>
    <n v="92853.333299999998"/>
  </r>
  <r>
    <x v="385"/>
    <x v="29"/>
    <n v="92800"/>
  </r>
  <r>
    <x v="336"/>
    <x v="10"/>
    <n v="92769"/>
  </r>
  <r>
    <x v="1139"/>
    <x v="22"/>
    <n v="92750"/>
  </r>
  <r>
    <x v="170"/>
    <x v="28"/>
    <n v="92750"/>
  </r>
  <r>
    <x v="1140"/>
    <x v="18"/>
    <n v="92737.5"/>
  </r>
  <r>
    <x v="1141"/>
    <x v="29"/>
    <n v="92700"/>
  </r>
  <r>
    <x v="206"/>
    <x v="18"/>
    <n v="92695.1"/>
  </r>
  <r>
    <x v="445"/>
    <x v="0"/>
    <n v="92611.111099999995"/>
  </r>
  <r>
    <x v="1142"/>
    <x v="2"/>
    <n v="92600"/>
  </r>
  <r>
    <x v="977"/>
    <x v="8"/>
    <n v="92500"/>
  </r>
  <r>
    <x v="417"/>
    <x v="285"/>
    <n v="92500"/>
  </r>
  <r>
    <x v="977"/>
    <x v="28"/>
    <n v="92500"/>
  </r>
  <r>
    <x v="298"/>
    <x v="18"/>
    <n v="92500"/>
  </r>
  <r>
    <x v="1143"/>
    <x v="8"/>
    <n v="92500"/>
  </r>
  <r>
    <x v="64"/>
    <x v="129"/>
    <n v="92500"/>
  </r>
  <r>
    <x v="1144"/>
    <x v="7"/>
    <n v="92500"/>
  </r>
  <r>
    <x v="1145"/>
    <x v="74"/>
    <n v="92500"/>
  </r>
  <r>
    <x v="1146"/>
    <x v="18"/>
    <n v="92500"/>
  </r>
  <r>
    <x v="1147"/>
    <x v="8"/>
    <n v="92500"/>
  </r>
  <r>
    <x v="355"/>
    <x v="3"/>
    <n v="92500"/>
  </r>
  <r>
    <x v="1148"/>
    <x v="10"/>
    <n v="92500"/>
  </r>
  <r>
    <x v="446"/>
    <x v="7"/>
    <n v="92500"/>
  </r>
  <r>
    <x v="382"/>
    <x v="3"/>
    <n v="92500"/>
  </r>
  <r>
    <x v="314"/>
    <x v="38"/>
    <n v="92500"/>
  </r>
  <r>
    <x v="445"/>
    <x v="33"/>
    <n v="92500"/>
  </r>
  <r>
    <x v="81"/>
    <x v="33"/>
    <n v="92500"/>
  </r>
  <r>
    <x v="785"/>
    <x v="3"/>
    <n v="92500"/>
  </r>
  <r>
    <x v="1145"/>
    <x v="8"/>
    <n v="92500"/>
  </r>
  <r>
    <x v="450"/>
    <x v="33"/>
    <n v="92375"/>
  </r>
  <r>
    <x v="1149"/>
    <x v="0"/>
    <n v="92333.333299999998"/>
  </r>
  <r>
    <x v="116"/>
    <x v="7"/>
    <n v="92322.888900000005"/>
  </r>
  <r>
    <x v="677"/>
    <x v="7"/>
    <n v="92258.541700000002"/>
  </r>
  <r>
    <x v="163"/>
    <x v="29"/>
    <n v="92250"/>
  </r>
  <r>
    <x v="362"/>
    <x v="7"/>
    <n v="92221.081099999996"/>
  </r>
  <r>
    <x v="702"/>
    <x v="7"/>
    <n v="92218.181800000006"/>
  </r>
  <r>
    <x v="788"/>
    <x v="18"/>
    <n v="92216.666700000002"/>
  </r>
  <r>
    <x v="677"/>
    <x v="14"/>
    <n v="92156.111099999995"/>
  </r>
  <r>
    <x v="179"/>
    <x v="7"/>
    <n v="92128.375"/>
  </r>
  <r>
    <x v="272"/>
    <x v="8"/>
    <n v="92043.75"/>
  </r>
  <r>
    <x v="340"/>
    <x v="18"/>
    <n v="92005.25"/>
  </r>
  <r>
    <x v="1150"/>
    <x v="18"/>
    <n v="92000"/>
  </r>
  <r>
    <x v="273"/>
    <x v="8"/>
    <n v="92000"/>
  </r>
  <r>
    <x v="854"/>
    <x v="3"/>
    <n v="92000"/>
  </r>
  <r>
    <x v="99"/>
    <x v="6"/>
    <n v="92000"/>
  </r>
  <r>
    <x v="1115"/>
    <x v="3"/>
    <n v="92000"/>
  </r>
  <r>
    <x v="170"/>
    <x v="3"/>
    <n v="92000"/>
  </r>
  <r>
    <x v="610"/>
    <x v="81"/>
    <n v="92000"/>
  </r>
  <r>
    <x v="1151"/>
    <x v="18"/>
    <n v="92000"/>
  </r>
  <r>
    <x v="194"/>
    <x v="61"/>
    <n v="92000"/>
  </r>
  <r>
    <x v="1152"/>
    <x v="38"/>
    <n v="92000"/>
  </r>
  <r>
    <x v="283"/>
    <x v="97"/>
    <n v="92000"/>
  </r>
  <r>
    <x v="754"/>
    <x v="74"/>
    <n v="92000"/>
  </r>
  <r>
    <x v="793"/>
    <x v="74"/>
    <n v="92000"/>
  </r>
  <r>
    <x v="732"/>
    <x v="15"/>
    <n v="92000"/>
  </r>
  <r>
    <x v="431"/>
    <x v="0"/>
    <n v="92000"/>
  </r>
  <r>
    <x v="341"/>
    <x v="295"/>
    <n v="92000"/>
  </r>
  <r>
    <x v="1153"/>
    <x v="7"/>
    <n v="92000"/>
  </r>
  <r>
    <x v="163"/>
    <x v="38"/>
    <n v="92000"/>
  </r>
  <r>
    <x v="1154"/>
    <x v="6"/>
    <n v="92000"/>
  </r>
  <r>
    <x v="102"/>
    <x v="44"/>
    <n v="92000"/>
  </r>
  <r>
    <x v="1155"/>
    <x v="4"/>
    <n v="92000"/>
  </r>
  <r>
    <x v="1156"/>
    <x v="29"/>
    <n v="92000"/>
  </r>
  <r>
    <x v="13"/>
    <x v="296"/>
    <n v="92000"/>
  </r>
  <r>
    <x v="1157"/>
    <x v="8"/>
    <n v="92000"/>
  </r>
  <r>
    <x v="224"/>
    <x v="297"/>
    <n v="92000"/>
  </r>
  <r>
    <x v="1158"/>
    <x v="6"/>
    <n v="92000"/>
  </r>
  <r>
    <x v="1159"/>
    <x v="43"/>
    <n v="92000"/>
  </r>
  <r>
    <x v="1160"/>
    <x v="74"/>
    <n v="92000"/>
  </r>
  <r>
    <x v="575"/>
    <x v="7"/>
    <n v="92000"/>
  </r>
  <r>
    <x v="1161"/>
    <x v="18"/>
    <n v="92000"/>
  </r>
  <r>
    <x v="1162"/>
    <x v="18"/>
    <n v="92000"/>
  </r>
  <r>
    <x v="577"/>
    <x v="18"/>
    <n v="92000"/>
  </r>
  <r>
    <x v="1163"/>
    <x v="18"/>
    <n v="92000"/>
  </r>
  <r>
    <x v="153"/>
    <x v="8"/>
    <n v="92000"/>
  </r>
  <r>
    <x v="530"/>
    <x v="7"/>
    <n v="92000"/>
  </r>
  <r>
    <x v="101"/>
    <x v="33"/>
    <n v="92000"/>
  </r>
  <r>
    <x v="235"/>
    <x v="72"/>
    <n v="92000"/>
  </r>
  <r>
    <x v="643"/>
    <x v="28"/>
    <n v="92000"/>
  </r>
  <r>
    <x v="687"/>
    <x v="0"/>
    <n v="92000"/>
  </r>
  <r>
    <x v="143"/>
    <x v="298"/>
    <n v="92000"/>
  </r>
  <r>
    <x v="563"/>
    <x v="18"/>
    <n v="92000"/>
  </r>
  <r>
    <x v="34"/>
    <x v="3"/>
    <n v="91898"/>
  </r>
  <r>
    <x v="828"/>
    <x v="74"/>
    <n v="91802.714300000007"/>
  </r>
  <r>
    <x v="323"/>
    <x v="23"/>
    <n v="91800"/>
  </r>
  <r>
    <x v="564"/>
    <x v="299"/>
    <n v="91794"/>
  </r>
  <r>
    <x v="906"/>
    <x v="59"/>
    <n v="91780"/>
  </r>
  <r>
    <x v="571"/>
    <x v="18"/>
    <n v="91750"/>
  </r>
  <r>
    <x v="587"/>
    <x v="29"/>
    <n v="91750"/>
  </r>
  <r>
    <x v="329"/>
    <x v="6"/>
    <n v="91750"/>
  </r>
  <r>
    <x v="96"/>
    <x v="2"/>
    <n v="91750"/>
  </r>
  <r>
    <x v="194"/>
    <x v="38"/>
    <n v="91666.666700000002"/>
  </r>
  <r>
    <x v="180"/>
    <x v="29"/>
    <n v="91666.666700000002"/>
  </r>
  <r>
    <x v="901"/>
    <x v="8"/>
    <n v="91666.666700000002"/>
  </r>
  <r>
    <x v="1148"/>
    <x v="8"/>
    <n v="91650"/>
  </r>
  <r>
    <x v="359"/>
    <x v="28"/>
    <n v="91642.857099999994"/>
  </r>
  <r>
    <x v="488"/>
    <x v="0"/>
    <n v="91619.6"/>
  </r>
  <r>
    <x v="72"/>
    <x v="74"/>
    <n v="91576.2"/>
  </r>
  <r>
    <x v="1164"/>
    <x v="10"/>
    <n v="91520"/>
  </r>
  <r>
    <x v="465"/>
    <x v="10"/>
    <n v="91500"/>
  </r>
  <r>
    <x v="180"/>
    <x v="9"/>
    <n v="91500"/>
  </r>
  <r>
    <x v="541"/>
    <x v="29"/>
    <n v="91500"/>
  </r>
  <r>
    <x v="409"/>
    <x v="7"/>
    <n v="91500"/>
  </r>
  <r>
    <x v="608"/>
    <x v="29"/>
    <n v="91500"/>
  </r>
  <r>
    <x v="1165"/>
    <x v="38"/>
    <n v="91500"/>
  </r>
  <r>
    <x v="1166"/>
    <x v="10"/>
    <n v="91500"/>
  </r>
  <r>
    <x v="1077"/>
    <x v="8"/>
    <n v="91500"/>
  </r>
  <r>
    <x v="1167"/>
    <x v="18"/>
    <n v="91500"/>
  </r>
  <r>
    <x v="593"/>
    <x v="8"/>
    <n v="91500"/>
  </r>
  <r>
    <x v="532"/>
    <x v="7"/>
    <n v="91485.333299999998"/>
  </r>
  <r>
    <x v="64"/>
    <x v="59"/>
    <n v="91472"/>
  </r>
  <r>
    <x v="300"/>
    <x v="14"/>
    <n v="91458.333299999998"/>
  </r>
  <r>
    <x v="450"/>
    <x v="8"/>
    <n v="91436.857099999994"/>
  </r>
  <r>
    <x v="362"/>
    <x v="74"/>
    <n v="91424.454500000007"/>
  </r>
  <r>
    <x v="13"/>
    <x v="22"/>
    <n v="91416.043999999994"/>
  </r>
  <r>
    <x v="444"/>
    <x v="8"/>
    <n v="91400"/>
  </r>
  <r>
    <x v="634"/>
    <x v="10"/>
    <n v="91333.333299999998"/>
  </r>
  <r>
    <x v="349"/>
    <x v="7"/>
    <n v="91333.333299999998"/>
  </r>
  <r>
    <x v="867"/>
    <x v="18"/>
    <n v="91304"/>
  </r>
  <r>
    <x v="788"/>
    <x v="33"/>
    <n v="91300"/>
  </r>
  <r>
    <x v="1168"/>
    <x v="8"/>
    <n v="91260"/>
  </r>
  <r>
    <x v="1169"/>
    <x v="8"/>
    <n v="91250"/>
  </r>
  <r>
    <x v="265"/>
    <x v="6"/>
    <n v="91243"/>
  </r>
  <r>
    <x v="445"/>
    <x v="6"/>
    <n v="91232.666700000002"/>
  </r>
  <r>
    <x v="170"/>
    <x v="6"/>
    <n v="91214.285699999993"/>
  </r>
  <r>
    <x v="525"/>
    <x v="62"/>
    <n v="91200"/>
  </r>
  <r>
    <x v="99"/>
    <x v="300"/>
    <n v="91160"/>
  </r>
  <r>
    <x v="96"/>
    <x v="15"/>
    <n v="91158.75"/>
  </r>
  <r>
    <x v="589"/>
    <x v="224"/>
    <n v="91155"/>
  </r>
  <r>
    <x v="430"/>
    <x v="10"/>
    <n v="91153.333299999998"/>
  </r>
  <r>
    <x v="889"/>
    <x v="301"/>
    <n v="91112"/>
  </r>
  <r>
    <x v="751"/>
    <x v="32"/>
    <n v="91000"/>
  </r>
  <r>
    <x v="451"/>
    <x v="0"/>
    <n v="91000"/>
  </r>
  <r>
    <x v="1030"/>
    <x v="23"/>
    <n v="91000"/>
  </r>
  <r>
    <x v="1170"/>
    <x v="18"/>
    <n v="91000"/>
  </r>
  <r>
    <x v="449"/>
    <x v="59"/>
    <n v="91000"/>
  </r>
  <r>
    <x v="179"/>
    <x v="302"/>
    <n v="91000"/>
  </r>
  <r>
    <x v="368"/>
    <x v="61"/>
    <n v="91000"/>
  </r>
  <r>
    <x v="79"/>
    <x v="14"/>
    <n v="91000"/>
  </r>
  <r>
    <x v="1171"/>
    <x v="14"/>
    <n v="91000"/>
  </r>
  <r>
    <x v="1172"/>
    <x v="52"/>
    <n v="91000"/>
  </r>
  <r>
    <x v="294"/>
    <x v="303"/>
    <n v="91000"/>
  </r>
  <r>
    <x v="1173"/>
    <x v="10"/>
    <n v="91000"/>
  </r>
  <r>
    <x v="1174"/>
    <x v="32"/>
    <n v="91000"/>
  </r>
  <r>
    <x v="954"/>
    <x v="6"/>
    <n v="91000"/>
  </r>
  <r>
    <x v="686"/>
    <x v="74"/>
    <n v="91000"/>
  </r>
  <r>
    <x v="183"/>
    <x v="43"/>
    <n v="91000"/>
  </r>
  <r>
    <x v="684"/>
    <x v="15"/>
    <n v="91000"/>
  </r>
  <r>
    <x v="1175"/>
    <x v="0"/>
    <n v="91000"/>
  </r>
  <r>
    <x v="1176"/>
    <x v="4"/>
    <n v="91000"/>
  </r>
  <r>
    <x v="673"/>
    <x v="14"/>
    <n v="91000"/>
  </r>
  <r>
    <x v="1177"/>
    <x v="8"/>
    <n v="91000"/>
  </r>
  <r>
    <x v="430"/>
    <x v="33"/>
    <n v="91000"/>
  </r>
  <r>
    <x v="1178"/>
    <x v="29"/>
    <n v="91000"/>
  </r>
  <r>
    <x v="1179"/>
    <x v="0"/>
    <n v="91000"/>
  </r>
  <r>
    <x v="1180"/>
    <x v="0"/>
    <n v="91000"/>
  </r>
  <r>
    <x v="103"/>
    <x v="10"/>
    <n v="91000"/>
  </r>
  <r>
    <x v="667"/>
    <x v="22"/>
    <n v="91000"/>
  </r>
  <r>
    <x v="1181"/>
    <x v="8"/>
    <n v="91000"/>
  </r>
  <r>
    <x v="1182"/>
    <x v="39"/>
    <n v="91000"/>
  </r>
  <r>
    <x v="75"/>
    <x v="10"/>
    <n v="91000"/>
  </r>
  <r>
    <x v="434"/>
    <x v="18"/>
    <n v="90951.5"/>
  </r>
  <r>
    <x v="1183"/>
    <x v="8"/>
    <n v="90909"/>
  </r>
  <r>
    <x v="179"/>
    <x v="304"/>
    <n v="90898"/>
  </r>
  <r>
    <x v="365"/>
    <x v="8"/>
    <n v="90869.111099999995"/>
  </r>
  <r>
    <x v="1184"/>
    <x v="0"/>
    <n v="90800"/>
  </r>
  <r>
    <x v="72"/>
    <x v="4"/>
    <n v="90778.295100000003"/>
  </r>
  <r>
    <x v="159"/>
    <x v="7"/>
    <n v="90763.636400000003"/>
  </r>
  <r>
    <x v="1185"/>
    <x v="6"/>
    <n v="90757"/>
  </r>
  <r>
    <x v="326"/>
    <x v="4"/>
    <n v="90666.666700000002"/>
  </r>
  <r>
    <x v="1186"/>
    <x v="8"/>
    <n v="90600"/>
  </r>
  <r>
    <x v="269"/>
    <x v="8"/>
    <n v="90562.5"/>
  </r>
  <r>
    <x v="810"/>
    <x v="3"/>
    <n v="90500"/>
  </r>
  <r>
    <x v="1187"/>
    <x v="18"/>
    <n v="90500"/>
  </r>
  <r>
    <x v="971"/>
    <x v="2"/>
    <n v="90500"/>
  </r>
  <r>
    <x v="81"/>
    <x v="305"/>
    <n v="90456"/>
  </r>
  <r>
    <x v="489"/>
    <x v="22"/>
    <n v="90404.800000000003"/>
  </r>
  <r>
    <x v="368"/>
    <x v="7"/>
    <n v="90373.863599999997"/>
  </r>
  <r>
    <x v="158"/>
    <x v="32"/>
    <n v="90357.142900000006"/>
  </r>
  <r>
    <x v="64"/>
    <x v="0"/>
    <n v="90355.882400000002"/>
  </r>
  <r>
    <x v="798"/>
    <x v="18"/>
    <n v="90333.333299999998"/>
  </r>
  <r>
    <x v="1028"/>
    <x v="10"/>
    <n v="90308.25"/>
  </r>
  <r>
    <x v="837"/>
    <x v="8"/>
    <n v="90300"/>
  </r>
  <r>
    <x v="1188"/>
    <x v="0"/>
    <n v="90300"/>
  </r>
  <r>
    <x v="81"/>
    <x v="306"/>
    <n v="90280"/>
  </r>
  <r>
    <x v="1107"/>
    <x v="18"/>
    <n v="90250"/>
  </r>
  <r>
    <x v="365"/>
    <x v="3"/>
    <n v="90250"/>
  </r>
  <r>
    <x v="1189"/>
    <x v="10"/>
    <n v="90100"/>
  </r>
  <r>
    <x v="969"/>
    <x v="18"/>
    <n v="90100"/>
  </r>
  <r>
    <x v="106"/>
    <x v="8"/>
    <n v="90030.111099999995"/>
  </r>
  <r>
    <x v="730"/>
    <x v="2"/>
    <n v="90000"/>
  </r>
  <r>
    <x v="989"/>
    <x v="29"/>
    <n v="90000"/>
  </r>
  <r>
    <x v="265"/>
    <x v="4"/>
    <n v="90000"/>
  </r>
  <r>
    <x v="1190"/>
    <x v="29"/>
    <n v="90000"/>
  </r>
  <r>
    <x v="788"/>
    <x v="14"/>
    <n v="90000"/>
  </r>
  <r>
    <x v="255"/>
    <x v="39"/>
    <n v="90000"/>
  </r>
  <r>
    <x v="1191"/>
    <x v="6"/>
    <n v="90000"/>
  </r>
  <r>
    <x v="435"/>
    <x v="65"/>
    <n v="90000"/>
  </r>
  <r>
    <x v="1144"/>
    <x v="0"/>
    <n v="90000"/>
  </r>
  <r>
    <x v="735"/>
    <x v="23"/>
    <n v="90000"/>
  </r>
  <r>
    <x v="465"/>
    <x v="15"/>
    <n v="90000"/>
  </r>
  <r>
    <x v="272"/>
    <x v="32"/>
    <n v="90000"/>
  </r>
  <r>
    <x v="262"/>
    <x v="59"/>
    <n v="90000"/>
  </r>
  <r>
    <x v="1192"/>
    <x v="8"/>
    <n v="90000"/>
  </r>
  <r>
    <x v="1193"/>
    <x v="8"/>
    <n v="90000"/>
  </r>
  <r>
    <x v="13"/>
    <x v="307"/>
    <n v="90000"/>
  </r>
  <r>
    <x v="1194"/>
    <x v="6"/>
    <n v="90000"/>
  </r>
  <r>
    <x v="776"/>
    <x v="32"/>
    <n v="90000"/>
  </r>
  <r>
    <x v="179"/>
    <x v="283"/>
    <n v="90000"/>
  </r>
  <r>
    <x v="959"/>
    <x v="23"/>
    <n v="90000"/>
  </r>
  <r>
    <x v="1195"/>
    <x v="10"/>
    <n v="90000"/>
  </r>
  <r>
    <x v="294"/>
    <x v="39"/>
    <n v="90000"/>
  </r>
  <r>
    <x v="12"/>
    <x v="308"/>
    <n v="90000"/>
  </r>
  <r>
    <x v="1196"/>
    <x v="8"/>
    <n v="90000"/>
  </r>
  <r>
    <x v="862"/>
    <x v="59"/>
    <n v="90000"/>
  </r>
  <r>
    <x v="851"/>
    <x v="18"/>
    <n v="90000"/>
  </r>
  <r>
    <x v="922"/>
    <x v="33"/>
    <n v="90000"/>
  </r>
  <r>
    <x v="1197"/>
    <x v="18"/>
    <n v="90000"/>
  </r>
  <r>
    <x v="329"/>
    <x v="43"/>
    <n v="90000"/>
  </r>
  <r>
    <x v="1198"/>
    <x v="22"/>
    <n v="90000"/>
  </r>
  <r>
    <x v="227"/>
    <x v="8"/>
    <n v="90000"/>
  </r>
  <r>
    <x v="1199"/>
    <x v="14"/>
    <n v="90000"/>
  </r>
  <r>
    <x v="1200"/>
    <x v="8"/>
    <n v="90000"/>
  </r>
  <r>
    <x v="179"/>
    <x v="309"/>
    <n v="90000"/>
  </r>
  <r>
    <x v="1201"/>
    <x v="309"/>
    <n v="90000"/>
  </r>
  <r>
    <x v="1202"/>
    <x v="18"/>
    <n v="90000"/>
  </r>
  <r>
    <x v="13"/>
    <x v="310"/>
    <n v="90000"/>
  </r>
  <r>
    <x v="489"/>
    <x v="210"/>
    <n v="90000"/>
  </r>
  <r>
    <x v="1203"/>
    <x v="39"/>
    <n v="90000"/>
  </r>
  <r>
    <x v="1204"/>
    <x v="39"/>
    <n v="90000"/>
  </r>
  <r>
    <x v="1205"/>
    <x v="11"/>
    <n v="90000"/>
  </r>
  <r>
    <x v="404"/>
    <x v="32"/>
    <n v="90000"/>
  </r>
  <r>
    <x v="1206"/>
    <x v="29"/>
    <n v="90000"/>
  </r>
  <r>
    <x v="1207"/>
    <x v="29"/>
    <n v="90000"/>
  </r>
  <r>
    <x v="1028"/>
    <x v="74"/>
    <n v="90000"/>
  </r>
  <r>
    <x v="116"/>
    <x v="2"/>
    <n v="90000"/>
  </r>
  <r>
    <x v="450"/>
    <x v="311"/>
    <n v="90000"/>
  </r>
  <r>
    <x v="196"/>
    <x v="312"/>
    <n v="90000"/>
  </r>
  <r>
    <x v="1208"/>
    <x v="7"/>
    <n v="90000"/>
  </r>
  <r>
    <x v="531"/>
    <x v="14"/>
    <n v="90000"/>
  </r>
  <r>
    <x v="760"/>
    <x v="8"/>
    <n v="90000"/>
  </r>
  <r>
    <x v="465"/>
    <x v="25"/>
    <n v="90000"/>
  </r>
  <r>
    <x v="1042"/>
    <x v="10"/>
    <n v="90000"/>
  </r>
  <r>
    <x v="494"/>
    <x v="29"/>
    <n v="90000"/>
  </r>
  <r>
    <x v="611"/>
    <x v="29"/>
    <n v="90000"/>
  </r>
  <r>
    <x v="724"/>
    <x v="10"/>
    <n v="90000"/>
  </r>
  <r>
    <x v="532"/>
    <x v="15"/>
    <n v="90000"/>
  </r>
  <r>
    <x v="851"/>
    <x v="74"/>
    <n v="90000"/>
  </r>
  <r>
    <x v="188"/>
    <x v="4"/>
    <n v="90000"/>
  </r>
  <r>
    <x v="1209"/>
    <x v="33"/>
    <n v="90000"/>
  </r>
  <r>
    <x v="1210"/>
    <x v="0"/>
    <n v="90000"/>
  </r>
  <r>
    <x v="1211"/>
    <x v="74"/>
    <n v="90000"/>
  </r>
  <r>
    <x v="362"/>
    <x v="41"/>
    <n v="90000"/>
  </r>
  <r>
    <x v="1148"/>
    <x v="29"/>
    <n v="90000"/>
  </r>
  <r>
    <x v="1212"/>
    <x v="3"/>
    <n v="90000"/>
  </r>
  <r>
    <x v="1213"/>
    <x v="8"/>
    <n v="90000"/>
  </r>
  <r>
    <x v="20"/>
    <x v="313"/>
    <n v="90000"/>
  </r>
  <r>
    <x v="1214"/>
    <x v="28"/>
    <n v="90000"/>
  </r>
  <r>
    <x v="46"/>
    <x v="23"/>
    <n v="90000"/>
  </r>
  <r>
    <x v="1215"/>
    <x v="28"/>
    <n v="90000"/>
  </r>
  <r>
    <x v="853"/>
    <x v="11"/>
    <n v="90000"/>
  </r>
  <r>
    <x v="784"/>
    <x v="3"/>
    <n v="90000"/>
  </r>
  <r>
    <x v="955"/>
    <x v="314"/>
    <n v="90000"/>
  </r>
  <r>
    <x v="342"/>
    <x v="10"/>
    <n v="90000"/>
  </r>
  <r>
    <x v="169"/>
    <x v="7"/>
    <n v="90000"/>
  </r>
  <r>
    <x v="1216"/>
    <x v="7"/>
    <n v="90000"/>
  </r>
  <r>
    <x v="971"/>
    <x v="74"/>
    <n v="90000"/>
  </r>
  <r>
    <x v="1217"/>
    <x v="0"/>
    <n v="90000"/>
  </r>
  <r>
    <x v="608"/>
    <x v="74"/>
    <n v="90000"/>
  </r>
  <r>
    <x v="423"/>
    <x v="28"/>
    <n v="90000"/>
  </r>
  <r>
    <x v="290"/>
    <x v="11"/>
    <n v="90000"/>
  </r>
  <r>
    <x v="1218"/>
    <x v="238"/>
    <n v="90000"/>
  </r>
  <r>
    <x v="1219"/>
    <x v="18"/>
    <n v="90000"/>
  </r>
  <r>
    <x v="1220"/>
    <x v="22"/>
    <n v="90000"/>
  </r>
  <r>
    <x v="171"/>
    <x v="315"/>
    <n v="90000"/>
  </r>
  <r>
    <x v="858"/>
    <x v="18"/>
    <n v="90000"/>
  </r>
  <r>
    <x v="647"/>
    <x v="0"/>
    <n v="90000"/>
  </r>
  <r>
    <x v="677"/>
    <x v="138"/>
    <n v="90000"/>
  </r>
  <r>
    <x v="677"/>
    <x v="316"/>
    <n v="90000"/>
  </r>
  <r>
    <x v="1221"/>
    <x v="10"/>
    <n v="90000"/>
  </r>
  <r>
    <x v="569"/>
    <x v="9"/>
    <n v="90000"/>
  </r>
  <r>
    <x v="1222"/>
    <x v="6"/>
    <n v="90000"/>
  </r>
  <r>
    <x v="132"/>
    <x v="178"/>
    <n v="90000"/>
  </r>
  <r>
    <x v="1223"/>
    <x v="54"/>
    <n v="90000"/>
  </r>
  <r>
    <x v="429"/>
    <x v="61"/>
    <n v="90000"/>
  </r>
  <r>
    <x v="730"/>
    <x v="14"/>
    <n v="90000"/>
  </r>
  <r>
    <x v="282"/>
    <x v="6"/>
    <n v="90000"/>
  </r>
  <r>
    <x v="378"/>
    <x v="10"/>
    <n v="90000"/>
  </r>
  <r>
    <x v="301"/>
    <x v="59"/>
    <n v="90000"/>
  </r>
  <r>
    <x v="867"/>
    <x v="166"/>
    <n v="90000"/>
  </r>
  <r>
    <x v="492"/>
    <x v="14"/>
    <n v="90000"/>
  </r>
  <r>
    <x v="430"/>
    <x v="65"/>
    <n v="90000"/>
  </r>
  <r>
    <x v="158"/>
    <x v="317"/>
    <n v="90000"/>
  </r>
  <r>
    <x v="607"/>
    <x v="32"/>
    <n v="90000"/>
  </r>
  <r>
    <x v="86"/>
    <x v="318"/>
    <n v="90000"/>
  </r>
  <r>
    <x v="12"/>
    <x v="4"/>
    <n v="90000"/>
  </r>
  <r>
    <x v="539"/>
    <x v="111"/>
    <n v="90000"/>
  </r>
  <r>
    <x v="116"/>
    <x v="129"/>
    <n v="90000"/>
  </r>
  <r>
    <x v="855"/>
    <x v="76"/>
    <n v="90000"/>
  </r>
  <r>
    <x v="795"/>
    <x v="25"/>
    <n v="90000"/>
  </r>
  <r>
    <x v="64"/>
    <x v="12"/>
    <n v="90000"/>
  </r>
  <r>
    <x v="173"/>
    <x v="6"/>
    <n v="90000"/>
  </r>
  <r>
    <x v="1224"/>
    <x v="2"/>
    <n v="90000"/>
  </r>
  <r>
    <x v="549"/>
    <x v="69"/>
    <n v="90000"/>
  </r>
  <r>
    <x v="605"/>
    <x v="38"/>
    <n v="90000"/>
  </r>
  <r>
    <x v="1069"/>
    <x v="39"/>
    <n v="90000"/>
  </r>
  <r>
    <x v="13"/>
    <x v="94"/>
    <n v="90000"/>
  </r>
  <r>
    <x v="101"/>
    <x v="319"/>
    <n v="90000"/>
  </r>
  <r>
    <x v="1225"/>
    <x v="6"/>
    <n v="90000"/>
  </r>
  <r>
    <x v="1226"/>
    <x v="6"/>
    <n v="90000"/>
  </r>
  <r>
    <x v="272"/>
    <x v="2"/>
    <n v="90000"/>
  </r>
  <r>
    <x v="650"/>
    <x v="9"/>
    <n v="90000"/>
  </r>
  <r>
    <x v="735"/>
    <x v="27"/>
    <n v="90000"/>
  </r>
  <r>
    <x v="1227"/>
    <x v="7"/>
    <n v="90000"/>
  </r>
  <r>
    <x v="262"/>
    <x v="74"/>
    <n v="90000"/>
  </r>
  <r>
    <x v="101"/>
    <x v="15"/>
    <n v="89933.333299999998"/>
  </r>
  <r>
    <x v="86"/>
    <x v="18"/>
    <n v="89928.4375"/>
  </r>
  <r>
    <x v="159"/>
    <x v="6"/>
    <n v="89900"/>
  </r>
  <r>
    <x v="280"/>
    <x v="10"/>
    <n v="89900"/>
  </r>
  <r>
    <x v="1142"/>
    <x v="53"/>
    <n v="89800"/>
  </r>
  <r>
    <x v="133"/>
    <x v="2"/>
    <n v="89788.5"/>
  </r>
  <r>
    <x v="971"/>
    <x v="18"/>
    <n v="89759"/>
  </r>
  <r>
    <x v="434"/>
    <x v="10"/>
    <n v="89750"/>
  </r>
  <r>
    <x v="487"/>
    <x v="15"/>
    <n v="89748.333299999998"/>
  </r>
  <r>
    <x v="132"/>
    <x v="38"/>
    <n v="89642.857099999994"/>
  </r>
  <r>
    <x v="564"/>
    <x v="9"/>
    <n v="89625"/>
  </r>
  <r>
    <x v="992"/>
    <x v="28"/>
    <n v="89600"/>
  </r>
  <r>
    <x v="220"/>
    <x v="117"/>
    <n v="89575"/>
  </r>
  <r>
    <x v="64"/>
    <x v="9"/>
    <n v="89560"/>
  </r>
  <r>
    <x v="341"/>
    <x v="32"/>
    <n v="89533.333299999998"/>
  </r>
  <r>
    <x v="971"/>
    <x v="10"/>
    <n v="89500"/>
  </r>
  <r>
    <x v="445"/>
    <x v="27"/>
    <n v="89500"/>
  </r>
  <r>
    <x v="592"/>
    <x v="10"/>
    <n v="89500"/>
  </r>
  <r>
    <x v="126"/>
    <x v="18"/>
    <n v="89500"/>
  </r>
  <r>
    <x v="610"/>
    <x v="80"/>
    <n v="89500"/>
  </r>
  <r>
    <x v="1228"/>
    <x v="3"/>
    <n v="89470"/>
  </r>
  <r>
    <x v="36"/>
    <x v="8"/>
    <n v="89457.531300000002"/>
  </r>
  <r>
    <x v="143"/>
    <x v="15"/>
    <n v="89304.714300000007"/>
  </r>
  <r>
    <x v="116"/>
    <x v="8"/>
    <n v="89220"/>
  </r>
  <r>
    <x v="151"/>
    <x v="29"/>
    <n v="89219.766699999993"/>
  </r>
  <r>
    <x v="729"/>
    <x v="8"/>
    <n v="89187"/>
  </r>
  <r>
    <x v="191"/>
    <x v="8"/>
    <n v="89142.857099999994"/>
  </r>
  <r>
    <x v="362"/>
    <x v="14"/>
    <n v="89094.444399999993"/>
  </r>
  <r>
    <x v="362"/>
    <x v="10"/>
    <n v="89073.571400000001"/>
  </r>
  <r>
    <x v="760"/>
    <x v="74"/>
    <n v="89024"/>
  </r>
  <r>
    <x v="550"/>
    <x v="22"/>
    <n v="89020"/>
  </r>
  <r>
    <x v="81"/>
    <x v="28"/>
    <n v="89000.681800000006"/>
  </r>
  <r>
    <x v="1152"/>
    <x v="28"/>
    <n v="89000"/>
  </r>
  <r>
    <x v="274"/>
    <x v="28"/>
    <n v="89000"/>
  </r>
  <r>
    <x v="1229"/>
    <x v="0"/>
    <n v="89000"/>
  </r>
  <r>
    <x v="480"/>
    <x v="33"/>
    <n v="89000"/>
  </r>
  <r>
    <x v="445"/>
    <x v="4"/>
    <n v="89000"/>
  </r>
  <r>
    <x v="206"/>
    <x v="139"/>
    <n v="89000"/>
  </r>
  <r>
    <x v="1230"/>
    <x v="29"/>
    <n v="89000"/>
  </r>
  <r>
    <x v="132"/>
    <x v="320"/>
    <n v="89000"/>
  </r>
  <r>
    <x v="99"/>
    <x v="15"/>
    <n v="89000"/>
  </r>
  <r>
    <x v="1231"/>
    <x v="18"/>
    <n v="89000"/>
  </r>
  <r>
    <x v="1232"/>
    <x v="18"/>
    <n v="89000"/>
  </r>
  <r>
    <x v="1004"/>
    <x v="8"/>
    <n v="89000"/>
  </r>
  <r>
    <x v="174"/>
    <x v="108"/>
    <n v="89000"/>
  </r>
  <r>
    <x v="258"/>
    <x v="7"/>
    <n v="89000"/>
  </r>
  <r>
    <x v="788"/>
    <x v="10"/>
    <n v="89000"/>
  </r>
  <r>
    <x v="1233"/>
    <x v="9"/>
    <n v="89000"/>
  </r>
  <r>
    <x v="1234"/>
    <x v="6"/>
    <n v="89000"/>
  </r>
  <r>
    <x v="496"/>
    <x v="18"/>
    <n v="89000"/>
  </r>
  <r>
    <x v="550"/>
    <x v="59"/>
    <n v="89000"/>
  </r>
  <r>
    <x v="735"/>
    <x v="2"/>
    <n v="89000"/>
  </r>
  <r>
    <x v="929"/>
    <x v="321"/>
    <n v="89000"/>
  </r>
  <r>
    <x v="1235"/>
    <x v="18"/>
    <n v="89000"/>
  </r>
  <r>
    <x v="505"/>
    <x v="3"/>
    <n v="89000"/>
  </r>
  <r>
    <x v="740"/>
    <x v="3"/>
    <n v="89000"/>
  </r>
  <r>
    <x v="1236"/>
    <x v="10"/>
    <n v="89000"/>
  </r>
  <r>
    <x v="81"/>
    <x v="10"/>
    <n v="89000"/>
  </r>
  <r>
    <x v="192"/>
    <x v="85"/>
    <n v="89000"/>
  </r>
  <r>
    <x v="654"/>
    <x v="2"/>
    <n v="89000"/>
  </r>
  <r>
    <x v="235"/>
    <x v="157"/>
    <n v="89000"/>
  </r>
  <r>
    <x v="349"/>
    <x v="228"/>
    <n v="89000"/>
  </r>
  <r>
    <x v="36"/>
    <x v="108"/>
    <n v="89000"/>
  </r>
  <r>
    <x v="684"/>
    <x v="23"/>
    <n v="88950"/>
  </r>
  <r>
    <x v="489"/>
    <x v="6"/>
    <n v="88947.5"/>
  </r>
  <r>
    <x v="702"/>
    <x v="29"/>
    <n v="88916.666700000002"/>
  </r>
  <r>
    <x v="13"/>
    <x v="3"/>
    <n v="88843.636400000003"/>
  </r>
  <r>
    <x v="116"/>
    <x v="14"/>
    <n v="88837"/>
  </r>
  <r>
    <x v="102"/>
    <x v="28"/>
    <n v="88800.036999999997"/>
  </r>
  <r>
    <x v="170"/>
    <x v="14"/>
    <n v="88775"/>
  </r>
  <r>
    <x v="196"/>
    <x v="242"/>
    <n v="88750"/>
  </r>
  <r>
    <x v="1237"/>
    <x v="0"/>
    <n v="88750"/>
  </r>
  <r>
    <x v="1238"/>
    <x v="18"/>
    <n v="88720.8"/>
  </r>
  <r>
    <x v="735"/>
    <x v="211"/>
    <n v="88700"/>
  </r>
  <r>
    <x v="341"/>
    <x v="10"/>
    <n v="88685"/>
  </r>
  <r>
    <x v="20"/>
    <x v="7"/>
    <n v="88680.222200000004"/>
  </r>
  <r>
    <x v="735"/>
    <x v="28"/>
    <n v="88625"/>
  </r>
  <r>
    <x v="362"/>
    <x v="18"/>
    <n v="88614.785699999993"/>
  </r>
  <r>
    <x v="179"/>
    <x v="33"/>
    <n v="88583.333299999998"/>
  </r>
  <r>
    <x v="1239"/>
    <x v="25"/>
    <n v="88580"/>
  </r>
  <r>
    <x v="192"/>
    <x v="29"/>
    <n v="88565.217399999994"/>
  </r>
  <r>
    <x v="1240"/>
    <x v="18"/>
    <n v="88560"/>
  </r>
  <r>
    <x v="101"/>
    <x v="74"/>
    <n v="88539"/>
  </r>
  <r>
    <x v="75"/>
    <x v="28"/>
    <n v="88529.973700000002"/>
  </r>
  <r>
    <x v="34"/>
    <x v="0"/>
    <n v="88500"/>
  </r>
  <r>
    <x v="81"/>
    <x v="4"/>
    <n v="88500"/>
  </r>
  <r>
    <x v="1241"/>
    <x v="8"/>
    <n v="88500"/>
  </r>
  <r>
    <x v="272"/>
    <x v="74"/>
    <n v="88500"/>
  </r>
  <r>
    <x v="1242"/>
    <x v="29"/>
    <n v="88500"/>
  </r>
  <r>
    <x v="330"/>
    <x v="18"/>
    <n v="88498.5"/>
  </r>
  <r>
    <x v="569"/>
    <x v="18"/>
    <n v="88481"/>
  </r>
  <r>
    <x v="133"/>
    <x v="7"/>
    <n v="88410"/>
  </r>
  <r>
    <x v="151"/>
    <x v="9"/>
    <n v="88400"/>
  </r>
  <r>
    <x v="451"/>
    <x v="3"/>
    <n v="88400"/>
  </r>
  <r>
    <x v="1243"/>
    <x v="108"/>
    <n v="88400"/>
  </r>
  <r>
    <x v="86"/>
    <x v="14"/>
    <n v="88336.4"/>
  </r>
  <r>
    <x v="336"/>
    <x v="29"/>
    <n v="88333.333299999998"/>
  </r>
  <r>
    <x v="394"/>
    <x v="3"/>
    <n v="88300.125"/>
  </r>
  <r>
    <x v="196"/>
    <x v="61"/>
    <n v="88266.666700000002"/>
  </r>
  <r>
    <x v="430"/>
    <x v="7"/>
    <n v="88232.222200000004"/>
  </r>
  <r>
    <x v="72"/>
    <x v="6"/>
    <n v="88198.6"/>
  </r>
  <r>
    <x v="13"/>
    <x v="7"/>
    <n v="88183.396599999993"/>
  </r>
  <r>
    <x v="571"/>
    <x v="7"/>
    <n v="88062.5"/>
  </r>
  <r>
    <x v="1078"/>
    <x v="322"/>
    <n v="88007"/>
  </r>
  <r>
    <x v="1244"/>
    <x v="23"/>
    <n v="88000"/>
  </r>
  <r>
    <x v="1245"/>
    <x v="18"/>
    <n v="88000"/>
  </r>
  <r>
    <x v="273"/>
    <x v="74"/>
    <n v="88000"/>
  </r>
  <r>
    <x v="924"/>
    <x v="6"/>
    <n v="88000"/>
  </r>
  <r>
    <x v="162"/>
    <x v="18"/>
    <n v="88000"/>
  </r>
  <r>
    <x v="877"/>
    <x v="74"/>
    <n v="88000"/>
  </r>
  <r>
    <x v="1246"/>
    <x v="10"/>
    <n v="88000"/>
  </r>
  <r>
    <x v="840"/>
    <x v="6"/>
    <n v="88000"/>
  </r>
  <r>
    <x v="339"/>
    <x v="8"/>
    <n v="88000"/>
  </r>
  <r>
    <x v="1247"/>
    <x v="74"/>
    <n v="88000"/>
  </r>
  <r>
    <x v="220"/>
    <x v="27"/>
    <n v="88000"/>
  </r>
  <r>
    <x v="1248"/>
    <x v="66"/>
    <n v="88000"/>
  </r>
  <r>
    <x v="634"/>
    <x v="2"/>
    <n v="88000"/>
  </r>
  <r>
    <x v="680"/>
    <x v="108"/>
    <n v="88000"/>
  </r>
  <r>
    <x v="1249"/>
    <x v="0"/>
    <n v="88000"/>
  </r>
  <r>
    <x v="1250"/>
    <x v="7"/>
    <n v="88000"/>
  </r>
  <r>
    <x v="870"/>
    <x v="18"/>
    <n v="88000"/>
  </r>
  <r>
    <x v="324"/>
    <x v="74"/>
    <n v="88000"/>
  </r>
  <r>
    <x v="405"/>
    <x v="14"/>
    <n v="88000"/>
  </r>
  <r>
    <x v="220"/>
    <x v="323"/>
    <n v="88000"/>
  </r>
  <r>
    <x v="162"/>
    <x v="4"/>
    <n v="88000"/>
  </r>
  <r>
    <x v="481"/>
    <x v="25"/>
    <n v="88000"/>
  </r>
  <r>
    <x v="324"/>
    <x v="15"/>
    <n v="88000"/>
  </r>
  <r>
    <x v="180"/>
    <x v="324"/>
    <n v="88000"/>
  </r>
  <r>
    <x v="513"/>
    <x v="29"/>
    <n v="88000"/>
  </r>
  <r>
    <x v="302"/>
    <x v="15"/>
    <n v="88000"/>
  </r>
  <r>
    <x v="12"/>
    <x v="74"/>
    <n v="87999.333299999998"/>
  </r>
  <r>
    <x v="1251"/>
    <x v="140"/>
    <n v="87880"/>
  </r>
  <r>
    <x v="254"/>
    <x v="74"/>
    <n v="87851.4"/>
  </r>
  <r>
    <x v="507"/>
    <x v="10"/>
    <n v="87840"/>
  </r>
  <r>
    <x v="116"/>
    <x v="10"/>
    <n v="87833.333299999998"/>
  </r>
  <r>
    <x v="158"/>
    <x v="7"/>
    <n v="87828.75"/>
  </r>
  <r>
    <x v="206"/>
    <x v="14"/>
    <n v="87728.571400000001"/>
  </r>
  <r>
    <x v="1252"/>
    <x v="18"/>
    <n v="87700"/>
  </r>
  <r>
    <x v="183"/>
    <x v="10"/>
    <n v="87681.375"/>
  </r>
  <r>
    <x v="1253"/>
    <x v="6"/>
    <n v="87593"/>
  </r>
  <r>
    <x v="1254"/>
    <x v="1"/>
    <n v="87509"/>
  </r>
  <r>
    <x v="680"/>
    <x v="0"/>
    <n v="87500"/>
  </r>
  <r>
    <x v="772"/>
    <x v="29"/>
    <n v="87500"/>
  </r>
  <r>
    <x v="13"/>
    <x v="90"/>
    <n v="87500"/>
  </r>
  <r>
    <x v="532"/>
    <x v="72"/>
    <n v="87500"/>
  </r>
  <r>
    <x v="1255"/>
    <x v="325"/>
    <n v="87500"/>
  </r>
  <r>
    <x v="435"/>
    <x v="29"/>
    <n v="87500"/>
  </r>
  <r>
    <x v="1213"/>
    <x v="23"/>
    <n v="87500"/>
  </r>
  <r>
    <x v="283"/>
    <x v="2"/>
    <n v="87500"/>
  </r>
  <r>
    <x v="790"/>
    <x v="7"/>
    <n v="87500"/>
  </r>
  <r>
    <x v="434"/>
    <x v="74"/>
    <n v="87500"/>
  </r>
  <r>
    <x v="1256"/>
    <x v="108"/>
    <n v="87500"/>
  </r>
  <r>
    <x v="1257"/>
    <x v="25"/>
    <n v="87500"/>
  </r>
  <r>
    <x v="1258"/>
    <x v="3"/>
    <n v="87500"/>
  </r>
  <r>
    <x v="1259"/>
    <x v="3"/>
    <n v="87500"/>
  </r>
  <r>
    <x v="1260"/>
    <x v="8"/>
    <n v="87500"/>
  </r>
  <r>
    <x v="220"/>
    <x v="12"/>
    <n v="87500"/>
  </r>
  <r>
    <x v="499"/>
    <x v="8"/>
    <n v="87500"/>
  </r>
  <r>
    <x v="510"/>
    <x v="7"/>
    <n v="87500"/>
  </r>
  <r>
    <x v="1261"/>
    <x v="37"/>
    <n v="87500"/>
  </r>
  <r>
    <x v="1262"/>
    <x v="18"/>
    <n v="87500"/>
  </r>
  <r>
    <x v="1263"/>
    <x v="1"/>
    <n v="87490"/>
  </r>
  <r>
    <x v="86"/>
    <x v="74"/>
    <n v="87461"/>
  </r>
  <r>
    <x v="980"/>
    <x v="326"/>
    <n v="87460"/>
  </r>
  <r>
    <x v="1043"/>
    <x v="10"/>
    <n v="87400"/>
  </r>
  <r>
    <x v="207"/>
    <x v="7"/>
    <n v="87400"/>
  </r>
  <r>
    <x v="116"/>
    <x v="139"/>
    <n v="87360"/>
  </r>
  <r>
    <x v="828"/>
    <x v="7"/>
    <n v="87294"/>
  </r>
  <r>
    <x v="424"/>
    <x v="18"/>
    <n v="87283.333299999998"/>
  </r>
  <r>
    <x v="634"/>
    <x v="7"/>
    <n v="87232.571400000001"/>
  </r>
  <r>
    <x v="1264"/>
    <x v="18"/>
    <n v="87200"/>
  </r>
  <r>
    <x v="417"/>
    <x v="33"/>
    <n v="87180"/>
  </r>
  <r>
    <x v="565"/>
    <x v="74"/>
    <n v="87088.75"/>
  </r>
  <r>
    <x v="158"/>
    <x v="25"/>
    <n v="87086.066699999996"/>
  </r>
  <r>
    <x v="610"/>
    <x v="327"/>
    <n v="87000"/>
  </r>
  <r>
    <x v="849"/>
    <x v="8"/>
    <n v="87000"/>
  </r>
  <r>
    <x v="224"/>
    <x v="7"/>
    <n v="87000"/>
  </r>
  <r>
    <x v="1265"/>
    <x v="8"/>
    <n v="87000"/>
  </r>
  <r>
    <x v="329"/>
    <x v="328"/>
    <n v="87000"/>
  </r>
  <r>
    <x v="1266"/>
    <x v="0"/>
    <n v="87000"/>
  </r>
  <r>
    <x v="430"/>
    <x v="329"/>
    <n v="87000"/>
  </r>
  <r>
    <x v="235"/>
    <x v="62"/>
    <n v="87000"/>
  </r>
  <r>
    <x v="768"/>
    <x v="0"/>
    <n v="87000"/>
  </r>
  <r>
    <x v="541"/>
    <x v="14"/>
    <n v="87000"/>
  </r>
  <r>
    <x v="717"/>
    <x v="28"/>
    <n v="87000"/>
  </r>
  <r>
    <x v="1226"/>
    <x v="2"/>
    <n v="87000"/>
  </r>
  <r>
    <x v="1267"/>
    <x v="7"/>
    <n v="87000"/>
  </r>
  <r>
    <x v="117"/>
    <x v="6"/>
    <n v="87000"/>
  </r>
  <r>
    <x v="412"/>
    <x v="0"/>
    <n v="87000"/>
  </r>
  <r>
    <x v="532"/>
    <x v="211"/>
    <n v="87000"/>
  </r>
  <r>
    <x v="788"/>
    <x v="330"/>
    <n v="87000"/>
  </r>
  <r>
    <x v="583"/>
    <x v="32"/>
    <n v="87000"/>
  </r>
  <r>
    <x v="1238"/>
    <x v="33"/>
    <n v="87000"/>
  </r>
  <r>
    <x v="917"/>
    <x v="15"/>
    <n v="87000"/>
  </r>
  <r>
    <x v="479"/>
    <x v="3"/>
    <n v="87000"/>
  </r>
  <r>
    <x v="326"/>
    <x v="25"/>
    <n v="87000"/>
  </r>
  <r>
    <x v="1268"/>
    <x v="331"/>
    <n v="87000"/>
  </r>
  <r>
    <x v="702"/>
    <x v="15"/>
    <n v="87000"/>
  </r>
  <r>
    <x v="1269"/>
    <x v="212"/>
    <n v="87000"/>
  </r>
  <r>
    <x v="661"/>
    <x v="29"/>
    <n v="87000"/>
  </r>
  <r>
    <x v="1270"/>
    <x v="39"/>
    <n v="87000"/>
  </r>
  <r>
    <x v="341"/>
    <x v="33"/>
    <n v="86972"/>
  </r>
  <r>
    <x v="855"/>
    <x v="86"/>
    <n v="86953"/>
  </r>
  <r>
    <x v="937"/>
    <x v="28"/>
    <n v="86867.5"/>
  </r>
  <r>
    <x v="132"/>
    <x v="74"/>
    <n v="86856.925900000002"/>
  </r>
  <r>
    <x v="1028"/>
    <x v="140"/>
    <n v="86700"/>
  </r>
  <r>
    <x v="209"/>
    <x v="18"/>
    <n v="86666.666700000002"/>
  </r>
  <r>
    <x v="1271"/>
    <x v="10"/>
    <n v="86600"/>
  </r>
  <r>
    <x v="816"/>
    <x v="15"/>
    <n v="86540.142900000006"/>
  </r>
  <r>
    <x v="349"/>
    <x v="10"/>
    <n v="86508.333299999998"/>
  </r>
  <r>
    <x v="151"/>
    <x v="116"/>
    <n v="86500"/>
  </r>
  <r>
    <x v="702"/>
    <x v="3"/>
    <n v="86500"/>
  </r>
  <r>
    <x v="331"/>
    <x v="0"/>
    <n v="86500"/>
  </r>
  <r>
    <x v="64"/>
    <x v="43"/>
    <n v="86500"/>
  </r>
  <r>
    <x v="886"/>
    <x v="128"/>
    <n v="86500"/>
  </r>
  <r>
    <x v="796"/>
    <x v="33"/>
    <n v="86500"/>
  </r>
  <r>
    <x v="909"/>
    <x v="74"/>
    <n v="86500"/>
  </r>
  <r>
    <x v="116"/>
    <x v="33"/>
    <n v="86500"/>
  </r>
  <r>
    <x v="699"/>
    <x v="74"/>
    <n v="86500"/>
  </r>
  <r>
    <x v="735"/>
    <x v="59"/>
    <n v="86500"/>
  </r>
  <r>
    <x v="634"/>
    <x v="14"/>
    <n v="86400"/>
  </r>
  <r>
    <x v="855"/>
    <x v="7"/>
    <n v="86400"/>
  </r>
  <r>
    <x v="1272"/>
    <x v="74"/>
    <n v="86335"/>
  </r>
  <r>
    <x v="220"/>
    <x v="2"/>
    <n v="86307.5"/>
  </r>
  <r>
    <x v="784"/>
    <x v="8"/>
    <n v="86286.25"/>
  </r>
  <r>
    <x v="196"/>
    <x v="18"/>
    <n v="86273.333299999998"/>
  </r>
  <r>
    <x v="64"/>
    <x v="28"/>
    <n v="86269.790999999997"/>
  </r>
  <r>
    <x v="180"/>
    <x v="33"/>
    <n v="86250"/>
  </r>
  <r>
    <x v="525"/>
    <x v="33"/>
    <n v="86250"/>
  </r>
  <r>
    <x v="1273"/>
    <x v="10"/>
    <n v="86228"/>
  </r>
  <r>
    <x v="151"/>
    <x v="332"/>
    <n v="86200"/>
  </r>
  <r>
    <x v="650"/>
    <x v="15"/>
    <n v="86200"/>
  </r>
  <r>
    <x v="323"/>
    <x v="32"/>
    <n v="86182.5"/>
  </r>
  <r>
    <x v="662"/>
    <x v="0"/>
    <n v="86170.25"/>
  </r>
  <r>
    <x v="60"/>
    <x v="80"/>
    <n v="86158"/>
  </r>
  <r>
    <x v="385"/>
    <x v="74"/>
    <n v="86132"/>
  </r>
  <r>
    <x v="1274"/>
    <x v="18"/>
    <n v="86083"/>
  </r>
  <r>
    <x v="365"/>
    <x v="2"/>
    <n v="86078"/>
  </r>
  <r>
    <x v="75"/>
    <x v="0"/>
    <n v="86070"/>
  </r>
  <r>
    <x v="1138"/>
    <x v="18"/>
    <n v="86000"/>
  </r>
  <r>
    <x v="75"/>
    <x v="333"/>
    <n v="86000"/>
  </r>
  <r>
    <x v="301"/>
    <x v="29"/>
    <n v="86000"/>
  </r>
  <r>
    <x v="1275"/>
    <x v="7"/>
    <n v="86000"/>
  </r>
  <r>
    <x v="1276"/>
    <x v="8"/>
    <n v="86000"/>
  </r>
  <r>
    <x v="1277"/>
    <x v="18"/>
    <n v="86000"/>
  </r>
  <r>
    <x v="1278"/>
    <x v="7"/>
    <n v="86000"/>
  </r>
  <r>
    <x v="1279"/>
    <x v="74"/>
    <n v="86000"/>
  </r>
  <r>
    <x v="102"/>
    <x v="221"/>
    <n v="86000"/>
  </r>
  <r>
    <x v="253"/>
    <x v="7"/>
    <n v="86000"/>
  </r>
  <r>
    <x v="506"/>
    <x v="18"/>
    <n v="86000"/>
  </r>
  <r>
    <x v="1280"/>
    <x v="18"/>
    <n v="86000"/>
  </r>
  <r>
    <x v="572"/>
    <x v="18"/>
    <n v="86000"/>
  </r>
  <r>
    <x v="210"/>
    <x v="8"/>
    <n v="86000"/>
  </r>
  <r>
    <x v="1210"/>
    <x v="18"/>
    <n v="86000"/>
  </r>
  <r>
    <x v="1139"/>
    <x v="32"/>
    <n v="86000"/>
  </r>
  <r>
    <x v="637"/>
    <x v="10"/>
    <n v="86000"/>
  </r>
  <r>
    <x v="1281"/>
    <x v="8"/>
    <n v="86000"/>
  </r>
  <r>
    <x v="1282"/>
    <x v="18"/>
    <n v="86000"/>
  </r>
  <r>
    <x v="504"/>
    <x v="32"/>
    <n v="86000"/>
  </r>
  <r>
    <x v="662"/>
    <x v="33"/>
    <n v="86000"/>
  </r>
  <r>
    <x v="584"/>
    <x v="8"/>
    <n v="86000"/>
  </r>
  <r>
    <x v="1030"/>
    <x v="15"/>
    <n v="86000"/>
  </r>
  <r>
    <x v="889"/>
    <x v="18"/>
    <n v="86000"/>
  </r>
  <r>
    <x v="505"/>
    <x v="7"/>
    <n v="86000"/>
  </r>
  <r>
    <x v="103"/>
    <x v="43"/>
    <n v="86000"/>
  </r>
  <r>
    <x v="816"/>
    <x v="25"/>
    <n v="86000"/>
  </r>
  <r>
    <x v="1283"/>
    <x v="8"/>
    <n v="86000"/>
  </r>
  <r>
    <x v="283"/>
    <x v="14"/>
    <n v="86000"/>
  </r>
  <r>
    <x v="679"/>
    <x v="74"/>
    <n v="86000"/>
  </r>
  <r>
    <x v="262"/>
    <x v="18"/>
    <n v="86000"/>
  </r>
  <r>
    <x v="228"/>
    <x v="18"/>
    <n v="86000"/>
  </r>
  <r>
    <x v="117"/>
    <x v="7"/>
    <n v="85998.5"/>
  </r>
  <r>
    <x v="417"/>
    <x v="29"/>
    <n v="85984.162200000006"/>
  </r>
  <r>
    <x v="362"/>
    <x v="29"/>
    <n v="85980"/>
  </r>
  <r>
    <x v="143"/>
    <x v="74"/>
    <n v="85972.7647"/>
  </r>
  <r>
    <x v="151"/>
    <x v="33"/>
    <n v="85970"/>
  </r>
  <r>
    <x v="445"/>
    <x v="28"/>
    <n v="85942"/>
  </r>
  <r>
    <x v="1284"/>
    <x v="18"/>
    <n v="85941"/>
  </r>
  <r>
    <x v="487"/>
    <x v="10"/>
    <n v="85937.5"/>
  </r>
  <r>
    <x v="430"/>
    <x v="29"/>
    <n v="85916.666700000002"/>
  </r>
  <r>
    <x v="545"/>
    <x v="28"/>
    <n v="85875"/>
  </r>
  <r>
    <x v="365"/>
    <x v="10"/>
    <n v="85872"/>
  </r>
  <r>
    <x v="634"/>
    <x v="18"/>
    <n v="85833.333299999998"/>
  </r>
  <r>
    <x v="13"/>
    <x v="180"/>
    <n v="85800"/>
  </r>
  <r>
    <x v="72"/>
    <x v="28"/>
    <n v="85743.972200000004"/>
  </r>
  <r>
    <x v="673"/>
    <x v="18"/>
    <n v="85722.8"/>
  </r>
  <r>
    <x v="143"/>
    <x v="33"/>
    <n v="85704"/>
  </r>
  <r>
    <x v="1285"/>
    <x v="7"/>
    <n v="85700"/>
  </r>
  <r>
    <x v="776"/>
    <x v="15"/>
    <n v="85694.25"/>
  </r>
  <r>
    <x v="417"/>
    <x v="7"/>
    <n v="85653.8"/>
  </r>
  <r>
    <x v="180"/>
    <x v="7"/>
    <n v="85648.571400000001"/>
  </r>
  <r>
    <x v="159"/>
    <x v="8"/>
    <n v="85628.571400000001"/>
  </r>
  <r>
    <x v="1247"/>
    <x v="7"/>
    <n v="85600"/>
  </r>
  <r>
    <x v="670"/>
    <x v="74"/>
    <n v="85500"/>
  </r>
  <r>
    <x v="988"/>
    <x v="18"/>
    <n v="85500"/>
  </r>
  <r>
    <x v="776"/>
    <x v="29"/>
    <n v="85500"/>
  </r>
  <r>
    <x v="628"/>
    <x v="3"/>
    <n v="85500"/>
  </r>
  <r>
    <x v="924"/>
    <x v="8"/>
    <n v="85500"/>
  </r>
  <r>
    <x v="323"/>
    <x v="22"/>
    <n v="85500"/>
  </r>
  <r>
    <x v="206"/>
    <x v="9"/>
    <n v="85500"/>
  </r>
  <r>
    <x v="158"/>
    <x v="94"/>
    <n v="85472.5"/>
  </r>
  <r>
    <x v="158"/>
    <x v="27"/>
    <n v="85454.545499999993"/>
  </r>
  <r>
    <x v="915"/>
    <x v="18"/>
    <n v="85450"/>
  </r>
  <r>
    <x v="235"/>
    <x v="7"/>
    <n v="85444.466700000004"/>
  </r>
  <r>
    <x v="1286"/>
    <x v="8"/>
    <n v="85400"/>
  </r>
  <r>
    <x v="798"/>
    <x v="28"/>
    <n v="85386.285699999993"/>
  </r>
  <r>
    <x v="159"/>
    <x v="38"/>
    <n v="85375"/>
  </r>
  <r>
    <x v="489"/>
    <x v="18"/>
    <n v="85350"/>
  </r>
  <r>
    <x v="543"/>
    <x v="7"/>
    <n v="85333.333299999998"/>
  </r>
  <r>
    <x v="362"/>
    <x v="15"/>
    <n v="85333.333299999998"/>
  </r>
  <r>
    <x v="1287"/>
    <x v="18"/>
    <n v="85333.333299999998"/>
  </r>
  <r>
    <x v="271"/>
    <x v="18"/>
    <n v="85296.428599999999"/>
  </r>
  <r>
    <x v="174"/>
    <x v="28"/>
    <n v="85289.5"/>
  </r>
  <r>
    <x v="487"/>
    <x v="18"/>
    <n v="85257.666700000002"/>
  </r>
  <r>
    <x v="368"/>
    <x v="52"/>
    <n v="85250"/>
  </r>
  <r>
    <x v="96"/>
    <x v="85"/>
    <n v="85200"/>
  </r>
  <r>
    <x v="854"/>
    <x v="0"/>
    <n v="85200"/>
  </r>
  <r>
    <x v="502"/>
    <x v="7"/>
    <n v="85175"/>
  </r>
  <r>
    <x v="267"/>
    <x v="74"/>
    <n v="85165.5"/>
  </r>
  <r>
    <x v="101"/>
    <x v="18"/>
    <n v="85110"/>
  </r>
  <r>
    <x v="1218"/>
    <x v="90"/>
    <n v="85000"/>
  </r>
  <r>
    <x v="323"/>
    <x v="334"/>
    <n v="85000"/>
  </r>
  <r>
    <x v="1288"/>
    <x v="38"/>
    <n v="85000"/>
  </r>
  <r>
    <x v="1228"/>
    <x v="0"/>
    <n v="85000"/>
  </r>
  <r>
    <x v="444"/>
    <x v="29"/>
    <n v="85000"/>
  </r>
  <r>
    <x v="191"/>
    <x v="0"/>
    <n v="85000"/>
  </r>
  <r>
    <x v="183"/>
    <x v="61"/>
    <n v="85000"/>
  </r>
  <r>
    <x v="552"/>
    <x v="3"/>
    <n v="85000"/>
  </r>
  <r>
    <x v="1289"/>
    <x v="3"/>
    <n v="85000"/>
  </r>
  <r>
    <x v="505"/>
    <x v="10"/>
    <n v="85000"/>
  </r>
  <r>
    <x v="1290"/>
    <x v="10"/>
    <n v="85000"/>
  </r>
  <r>
    <x v="816"/>
    <x v="10"/>
    <n v="85000"/>
  </r>
  <r>
    <x v="1291"/>
    <x v="28"/>
    <n v="85000"/>
  </r>
  <r>
    <x v="1292"/>
    <x v="18"/>
    <n v="85000"/>
  </r>
  <r>
    <x v="870"/>
    <x v="10"/>
    <n v="85000"/>
  </r>
  <r>
    <x v="532"/>
    <x v="263"/>
    <n v="85000"/>
  </r>
  <r>
    <x v="1157"/>
    <x v="38"/>
    <n v="85000"/>
  </r>
  <r>
    <x v="1293"/>
    <x v="18"/>
    <n v="85000"/>
  </r>
  <r>
    <x v="1255"/>
    <x v="29"/>
    <n v="85000"/>
  </r>
  <r>
    <x v="1294"/>
    <x v="25"/>
    <n v="85000"/>
  </r>
  <r>
    <x v="702"/>
    <x v="23"/>
    <n v="85000"/>
  </r>
  <r>
    <x v="62"/>
    <x v="10"/>
    <n v="85000"/>
  </r>
  <r>
    <x v="341"/>
    <x v="335"/>
    <n v="85000"/>
  </r>
  <r>
    <x v="1295"/>
    <x v="7"/>
    <n v="85000"/>
  </r>
  <r>
    <x v="1030"/>
    <x v="0"/>
    <n v="85000"/>
  </r>
  <r>
    <x v="1296"/>
    <x v="7"/>
    <n v="85000"/>
  </r>
  <r>
    <x v="579"/>
    <x v="18"/>
    <n v="85000"/>
  </r>
  <r>
    <x v="96"/>
    <x v="4"/>
    <n v="85000"/>
  </r>
  <r>
    <x v="130"/>
    <x v="336"/>
    <n v="85000"/>
  </r>
  <r>
    <x v="406"/>
    <x v="32"/>
    <n v="85000"/>
  </r>
  <r>
    <x v="95"/>
    <x v="337"/>
    <n v="85000"/>
  </r>
  <r>
    <x v="86"/>
    <x v="59"/>
    <n v="85000"/>
  </r>
  <r>
    <x v="1297"/>
    <x v="10"/>
    <n v="85000"/>
  </r>
  <r>
    <x v="1298"/>
    <x v="74"/>
    <n v="85000"/>
  </r>
  <r>
    <x v="513"/>
    <x v="10"/>
    <n v="85000"/>
  </r>
  <r>
    <x v="1299"/>
    <x v="10"/>
    <n v="85000"/>
  </r>
  <r>
    <x v="198"/>
    <x v="338"/>
    <n v="85000"/>
  </r>
  <r>
    <x v="1300"/>
    <x v="18"/>
    <n v="85000"/>
  </r>
  <r>
    <x v="1301"/>
    <x v="23"/>
    <n v="85000"/>
  </r>
  <r>
    <x v="1257"/>
    <x v="339"/>
    <n v="85000"/>
  </r>
  <r>
    <x v="1302"/>
    <x v="18"/>
    <n v="85000"/>
  </r>
  <r>
    <x v="438"/>
    <x v="340"/>
    <n v="85000"/>
  </r>
  <r>
    <x v="158"/>
    <x v="26"/>
    <n v="85000"/>
  </r>
  <r>
    <x v="978"/>
    <x v="27"/>
    <n v="85000"/>
  </r>
  <r>
    <x v="568"/>
    <x v="29"/>
    <n v="85000"/>
  </r>
  <r>
    <x v="1303"/>
    <x v="25"/>
    <n v="85000"/>
  </r>
  <r>
    <x v="1304"/>
    <x v="74"/>
    <n v="85000"/>
  </r>
  <r>
    <x v="341"/>
    <x v="210"/>
    <n v="85000"/>
  </r>
  <r>
    <x v="46"/>
    <x v="25"/>
    <n v="85000"/>
  </r>
  <r>
    <x v="285"/>
    <x v="18"/>
    <n v="85000"/>
  </r>
  <r>
    <x v="348"/>
    <x v="18"/>
    <n v="85000"/>
  </r>
  <r>
    <x v="220"/>
    <x v="341"/>
    <n v="85000"/>
  </r>
  <r>
    <x v="1305"/>
    <x v="4"/>
    <n v="85000"/>
  </r>
  <r>
    <x v="1094"/>
    <x v="18"/>
    <n v="85000"/>
  </r>
  <r>
    <x v="1306"/>
    <x v="10"/>
    <n v="85000"/>
  </r>
  <r>
    <x v="1307"/>
    <x v="3"/>
    <n v="85000"/>
  </r>
  <r>
    <x v="1308"/>
    <x v="18"/>
    <n v="85000"/>
  </r>
  <r>
    <x v="167"/>
    <x v="18"/>
    <n v="85000"/>
  </r>
  <r>
    <x v="241"/>
    <x v="8"/>
    <n v="85000"/>
  </r>
  <r>
    <x v="217"/>
    <x v="27"/>
    <n v="85000"/>
  </r>
  <r>
    <x v="1309"/>
    <x v="0"/>
    <n v="85000"/>
  </r>
  <r>
    <x v="46"/>
    <x v="28"/>
    <n v="85000"/>
  </r>
  <r>
    <x v="1088"/>
    <x v="14"/>
    <n v="85000"/>
  </r>
  <r>
    <x v="541"/>
    <x v="38"/>
    <n v="85000"/>
  </r>
  <r>
    <x v="1263"/>
    <x v="18"/>
    <n v="85000"/>
  </r>
  <r>
    <x v="435"/>
    <x v="14"/>
    <n v="85000"/>
  </r>
  <r>
    <x v="449"/>
    <x v="64"/>
    <n v="85000"/>
  </r>
  <r>
    <x v="1310"/>
    <x v="7"/>
    <n v="85000"/>
  </r>
  <r>
    <x v="1311"/>
    <x v="18"/>
    <n v="85000"/>
  </r>
  <r>
    <x v="1312"/>
    <x v="18"/>
    <n v="85000"/>
  </r>
  <r>
    <x v="901"/>
    <x v="38"/>
    <n v="85000"/>
  </r>
  <r>
    <x v="1313"/>
    <x v="342"/>
    <n v="85000"/>
  </r>
  <r>
    <x v="550"/>
    <x v="3"/>
    <n v="85000"/>
  </r>
  <r>
    <x v="920"/>
    <x v="7"/>
    <n v="85000"/>
  </r>
  <r>
    <x v="1314"/>
    <x v="7"/>
    <n v="85000"/>
  </r>
  <r>
    <x v="1315"/>
    <x v="18"/>
    <n v="85000"/>
  </r>
  <r>
    <x v="1316"/>
    <x v="9"/>
    <n v="85000"/>
  </r>
  <r>
    <x v="1317"/>
    <x v="8"/>
    <n v="85000"/>
  </r>
  <r>
    <x v="1318"/>
    <x v="80"/>
    <n v="85000"/>
  </r>
  <r>
    <x v="1319"/>
    <x v="29"/>
    <n v="85000"/>
  </r>
  <r>
    <x v="156"/>
    <x v="10"/>
    <n v="85000"/>
  </r>
  <r>
    <x v="832"/>
    <x v="32"/>
    <n v="85000"/>
  </r>
  <r>
    <x v="584"/>
    <x v="14"/>
    <n v="85000"/>
  </r>
  <r>
    <x v="1136"/>
    <x v="8"/>
    <n v="85000"/>
  </r>
  <r>
    <x v="1320"/>
    <x v="7"/>
    <n v="85000"/>
  </r>
  <r>
    <x v="326"/>
    <x v="343"/>
    <n v="85000"/>
  </r>
  <r>
    <x v="1168"/>
    <x v="18"/>
    <n v="85000"/>
  </r>
  <r>
    <x v="1269"/>
    <x v="8"/>
    <n v="85000"/>
  </r>
  <r>
    <x v="541"/>
    <x v="4"/>
    <n v="85000"/>
  </r>
  <r>
    <x v="59"/>
    <x v="28"/>
    <n v="85000"/>
  </r>
  <r>
    <x v="1207"/>
    <x v="8"/>
    <n v="85000"/>
  </r>
  <r>
    <x v="1321"/>
    <x v="8"/>
    <n v="85000"/>
  </r>
  <r>
    <x v="1322"/>
    <x v="6"/>
    <n v="85000"/>
  </r>
  <r>
    <x v="568"/>
    <x v="14"/>
    <n v="85000"/>
  </r>
  <r>
    <x v="1323"/>
    <x v="9"/>
    <n v="85000"/>
  </r>
  <r>
    <x v="901"/>
    <x v="10"/>
    <n v="85000"/>
  </r>
  <r>
    <x v="13"/>
    <x v="344"/>
    <n v="85000"/>
  </r>
  <r>
    <x v="220"/>
    <x v="6"/>
    <n v="84985.8"/>
  </r>
  <r>
    <x v="1324"/>
    <x v="15"/>
    <n v="84975"/>
  </r>
  <r>
    <x v="1325"/>
    <x v="74"/>
    <n v="84960"/>
  </r>
  <r>
    <x v="341"/>
    <x v="246"/>
    <n v="84884"/>
  </r>
  <r>
    <x v="102"/>
    <x v="38"/>
    <n v="84780"/>
  </r>
  <r>
    <x v="1326"/>
    <x v="8"/>
    <n v="84775.5"/>
  </r>
  <r>
    <x v="64"/>
    <x v="202"/>
    <n v="84750"/>
  </r>
  <r>
    <x v="179"/>
    <x v="9"/>
    <n v="84700"/>
  </r>
  <r>
    <x v="650"/>
    <x v="10"/>
    <n v="84666.666700000002"/>
  </r>
  <r>
    <x v="361"/>
    <x v="18"/>
    <n v="84663.4"/>
  </r>
  <r>
    <x v="362"/>
    <x v="4"/>
    <n v="84628.1"/>
  </r>
  <r>
    <x v="96"/>
    <x v="32"/>
    <n v="84583.333299999998"/>
  </r>
  <r>
    <x v="932"/>
    <x v="10"/>
    <n v="84575"/>
  </r>
  <r>
    <x v="1327"/>
    <x v="18"/>
    <n v="84562"/>
  </r>
  <r>
    <x v="96"/>
    <x v="29"/>
    <n v="84520"/>
  </r>
  <r>
    <x v="1328"/>
    <x v="15"/>
    <n v="84500"/>
  </r>
  <r>
    <x v="798"/>
    <x v="3"/>
    <n v="84500"/>
  </r>
  <r>
    <x v="662"/>
    <x v="4"/>
    <n v="84500"/>
  </r>
  <r>
    <x v="210"/>
    <x v="39"/>
    <n v="84500"/>
  </r>
  <r>
    <x v="179"/>
    <x v="242"/>
    <n v="84500"/>
  </r>
  <r>
    <x v="336"/>
    <x v="345"/>
    <n v="84500"/>
  </r>
  <r>
    <x v="634"/>
    <x v="15"/>
    <n v="84500"/>
  </r>
  <r>
    <x v="349"/>
    <x v="128"/>
    <n v="84500"/>
  </r>
  <r>
    <x v="828"/>
    <x v="0"/>
    <n v="84500"/>
  </r>
  <r>
    <x v="365"/>
    <x v="25"/>
    <n v="84500"/>
  </r>
  <r>
    <x v="283"/>
    <x v="38"/>
    <n v="84450"/>
  </r>
  <r>
    <x v="1329"/>
    <x v="74"/>
    <n v="84448"/>
  </r>
  <r>
    <x v="194"/>
    <x v="7"/>
    <n v="84376.222200000004"/>
  </r>
  <r>
    <x v="179"/>
    <x v="4"/>
    <n v="84363.636400000003"/>
  </r>
  <r>
    <x v="90"/>
    <x v="74"/>
    <n v="84333.333299999998"/>
  </r>
  <r>
    <x v="329"/>
    <x v="4"/>
    <n v="84333.333299999998"/>
  </r>
  <r>
    <x v="886"/>
    <x v="22"/>
    <n v="84333.333299999998"/>
  </r>
  <r>
    <x v="830"/>
    <x v="25"/>
    <n v="84300"/>
  </r>
  <r>
    <x v="151"/>
    <x v="2"/>
    <n v="84285.714300000007"/>
  </r>
  <r>
    <x v="832"/>
    <x v="74"/>
    <n v="84281"/>
  </r>
  <r>
    <x v="1157"/>
    <x v="90"/>
    <n v="84200"/>
  </r>
  <r>
    <x v="702"/>
    <x v="33"/>
    <n v="84200"/>
  </r>
  <r>
    <x v="163"/>
    <x v="22"/>
    <n v="84181.5"/>
  </r>
  <r>
    <x v="746"/>
    <x v="8"/>
    <n v="84153"/>
  </r>
  <r>
    <x v="465"/>
    <x v="4"/>
    <n v="84150"/>
  </r>
  <r>
    <x v="64"/>
    <x v="11"/>
    <n v="84139.523799999995"/>
  </r>
  <r>
    <x v="756"/>
    <x v="0"/>
    <n v="84115.818199999994"/>
  </r>
  <r>
    <x v="180"/>
    <x v="10"/>
    <n v="84111.111099999995"/>
  </r>
  <r>
    <x v="20"/>
    <x v="29"/>
    <n v="84060"/>
  </r>
  <r>
    <x v="72"/>
    <x v="0"/>
    <n v="84013.242400000003"/>
  </r>
  <r>
    <x v="853"/>
    <x v="32"/>
    <n v="84000"/>
  </r>
  <r>
    <x v="1330"/>
    <x v="0"/>
    <n v="84000"/>
  </r>
  <r>
    <x v="20"/>
    <x v="212"/>
    <n v="84000"/>
  </r>
  <r>
    <x v="163"/>
    <x v="27"/>
    <n v="84000"/>
  </r>
  <r>
    <x v="183"/>
    <x v="29"/>
    <n v="84000"/>
  </r>
  <r>
    <x v="404"/>
    <x v="15"/>
    <n v="84000"/>
  </r>
  <r>
    <x v="1331"/>
    <x v="18"/>
    <n v="84000"/>
  </r>
  <r>
    <x v="223"/>
    <x v="78"/>
    <n v="84000"/>
  </r>
  <r>
    <x v="1332"/>
    <x v="28"/>
    <n v="84000"/>
  </r>
  <r>
    <x v="828"/>
    <x v="346"/>
    <n v="84000"/>
  </r>
  <r>
    <x v="326"/>
    <x v="347"/>
    <n v="84000"/>
  </r>
  <r>
    <x v="625"/>
    <x v="38"/>
    <n v="84000"/>
  </r>
  <r>
    <x v="687"/>
    <x v="8"/>
    <n v="84000"/>
  </r>
  <r>
    <x v="151"/>
    <x v="108"/>
    <n v="84000"/>
  </r>
  <r>
    <x v="1333"/>
    <x v="6"/>
    <n v="84000"/>
  </r>
  <r>
    <x v="206"/>
    <x v="80"/>
    <n v="84000"/>
  </r>
  <r>
    <x v="132"/>
    <x v="70"/>
    <n v="84000"/>
  </r>
  <r>
    <x v="1268"/>
    <x v="18"/>
    <n v="84000"/>
  </r>
  <r>
    <x v="230"/>
    <x v="7"/>
    <n v="84000"/>
  </r>
  <r>
    <x v="233"/>
    <x v="74"/>
    <n v="84000"/>
  </r>
  <r>
    <x v="163"/>
    <x v="4"/>
    <n v="84000"/>
  </r>
  <r>
    <x v="1334"/>
    <x v="3"/>
    <n v="84000"/>
  </r>
  <r>
    <x v="1335"/>
    <x v="18"/>
    <n v="84000"/>
  </r>
  <r>
    <x v="1336"/>
    <x v="8"/>
    <n v="84000"/>
  </r>
  <r>
    <x v="589"/>
    <x v="348"/>
    <n v="84000"/>
  </r>
  <r>
    <x v="465"/>
    <x v="74"/>
    <n v="84000"/>
  </r>
  <r>
    <x v="72"/>
    <x v="349"/>
    <n v="84000"/>
  </r>
  <r>
    <x v="1337"/>
    <x v="23"/>
    <n v="84000"/>
  </r>
  <r>
    <x v="1338"/>
    <x v="74"/>
    <n v="84000"/>
  </r>
  <r>
    <x v="915"/>
    <x v="7"/>
    <n v="84000"/>
  </r>
  <r>
    <x v="1339"/>
    <x v="18"/>
    <n v="84000"/>
  </r>
  <r>
    <x v="480"/>
    <x v="22"/>
    <n v="83999.9"/>
  </r>
  <r>
    <x v="194"/>
    <x v="29"/>
    <n v="83971.461500000005"/>
  </r>
  <r>
    <x v="194"/>
    <x v="4"/>
    <n v="83950"/>
  </r>
  <r>
    <x v="81"/>
    <x v="130"/>
    <n v="83900"/>
  </r>
  <r>
    <x v="133"/>
    <x v="18"/>
    <n v="83892.333299999998"/>
  </r>
  <r>
    <x v="341"/>
    <x v="0"/>
    <n v="83857.6486"/>
  </r>
  <r>
    <x v="1238"/>
    <x v="10"/>
    <n v="83833.333299999998"/>
  </r>
  <r>
    <x v="450"/>
    <x v="74"/>
    <n v="83800"/>
  </r>
  <r>
    <x v="273"/>
    <x v="0"/>
    <n v="83786.25"/>
  </r>
  <r>
    <x v="589"/>
    <x v="6"/>
    <n v="83757"/>
  </r>
  <r>
    <x v="545"/>
    <x v="2"/>
    <n v="83750"/>
  </r>
  <r>
    <x v="816"/>
    <x v="74"/>
    <n v="83750"/>
  </r>
  <r>
    <x v="724"/>
    <x v="8"/>
    <n v="83750"/>
  </r>
  <r>
    <x v="164"/>
    <x v="74"/>
    <n v="83750"/>
  </r>
  <r>
    <x v="1340"/>
    <x v="22"/>
    <n v="83720"/>
  </r>
  <r>
    <x v="677"/>
    <x v="32"/>
    <n v="83700"/>
  </r>
  <r>
    <x v="64"/>
    <x v="142"/>
    <n v="83700"/>
  </r>
  <r>
    <x v="390"/>
    <x v="7"/>
    <n v="83683.266699999993"/>
  </r>
  <r>
    <x v="283"/>
    <x v="22"/>
    <n v="83514.600000000006"/>
  </r>
  <r>
    <x v="1341"/>
    <x v="74"/>
    <n v="83500"/>
  </r>
  <r>
    <x v="293"/>
    <x v="18"/>
    <n v="83500"/>
  </r>
  <r>
    <x v="90"/>
    <x v="18"/>
    <n v="83500"/>
  </r>
  <r>
    <x v="1342"/>
    <x v="242"/>
    <n v="83500"/>
  </r>
  <r>
    <x v="336"/>
    <x v="32"/>
    <n v="83500"/>
  </r>
  <r>
    <x v="174"/>
    <x v="11"/>
    <n v="83500"/>
  </r>
  <r>
    <x v="532"/>
    <x v="18"/>
    <n v="83490"/>
  </r>
  <r>
    <x v="760"/>
    <x v="108"/>
    <n v="83408"/>
  </r>
  <r>
    <x v="1343"/>
    <x v="14"/>
    <n v="83400"/>
  </r>
  <r>
    <x v="677"/>
    <x v="3"/>
    <n v="83333.333299999998"/>
  </r>
  <r>
    <x v="988"/>
    <x v="6"/>
    <n v="83262"/>
  </r>
  <r>
    <x v="429"/>
    <x v="29"/>
    <n v="83260"/>
  </r>
  <r>
    <x v="95"/>
    <x v="0"/>
    <n v="83232.230800000005"/>
  </r>
  <r>
    <x v="314"/>
    <x v="18"/>
    <n v="83227.25"/>
  </r>
  <r>
    <x v="46"/>
    <x v="128"/>
    <n v="83200"/>
  </r>
  <r>
    <x v="486"/>
    <x v="7"/>
    <n v="83200"/>
  </r>
  <r>
    <x v="132"/>
    <x v="350"/>
    <n v="83200"/>
  </r>
  <r>
    <x v="1344"/>
    <x v="6"/>
    <n v="83200"/>
  </r>
  <r>
    <x v="136"/>
    <x v="29"/>
    <n v="83200"/>
  </r>
  <r>
    <x v="1345"/>
    <x v="37"/>
    <n v="83200"/>
  </r>
  <r>
    <x v="1346"/>
    <x v="18"/>
    <n v="83200"/>
  </r>
  <r>
    <x v="489"/>
    <x v="351"/>
    <n v="83175"/>
  </r>
  <r>
    <x v="417"/>
    <x v="3"/>
    <n v="83063.199999999997"/>
  </r>
  <r>
    <x v="574"/>
    <x v="18"/>
    <n v="83062.8"/>
  </r>
  <r>
    <x v="1347"/>
    <x v="18"/>
    <n v="83044.5"/>
  </r>
  <r>
    <x v="859"/>
    <x v="7"/>
    <n v="83000"/>
  </r>
  <r>
    <x v="511"/>
    <x v="33"/>
    <n v="83000"/>
  </r>
  <r>
    <x v="1348"/>
    <x v="22"/>
    <n v="83000"/>
  </r>
  <r>
    <x v="158"/>
    <x v="220"/>
    <n v="83000"/>
  </r>
  <r>
    <x v="252"/>
    <x v="29"/>
    <n v="83000"/>
  </r>
  <r>
    <x v="650"/>
    <x v="25"/>
    <n v="83000"/>
  </r>
  <r>
    <x v="1349"/>
    <x v="23"/>
    <n v="83000"/>
  </r>
  <r>
    <x v="851"/>
    <x v="25"/>
    <n v="83000"/>
  </r>
  <r>
    <x v="702"/>
    <x v="2"/>
    <n v="83000"/>
  </r>
  <r>
    <x v="1168"/>
    <x v="74"/>
    <n v="83000"/>
  </r>
  <r>
    <x v="1262"/>
    <x v="29"/>
    <n v="83000"/>
  </r>
  <r>
    <x v="475"/>
    <x v="39"/>
    <n v="83000"/>
  </r>
  <r>
    <x v="397"/>
    <x v="74"/>
    <n v="83000"/>
  </r>
  <r>
    <x v="1350"/>
    <x v="0"/>
    <n v="83000"/>
  </r>
  <r>
    <x v="1351"/>
    <x v="3"/>
    <n v="83000"/>
  </r>
  <r>
    <x v="1352"/>
    <x v="10"/>
    <n v="83000"/>
  </r>
  <r>
    <x v="13"/>
    <x v="343"/>
    <n v="83000"/>
  </r>
  <r>
    <x v="679"/>
    <x v="6"/>
    <n v="83000"/>
  </r>
  <r>
    <x v="1308"/>
    <x v="352"/>
    <n v="83000"/>
  </r>
  <r>
    <x v="531"/>
    <x v="7"/>
    <n v="83000"/>
  </r>
  <r>
    <x v="75"/>
    <x v="353"/>
    <n v="83000"/>
  </r>
  <r>
    <x v="564"/>
    <x v="354"/>
    <n v="83000"/>
  </r>
  <r>
    <x v="1353"/>
    <x v="23"/>
    <n v="83000"/>
  </r>
  <r>
    <x v="365"/>
    <x v="61"/>
    <n v="83000"/>
  </r>
  <r>
    <x v="417"/>
    <x v="23"/>
    <n v="83000"/>
  </r>
  <r>
    <x v="365"/>
    <x v="205"/>
    <n v="83000"/>
  </r>
  <r>
    <x v="1127"/>
    <x v="6"/>
    <n v="83000"/>
  </r>
  <r>
    <x v="1354"/>
    <x v="6"/>
    <n v="83000"/>
  </r>
  <r>
    <x v="1355"/>
    <x v="18"/>
    <n v="83000"/>
  </r>
  <r>
    <x v="198"/>
    <x v="355"/>
    <n v="82908"/>
  </r>
  <r>
    <x v="198"/>
    <x v="25"/>
    <n v="82856.25"/>
  </r>
  <r>
    <x v="1356"/>
    <x v="74"/>
    <n v="82830"/>
  </r>
  <r>
    <x v="235"/>
    <x v="74"/>
    <n v="82764"/>
  </r>
  <r>
    <x v="1357"/>
    <x v="212"/>
    <n v="82700"/>
  </r>
  <r>
    <x v="103"/>
    <x v="8"/>
    <n v="82643.333299999998"/>
  </r>
  <r>
    <x v="180"/>
    <x v="15"/>
    <n v="82616.666700000002"/>
  </r>
  <r>
    <x v="95"/>
    <x v="74"/>
    <n v="82600"/>
  </r>
  <r>
    <x v="558"/>
    <x v="28"/>
    <n v="82583"/>
  </r>
  <r>
    <x v="271"/>
    <x v="3"/>
    <n v="82550"/>
  </r>
  <r>
    <x v="81"/>
    <x v="356"/>
    <n v="82550"/>
  </r>
  <r>
    <x v="550"/>
    <x v="6"/>
    <n v="82546.5"/>
  </r>
  <r>
    <x v="143"/>
    <x v="29"/>
    <n v="82545.428599999999"/>
  </r>
  <r>
    <x v="979"/>
    <x v="74"/>
    <n v="82500"/>
  </r>
  <r>
    <x v="251"/>
    <x v="4"/>
    <n v="82500"/>
  </r>
  <r>
    <x v="1358"/>
    <x v="10"/>
    <n v="82500"/>
  </r>
  <r>
    <x v="1115"/>
    <x v="18"/>
    <n v="82500"/>
  </r>
  <r>
    <x v="760"/>
    <x v="33"/>
    <n v="82500"/>
  </r>
  <r>
    <x v="1359"/>
    <x v="28"/>
    <n v="82500"/>
  </r>
  <r>
    <x v="1269"/>
    <x v="38"/>
    <n v="82500"/>
  </r>
  <r>
    <x v="1360"/>
    <x v="8"/>
    <n v="82500"/>
  </r>
  <r>
    <x v="473"/>
    <x v="59"/>
    <n v="82500"/>
  </r>
  <r>
    <x v="132"/>
    <x v="246"/>
    <n v="82500"/>
  </r>
  <r>
    <x v="1361"/>
    <x v="108"/>
    <n v="82500"/>
  </r>
  <r>
    <x v="751"/>
    <x v="8"/>
    <n v="82500"/>
  </r>
  <r>
    <x v="637"/>
    <x v="18"/>
    <n v="82500"/>
  </r>
  <r>
    <x v="449"/>
    <x v="14"/>
    <n v="82500"/>
  </r>
  <r>
    <x v="230"/>
    <x v="2"/>
    <n v="82450"/>
  </r>
  <r>
    <x v="397"/>
    <x v="11"/>
    <n v="82450"/>
  </r>
  <r>
    <x v="271"/>
    <x v="33"/>
    <n v="82420"/>
  </r>
  <r>
    <x v="258"/>
    <x v="28"/>
    <n v="82400"/>
  </r>
  <r>
    <x v="349"/>
    <x v="18"/>
    <n v="82333.333299999998"/>
  </r>
  <r>
    <x v="677"/>
    <x v="74"/>
    <n v="82309"/>
  </r>
  <r>
    <x v="989"/>
    <x v="18"/>
    <n v="82250"/>
  </r>
  <r>
    <x v="13"/>
    <x v="108"/>
    <n v="82250"/>
  </r>
  <r>
    <x v="564"/>
    <x v="10"/>
    <n v="82221.375"/>
  </r>
  <r>
    <x v="235"/>
    <x v="23"/>
    <n v="82200"/>
  </r>
  <r>
    <x v="341"/>
    <x v="7"/>
    <n v="82197"/>
  </r>
  <r>
    <x v="1362"/>
    <x v="7"/>
    <n v="82160"/>
  </r>
  <r>
    <x v="1363"/>
    <x v="9"/>
    <n v="82100"/>
  </r>
  <r>
    <x v="136"/>
    <x v="10"/>
    <n v="82080"/>
  </r>
  <r>
    <x v="180"/>
    <x v="18"/>
    <n v="82071.6875"/>
  </r>
  <r>
    <x v="1364"/>
    <x v="10"/>
    <n v="82000"/>
  </r>
  <r>
    <x v="34"/>
    <x v="6"/>
    <n v="82000"/>
  </r>
  <r>
    <x v="180"/>
    <x v="14"/>
    <n v="82000"/>
  </r>
  <r>
    <x v="33"/>
    <x v="99"/>
    <n v="82000"/>
  </r>
  <r>
    <x v="955"/>
    <x v="15"/>
    <n v="82000"/>
  </r>
  <r>
    <x v="1365"/>
    <x v="10"/>
    <n v="82000"/>
  </r>
  <r>
    <x v="158"/>
    <x v="357"/>
    <n v="82000"/>
  </r>
  <r>
    <x v="271"/>
    <x v="4"/>
    <n v="82000"/>
  </r>
  <r>
    <x v="889"/>
    <x v="43"/>
    <n v="82000"/>
  </r>
  <r>
    <x v="264"/>
    <x v="15"/>
    <n v="82000"/>
  </r>
  <r>
    <x v="1366"/>
    <x v="28"/>
    <n v="82000"/>
  </r>
  <r>
    <x v="895"/>
    <x v="22"/>
    <n v="82000"/>
  </r>
  <r>
    <x v="477"/>
    <x v="10"/>
    <n v="82000"/>
  </r>
  <r>
    <x v="178"/>
    <x v="74"/>
    <n v="82000"/>
  </r>
  <r>
    <x v="355"/>
    <x v="10"/>
    <n v="82000"/>
  </r>
  <r>
    <x v="404"/>
    <x v="18"/>
    <n v="82000"/>
  </r>
  <r>
    <x v="1367"/>
    <x v="128"/>
    <n v="82000"/>
  </r>
  <r>
    <x v="72"/>
    <x v="358"/>
    <n v="82000"/>
  </r>
  <r>
    <x v="323"/>
    <x v="3"/>
    <n v="82000"/>
  </r>
  <r>
    <x v="1226"/>
    <x v="32"/>
    <n v="82000"/>
  </r>
  <r>
    <x v="362"/>
    <x v="359"/>
    <n v="82000"/>
  </r>
  <r>
    <x v="1313"/>
    <x v="3"/>
    <n v="82000"/>
  </r>
  <r>
    <x v="915"/>
    <x v="23"/>
    <n v="82000"/>
  </r>
  <r>
    <x v="1368"/>
    <x v="18"/>
    <n v="82000"/>
  </r>
  <r>
    <x v="1369"/>
    <x v="6"/>
    <n v="82000"/>
  </r>
  <r>
    <x v="1317"/>
    <x v="28"/>
    <n v="82000"/>
  </r>
  <r>
    <x v="1370"/>
    <x v="18"/>
    <n v="82000"/>
  </r>
  <r>
    <x v="412"/>
    <x v="37"/>
    <n v="82000"/>
  </r>
  <r>
    <x v="1371"/>
    <x v="90"/>
    <n v="82000"/>
  </r>
  <r>
    <x v="374"/>
    <x v="18"/>
    <n v="82000"/>
  </r>
  <r>
    <x v="1128"/>
    <x v="27"/>
    <n v="82000"/>
  </r>
  <r>
    <x v="697"/>
    <x v="32"/>
    <n v="82000"/>
  </r>
  <r>
    <x v="288"/>
    <x v="8"/>
    <n v="82000"/>
  </r>
  <r>
    <x v="795"/>
    <x v="18"/>
    <n v="82000"/>
  </r>
  <r>
    <x v="578"/>
    <x v="8"/>
    <n v="82000"/>
  </r>
  <r>
    <x v="479"/>
    <x v="45"/>
    <n v="82000"/>
  </r>
  <r>
    <x v="196"/>
    <x v="141"/>
    <n v="82000"/>
  </r>
  <r>
    <x v="878"/>
    <x v="64"/>
    <n v="82000"/>
  </r>
  <r>
    <x v="198"/>
    <x v="360"/>
    <n v="82000"/>
  </r>
  <r>
    <x v="327"/>
    <x v="8"/>
    <n v="82000"/>
  </r>
  <r>
    <x v="271"/>
    <x v="59"/>
    <n v="82000"/>
  </r>
  <r>
    <x v="1372"/>
    <x v="0"/>
    <n v="82000"/>
  </r>
  <r>
    <x v="1373"/>
    <x v="173"/>
    <n v="82000"/>
  </r>
  <r>
    <x v="90"/>
    <x v="2"/>
    <n v="82000"/>
  </r>
  <r>
    <x v="617"/>
    <x v="8"/>
    <n v="82000"/>
  </r>
  <r>
    <x v="1374"/>
    <x v="8"/>
    <n v="82000"/>
  </r>
  <r>
    <x v="1375"/>
    <x v="74"/>
    <n v="82000"/>
  </r>
  <r>
    <x v="1376"/>
    <x v="6"/>
    <n v="82000"/>
  </r>
  <r>
    <x v="1160"/>
    <x v="6"/>
    <n v="82000"/>
  </r>
  <r>
    <x v="1377"/>
    <x v="14"/>
    <n v="82000"/>
  </r>
  <r>
    <x v="950"/>
    <x v="86"/>
    <n v="82000"/>
  </r>
  <r>
    <x v="196"/>
    <x v="22"/>
    <n v="82000"/>
  </r>
  <r>
    <x v="1024"/>
    <x v="137"/>
    <n v="82000"/>
  </r>
  <r>
    <x v="904"/>
    <x v="8"/>
    <n v="82000"/>
  </r>
  <r>
    <x v="248"/>
    <x v="28"/>
    <n v="81987.5"/>
  </r>
  <r>
    <x v="475"/>
    <x v="10"/>
    <n v="81986.181800000006"/>
  </r>
  <r>
    <x v="326"/>
    <x v="74"/>
    <n v="81945.5"/>
  </r>
  <r>
    <x v="430"/>
    <x v="212"/>
    <n v="81916"/>
  </r>
  <r>
    <x v="95"/>
    <x v="28"/>
    <n v="81908.069000000003"/>
  </r>
  <r>
    <x v="735"/>
    <x v="11"/>
    <n v="81850"/>
  </r>
  <r>
    <x v="188"/>
    <x v="33"/>
    <n v="81800"/>
  </r>
  <r>
    <x v="1378"/>
    <x v="3"/>
    <n v="81788"/>
  </r>
  <r>
    <x v="368"/>
    <x v="8"/>
    <n v="81770.64"/>
  </r>
  <r>
    <x v="158"/>
    <x v="4"/>
    <n v="81760"/>
  </r>
  <r>
    <x v="86"/>
    <x v="15"/>
    <n v="81750"/>
  </r>
  <r>
    <x v="365"/>
    <x v="18"/>
    <n v="81727.272700000001"/>
  </r>
  <r>
    <x v="194"/>
    <x v="10"/>
    <n v="81724"/>
  </r>
  <r>
    <x v="1379"/>
    <x v="10"/>
    <n v="81666.666700000002"/>
  </r>
  <r>
    <x v="500"/>
    <x v="0"/>
    <n v="81600"/>
  </r>
  <r>
    <x v="1380"/>
    <x v="0"/>
    <n v="81600"/>
  </r>
  <r>
    <x v="1036"/>
    <x v="8"/>
    <n v="81600"/>
  </r>
  <r>
    <x v="487"/>
    <x v="32"/>
    <n v="81600"/>
  </r>
  <r>
    <x v="204"/>
    <x v="7"/>
    <n v="81598"/>
  </r>
  <r>
    <x v="159"/>
    <x v="18"/>
    <n v="81527"/>
  </r>
  <r>
    <x v="368"/>
    <x v="18"/>
    <n v="81517"/>
  </r>
  <r>
    <x v="564"/>
    <x v="39"/>
    <n v="81514.5"/>
  </r>
  <r>
    <x v="491"/>
    <x v="74"/>
    <n v="81500"/>
  </r>
  <r>
    <x v="285"/>
    <x v="10"/>
    <n v="81500"/>
  </r>
  <r>
    <x v="180"/>
    <x v="23"/>
    <n v="81500"/>
  </r>
  <r>
    <x v="417"/>
    <x v="361"/>
    <n v="81500"/>
  </r>
  <r>
    <x v="1322"/>
    <x v="8"/>
    <n v="81500"/>
  </r>
  <r>
    <x v="132"/>
    <x v="4"/>
    <n v="81467.857099999994"/>
  </r>
  <r>
    <x v="1381"/>
    <x v="0"/>
    <n v="81391"/>
  </r>
  <r>
    <x v="206"/>
    <x v="27"/>
    <n v="81357"/>
  </r>
  <r>
    <x v="1266"/>
    <x v="18"/>
    <n v="81350"/>
  </r>
  <r>
    <x v="368"/>
    <x v="9"/>
    <n v="81333.333299999998"/>
  </r>
  <r>
    <x v="475"/>
    <x v="18"/>
    <n v="81333.333299999998"/>
  </r>
  <r>
    <x v="1382"/>
    <x v="18"/>
    <n v="81291"/>
  </r>
  <r>
    <x v="1383"/>
    <x v="8"/>
    <n v="81250"/>
  </r>
  <r>
    <x v="341"/>
    <x v="362"/>
    <n v="81200"/>
  </r>
  <r>
    <x v="1238"/>
    <x v="8"/>
    <n v="81160"/>
  </r>
  <r>
    <x v="677"/>
    <x v="10"/>
    <n v="81136.5"/>
  </r>
  <r>
    <x v="832"/>
    <x v="33"/>
    <n v="81100"/>
  </r>
  <r>
    <x v="365"/>
    <x v="157"/>
    <n v="81100"/>
  </r>
  <r>
    <x v="349"/>
    <x v="38"/>
    <n v="81090"/>
  </r>
  <r>
    <x v="680"/>
    <x v="15"/>
    <n v="81000"/>
  </r>
  <r>
    <x v="1384"/>
    <x v="74"/>
    <n v="81000"/>
  </r>
  <r>
    <x v="1222"/>
    <x v="212"/>
    <n v="81000"/>
  </r>
  <r>
    <x v="75"/>
    <x v="15"/>
    <n v="81000"/>
  </r>
  <r>
    <x v="1385"/>
    <x v="85"/>
    <n v="81000"/>
  </r>
  <r>
    <x v="341"/>
    <x v="320"/>
    <n v="81000"/>
  </r>
  <r>
    <x v="99"/>
    <x v="7"/>
    <n v="81000"/>
  </r>
  <r>
    <x v="1386"/>
    <x v="1"/>
    <n v="81000"/>
  </r>
  <r>
    <x v="1387"/>
    <x v="4"/>
    <n v="81000"/>
  </r>
  <r>
    <x v="397"/>
    <x v="7"/>
    <n v="81000"/>
  </r>
  <r>
    <x v="148"/>
    <x v="8"/>
    <n v="81000"/>
  </r>
  <r>
    <x v="533"/>
    <x v="7"/>
    <n v="81000"/>
  </r>
  <r>
    <x v="883"/>
    <x v="23"/>
    <n v="81000"/>
  </r>
  <r>
    <x v="1388"/>
    <x v="7"/>
    <n v="81000"/>
  </r>
  <r>
    <x v="79"/>
    <x v="28"/>
    <n v="81000"/>
  </r>
  <r>
    <x v="1389"/>
    <x v="6"/>
    <n v="81000"/>
  </r>
  <r>
    <x v="207"/>
    <x v="8"/>
    <n v="81000"/>
  </r>
  <r>
    <x v="1390"/>
    <x v="22"/>
    <n v="81000"/>
  </r>
  <r>
    <x v="262"/>
    <x v="85"/>
    <n v="81000"/>
  </r>
  <r>
    <x v="340"/>
    <x v="2"/>
    <n v="81000"/>
  </r>
  <r>
    <x v="1042"/>
    <x v="25"/>
    <n v="81000"/>
  </r>
  <r>
    <x v="1179"/>
    <x v="29"/>
    <n v="81000"/>
  </r>
  <r>
    <x v="240"/>
    <x v="18"/>
    <n v="81000"/>
  </r>
  <r>
    <x v="1391"/>
    <x v="0"/>
    <n v="81000"/>
  </r>
  <r>
    <x v="102"/>
    <x v="363"/>
    <n v="81000"/>
  </r>
  <r>
    <x v="1392"/>
    <x v="10"/>
    <n v="81000"/>
  </r>
  <r>
    <x v="1393"/>
    <x v="15"/>
    <n v="81000"/>
  </r>
  <r>
    <x v="1394"/>
    <x v="8"/>
    <n v="81000"/>
  </r>
  <r>
    <x v="891"/>
    <x v="38"/>
    <n v="81000"/>
  </r>
  <r>
    <x v="788"/>
    <x v="64"/>
    <n v="80975"/>
  </r>
  <r>
    <x v="64"/>
    <x v="6"/>
    <n v="80940.090899999996"/>
  </r>
  <r>
    <x v="132"/>
    <x v="33"/>
    <n v="80873.809500000003"/>
  </r>
  <r>
    <x v="956"/>
    <x v="7"/>
    <n v="80856"/>
  </r>
  <r>
    <x v="571"/>
    <x v="14"/>
    <n v="80833.333299999998"/>
  </r>
  <r>
    <x v="1395"/>
    <x v="74"/>
    <n v="80832.5"/>
  </r>
  <r>
    <x v="99"/>
    <x v="18"/>
    <n v="80811.111099999995"/>
  </r>
  <r>
    <x v="329"/>
    <x v="28"/>
    <n v="80800"/>
  </r>
  <r>
    <x v="450"/>
    <x v="32"/>
    <n v="80750"/>
  </r>
  <r>
    <x v="13"/>
    <x v="80"/>
    <n v="80718"/>
  </r>
  <r>
    <x v="628"/>
    <x v="32"/>
    <n v="80700"/>
  </r>
  <r>
    <x v="397"/>
    <x v="10"/>
    <n v="80666.666700000002"/>
  </r>
  <r>
    <x v="658"/>
    <x v="22"/>
    <n v="80640"/>
  </r>
  <r>
    <x v="283"/>
    <x v="8"/>
    <n v="80593.333299999998"/>
  </r>
  <r>
    <x v="1396"/>
    <x v="10"/>
    <n v="80530"/>
  </r>
  <r>
    <x v="1397"/>
    <x v="28"/>
    <n v="80500"/>
  </r>
  <r>
    <x v="141"/>
    <x v="23"/>
    <n v="80500"/>
  </r>
  <r>
    <x v="130"/>
    <x v="28"/>
    <n v="80500"/>
  </r>
  <r>
    <x v="340"/>
    <x v="25"/>
    <n v="80500"/>
  </r>
  <r>
    <x v="816"/>
    <x v="8"/>
    <n v="80500"/>
  </r>
  <r>
    <x v="1087"/>
    <x v="0"/>
    <n v="80500"/>
  </r>
  <r>
    <x v="103"/>
    <x v="14"/>
    <n v="80500"/>
  </r>
  <r>
    <x v="192"/>
    <x v="33"/>
    <n v="80500"/>
  </r>
  <r>
    <x v="192"/>
    <x v="74"/>
    <n v="80476.666700000002"/>
  </r>
  <r>
    <x v="143"/>
    <x v="9"/>
    <n v="80420"/>
  </r>
  <r>
    <x v="1238"/>
    <x v="14"/>
    <n v="80400"/>
  </r>
  <r>
    <x v="417"/>
    <x v="74"/>
    <n v="80397.842099999994"/>
  </r>
  <r>
    <x v="196"/>
    <x v="28"/>
    <n v="80395.454500000007"/>
  </r>
  <r>
    <x v="336"/>
    <x v="7"/>
    <n v="80306.529399999999"/>
  </r>
  <r>
    <x v="634"/>
    <x v="74"/>
    <n v="80299.199999999997"/>
  </r>
  <r>
    <x v="116"/>
    <x v="28"/>
    <n v="80222.222200000004"/>
  </r>
  <r>
    <x v="955"/>
    <x v="18"/>
    <n v="80219"/>
  </r>
  <r>
    <x v="126"/>
    <x v="0"/>
    <n v="80200"/>
  </r>
  <r>
    <x v="702"/>
    <x v="38"/>
    <n v="80166.666700000002"/>
  </r>
  <r>
    <x v="776"/>
    <x v="9"/>
    <n v="80000"/>
  </r>
  <r>
    <x v="714"/>
    <x v="9"/>
    <n v="80000"/>
  </r>
  <r>
    <x v="1398"/>
    <x v="10"/>
    <n v="80000"/>
  </r>
  <r>
    <x v="1351"/>
    <x v="27"/>
    <n v="80000"/>
  </r>
  <r>
    <x v="1399"/>
    <x v="0"/>
    <n v="80000"/>
  </r>
  <r>
    <x v="1400"/>
    <x v="74"/>
    <n v="80000"/>
  </r>
  <r>
    <x v="62"/>
    <x v="0"/>
    <n v="80000"/>
  </r>
  <r>
    <x v="1401"/>
    <x v="0"/>
    <n v="80000"/>
  </r>
  <r>
    <x v="1402"/>
    <x v="3"/>
    <n v="80000"/>
  </r>
  <r>
    <x v="1403"/>
    <x v="3"/>
    <n v="80000"/>
  </r>
  <r>
    <x v="1404"/>
    <x v="3"/>
    <n v="80000"/>
  </r>
  <r>
    <x v="885"/>
    <x v="28"/>
    <n v="80000"/>
  </r>
  <r>
    <x v="1405"/>
    <x v="0"/>
    <n v="80000"/>
  </r>
  <r>
    <x v="673"/>
    <x v="52"/>
    <n v="80000"/>
  </r>
  <r>
    <x v="1406"/>
    <x v="364"/>
    <n v="80000"/>
  </r>
  <r>
    <x v="1266"/>
    <x v="6"/>
    <n v="80000"/>
  </r>
  <r>
    <x v="1135"/>
    <x v="33"/>
    <n v="80000"/>
  </r>
  <r>
    <x v="158"/>
    <x v="173"/>
    <n v="80000"/>
  </r>
  <r>
    <x v="1407"/>
    <x v="27"/>
    <n v="80000"/>
  </r>
  <r>
    <x v="271"/>
    <x v="0"/>
    <n v="80000"/>
  </r>
  <r>
    <x v="48"/>
    <x v="10"/>
    <n v="80000"/>
  </r>
  <r>
    <x v="158"/>
    <x v="365"/>
    <n v="80000"/>
  </r>
  <r>
    <x v="1408"/>
    <x v="7"/>
    <n v="80000"/>
  </r>
  <r>
    <x v="1371"/>
    <x v="3"/>
    <n v="80000"/>
  </r>
  <r>
    <x v="1199"/>
    <x v="18"/>
    <n v="80000"/>
  </r>
  <r>
    <x v="1313"/>
    <x v="15"/>
    <n v="80000"/>
  </r>
  <r>
    <x v="1409"/>
    <x v="10"/>
    <n v="80000"/>
  </r>
  <r>
    <x v="956"/>
    <x v="15"/>
    <n v="80000"/>
  </r>
  <r>
    <x v="341"/>
    <x v="38"/>
    <n v="80000"/>
  </r>
  <r>
    <x v="1410"/>
    <x v="22"/>
    <n v="80000"/>
  </r>
  <r>
    <x v="445"/>
    <x v="59"/>
    <n v="80000"/>
  </r>
  <r>
    <x v="1411"/>
    <x v="3"/>
    <n v="80000"/>
  </r>
  <r>
    <x v="793"/>
    <x v="7"/>
    <n v="80000"/>
  </r>
  <r>
    <x v="346"/>
    <x v="7"/>
    <n v="80000"/>
  </r>
  <r>
    <x v="406"/>
    <x v="18"/>
    <n v="80000"/>
  </r>
  <r>
    <x v="1412"/>
    <x v="8"/>
    <n v="80000"/>
  </r>
  <r>
    <x v="1413"/>
    <x v="18"/>
    <n v="80000"/>
  </r>
  <r>
    <x v="1414"/>
    <x v="0"/>
    <n v="80000"/>
  </r>
  <r>
    <x v="1415"/>
    <x v="0"/>
    <n v="80000"/>
  </r>
  <r>
    <x v="183"/>
    <x v="121"/>
    <n v="80000"/>
  </r>
  <r>
    <x v="99"/>
    <x v="116"/>
    <n v="80000"/>
  </r>
  <r>
    <x v="1266"/>
    <x v="116"/>
    <n v="80000"/>
  </r>
  <r>
    <x v="1416"/>
    <x v="14"/>
    <n v="80000"/>
  </r>
  <r>
    <x v="199"/>
    <x v="74"/>
    <n v="80000"/>
  </r>
  <r>
    <x v="158"/>
    <x v="188"/>
    <n v="80000"/>
  </r>
  <r>
    <x v="1135"/>
    <x v="28"/>
    <n v="80000"/>
  </r>
  <r>
    <x v="969"/>
    <x v="38"/>
    <n v="80000"/>
  </r>
  <r>
    <x v="571"/>
    <x v="366"/>
    <n v="80000"/>
  </r>
  <r>
    <x v="1417"/>
    <x v="18"/>
    <n v="80000"/>
  </r>
  <r>
    <x v="1234"/>
    <x v="33"/>
    <n v="80000"/>
  </r>
  <r>
    <x v="126"/>
    <x v="32"/>
    <n v="80000"/>
  </r>
  <r>
    <x v="645"/>
    <x v="76"/>
    <n v="80000"/>
  </r>
  <r>
    <x v="713"/>
    <x v="0"/>
    <n v="80000"/>
  </r>
  <r>
    <x v="719"/>
    <x v="6"/>
    <n v="80000"/>
  </r>
  <r>
    <x v="72"/>
    <x v="121"/>
    <n v="80000"/>
  </r>
  <r>
    <x v="326"/>
    <x v="80"/>
    <n v="80000"/>
  </r>
  <r>
    <x v="158"/>
    <x v="1"/>
    <n v="80000"/>
  </r>
  <r>
    <x v="1418"/>
    <x v="7"/>
    <n v="80000"/>
  </r>
  <r>
    <x v="13"/>
    <x v="56"/>
    <n v="80000"/>
  </r>
  <r>
    <x v="919"/>
    <x v="25"/>
    <n v="80000"/>
  </r>
  <r>
    <x v="355"/>
    <x v="9"/>
    <n v="80000"/>
  </r>
  <r>
    <x v="1419"/>
    <x v="28"/>
    <n v="80000"/>
  </r>
  <r>
    <x v="1218"/>
    <x v="32"/>
    <n v="80000"/>
  </r>
  <r>
    <x v="786"/>
    <x v="6"/>
    <n v="80000"/>
  </r>
  <r>
    <x v="798"/>
    <x v="367"/>
    <n v="80000"/>
  </r>
  <r>
    <x v="1274"/>
    <x v="10"/>
    <n v="80000"/>
  </r>
  <r>
    <x v="1420"/>
    <x v="8"/>
    <n v="80000"/>
  </r>
  <r>
    <x v="1421"/>
    <x v="10"/>
    <n v="80000"/>
  </r>
  <r>
    <x v="587"/>
    <x v="14"/>
    <n v="80000"/>
  </r>
  <r>
    <x v="248"/>
    <x v="14"/>
    <n v="80000"/>
  </r>
  <r>
    <x v="1422"/>
    <x v="8"/>
    <n v="80000"/>
  </r>
  <r>
    <x v="1423"/>
    <x v="18"/>
    <n v="80000"/>
  </r>
  <r>
    <x v="1177"/>
    <x v="4"/>
    <n v="80000"/>
  </r>
  <r>
    <x v="476"/>
    <x v="10"/>
    <n v="80000"/>
  </r>
  <r>
    <x v="634"/>
    <x v="368"/>
    <n v="80000"/>
  </r>
  <r>
    <x v="614"/>
    <x v="10"/>
    <n v="80000"/>
  </r>
  <r>
    <x v="1424"/>
    <x v="14"/>
    <n v="80000"/>
  </r>
  <r>
    <x v="95"/>
    <x v="369"/>
    <n v="80000"/>
  </r>
  <r>
    <x v="566"/>
    <x v="8"/>
    <n v="80000"/>
  </r>
  <r>
    <x v="513"/>
    <x v="2"/>
    <n v="80000"/>
  </r>
  <r>
    <x v="490"/>
    <x v="8"/>
    <n v="80000"/>
  </r>
  <r>
    <x v="126"/>
    <x v="15"/>
    <n v="80000"/>
  </r>
  <r>
    <x v="1425"/>
    <x v="18"/>
    <n v="80000"/>
  </r>
  <r>
    <x v="341"/>
    <x v="85"/>
    <n v="80000"/>
  </r>
  <r>
    <x v="677"/>
    <x v="37"/>
    <n v="80000"/>
  </r>
  <r>
    <x v="886"/>
    <x v="6"/>
    <n v="80000"/>
  </r>
  <r>
    <x v="242"/>
    <x v="6"/>
    <n v="80000"/>
  </r>
  <r>
    <x v="1426"/>
    <x v="39"/>
    <n v="80000"/>
  </r>
  <r>
    <x v="362"/>
    <x v="76"/>
    <n v="80000"/>
  </r>
  <r>
    <x v="1103"/>
    <x v="10"/>
    <n v="80000"/>
  </r>
  <r>
    <x v="13"/>
    <x v="370"/>
    <n v="80000"/>
  </r>
  <r>
    <x v="86"/>
    <x v="371"/>
    <n v="80000"/>
  </r>
  <r>
    <x v="732"/>
    <x v="8"/>
    <n v="80000"/>
  </r>
  <r>
    <x v="729"/>
    <x v="10"/>
    <n v="80000"/>
  </r>
  <r>
    <x v="194"/>
    <x v="129"/>
    <n v="80000"/>
  </r>
  <r>
    <x v="589"/>
    <x v="64"/>
    <n v="80000"/>
  </r>
  <r>
    <x v="179"/>
    <x v="11"/>
    <n v="80000"/>
  </r>
  <r>
    <x v="702"/>
    <x v="372"/>
    <n v="80000"/>
  </r>
  <r>
    <x v="371"/>
    <x v="28"/>
    <n v="80000"/>
  </r>
  <r>
    <x v="697"/>
    <x v="29"/>
    <n v="80000"/>
  </r>
  <r>
    <x v="1427"/>
    <x v="28"/>
    <n v="80000"/>
  </r>
  <r>
    <x v="667"/>
    <x v="27"/>
    <n v="80000"/>
  </r>
  <r>
    <x v="1428"/>
    <x v="74"/>
    <n v="80000"/>
  </r>
  <r>
    <x v="359"/>
    <x v="27"/>
    <n v="80000"/>
  </r>
  <r>
    <x v="1429"/>
    <x v="43"/>
    <n v="80000"/>
  </r>
  <r>
    <x v="173"/>
    <x v="28"/>
    <n v="80000"/>
  </r>
  <r>
    <x v="1430"/>
    <x v="6"/>
    <n v="80000"/>
  </r>
  <r>
    <x v="795"/>
    <x v="8"/>
    <n v="80000"/>
  </r>
  <r>
    <x v="1313"/>
    <x v="18"/>
    <n v="80000"/>
  </r>
  <r>
    <x v="169"/>
    <x v="18"/>
    <n v="80000"/>
  </r>
  <r>
    <x v="362"/>
    <x v="121"/>
    <n v="80000"/>
  </r>
  <r>
    <x v="1431"/>
    <x v="8"/>
    <n v="80000"/>
  </r>
  <r>
    <x v="13"/>
    <x v="373"/>
    <n v="80000"/>
  </r>
  <r>
    <x v="248"/>
    <x v="59"/>
    <n v="80000"/>
  </r>
  <r>
    <x v="1432"/>
    <x v="8"/>
    <n v="80000"/>
  </r>
  <r>
    <x v="1433"/>
    <x v="7"/>
    <n v="80000"/>
  </r>
  <r>
    <x v="467"/>
    <x v="374"/>
    <n v="80000"/>
  </r>
  <r>
    <x v="1434"/>
    <x v="33"/>
    <n v="80000"/>
  </r>
  <r>
    <x v="1435"/>
    <x v="8"/>
    <n v="80000"/>
  </r>
  <r>
    <x v="417"/>
    <x v="375"/>
    <n v="80000"/>
  </r>
  <r>
    <x v="859"/>
    <x v="0"/>
    <n v="80000"/>
  </r>
  <r>
    <x v="740"/>
    <x v="8"/>
    <n v="80000"/>
  </r>
  <r>
    <x v="132"/>
    <x v="173"/>
    <n v="80000"/>
  </r>
  <r>
    <x v="1436"/>
    <x v="4"/>
    <n v="80000"/>
  </r>
  <r>
    <x v="95"/>
    <x v="23"/>
    <n v="80000"/>
  </r>
  <r>
    <x v="1437"/>
    <x v="33"/>
    <n v="80000"/>
  </r>
  <r>
    <x v="1438"/>
    <x v="0"/>
    <n v="80000"/>
  </r>
  <r>
    <x v="1439"/>
    <x v="0"/>
    <n v="80000"/>
  </r>
  <r>
    <x v="1440"/>
    <x v="7"/>
    <n v="80000"/>
  </r>
  <r>
    <x v="1441"/>
    <x v="15"/>
    <n v="80000"/>
  </r>
  <r>
    <x v="831"/>
    <x v="29"/>
    <n v="80000"/>
  </r>
  <r>
    <x v="254"/>
    <x v="18"/>
    <n v="80000"/>
  </r>
  <r>
    <x v="252"/>
    <x v="7"/>
    <n v="80000"/>
  </r>
  <r>
    <x v="479"/>
    <x v="7"/>
    <n v="80000"/>
  </r>
  <r>
    <x v="1442"/>
    <x v="7"/>
    <n v="80000"/>
  </r>
  <r>
    <x v="1443"/>
    <x v="6"/>
    <n v="80000"/>
  </r>
  <r>
    <x v="1444"/>
    <x v="8"/>
    <n v="79999"/>
  </r>
  <r>
    <x v="513"/>
    <x v="7"/>
    <n v="79816.666700000002"/>
  </r>
  <r>
    <x v="1445"/>
    <x v="0"/>
    <n v="79800"/>
  </r>
  <r>
    <x v="628"/>
    <x v="18"/>
    <n v="79784.800000000003"/>
  </r>
  <r>
    <x v="735"/>
    <x v="10"/>
    <n v="79755.875"/>
  </r>
  <r>
    <x v="677"/>
    <x v="4"/>
    <n v="79700"/>
  </r>
  <r>
    <x v="564"/>
    <x v="6"/>
    <n v="79679.25"/>
  </r>
  <r>
    <x v="1287"/>
    <x v="0"/>
    <n v="79620.600000000006"/>
  </r>
  <r>
    <x v="90"/>
    <x v="10"/>
    <n v="79600"/>
  </r>
  <r>
    <x v="1446"/>
    <x v="18"/>
    <n v="79600"/>
  </r>
  <r>
    <x v="1238"/>
    <x v="74"/>
    <n v="79550.571400000001"/>
  </r>
  <r>
    <x v="855"/>
    <x v="108"/>
    <n v="79508"/>
  </r>
  <r>
    <x v="786"/>
    <x v="0"/>
    <n v="79500"/>
  </r>
  <r>
    <x v="1177"/>
    <x v="0"/>
    <n v="79500"/>
  </r>
  <r>
    <x v="565"/>
    <x v="14"/>
    <n v="79500"/>
  </r>
  <r>
    <x v="1002"/>
    <x v="74"/>
    <n v="79500"/>
  </r>
  <r>
    <x v="1022"/>
    <x v="0"/>
    <n v="79500"/>
  </r>
  <r>
    <x v="719"/>
    <x v="29"/>
    <n v="79500"/>
  </r>
  <r>
    <x v="1447"/>
    <x v="28"/>
    <n v="79500"/>
  </r>
  <r>
    <x v="1448"/>
    <x v="0"/>
    <n v="79480"/>
  </r>
  <r>
    <x v="1142"/>
    <x v="7"/>
    <n v="79473.333299999998"/>
  </r>
  <r>
    <x v="143"/>
    <x v="7"/>
    <n v="79465.117599999998"/>
  </r>
  <r>
    <x v="102"/>
    <x v="33"/>
    <n v="79462.25"/>
  </r>
  <r>
    <x v="689"/>
    <x v="0"/>
    <n v="79412"/>
  </r>
  <r>
    <x v="605"/>
    <x v="33"/>
    <n v="79410"/>
  </r>
  <r>
    <x v="412"/>
    <x v="15"/>
    <n v="79393"/>
  </r>
  <r>
    <x v="151"/>
    <x v="27"/>
    <n v="79362.142900000006"/>
  </r>
  <r>
    <x v="151"/>
    <x v="25"/>
    <n v="79352.533299999996"/>
  </r>
  <r>
    <x v="445"/>
    <x v="10"/>
    <n v="79333.333299999998"/>
  </r>
  <r>
    <x v="72"/>
    <x v="59"/>
    <n v="79333.333299999998"/>
  </r>
  <r>
    <x v="502"/>
    <x v="18"/>
    <n v="79330"/>
  </r>
  <r>
    <x v="923"/>
    <x v="0"/>
    <n v="79295"/>
  </r>
  <r>
    <x v="735"/>
    <x v="22"/>
    <n v="79277.777799999996"/>
  </r>
  <r>
    <x v="988"/>
    <x v="33"/>
    <n v="79250"/>
  </r>
  <r>
    <x v="650"/>
    <x v="18"/>
    <n v="79250"/>
  </r>
  <r>
    <x v="198"/>
    <x v="6"/>
    <n v="79250"/>
  </r>
  <r>
    <x v="272"/>
    <x v="0"/>
    <n v="79200"/>
  </r>
  <r>
    <x v="36"/>
    <x v="3"/>
    <n v="79149.523799999995"/>
  </r>
  <r>
    <x v="248"/>
    <x v="27"/>
    <n v="79132"/>
  </r>
  <r>
    <x v="908"/>
    <x v="18"/>
    <n v="79131"/>
  </r>
  <r>
    <x v="449"/>
    <x v="74"/>
    <n v="79125"/>
  </r>
  <r>
    <x v="628"/>
    <x v="74"/>
    <n v="79103.5"/>
  </r>
  <r>
    <x v="971"/>
    <x v="15"/>
    <n v="79055"/>
  </r>
  <r>
    <x v="1317"/>
    <x v="39"/>
    <n v="79040"/>
  </r>
  <r>
    <x v="1449"/>
    <x v="188"/>
    <n v="79040"/>
  </r>
  <r>
    <x v="271"/>
    <x v="38"/>
    <n v="79031.5"/>
  </r>
  <r>
    <x v="1036"/>
    <x v="18"/>
    <n v="79031"/>
  </r>
  <r>
    <x v="1450"/>
    <x v="18"/>
    <n v="79000"/>
  </r>
  <r>
    <x v="206"/>
    <x v="376"/>
    <n v="79000"/>
  </r>
  <r>
    <x v="1148"/>
    <x v="33"/>
    <n v="79000"/>
  </r>
  <r>
    <x v="1451"/>
    <x v="25"/>
    <n v="79000"/>
  </r>
  <r>
    <x v="13"/>
    <x v="377"/>
    <n v="79000"/>
  </r>
  <r>
    <x v="89"/>
    <x v="10"/>
    <n v="79000"/>
  </r>
  <r>
    <x v="301"/>
    <x v="9"/>
    <n v="79000"/>
  </r>
  <r>
    <x v="13"/>
    <x v="378"/>
    <n v="79000"/>
  </r>
  <r>
    <x v="206"/>
    <x v="214"/>
    <n v="79000"/>
  </r>
  <r>
    <x v="1452"/>
    <x v="18"/>
    <n v="79000"/>
  </r>
  <r>
    <x v="977"/>
    <x v="92"/>
    <n v="79000"/>
  </r>
  <r>
    <x v="1453"/>
    <x v="22"/>
    <n v="79000"/>
  </r>
  <r>
    <x v="751"/>
    <x v="14"/>
    <n v="79000"/>
  </r>
  <r>
    <x v="1454"/>
    <x v="8"/>
    <n v="79000"/>
  </r>
  <r>
    <x v="548"/>
    <x v="7"/>
    <n v="79000"/>
  </r>
  <r>
    <x v="1455"/>
    <x v="7"/>
    <n v="79000"/>
  </r>
  <r>
    <x v="253"/>
    <x v="3"/>
    <n v="79000"/>
  </r>
  <r>
    <x v="924"/>
    <x v="28"/>
    <n v="79000"/>
  </r>
  <r>
    <x v="1456"/>
    <x v="6"/>
    <n v="78938.5"/>
  </r>
  <r>
    <x v="608"/>
    <x v="377"/>
    <n v="78894"/>
  </r>
  <r>
    <x v="571"/>
    <x v="10"/>
    <n v="78875"/>
  </r>
  <r>
    <x v="183"/>
    <x v="28"/>
    <n v="78875"/>
  </r>
  <r>
    <x v="13"/>
    <x v="10"/>
    <n v="78874.813599999994"/>
  </r>
  <r>
    <x v="192"/>
    <x v="27"/>
    <n v="78871.428599999999"/>
  </r>
  <r>
    <x v="183"/>
    <x v="74"/>
    <n v="78869.105299999996"/>
  </r>
  <r>
    <x v="504"/>
    <x v="18"/>
    <n v="78800"/>
  </r>
  <r>
    <x v="99"/>
    <x v="14"/>
    <n v="78750"/>
  </r>
  <r>
    <x v="722"/>
    <x v="0"/>
    <n v="78750"/>
  </r>
  <r>
    <x v="466"/>
    <x v="8"/>
    <n v="78750"/>
  </r>
  <r>
    <x v="1457"/>
    <x v="0"/>
    <n v="78666.666700000002"/>
  </r>
  <r>
    <x v="475"/>
    <x v="14"/>
    <n v="78666.666700000002"/>
  </r>
  <r>
    <x v="390"/>
    <x v="28"/>
    <n v="78655.047600000005"/>
  </r>
  <r>
    <x v="1378"/>
    <x v="74"/>
    <n v="78621.272700000001"/>
  </r>
  <r>
    <x v="46"/>
    <x v="6"/>
    <n v="78531"/>
  </r>
  <r>
    <x v="1286"/>
    <x v="7"/>
    <n v="78506"/>
  </r>
  <r>
    <x v="630"/>
    <x v="28"/>
    <n v="78500"/>
  </r>
  <r>
    <x v="1088"/>
    <x v="10"/>
    <n v="78500"/>
  </r>
  <r>
    <x v="1458"/>
    <x v="22"/>
    <n v="78500"/>
  </r>
  <r>
    <x v="151"/>
    <x v="1"/>
    <n v="78500"/>
  </r>
  <r>
    <x v="1459"/>
    <x v="18"/>
    <n v="78500"/>
  </r>
  <r>
    <x v="1460"/>
    <x v="8"/>
    <n v="78500"/>
  </r>
  <r>
    <x v="103"/>
    <x v="6"/>
    <n v="78500"/>
  </r>
  <r>
    <x v="1276"/>
    <x v="18"/>
    <n v="78500"/>
  </r>
  <r>
    <x v="417"/>
    <x v="10"/>
    <n v="78383.75"/>
  </r>
  <r>
    <x v="413"/>
    <x v="33"/>
    <n v="78375"/>
  </r>
  <r>
    <x v="450"/>
    <x v="29"/>
    <n v="78333.333299999998"/>
  </r>
  <r>
    <x v="937"/>
    <x v="8"/>
    <n v="78300"/>
  </r>
  <r>
    <x v="1461"/>
    <x v="2"/>
    <n v="78292"/>
  </r>
  <r>
    <x v="1462"/>
    <x v="7"/>
    <n v="78260"/>
  </r>
  <r>
    <x v="989"/>
    <x v="0"/>
    <n v="78233.333299999998"/>
  </r>
  <r>
    <x v="314"/>
    <x v="7"/>
    <n v="78225"/>
  </r>
  <r>
    <x v="220"/>
    <x v="39"/>
    <n v="78200.5"/>
  </r>
  <r>
    <x v="220"/>
    <x v="9"/>
    <n v="78200"/>
  </r>
  <r>
    <x v="368"/>
    <x v="29"/>
    <n v="78186.666700000002"/>
  </r>
  <r>
    <x v="72"/>
    <x v="38"/>
    <n v="78083.333299999998"/>
  </r>
  <r>
    <x v="589"/>
    <x v="14"/>
    <n v="78040"/>
  </r>
  <r>
    <x v="504"/>
    <x v="90"/>
    <n v="78000"/>
  </r>
  <r>
    <x v="541"/>
    <x v="43"/>
    <n v="78000"/>
  </r>
  <r>
    <x v="1394"/>
    <x v="38"/>
    <n v="78000"/>
  </r>
  <r>
    <x v="1463"/>
    <x v="3"/>
    <n v="78000"/>
  </r>
  <r>
    <x v="790"/>
    <x v="10"/>
    <n v="78000"/>
  </r>
  <r>
    <x v="791"/>
    <x v="68"/>
    <n v="78000"/>
  </r>
  <r>
    <x v="1464"/>
    <x v="39"/>
    <n v="78000"/>
  </r>
  <r>
    <x v="1465"/>
    <x v="0"/>
    <n v="78000"/>
  </r>
  <r>
    <x v="1466"/>
    <x v="11"/>
    <n v="78000"/>
  </r>
  <r>
    <x v="539"/>
    <x v="10"/>
    <n v="78000"/>
  </r>
  <r>
    <x v="1467"/>
    <x v="7"/>
    <n v="78000"/>
  </r>
  <r>
    <x v="1468"/>
    <x v="7"/>
    <n v="78000"/>
  </r>
  <r>
    <x v="136"/>
    <x v="28"/>
    <n v="78000"/>
  </r>
  <r>
    <x v="680"/>
    <x v="4"/>
    <n v="78000"/>
  </r>
  <r>
    <x v="312"/>
    <x v="39"/>
    <n v="78000"/>
  </r>
  <r>
    <x v="170"/>
    <x v="379"/>
    <n v="78000"/>
  </r>
  <r>
    <x v="1427"/>
    <x v="7"/>
    <n v="78000"/>
  </r>
  <r>
    <x v="1469"/>
    <x v="18"/>
    <n v="78000"/>
  </r>
  <r>
    <x v="1470"/>
    <x v="18"/>
    <n v="78000"/>
  </r>
  <r>
    <x v="196"/>
    <x v="380"/>
    <n v="78000"/>
  </r>
  <r>
    <x v="1471"/>
    <x v="7"/>
    <n v="78000"/>
  </r>
  <r>
    <x v="13"/>
    <x v="45"/>
    <n v="78000"/>
  </r>
  <r>
    <x v="102"/>
    <x v="241"/>
    <n v="78000"/>
  </r>
  <r>
    <x v="1030"/>
    <x v="32"/>
    <n v="78000"/>
  </r>
  <r>
    <x v="787"/>
    <x v="10"/>
    <n v="78000"/>
  </r>
  <r>
    <x v="1472"/>
    <x v="4"/>
    <n v="78000"/>
  </r>
  <r>
    <x v="1473"/>
    <x v="8"/>
    <n v="78000"/>
  </r>
  <r>
    <x v="1067"/>
    <x v="25"/>
    <n v="78000"/>
  </r>
  <r>
    <x v="355"/>
    <x v="39"/>
    <n v="78000"/>
  </r>
  <r>
    <x v="1474"/>
    <x v="6"/>
    <n v="78000"/>
  </r>
  <r>
    <x v="1475"/>
    <x v="18"/>
    <n v="78000"/>
  </r>
  <r>
    <x v="1129"/>
    <x v="85"/>
    <n v="78000"/>
  </r>
  <r>
    <x v="971"/>
    <x v="14"/>
    <n v="78000"/>
  </r>
  <r>
    <x v="1476"/>
    <x v="6"/>
    <n v="78000"/>
  </r>
  <r>
    <x v="1477"/>
    <x v="7"/>
    <n v="78000"/>
  </r>
  <r>
    <x v="922"/>
    <x v="32"/>
    <n v="78000"/>
  </r>
  <r>
    <x v="539"/>
    <x v="74"/>
    <n v="78000"/>
  </r>
  <r>
    <x v="751"/>
    <x v="53"/>
    <n v="78000"/>
  </r>
  <r>
    <x v="768"/>
    <x v="33"/>
    <n v="78000"/>
  </r>
  <r>
    <x v="1034"/>
    <x v="108"/>
    <n v="78000"/>
  </r>
  <r>
    <x v="1250"/>
    <x v="18"/>
    <n v="78000"/>
  </r>
  <r>
    <x v="634"/>
    <x v="59"/>
    <n v="78000"/>
  </r>
  <r>
    <x v="1456"/>
    <x v="28"/>
    <n v="78000"/>
  </r>
  <r>
    <x v="1196"/>
    <x v="27"/>
    <n v="78000"/>
  </r>
  <r>
    <x v="162"/>
    <x v="85"/>
    <n v="77990"/>
  </r>
  <r>
    <x v="336"/>
    <x v="15"/>
    <n v="77954.166700000002"/>
  </r>
  <r>
    <x v="340"/>
    <x v="38"/>
    <n v="77940"/>
  </r>
  <r>
    <x v="1478"/>
    <x v="18"/>
    <n v="77924"/>
  </r>
  <r>
    <x v="165"/>
    <x v="74"/>
    <n v="77922"/>
  </r>
  <r>
    <x v="170"/>
    <x v="27"/>
    <n v="77920"/>
  </r>
  <r>
    <x v="95"/>
    <x v="27"/>
    <n v="77888.888900000005"/>
  </r>
  <r>
    <x v="143"/>
    <x v="32"/>
    <n v="77793.7"/>
  </r>
  <r>
    <x v="1479"/>
    <x v="10"/>
    <n v="77776"/>
  </r>
  <r>
    <x v="13"/>
    <x v="212"/>
    <n v="77748"/>
  </r>
  <r>
    <x v="1480"/>
    <x v="74"/>
    <n v="77651"/>
  </r>
  <r>
    <x v="1481"/>
    <x v="381"/>
    <n v="77625"/>
  </r>
  <r>
    <x v="206"/>
    <x v="15"/>
    <n v="77600"/>
  </r>
  <r>
    <x v="1482"/>
    <x v="39"/>
    <n v="77600"/>
  </r>
  <r>
    <x v="532"/>
    <x v="2"/>
    <n v="77596.25"/>
  </r>
  <r>
    <x v="130"/>
    <x v="3"/>
    <n v="77586"/>
  </r>
  <r>
    <x v="101"/>
    <x v="6"/>
    <n v="77520"/>
  </r>
  <r>
    <x v="1483"/>
    <x v="18"/>
    <n v="77500"/>
  </r>
  <r>
    <x v="116"/>
    <x v="382"/>
    <n v="77500"/>
  </r>
  <r>
    <x v="132"/>
    <x v="383"/>
    <n v="77500"/>
  </r>
  <r>
    <x v="1484"/>
    <x v="3"/>
    <n v="77500"/>
  </r>
  <r>
    <x v="1485"/>
    <x v="8"/>
    <n v="77500"/>
  </r>
  <r>
    <x v="1486"/>
    <x v="15"/>
    <n v="77500"/>
  </r>
  <r>
    <x v="151"/>
    <x v="6"/>
    <n v="77491.642900000006"/>
  </r>
  <r>
    <x v="1487"/>
    <x v="6"/>
    <n v="77443"/>
  </r>
  <r>
    <x v="86"/>
    <x v="7"/>
    <n v="77435"/>
  </r>
  <r>
    <x v="605"/>
    <x v="7"/>
    <n v="77420"/>
  </r>
  <r>
    <x v="192"/>
    <x v="4"/>
    <n v="77414.1538"/>
  </r>
  <r>
    <x v="1488"/>
    <x v="0"/>
    <n v="77400"/>
  </r>
  <r>
    <x v="64"/>
    <x v="384"/>
    <n v="77400"/>
  </r>
  <r>
    <x v="1489"/>
    <x v="8"/>
    <n v="77400"/>
  </r>
  <r>
    <x v="285"/>
    <x v="8"/>
    <n v="77375"/>
  </r>
  <r>
    <x v="1490"/>
    <x v="74"/>
    <n v="77350"/>
  </r>
  <r>
    <x v="151"/>
    <x v="11"/>
    <n v="77333.333299999998"/>
  </r>
  <r>
    <x v="890"/>
    <x v="6"/>
    <n v="77300"/>
  </r>
  <r>
    <x v="179"/>
    <x v="74"/>
    <n v="77300"/>
  </r>
  <r>
    <x v="536"/>
    <x v="18"/>
    <n v="77300"/>
  </r>
  <r>
    <x v="1120"/>
    <x v="74"/>
    <n v="77293"/>
  </r>
  <r>
    <x v="1491"/>
    <x v="23"/>
    <n v="77250"/>
  </r>
  <r>
    <x v="1139"/>
    <x v="18"/>
    <n v="77250"/>
  </r>
  <r>
    <x v="941"/>
    <x v="18"/>
    <n v="77250"/>
  </r>
  <r>
    <x v="1136"/>
    <x v="29"/>
    <n v="77250"/>
  </r>
  <r>
    <x v="362"/>
    <x v="32"/>
    <n v="77220.333299999998"/>
  </r>
  <r>
    <x v="89"/>
    <x v="385"/>
    <n v="77200"/>
  </r>
  <r>
    <x v="368"/>
    <x v="2"/>
    <n v="77100"/>
  </r>
  <r>
    <x v="1492"/>
    <x v="7"/>
    <n v="77016"/>
  </r>
  <r>
    <x v="1493"/>
    <x v="32"/>
    <n v="77000"/>
  </r>
  <r>
    <x v="1494"/>
    <x v="27"/>
    <n v="77000"/>
  </r>
  <r>
    <x v="112"/>
    <x v="108"/>
    <n v="77000"/>
  </r>
  <r>
    <x v="1495"/>
    <x v="14"/>
    <n v="77000"/>
  </r>
  <r>
    <x v="1496"/>
    <x v="18"/>
    <n v="77000"/>
  </r>
  <r>
    <x v="54"/>
    <x v="80"/>
    <n v="77000"/>
  </r>
  <r>
    <x v="1497"/>
    <x v="14"/>
    <n v="77000"/>
  </r>
  <r>
    <x v="104"/>
    <x v="33"/>
    <n v="77000"/>
  </r>
  <r>
    <x v="1498"/>
    <x v="15"/>
    <n v="77000"/>
  </r>
  <r>
    <x v="1499"/>
    <x v="18"/>
    <n v="77000"/>
  </r>
  <r>
    <x v="394"/>
    <x v="4"/>
    <n v="77000"/>
  </r>
  <r>
    <x v="1500"/>
    <x v="6"/>
    <n v="77000"/>
  </r>
  <r>
    <x v="1142"/>
    <x v="129"/>
    <n v="77000"/>
  </r>
  <r>
    <x v="571"/>
    <x v="386"/>
    <n v="77000"/>
  </r>
  <r>
    <x v="1501"/>
    <x v="8"/>
    <n v="77000"/>
  </r>
  <r>
    <x v="1502"/>
    <x v="18"/>
    <n v="77000"/>
  </r>
  <r>
    <x v="324"/>
    <x v="39"/>
    <n v="77000"/>
  </r>
  <r>
    <x v="1503"/>
    <x v="74"/>
    <n v="77000"/>
  </r>
  <r>
    <x v="855"/>
    <x v="15"/>
    <n v="77000"/>
  </r>
  <r>
    <x v="786"/>
    <x v="29"/>
    <n v="77000"/>
  </r>
  <r>
    <x v="606"/>
    <x v="74"/>
    <n v="76957.666700000002"/>
  </r>
  <r>
    <x v="1504"/>
    <x v="18"/>
    <n v="76900"/>
  </r>
  <r>
    <x v="609"/>
    <x v="2"/>
    <n v="76887.5"/>
  </r>
  <r>
    <x v="1505"/>
    <x v="74"/>
    <n v="76800"/>
  </r>
  <r>
    <x v="196"/>
    <x v="29"/>
    <n v="76800"/>
  </r>
  <r>
    <x v="42"/>
    <x v="10"/>
    <n v="76800"/>
  </r>
  <r>
    <x v="611"/>
    <x v="6"/>
    <n v="76800"/>
  </r>
  <r>
    <x v="75"/>
    <x v="349"/>
    <n v="76750"/>
  </r>
  <r>
    <x v="113"/>
    <x v="28"/>
    <n v="76700"/>
  </r>
  <r>
    <x v="350"/>
    <x v="387"/>
    <n v="76700"/>
  </r>
  <r>
    <x v="417"/>
    <x v="53"/>
    <n v="76693"/>
  </r>
  <r>
    <x v="221"/>
    <x v="0"/>
    <n v="76670"/>
  </r>
  <r>
    <x v="1506"/>
    <x v="15"/>
    <n v="76666.666700000002"/>
  </r>
  <r>
    <x v="545"/>
    <x v="388"/>
    <n v="76650"/>
  </r>
  <r>
    <x v="158"/>
    <x v="0"/>
    <n v="76640.909100000004"/>
  </r>
  <r>
    <x v="89"/>
    <x v="29"/>
    <n v="76625"/>
  </r>
  <r>
    <x v="271"/>
    <x v="27"/>
    <n v="76620"/>
  </r>
  <r>
    <x v="151"/>
    <x v="4"/>
    <n v="76595.083299999998"/>
  </r>
  <r>
    <x v="183"/>
    <x v="0"/>
    <n v="76512.538499999995"/>
  </r>
  <r>
    <x v="362"/>
    <x v="38"/>
    <n v="76500"/>
  </r>
  <r>
    <x v="1507"/>
    <x v="3"/>
    <n v="76500"/>
  </r>
  <r>
    <x v="364"/>
    <x v="28"/>
    <n v="76500"/>
  </r>
  <r>
    <x v="659"/>
    <x v="2"/>
    <n v="76500"/>
  </r>
  <r>
    <x v="939"/>
    <x v="263"/>
    <n v="76500"/>
  </r>
  <r>
    <x v="1508"/>
    <x v="10"/>
    <n v="76500"/>
  </r>
  <r>
    <x v="945"/>
    <x v="74"/>
    <n v="76500"/>
  </r>
  <r>
    <x v="196"/>
    <x v="38"/>
    <n v="76500"/>
  </r>
  <r>
    <x v="507"/>
    <x v="38"/>
    <n v="76500"/>
  </r>
  <r>
    <x v="133"/>
    <x v="74"/>
    <n v="76500"/>
  </r>
  <r>
    <x v="151"/>
    <x v="90"/>
    <n v="76500"/>
  </r>
  <r>
    <x v="323"/>
    <x v="39"/>
    <n v="76405"/>
  </r>
  <r>
    <x v="362"/>
    <x v="6"/>
    <n v="76391.399999999994"/>
  </r>
  <r>
    <x v="1509"/>
    <x v="74"/>
    <n v="76360"/>
  </r>
  <r>
    <x v="273"/>
    <x v="28"/>
    <n v="76343.75"/>
  </r>
  <r>
    <x v="810"/>
    <x v="8"/>
    <n v="76333.333299999998"/>
  </r>
  <r>
    <x v="538"/>
    <x v="74"/>
    <n v="76333.333299999998"/>
  </r>
  <r>
    <x v="522"/>
    <x v="212"/>
    <n v="76302"/>
  </r>
  <r>
    <x v="101"/>
    <x v="10"/>
    <n v="76301.1538"/>
  </r>
  <r>
    <x v="132"/>
    <x v="28"/>
    <n v="76291.75"/>
  </r>
  <r>
    <x v="365"/>
    <x v="29"/>
    <n v="76256.25"/>
  </r>
  <r>
    <x v="743"/>
    <x v="74"/>
    <n v="76250"/>
  </r>
  <r>
    <x v="1157"/>
    <x v="3"/>
    <n v="76200"/>
  </r>
  <r>
    <x v="96"/>
    <x v="389"/>
    <n v="76147"/>
  </r>
  <r>
    <x v="417"/>
    <x v="32"/>
    <n v="76120"/>
  </r>
  <r>
    <x v="365"/>
    <x v="7"/>
    <n v="76081.363599999997"/>
  </r>
  <r>
    <x v="180"/>
    <x v="28"/>
    <n v="76033.333299999998"/>
  </r>
  <r>
    <x v="188"/>
    <x v="212"/>
    <n v="76000"/>
  </r>
  <r>
    <x v="859"/>
    <x v="10"/>
    <n v="76000"/>
  </r>
  <r>
    <x v="1510"/>
    <x v="18"/>
    <n v="76000"/>
  </r>
  <r>
    <x v="1511"/>
    <x v="28"/>
    <n v="76000"/>
  </r>
  <r>
    <x v="573"/>
    <x v="9"/>
    <n v="76000"/>
  </r>
  <r>
    <x v="179"/>
    <x v="390"/>
    <n v="76000"/>
  </r>
  <r>
    <x v="110"/>
    <x v="74"/>
    <n v="76000"/>
  </r>
  <r>
    <x v="480"/>
    <x v="7"/>
    <n v="76000"/>
  </r>
  <r>
    <x v="102"/>
    <x v="66"/>
    <n v="76000"/>
  </r>
  <r>
    <x v="791"/>
    <x v="0"/>
    <n v="76000"/>
  </r>
  <r>
    <x v="1512"/>
    <x v="0"/>
    <n v="76000"/>
  </r>
  <r>
    <x v="785"/>
    <x v="10"/>
    <n v="76000"/>
  </r>
  <r>
    <x v="1513"/>
    <x v="391"/>
    <n v="76000"/>
  </r>
  <r>
    <x v="532"/>
    <x v="4"/>
    <n v="76000"/>
  </r>
  <r>
    <x v="1378"/>
    <x v="8"/>
    <n v="76000"/>
  </r>
  <r>
    <x v="206"/>
    <x v="78"/>
    <n v="76000"/>
  </r>
  <r>
    <x v="198"/>
    <x v="392"/>
    <n v="76000"/>
  </r>
  <r>
    <x v="1514"/>
    <x v="0"/>
    <n v="76000"/>
  </r>
  <r>
    <x v="336"/>
    <x v="33"/>
    <n v="76000"/>
  </r>
  <r>
    <x v="207"/>
    <x v="10"/>
    <n v="76000"/>
  </r>
  <r>
    <x v="735"/>
    <x v="33"/>
    <n v="76000"/>
  </r>
  <r>
    <x v="1515"/>
    <x v="18"/>
    <n v="76000"/>
  </r>
  <r>
    <x v="629"/>
    <x v="3"/>
    <n v="76000"/>
  </r>
  <r>
    <x v="198"/>
    <x v="393"/>
    <n v="76000"/>
  </r>
  <r>
    <x v="301"/>
    <x v="188"/>
    <n v="76000"/>
  </r>
  <r>
    <x v="1516"/>
    <x v="74"/>
    <n v="76000"/>
  </r>
  <r>
    <x v="820"/>
    <x v="18"/>
    <n v="76000"/>
  </r>
  <r>
    <x v="1517"/>
    <x v="78"/>
    <n v="76000"/>
  </r>
  <r>
    <x v="362"/>
    <x v="2"/>
    <n v="76000"/>
  </r>
  <r>
    <x v="1011"/>
    <x v="201"/>
    <n v="76000"/>
  </r>
  <r>
    <x v="169"/>
    <x v="76"/>
    <n v="76000"/>
  </r>
  <r>
    <x v="1518"/>
    <x v="141"/>
    <n v="76000"/>
  </r>
  <r>
    <x v="274"/>
    <x v="4"/>
    <n v="76000"/>
  </r>
  <r>
    <x v="478"/>
    <x v="108"/>
    <n v="76000"/>
  </r>
  <r>
    <x v="735"/>
    <x v="319"/>
    <n v="76000"/>
  </r>
  <r>
    <x v="1038"/>
    <x v="6"/>
    <n v="76000"/>
  </r>
  <r>
    <x v="1519"/>
    <x v="27"/>
    <n v="76000"/>
  </r>
  <r>
    <x v="72"/>
    <x v="394"/>
    <n v="75950"/>
  </r>
  <r>
    <x v="969"/>
    <x v="8"/>
    <n v="75928.571400000001"/>
  </r>
  <r>
    <x v="1520"/>
    <x v="18"/>
    <n v="75920"/>
  </r>
  <r>
    <x v="1521"/>
    <x v="2"/>
    <n v="75900"/>
  </r>
  <r>
    <x v="151"/>
    <x v="74"/>
    <n v="75885.441200000001"/>
  </r>
  <r>
    <x v="116"/>
    <x v="29"/>
    <n v="75866.666700000002"/>
  </r>
  <r>
    <x v="475"/>
    <x v="29"/>
    <n v="75828.571400000001"/>
  </r>
  <r>
    <x v="1128"/>
    <x v="7"/>
    <n v="75810"/>
  </r>
  <r>
    <x v="349"/>
    <x v="2"/>
    <n v="75800"/>
  </r>
  <r>
    <x v="151"/>
    <x v="0"/>
    <n v="75794.493700000006"/>
  </r>
  <r>
    <x v="75"/>
    <x v="4"/>
    <n v="75778.571400000001"/>
  </r>
  <r>
    <x v="341"/>
    <x v="22"/>
    <n v="75772.782600000006"/>
  </r>
  <r>
    <x v="564"/>
    <x v="4"/>
    <n v="75712"/>
  </r>
  <r>
    <x v="75"/>
    <x v="59"/>
    <n v="75705"/>
  </r>
  <r>
    <x v="890"/>
    <x v="242"/>
    <n v="75700"/>
  </r>
  <r>
    <x v="178"/>
    <x v="0"/>
    <n v="75666.666700000002"/>
  </r>
  <r>
    <x v="165"/>
    <x v="6"/>
    <n v="75665.5"/>
  </r>
  <r>
    <x v="1522"/>
    <x v="18"/>
    <n v="75660"/>
  </r>
  <r>
    <x v="323"/>
    <x v="15"/>
    <n v="75619"/>
  </r>
  <r>
    <x v="220"/>
    <x v="28"/>
    <n v="75591.547600000005"/>
  </r>
  <r>
    <x v="1523"/>
    <x v="6"/>
    <n v="75552"/>
  </r>
  <r>
    <x v="502"/>
    <x v="117"/>
    <n v="75544"/>
  </r>
  <r>
    <x v="102"/>
    <x v="27"/>
    <n v="75527.777799999996"/>
  </r>
  <r>
    <x v="283"/>
    <x v="15"/>
    <n v="75500"/>
  </r>
  <r>
    <x v="582"/>
    <x v="395"/>
    <n v="75500"/>
  </r>
  <r>
    <x v="1524"/>
    <x v="38"/>
    <n v="75500"/>
  </r>
  <r>
    <x v="1525"/>
    <x v="7"/>
    <n v="75500"/>
  </r>
  <r>
    <x v="955"/>
    <x v="59"/>
    <n v="75500"/>
  </r>
  <r>
    <x v="220"/>
    <x v="0"/>
    <n v="75490.850000000006"/>
  </r>
  <r>
    <x v="248"/>
    <x v="18"/>
    <n v="75466.666700000002"/>
  </r>
  <r>
    <x v="117"/>
    <x v="396"/>
    <n v="75400"/>
  </r>
  <r>
    <x v="969"/>
    <x v="10"/>
    <n v="75292.222200000004"/>
  </r>
  <r>
    <x v="475"/>
    <x v="3"/>
    <n v="75272"/>
  </r>
  <r>
    <x v="525"/>
    <x v="7"/>
    <n v="75250"/>
  </r>
  <r>
    <x v="434"/>
    <x v="7"/>
    <n v="75220.666700000002"/>
  </r>
  <r>
    <x v="564"/>
    <x v="3"/>
    <n v="75166.666700000002"/>
  </r>
  <r>
    <x v="610"/>
    <x v="10"/>
    <n v="75125"/>
  </r>
  <r>
    <x v="608"/>
    <x v="25"/>
    <n v="75110"/>
  </r>
  <r>
    <x v="1028"/>
    <x v="29"/>
    <n v="75100"/>
  </r>
  <r>
    <x v="274"/>
    <x v="18"/>
    <n v="75100"/>
  </r>
  <r>
    <x v="1526"/>
    <x v="10"/>
    <n v="75000"/>
  </r>
  <r>
    <x v="1527"/>
    <x v="10"/>
    <n v="75000"/>
  </r>
  <r>
    <x v="1528"/>
    <x v="38"/>
    <n v="75000"/>
  </r>
  <r>
    <x v="1529"/>
    <x v="10"/>
    <n v="75000"/>
  </r>
  <r>
    <x v="236"/>
    <x v="9"/>
    <n v="75000"/>
  </r>
  <r>
    <x v="503"/>
    <x v="2"/>
    <n v="75000"/>
  </r>
  <r>
    <x v="96"/>
    <x v="153"/>
    <n v="75000"/>
  </r>
  <r>
    <x v="1234"/>
    <x v="14"/>
    <n v="75000"/>
  </r>
  <r>
    <x v="966"/>
    <x v="18"/>
    <n v="75000"/>
  </r>
  <r>
    <x v="1530"/>
    <x v="59"/>
    <n v="75000"/>
  </r>
  <r>
    <x v="1531"/>
    <x v="3"/>
    <n v="75000"/>
  </r>
  <r>
    <x v="274"/>
    <x v="0"/>
    <n v="75000"/>
  </r>
  <r>
    <x v="64"/>
    <x v="397"/>
    <n v="75000"/>
  </r>
  <r>
    <x v="132"/>
    <x v="398"/>
    <n v="75000"/>
  </r>
  <r>
    <x v="1042"/>
    <x v="0"/>
    <n v="75000"/>
  </r>
  <r>
    <x v="1532"/>
    <x v="0"/>
    <n v="75000"/>
  </r>
  <r>
    <x v="267"/>
    <x v="0"/>
    <n v="75000"/>
  </r>
  <r>
    <x v="1533"/>
    <x v="0"/>
    <n v="75000"/>
  </r>
  <r>
    <x v="1347"/>
    <x v="10"/>
    <n v="75000"/>
  </r>
  <r>
    <x v="604"/>
    <x v="18"/>
    <n v="75000"/>
  </r>
  <r>
    <x v="13"/>
    <x v="399"/>
    <n v="75000"/>
  </r>
  <r>
    <x v="1262"/>
    <x v="90"/>
    <n v="75000"/>
  </r>
  <r>
    <x v="1534"/>
    <x v="8"/>
    <n v="75000"/>
  </r>
  <r>
    <x v="1535"/>
    <x v="7"/>
    <n v="75000"/>
  </r>
  <r>
    <x v="1536"/>
    <x v="10"/>
    <n v="75000"/>
  </r>
  <r>
    <x v="102"/>
    <x v="212"/>
    <n v="75000"/>
  </r>
  <r>
    <x v="1537"/>
    <x v="2"/>
    <n v="75000"/>
  </r>
  <r>
    <x v="832"/>
    <x v="52"/>
    <n v="75000"/>
  </r>
  <r>
    <x v="210"/>
    <x v="28"/>
    <n v="75000"/>
  </r>
  <r>
    <x v="1538"/>
    <x v="25"/>
    <n v="75000"/>
  </r>
  <r>
    <x v="1539"/>
    <x v="15"/>
    <n v="75000"/>
  </r>
  <r>
    <x v="1482"/>
    <x v="280"/>
    <n v="75000"/>
  </r>
  <r>
    <x v="206"/>
    <x v="400"/>
    <n v="75000"/>
  </r>
  <r>
    <x v="13"/>
    <x v="210"/>
    <n v="75000"/>
  </r>
  <r>
    <x v="832"/>
    <x v="7"/>
    <n v="75000"/>
  </r>
  <r>
    <x v="220"/>
    <x v="336"/>
    <n v="75000"/>
  </r>
  <r>
    <x v="512"/>
    <x v="8"/>
    <n v="75000"/>
  </r>
  <r>
    <x v="1288"/>
    <x v="25"/>
    <n v="75000"/>
  </r>
  <r>
    <x v="1540"/>
    <x v="0"/>
    <n v="75000"/>
  </r>
  <r>
    <x v="1541"/>
    <x v="7"/>
    <n v="75000"/>
  </r>
  <r>
    <x v="1466"/>
    <x v="27"/>
    <n v="75000"/>
  </r>
  <r>
    <x v="1542"/>
    <x v="18"/>
    <n v="75000"/>
  </r>
  <r>
    <x v="294"/>
    <x v="28"/>
    <n v="75000"/>
  </r>
  <r>
    <x v="611"/>
    <x v="39"/>
    <n v="75000"/>
  </r>
  <r>
    <x v="1238"/>
    <x v="4"/>
    <n v="75000"/>
  </r>
  <r>
    <x v="183"/>
    <x v="117"/>
    <n v="75000"/>
  </r>
  <r>
    <x v="324"/>
    <x v="9"/>
    <n v="75000"/>
  </r>
  <r>
    <x v="735"/>
    <x v="401"/>
    <n v="75000"/>
  </r>
  <r>
    <x v="487"/>
    <x v="25"/>
    <n v="75000"/>
  </r>
  <r>
    <x v="1543"/>
    <x v="0"/>
    <n v="75000"/>
  </r>
  <r>
    <x v="96"/>
    <x v="126"/>
    <n v="75000"/>
  </r>
  <r>
    <x v="852"/>
    <x v="402"/>
    <n v="75000"/>
  </r>
  <r>
    <x v="1544"/>
    <x v="10"/>
    <n v="75000"/>
  </r>
  <r>
    <x v="830"/>
    <x v="29"/>
    <n v="75000"/>
  </r>
  <r>
    <x v="1545"/>
    <x v="10"/>
    <n v="75000"/>
  </r>
  <r>
    <x v="1546"/>
    <x v="8"/>
    <n v="75000"/>
  </r>
  <r>
    <x v="401"/>
    <x v="37"/>
    <n v="75000"/>
  </r>
  <r>
    <x v="1472"/>
    <x v="403"/>
    <n v="75000"/>
  </r>
  <r>
    <x v="220"/>
    <x v="121"/>
    <n v="75000"/>
  </r>
  <r>
    <x v="826"/>
    <x v="4"/>
    <n v="75000"/>
  </r>
  <r>
    <x v="591"/>
    <x v="404"/>
    <n v="75000"/>
  </r>
  <r>
    <x v="1547"/>
    <x v="6"/>
    <n v="75000"/>
  </r>
  <r>
    <x v="1017"/>
    <x v="28"/>
    <n v="75000"/>
  </r>
  <r>
    <x v="1456"/>
    <x v="39"/>
    <n v="75000"/>
  </r>
  <r>
    <x v="1548"/>
    <x v="33"/>
    <n v="75000"/>
  </r>
  <r>
    <x v="1053"/>
    <x v="2"/>
    <n v="75000"/>
  </r>
  <r>
    <x v="1549"/>
    <x v="33"/>
    <n v="75000"/>
  </r>
  <r>
    <x v="780"/>
    <x v="33"/>
    <n v="75000"/>
  </r>
  <r>
    <x v="158"/>
    <x v="43"/>
    <n v="75000"/>
  </r>
  <r>
    <x v="1550"/>
    <x v="7"/>
    <n v="75000"/>
  </r>
  <r>
    <x v="273"/>
    <x v="6"/>
    <n v="75000"/>
  </r>
  <r>
    <x v="1211"/>
    <x v="0"/>
    <n v="75000"/>
  </r>
  <r>
    <x v="272"/>
    <x v="38"/>
    <n v="75000"/>
  </r>
  <r>
    <x v="1394"/>
    <x v="3"/>
    <n v="75000"/>
  </r>
  <r>
    <x v="1073"/>
    <x v="3"/>
    <n v="75000"/>
  </r>
  <r>
    <x v="220"/>
    <x v="15"/>
    <n v="75000"/>
  </r>
  <r>
    <x v="1551"/>
    <x v="405"/>
    <n v="75000"/>
  </r>
  <r>
    <x v="1326"/>
    <x v="3"/>
    <n v="75000"/>
  </r>
  <r>
    <x v="966"/>
    <x v="29"/>
    <n v="75000"/>
  </r>
  <r>
    <x v="222"/>
    <x v="43"/>
    <n v="75000"/>
  </r>
  <r>
    <x v="1368"/>
    <x v="59"/>
    <n v="75000"/>
  </r>
  <r>
    <x v="1552"/>
    <x v="18"/>
    <n v="75000"/>
  </r>
  <r>
    <x v="702"/>
    <x v="14"/>
    <n v="75000"/>
  </r>
  <r>
    <x v="1553"/>
    <x v="8"/>
    <n v="75000"/>
  </r>
  <r>
    <x v="1554"/>
    <x v="0"/>
    <n v="75000"/>
  </r>
  <r>
    <x v="86"/>
    <x v="51"/>
    <n v="75000"/>
  </r>
  <r>
    <x v="1555"/>
    <x v="7"/>
    <n v="75000"/>
  </r>
  <r>
    <x v="72"/>
    <x v="406"/>
    <n v="75000"/>
  </r>
  <r>
    <x v="1556"/>
    <x v="15"/>
    <n v="75000"/>
  </r>
  <r>
    <x v="151"/>
    <x v="88"/>
    <n v="75000"/>
  </r>
  <r>
    <x v="13"/>
    <x v="407"/>
    <n v="75000"/>
  </r>
  <r>
    <x v="64"/>
    <x v="19"/>
    <n v="75000"/>
  </r>
  <r>
    <x v="319"/>
    <x v="23"/>
    <n v="75000"/>
  </r>
  <r>
    <x v="60"/>
    <x v="3"/>
    <n v="75000"/>
  </r>
  <r>
    <x v="64"/>
    <x v="408"/>
    <n v="75000"/>
  </r>
  <r>
    <x v="1557"/>
    <x v="14"/>
    <n v="75000"/>
  </r>
  <r>
    <x v="939"/>
    <x v="10"/>
    <n v="75000"/>
  </r>
  <r>
    <x v="1558"/>
    <x v="4"/>
    <n v="75000"/>
  </r>
  <r>
    <x v="477"/>
    <x v="74"/>
    <n v="75000"/>
  </r>
  <r>
    <x v="1559"/>
    <x v="10"/>
    <n v="75000"/>
  </r>
  <r>
    <x v="1560"/>
    <x v="18"/>
    <n v="75000"/>
  </r>
  <r>
    <x v="1561"/>
    <x v="59"/>
    <n v="75000"/>
  </r>
  <r>
    <x v="1562"/>
    <x v="0"/>
    <n v="75000"/>
  </r>
  <r>
    <x v="1563"/>
    <x v="28"/>
    <n v="75000"/>
  </r>
  <r>
    <x v="1269"/>
    <x v="409"/>
    <n v="75000"/>
  </r>
  <r>
    <x v="266"/>
    <x v="410"/>
    <n v="75000"/>
  </r>
  <r>
    <x v="1564"/>
    <x v="411"/>
    <n v="75000"/>
  </r>
  <r>
    <x v="206"/>
    <x v="384"/>
    <n v="75000"/>
  </r>
  <r>
    <x v="1565"/>
    <x v="18"/>
    <n v="75000"/>
  </r>
  <r>
    <x v="1566"/>
    <x v="74"/>
    <n v="75000"/>
  </r>
  <r>
    <x v="101"/>
    <x v="412"/>
    <n v="75000"/>
  </r>
  <r>
    <x v="1567"/>
    <x v="7"/>
    <n v="75000"/>
  </r>
  <r>
    <x v="512"/>
    <x v="7"/>
    <n v="75000"/>
  </r>
  <r>
    <x v="103"/>
    <x v="9"/>
    <n v="75000"/>
  </r>
  <r>
    <x v="1568"/>
    <x v="2"/>
    <n v="75000"/>
  </r>
  <r>
    <x v="163"/>
    <x v="6"/>
    <n v="75000"/>
  </r>
  <r>
    <x v="192"/>
    <x v="413"/>
    <n v="75000"/>
  </r>
  <r>
    <x v="1214"/>
    <x v="29"/>
    <n v="75000"/>
  </r>
  <r>
    <x v="1569"/>
    <x v="414"/>
    <n v="75000"/>
  </r>
  <r>
    <x v="101"/>
    <x v="92"/>
    <n v="75000"/>
  </r>
  <r>
    <x v="1570"/>
    <x v="27"/>
    <n v="75000"/>
  </r>
  <r>
    <x v="525"/>
    <x v="4"/>
    <n v="75000"/>
  </r>
  <r>
    <x v="368"/>
    <x v="4"/>
    <n v="75000"/>
  </r>
  <r>
    <x v="179"/>
    <x v="166"/>
    <n v="75000"/>
  </r>
  <r>
    <x v="1571"/>
    <x v="8"/>
    <n v="75000"/>
  </r>
  <r>
    <x v="1572"/>
    <x v="10"/>
    <n v="75000"/>
  </r>
  <r>
    <x v="336"/>
    <x v="59"/>
    <n v="75000"/>
  </r>
  <r>
    <x v="1573"/>
    <x v="8"/>
    <n v="75000"/>
  </r>
  <r>
    <x v="732"/>
    <x v="29"/>
    <n v="75000"/>
  </r>
  <r>
    <x v="1574"/>
    <x v="18"/>
    <n v="75000"/>
  </r>
  <r>
    <x v="385"/>
    <x v="8"/>
    <n v="75000"/>
  </r>
  <r>
    <x v="479"/>
    <x v="28"/>
    <n v="75000"/>
  </r>
  <r>
    <x v="752"/>
    <x v="10"/>
    <n v="75000"/>
  </r>
  <r>
    <x v="646"/>
    <x v="8"/>
    <n v="75000"/>
  </r>
  <r>
    <x v="435"/>
    <x v="6"/>
    <n v="75000"/>
  </r>
  <r>
    <x v="1575"/>
    <x v="10"/>
    <n v="75000"/>
  </r>
  <r>
    <x v="437"/>
    <x v="56"/>
    <n v="75000"/>
  </r>
  <r>
    <x v="1576"/>
    <x v="8"/>
    <n v="75000"/>
  </r>
  <r>
    <x v="927"/>
    <x v="18"/>
    <n v="75000"/>
  </r>
  <r>
    <x v="629"/>
    <x v="6"/>
    <n v="75000"/>
  </r>
  <r>
    <x v="1075"/>
    <x v="6"/>
    <n v="75000"/>
  </r>
  <r>
    <x v="934"/>
    <x v="6"/>
    <n v="75000"/>
  </r>
  <r>
    <x v="1382"/>
    <x v="6"/>
    <n v="75000"/>
  </r>
  <r>
    <x v="330"/>
    <x v="28"/>
    <n v="75000"/>
  </r>
  <r>
    <x v="1577"/>
    <x v="32"/>
    <n v="75000"/>
  </r>
  <r>
    <x v="618"/>
    <x v="27"/>
    <n v="75000"/>
  </r>
  <r>
    <x v="512"/>
    <x v="15"/>
    <n v="75000"/>
  </r>
  <r>
    <x v="1578"/>
    <x v="7"/>
    <n v="75000"/>
  </r>
  <r>
    <x v="1579"/>
    <x v="8"/>
    <n v="75000"/>
  </r>
  <r>
    <x v="13"/>
    <x v="15"/>
    <n v="74899.388900000005"/>
  </r>
  <r>
    <x v="1580"/>
    <x v="8"/>
    <n v="74880"/>
  </r>
  <r>
    <x v="96"/>
    <x v="0"/>
    <n v="74853.333299999998"/>
  </r>
  <r>
    <x v="132"/>
    <x v="0"/>
    <n v="74792.852899999998"/>
  </r>
  <r>
    <x v="159"/>
    <x v="10"/>
    <n v="74791.5"/>
  </r>
  <r>
    <x v="339"/>
    <x v="0"/>
    <n v="74725"/>
  </r>
  <r>
    <x v="36"/>
    <x v="14"/>
    <n v="74688.518500000006"/>
  </r>
  <r>
    <x v="235"/>
    <x v="18"/>
    <n v="74666.666700000002"/>
  </r>
  <r>
    <x v="180"/>
    <x v="74"/>
    <n v="74666.666700000002"/>
  </r>
  <r>
    <x v="248"/>
    <x v="7"/>
    <n v="74631"/>
  </r>
  <r>
    <x v="183"/>
    <x v="15"/>
    <n v="74592.5"/>
  </r>
  <r>
    <x v="136"/>
    <x v="7"/>
    <n v="74574.5"/>
  </r>
  <r>
    <x v="1581"/>
    <x v="415"/>
    <n v="74568"/>
  </r>
  <r>
    <x v="1582"/>
    <x v="0"/>
    <n v="74554"/>
  </r>
  <r>
    <x v="159"/>
    <x v="14"/>
    <n v="74522"/>
  </r>
  <r>
    <x v="1048"/>
    <x v="7"/>
    <n v="74500"/>
  </r>
  <r>
    <x v="224"/>
    <x v="0"/>
    <n v="74500"/>
  </r>
  <r>
    <x v="158"/>
    <x v="416"/>
    <n v="74500"/>
  </r>
  <r>
    <x v="341"/>
    <x v="9"/>
    <n v="74500"/>
  </r>
  <r>
    <x v="1583"/>
    <x v="8"/>
    <n v="74500"/>
  </r>
  <r>
    <x v="283"/>
    <x v="7"/>
    <n v="74500"/>
  </r>
  <r>
    <x v="504"/>
    <x v="59"/>
    <n v="74500"/>
  </r>
  <r>
    <x v="112"/>
    <x v="10"/>
    <n v="74500"/>
  </r>
  <r>
    <x v="1138"/>
    <x v="8"/>
    <n v="74500"/>
  </r>
  <r>
    <x v="1584"/>
    <x v="0"/>
    <n v="74500"/>
  </r>
  <r>
    <x v="852"/>
    <x v="81"/>
    <n v="74446"/>
  </r>
  <r>
    <x v="680"/>
    <x v="74"/>
    <n v="74411.3"/>
  </r>
  <r>
    <x v="1585"/>
    <x v="39"/>
    <n v="74400"/>
  </r>
  <r>
    <x v="464"/>
    <x v="28"/>
    <n v="74366.666700000002"/>
  </r>
  <r>
    <x v="341"/>
    <x v="29"/>
    <n v="74363.636400000003"/>
  </r>
  <r>
    <x v="564"/>
    <x v="0"/>
    <n v="74351.888900000005"/>
  </r>
  <r>
    <x v="383"/>
    <x v="18"/>
    <n v="74350"/>
  </r>
  <r>
    <x v="1030"/>
    <x v="8"/>
    <n v="74333.333299999998"/>
  </r>
  <r>
    <x v="1586"/>
    <x v="38"/>
    <n v="74333.333299999998"/>
  </r>
  <r>
    <x v="64"/>
    <x v="176"/>
    <n v="74280"/>
  </r>
  <r>
    <x v="206"/>
    <x v="74"/>
    <n v="74258.679999999993"/>
  </r>
  <r>
    <x v="1587"/>
    <x v="6"/>
    <n v="74222"/>
  </r>
  <r>
    <x v="132"/>
    <x v="27"/>
    <n v="74206.1538"/>
  </r>
  <r>
    <x v="103"/>
    <x v="3"/>
    <n v="74200"/>
  </r>
  <r>
    <x v="1295"/>
    <x v="18"/>
    <n v="74200"/>
  </r>
  <r>
    <x v="1588"/>
    <x v="8"/>
    <n v="74145"/>
  </r>
  <r>
    <x v="532"/>
    <x v="10"/>
    <n v="74141.666700000002"/>
  </r>
  <r>
    <x v="449"/>
    <x v="7"/>
    <n v="74100"/>
  </r>
  <r>
    <x v="282"/>
    <x v="33"/>
    <n v="74098"/>
  </r>
  <r>
    <x v="365"/>
    <x v="33"/>
    <n v="74080"/>
  </r>
  <r>
    <x v="101"/>
    <x v="29"/>
    <n v="74064"/>
  </r>
  <r>
    <x v="503"/>
    <x v="10"/>
    <n v="74000"/>
  </r>
  <r>
    <x v="430"/>
    <x v="1"/>
    <n v="74000"/>
  </r>
  <r>
    <x v="1578"/>
    <x v="15"/>
    <n v="74000"/>
  </r>
  <r>
    <x v="116"/>
    <x v="23"/>
    <n v="74000"/>
  </r>
  <r>
    <x v="329"/>
    <x v="27"/>
    <n v="74000"/>
  </r>
  <r>
    <x v="476"/>
    <x v="15"/>
    <n v="74000"/>
  </r>
  <r>
    <x v="336"/>
    <x v="2"/>
    <n v="74000"/>
  </r>
  <r>
    <x v="126"/>
    <x v="23"/>
    <n v="74000"/>
  </r>
  <r>
    <x v="1589"/>
    <x v="28"/>
    <n v="74000"/>
  </r>
  <r>
    <x v="1590"/>
    <x v="28"/>
    <n v="74000"/>
  </r>
  <r>
    <x v="1591"/>
    <x v="18"/>
    <n v="74000"/>
  </r>
  <r>
    <x v="375"/>
    <x v="10"/>
    <n v="74000"/>
  </r>
  <r>
    <x v="722"/>
    <x v="4"/>
    <n v="74000"/>
  </r>
  <r>
    <x v="207"/>
    <x v="74"/>
    <n v="74000"/>
  </r>
  <r>
    <x v="1592"/>
    <x v="90"/>
    <n v="74000"/>
  </r>
  <r>
    <x v="1593"/>
    <x v="15"/>
    <n v="74000"/>
  </r>
  <r>
    <x v="1594"/>
    <x v="6"/>
    <n v="74000"/>
  </r>
  <r>
    <x v="1595"/>
    <x v="8"/>
    <n v="74000"/>
  </r>
  <r>
    <x v="338"/>
    <x v="85"/>
    <n v="74000"/>
  </r>
  <r>
    <x v="1069"/>
    <x v="6"/>
    <n v="74000"/>
  </r>
  <r>
    <x v="1596"/>
    <x v="14"/>
    <n v="74000"/>
  </r>
  <r>
    <x v="1572"/>
    <x v="417"/>
    <n v="74000"/>
  </r>
  <r>
    <x v="979"/>
    <x v="8"/>
    <n v="74000"/>
  </r>
  <r>
    <x v="1597"/>
    <x v="8"/>
    <n v="74000"/>
  </r>
  <r>
    <x v="359"/>
    <x v="85"/>
    <n v="74000"/>
  </r>
  <r>
    <x v="1598"/>
    <x v="64"/>
    <n v="74000"/>
  </r>
  <r>
    <x v="1599"/>
    <x v="32"/>
    <n v="74000"/>
  </r>
  <r>
    <x v="606"/>
    <x v="29"/>
    <n v="74000"/>
  </r>
  <r>
    <x v="599"/>
    <x v="59"/>
    <n v="74000"/>
  </r>
  <r>
    <x v="487"/>
    <x v="0"/>
    <n v="74000"/>
  </r>
  <r>
    <x v="13"/>
    <x v="418"/>
    <n v="74000"/>
  </r>
  <r>
    <x v="1600"/>
    <x v="419"/>
    <n v="74000"/>
  </r>
  <r>
    <x v="13"/>
    <x v="166"/>
    <n v="74000"/>
  </r>
  <r>
    <x v="933"/>
    <x v="10"/>
    <n v="74000"/>
  </r>
  <r>
    <x v="737"/>
    <x v="18"/>
    <n v="74000"/>
  </r>
  <r>
    <x v="132"/>
    <x v="32"/>
    <n v="74000"/>
  </r>
  <r>
    <x v="969"/>
    <x v="3"/>
    <n v="74000"/>
  </r>
  <r>
    <x v="772"/>
    <x v="9"/>
    <n v="74000"/>
  </r>
  <r>
    <x v="776"/>
    <x v="81"/>
    <n v="74000"/>
  </r>
  <r>
    <x v="178"/>
    <x v="18"/>
    <n v="74000"/>
  </r>
  <r>
    <x v="1601"/>
    <x v="0"/>
    <n v="74000"/>
  </r>
  <r>
    <x v="677"/>
    <x v="38"/>
    <n v="73993"/>
  </r>
  <r>
    <x v="158"/>
    <x v="9"/>
    <n v="73942.5"/>
  </r>
  <r>
    <x v="235"/>
    <x v="29"/>
    <n v="73900"/>
  </r>
  <r>
    <x v="216"/>
    <x v="6"/>
    <n v="73880"/>
  </r>
  <r>
    <x v="456"/>
    <x v="29"/>
    <n v="73875"/>
  </r>
  <r>
    <x v="359"/>
    <x v="25"/>
    <n v="73875"/>
  </r>
  <r>
    <x v="1602"/>
    <x v="6"/>
    <n v="73858"/>
  </r>
  <r>
    <x v="798"/>
    <x v="10"/>
    <n v="73800"/>
  </r>
  <r>
    <x v="183"/>
    <x v="4"/>
    <n v="73793.75"/>
  </r>
  <r>
    <x v="1603"/>
    <x v="8"/>
    <n v="73700"/>
  </r>
  <r>
    <x v="46"/>
    <x v="10"/>
    <n v="73673.333299999998"/>
  </r>
  <r>
    <x v="650"/>
    <x v="8"/>
    <n v="73633.333299999998"/>
  </r>
  <r>
    <x v="192"/>
    <x v="32"/>
    <n v="73625"/>
  </r>
  <r>
    <x v="158"/>
    <x v="28"/>
    <n v="73617.2353"/>
  </r>
  <r>
    <x v="72"/>
    <x v="25"/>
    <n v="73616.666700000002"/>
  </r>
  <r>
    <x v="1471"/>
    <x v="420"/>
    <n v="73611"/>
  </r>
  <r>
    <x v="784"/>
    <x v="10"/>
    <n v="73604.166700000002"/>
  </r>
  <r>
    <x v="78"/>
    <x v="33"/>
    <n v="73600"/>
  </r>
  <r>
    <x v="99"/>
    <x v="28"/>
    <n v="73560"/>
  </r>
  <r>
    <x v="1142"/>
    <x v="74"/>
    <n v="73549"/>
  </r>
  <r>
    <x v="684"/>
    <x v="0"/>
    <n v="73516.666700000002"/>
  </r>
  <r>
    <x v="456"/>
    <x v="74"/>
    <n v="73500"/>
  </r>
  <r>
    <x v="722"/>
    <x v="28"/>
    <n v="73500"/>
  </r>
  <r>
    <x v="532"/>
    <x v="39"/>
    <n v="73500"/>
  </r>
  <r>
    <x v="1229"/>
    <x v="18"/>
    <n v="73500"/>
  </r>
  <r>
    <x v="1604"/>
    <x v="18"/>
    <n v="73500"/>
  </r>
  <r>
    <x v="456"/>
    <x v="28"/>
    <n v="73500"/>
  </r>
  <r>
    <x v="627"/>
    <x v="33"/>
    <n v="73500"/>
  </r>
  <r>
    <x v="538"/>
    <x v="6"/>
    <n v="73500"/>
  </r>
  <r>
    <x v="1218"/>
    <x v="7"/>
    <n v="73500"/>
  </r>
  <r>
    <x v="101"/>
    <x v="4"/>
    <n v="73450"/>
  </r>
  <r>
    <x v="196"/>
    <x v="0"/>
    <n v="73431.8"/>
  </r>
  <r>
    <x v="143"/>
    <x v="4"/>
    <n v="73416.666700000002"/>
  </r>
  <r>
    <x v="314"/>
    <x v="3"/>
    <n v="73333.333299999998"/>
  </r>
  <r>
    <x v="1605"/>
    <x v="2"/>
    <n v="73330"/>
  </r>
  <r>
    <x v="1269"/>
    <x v="33"/>
    <n v="73320"/>
  </r>
  <r>
    <x v="1148"/>
    <x v="18"/>
    <n v="73300"/>
  </r>
  <r>
    <x v="564"/>
    <x v="29"/>
    <n v="73240"/>
  </r>
  <r>
    <x v="1606"/>
    <x v="14"/>
    <n v="73216"/>
  </r>
  <r>
    <x v="13"/>
    <x v="421"/>
    <n v="73185"/>
  </r>
  <r>
    <x v="133"/>
    <x v="29"/>
    <n v="73170"/>
  </r>
  <r>
    <x v="1607"/>
    <x v="28"/>
    <n v="73078"/>
  </r>
  <r>
    <x v="589"/>
    <x v="74"/>
    <n v="73028.333299999998"/>
  </r>
  <r>
    <x v="417"/>
    <x v="59"/>
    <n v="73014.285699999993"/>
  </r>
  <r>
    <x v="151"/>
    <x v="422"/>
    <n v="73000"/>
  </r>
  <r>
    <x v="445"/>
    <x v="423"/>
    <n v="73000"/>
  </r>
  <r>
    <x v="466"/>
    <x v="18"/>
    <n v="73000"/>
  </r>
  <r>
    <x v="1269"/>
    <x v="22"/>
    <n v="73000"/>
  </r>
  <r>
    <x v="1036"/>
    <x v="3"/>
    <n v="73000"/>
  </r>
  <r>
    <x v="1608"/>
    <x v="0"/>
    <n v="73000"/>
  </r>
  <r>
    <x v="206"/>
    <x v="424"/>
    <n v="73000"/>
  </r>
  <r>
    <x v="1408"/>
    <x v="3"/>
    <n v="73000"/>
  </r>
  <r>
    <x v="677"/>
    <x v="11"/>
    <n v="73000"/>
  </r>
  <r>
    <x v="487"/>
    <x v="29"/>
    <n v="73000"/>
  </r>
  <r>
    <x v="1486"/>
    <x v="74"/>
    <n v="73000"/>
  </r>
  <r>
    <x v="1052"/>
    <x v="28"/>
    <n v="73000"/>
  </r>
  <r>
    <x v="724"/>
    <x v="29"/>
    <n v="73000"/>
  </r>
  <r>
    <x v="732"/>
    <x v="59"/>
    <n v="73000"/>
  </r>
  <r>
    <x v="1609"/>
    <x v="423"/>
    <n v="73000"/>
  </r>
  <r>
    <x v="475"/>
    <x v="139"/>
    <n v="73000"/>
  </r>
  <r>
    <x v="1610"/>
    <x v="10"/>
    <n v="73000"/>
  </r>
  <r>
    <x v="342"/>
    <x v="59"/>
    <n v="73000"/>
  </r>
  <r>
    <x v="1611"/>
    <x v="128"/>
    <n v="73000"/>
  </r>
  <r>
    <x v="677"/>
    <x v="425"/>
    <n v="73000"/>
  </r>
  <r>
    <x v="1067"/>
    <x v="8"/>
    <n v="73000"/>
  </r>
  <r>
    <x v="1612"/>
    <x v="3"/>
    <n v="73000"/>
  </r>
  <r>
    <x v="688"/>
    <x v="8"/>
    <n v="73000"/>
  </r>
  <r>
    <x v="1613"/>
    <x v="10"/>
    <n v="73000"/>
  </r>
  <r>
    <x v="1614"/>
    <x v="18"/>
    <n v="73000"/>
  </r>
  <r>
    <x v="1615"/>
    <x v="18"/>
    <n v="73000"/>
  </r>
  <r>
    <x v="1616"/>
    <x v="8"/>
    <n v="73000"/>
  </r>
  <r>
    <x v="1576"/>
    <x v="3"/>
    <n v="73000"/>
  </r>
  <r>
    <x v="1617"/>
    <x v="4"/>
    <n v="73000"/>
  </r>
  <r>
    <x v="1601"/>
    <x v="8"/>
    <n v="73000"/>
  </r>
  <r>
    <x v="159"/>
    <x v="25"/>
    <n v="72980"/>
  </r>
  <r>
    <x v="413"/>
    <x v="18"/>
    <n v="72974.125"/>
  </r>
  <r>
    <x v="798"/>
    <x v="7"/>
    <n v="72900"/>
  </r>
  <r>
    <x v="390"/>
    <x v="38"/>
    <n v="72875"/>
  </r>
  <r>
    <x v="816"/>
    <x v="7"/>
    <n v="72873.8"/>
  </r>
  <r>
    <x v="72"/>
    <x v="85"/>
    <n v="72862.25"/>
  </r>
  <r>
    <x v="235"/>
    <x v="10"/>
    <n v="72833.333299999998"/>
  </r>
  <r>
    <x v="1288"/>
    <x v="0"/>
    <n v="72833.333299999998"/>
  </r>
  <r>
    <x v="901"/>
    <x v="28"/>
    <n v="72814.285699999993"/>
  </r>
  <r>
    <x v="855"/>
    <x v="18"/>
    <n v="72811.428599999999"/>
  </r>
  <r>
    <x v="1618"/>
    <x v="85"/>
    <n v="72807"/>
  </r>
  <r>
    <x v="1619"/>
    <x v="7"/>
    <n v="72800"/>
  </r>
  <r>
    <x v="826"/>
    <x v="28"/>
    <n v="72800"/>
  </r>
  <r>
    <x v="564"/>
    <x v="33"/>
    <n v="72800"/>
  </r>
  <r>
    <x v="1078"/>
    <x v="7"/>
    <n v="72800"/>
  </r>
  <r>
    <x v="569"/>
    <x v="1"/>
    <n v="72800"/>
  </r>
  <r>
    <x v="1136"/>
    <x v="4"/>
    <n v="72800"/>
  </r>
  <r>
    <x v="59"/>
    <x v="8"/>
    <n v="72800"/>
  </r>
  <r>
    <x v="1620"/>
    <x v="28"/>
    <n v="72800"/>
  </r>
  <r>
    <x v="801"/>
    <x v="426"/>
    <n v="72800"/>
  </r>
  <r>
    <x v="1621"/>
    <x v="3"/>
    <n v="72800"/>
  </r>
  <r>
    <x v="520"/>
    <x v="427"/>
    <n v="72800"/>
  </r>
  <r>
    <x v="1472"/>
    <x v="15"/>
    <n v="72800"/>
  </r>
  <r>
    <x v="95"/>
    <x v="9"/>
    <n v="72790"/>
  </r>
  <r>
    <x v="637"/>
    <x v="428"/>
    <n v="72775"/>
  </r>
  <r>
    <x v="375"/>
    <x v="0"/>
    <n v="72769.5"/>
  </r>
  <r>
    <x v="179"/>
    <x v="6"/>
    <n v="72750"/>
  </r>
  <r>
    <x v="1352"/>
    <x v="18"/>
    <n v="72750"/>
  </r>
  <r>
    <x v="221"/>
    <x v="18"/>
    <n v="72750"/>
  </r>
  <r>
    <x v="1079"/>
    <x v="10"/>
    <n v="72750"/>
  </r>
  <r>
    <x v="1142"/>
    <x v="8"/>
    <n v="72672.800000000003"/>
  </r>
  <r>
    <x v="158"/>
    <x v="90"/>
    <n v="72666.666700000002"/>
  </r>
  <r>
    <x v="22"/>
    <x v="18"/>
    <n v="72630"/>
  </r>
  <r>
    <x v="1018"/>
    <x v="28"/>
    <n v="72618.333299999998"/>
  </r>
  <r>
    <x v="59"/>
    <x v="90"/>
    <n v="72612"/>
  </r>
  <r>
    <x v="1115"/>
    <x v="10"/>
    <n v="72597.777799999996"/>
  </r>
  <r>
    <x v="368"/>
    <x v="10"/>
    <n v="72575.181800000006"/>
  </r>
  <r>
    <x v="1622"/>
    <x v="33"/>
    <n v="72560"/>
  </r>
  <r>
    <x v="1352"/>
    <x v="74"/>
    <n v="72557"/>
  </r>
  <r>
    <x v="1419"/>
    <x v="0"/>
    <n v="72548"/>
  </r>
  <r>
    <x v="1623"/>
    <x v="0"/>
    <n v="72500"/>
  </r>
  <r>
    <x v="988"/>
    <x v="8"/>
    <n v="72500"/>
  </r>
  <r>
    <x v="180"/>
    <x v="43"/>
    <n v="72500"/>
  </r>
  <r>
    <x v="1199"/>
    <x v="28"/>
    <n v="72500"/>
  </r>
  <r>
    <x v="1624"/>
    <x v="74"/>
    <n v="72500"/>
  </r>
  <r>
    <x v="1179"/>
    <x v="7"/>
    <n v="72500"/>
  </r>
  <r>
    <x v="362"/>
    <x v="212"/>
    <n v="72500"/>
  </r>
  <r>
    <x v="1491"/>
    <x v="8"/>
    <n v="72500"/>
  </r>
  <r>
    <x v="1625"/>
    <x v="14"/>
    <n v="72500"/>
  </r>
  <r>
    <x v="1160"/>
    <x v="29"/>
    <n v="72500"/>
  </r>
  <r>
    <x v="766"/>
    <x v="74"/>
    <n v="72500"/>
  </r>
  <r>
    <x v="1143"/>
    <x v="28"/>
    <n v="72500"/>
  </r>
  <r>
    <x v="1626"/>
    <x v="6"/>
    <n v="72500"/>
  </r>
  <r>
    <x v="510"/>
    <x v="74"/>
    <n v="72500"/>
  </r>
  <r>
    <x v="1472"/>
    <x v="7"/>
    <n v="72500"/>
  </r>
  <r>
    <x v="464"/>
    <x v="14"/>
    <n v="72500"/>
  </r>
  <r>
    <x v="413"/>
    <x v="9"/>
    <n v="72500"/>
  </r>
  <r>
    <x v="1499"/>
    <x v="28"/>
    <n v="72500"/>
  </r>
  <r>
    <x v="151"/>
    <x v="32"/>
    <n v="72492.666700000002"/>
  </r>
  <r>
    <x v="1627"/>
    <x v="74"/>
    <n v="72467"/>
  </r>
  <r>
    <x v="889"/>
    <x v="32"/>
    <n v="72460"/>
  </r>
  <r>
    <x v="269"/>
    <x v="3"/>
    <n v="72376.2"/>
  </r>
  <r>
    <x v="476"/>
    <x v="64"/>
    <n v="72347.5"/>
  </r>
  <r>
    <x v="1022"/>
    <x v="28"/>
    <n v="72333.333299999998"/>
  </r>
  <r>
    <x v="394"/>
    <x v="59"/>
    <n v="72333.333299999998"/>
  </r>
  <r>
    <x v="1378"/>
    <x v="18"/>
    <n v="72333.333299999998"/>
  </r>
  <r>
    <x v="72"/>
    <x v="18"/>
    <n v="72320"/>
  </r>
  <r>
    <x v="1628"/>
    <x v="3"/>
    <n v="72300"/>
  </r>
  <r>
    <x v="64"/>
    <x v="242"/>
    <n v="72250"/>
  </r>
  <r>
    <x v="341"/>
    <x v="4"/>
    <n v="72250"/>
  </r>
  <r>
    <x v="236"/>
    <x v="37"/>
    <n v="72250"/>
  </r>
  <r>
    <x v="955"/>
    <x v="10"/>
    <n v="72242"/>
  </r>
  <r>
    <x v="969"/>
    <x v="7"/>
    <n v="72234.333299999998"/>
  </r>
  <r>
    <x v="889"/>
    <x v="3"/>
    <n v="72200"/>
  </r>
  <r>
    <x v="796"/>
    <x v="18"/>
    <n v="72200"/>
  </r>
  <r>
    <x v="283"/>
    <x v="29"/>
    <n v="72166.666700000002"/>
  </r>
  <r>
    <x v="206"/>
    <x v="4"/>
    <n v="72144.583299999998"/>
  </r>
  <r>
    <x v="1629"/>
    <x v="8"/>
    <n v="72120"/>
  </r>
  <r>
    <x v="1630"/>
    <x v="8"/>
    <n v="72100"/>
  </r>
  <r>
    <x v="1572"/>
    <x v="8"/>
    <n v="72100"/>
  </r>
  <r>
    <x v="1631"/>
    <x v="23"/>
    <n v="72100"/>
  </r>
  <r>
    <x v="329"/>
    <x v="38"/>
    <n v="72088"/>
  </r>
  <r>
    <x v="417"/>
    <x v="15"/>
    <n v="72030.411800000002"/>
  </r>
  <r>
    <x v="102"/>
    <x v="6"/>
    <n v="72011.111099999995"/>
  </r>
  <r>
    <x v="1632"/>
    <x v="7"/>
    <n v="72000"/>
  </r>
  <r>
    <x v="684"/>
    <x v="3"/>
    <n v="72000"/>
  </r>
  <r>
    <x v="1633"/>
    <x v="4"/>
    <n v="72000"/>
  </r>
  <r>
    <x v="1634"/>
    <x v="74"/>
    <n v="72000"/>
  </r>
  <r>
    <x v="272"/>
    <x v="4"/>
    <n v="72000"/>
  </r>
  <r>
    <x v="1221"/>
    <x v="429"/>
    <n v="72000"/>
  </r>
  <r>
    <x v="1394"/>
    <x v="28"/>
    <n v="72000"/>
  </r>
  <r>
    <x v="610"/>
    <x v="9"/>
    <n v="72000"/>
  </r>
  <r>
    <x v="96"/>
    <x v="430"/>
    <n v="72000"/>
  </r>
  <r>
    <x v="1635"/>
    <x v="7"/>
    <n v="72000"/>
  </r>
  <r>
    <x v="1636"/>
    <x v="10"/>
    <n v="72000"/>
  </r>
  <r>
    <x v="1251"/>
    <x v="7"/>
    <n v="72000"/>
  </r>
  <r>
    <x v="1637"/>
    <x v="18"/>
    <n v="72000"/>
  </r>
  <r>
    <x v="444"/>
    <x v="33"/>
    <n v="72000"/>
  </r>
  <r>
    <x v="1638"/>
    <x v="33"/>
    <n v="72000"/>
  </r>
  <r>
    <x v="116"/>
    <x v="15"/>
    <n v="72000"/>
  </r>
  <r>
    <x v="1639"/>
    <x v="14"/>
    <n v="72000"/>
  </r>
  <r>
    <x v="1616"/>
    <x v="431"/>
    <n v="72000"/>
  </r>
  <r>
    <x v="86"/>
    <x v="27"/>
    <n v="72000"/>
  </r>
  <r>
    <x v="1640"/>
    <x v="8"/>
    <n v="72000"/>
  </r>
  <r>
    <x v="1641"/>
    <x v="8"/>
    <n v="72000"/>
  </r>
  <r>
    <x v="1534"/>
    <x v="29"/>
    <n v="72000"/>
  </r>
  <r>
    <x v="1642"/>
    <x v="432"/>
    <n v="72000"/>
  </r>
  <r>
    <x v="167"/>
    <x v="29"/>
    <n v="72000"/>
  </r>
  <r>
    <x v="1073"/>
    <x v="4"/>
    <n v="72000"/>
  </r>
  <r>
    <x v="64"/>
    <x v="433"/>
    <n v="72000"/>
  </r>
  <r>
    <x v="13"/>
    <x v="434"/>
    <n v="72000"/>
  </r>
  <r>
    <x v="1254"/>
    <x v="7"/>
    <n v="72000"/>
  </r>
  <r>
    <x v="629"/>
    <x v="23"/>
    <n v="72000"/>
  </r>
  <r>
    <x v="577"/>
    <x v="14"/>
    <n v="72000"/>
  </r>
  <r>
    <x v="188"/>
    <x v="435"/>
    <n v="72000"/>
  </r>
  <r>
    <x v="192"/>
    <x v="64"/>
    <n v="72000"/>
  </r>
  <r>
    <x v="89"/>
    <x v="38"/>
    <n v="72000"/>
  </r>
  <r>
    <x v="220"/>
    <x v="395"/>
    <n v="72000"/>
  </r>
  <r>
    <x v="192"/>
    <x v="92"/>
    <n v="72000"/>
  </r>
  <r>
    <x v="164"/>
    <x v="2"/>
    <n v="72000"/>
  </r>
  <r>
    <x v="1643"/>
    <x v="28"/>
    <n v="72000"/>
  </r>
  <r>
    <x v="329"/>
    <x v="39"/>
    <n v="72000"/>
  </r>
  <r>
    <x v="230"/>
    <x v="15"/>
    <n v="72000"/>
  </r>
  <r>
    <x v="1584"/>
    <x v="29"/>
    <n v="72000"/>
  </r>
  <r>
    <x v="1644"/>
    <x v="9"/>
    <n v="72000"/>
  </r>
  <r>
    <x v="323"/>
    <x v="29"/>
    <n v="72000"/>
  </r>
  <r>
    <x v="1645"/>
    <x v="74"/>
    <n v="72000"/>
  </r>
  <r>
    <x v="360"/>
    <x v="74"/>
    <n v="72000"/>
  </r>
  <r>
    <x v="117"/>
    <x v="0"/>
    <n v="72000"/>
  </r>
  <r>
    <x v="1592"/>
    <x v="18"/>
    <n v="72000"/>
  </r>
  <r>
    <x v="430"/>
    <x v="108"/>
    <n v="72000"/>
  </r>
  <r>
    <x v="550"/>
    <x v="25"/>
    <n v="72000"/>
  </r>
  <r>
    <x v="1646"/>
    <x v="33"/>
    <n v="72000"/>
  </r>
  <r>
    <x v="1647"/>
    <x v="22"/>
    <n v="72000"/>
  </r>
  <r>
    <x v="1472"/>
    <x v="14"/>
    <n v="72000"/>
  </r>
  <r>
    <x v="650"/>
    <x v="436"/>
    <n v="72000"/>
  </r>
  <r>
    <x v="571"/>
    <x v="437"/>
    <n v="72000"/>
  </r>
  <r>
    <x v="1648"/>
    <x v="8"/>
    <n v="72000"/>
  </r>
  <r>
    <x v="1472"/>
    <x v="438"/>
    <n v="72000"/>
  </r>
  <r>
    <x v="34"/>
    <x v="33"/>
    <n v="72000"/>
  </r>
  <r>
    <x v="467"/>
    <x v="439"/>
    <n v="72000"/>
  </r>
  <r>
    <x v="1569"/>
    <x v="440"/>
    <n v="72000"/>
  </r>
  <r>
    <x v="1504"/>
    <x v="38"/>
    <n v="72000"/>
  </r>
  <r>
    <x v="1649"/>
    <x v="23"/>
    <n v="72000"/>
  </r>
  <r>
    <x v="1650"/>
    <x v="7"/>
    <n v="72000"/>
  </r>
  <r>
    <x v="1142"/>
    <x v="10"/>
    <n v="72000"/>
  </r>
  <r>
    <x v="1651"/>
    <x v="14"/>
    <n v="72000"/>
  </r>
  <r>
    <x v="1218"/>
    <x v="28"/>
    <n v="72000"/>
  </r>
  <r>
    <x v="1311"/>
    <x v="39"/>
    <n v="72000"/>
  </r>
  <r>
    <x v="1652"/>
    <x v="4"/>
    <n v="72000"/>
  </r>
  <r>
    <x v="1245"/>
    <x v="8"/>
    <n v="72000"/>
  </r>
  <r>
    <x v="158"/>
    <x v="441"/>
    <n v="72000"/>
  </r>
  <r>
    <x v="1653"/>
    <x v="25"/>
    <n v="72000"/>
  </r>
  <r>
    <x v="1654"/>
    <x v="8"/>
    <n v="72000"/>
  </r>
  <r>
    <x v="1655"/>
    <x v="8"/>
    <n v="72000"/>
  </r>
  <r>
    <x v="1656"/>
    <x v="6"/>
    <n v="72000"/>
  </r>
  <r>
    <x v="1032"/>
    <x v="6"/>
    <n v="72000"/>
  </r>
  <r>
    <x v="722"/>
    <x v="6"/>
    <n v="72000"/>
  </r>
  <r>
    <x v="302"/>
    <x v="9"/>
    <n v="72000"/>
  </r>
  <r>
    <x v="159"/>
    <x v="39"/>
    <n v="72000"/>
  </r>
  <r>
    <x v="624"/>
    <x v="442"/>
    <n v="72000"/>
  </r>
  <r>
    <x v="999"/>
    <x v="0"/>
    <n v="72000"/>
  </r>
  <r>
    <x v="132"/>
    <x v="443"/>
    <n v="71989"/>
  </r>
  <r>
    <x v="1657"/>
    <x v="33"/>
    <n v="71944"/>
  </r>
  <r>
    <x v="1658"/>
    <x v="3"/>
    <n v="71933"/>
  </r>
  <r>
    <x v="815"/>
    <x v="6"/>
    <n v="71850"/>
  </r>
  <r>
    <x v="832"/>
    <x v="0"/>
    <n v="71824"/>
  </r>
  <r>
    <x v="784"/>
    <x v="33"/>
    <n v="71760"/>
  </r>
  <r>
    <x v="988"/>
    <x v="15"/>
    <n v="71750"/>
  </r>
  <r>
    <x v="1269"/>
    <x v="3"/>
    <n v="71750"/>
  </r>
  <r>
    <x v="955"/>
    <x v="14"/>
    <n v="71746.666700000002"/>
  </r>
  <r>
    <x v="1659"/>
    <x v="85"/>
    <n v="71734"/>
  </r>
  <r>
    <x v="340"/>
    <x v="6"/>
    <n v="71726"/>
  </r>
  <r>
    <x v="132"/>
    <x v="6"/>
    <n v="71704.266699999993"/>
  </r>
  <r>
    <x v="158"/>
    <x v="444"/>
    <n v="71700"/>
  </r>
  <r>
    <x v="680"/>
    <x v="29"/>
    <n v="71700"/>
  </r>
  <r>
    <x v="194"/>
    <x v="28"/>
    <n v="71692.25"/>
  </r>
  <r>
    <x v="1660"/>
    <x v="8"/>
    <n v="71666.666700000002"/>
  </r>
  <r>
    <x v="102"/>
    <x v="0"/>
    <n v="71655.885699999999"/>
  </r>
  <r>
    <x v="1024"/>
    <x v="0"/>
    <n v="71630"/>
  </r>
  <r>
    <x v="687"/>
    <x v="28"/>
    <n v="71600"/>
  </r>
  <r>
    <x v="680"/>
    <x v="85"/>
    <n v="71594"/>
  </r>
  <r>
    <x v="13"/>
    <x v="74"/>
    <n v="71592.642900000006"/>
  </r>
  <r>
    <x v="430"/>
    <x v="2"/>
    <n v="71562.5"/>
  </r>
  <r>
    <x v="220"/>
    <x v="445"/>
    <n v="71500"/>
  </r>
  <r>
    <x v="1661"/>
    <x v="9"/>
    <n v="71500"/>
  </r>
  <r>
    <x v="158"/>
    <x v="129"/>
    <n v="71500"/>
  </r>
  <r>
    <x v="1135"/>
    <x v="10"/>
    <n v="71500"/>
  </r>
  <r>
    <x v="1662"/>
    <x v="7"/>
    <n v="71500"/>
  </r>
  <r>
    <x v="634"/>
    <x v="61"/>
    <n v="71500"/>
  </r>
  <r>
    <x v="235"/>
    <x v="85"/>
    <n v="71500"/>
  </r>
  <r>
    <x v="662"/>
    <x v="28"/>
    <n v="71500"/>
  </r>
  <r>
    <x v="465"/>
    <x v="28"/>
    <n v="71500"/>
  </r>
  <r>
    <x v="1646"/>
    <x v="10"/>
    <n v="71500"/>
  </r>
  <r>
    <x v="151"/>
    <x v="28"/>
    <n v="71455.294699999999"/>
  </r>
  <r>
    <x v="341"/>
    <x v="6"/>
    <n v="71416.666700000002"/>
  </r>
  <r>
    <x v="574"/>
    <x v="0"/>
    <n v="71400"/>
  </r>
  <r>
    <x v="732"/>
    <x v="0"/>
    <n v="71400"/>
  </r>
  <r>
    <x v="1663"/>
    <x v="14"/>
    <n v="71400"/>
  </r>
  <r>
    <x v="642"/>
    <x v="28"/>
    <n v="71400"/>
  </r>
  <r>
    <x v="1144"/>
    <x v="74"/>
    <n v="71363"/>
  </r>
  <r>
    <x v="450"/>
    <x v="7"/>
    <n v="71357.5"/>
  </r>
  <r>
    <x v="988"/>
    <x v="3"/>
    <n v="71333.333299999998"/>
  </r>
  <r>
    <x v="224"/>
    <x v="10"/>
    <n v="71333.333299999998"/>
  </r>
  <r>
    <x v="589"/>
    <x v="29"/>
    <n v="71333.333299999998"/>
  </r>
  <r>
    <x v="159"/>
    <x v="3"/>
    <n v="71295.384600000005"/>
  </r>
  <r>
    <x v="336"/>
    <x v="74"/>
    <n v="71276.818199999994"/>
  </r>
  <r>
    <x v="1664"/>
    <x v="18"/>
    <n v="71240"/>
  </r>
  <r>
    <x v="417"/>
    <x v="9"/>
    <n v="71200"/>
  </r>
  <r>
    <x v="84"/>
    <x v="3"/>
    <n v="71194"/>
  </r>
  <r>
    <x v="326"/>
    <x v="39"/>
    <n v="71183.666700000002"/>
  </r>
  <r>
    <x v="74"/>
    <x v="74"/>
    <n v="71177"/>
  </r>
  <r>
    <x v="680"/>
    <x v="7"/>
    <n v="71106.666700000002"/>
  </r>
  <r>
    <x v="158"/>
    <x v="88"/>
    <n v="71077"/>
  </r>
  <r>
    <x v="102"/>
    <x v="80"/>
    <n v="71066.666700000002"/>
  </r>
  <r>
    <x v="571"/>
    <x v="6"/>
    <n v="71024.75"/>
  </r>
  <r>
    <x v="177"/>
    <x v="8"/>
    <n v="71006.5"/>
  </r>
  <r>
    <x v="1665"/>
    <x v="212"/>
    <n v="71000"/>
  </r>
  <r>
    <x v="832"/>
    <x v="116"/>
    <n v="71000"/>
  </r>
  <r>
    <x v="1666"/>
    <x v="10"/>
    <n v="71000"/>
  </r>
  <r>
    <x v="830"/>
    <x v="3"/>
    <n v="71000"/>
  </r>
  <r>
    <x v="361"/>
    <x v="39"/>
    <n v="71000"/>
  </r>
  <r>
    <x v="1667"/>
    <x v="0"/>
    <n v="71000"/>
  </r>
  <r>
    <x v="966"/>
    <x v="22"/>
    <n v="71000"/>
  </r>
  <r>
    <x v="349"/>
    <x v="86"/>
    <n v="71000"/>
  </r>
  <r>
    <x v="155"/>
    <x v="4"/>
    <n v="71000"/>
  </r>
  <r>
    <x v="169"/>
    <x v="74"/>
    <n v="71000"/>
  </r>
  <r>
    <x v="75"/>
    <x v="33"/>
    <n v="71000"/>
  </r>
  <r>
    <x v="479"/>
    <x v="0"/>
    <n v="71000"/>
  </r>
  <r>
    <x v="1434"/>
    <x v="18"/>
    <n v="71000"/>
  </r>
  <r>
    <x v="1019"/>
    <x v="52"/>
    <n v="71000"/>
  </r>
  <r>
    <x v="1668"/>
    <x v="18"/>
    <n v="71000"/>
  </r>
  <r>
    <x v="1669"/>
    <x v="18"/>
    <n v="71000"/>
  </r>
  <r>
    <x v="132"/>
    <x v="330"/>
    <n v="71000"/>
  </r>
  <r>
    <x v="132"/>
    <x v="88"/>
    <n v="71000"/>
  </r>
  <r>
    <x v="918"/>
    <x v="2"/>
    <n v="71000"/>
  </r>
  <r>
    <x v="904"/>
    <x v="7"/>
    <n v="71000"/>
  </r>
  <r>
    <x v="180"/>
    <x v="446"/>
    <n v="71000"/>
  </r>
  <r>
    <x v="1670"/>
    <x v="6"/>
    <n v="71000"/>
  </r>
  <r>
    <x v="1381"/>
    <x v="28"/>
    <n v="71000"/>
  </r>
  <r>
    <x v="192"/>
    <x v="38"/>
    <n v="71000"/>
  </r>
  <r>
    <x v="324"/>
    <x v="43"/>
    <n v="71000"/>
  </r>
  <r>
    <x v="1671"/>
    <x v="7"/>
    <n v="71000"/>
  </r>
  <r>
    <x v="782"/>
    <x v="8"/>
    <n v="71000"/>
  </r>
  <r>
    <x v="550"/>
    <x v="7"/>
    <n v="71000"/>
  </r>
  <r>
    <x v="163"/>
    <x v="140"/>
    <n v="71000"/>
  </r>
  <r>
    <x v="1160"/>
    <x v="7"/>
    <n v="71000"/>
  </r>
  <r>
    <x v="816"/>
    <x v="2"/>
    <n v="71000"/>
  </r>
  <r>
    <x v="784"/>
    <x v="45"/>
    <n v="71000"/>
  </r>
  <r>
    <x v="274"/>
    <x v="74"/>
    <n v="71000"/>
  </r>
  <r>
    <x v="1672"/>
    <x v="8"/>
    <n v="71000"/>
  </r>
  <r>
    <x v="1673"/>
    <x v="29"/>
    <n v="71000"/>
  </r>
  <r>
    <x v="670"/>
    <x v="7"/>
    <n v="71000"/>
  </r>
  <r>
    <x v="505"/>
    <x v="74"/>
    <n v="70984.857099999994"/>
  </r>
  <r>
    <x v="475"/>
    <x v="74"/>
    <n v="70980.600000000006"/>
  </r>
  <r>
    <x v="178"/>
    <x v="447"/>
    <n v="70980"/>
  </r>
  <r>
    <x v="927"/>
    <x v="8"/>
    <n v="70960"/>
  </r>
  <r>
    <x v="988"/>
    <x v="0"/>
    <n v="70905.8"/>
  </r>
  <r>
    <x v="362"/>
    <x v="0"/>
    <n v="70878.911800000002"/>
  </r>
  <r>
    <x v="394"/>
    <x v="18"/>
    <n v="70875"/>
  </r>
  <r>
    <x v="96"/>
    <x v="27"/>
    <n v="70800"/>
  </r>
  <r>
    <x v="1017"/>
    <x v="74"/>
    <n v="70754.75"/>
  </r>
  <r>
    <x v="1018"/>
    <x v="66"/>
    <n v="70720"/>
  </r>
  <r>
    <x v="90"/>
    <x v="135"/>
    <n v="70700"/>
  </r>
  <r>
    <x v="1674"/>
    <x v="74"/>
    <n v="70700"/>
  </r>
  <r>
    <x v="1675"/>
    <x v="7"/>
    <n v="70700"/>
  </r>
  <r>
    <x v="815"/>
    <x v="18"/>
    <n v="70691"/>
  </r>
  <r>
    <x v="412"/>
    <x v="3"/>
    <n v="70686.666700000002"/>
  </r>
  <r>
    <x v="922"/>
    <x v="8"/>
    <n v="70662"/>
  </r>
  <r>
    <x v="1676"/>
    <x v="74"/>
    <n v="70602"/>
  </r>
  <r>
    <x v="277"/>
    <x v="7"/>
    <n v="70581.5"/>
  </r>
  <r>
    <x v="158"/>
    <x v="6"/>
    <n v="70529.333299999998"/>
  </r>
  <r>
    <x v="1405"/>
    <x v="7"/>
    <n v="70500"/>
  </r>
  <r>
    <x v="267"/>
    <x v="6"/>
    <n v="70500"/>
  </r>
  <r>
    <x v="788"/>
    <x v="4"/>
    <n v="70500"/>
  </r>
  <r>
    <x v="1677"/>
    <x v="8"/>
    <n v="70500"/>
  </r>
  <r>
    <x v="253"/>
    <x v="4"/>
    <n v="70500"/>
  </r>
  <r>
    <x v="1678"/>
    <x v="22"/>
    <n v="70500"/>
  </r>
  <r>
    <x v="362"/>
    <x v="33"/>
    <n v="70437.5"/>
  </r>
  <r>
    <x v="1128"/>
    <x v="74"/>
    <n v="70433.333299999998"/>
  </r>
  <r>
    <x v="532"/>
    <x v="74"/>
    <n v="70433.333299999998"/>
  </r>
  <r>
    <x v="430"/>
    <x v="28"/>
    <n v="70400"/>
  </r>
  <r>
    <x v="248"/>
    <x v="8"/>
    <n v="70384"/>
  </r>
  <r>
    <x v="430"/>
    <x v="74"/>
    <n v="70375"/>
  </r>
  <r>
    <x v="589"/>
    <x v="7"/>
    <n v="70333.333299999998"/>
  </r>
  <r>
    <x v="64"/>
    <x v="85"/>
    <n v="70291"/>
  </r>
  <r>
    <x v="13"/>
    <x v="448"/>
    <n v="70270"/>
  </r>
  <r>
    <x v="969"/>
    <x v="0"/>
    <n v="70250"/>
  </r>
  <r>
    <x v="362"/>
    <x v="39"/>
    <n v="70250"/>
  </r>
  <r>
    <x v="517"/>
    <x v="33"/>
    <n v="70225"/>
  </r>
  <r>
    <x v="78"/>
    <x v="3"/>
    <n v="70210"/>
  </r>
  <r>
    <x v="807"/>
    <x v="10"/>
    <n v="70200"/>
  </r>
  <r>
    <x v="491"/>
    <x v="14"/>
    <n v="70199"/>
  </r>
  <r>
    <x v="324"/>
    <x v="7"/>
    <n v="70120"/>
  </r>
  <r>
    <x v="1679"/>
    <x v="38"/>
    <n v="70119"/>
  </r>
  <r>
    <x v="788"/>
    <x v="7"/>
    <n v="70115.625"/>
  </r>
  <r>
    <x v="96"/>
    <x v="25"/>
    <n v="70103"/>
  </r>
  <r>
    <x v="733"/>
    <x v="7"/>
    <n v="70100"/>
  </r>
  <r>
    <x v="13"/>
    <x v="28"/>
    <n v="70071.630799999999"/>
  </r>
  <r>
    <x v="368"/>
    <x v="0"/>
    <n v="70046.866699999999"/>
  </r>
  <r>
    <x v="464"/>
    <x v="10"/>
    <n v="70025"/>
  </r>
  <r>
    <x v="324"/>
    <x v="28"/>
    <n v="70020"/>
  </r>
  <r>
    <x v="1583"/>
    <x v="15"/>
    <n v="70000"/>
  </r>
  <r>
    <x v="1680"/>
    <x v="28"/>
    <n v="70000"/>
  </r>
  <r>
    <x v="571"/>
    <x v="11"/>
    <n v="70000"/>
  </r>
  <r>
    <x v="1681"/>
    <x v="29"/>
    <n v="70000"/>
  </r>
  <r>
    <x v="1682"/>
    <x v="29"/>
    <n v="70000"/>
  </r>
  <r>
    <x v="1683"/>
    <x v="22"/>
    <n v="70000"/>
  </r>
  <r>
    <x v="1684"/>
    <x v="39"/>
    <n v="70000"/>
  </r>
  <r>
    <x v="1685"/>
    <x v="3"/>
    <n v="70000"/>
  </r>
  <r>
    <x v="1228"/>
    <x v="28"/>
    <n v="70000"/>
  </r>
  <r>
    <x v="654"/>
    <x v="28"/>
    <n v="70000"/>
  </r>
  <r>
    <x v="1686"/>
    <x v="0"/>
    <n v="70000"/>
  </r>
  <r>
    <x v="1687"/>
    <x v="29"/>
    <n v="70000"/>
  </r>
  <r>
    <x v="1688"/>
    <x v="7"/>
    <n v="70000"/>
  </r>
  <r>
    <x v="1689"/>
    <x v="28"/>
    <n v="70000"/>
  </r>
  <r>
    <x v="538"/>
    <x v="33"/>
    <n v="70000"/>
  </r>
  <r>
    <x v="101"/>
    <x v="449"/>
    <n v="70000"/>
  </r>
  <r>
    <x v="317"/>
    <x v="8"/>
    <n v="70000"/>
  </r>
  <r>
    <x v="323"/>
    <x v="343"/>
    <n v="70000"/>
  </r>
  <r>
    <x v="1303"/>
    <x v="38"/>
    <n v="70000"/>
  </r>
  <r>
    <x v="412"/>
    <x v="14"/>
    <n v="70000"/>
  </r>
  <r>
    <x v="1637"/>
    <x v="28"/>
    <n v="70000"/>
  </r>
  <r>
    <x v="1690"/>
    <x v="0"/>
    <n v="70000"/>
  </r>
  <r>
    <x v="228"/>
    <x v="38"/>
    <n v="70000"/>
  </r>
  <r>
    <x v="1691"/>
    <x v="18"/>
    <n v="70000"/>
  </r>
  <r>
    <x v="1692"/>
    <x v="0"/>
    <n v="70000"/>
  </r>
  <r>
    <x v="642"/>
    <x v="10"/>
    <n v="70000"/>
  </r>
  <r>
    <x v="1693"/>
    <x v="0"/>
    <n v="70000"/>
  </r>
  <r>
    <x v="1694"/>
    <x v="8"/>
    <n v="70000"/>
  </r>
  <r>
    <x v="37"/>
    <x v="6"/>
    <n v="70000"/>
  </r>
  <r>
    <x v="112"/>
    <x v="18"/>
    <n v="70000"/>
  </r>
  <r>
    <x v="702"/>
    <x v="9"/>
    <n v="70000"/>
  </r>
  <r>
    <x v="573"/>
    <x v="33"/>
    <n v="70000"/>
  </r>
  <r>
    <x v="280"/>
    <x v="18"/>
    <n v="70000"/>
  </r>
  <r>
    <x v="1695"/>
    <x v="25"/>
    <n v="70000"/>
  </r>
  <r>
    <x v="1266"/>
    <x v="2"/>
    <n v="70000"/>
  </r>
  <r>
    <x v="626"/>
    <x v="0"/>
    <n v="70000"/>
  </r>
  <r>
    <x v="332"/>
    <x v="12"/>
    <n v="70000"/>
  </r>
  <r>
    <x v="650"/>
    <x v="14"/>
    <n v="70000"/>
  </r>
  <r>
    <x v="1461"/>
    <x v="450"/>
    <n v="70000"/>
  </r>
  <r>
    <x v="1696"/>
    <x v="18"/>
    <n v="70000"/>
  </r>
  <r>
    <x v="156"/>
    <x v="29"/>
    <n v="70000"/>
  </r>
  <r>
    <x v="606"/>
    <x v="129"/>
    <n v="70000"/>
  </r>
  <r>
    <x v="1184"/>
    <x v="64"/>
    <n v="70000"/>
  </r>
  <r>
    <x v="228"/>
    <x v="7"/>
    <n v="70000"/>
  </r>
  <r>
    <x v="1697"/>
    <x v="108"/>
    <n v="70000"/>
  </r>
  <r>
    <x v="1408"/>
    <x v="23"/>
    <n v="70000"/>
  </r>
  <r>
    <x v="1019"/>
    <x v="14"/>
    <n v="70000"/>
  </r>
  <r>
    <x v="438"/>
    <x v="33"/>
    <n v="70000"/>
  </r>
  <r>
    <x v="102"/>
    <x v="349"/>
    <n v="70000"/>
  </r>
  <r>
    <x v="938"/>
    <x v="451"/>
    <n v="70000"/>
  </r>
  <r>
    <x v="159"/>
    <x v="43"/>
    <n v="70000"/>
  </r>
  <r>
    <x v="645"/>
    <x v="32"/>
    <n v="70000"/>
  </r>
  <r>
    <x v="488"/>
    <x v="29"/>
    <n v="70000"/>
  </r>
  <r>
    <x v="151"/>
    <x v="47"/>
    <n v="70000"/>
  </r>
  <r>
    <x v="1698"/>
    <x v="0"/>
    <n v="70000"/>
  </r>
  <r>
    <x v="382"/>
    <x v="33"/>
    <n v="70000"/>
  </r>
  <r>
    <x v="1699"/>
    <x v="0"/>
    <n v="70000"/>
  </r>
  <r>
    <x v="645"/>
    <x v="14"/>
    <n v="70000"/>
  </r>
  <r>
    <x v="628"/>
    <x v="10"/>
    <n v="70000"/>
  </r>
  <r>
    <x v="1700"/>
    <x v="18"/>
    <n v="70000"/>
  </r>
  <r>
    <x v="1364"/>
    <x v="3"/>
    <n v="70000"/>
  </r>
  <r>
    <x v="102"/>
    <x v="452"/>
    <n v="70000"/>
  </r>
  <r>
    <x v="1036"/>
    <x v="2"/>
    <n v="70000"/>
  </r>
  <r>
    <x v="1024"/>
    <x v="188"/>
    <n v="70000"/>
  </r>
  <r>
    <x v="1701"/>
    <x v="27"/>
    <n v="70000"/>
  </r>
  <r>
    <x v="158"/>
    <x v="453"/>
    <n v="70000"/>
  </r>
  <r>
    <x v="1702"/>
    <x v="7"/>
    <n v="70000"/>
  </r>
  <r>
    <x v="627"/>
    <x v="454"/>
    <n v="70000"/>
  </r>
  <r>
    <x v="1703"/>
    <x v="7"/>
    <n v="70000"/>
  </r>
  <r>
    <x v="1704"/>
    <x v="7"/>
    <n v="70000"/>
  </r>
  <r>
    <x v="1705"/>
    <x v="28"/>
    <n v="70000"/>
  </r>
  <r>
    <x v="479"/>
    <x v="10"/>
    <n v="70000"/>
  </r>
  <r>
    <x v="1706"/>
    <x v="108"/>
    <n v="70000"/>
  </r>
  <r>
    <x v="608"/>
    <x v="7"/>
    <n v="70000"/>
  </r>
  <r>
    <x v="438"/>
    <x v="38"/>
    <n v="70000"/>
  </r>
  <r>
    <x v="666"/>
    <x v="14"/>
    <n v="70000"/>
  </r>
  <r>
    <x v="1707"/>
    <x v="4"/>
    <n v="70000"/>
  </r>
  <r>
    <x v="1419"/>
    <x v="29"/>
    <n v="70000"/>
  </r>
  <r>
    <x v="1708"/>
    <x v="6"/>
    <n v="70000"/>
  </r>
  <r>
    <x v="1381"/>
    <x v="2"/>
    <n v="70000"/>
  </r>
  <r>
    <x v="488"/>
    <x v="8"/>
    <n v="70000"/>
  </r>
  <r>
    <x v="1709"/>
    <x v="14"/>
    <n v="70000"/>
  </r>
  <r>
    <x v="1710"/>
    <x v="74"/>
    <n v="70000"/>
  </r>
  <r>
    <x v="1042"/>
    <x v="18"/>
    <n v="70000"/>
  </r>
  <r>
    <x v="183"/>
    <x v="59"/>
    <n v="70000"/>
  </r>
  <r>
    <x v="1711"/>
    <x v="455"/>
    <n v="70000"/>
  </r>
  <r>
    <x v="317"/>
    <x v="0"/>
    <n v="70000"/>
  </r>
  <r>
    <x v="1274"/>
    <x v="23"/>
    <n v="70000"/>
  </r>
  <r>
    <x v="1712"/>
    <x v="0"/>
    <n v="70000"/>
  </r>
  <r>
    <x v="776"/>
    <x v="39"/>
    <n v="70000"/>
  </r>
  <r>
    <x v="102"/>
    <x v="456"/>
    <n v="70000"/>
  </r>
  <r>
    <x v="390"/>
    <x v="116"/>
    <n v="70000"/>
  </r>
  <r>
    <x v="1713"/>
    <x v="8"/>
    <n v="70000"/>
  </r>
  <r>
    <x v="900"/>
    <x v="14"/>
    <n v="70000"/>
  </r>
  <r>
    <x v="65"/>
    <x v="4"/>
    <n v="70000"/>
  </r>
  <r>
    <x v="832"/>
    <x v="38"/>
    <n v="70000"/>
  </r>
  <r>
    <x v="12"/>
    <x v="457"/>
    <n v="70000"/>
  </r>
  <r>
    <x v="956"/>
    <x v="18"/>
    <n v="70000"/>
  </r>
  <r>
    <x v="937"/>
    <x v="231"/>
    <n v="70000"/>
  </r>
  <r>
    <x v="143"/>
    <x v="141"/>
    <n v="70000"/>
  </r>
  <r>
    <x v="12"/>
    <x v="32"/>
    <n v="70000"/>
  </r>
  <r>
    <x v="1210"/>
    <x v="9"/>
    <n v="70000"/>
  </r>
  <r>
    <x v="832"/>
    <x v="6"/>
    <n v="70000"/>
  </r>
  <r>
    <x v="553"/>
    <x v="4"/>
    <n v="70000"/>
  </r>
  <r>
    <x v="909"/>
    <x v="10"/>
    <n v="70000"/>
  </r>
  <r>
    <x v="1714"/>
    <x v="3"/>
    <n v="70000"/>
  </r>
  <r>
    <x v="673"/>
    <x v="7"/>
    <n v="70000"/>
  </r>
  <r>
    <x v="1205"/>
    <x v="8"/>
    <n v="70000"/>
  </r>
  <r>
    <x v="103"/>
    <x v="25"/>
    <n v="70000"/>
  </r>
  <r>
    <x v="65"/>
    <x v="11"/>
    <n v="70000"/>
  </r>
  <r>
    <x v="224"/>
    <x v="11"/>
    <n v="70000"/>
  </r>
  <r>
    <x v="1349"/>
    <x v="18"/>
    <n v="70000"/>
  </r>
  <r>
    <x v="371"/>
    <x v="327"/>
    <n v="70000"/>
  </r>
  <r>
    <x v="81"/>
    <x v="202"/>
    <n v="70000"/>
  </r>
  <r>
    <x v="340"/>
    <x v="39"/>
    <n v="70000"/>
  </r>
  <r>
    <x v="1715"/>
    <x v="18"/>
    <n v="70000"/>
  </r>
  <r>
    <x v="341"/>
    <x v="39"/>
    <n v="70000"/>
  </r>
  <r>
    <x v="13"/>
    <x v="458"/>
    <n v="70000"/>
  </r>
  <r>
    <x v="1716"/>
    <x v="2"/>
    <n v="70000"/>
  </r>
  <r>
    <x v="194"/>
    <x v="44"/>
    <n v="70000"/>
  </r>
  <r>
    <x v="730"/>
    <x v="6"/>
    <n v="70000"/>
  </r>
  <r>
    <x v="1443"/>
    <x v="10"/>
    <n v="70000"/>
  </r>
  <r>
    <x v="33"/>
    <x v="29"/>
    <n v="70000"/>
  </r>
  <r>
    <x v="1717"/>
    <x v="74"/>
    <n v="70000"/>
  </r>
  <r>
    <x v="390"/>
    <x v="2"/>
    <n v="70000"/>
  </r>
  <r>
    <x v="368"/>
    <x v="135"/>
    <n v="70000"/>
  </r>
  <r>
    <x v="1028"/>
    <x v="18"/>
    <n v="70000"/>
  </r>
  <r>
    <x v="413"/>
    <x v="32"/>
    <n v="70000"/>
  </r>
  <r>
    <x v="1718"/>
    <x v="15"/>
    <n v="70000"/>
  </r>
  <r>
    <x v="1719"/>
    <x v="8"/>
    <n v="70000"/>
  </r>
  <r>
    <x v="1437"/>
    <x v="18"/>
    <n v="70000"/>
  </r>
  <r>
    <x v="194"/>
    <x v="238"/>
    <n v="70000"/>
  </r>
  <r>
    <x v="209"/>
    <x v="15"/>
    <n v="70000"/>
  </r>
  <r>
    <x v="1660"/>
    <x v="27"/>
    <n v="70000"/>
  </r>
  <r>
    <x v="1720"/>
    <x v="459"/>
    <n v="70000"/>
  </r>
  <r>
    <x v="538"/>
    <x v="25"/>
    <n v="70000"/>
  </r>
  <r>
    <x v="272"/>
    <x v="460"/>
    <n v="70000"/>
  </r>
  <r>
    <x v="81"/>
    <x v="39"/>
    <n v="70000"/>
  </r>
  <r>
    <x v="360"/>
    <x v="212"/>
    <n v="70000"/>
  </r>
  <r>
    <x v="36"/>
    <x v="2"/>
    <n v="69933.333299999998"/>
  </r>
  <r>
    <x v="1408"/>
    <x v="0"/>
    <n v="69931.5"/>
  </r>
  <r>
    <x v="248"/>
    <x v="3"/>
    <n v="69928.571400000001"/>
  </r>
  <r>
    <x v="61"/>
    <x v="22"/>
    <n v="69925"/>
  </r>
  <r>
    <x v="222"/>
    <x v="10"/>
    <n v="69916"/>
  </r>
  <r>
    <x v="441"/>
    <x v="2"/>
    <n v="69895"/>
  </r>
  <r>
    <x v="183"/>
    <x v="32"/>
    <n v="69847.333299999998"/>
  </r>
  <r>
    <x v="159"/>
    <x v="0"/>
    <n v="69839.571400000001"/>
  </r>
  <r>
    <x v="1157"/>
    <x v="74"/>
    <n v="69828"/>
  </r>
  <r>
    <x v="417"/>
    <x v="157"/>
    <n v="69826"/>
  </r>
  <r>
    <x v="192"/>
    <x v="0"/>
    <n v="69773.470600000001"/>
  </r>
  <r>
    <x v="417"/>
    <x v="2"/>
    <n v="69770"/>
  </r>
  <r>
    <x v="611"/>
    <x v="0"/>
    <n v="69760.769199999995"/>
  </r>
  <r>
    <x v="730"/>
    <x v="7"/>
    <n v="69750"/>
  </r>
  <r>
    <x v="798"/>
    <x v="23"/>
    <n v="69750"/>
  </r>
  <r>
    <x v="1088"/>
    <x v="8"/>
    <n v="69750"/>
  </r>
  <r>
    <x v="269"/>
    <x v="10"/>
    <n v="69743.857099999994"/>
  </r>
  <r>
    <x v="1721"/>
    <x v="39"/>
    <n v="69730"/>
  </r>
  <r>
    <x v="1722"/>
    <x v="0"/>
    <n v="69700"/>
  </r>
  <r>
    <x v="571"/>
    <x v="38"/>
    <n v="69682.142900000006"/>
  </r>
  <r>
    <x v="667"/>
    <x v="0"/>
    <n v="69666.666700000002"/>
  </r>
  <r>
    <x v="430"/>
    <x v="85"/>
    <n v="69665"/>
  </r>
  <r>
    <x v="183"/>
    <x v="39"/>
    <n v="69625"/>
  </r>
  <r>
    <x v="784"/>
    <x v="18"/>
    <n v="69614.285699999993"/>
  </r>
  <r>
    <x v="159"/>
    <x v="53"/>
    <n v="69600"/>
  </r>
  <r>
    <x v="1150"/>
    <x v="8"/>
    <n v="69600"/>
  </r>
  <r>
    <x v="33"/>
    <x v="0"/>
    <n v="69540.058799999999"/>
  </r>
  <r>
    <x v="1620"/>
    <x v="22"/>
    <n v="69522"/>
  </r>
  <r>
    <x v="1394"/>
    <x v="0"/>
    <n v="69500"/>
  </r>
  <r>
    <x v="507"/>
    <x v="139"/>
    <n v="69500"/>
  </r>
  <r>
    <x v="666"/>
    <x v="25"/>
    <n v="69500"/>
  </r>
  <r>
    <x v="1128"/>
    <x v="212"/>
    <n v="69500"/>
  </r>
  <r>
    <x v="564"/>
    <x v="25"/>
    <n v="69500"/>
  </r>
  <r>
    <x v="504"/>
    <x v="7"/>
    <n v="69500"/>
  </r>
  <r>
    <x v="473"/>
    <x v="7"/>
    <n v="69500"/>
  </r>
  <r>
    <x v="314"/>
    <x v="29"/>
    <n v="69500"/>
  </r>
  <r>
    <x v="782"/>
    <x v="25"/>
    <n v="69500"/>
  </r>
  <r>
    <x v="1723"/>
    <x v="10"/>
    <n v="69444.5"/>
  </r>
  <r>
    <x v="151"/>
    <x v="461"/>
    <n v="69410"/>
  </r>
  <r>
    <x v="272"/>
    <x v="10"/>
    <n v="69389"/>
  </r>
  <r>
    <x v="320"/>
    <x v="6"/>
    <n v="69372"/>
  </r>
  <r>
    <x v="782"/>
    <x v="0"/>
    <n v="69355"/>
  </r>
  <r>
    <x v="326"/>
    <x v="0"/>
    <n v="69348"/>
  </r>
  <r>
    <x v="1139"/>
    <x v="7"/>
    <n v="69333.333299999998"/>
  </r>
  <r>
    <x v="662"/>
    <x v="29"/>
    <n v="69333.333299999998"/>
  </r>
  <r>
    <x v="64"/>
    <x v="39"/>
    <n v="69333.333299999998"/>
  </r>
  <r>
    <x v="1724"/>
    <x v="38"/>
    <n v="69333"/>
  </r>
  <r>
    <x v="1472"/>
    <x v="8"/>
    <n v="69288.263200000001"/>
  </r>
  <r>
    <x v="374"/>
    <x v="74"/>
    <n v="69270"/>
  </r>
  <r>
    <x v="272"/>
    <x v="6"/>
    <n v="69250"/>
  </r>
  <r>
    <x v="481"/>
    <x v="6"/>
    <n v="69250"/>
  </r>
  <r>
    <x v="390"/>
    <x v="74"/>
    <n v="69246.206900000005"/>
  </r>
  <r>
    <x v="1725"/>
    <x v="8"/>
    <n v="69241"/>
  </r>
  <r>
    <x v="404"/>
    <x v="10"/>
    <n v="69201"/>
  </r>
  <r>
    <x v="1266"/>
    <x v="7"/>
    <n v="69200"/>
  </r>
  <r>
    <x v="216"/>
    <x v="18"/>
    <n v="69133.333299999998"/>
  </r>
  <r>
    <x v="565"/>
    <x v="15"/>
    <n v="69124.5"/>
  </r>
  <r>
    <x v="206"/>
    <x v="6"/>
    <n v="69104"/>
  </r>
  <r>
    <x v="159"/>
    <x v="74"/>
    <n v="69101.058799999999"/>
  </r>
  <r>
    <x v="729"/>
    <x v="74"/>
    <n v="69080"/>
  </r>
  <r>
    <x v="502"/>
    <x v="0"/>
    <n v="69066.666700000002"/>
  </r>
  <r>
    <x v="751"/>
    <x v="18"/>
    <n v="69066.666700000002"/>
  </r>
  <r>
    <x v="86"/>
    <x v="0"/>
    <n v="69059.666700000002"/>
  </r>
  <r>
    <x v="932"/>
    <x v="8"/>
    <n v="69029.272700000001"/>
  </r>
  <r>
    <x v="340"/>
    <x v="28"/>
    <n v="69016.666700000002"/>
  </r>
  <r>
    <x v="1726"/>
    <x v="23"/>
    <n v="69000"/>
  </r>
  <r>
    <x v="1727"/>
    <x v="10"/>
    <n v="69000"/>
  </r>
  <r>
    <x v="163"/>
    <x v="18"/>
    <n v="69000"/>
  </r>
  <r>
    <x v="1728"/>
    <x v="7"/>
    <n v="69000"/>
  </r>
  <r>
    <x v="481"/>
    <x v="28"/>
    <n v="69000"/>
  </r>
  <r>
    <x v="151"/>
    <x v="462"/>
    <n v="69000"/>
  </r>
  <r>
    <x v="1729"/>
    <x v="8"/>
    <n v="69000"/>
  </r>
  <r>
    <x v="75"/>
    <x v="463"/>
    <n v="69000"/>
  </r>
  <r>
    <x v="441"/>
    <x v="7"/>
    <n v="69000"/>
  </r>
  <r>
    <x v="1730"/>
    <x v="32"/>
    <n v="69000"/>
  </r>
  <r>
    <x v="858"/>
    <x v="38"/>
    <n v="69000"/>
  </r>
  <r>
    <x v="1731"/>
    <x v="18"/>
    <n v="69000"/>
  </r>
  <r>
    <x v="1128"/>
    <x v="464"/>
    <n v="69000"/>
  </r>
  <r>
    <x v="1007"/>
    <x v="8"/>
    <n v="69000"/>
  </r>
  <r>
    <x v="207"/>
    <x v="18"/>
    <n v="69000"/>
  </r>
  <r>
    <x v="330"/>
    <x v="0"/>
    <n v="69000"/>
  </r>
  <r>
    <x v="1025"/>
    <x v="38"/>
    <n v="69000"/>
  </r>
  <r>
    <x v="132"/>
    <x v="465"/>
    <n v="69000"/>
  </r>
  <r>
    <x v="861"/>
    <x v="466"/>
    <n v="69000"/>
  </r>
  <r>
    <x v="1198"/>
    <x v="10"/>
    <n v="69000"/>
  </r>
  <r>
    <x v="1301"/>
    <x v="467"/>
    <n v="69000"/>
  </r>
  <r>
    <x v="46"/>
    <x v="41"/>
    <n v="69000"/>
  </r>
  <r>
    <x v="36"/>
    <x v="81"/>
    <n v="69000"/>
  </r>
  <r>
    <x v="500"/>
    <x v="7"/>
    <n v="69000"/>
  </r>
  <r>
    <x v="1704"/>
    <x v="6"/>
    <n v="69000"/>
  </r>
  <r>
    <x v="543"/>
    <x v="28"/>
    <n v="69000"/>
  </r>
  <r>
    <x v="955"/>
    <x v="430"/>
    <n v="69000"/>
  </r>
  <r>
    <x v="729"/>
    <x v="28"/>
    <n v="69000"/>
  </r>
  <r>
    <x v="159"/>
    <x v="468"/>
    <n v="69000"/>
  </r>
  <r>
    <x v="1732"/>
    <x v="28"/>
    <n v="69000"/>
  </r>
  <r>
    <x v="365"/>
    <x v="90"/>
    <n v="69000"/>
  </r>
  <r>
    <x v="1733"/>
    <x v="6"/>
    <n v="69000"/>
  </r>
  <r>
    <x v="802"/>
    <x v="14"/>
    <n v="69000"/>
  </r>
  <r>
    <x v="1033"/>
    <x v="0"/>
    <n v="69000"/>
  </r>
  <r>
    <x v="1734"/>
    <x v="74"/>
    <n v="69000"/>
  </r>
  <r>
    <x v="1735"/>
    <x v="29"/>
    <n v="69000"/>
  </r>
  <r>
    <x v="828"/>
    <x v="29"/>
    <n v="69000"/>
  </r>
  <r>
    <x v="13"/>
    <x v="0"/>
    <n v="68978.106700000004"/>
  </r>
  <r>
    <x v="397"/>
    <x v="33"/>
    <n v="68974.25"/>
  </r>
  <r>
    <x v="262"/>
    <x v="28"/>
    <n v="68966.666700000002"/>
  </r>
  <r>
    <x v="20"/>
    <x v="39"/>
    <n v="68946.666700000002"/>
  </r>
  <r>
    <x v="776"/>
    <x v="28"/>
    <n v="68932"/>
  </r>
  <r>
    <x v="464"/>
    <x v="4"/>
    <n v="68900"/>
  </r>
  <r>
    <x v="1736"/>
    <x v="0"/>
    <n v="68866"/>
  </r>
  <r>
    <x v="269"/>
    <x v="28"/>
    <n v="68840"/>
  </r>
  <r>
    <x v="611"/>
    <x v="469"/>
    <n v="68800"/>
  </r>
  <r>
    <x v="584"/>
    <x v="4"/>
    <n v="68800"/>
  </r>
  <r>
    <x v="86"/>
    <x v="43"/>
    <n v="68777.666700000002"/>
  </r>
  <r>
    <x v="86"/>
    <x v="108"/>
    <n v="68775"/>
  </r>
  <r>
    <x v="449"/>
    <x v="29"/>
    <n v="68750"/>
  </r>
  <r>
    <x v="341"/>
    <x v="11"/>
    <n v="68750"/>
  </r>
  <r>
    <x v="662"/>
    <x v="6"/>
    <n v="68750"/>
  </r>
  <r>
    <x v="1139"/>
    <x v="28"/>
    <n v="68750"/>
  </r>
  <r>
    <x v="702"/>
    <x v="28"/>
    <n v="68714.285699999993"/>
  </r>
  <r>
    <x v="159"/>
    <x v="470"/>
    <n v="68700"/>
  </r>
  <r>
    <x v="158"/>
    <x v="471"/>
    <n v="68700"/>
  </r>
  <r>
    <x v="132"/>
    <x v="80"/>
    <n v="68681"/>
  </r>
  <r>
    <x v="621"/>
    <x v="74"/>
    <n v="68666.666700000002"/>
  </r>
  <r>
    <x v="544"/>
    <x v="8"/>
    <n v="68666.666700000002"/>
  </r>
  <r>
    <x v="413"/>
    <x v="7"/>
    <n v="68659.7"/>
  </r>
  <r>
    <x v="969"/>
    <x v="14"/>
    <n v="68640"/>
  </r>
  <r>
    <x v="521"/>
    <x v="53"/>
    <n v="68640"/>
  </r>
  <r>
    <x v="1737"/>
    <x v="7"/>
    <n v="68640"/>
  </r>
  <r>
    <x v="330"/>
    <x v="9"/>
    <n v="68600"/>
  </r>
  <r>
    <x v="1738"/>
    <x v="28"/>
    <n v="68571"/>
  </r>
  <r>
    <x v="1116"/>
    <x v="10"/>
    <n v="68556"/>
  </r>
  <r>
    <x v="192"/>
    <x v="6"/>
    <n v="68519.555600000007"/>
  </r>
  <r>
    <x v="390"/>
    <x v="27"/>
    <n v="68500"/>
  </r>
  <r>
    <x v="390"/>
    <x v="120"/>
    <n v="68500"/>
  </r>
  <r>
    <x v="413"/>
    <x v="3"/>
    <n v="68500"/>
  </r>
  <r>
    <x v="198"/>
    <x v="472"/>
    <n v="68500"/>
  </r>
  <r>
    <x v="209"/>
    <x v="29"/>
    <n v="68500"/>
  </r>
  <r>
    <x v="1588"/>
    <x v="18"/>
    <n v="68500"/>
  </r>
  <r>
    <x v="180"/>
    <x v="2"/>
    <n v="68500"/>
  </r>
  <r>
    <x v="788"/>
    <x v="473"/>
    <n v="68500"/>
  </r>
  <r>
    <x v="756"/>
    <x v="27"/>
    <n v="68500"/>
  </r>
  <r>
    <x v="955"/>
    <x v="201"/>
    <n v="68500"/>
  </r>
  <r>
    <x v="894"/>
    <x v="14"/>
    <n v="68500"/>
  </r>
  <r>
    <x v="886"/>
    <x v="23"/>
    <n v="68500"/>
  </r>
  <r>
    <x v="475"/>
    <x v="108"/>
    <n v="68500"/>
  </r>
  <r>
    <x v="1739"/>
    <x v="33"/>
    <n v="68500"/>
  </r>
  <r>
    <x v="1030"/>
    <x v="74"/>
    <n v="68484.75"/>
  </r>
  <r>
    <x v="1740"/>
    <x v="33"/>
    <n v="68473"/>
  </r>
  <r>
    <x v="36"/>
    <x v="18"/>
    <n v="68463.888900000005"/>
  </r>
  <r>
    <x v="13"/>
    <x v="38"/>
    <n v="68440"/>
  </r>
  <r>
    <x v="855"/>
    <x v="10"/>
    <n v="68400"/>
  </r>
  <r>
    <x v="183"/>
    <x v="33"/>
    <n v="68333.333299999998"/>
  </r>
  <r>
    <x v="1741"/>
    <x v="7"/>
    <n v="68300"/>
  </r>
  <r>
    <x v="776"/>
    <x v="0"/>
    <n v="68256.75"/>
  </r>
  <r>
    <x v="298"/>
    <x v="25"/>
    <n v="68250"/>
  </r>
  <r>
    <x v="513"/>
    <x v="74"/>
    <n v="68222"/>
  </r>
  <r>
    <x v="1299"/>
    <x v="0"/>
    <n v="68166.666700000002"/>
  </r>
  <r>
    <x v="1078"/>
    <x v="0"/>
    <n v="68132.666700000002"/>
  </r>
  <r>
    <x v="1742"/>
    <x v="74"/>
    <n v="68110"/>
  </r>
  <r>
    <x v="1743"/>
    <x v="474"/>
    <n v="68000"/>
  </r>
  <r>
    <x v="64"/>
    <x v="116"/>
    <n v="68000"/>
  </r>
  <r>
    <x v="1744"/>
    <x v="38"/>
    <n v="68000"/>
  </r>
  <r>
    <x v="569"/>
    <x v="139"/>
    <n v="68000"/>
  </r>
  <r>
    <x v="1745"/>
    <x v="74"/>
    <n v="68000"/>
  </r>
  <r>
    <x v="130"/>
    <x v="74"/>
    <n v="68000"/>
  </r>
  <r>
    <x v="653"/>
    <x v="0"/>
    <n v="68000"/>
  </r>
  <r>
    <x v="1746"/>
    <x v="0"/>
    <n v="68000"/>
  </r>
  <r>
    <x v="1085"/>
    <x v="14"/>
    <n v="68000"/>
  </r>
  <r>
    <x v="178"/>
    <x v="25"/>
    <n v="68000"/>
  </r>
  <r>
    <x v="96"/>
    <x v="475"/>
    <n v="68000"/>
  </r>
  <r>
    <x v="1747"/>
    <x v="6"/>
    <n v="68000"/>
  </r>
  <r>
    <x v="1038"/>
    <x v="7"/>
    <n v="68000"/>
  </r>
  <r>
    <x v="81"/>
    <x v="143"/>
    <n v="68000"/>
  </r>
  <r>
    <x v="525"/>
    <x v="32"/>
    <n v="68000"/>
  </r>
  <r>
    <x v="365"/>
    <x v="32"/>
    <n v="68000"/>
  </r>
  <r>
    <x v="1748"/>
    <x v="8"/>
    <n v="68000"/>
  </r>
  <r>
    <x v="1749"/>
    <x v="6"/>
    <n v="68000"/>
  </r>
  <r>
    <x v="302"/>
    <x v="6"/>
    <n v="68000"/>
  </r>
  <r>
    <x v="1233"/>
    <x v="18"/>
    <n v="68000"/>
  </r>
  <r>
    <x v="1750"/>
    <x v="18"/>
    <n v="68000"/>
  </r>
  <r>
    <x v="600"/>
    <x v="476"/>
    <n v="68000"/>
  </r>
  <r>
    <x v="634"/>
    <x v="25"/>
    <n v="68000"/>
  </r>
  <r>
    <x v="102"/>
    <x v="68"/>
    <n v="68000"/>
  </r>
  <r>
    <x v="132"/>
    <x v="255"/>
    <n v="68000"/>
  </r>
  <r>
    <x v="980"/>
    <x v="74"/>
    <n v="68000"/>
  </r>
  <r>
    <x v="713"/>
    <x v="11"/>
    <n v="68000"/>
  </r>
  <r>
    <x v="1751"/>
    <x v="28"/>
    <n v="68000"/>
  </r>
  <r>
    <x v="430"/>
    <x v="6"/>
    <n v="68000"/>
  </r>
  <r>
    <x v="1743"/>
    <x v="32"/>
    <n v="68000"/>
  </r>
  <r>
    <x v="1752"/>
    <x v="28"/>
    <n v="68000"/>
  </r>
  <r>
    <x v="1753"/>
    <x v="28"/>
    <n v="68000"/>
  </r>
  <r>
    <x v="1754"/>
    <x v="18"/>
    <n v="68000"/>
  </r>
  <r>
    <x v="192"/>
    <x v="108"/>
    <n v="68000"/>
  </r>
  <r>
    <x v="429"/>
    <x v="10"/>
    <n v="68000"/>
  </r>
  <r>
    <x v="163"/>
    <x v="28"/>
    <n v="68000"/>
  </r>
  <r>
    <x v="1609"/>
    <x v="0"/>
    <n v="68000"/>
  </r>
  <r>
    <x v="579"/>
    <x v="6"/>
    <n v="68000"/>
  </r>
  <r>
    <x v="722"/>
    <x v="32"/>
    <n v="68000"/>
  </r>
  <r>
    <x v="352"/>
    <x v="33"/>
    <n v="68000"/>
  </r>
  <r>
    <x v="143"/>
    <x v="477"/>
    <n v="68000"/>
  </r>
  <r>
    <x v="1548"/>
    <x v="3"/>
    <n v="68000"/>
  </r>
  <r>
    <x v="1755"/>
    <x v="23"/>
    <n v="68000"/>
  </r>
  <r>
    <x v="151"/>
    <x v="478"/>
    <n v="68000"/>
  </r>
  <r>
    <x v="404"/>
    <x v="29"/>
    <n v="68000"/>
  </r>
  <r>
    <x v="1756"/>
    <x v="29"/>
    <n v="68000"/>
  </r>
  <r>
    <x v="1274"/>
    <x v="32"/>
    <n v="68000"/>
  </r>
  <r>
    <x v="1757"/>
    <x v="7"/>
    <n v="68000"/>
  </r>
  <r>
    <x v="13"/>
    <x v="85"/>
    <n v="68000"/>
  </r>
  <r>
    <x v="1758"/>
    <x v="18"/>
    <n v="68000"/>
  </r>
  <r>
    <x v="327"/>
    <x v="18"/>
    <n v="68000"/>
  </r>
  <r>
    <x v="116"/>
    <x v="343"/>
    <n v="68000"/>
  </r>
  <r>
    <x v="223"/>
    <x v="74"/>
    <n v="68000"/>
  </r>
  <r>
    <x v="75"/>
    <x v="135"/>
    <n v="68000"/>
  </r>
  <r>
    <x v="532"/>
    <x v="338"/>
    <n v="68000"/>
  </r>
  <r>
    <x v="1759"/>
    <x v="18"/>
    <n v="68000"/>
  </r>
  <r>
    <x v="111"/>
    <x v="176"/>
    <n v="68000"/>
  </r>
  <r>
    <x v="1334"/>
    <x v="39"/>
    <n v="68000"/>
  </r>
  <r>
    <x v="798"/>
    <x v="29"/>
    <n v="68000"/>
  </r>
  <r>
    <x v="221"/>
    <x v="479"/>
    <n v="68000"/>
  </r>
  <r>
    <x v="1261"/>
    <x v="32"/>
    <n v="68000"/>
  </r>
  <r>
    <x v="1760"/>
    <x v="7"/>
    <n v="68000"/>
  </r>
  <r>
    <x v="64"/>
    <x v="480"/>
    <n v="68000"/>
  </r>
  <r>
    <x v="248"/>
    <x v="74"/>
    <n v="67939.333299999998"/>
  </r>
  <r>
    <x v="550"/>
    <x v="28"/>
    <n v="67938.666700000002"/>
  </r>
  <r>
    <x v="1210"/>
    <x v="6"/>
    <n v="67900"/>
  </r>
  <r>
    <x v="499"/>
    <x v="29"/>
    <n v="67866.666700000002"/>
  </r>
  <r>
    <x v="355"/>
    <x v="28"/>
    <n v="67840"/>
  </r>
  <r>
    <x v="102"/>
    <x v="59"/>
    <n v="67833.333299999998"/>
  </r>
  <r>
    <x v="397"/>
    <x v="28"/>
    <n v="67830"/>
  </r>
  <r>
    <x v="1269"/>
    <x v="0"/>
    <n v="67816.666700000002"/>
  </r>
  <r>
    <x v="550"/>
    <x v="10"/>
    <n v="67800"/>
  </r>
  <r>
    <x v="870"/>
    <x v="0"/>
    <n v="67750.399999999994"/>
  </r>
  <r>
    <x v="869"/>
    <x v="18"/>
    <n v="67750"/>
  </r>
  <r>
    <x v="72"/>
    <x v="27"/>
    <n v="67730.769199999995"/>
  </r>
  <r>
    <x v="1761"/>
    <x v="33"/>
    <n v="67705"/>
  </r>
  <r>
    <x v="1762"/>
    <x v="14"/>
    <n v="67700"/>
  </r>
  <r>
    <x v="1763"/>
    <x v="38"/>
    <n v="67600"/>
  </r>
  <r>
    <x v="670"/>
    <x v="29"/>
    <n v="67600"/>
  </r>
  <r>
    <x v="870"/>
    <x v="39"/>
    <n v="67600"/>
  </r>
  <r>
    <x v="158"/>
    <x v="481"/>
    <n v="67580"/>
  </r>
  <r>
    <x v="138"/>
    <x v="482"/>
    <n v="67558"/>
  </r>
  <r>
    <x v="52"/>
    <x v="28"/>
    <n v="67500"/>
  </r>
  <r>
    <x v="565"/>
    <x v="38"/>
    <n v="67500"/>
  </r>
  <r>
    <x v="13"/>
    <x v="66"/>
    <n v="67500"/>
  </r>
  <r>
    <x v="99"/>
    <x v="33"/>
    <n v="67500"/>
  </r>
  <r>
    <x v="688"/>
    <x v="7"/>
    <n v="67500"/>
  </r>
  <r>
    <x v="1764"/>
    <x v="3"/>
    <n v="67500"/>
  </r>
  <r>
    <x v="1596"/>
    <x v="29"/>
    <n v="67500"/>
  </r>
  <r>
    <x v="1765"/>
    <x v="18"/>
    <n v="67500"/>
  </r>
  <r>
    <x v="1766"/>
    <x v="28"/>
    <n v="67500"/>
  </r>
  <r>
    <x v="1072"/>
    <x v="18"/>
    <n v="67500"/>
  </r>
  <r>
    <x v="232"/>
    <x v="10"/>
    <n v="67500"/>
  </r>
  <r>
    <x v="1228"/>
    <x v="39"/>
    <n v="67500"/>
  </r>
  <r>
    <x v="565"/>
    <x v="0"/>
    <n v="67500"/>
  </r>
  <r>
    <x v="1396"/>
    <x v="38"/>
    <n v="67500"/>
  </r>
  <r>
    <x v="1767"/>
    <x v="0"/>
    <n v="67500"/>
  </r>
  <r>
    <x v="158"/>
    <x v="39"/>
    <n v="67489"/>
  </r>
  <r>
    <x v="530"/>
    <x v="25"/>
    <n v="67460"/>
  </r>
  <r>
    <x v="397"/>
    <x v="59"/>
    <n v="67369.5"/>
  </r>
  <r>
    <x v="1038"/>
    <x v="10"/>
    <n v="67342.5"/>
  </r>
  <r>
    <x v="606"/>
    <x v="18"/>
    <n v="67336.666700000002"/>
  </r>
  <r>
    <x v="158"/>
    <x v="59"/>
    <n v="67333.333299999998"/>
  </r>
  <r>
    <x v="1768"/>
    <x v="10"/>
    <n v="67275"/>
  </r>
  <r>
    <x v="164"/>
    <x v="28"/>
    <n v="67260"/>
  </r>
  <r>
    <x v="36"/>
    <x v="10"/>
    <n v="67253.032800000001"/>
  </r>
  <r>
    <x v="991"/>
    <x v="0"/>
    <n v="67250"/>
  </r>
  <r>
    <x v="86"/>
    <x v="483"/>
    <n v="67231"/>
  </r>
  <r>
    <x v="390"/>
    <x v="0"/>
    <n v="67220"/>
  </r>
  <r>
    <x v="565"/>
    <x v="7"/>
    <n v="67190"/>
  </r>
  <r>
    <x v="1751"/>
    <x v="6"/>
    <n v="67190"/>
  </r>
  <r>
    <x v="368"/>
    <x v="38"/>
    <n v="67166.666700000002"/>
  </r>
  <r>
    <x v="138"/>
    <x v="28"/>
    <n v="67133.333299999998"/>
  </r>
  <r>
    <x v="764"/>
    <x v="28"/>
    <n v="67100"/>
  </r>
  <r>
    <x v="450"/>
    <x v="28"/>
    <n v="67098.454500000007"/>
  </r>
  <r>
    <x v="569"/>
    <x v="74"/>
    <n v="67080"/>
  </r>
  <r>
    <x v="359"/>
    <x v="14"/>
    <n v="67075"/>
  </r>
  <r>
    <x v="1769"/>
    <x v="74"/>
    <n v="67037"/>
  </r>
  <r>
    <x v="99"/>
    <x v="0"/>
    <n v="67011.571400000001"/>
  </r>
  <r>
    <x v="159"/>
    <x v="27"/>
    <n v="67000"/>
  </r>
  <r>
    <x v="1314"/>
    <x v="484"/>
    <n v="67000"/>
  </r>
  <r>
    <x v="207"/>
    <x v="0"/>
    <n v="67000"/>
  </r>
  <r>
    <x v="159"/>
    <x v="61"/>
    <n v="67000"/>
  </r>
  <r>
    <x v="816"/>
    <x v="282"/>
    <n v="67000"/>
  </r>
  <r>
    <x v="883"/>
    <x v="485"/>
    <n v="67000"/>
  </r>
  <r>
    <x v="165"/>
    <x v="25"/>
    <n v="67000"/>
  </r>
  <r>
    <x v="79"/>
    <x v="15"/>
    <n v="67000"/>
  </r>
  <r>
    <x v="685"/>
    <x v="8"/>
    <n v="67000"/>
  </r>
  <r>
    <x v="530"/>
    <x v="14"/>
    <n v="67000"/>
  </r>
  <r>
    <x v="816"/>
    <x v="27"/>
    <n v="67000"/>
  </r>
  <r>
    <x v="349"/>
    <x v="13"/>
    <n v="67000"/>
  </r>
  <r>
    <x v="553"/>
    <x v="0"/>
    <n v="67000"/>
  </r>
  <r>
    <x v="75"/>
    <x v="27"/>
    <n v="67000"/>
  </r>
  <r>
    <x v="132"/>
    <x v="486"/>
    <n v="67000"/>
  </r>
  <r>
    <x v="136"/>
    <x v="18"/>
    <n v="67000"/>
  </r>
  <r>
    <x v="1770"/>
    <x v="28"/>
    <n v="67000"/>
  </r>
  <r>
    <x v="350"/>
    <x v="6"/>
    <n v="67000"/>
  </r>
  <r>
    <x v="1678"/>
    <x v="10"/>
    <n v="67000"/>
  </r>
  <r>
    <x v="302"/>
    <x v="277"/>
    <n v="67000"/>
  </r>
  <r>
    <x v="151"/>
    <x v="487"/>
    <n v="67000"/>
  </r>
  <r>
    <x v="1254"/>
    <x v="14"/>
    <n v="67000"/>
  </r>
  <r>
    <x v="89"/>
    <x v="488"/>
    <n v="67000"/>
  </r>
  <r>
    <x v="609"/>
    <x v="27"/>
    <n v="67000"/>
  </r>
  <r>
    <x v="1659"/>
    <x v="0"/>
    <n v="67000"/>
  </r>
  <r>
    <x v="1496"/>
    <x v="6"/>
    <n v="67000"/>
  </r>
  <r>
    <x v="206"/>
    <x v="37"/>
    <n v="67000"/>
  </r>
  <r>
    <x v="1771"/>
    <x v="6"/>
    <n v="67000"/>
  </r>
  <r>
    <x v="1772"/>
    <x v="32"/>
    <n v="67000"/>
  </r>
  <r>
    <x v="1028"/>
    <x v="25"/>
    <n v="67000"/>
  </r>
  <r>
    <x v="1773"/>
    <x v="8"/>
    <n v="67000"/>
  </r>
  <r>
    <x v="1774"/>
    <x v="7"/>
    <n v="67000"/>
  </r>
  <r>
    <x v="1775"/>
    <x v="74"/>
    <n v="67000"/>
  </r>
  <r>
    <x v="1776"/>
    <x v="0"/>
    <n v="67000"/>
  </r>
  <r>
    <x v="33"/>
    <x v="28"/>
    <n v="67000"/>
  </r>
  <r>
    <x v="116"/>
    <x v="4"/>
    <n v="67000"/>
  </r>
  <r>
    <x v="609"/>
    <x v="0"/>
    <n v="67000"/>
  </r>
  <r>
    <x v="1777"/>
    <x v="14"/>
    <n v="67000"/>
  </r>
  <r>
    <x v="75"/>
    <x v="129"/>
    <n v="67000"/>
  </r>
  <r>
    <x v="1778"/>
    <x v="23"/>
    <n v="67000"/>
  </r>
  <r>
    <x v="1356"/>
    <x v="14"/>
    <n v="67000"/>
  </r>
  <r>
    <x v="569"/>
    <x v="8"/>
    <n v="67000"/>
  </r>
  <r>
    <x v="1779"/>
    <x v="28"/>
    <n v="67000"/>
  </r>
  <r>
    <x v="89"/>
    <x v="158"/>
    <n v="67000"/>
  </r>
  <r>
    <x v="1780"/>
    <x v="6"/>
    <n v="67000"/>
  </r>
  <r>
    <x v="390"/>
    <x v="35"/>
    <n v="67000"/>
  </r>
  <r>
    <x v="362"/>
    <x v="211"/>
    <n v="67000"/>
  </r>
  <r>
    <x v="503"/>
    <x v="15"/>
    <n v="67000"/>
  </r>
  <r>
    <x v="1781"/>
    <x v="6"/>
    <n v="67000"/>
  </r>
  <r>
    <x v="1782"/>
    <x v="0"/>
    <n v="67000"/>
  </r>
  <r>
    <x v="1472"/>
    <x v="18"/>
    <n v="67000"/>
  </r>
  <r>
    <x v="1783"/>
    <x v="489"/>
    <n v="67000"/>
  </r>
  <r>
    <x v="179"/>
    <x v="59"/>
    <n v="67000"/>
  </r>
  <r>
    <x v="1285"/>
    <x v="18"/>
    <n v="66990"/>
  </r>
  <r>
    <x v="341"/>
    <x v="2"/>
    <n v="66976"/>
  </r>
  <r>
    <x v="1784"/>
    <x v="0"/>
    <n v="66970"/>
  </r>
  <r>
    <x v="368"/>
    <x v="59"/>
    <n v="66950"/>
  </r>
  <r>
    <x v="359"/>
    <x v="0"/>
    <n v="66944.444399999993"/>
  </r>
  <r>
    <x v="808"/>
    <x v="7"/>
    <n v="66913"/>
  </r>
  <r>
    <x v="262"/>
    <x v="15"/>
    <n v="66900"/>
  </r>
  <r>
    <x v="480"/>
    <x v="23"/>
    <n v="66851"/>
  </r>
  <r>
    <x v="1785"/>
    <x v="14"/>
    <n v="66850"/>
  </r>
  <r>
    <x v="341"/>
    <x v="14"/>
    <n v="66835.666700000002"/>
  </r>
  <r>
    <x v="506"/>
    <x v="3"/>
    <n v="66830"/>
  </r>
  <r>
    <x v="567"/>
    <x v="74"/>
    <n v="66805"/>
  </r>
  <r>
    <x v="1786"/>
    <x v="74"/>
    <n v="66805"/>
  </r>
  <r>
    <x v="475"/>
    <x v="33"/>
    <n v="66800"/>
  </r>
  <r>
    <x v="504"/>
    <x v="0"/>
    <n v="66800"/>
  </r>
  <r>
    <x v="194"/>
    <x v="25"/>
    <n v="66767.5"/>
  </r>
  <r>
    <x v="1787"/>
    <x v="28"/>
    <n v="66750"/>
  </r>
  <r>
    <x v="86"/>
    <x v="4"/>
    <n v="66735"/>
  </r>
  <r>
    <x v="217"/>
    <x v="85"/>
    <n v="66703"/>
  </r>
  <r>
    <x v="598"/>
    <x v="28"/>
    <n v="66700"/>
  </r>
  <r>
    <x v="606"/>
    <x v="10"/>
    <n v="66696"/>
  </r>
  <r>
    <x v="1715"/>
    <x v="0"/>
    <n v="66666.666700000002"/>
  </r>
  <r>
    <x v="1788"/>
    <x v="7"/>
    <n v="66650"/>
  </r>
  <r>
    <x v="417"/>
    <x v="0"/>
    <n v="66641.350000000006"/>
  </r>
  <r>
    <x v="445"/>
    <x v="490"/>
    <n v="66617"/>
  </r>
  <r>
    <x v="1179"/>
    <x v="18"/>
    <n v="66600"/>
  </r>
  <r>
    <x v="1789"/>
    <x v="28"/>
    <n v="66560"/>
  </r>
  <r>
    <x v="1790"/>
    <x v="28"/>
    <n v="66560"/>
  </r>
  <r>
    <x v="340"/>
    <x v="74"/>
    <n v="66532"/>
  </r>
  <r>
    <x v="430"/>
    <x v="15"/>
    <n v="66520"/>
  </r>
  <r>
    <x v="204"/>
    <x v="74"/>
    <n v="66500"/>
  </r>
  <r>
    <x v="1088"/>
    <x v="104"/>
    <n v="66500"/>
  </r>
  <r>
    <x v="988"/>
    <x v="74"/>
    <n v="66500"/>
  </r>
  <r>
    <x v="535"/>
    <x v="3"/>
    <n v="66500"/>
  </r>
  <r>
    <x v="428"/>
    <x v="0"/>
    <n v="66500"/>
  </r>
  <r>
    <x v="1791"/>
    <x v="7"/>
    <n v="66500"/>
  </r>
  <r>
    <x v="587"/>
    <x v="8"/>
    <n v="66500"/>
  </r>
  <r>
    <x v="151"/>
    <x v="121"/>
    <n v="66500"/>
  </r>
  <r>
    <x v="438"/>
    <x v="11"/>
    <n v="66500"/>
  </r>
  <r>
    <x v="1495"/>
    <x v="61"/>
    <n v="66500"/>
  </r>
  <r>
    <x v="909"/>
    <x v="59"/>
    <n v="66500"/>
  </r>
  <r>
    <x v="240"/>
    <x v="27"/>
    <n v="66500"/>
  </r>
  <r>
    <x v="1792"/>
    <x v="0"/>
    <n v="66500"/>
  </r>
  <r>
    <x v="926"/>
    <x v="7"/>
    <n v="66500"/>
  </r>
  <r>
    <x v="719"/>
    <x v="38"/>
    <n v="66500"/>
  </r>
  <r>
    <x v="1793"/>
    <x v="37"/>
    <n v="66500"/>
  </r>
  <r>
    <x v="469"/>
    <x v="33"/>
    <n v="66500"/>
  </r>
  <r>
    <x v="1026"/>
    <x v="6"/>
    <n v="66500"/>
  </r>
  <r>
    <x v="375"/>
    <x v="7"/>
    <n v="66500"/>
  </r>
  <r>
    <x v="825"/>
    <x v="0"/>
    <n v="66500"/>
  </r>
  <r>
    <x v="858"/>
    <x v="7"/>
    <n v="66500"/>
  </r>
  <r>
    <x v="1139"/>
    <x v="0"/>
    <n v="66469"/>
  </r>
  <r>
    <x v="1794"/>
    <x v="8"/>
    <n v="66463"/>
  </r>
  <r>
    <x v="667"/>
    <x v="74"/>
    <n v="66400"/>
  </r>
  <r>
    <x v="417"/>
    <x v="28"/>
    <n v="66387.142900000006"/>
  </r>
  <r>
    <x v="1588"/>
    <x v="7"/>
    <n v="66376"/>
  </r>
  <r>
    <x v="751"/>
    <x v="28"/>
    <n v="66333.333299999998"/>
  </r>
  <r>
    <x v="221"/>
    <x v="8"/>
    <n v="66306.5"/>
  </r>
  <r>
    <x v="1795"/>
    <x v="7"/>
    <n v="66300"/>
  </r>
  <r>
    <x v="1395"/>
    <x v="23"/>
    <n v="66250"/>
  </r>
  <r>
    <x v="394"/>
    <x v="108"/>
    <n v="66250"/>
  </r>
  <r>
    <x v="628"/>
    <x v="14"/>
    <n v="66250"/>
  </r>
  <r>
    <x v="283"/>
    <x v="0"/>
    <n v="66213.25"/>
  </r>
  <r>
    <x v="390"/>
    <x v="15"/>
    <n v="66200"/>
  </r>
  <r>
    <x v="430"/>
    <x v="0"/>
    <n v="66195.875"/>
  </r>
  <r>
    <x v="1024"/>
    <x v="28"/>
    <n v="66175"/>
  </r>
  <r>
    <x v="179"/>
    <x v="0"/>
    <n v="66164.285699999993"/>
  </r>
  <r>
    <x v="788"/>
    <x v="0"/>
    <n v="66137.741899999994"/>
  </r>
  <r>
    <x v="1796"/>
    <x v="7"/>
    <n v="66127"/>
  </r>
  <r>
    <x v="349"/>
    <x v="14"/>
    <n v="66117.166700000002"/>
  </r>
  <r>
    <x v="102"/>
    <x v="26"/>
    <n v="66116.666700000002"/>
  </r>
  <r>
    <x v="341"/>
    <x v="28"/>
    <n v="66112.5"/>
  </r>
  <r>
    <x v="179"/>
    <x v="3"/>
    <n v="66100"/>
  </r>
  <r>
    <x v="1378"/>
    <x v="491"/>
    <n v="66089"/>
  </r>
  <r>
    <x v="13"/>
    <x v="59"/>
    <n v="66056"/>
  </r>
  <r>
    <x v="610"/>
    <x v="6"/>
    <n v="66054"/>
  </r>
  <r>
    <x v="132"/>
    <x v="25"/>
    <n v="66025"/>
  </r>
  <r>
    <x v="143"/>
    <x v="0"/>
    <n v="66009.421100000007"/>
  </r>
  <r>
    <x v="412"/>
    <x v="10"/>
    <n v="66000"/>
  </r>
  <r>
    <x v="1797"/>
    <x v="0"/>
    <n v="66000"/>
  </r>
  <r>
    <x v="1028"/>
    <x v="0"/>
    <n v="66000"/>
  </r>
  <r>
    <x v="441"/>
    <x v="18"/>
    <n v="66000"/>
  </r>
  <r>
    <x v="72"/>
    <x v="69"/>
    <n v="66000"/>
  </r>
  <r>
    <x v="1798"/>
    <x v="8"/>
    <n v="66000"/>
  </r>
  <r>
    <x v="505"/>
    <x v="28"/>
    <n v="66000"/>
  </r>
  <r>
    <x v="1285"/>
    <x v="241"/>
    <n v="66000"/>
  </r>
  <r>
    <x v="1728"/>
    <x v="100"/>
    <n v="66000"/>
  </r>
  <r>
    <x v="1799"/>
    <x v="18"/>
    <n v="66000"/>
  </r>
  <r>
    <x v="1079"/>
    <x v="18"/>
    <n v="66000"/>
  </r>
  <r>
    <x v="1800"/>
    <x v="18"/>
    <n v="66000"/>
  </r>
  <r>
    <x v="1801"/>
    <x v="18"/>
    <n v="66000"/>
  </r>
  <r>
    <x v="362"/>
    <x v="369"/>
    <n v="66000"/>
  </r>
  <r>
    <x v="1138"/>
    <x v="10"/>
    <n v="66000"/>
  </r>
  <r>
    <x v="1300"/>
    <x v="8"/>
    <n v="66000"/>
  </r>
  <r>
    <x v="1802"/>
    <x v="32"/>
    <n v="66000"/>
  </r>
  <r>
    <x v="1803"/>
    <x v="7"/>
    <n v="66000"/>
  </r>
  <r>
    <x v="654"/>
    <x v="33"/>
    <n v="66000"/>
  </r>
  <r>
    <x v="1804"/>
    <x v="28"/>
    <n v="66000"/>
  </r>
  <r>
    <x v="204"/>
    <x v="28"/>
    <n v="66000"/>
  </r>
  <r>
    <x v="48"/>
    <x v="492"/>
    <n v="66000"/>
  </r>
  <r>
    <x v="187"/>
    <x v="0"/>
    <n v="66000"/>
  </r>
  <r>
    <x v="64"/>
    <x v="493"/>
    <n v="66000"/>
  </r>
  <r>
    <x v="1805"/>
    <x v="8"/>
    <n v="66000"/>
  </r>
  <r>
    <x v="905"/>
    <x v="18"/>
    <n v="66000"/>
  </r>
  <r>
    <x v="644"/>
    <x v="14"/>
    <n v="66000"/>
  </r>
  <r>
    <x v="689"/>
    <x v="32"/>
    <n v="66000"/>
  </r>
  <r>
    <x v="1238"/>
    <x v="140"/>
    <n v="66000"/>
  </r>
  <r>
    <x v="863"/>
    <x v="29"/>
    <n v="66000"/>
  </r>
  <r>
    <x v="904"/>
    <x v="23"/>
    <n v="66000"/>
  </r>
  <r>
    <x v="917"/>
    <x v="33"/>
    <n v="66000"/>
  </r>
  <r>
    <x v="1806"/>
    <x v="494"/>
    <n v="66000"/>
  </r>
  <r>
    <x v="740"/>
    <x v="32"/>
    <n v="66000"/>
  </r>
  <r>
    <x v="1807"/>
    <x v="495"/>
    <n v="66000"/>
  </r>
  <r>
    <x v="609"/>
    <x v="32"/>
    <n v="66000"/>
  </r>
  <r>
    <x v="1808"/>
    <x v="7"/>
    <n v="66000"/>
  </r>
  <r>
    <x v="429"/>
    <x v="28"/>
    <n v="66000"/>
  </r>
  <r>
    <x v="394"/>
    <x v="74"/>
    <n v="65986.166700000002"/>
  </r>
  <r>
    <x v="324"/>
    <x v="330"/>
    <n v="65949"/>
  </r>
  <r>
    <x v="1308"/>
    <x v="74"/>
    <n v="65935"/>
  </r>
  <r>
    <x v="460"/>
    <x v="0"/>
    <n v="65900"/>
  </r>
  <r>
    <x v="132"/>
    <x v="85"/>
    <n v="65833.333299999998"/>
  </r>
  <r>
    <x v="269"/>
    <x v="2"/>
    <n v="65750"/>
  </r>
  <r>
    <x v="1641"/>
    <x v="0"/>
    <n v="65700"/>
  </r>
  <r>
    <x v="475"/>
    <x v="15"/>
    <n v="65666.666700000002"/>
  </r>
  <r>
    <x v="589"/>
    <x v="39"/>
    <n v="65666.666700000002"/>
  </r>
  <r>
    <x v="862"/>
    <x v="0"/>
    <n v="65640"/>
  </r>
  <r>
    <x v="1378"/>
    <x v="0"/>
    <n v="65625"/>
  </r>
  <r>
    <x v="955"/>
    <x v="6"/>
    <n v="65578"/>
  </r>
  <r>
    <x v="441"/>
    <x v="0"/>
    <n v="65571.428599999999"/>
  </r>
  <r>
    <x v="362"/>
    <x v="47"/>
    <n v="65557"/>
  </r>
  <r>
    <x v="1036"/>
    <x v="11"/>
    <n v="65520"/>
  </r>
  <r>
    <x v="1309"/>
    <x v="18"/>
    <n v="65520"/>
  </r>
  <r>
    <x v="1288"/>
    <x v="10"/>
    <n v="65500"/>
  </r>
  <r>
    <x v="1322"/>
    <x v="59"/>
    <n v="65500"/>
  </r>
  <r>
    <x v="417"/>
    <x v="85"/>
    <n v="65500"/>
  </r>
  <r>
    <x v="219"/>
    <x v="2"/>
    <n v="65500"/>
  </r>
  <r>
    <x v="450"/>
    <x v="25"/>
    <n v="65500"/>
  </r>
  <r>
    <x v="230"/>
    <x v="10"/>
    <n v="65500"/>
  </r>
  <r>
    <x v="1326"/>
    <x v="4"/>
    <n v="65500"/>
  </r>
  <r>
    <x v="183"/>
    <x v="25"/>
    <n v="65500"/>
  </r>
  <r>
    <x v="1472"/>
    <x v="29"/>
    <n v="65466.666700000002"/>
  </r>
  <r>
    <x v="541"/>
    <x v="0"/>
    <n v="65460"/>
  </r>
  <r>
    <x v="339"/>
    <x v="74"/>
    <n v="65450"/>
  </r>
  <r>
    <x v="456"/>
    <x v="76"/>
    <n v="65364"/>
  </r>
  <r>
    <x v="1809"/>
    <x v="6"/>
    <n v="65339"/>
  </r>
  <r>
    <x v="1659"/>
    <x v="7"/>
    <n v="65333.333299999998"/>
  </r>
  <r>
    <x v="532"/>
    <x v="27"/>
    <n v="65333.333299999998"/>
  </r>
  <r>
    <x v="96"/>
    <x v="9"/>
    <n v="65320"/>
  </r>
  <r>
    <x v="196"/>
    <x v="27"/>
    <n v="65300"/>
  </r>
  <r>
    <x v="1266"/>
    <x v="33"/>
    <n v="65300"/>
  </r>
  <r>
    <x v="1036"/>
    <x v="10"/>
    <n v="65250"/>
  </r>
  <r>
    <x v="20"/>
    <x v="9"/>
    <n v="65185.7143"/>
  </r>
  <r>
    <x v="904"/>
    <x v="74"/>
    <n v="65160"/>
  </r>
  <r>
    <x v="1485"/>
    <x v="18"/>
    <n v="65152"/>
  </r>
  <r>
    <x v="159"/>
    <x v="33"/>
    <n v="65126"/>
  </r>
  <r>
    <x v="449"/>
    <x v="212"/>
    <n v="65083"/>
  </r>
  <r>
    <x v="1730"/>
    <x v="18"/>
    <n v="65050"/>
  </r>
  <r>
    <x v="99"/>
    <x v="3"/>
    <n v="65020"/>
  </r>
  <r>
    <x v="417"/>
    <x v="27"/>
    <n v="65016.666700000002"/>
  </r>
  <r>
    <x v="167"/>
    <x v="6"/>
    <n v="65000"/>
  </r>
  <r>
    <x v="1810"/>
    <x v="14"/>
    <n v="65000"/>
  </r>
  <r>
    <x v="955"/>
    <x v="28"/>
    <n v="65000"/>
  </r>
  <r>
    <x v="1064"/>
    <x v="496"/>
    <n v="65000"/>
  </r>
  <r>
    <x v="688"/>
    <x v="10"/>
    <n v="65000"/>
  </r>
  <r>
    <x v="785"/>
    <x v="59"/>
    <n v="65000"/>
  </r>
  <r>
    <x v="573"/>
    <x v="28"/>
    <n v="65000"/>
  </r>
  <r>
    <x v="340"/>
    <x v="33"/>
    <n v="65000"/>
  </r>
  <r>
    <x v="432"/>
    <x v="8"/>
    <n v="65000"/>
  </r>
  <r>
    <x v="1288"/>
    <x v="18"/>
    <n v="65000"/>
  </r>
  <r>
    <x v="1811"/>
    <x v="4"/>
    <n v="65000"/>
  </r>
  <r>
    <x v="908"/>
    <x v="29"/>
    <n v="65000"/>
  </r>
  <r>
    <x v="390"/>
    <x v="44"/>
    <n v="65000"/>
  </r>
  <r>
    <x v="1812"/>
    <x v="28"/>
    <n v="65000"/>
  </r>
  <r>
    <x v="1813"/>
    <x v="497"/>
    <n v="65000"/>
  </r>
  <r>
    <x v="1814"/>
    <x v="10"/>
    <n v="65000"/>
  </r>
  <r>
    <x v="1815"/>
    <x v="194"/>
    <n v="65000"/>
  </r>
  <r>
    <x v="300"/>
    <x v="10"/>
    <n v="65000"/>
  </r>
  <r>
    <x v="822"/>
    <x v="29"/>
    <n v="65000"/>
  </r>
  <r>
    <x v="359"/>
    <x v="336"/>
    <n v="65000"/>
  </r>
  <r>
    <x v="870"/>
    <x v="498"/>
    <n v="65000"/>
  </r>
  <r>
    <x v="179"/>
    <x v="121"/>
    <n v="65000"/>
  </r>
  <r>
    <x v="760"/>
    <x v="138"/>
    <n v="65000"/>
  </r>
  <r>
    <x v="645"/>
    <x v="38"/>
    <n v="65000"/>
  </r>
  <r>
    <x v="1816"/>
    <x v="92"/>
    <n v="65000"/>
  </r>
  <r>
    <x v="550"/>
    <x v="499"/>
    <n v="65000"/>
  </r>
  <r>
    <x v="1817"/>
    <x v="6"/>
    <n v="65000"/>
  </r>
  <r>
    <x v="933"/>
    <x v="33"/>
    <n v="65000"/>
  </r>
  <r>
    <x v="1818"/>
    <x v="7"/>
    <n v="65000"/>
  </r>
  <r>
    <x v="1819"/>
    <x v="28"/>
    <n v="65000"/>
  </r>
  <r>
    <x v="1007"/>
    <x v="33"/>
    <n v="65000"/>
  </r>
  <r>
    <x v="1820"/>
    <x v="33"/>
    <n v="65000"/>
  </r>
  <r>
    <x v="1821"/>
    <x v="33"/>
    <n v="65000"/>
  </r>
  <r>
    <x v="1780"/>
    <x v="9"/>
    <n v="65000"/>
  </r>
  <r>
    <x v="385"/>
    <x v="0"/>
    <n v="65000"/>
  </r>
  <r>
    <x v="1822"/>
    <x v="15"/>
    <n v="65000"/>
  </r>
  <r>
    <x v="880"/>
    <x v="38"/>
    <n v="65000"/>
  </r>
  <r>
    <x v="667"/>
    <x v="76"/>
    <n v="65000"/>
  </r>
  <r>
    <x v="611"/>
    <x v="14"/>
    <n v="65000"/>
  </r>
  <r>
    <x v="732"/>
    <x v="3"/>
    <n v="65000"/>
  </r>
  <r>
    <x v="1823"/>
    <x v="74"/>
    <n v="65000"/>
  </r>
  <r>
    <x v="687"/>
    <x v="7"/>
    <n v="65000"/>
  </r>
  <r>
    <x v="90"/>
    <x v="4"/>
    <n v="65000"/>
  </r>
  <r>
    <x v="1824"/>
    <x v="14"/>
    <n v="65000"/>
  </r>
  <r>
    <x v="504"/>
    <x v="43"/>
    <n v="65000"/>
  </r>
  <r>
    <x v="1028"/>
    <x v="7"/>
    <n v="65000"/>
  </r>
  <r>
    <x v="1825"/>
    <x v="8"/>
    <n v="65000"/>
  </r>
  <r>
    <x v="273"/>
    <x v="4"/>
    <n v="65000"/>
  </r>
  <r>
    <x v="1826"/>
    <x v="38"/>
    <n v="65000"/>
  </r>
  <r>
    <x v="1827"/>
    <x v="2"/>
    <n v="65000"/>
  </r>
  <r>
    <x v="1828"/>
    <x v="7"/>
    <n v="65000"/>
  </r>
  <r>
    <x v="196"/>
    <x v="6"/>
    <n v="65000"/>
  </r>
  <r>
    <x v="937"/>
    <x v="7"/>
    <n v="65000"/>
  </r>
  <r>
    <x v="1829"/>
    <x v="14"/>
    <n v="65000"/>
  </r>
  <r>
    <x v="1543"/>
    <x v="22"/>
    <n v="65000"/>
  </r>
  <r>
    <x v="273"/>
    <x v="277"/>
    <n v="65000"/>
  </r>
  <r>
    <x v="390"/>
    <x v="274"/>
    <n v="65000"/>
  </r>
  <r>
    <x v="417"/>
    <x v="101"/>
    <n v="65000"/>
  </r>
  <r>
    <x v="72"/>
    <x v="500"/>
    <n v="65000"/>
  </r>
  <r>
    <x v="1830"/>
    <x v="85"/>
    <n v="65000"/>
  </r>
  <r>
    <x v="1482"/>
    <x v="0"/>
    <n v="65000"/>
  </r>
  <r>
    <x v="1831"/>
    <x v="212"/>
    <n v="65000"/>
  </r>
  <r>
    <x v="1832"/>
    <x v="3"/>
    <n v="65000"/>
  </r>
  <r>
    <x v="705"/>
    <x v="501"/>
    <n v="65000"/>
  </r>
  <r>
    <x v="1833"/>
    <x v="10"/>
    <n v="65000"/>
  </r>
  <r>
    <x v="1834"/>
    <x v="3"/>
    <n v="65000"/>
  </r>
  <r>
    <x v="387"/>
    <x v="3"/>
    <n v="65000"/>
  </r>
  <r>
    <x v="465"/>
    <x v="3"/>
    <n v="65000"/>
  </r>
  <r>
    <x v="249"/>
    <x v="28"/>
    <n v="65000"/>
  </r>
  <r>
    <x v="1835"/>
    <x v="28"/>
    <n v="65000"/>
  </r>
  <r>
    <x v="1836"/>
    <x v="8"/>
    <n v="65000"/>
  </r>
  <r>
    <x v="933"/>
    <x v="0"/>
    <n v="65000"/>
  </r>
  <r>
    <x v="1837"/>
    <x v="0"/>
    <n v="65000"/>
  </r>
  <r>
    <x v="1077"/>
    <x v="7"/>
    <n v="65000"/>
  </r>
  <r>
    <x v="1157"/>
    <x v="10"/>
    <n v="65000"/>
  </r>
  <r>
    <x v="111"/>
    <x v="8"/>
    <n v="65000"/>
  </r>
  <r>
    <x v="1838"/>
    <x v="18"/>
    <n v="65000"/>
  </r>
  <r>
    <x v="180"/>
    <x v="6"/>
    <n v="65000"/>
  </r>
  <r>
    <x v="96"/>
    <x v="76"/>
    <n v="65000"/>
  </r>
  <r>
    <x v="1839"/>
    <x v="39"/>
    <n v="65000"/>
  </r>
  <r>
    <x v="1628"/>
    <x v="2"/>
    <n v="65000"/>
  </r>
  <r>
    <x v="441"/>
    <x v="29"/>
    <n v="65000"/>
  </r>
  <r>
    <x v="323"/>
    <x v="38"/>
    <n v="65000"/>
  </r>
  <r>
    <x v="532"/>
    <x v="59"/>
    <n v="65000"/>
  </r>
  <r>
    <x v="102"/>
    <x v="242"/>
    <n v="65000"/>
  </r>
  <r>
    <x v="368"/>
    <x v="108"/>
    <n v="65000"/>
  </r>
  <r>
    <x v="1840"/>
    <x v="6"/>
    <n v="65000"/>
  </r>
  <r>
    <x v="1228"/>
    <x v="8"/>
    <n v="65000"/>
  </r>
  <r>
    <x v="1841"/>
    <x v="3"/>
    <n v="65000"/>
  </r>
  <r>
    <x v="1842"/>
    <x v="7"/>
    <n v="65000"/>
  </r>
  <r>
    <x v="547"/>
    <x v="33"/>
    <n v="65000"/>
  </r>
  <r>
    <x v="610"/>
    <x v="139"/>
    <n v="65000"/>
  </r>
  <r>
    <x v="397"/>
    <x v="15"/>
    <n v="65000"/>
  </r>
  <r>
    <x v="1362"/>
    <x v="18"/>
    <n v="65000"/>
  </r>
  <r>
    <x v="1801"/>
    <x v="342"/>
    <n v="65000"/>
  </r>
  <r>
    <x v="1843"/>
    <x v="29"/>
    <n v="65000"/>
  </r>
  <r>
    <x v="441"/>
    <x v="8"/>
    <n v="65000"/>
  </r>
  <r>
    <x v="1844"/>
    <x v="8"/>
    <n v="65000"/>
  </r>
  <r>
    <x v="669"/>
    <x v="27"/>
    <n v="65000"/>
  </r>
  <r>
    <x v="1845"/>
    <x v="0"/>
    <n v="65000"/>
  </r>
  <r>
    <x v="991"/>
    <x v="74"/>
    <n v="65000"/>
  </r>
  <r>
    <x v="1846"/>
    <x v="62"/>
    <n v="65000"/>
  </r>
  <r>
    <x v="192"/>
    <x v="502"/>
    <n v="65000"/>
  </r>
  <r>
    <x v="1847"/>
    <x v="18"/>
    <n v="65000"/>
  </r>
  <r>
    <x v="1848"/>
    <x v="2"/>
    <n v="65000"/>
  </r>
  <r>
    <x v="1194"/>
    <x v="14"/>
    <n v="65000"/>
  </r>
  <r>
    <x v="412"/>
    <x v="38"/>
    <n v="65000"/>
  </r>
  <r>
    <x v="36"/>
    <x v="503"/>
    <n v="65000"/>
  </r>
  <r>
    <x v="101"/>
    <x v="343"/>
    <n v="65000"/>
  </r>
  <r>
    <x v="179"/>
    <x v="2"/>
    <n v="65000"/>
  </r>
  <r>
    <x v="1849"/>
    <x v="108"/>
    <n v="65000"/>
  </r>
  <r>
    <x v="1592"/>
    <x v="2"/>
    <n v="65000"/>
  </r>
  <r>
    <x v="1850"/>
    <x v="7"/>
    <n v="65000"/>
  </r>
  <r>
    <x v="927"/>
    <x v="0"/>
    <n v="65000"/>
  </r>
  <r>
    <x v="1851"/>
    <x v="0"/>
    <n v="65000"/>
  </r>
  <r>
    <x v="199"/>
    <x v="0"/>
    <n v="65000"/>
  </r>
  <r>
    <x v="1852"/>
    <x v="7"/>
    <n v="65000"/>
  </r>
  <r>
    <x v="1036"/>
    <x v="29"/>
    <n v="65000"/>
  </r>
  <r>
    <x v="790"/>
    <x v="18"/>
    <n v="65000"/>
  </r>
  <r>
    <x v="1616"/>
    <x v="6"/>
    <n v="65000"/>
  </r>
  <r>
    <x v="220"/>
    <x v="64"/>
    <n v="65000"/>
  </r>
  <r>
    <x v="254"/>
    <x v="504"/>
    <n v="65000"/>
  </r>
  <r>
    <x v="977"/>
    <x v="140"/>
    <n v="65000"/>
  </r>
  <r>
    <x v="788"/>
    <x v="505"/>
    <n v="65000"/>
  </r>
  <r>
    <x v="489"/>
    <x v="15"/>
    <n v="65000"/>
  </r>
  <r>
    <x v="810"/>
    <x v="18"/>
    <n v="65000"/>
  </r>
  <r>
    <x v="522"/>
    <x v="7"/>
    <n v="65000"/>
  </r>
  <r>
    <x v="1853"/>
    <x v="38"/>
    <n v="65000"/>
  </r>
  <r>
    <x v="510"/>
    <x v="10"/>
    <n v="65000"/>
  </r>
  <r>
    <x v="1854"/>
    <x v="506"/>
    <n v="65000"/>
  </r>
  <r>
    <x v="1855"/>
    <x v="33"/>
    <n v="65000"/>
  </r>
  <r>
    <x v="1856"/>
    <x v="8"/>
    <n v="65000"/>
  </r>
  <r>
    <x v="549"/>
    <x v="4"/>
    <n v="65000"/>
  </r>
  <r>
    <x v="1472"/>
    <x v="22"/>
    <n v="65000"/>
  </r>
  <r>
    <x v="133"/>
    <x v="59"/>
    <n v="65000"/>
  </r>
  <r>
    <x v="365"/>
    <x v="92"/>
    <n v="65000"/>
  </r>
  <r>
    <x v="1710"/>
    <x v="10"/>
    <n v="65000"/>
  </r>
  <r>
    <x v="1857"/>
    <x v="3"/>
    <n v="65000"/>
  </r>
  <r>
    <x v="1858"/>
    <x v="29"/>
    <n v="65000"/>
  </r>
  <r>
    <x v="1859"/>
    <x v="25"/>
    <n v="65000"/>
  </r>
  <r>
    <x v="1860"/>
    <x v="0"/>
    <n v="65000"/>
  </r>
  <r>
    <x v="1861"/>
    <x v="6"/>
    <n v="65000"/>
  </r>
  <r>
    <x v="1862"/>
    <x v="8"/>
    <n v="65000"/>
  </r>
  <r>
    <x v="1863"/>
    <x v="6"/>
    <n v="65000"/>
  </r>
  <r>
    <x v="36"/>
    <x v="507"/>
    <n v="65000"/>
  </r>
  <r>
    <x v="1864"/>
    <x v="4"/>
    <n v="65000"/>
  </r>
  <r>
    <x v="75"/>
    <x v="508"/>
    <n v="65000"/>
  </r>
  <r>
    <x v="1865"/>
    <x v="29"/>
    <n v="65000"/>
  </r>
  <r>
    <x v="350"/>
    <x v="8"/>
    <n v="64950"/>
  </r>
  <r>
    <x v="229"/>
    <x v="29"/>
    <n v="64950"/>
  </r>
  <r>
    <x v="365"/>
    <x v="0"/>
    <n v="64946.428599999999"/>
  </r>
  <r>
    <x v="896"/>
    <x v="212"/>
    <n v="64900"/>
  </r>
  <r>
    <x v="336"/>
    <x v="39"/>
    <n v="64890"/>
  </r>
  <r>
    <x v="1085"/>
    <x v="8"/>
    <n v="64800"/>
  </r>
  <r>
    <x v="487"/>
    <x v="4"/>
    <n v="64800"/>
  </r>
  <r>
    <x v="1866"/>
    <x v="74"/>
    <n v="64800"/>
  </r>
  <r>
    <x v="1024"/>
    <x v="7"/>
    <n v="64795.333299999998"/>
  </r>
  <r>
    <x v="194"/>
    <x v="59"/>
    <n v="64779.333299999998"/>
  </r>
  <r>
    <x v="170"/>
    <x v="39"/>
    <n v="64766.666700000002"/>
  </r>
  <r>
    <x v="198"/>
    <x v="88"/>
    <n v="64750"/>
  </r>
  <r>
    <x v="156"/>
    <x v="7"/>
    <n v="64720"/>
  </r>
  <r>
    <x v="101"/>
    <x v="38"/>
    <n v="64666.666700000002"/>
  </r>
  <r>
    <x v="438"/>
    <x v="4"/>
    <n v="64550"/>
  </r>
  <r>
    <x v="832"/>
    <x v="4"/>
    <n v="64550"/>
  </r>
  <r>
    <x v="194"/>
    <x v="11"/>
    <n v="64525"/>
  </r>
  <r>
    <x v="571"/>
    <x v="28"/>
    <n v="64500.411800000002"/>
  </r>
  <r>
    <x v="72"/>
    <x v="11"/>
    <n v="64500"/>
  </r>
  <r>
    <x v="577"/>
    <x v="10"/>
    <n v="64500"/>
  </r>
  <r>
    <x v="34"/>
    <x v="4"/>
    <n v="64500"/>
  </r>
  <r>
    <x v="1867"/>
    <x v="85"/>
    <n v="64500"/>
  </r>
  <r>
    <x v="1378"/>
    <x v="59"/>
    <n v="64500"/>
  </r>
  <r>
    <x v="365"/>
    <x v="9"/>
    <n v="64500"/>
  </r>
  <r>
    <x v="1868"/>
    <x v="8"/>
    <n v="64500"/>
  </r>
  <r>
    <x v="510"/>
    <x v="28"/>
    <n v="64500"/>
  </r>
  <r>
    <x v="1869"/>
    <x v="0"/>
    <n v="64500"/>
  </r>
  <r>
    <x v="117"/>
    <x v="509"/>
    <n v="64500"/>
  </r>
  <r>
    <x v="235"/>
    <x v="510"/>
    <n v="64500"/>
  </r>
  <r>
    <x v="1385"/>
    <x v="38"/>
    <n v="64500"/>
  </r>
  <r>
    <x v="1870"/>
    <x v="6"/>
    <n v="64500"/>
  </r>
  <r>
    <x v="413"/>
    <x v="29"/>
    <n v="64483.4"/>
  </r>
  <r>
    <x v="364"/>
    <x v="32"/>
    <n v="64480"/>
  </r>
  <r>
    <x v="1871"/>
    <x v="18"/>
    <n v="64480"/>
  </r>
  <r>
    <x v="397"/>
    <x v="4"/>
    <n v="64473.333299999998"/>
  </r>
  <r>
    <x v="631"/>
    <x v="7"/>
    <n v="64424"/>
  </r>
  <r>
    <x v="159"/>
    <x v="85"/>
    <n v="64341"/>
  </r>
  <r>
    <x v="75"/>
    <x v="39"/>
    <n v="64333.333299999998"/>
  </r>
  <r>
    <x v="684"/>
    <x v="2"/>
    <n v="64303"/>
  </r>
  <r>
    <x v="203"/>
    <x v="25"/>
    <n v="64300"/>
  </r>
  <r>
    <x v="1812"/>
    <x v="7"/>
    <n v="64280"/>
  </r>
  <r>
    <x v="784"/>
    <x v="511"/>
    <n v="64260"/>
  </r>
  <r>
    <x v="430"/>
    <x v="153"/>
    <n v="64250"/>
  </r>
  <r>
    <x v="760"/>
    <x v="18"/>
    <n v="64250"/>
  </r>
  <r>
    <x v="941"/>
    <x v="8"/>
    <n v="64250"/>
  </r>
  <r>
    <x v="1052"/>
    <x v="15"/>
    <n v="64200"/>
  </r>
  <r>
    <x v="359"/>
    <x v="201"/>
    <n v="64200"/>
  </r>
  <r>
    <x v="500"/>
    <x v="10"/>
    <n v="64200"/>
  </r>
  <r>
    <x v="1872"/>
    <x v="0"/>
    <n v="64197"/>
  </r>
  <r>
    <x v="509"/>
    <x v="10"/>
    <n v="64172"/>
  </r>
  <r>
    <x v="969"/>
    <x v="29"/>
    <n v="64166.666700000002"/>
  </r>
  <r>
    <x v="1873"/>
    <x v="7"/>
    <n v="64147"/>
  </r>
  <r>
    <x v="1199"/>
    <x v="7"/>
    <n v="64105"/>
  </r>
  <r>
    <x v="1874"/>
    <x v="0"/>
    <n v="64105"/>
  </r>
  <r>
    <x v="20"/>
    <x v="10"/>
    <n v="64100"/>
  </r>
  <r>
    <x v="798"/>
    <x v="0"/>
    <n v="64000.1"/>
  </r>
  <r>
    <x v="12"/>
    <x v="116"/>
    <n v="64000"/>
  </r>
  <r>
    <x v="680"/>
    <x v="18"/>
    <n v="64000"/>
  </r>
  <r>
    <x v="1875"/>
    <x v="25"/>
    <n v="64000"/>
  </r>
  <r>
    <x v="627"/>
    <x v="512"/>
    <n v="64000"/>
  </r>
  <r>
    <x v="1876"/>
    <x v="6"/>
    <n v="64000"/>
  </r>
  <r>
    <x v="1276"/>
    <x v="10"/>
    <n v="64000"/>
  </r>
  <r>
    <x v="89"/>
    <x v="27"/>
    <n v="64000"/>
  </r>
  <r>
    <x v="1877"/>
    <x v="18"/>
    <n v="64000"/>
  </r>
  <r>
    <x v="606"/>
    <x v="513"/>
    <n v="64000"/>
  </r>
  <r>
    <x v="194"/>
    <x v="369"/>
    <n v="64000"/>
  </r>
  <r>
    <x v="1878"/>
    <x v="28"/>
    <n v="64000"/>
  </r>
  <r>
    <x v="151"/>
    <x v="349"/>
    <n v="64000"/>
  </r>
  <r>
    <x v="1238"/>
    <x v="39"/>
    <n v="64000"/>
  </r>
  <r>
    <x v="628"/>
    <x v="514"/>
    <n v="64000"/>
  </r>
  <r>
    <x v="158"/>
    <x v="202"/>
    <n v="64000"/>
  </r>
  <r>
    <x v="1375"/>
    <x v="9"/>
    <n v="64000"/>
  </r>
  <r>
    <x v="1879"/>
    <x v="8"/>
    <n v="64000"/>
  </r>
  <r>
    <x v="237"/>
    <x v="10"/>
    <n v="64000"/>
  </r>
  <r>
    <x v="1880"/>
    <x v="6"/>
    <n v="64000"/>
  </r>
  <r>
    <x v="1881"/>
    <x v="32"/>
    <n v="64000"/>
  </r>
  <r>
    <x v="1854"/>
    <x v="22"/>
    <n v="64000"/>
  </r>
  <r>
    <x v="1882"/>
    <x v="8"/>
    <n v="64000"/>
  </r>
  <r>
    <x v="126"/>
    <x v="6"/>
    <n v="64000"/>
  </r>
  <r>
    <x v="86"/>
    <x v="330"/>
    <n v="64000"/>
  </r>
  <r>
    <x v="619"/>
    <x v="28"/>
    <n v="64000"/>
  </r>
  <r>
    <x v="1883"/>
    <x v="7"/>
    <n v="64000"/>
  </r>
  <r>
    <x v="95"/>
    <x v="33"/>
    <n v="64000"/>
  </r>
  <r>
    <x v="1884"/>
    <x v="74"/>
    <n v="64000"/>
  </r>
  <r>
    <x v="1885"/>
    <x v="6"/>
    <n v="64000"/>
  </r>
  <r>
    <x v="569"/>
    <x v="0"/>
    <n v="64000"/>
  </r>
  <r>
    <x v="1055"/>
    <x v="0"/>
    <n v="64000"/>
  </r>
  <r>
    <x v="1886"/>
    <x v="7"/>
    <n v="64000"/>
  </r>
  <r>
    <x v="1451"/>
    <x v="33"/>
    <n v="64000"/>
  </r>
  <r>
    <x v="694"/>
    <x v="0"/>
    <n v="64000"/>
  </r>
  <r>
    <x v="1887"/>
    <x v="74"/>
    <n v="64000"/>
  </r>
  <r>
    <x v="858"/>
    <x v="25"/>
    <n v="64000"/>
  </r>
  <r>
    <x v="1888"/>
    <x v="27"/>
    <n v="64000"/>
  </r>
  <r>
    <x v="112"/>
    <x v="74"/>
    <n v="63870.571400000001"/>
  </r>
  <r>
    <x v="654"/>
    <x v="7"/>
    <n v="63846.666700000002"/>
  </r>
  <r>
    <x v="417"/>
    <x v="38"/>
    <n v="63830"/>
  </r>
  <r>
    <x v="1889"/>
    <x v="22"/>
    <n v="63826"/>
  </r>
  <r>
    <x v="206"/>
    <x v="28"/>
    <n v="63811.875"/>
  </r>
  <r>
    <x v="740"/>
    <x v="10"/>
    <n v="63803"/>
  </r>
  <r>
    <x v="254"/>
    <x v="78"/>
    <n v="63750"/>
  </r>
  <r>
    <x v="949"/>
    <x v="29"/>
    <n v="63750"/>
  </r>
  <r>
    <x v="253"/>
    <x v="18"/>
    <n v="63750"/>
  </r>
  <r>
    <x v="1485"/>
    <x v="38"/>
    <n v="63750"/>
  </r>
  <r>
    <x v="64"/>
    <x v="515"/>
    <n v="63750"/>
  </r>
  <r>
    <x v="390"/>
    <x v="33"/>
    <n v="63748"/>
  </r>
  <r>
    <x v="464"/>
    <x v="0"/>
    <n v="63729.083299999998"/>
  </r>
  <r>
    <x v="151"/>
    <x v="43"/>
    <n v="63680.800000000003"/>
  </r>
  <r>
    <x v="1133"/>
    <x v="18"/>
    <n v="63666.666700000002"/>
  </r>
  <r>
    <x v="1269"/>
    <x v="18"/>
    <n v="63666.666700000002"/>
  </r>
  <r>
    <x v="362"/>
    <x v="27"/>
    <n v="63666.666700000002"/>
  </r>
  <r>
    <x v="1890"/>
    <x v="74"/>
    <n v="63648"/>
  </r>
  <r>
    <x v="532"/>
    <x v="29"/>
    <n v="63604"/>
  </r>
  <r>
    <x v="406"/>
    <x v="10"/>
    <n v="63600"/>
  </r>
  <r>
    <x v="1891"/>
    <x v="15"/>
    <n v="63590"/>
  </r>
  <r>
    <x v="1213"/>
    <x v="14"/>
    <n v="63560"/>
  </r>
  <r>
    <x v="283"/>
    <x v="28"/>
    <n v="63550"/>
  </r>
  <r>
    <x v="413"/>
    <x v="74"/>
    <n v="63532.0769"/>
  </r>
  <r>
    <x v="598"/>
    <x v="74"/>
    <n v="63518.75"/>
  </r>
  <r>
    <x v="1892"/>
    <x v="18"/>
    <n v="63510"/>
  </r>
  <r>
    <x v="143"/>
    <x v="90"/>
    <n v="63500"/>
  </r>
  <r>
    <x v="631"/>
    <x v="369"/>
    <n v="63500"/>
  </r>
  <r>
    <x v="530"/>
    <x v="6"/>
    <n v="63500"/>
  </r>
  <r>
    <x v="209"/>
    <x v="6"/>
    <n v="63500"/>
  </r>
  <r>
    <x v="1893"/>
    <x v="8"/>
    <n v="63500"/>
  </r>
  <r>
    <x v="180"/>
    <x v="0"/>
    <n v="63469.615400000002"/>
  </r>
  <r>
    <x v="143"/>
    <x v="28"/>
    <n v="63467.368399999999"/>
  </r>
  <r>
    <x v="390"/>
    <x v="4"/>
    <n v="63452"/>
  </r>
  <r>
    <x v="608"/>
    <x v="28"/>
    <n v="63428"/>
  </r>
  <r>
    <x v="1276"/>
    <x v="7"/>
    <n v="63427"/>
  </r>
  <r>
    <x v="1743"/>
    <x v="18"/>
    <n v="63350"/>
  </r>
  <r>
    <x v="1437"/>
    <x v="8"/>
    <n v="63333.333299999998"/>
  </r>
  <r>
    <x v="17"/>
    <x v="516"/>
    <n v="63300"/>
  </r>
  <r>
    <x v="889"/>
    <x v="28"/>
    <n v="63276.666700000002"/>
  </r>
  <r>
    <x v="1607"/>
    <x v="59"/>
    <n v="63252"/>
  </r>
  <r>
    <x v="312"/>
    <x v="29"/>
    <n v="63250"/>
  </r>
  <r>
    <x v="662"/>
    <x v="7"/>
    <n v="63240"/>
  </r>
  <r>
    <x v="397"/>
    <x v="27"/>
    <n v="63180"/>
  </r>
  <r>
    <x v="269"/>
    <x v="0"/>
    <n v="63130"/>
  </r>
  <r>
    <x v="1378"/>
    <x v="15"/>
    <n v="63125"/>
  </r>
  <r>
    <x v="1764"/>
    <x v="0"/>
    <n v="63075"/>
  </r>
  <r>
    <x v="235"/>
    <x v="28"/>
    <n v="63042.666700000002"/>
  </r>
  <r>
    <x v="1865"/>
    <x v="33"/>
    <n v="63024"/>
  </r>
  <r>
    <x v="1238"/>
    <x v="0"/>
    <n v="63000"/>
  </r>
  <r>
    <x v="1894"/>
    <x v="9"/>
    <n v="63000"/>
  </r>
  <r>
    <x v="133"/>
    <x v="10"/>
    <n v="63000"/>
  </r>
  <r>
    <x v="1143"/>
    <x v="494"/>
    <n v="63000"/>
  </r>
  <r>
    <x v="1895"/>
    <x v="0"/>
    <n v="63000"/>
  </r>
  <r>
    <x v="1896"/>
    <x v="0"/>
    <n v="63000"/>
  </r>
  <r>
    <x v="445"/>
    <x v="11"/>
    <n v="63000"/>
  </r>
  <r>
    <x v="238"/>
    <x v="10"/>
    <n v="63000"/>
  </r>
  <r>
    <x v="1897"/>
    <x v="130"/>
    <n v="63000"/>
  </r>
  <r>
    <x v="298"/>
    <x v="157"/>
    <n v="63000"/>
  </r>
  <r>
    <x v="413"/>
    <x v="27"/>
    <n v="63000"/>
  </r>
  <r>
    <x v="192"/>
    <x v="282"/>
    <n v="63000"/>
  </r>
  <r>
    <x v="634"/>
    <x v="517"/>
    <n v="63000"/>
  </r>
  <r>
    <x v="158"/>
    <x v="47"/>
    <n v="63000"/>
  </r>
  <r>
    <x v="533"/>
    <x v="3"/>
    <n v="63000"/>
  </r>
  <r>
    <x v="1898"/>
    <x v="518"/>
    <n v="63000"/>
  </r>
  <r>
    <x v="667"/>
    <x v="39"/>
    <n v="63000"/>
  </r>
  <r>
    <x v="169"/>
    <x v="27"/>
    <n v="63000"/>
  </r>
  <r>
    <x v="413"/>
    <x v="38"/>
    <n v="63000"/>
  </r>
  <r>
    <x v="1588"/>
    <x v="3"/>
    <n v="63000"/>
  </r>
  <r>
    <x v="1899"/>
    <x v="74"/>
    <n v="63000"/>
  </r>
  <r>
    <x v="282"/>
    <x v="14"/>
    <n v="63000"/>
  </r>
  <r>
    <x v="192"/>
    <x v="80"/>
    <n v="63000"/>
  </r>
  <r>
    <x v="464"/>
    <x v="7"/>
    <n v="63000"/>
  </r>
  <r>
    <x v="191"/>
    <x v="7"/>
    <n v="63000"/>
  </r>
  <r>
    <x v="1900"/>
    <x v="6"/>
    <n v="63000"/>
  </r>
  <r>
    <x v="267"/>
    <x v="212"/>
    <n v="63000"/>
  </r>
  <r>
    <x v="12"/>
    <x v="85"/>
    <n v="63000"/>
  </r>
  <r>
    <x v="733"/>
    <x v="74"/>
    <n v="63000"/>
  </r>
  <r>
    <x v="158"/>
    <x v="226"/>
    <n v="63000"/>
  </r>
  <r>
    <x v="1901"/>
    <x v="7"/>
    <n v="63000"/>
  </r>
  <r>
    <x v="238"/>
    <x v="178"/>
    <n v="63000"/>
  </r>
  <r>
    <x v="1902"/>
    <x v="6"/>
    <n v="63000"/>
  </r>
  <r>
    <x v="1903"/>
    <x v="38"/>
    <n v="63000"/>
  </r>
  <r>
    <x v="988"/>
    <x v="27"/>
    <n v="63000"/>
  </r>
  <r>
    <x v="132"/>
    <x v="212"/>
    <n v="63000"/>
  </r>
  <r>
    <x v="48"/>
    <x v="6"/>
    <n v="63000"/>
  </r>
  <r>
    <x v="1405"/>
    <x v="28"/>
    <n v="63000"/>
  </r>
  <r>
    <x v="1836"/>
    <x v="0"/>
    <n v="63000"/>
  </r>
  <r>
    <x v="1904"/>
    <x v="28"/>
    <n v="63000"/>
  </r>
  <r>
    <x v="315"/>
    <x v="6"/>
    <n v="63000"/>
  </r>
  <r>
    <x v="1905"/>
    <x v="9"/>
    <n v="63000"/>
  </r>
  <r>
    <x v="1906"/>
    <x v="2"/>
    <n v="63000"/>
  </r>
  <r>
    <x v="178"/>
    <x v="28"/>
    <n v="63000"/>
  </r>
  <r>
    <x v="336"/>
    <x v="519"/>
    <n v="63000"/>
  </r>
  <r>
    <x v="81"/>
    <x v="85"/>
    <n v="63000"/>
  </r>
  <r>
    <x v="621"/>
    <x v="212"/>
    <n v="63000"/>
  </r>
  <r>
    <x v="89"/>
    <x v="33"/>
    <n v="63000"/>
  </r>
  <r>
    <x v="1907"/>
    <x v="33"/>
    <n v="63000"/>
  </r>
  <r>
    <x v="1434"/>
    <x v="6"/>
    <n v="63000"/>
  </r>
  <r>
    <x v="1226"/>
    <x v="8"/>
    <n v="63000"/>
  </r>
  <r>
    <x v="1908"/>
    <x v="10"/>
    <n v="63000"/>
  </r>
  <r>
    <x v="1909"/>
    <x v="28"/>
    <n v="63000"/>
  </r>
  <r>
    <x v="359"/>
    <x v="242"/>
    <n v="63000"/>
  </r>
  <r>
    <x v="1189"/>
    <x v="2"/>
    <n v="63000"/>
  </r>
  <r>
    <x v="1143"/>
    <x v="7"/>
    <n v="62984.5"/>
  </r>
  <r>
    <x v="349"/>
    <x v="28"/>
    <n v="62983.1"/>
  </r>
  <r>
    <x v="1588"/>
    <x v="0"/>
    <n v="62933.7143"/>
  </r>
  <r>
    <x v="179"/>
    <x v="28"/>
    <n v="62901.05"/>
  </r>
  <r>
    <x v="413"/>
    <x v="520"/>
    <n v="62860"/>
  </r>
  <r>
    <x v="776"/>
    <x v="74"/>
    <n v="62801.875"/>
  </r>
  <r>
    <x v="784"/>
    <x v="7"/>
    <n v="62800.333299999998"/>
  </r>
  <r>
    <x v="206"/>
    <x v="59"/>
    <n v="62750"/>
  </r>
  <r>
    <x v="751"/>
    <x v="74"/>
    <n v="62715"/>
  </r>
  <r>
    <x v="192"/>
    <x v="28"/>
    <n v="62709.023300000001"/>
  </r>
  <r>
    <x v="1910"/>
    <x v="29"/>
    <n v="62700"/>
  </r>
  <r>
    <x v="774"/>
    <x v="33"/>
    <n v="62700"/>
  </r>
  <r>
    <x v="628"/>
    <x v="28"/>
    <n v="62641.666700000002"/>
  </r>
  <r>
    <x v="624"/>
    <x v="59"/>
    <n v="62622.5"/>
  </r>
  <r>
    <x v="235"/>
    <x v="0"/>
    <n v="62609.142899999999"/>
  </r>
  <r>
    <x v="269"/>
    <x v="32"/>
    <n v="62600"/>
  </r>
  <r>
    <x v="1911"/>
    <x v="22"/>
    <n v="62572"/>
  </r>
  <r>
    <x v="413"/>
    <x v="0"/>
    <n v="62547.794099999999"/>
  </r>
  <r>
    <x v="350"/>
    <x v="74"/>
    <n v="62540"/>
  </r>
  <r>
    <x v="382"/>
    <x v="129"/>
    <n v="62500"/>
  </r>
  <r>
    <x v="61"/>
    <x v="0"/>
    <n v="62500"/>
  </r>
  <r>
    <x v="510"/>
    <x v="9"/>
    <n v="62500"/>
  </r>
  <r>
    <x v="102"/>
    <x v="39"/>
    <n v="62500"/>
  </r>
  <r>
    <x v="1532"/>
    <x v="38"/>
    <n v="62500"/>
  </r>
  <r>
    <x v="138"/>
    <x v="10"/>
    <n v="62500"/>
  </r>
  <r>
    <x v="1912"/>
    <x v="10"/>
    <n v="62500"/>
  </r>
  <r>
    <x v="526"/>
    <x v="28"/>
    <n v="62500"/>
  </r>
  <r>
    <x v="574"/>
    <x v="3"/>
    <n v="62500"/>
  </r>
  <r>
    <x v="227"/>
    <x v="7"/>
    <n v="62500"/>
  </r>
  <r>
    <x v="894"/>
    <x v="6"/>
    <n v="62500"/>
  </r>
  <r>
    <x v="273"/>
    <x v="14"/>
    <n v="62500"/>
  </r>
  <r>
    <x v="1913"/>
    <x v="38"/>
    <n v="62500"/>
  </r>
  <r>
    <x v="95"/>
    <x v="110"/>
    <n v="62500"/>
  </r>
  <r>
    <x v="374"/>
    <x v="33"/>
    <n v="62500"/>
  </r>
  <r>
    <x v="362"/>
    <x v="23"/>
    <n v="62500"/>
  </r>
  <r>
    <x v="1914"/>
    <x v="521"/>
    <n v="62500"/>
  </r>
  <r>
    <x v="387"/>
    <x v="23"/>
    <n v="62500"/>
  </r>
  <r>
    <x v="249"/>
    <x v="212"/>
    <n v="62500"/>
  </r>
  <r>
    <x v="522"/>
    <x v="0"/>
    <n v="62500"/>
  </r>
  <r>
    <x v="173"/>
    <x v="27"/>
    <n v="62500"/>
  </r>
  <r>
    <x v="1267"/>
    <x v="28"/>
    <n v="62500"/>
  </r>
  <r>
    <x v="1563"/>
    <x v="0"/>
    <n v="62500"/>
  </r>
  <r>
    <x v="271"/>
    <x v="9"/>
    <n v="62500"/>
  </r>
  <r>
    <x v="1498"/>
    <x v="0"/>
    <n v="62500"/>
  </r>
  <r>
    <x v="1915"/>
    <x v="18"/>
    <n v="62500"/>
  </r>
  <r>
    <x v="248"/>
    <x v="522"/>
    <n v="62500"/>
  </r>
  <r>
    <x v="274"/>
    <x v="398"/>
    <n v="62400"/>
  </r>
  <r>
    <x v="1916"/>
    <x v="3"/>
    <n v="62400"/>
  </r>
  <r>
    <x v="158"/>
    <x v="523"/>
    <n v="62400"/>
  </r>
  <r>
    <x v="543"/>
    <x v="10"/>
    <n v="62400"/>
  </r>
  <r>
    <x v="802"/>
    <x v="10"/>
    <n v="62400"/>
  </r>
  <r>
    <x v="198"/>
    <x v="242"/>
    <n v="62400"/>
  </r>
  <r>
    <x v="1917"/>
    <x v="524"/>
    <n v="62400"/>
  </r>
  <r>
    <x v="1918"/>
    <x v="38"/>
    <n v="62400"/>
  </r>
  <r>
    <x v="194"/>
    <x v="525"/>
    <n v="62400"/>
  </r>
  <r>
    <x v="691"/>
    <x v="74"/>
    <n v="62400"/>
  </r>
  <r>
    <x v="662"/>
    <x v="59"/>
    <n v="62400"/>
  </r>
  <r>
    <x v="1919"/>
    <x v="22"/>
    <n v="62400"/>
  </r>
  <r>
    <x v="955"/>
    <x v="32"/>
    <n v="62400"/>
  </r>
  <r>
    <x v="365"/>
    <x v="27"/>
    <n v="62400"/>
  </r>
  <r>
    <x v="1094"/>
    <x v="7"/>
    <n v="62400"/>
  </r>
  <r>
    <x v="1920"/>
    <x v="10"/>
    <n v="62400"/>
  </r>
  <r>
    <x v="158"/>
    <x v="526"/>
    <n v="62400"/>
  </r>
  <r>
    <x v="608"/>
    <x v="18"/>
    <n v="62400"/>
  </r>
  <r>
    <x v="167"/>
    <x v="527"/>
    <n v="62400"/>
  </r>
  <r>
    <x v="220"/>
    <x v="33"/>
    <n v="62333.333299999998"/>
  </r>
  <r>
    <x v="1036"/>
    <x v="74"/>
    <n v="62333.333299999998"/>
  </r>
  <r>
    <x v="1921"/>
    <x v="398"/>
    <n v="62271"/>
  </r>
  <r>
    <x v="96"/>
    <x v="38"/>
    <n v="62265.4"/>
  </r>
  <r>
    <x v="1742"/>
    <x v="0"/>
    <n v="62229.8"/>
  </r>
  <r>
    <x v="1506"/>
    <x v="7"/>
    <n v="62172.5"/>
  </r>
  <r>
    <x v="1922"/>
    <x v="10"/>
    <n v="62088"/>
  </r>
  <r>
    <x v="1923"/>
    <x v="212"/>
    <n v="62000"/>
  </r>
  <r>
    <x v="964"/>
    <x v="0"/>
    <n v="62000"/>
  </r>
  <r>
    <x v="883"/>
    <x v="32"/>
    <n v="62000"/>
  </r>
  <r>
    <x v="1924"/>
    <x v="7"/>
    <n v="62000"/>
  </r>
  <r>
    <x v="1925"/>
    <x v="10"/>
    <n v="62000"/>
  </r>
  <r>
    <x v="1199"/>
    <x v="10"/>
    <n v="62000"/>
  </r>
  <r>
    <x v="1378"/>
    <x v="85"/>
    <n v="62000"/>
  </r>
  <r>
    <x v="510"/>
    <x v="0"/>
    <n v="62000"/>
  </r>
  <r>
    <x v="1926"/>
    <x v="25"/>
    <n v="62000"/>
  </r>
  <r>
    <x v="1927"/>
    <x v="38"/>
    <n v="62000"/>
  </r>
  <r>
    <x v="1928"/>
    <x v="212"/>
    <n v="62000"/>
  </r>
  <r>
    <x v="1929"/>
    <x v="74"/>
    <n v="62000"/>
  </r>
  <r>
    <x v="702"/>
    <x v="85"/>
    <n v="62000"/>
  </r>
  <r>
    <x v="1930"/>
    <x v="4"/>
    <n v="62000"/>
  </r>
  <r>
    <x v="515"/>
    <x v="4"/>
    <n v="62000"/>
  </r>
  <r>
    <x v="1531"/>
    <x v="10"/>
    <n v="62000"/>
  </r>
  <r>
    <x v="255"/>
    <x v="74"/>
    <n v="62000"/>
  </r>
  <r>
    <x v="1931"/>
    <x v="28"/>
    <n v="62000"/>
  </r>
  <r>
    <x v="1932"/>
    <x v="29"/>
    <n v="62000"/>
  </r>
  <r>
    <x v="588"/>
    <x v="29"/>
    <n v="62000"/>
  </r>
  <r>
    <x v="89"/>
    <x v="59"/>
    <n v="62000"/>
  </r>
  <r>
    <x v="1265"/>
    <x v="18"/>
    <n v="62000"/>
  </r>
  <r>
    <x v="1933"/>
    <x v="6"/>
    <n v="62000"/>
  </r>
  <r>
    <x v="938"/>
    <x v="28"/>
    <n v="62000"/>
  </r>
  <r>
    <x v="417"/>
    <x v="528"/>
    <n v="62000"/>
  </r>
  <r>
    <x v="120"/>
    <x v="7"/>
    <n v="62000"/>
  </r>
  <r>
    <x v="103"/>
    <x v="2"/>
    <n v="62000"/>
  </r>
  <r>
    <x v="1501"/>
    <x v="10"/>
    <n v="62000"/>
  </r>
  <r>
    <x v="1934"/>
    <x v="9"/>
    <n v="62000"/>
  </r>
  <r>
    <x v="90"/>
    <x v="212"/>
    <n v="62000"/>
  </r>
  <r>
    <x v="269"/>
    <x v="59"/>
    <n v="62000"/>
  </r>
  <r>
    <x v="151"/>
    <x v="529"/>
    <n v="62000"/>
  </r>
  <r>
    <x v="450"/>
    <x v="530"/>
    <n v="62000"/>
  </r>
  <r>
    <x v="466"/>
    <x v="43"/>
    <n v="62000"/>
  </r>
  <r>
    <x v="1935"/>
    <x v="0"/>
    <n v="62000"/>
  </r>
  <r>
    <x v="1936"/>
    <x v="0"/>
    <n v="62000"/>
  </r>
  <r>
    <x v="1844"/>
    <x v="9"/>
    <n v="62000"/>
  </r>
  <r>
    <x v="283"/>
    <x v="25"/>
    <n v="62000"/>
  </r>
  <r>
    <x v="966"/>
    <x v="10"/>
    <n v="62000"/>
  </r>
  <r>
    <x v="569"/>
    <x v="85"/>
    <n v="62000"/>
  </r>
  <r>
    <x v="1937"/>
    <x v="2"/>
    <n v="62000"/>
  </r>
  <r>
    <x v="574"/>
    <x v="38"/>
    <n v="62000"/>
  </r>
  <r>
    <x v="1938"/>
    <x v="74"/>
    <n v="62000"/>
  </r>
  <r>
    <x v="502"/>
    <x v="15"/>
    <n v="62000"/>
  </r>
  <r>
    <x v="1287"/>
    <x v="28"/>
    <n v="62000"/>
  </r>
  <r>
    <x v="13"/>
    <x v="531"/>
    <n v="62000"/>
  </r>
  <r>
    <x v="341"/>
    <x v="188"/>
    <n v="62000"/>
  </r>
  <r>
    <x v="1939"/>
    <x v="10"/>
    <n v="62000"/>
  </r>
  <r>
    <x v="941"/>
    <x v="37"/>
    <n v="62000"/>
  </r>
  <r>
    <x v="1920"/>
    <x v="14"/>
    <n v="62000"/>
  </r>
  <r>
    <x v="809"/>
    <x v="532"/>
    <n v="62000"/>
  </r>
  <r>
    <x v="1940"/>
    <x v="8"/>
    <n v="62000"/>
  </r>
  <r>
    <x v="412"/>
    <x v="32"/>
    <n v="62000"/>
  </r>
  <r>
    <x v="988"/>
    <x v="14"/>
    <n v="62000"/>
  </r>
  <r>
    <x v="1941"/>
    <x v="6"/>
    <n v="62000"/>
  </r>
  <r>
    <x v="394"/>
    <x v="260"/>
    <n v="62000"/>
  </r>
  <r>
    <x v="89"/>
    <x v="242"/>
    <n v="62000"/>
  </r>
  <r>
    <x v="470"/>
    <x v="0"/>
    <n v="62000"/>
  </r>
  <r>
    <x v="1942"/>
    <x v="0"/>
    <n v="62000"/>
  </r>
  <r>
    <x v="1943"/>
    <x v="61"/>
    <n v="62000"/>
  </r>
  <r>
    <x v="740"/>
    <x v="29"/>
    <n v="62000"/>
  </r>
  <r>
    <x v="196"/>
    <x v="62"/>
    <n v="62000"/>
  </r>
  <r>
    <x v="1426"/>
    <x v="373"/>
    <n v="62000"/>
  </r>
  <r>
    <x v="390"/>
    <x v="330"/>
    <n v="62000"/>
  </r>
  <r>
    <x v="1944"/>
    <x v="15"/>
    <n v="62000"/>
  </r>
  <r>
    <x v="268"/>
    <x v="8"/>
    <n v="62000"/>
  </r>
  <r>
    <x v="628"/>
    <x v="479"/>
    <n v="62000"/>
  </r>
  <r>
    <x v="1945"/>
    <x v="8"/>
    <n v="62000"/>
  </r>
  <r>
    <x v="1946"/>
    <x v="6"/>
    <n v="62000"/>
  </r>
  <r>
    <x v="1887"/>
    <x v="533"/>
    <n v="62000"/>
  </r>
  <r>
    <x v="1947"/>
    <x v="238"/>
    <n v="62000"/>
  </r>
  <r>
    <x v="1948"/>
    <x v="9"/>
    <n v="62000"/>
  </r>
  <r>
    <x v="1949"/>
    <x v="22"/>
    <n v="62000"/>
  </r>
  <r>
    <x v="194"/>
    <x v="43"/>
    <n v="62000"/>
  </r>
  <r>
    <x v="868"/>
    <x v="212"/>
    <n v="61951"/>
  </r>
  <r>
    <x v="988"/>
    <x v="10"/>
    <n v="61947.428599999999"/>
  </r>
  <r>
    <x v="86"/>
    <x v="28"/>
    <n v="61928.571400000001"/>
  </r>
  <r>
    <x v="1950"/>
    <x v="0"/>
    <n v="61825"/>
  </r>
  <r>
    <x v="1951"/>
    <x v="15"/>
    <n v="61825"/>
  </r>
  <r>
    <x v="1952"/>
    <x v="3"/>
    <n v="61800"/>
  </r>
  <r>
    <x v="86"/>
    <x v="534"/>
    <n v="61800"/>
  </r>
  <r>
    <x v="132"/>
    <x v="176"/>
    <n v="61800"/>
  </r>
  <r>
    <x v="1627"/>
    <x v="85"/>
    <n v="61767"/>
  </r>
  <r>
    <x v="1953"/>
    <x v="18"/>
    <n v="61750"/>
  </r>
  <r>
    <x v="174"/>
    <x v="14"/>
    <n v="61750"/>
  </r>
  <r>
    <x v="784"/>
    <x v="14"/>
    <n v="61750"/>
  </r>
  <r>
    <x v="1128"/>
    <x v="33"/>
    <n v="61750"/>
  </r>
  <r>
    <x v="103"/>
    <x v="39"/>
    <n v="61750"/>
  </r>
  <r>
    <x v="375"/>
    <x v="6"/>
    <n v="61734"/>
  </r>
  <r>
    <x v="1007"/>
    <x v="0"/>
    <n v="61722.222199999997"/>
  </r>
  <r>
    <x v="394"/>
    <x v="29"/>
    <n v="61720"/>
  </r>
  <r>
    <x v="132"/>
    <x v="39"/>
    <n v="61714.2857"/>
  </r>
  <r>
    <x v="413"/>
    <x v="10"/>
    <n v="61649.75"/>
  </r>
  <r>
    <x v="863"/>
    <x v="7"/>
    <n v="61600"/>
  </r>
  <r>
    <x v="474"/>
    <x v="74"/>
    <n v="61589"/>
  </r>
  <r>
    <x v="702"/>
    <x v="0"/>
    <n v="61525.363599999997"/>
  </r>
  <r>
    <x v="112"/>
    <x v="15"/>
    <n v="61500"/>
  </r>
  <r>
    <x v="329"/>
    <x v="25"/>
    <n v="61500"/>
  </r>
  <r>
    <x v="588"/>
    <x v="0"/>
    <n v="61500"/>
  </r>
  <r>
    <x v="507"/>
    <x v="535"/>
    <n v="61500"/>
  </r>
  <r>
    <x v="915"/>
    <x v="6"/>
    <n v="61500"/>
  </r>
  <r>
    <x v="1472"/>
    <x v="436"/>
    <n v="61500"/>
  </r>
  <r>
    <x v="314"/>
    <x v="0"/>
    <n v="61500"/>
  </r>
  <r>
    <x v="1954"/>
    <x v="18"/>
    <n v="61500"/>
  </r>
  <r>
    <x v="1955"/>
    <x v="18"/>
    <n v="61500"/>
  </r>
  <r>
    <x v="688"/>
    <x v="18"/>
    <n v="61500"/>
  </r>
  <r>
    <x v="90"/>
    <x v="3"/>
    <n v="61500"/>
  </r>
  <r>
    <x v="315"/>
    <x v="18"/>
    <n v="61500"/>
  </r>
  <r>
    <x v="45"/>
    <x v="18"/>
    <n v="61500"/>
  </r>
  <r>
    <x v="577"/>
    <x v="33"/>
    <n v="61500"/>
  </r>
  <r>
    <x v="1956"/>
    <x v="0"/>
    <n v="61500"/>
  </r>
  <r>
    <x v="634"/>
    <x v="173"/>
    <n v="61500"/>
  </r>
  <r>
    <x v="1957"/>
    <x v="6"/>
    <n v="61500"/>
  </r>
  <r>
    <x v="349"/>
    <x v="238"/>
    <n v="61442"/>
  </r>
  <r>
    <x v="96"/>
    <x v="33"/>
    <n v="61416.727299999999"/>
  </r>
  <r>
    <x v="1067"/>
    <x v="10"/>
    <n v="61400"/>
  </r>
  <r>
    <x v="1269"/>
    <x v="2"/>
    <n v="61375"/>
  </r>
  <r>
    <x v="1466"/>
    <x v="10"/>
    <n v="61370.833299999998"/>
  </r>
  <r>
    <x v="1958"/>
    <x v="18"/>
    <n v="61360"/>
  </r>
  <r>
    <x v="898"/>
    <x v="536"/>
    <n v="61360"/>
  </r>
  <r>
    <x v="339"/>
    <x v="10"/>
    <n v="61333.333299999998"/>
  </r>
  <r>
    <x v="1959"/>
    <x v="0"/>
    <n v="61333.333299999998"/>
  </r>
  <r>
    <x v="565"/>
    <x v="10"/>
    <n v="61333.333299999998"/>
  </r>
  <r>
    <x v="196"/>
    <x v="10"/>
    <n v="61291.25"/>
  </r>
  <r>
    <x v="1960"/>
    <x v="22"/>
    <n v="61256"/>
  </r>
  <r>
    <x v="206"/>
    <x v="0"/>
    <n v="61255"/>
  </r>
  <r>
    <x v="362"/>
    <x v="28"/>
    <n v="61251.093800000002"/>
  </r>
  <r>
    <x v="194"/>
    <x v="242"/>
    <n v="61250"/>
  </r>
  <r>
    <x v="90"/>
    <x v="0"/>
    <n v="61225"/>
  </r>
  <r>
    <x v="1961"/>
    <x v="28"/>
    <n v="61200"/>
  </r>
  <r>
    <x v="1962"/>
    <x v="28"/>
    <n v="61200"/>
  </r>
  <r>
    <x v="631"/>
    <x v="0"/>
    <n v="61196.647100000002"/>
  </r>
  <r>
    <x v="272"/>
    <x v="212"/>
    <n v="61157"/>
  </r>
  <r>
    <x v="1963"/>
    <x v="74"/>
    <n v="61131"/>
  </r>
  <r>
    <x v="1964"/>
    <x v="8"/>
    <n v="61100"/>
  </r>
  <r>
    <x v="1734"/>
    <x v="537"/>
    <n v="61050"/>
  </r>
  <r>
    <x v="1251"/>
    <x v="74"/>
    <n v="61032"/>
  </r>
  <r>
    <x v="1965"/>
    <x v="18"/>
    <n v="61003"/>
  </r>
  <r>
    <x v="629"/>
    <x v="10"/>
    <n v="61000"/>
  </r>
  <r>
    <x v="1069"/>
    <x v="25"/>
    <n v="61000"/>
  </r>
  <r>
    <x v="854"/>
    <x v="28"/>
    <n v="61000"/>
  </r>
  <r>
    <x v="688"/>
    <x v="0"/>
    <n v="61000"/>
  </r>
  <r>
    <x v="1028"/>
    <x v="3"/>
    <n v="61000"/>
  </r>
  <r>
    <x v="1966"/>
    <x v="15"/>
    <n v="61000"/>
  </r>
  <r>
    <x v="1024"/>
    <x v="74"/>
    <n v="61000"/>
  </r>
  <r>
    <x v="851"/>
    <x v="212"/>
    <n v="61000"/>
  </r>
  <r>
    <x v="908"/>
    <x v="8"/>
    <n v="61000"/>
  </r>
  <r>
    <x v="1967"/>
    <x v="8"/>
    <n v="61000"/>
  </r>
  <r>
    <x v="1968"/>
    <x v="212"/>
    <n v="61000"/>
  </r>
  <r>
    <x v="1969"/>
    <x v="0"/>
    <n v="61000"/>
  </r>
  <r>
    <x v="64"/>
    <x v="538"/>
    <n v="61000"/>
  </r>
  <r>
    <x v="1970"/>
    <x v="74"/>
    <n v="61000"/>
  </r>
  <r>
    <x v="810"/>
    <x v="7"/>
    <n v="61000"/>
  </r>
  <r>
    <x v="1971"/>
    <x v="18"/>
    <n v="61000"/>
  </r>
  <r>
    <x v="1232"/>
    <x v="28"/>
    <n v="61000"/>
  </r>
  <r>
    <x v="564"/>
    <x v="27"/>
    <n v="61000"/>
  </r>
  <r>
    <x v="181"/>
    <x v="29"/>
    <n v="61000"/>
  </r>
  <r>
    <x v="1972"/>
    <x v="0"/>
    <n v="61000"/>
  </r>
  <r>
    <x v="884"/>
    <x v="0"/>
    <n v="61000"/>
  </r>
  <r>
    <x v="525"/>
    <x v="59"/>
    <n v="61000"/>
  </r>
  <r>
    <x v="1489"/>
    <x v="6"/>
    <n v="61000"/>
  </r>
  <r>
    <x v="1973"/>
    <x v="8"/>
    <n v="61000"/>
  </r>
  <r>
    <x v="1974"/>
    <x v="8"/>
    <n v="61000"/>
  </r>
  <r>
    <x v="481"/>
    <x v="8"/>
    <n v="61000"/>
  </r>
  <r>
    <x v="702"/>
    <x v="32"/>
    <n v="61000"/>
  </r>
  <r>
    <x v="374"/>
    <x v="29"/>
    <n v="61000"/>
  </r>
  <r>
    <x v="544"/>
    <x v="9"/>
    <n v="61000"/>
  </r>
  <r>
    <x v="1975"/>
    <x v="18"/>
    <n v="61000"/>
  </r>
  <r>
    <x v="1976"/>
    <x v="0"/>
    <n v="61000"/>
  </r>
  <r>
    <x v="224"/>
    <x v="1"/>
    <n v="61000"/>
  </r>
  <r>
    <x v="610"/>
    <x v="173"/>
    <n v="61000"/>
  </r>
  <r>
    <x v="12"/>
    <x v="0"/>
    <n v="61000"/>
  </r>
  <r>
    <x v="143"/>
    <x v="539"/>
    <n v="61000"/>
  </r>
  <r>
    <x v="1334"/>
    <x v="28"/>
    <n v="61000"/>
  </r>
  <r>
    <x v="210"/>
    <x v="29"/>
    <n v="60975"/>
  </r>
  <r>
    <x v="1977"/>
    <x v="25"/>
    <n v="60965"/>
  </r>
  <r>
    <x v="735"/>
    <x v="6"/>
    <n v="60960"/>
  </r>
  <r>
    <x v="479"/>
    <x v="4"/>
    <n v="60950"/>
  </r>
  <r>
    <x v="628"/>
    <x v="2"/>
    <n v="60900"/>
  </r>
  <r>
    <x v="969"/>
    <x v="33"/>
    <n v="60896.333299999998"/>
  </r>
  <r>
    <x v="1978"/>
    <x v="0"/>
    <n v="60883"/>
  </r>
  <r>
    <x v="283"/>
    <x v="59"/>
    <n v="60870.666700000002"/>
  </r>
  <r>
    <x v="412"/>
    <x v="7"/>
    <n v="60826.666700000002"/>
  </r>
  <r>
    <x v="171"/>
    <x v="108"/>
    <n v="60800"/>
  </r>
  <r>
    <x v="1630"/>
    <x v="0"/>
    <n v="60800"/>
  </r>
  <r>
    <x v="509"/>
    <x v="0"/>
    <n v="60750"/>
  </r>
  <r>
    <x v="362"/>
    <x v="9"/>
    <n v="60720"/>
  </r>
  <r>
    <x v="1979"/>
    <x v="8"/>
    <n v="60700"/>
  </r>
  <r>
    <x v="1238"/>
    <x v="503"/>
    <n v="60680"/>
  </r>
  <r>
    <x v="1980"/>
    <x v="28"/>
    <n v="60667"/>
  </r>
  <r>
    <x v="900"/>
    <x v="7"/>
    <n v="60666.666700000002"/>
  </r>
  <r>
    <x v="530"/>
    <x v="28"/>
    <n v="60659.818200000002"/>
  </r>
  <r>
    <x v="502"/>
    <x v="74"/>
    <n v="60601.25"/>
  </r>
  <r>
    <x v="1981"/>
    <x v="3"/>
    <n v="60593"/>
  </r>
  <r>
    <x v="179"/>
    <x v="27"/>
    <n v="60591.666700000002"/>
  </r>
  <r>
    <x v="36"/>
    <x v="7"/>
    <n v="60578.227299999999"/>
  </r>
  <r>
    <x v="307"/>
    <x v="28"/>
    <n v="60570"/>
  </r>
  <r>
    <x v="729"/>
    <x v="0"/>
    <n v="60541.333299999998"/>
  </r>
  <r>
    <x v="368"/>
    <x v="15"/>
    <n v="60533.333299999998"/>
  </r>
  <r>
    <x v="1034"/>
    <x v="7"/>
    <n v="60500"/>
  </r>
  <r>
    <x v="188"/>
    <x v="7"/>
    <n v="60500"/>
  </r>
  <r>
    <x v="889"/>
    <x v="0"/>
    <n v="60500"/>
  </r>
  <r>
    <x v="394"/>
    <x v="39"/>
    <n v="60500"/>
  </r>
  <r>
    <x v="435"/>
    <x v="4"/>
    <n v="60500"/>
  </r>
  <r>
    <x v="1982"/>
    <x v="33"/>
    <n v="60500"/>
  </r>
  <r>
    <x v="1983"/>
    <x v="18"/>
    <n v="60500"/>
  </r>
  <r>
    <x v="132"/>
    <x v="540"/>
    <n v="60500"/>
  </r>
  <r>
    <x v="96"/>
    <x v="28"/>
    <n v="60471.1538"/>
  </r>
  <r>
    <x v="1970"/>
    <x v="0"/>
    <n v="60465"/>
  </r>
  <r>
    <x v="283"/>
    <x v="6"/>
    <n v="60400"/>
  </r>
  <r>
    <x v="248"/>
    <x v="0"/>
    <n v="60400"/>
  </r>
  <r>
    <x v="444"/>
    <x v="10"/>
    <n v="60378.5"/>
  </r>
  <r>
    <x v="206"/>
    <x v="38"/>
    <n v="60374"/>
  </r>
  <r>
    <x v="567"/>
    <x v="0"/>
    <n v="60350"/>
  </r>
  <r>
    <x v="1984"/>
    <x v="74"/>
    <n v="60345"/>
  </r>
  <r>
    <x v="673"/>
    <x v="74"/>
    <n v="60333.8"/>
  </r>
  <r>
    <x v="12"/>
    <x v="10"/>
    <n v="60333.333299999998"/>
  </r>
  <r>
    <x v="1985"/>
    <x v="10"/>
    <n v="60320"/>
  </r>
  <r>
    <x v="1986"/>
    <x v="61"/>
    <n v="60320"/>
  </r>
  <r>
    <x v="1047"/>
    <x v="29"/>
    <n v="60320"/>
  </r>
  <r>
    <x v="1987"/>
    <x v="74"/>
    <n v="60320"/>
  </r>
  <r>
    <x v="1476"/>
    <x v="29"/>
    <n v="60300"/>
  </r>
  <r>
    <x v="781"/>
    <x v="0"/>
    <n v="60250"/>
  </r>
  <r>
    <x v="499"/>
    <x v="7"/>
    <n v="60250"/>
  </r>
  <r>
    <x v="95"/>
    <x v="6"/>
    <n v="60250"/>
  </r>
  <r>
    <x v="248"/>
    <x v="10"/>
    <n v="60233.333299999998"/>
  </r>
  <r>
    <x v="435"/>
    <x v="28"/>
    <n v="60220"/>
  </r>
  <r>
    <x v="1296"/>
    <x v="10"/>
    <n v="60200"/>
  </r>
  <r>
    <x v="394"/>
    <x v="2"/>
    <n v="60200"/>
  </r>
  <r>
    <x v="1988"/>
    <x v="27"/>
    <n v="60200"/>
  </r>
  <r>
    <x v="1989"/>
    <x v="7"/>
    <n v="60200"/>
  </r>
  <r>
    <x v="923"/>
    <x v="28"/>
    <n v="60180"/>
  </r>
  <r>
    <x v="475"/>
    <x v="9"/>
    <n v="60175"/>
  </r>
  <r>
    <x v="1501"/>
    <x v="22"/>
    <n v="60174.5"/>
  </r>
  <r>
    <x v="955"/>
    <x v="0"/>
    <n v="60174.4444"/>
  </r>
  <r>
    <x v="634"/>
    <x v="541"/>
    <n v="60171"/>
  </r>
  <r>
    <x v="164"/>
    <x v="0"/>
    <n v="60166.666700000002"/>
  </r>
  <r>
    <x v="1865"/>
    <x v="10"/>
    <n v="60156"/>
  </r>
  <r>
    <x v="784"/>
    <x v="542"/>
    <n v="60121"/>
  </r>
  <r>
    <x v="587"/>
    <x v="28"/>
    <n v="60110"/>
  </r>
  <r>
    <x v="1461"/>
    <x v="28"/>
    <n v="60100"/>
  </r>
  <r>
    <x v="138"/>
    <x v="0"/>
    <n v="60100"/>
  </r>
  <r>
    <x v="116"/>
    <x v="0"/>
    <n v="60047.5"/>
  </r>
  <r>
    <x v="751"/>
    <x v="7"/>
    <n v="60035.166700000002"/>
  </r>
  <r>
    <x v="1550"/>
    <x v="8"/>
    <n v="60013.333299999998"/>
  </r>
  <r>
    <x v="1990"/>
    <x v="0"/>
    <n v="60000"/>
  </r>
  <r>
    <x v="502"/>
    <x v="9"/>
    <n v="60000"/>
  </r>
  <r>
    <x v="525"/>
    <x v="2"/>
    <n v="60000"/>
  </r>
  <r>
    <x v="1368"/>
    <x v="74"/>
    <n v="60000"/>
  </r>
  <r>
    <x v="1991"/>
    <x v="85"/>
    <n v="60000"/>
  </r>
  <r>
    <x v="1992"/>
    <x v="212"/>
    <n v="60000"/>
  </r>
  <r>
    <x v="206"/>
    <x v="543"/>
    <n v="60000"/>
  </r>
  <r>
    <x v="349"/>
    <x v="116"/>
    <n v="60000"/>
  </r>
  <r>
    <x v="63"/>
    <x v="3"/>
    <n v="60000"/>
  </r>
  <r>
    <x v="1168"/>
    <x v="212"/>
    <n v="60000"/>
  </r>
  <r>
    <x v="336"/>
    <x v="544"/>
    <n v="60000"/>
  </r>
  <r>
    <x v="64"/>
    <x v="545"/>
    <n v="60000"/>
  </r>
  <r>
    <x v="1993"/>
    <x v="25"/>
    <n v="60000"/>
  </r>
  <r>
    <x v="697"/>
    <x v="0"/>
    <n v="60000"/>
  </r>
  <r>
    <x v="331"/>
    <x v="10"/>
    <n v="60000"/>
  </r>
  <r>
    <x v="905"/>
    <x v="3"/>
    <n v="60000"/>
  </r>
  <r>
    <x v="1445"/>
    <x v="7"/>
    <n v="60000"/>
  </r>
  <r>
    <x v="1994"/>
    <x v="7"/>
    <n v="60000"/>
  </r>
  <r>
    <x v="628"/>
    <x v="85"/>
    <n v="60000"/>
  </r>
  <r>
    <x v="631"/>
    <x v="29"/>
    <n v="60000"/>
  </r>
  <r>
    <x v="969"/>
    <x v="25"/>
    <n v="60000"/>
  </r>
  <r>
    <x v="1181"/>
    <x v="18"/>
    <n v="60000"/>
  </r>
  <r>
    <x v="314"/>
    <x v="74"/>
    <n v="60000"/>
  </r>
  <r>
    <x v="1995"/>
    <x v="18"/>
    <n v="60000"/>
  </r>
  <r>
    <x v="81"/>
    <x v="15"/>
    <n v="60000"/>
  </r>
  <r>
    <x v="1483"/>
    <x v="15"/>
    <n v="60000"/>
  </r>
  <r>
    <x v="340"/>
    <x v="9"/>
    <n v="60000"/>
  </r>
  <r>
    <x v="1996"/>
    <x v="22"/>
    <n v="60000"/>
  </r>
  <r>
    <x v="113"/>
    <x v="546"/>
    <n v="60000"/>
  </r>
  <r>
    <x v="1311"/>
    <x v="10"/>
    <n v="60000"/>
  </r>
  <r>
    <x v="329"/>
    <x v="547"/>
    <n v="60000"/>
  </r>
  <r>
    <x v="1997"/>
    <x v="18"/>
    <n v="60000"/>
  </r>
  <r>
    <x v="1590"/>
    <x v="22"/>
    <n v="60000"/>
  </r>
  <r>
    <x v="1808"/>
    <x v="10"/>
    <n v="60000"/>
  </r>
  <r>
    <x v="565"/>
    <x v="116"/>
    <n v="60000"/>
  </r>
  <r>
    <x v="132"/>
    <x v="129"/>
    <n v="60000"/>
  </r>
  <r>
    <x v="1285"/>
    <x v="38"/>
    <n v="60000"/>
  </r>
  <r>
    <x v="1547"/>
    <x v="29"/>
    <n v="60000"/>
  </r>
  <r>
    <x v="969"/>
    <x v="548"/>
    <n v="60000"/>
  </r>
  <r>
    <x v="1024"/>
    <x v="29"/>
    <n v="60000"/>
  </r>
  <r>
    <x v="489"/>
    <x v="3"/>
    <n v="60000"/>
  </r>
  <r>
    <x v="1937"/>
    <x v="38"/>
    <n v="60000"/>
  </r>
  <r>
    <x v="1998"/>
    <x v="2"/>
    <n v="60000"/>
  </r>
  <r>
    <x v="1999"/>
    <x v="549"/>
    <n v="60000"/>
  </r>
  <r>
    <x v="2000"/>
    <x v="8"/>
    <n v="60000"/>
  </r>
  <r>
    <x v="510"/>
    <x v="25"/>
    <n v="60000"/>
  </r>
  <r>
    <x v="1272"/>
    <x v="0"/>
    <n v="60000"/>
  </r>
  <r>
    <x v="2001"/>
    <x v="28"/>
    <n v="60000"/>
  </r>
  <r>
    <x v="470"/>
    <x v="39"/>
    <n v="60000"/>
  </r>
  <r>
    <x v="532"/>
    <x v="330"/>
    <n v="60000"/>
  </r>
  <r>
    <x v="255"/>
    <x v="29"/>
    <n v="60000"/>
  </r>
  <r>
    <x v="1198"/>
    <x v="32"/>
    <n v="60000"/>
  </r>
  <r>
    <x v="158"/>
    <x v="381"/>
    <n v="60000"/>
  </r>
  <r>
    <x v="279"/>
    <x v="550"/>
    <n v="60000"/>
  </r>
  <r>
    <x v="2002"/>
    <x v="32"/>
    <n v="60000"/>
  </r>
  <r>
    <x v="1800"/>
    <x v="14"/>
    <n v="60000"/>
  </r>
  <r>
    <x v="456"/>
    <x v="4"/>
    <n v="60000"/>
  </r>
  <r>
    <x v="383"/>
    <x v="179"/>
    <n v="60000"/>
  </r>
  <r>
    <x v="969"/>
    <x v="551"/>
    <n v="60000"/>
  </r>
  <r>
    <x v="2003"/>
    <x v="33"/>
    <n v="60000"/>
  </r>
  <r>
    <x v="283"/>
    <x v="9"/>
    <n v="60000"/>
  </r>
  <r>
    <x v="914"/>
    <x v="7"/>
    <n v="60000"/>
  </r>
  <r>
    <x v="2004"/>
    <x v="22"/>
    <n v="60000"/>
  </r>
  <r>
    <x v="2005"/>
    <x v="28"/>
    <n v="60000"/>
  </r>
  <r>
    <x v="132"/>
    <x v="552"/>
    <n v="60000"/>
  </r>
  <r>
    <x v="423"/>
    <x v="9"/>
    <n v="60000"/>
  </r>
  <r>
    <x v="2006"/>
    <x v="9"/>
    <n v="60000"/>
  </r>
  <r>
    <x v="2007"/>
    <x v="8"/>
    <n v="60000"/>
  </r>
  <r>
    <x v="2008"/>
    <x v="38"/>
    <n v="60000"/>
  </r>
  <r>
    <x v="1467"/>
    <x v="0"/>
    <n v="60000"/>
  </r>
  <r>
    <x v="2009"/>
    <x v="6"/>
    <n v="60000"/>
  </r>
  <r>
    <x v="1471"/>
    <x v="29"/>
    <n v="60000"/>
  </r>
  <r>
    <x v="2010"/>
    <x v="18"/>
    <n v="60000"/>
  </r>
  <r>
    <x v="315"/>
    <x v="7"/>
    <n v="60000"/>
  </r>
  <r>
    <x v="394"/>
    <x v="338"/>
    <n v="60000"/>
  </r>
  <r>
    <x v="2011"/>
    <x v="19"/>
    <n v="60000"/>
  </r>
  <r>
    <x v="312"/>
    <x v="4"/>
    <n v="60000"/>
  </r>
  <r>
    <x v="2012"/>
    <x v="8"/>
    <n v="60000"/>
  </r>
  <r>
    <x v="272"/>
    <x v="39"/>
    <n v="60000"/>
  </r>
  <r>
    <x v="1079"/>
    <x v="11"/>
    <n v="60000"/>
  </r>
  <r>
    <x v="342"/>
    <x v="8"/>
    <n v="60000"/>
  </r>
  <r>
    <x v="2013"/>
    <x v="8"/>
    <n v="60000"/>
  </r>
  <r>
    <x v="2014"/>
    <x v="553"/>
    <n v="60000"/>
  </r>
  <r>
    <x v="731"/>
    <x v="7"/>
    <n v="60000"/>
  </r>
  <r>
    <x v="431"/>
    <x v="7"/>
    <n v="60000"/>
  </r>
  <r>
    <x v="2015"/>
    <x v="38"/>
    <n v="60000"/>
  </r>
  <r>
    <x v="945"/>
    <x v="10"/>
    <n v="60000"/>
  </r>
  <r>
    <x v="2016"/>
    <x v="0"/>
    <n v="60000"/>
  </r>
  <r>
    <x v="2017"/>
    <x v="10"/>
    <n v="60000"/>
  </r>
  <r>
    <x v="2018"/>
    <x v="554"/>
    <n v="60000"/>
  </r>
  <r>
    <x v="2019"/>
    <x v="6"/>
    <n v="60000"/>
  </r>
  <r>
    <x v="285"/>
    <x v="6"/>
    <n v="60000"/>
  </r>
  <r>
    <x v="836"/>
    <x v="6"/>
    <n v="60000"/>
  </r>
  <r>
    <x v="1892"/>
    <x v="6"/>
    <n v="60000"/>
  </r>
  <r>
    <x v="673"/>
    <x v="6"/>
    <n v="60000"/>
  </r>
  <r>
    <x v="1052"/>
    <x v="18"/>
    <n v="60000"/>
  </r>
  <r>
    <x v="2020"/>
    <x v="7"/>
    <n v="60000"/>
  </r>
  <r>
    <x v="2007"/>
    <x v="15"/>
    <n v="60000"/>
  </r>
  <r>
    <x v="60"/>
    <x v="25"/>
    <n v="60000"/>
  </r>
  <r>
    <x v="929"/>
    <x v="28"/>
    <n v="60000"/>
  </r>
  <r>
    <x v="71"/>
    <x v="38"/>
    <n v="60000"/>
  </r>
  <r>
    <x v="2021"/>
    <x v="32"/>
    <n v="60000"/>
  </r>
  <r>
    <x v="1681"/>
    <x v="15"/>
    <n v="60000"/>
  </r>
  <r>
    <x v="383"/>
    <x v="4"/>
    <n v="60000"/>
  </r>
  <r>
    <x v="1645"/>
    <x v="23"/>
    <n v="60000"/>
  </r>
  <r>
    <x v="365"/>
    <x v="188"/>
    <n v="60000"/>
  </r>
  <r>
    <x v="811"/>
    <x v="28"/>
    <n v="60000"/>
  </r>
  <r>
    <x v="2022"/>
    <x v="555"/>
    <n v="60000"/>
  </r>
  <r>
    <x v="712"/>
    <x v="28"/>
    <n v="60000"/>
  </r>
  <r>
    <x v="288"/>
    <x v="33"/>
    <n v="60000"/>
  </r>
  <r>
    <x v="179"/>
    <x v="556"/>
    <n v="60000"/>
  </r>
  <r>
    <x v="564"/>
    <x v="557"/>
    <n v="60000"/>
  </r>
  <r>
    <x v="323"/>
    <x v="6"/>
    <n v="60000"/>
  </r>
  <r>
    <x v="341"/>
    <x v="376"/>
    <n v="60000"/>
  </r>
  <r>
    <x v="1908"/>
    <x v="29"/>
    <n v="60000"/>
  </r>
  <r>
    <x v="456"/>
    <x v="2"/>
    <n v="60000"/>
  </r>
  <r>
    <x v="1472"/>
    <x v="11"/>
    <n v="60000"/>
  </r>
  <r>
    <x v="1652"/>
    <x v="6"/>
    <n v="60000"/>
  </r>
  <r>
    <x v="1257"/>
    <x v="6"/>
    <n v="60000"/>
  </r>
  <r>
    <x v="1564"/>
    <x v="74"/>
    <n v="60000"/>
  </r>
  <r>
    <x v="1128"/>
    <x v="18"/>
    <n v="60000"/>
  </r>
  <r>
    <x v="1590"/>
    <x v="0"/>
    <n v="60000"/>
  </r>
  <r>
    <x v="1400"/>
    <x v="4"/>
    <n v="60000"/>
  </r>
  <r>
    <x v="1805"/>
    <x v="11"/>
    <n v="60000"/>
  </r>
  <r>
    <x v="155"/>
    <x v="18"/>
    <n v="60000"/>
  </r>
  <r>
    <x v="2023"/>
    <x v="28"/>
    <n v="60000"/>
  </r>
  <r>
    <x v="1675"/>
    <x v="10"/>
    <n v="60000"/>
  </r>
  <r>
    <x v="2024"/>
    <x v="29"/>
    <n v="60000"/>
  </r>
  <r>
    <x v="653"/>
    <x v="4"/>
    <n v="60000"/>
  </r>
  <r>
    <x v="1198"/>
    <x v="0"/>
    <n v="60000"/>
  </r>
  <r>
    <x v="2025"/>
    <x v="8"/>
    <n v="60000"/>
  </r>
  <r>
    <x v="532"/>
    <x v="188"/>
    <n v="60000"/>
  </r>
  <r>
    <x v="2026"/>
    <x v="25"/>
    <n v="60000"/>
  </r>
  <r>
    <x v="111"/>
    <x v="27"/>
    <n v="60000"/>
  </r>
  <r>
    <x v="831"/>
    <x v="3"/>
    <n v="60000"/>
  </r>
  <r>
    <x v="2027"/>
    <x v="6"/>
    <n v="60000"/>
  </r>
  <r>
    <x v="619"/>
    <x v="6"/>
    <n v="60000"/>
  </r>
  <r>
    <x v="2028"/>
    <x v="7"/>
    <n v="60000"/>
  </r>
  <r>
    <x v="249"/>
    <x v="33"/>
    <n v="60000"/>
  </r>
  <r>
    <x v="2029"/>
    <x v="33"/>
    <n v="60000"/>
  </r>
  <r>
    <x v="2030"/>
    <x v="33"/>
    <n v="60000"/>
  </r>
  <r>
    <x v="1699"/>
    <x v="342"/>
    <n v="60000"/>
  </r>
  <r>
    <x v="2031"/>
    <x v="18"/>
    <n v="60000"/>
  </r>
  <r>
    <x v="417"/>
    <x v="558"/>
    <n v="60000"/>
  </r>
  <r>
    <x v="1306"/>
    <x v="8"/>
    <n v="60000"/>
  </r>
  <r>
    <x v="1926"/>
    <x v="33"/>
    <n v="60000"/>
  </r>
  <r>
    <x v="793"/>
    <x v="18"/>
    <n v="60000"/>
  </r>
  <r>
    <x v="2032"/>
    <x v="18"/>
    <n v="60000"/>
  </r>
  <r>
    <x v="489"/>
    <x v="39"/>
    <n v="60000"/>
  </r>
  <r>
    <x v="1812"/>
    <x v="0"/>
    <n v="60000"/>
  </r>
  <r>
    <x v="2033"/>
    <x v="6"/>
    <n v="60000"/>
  </r>
  <r>
    <x v="634"/>
    <x v="27"/>
    <n v="60000"/>
  </r>
  <r>
    <x v="475"/>
    <x v="27"/>
    <n v="60000"/>
  </r>
  <r>
    <x v="1550"/>
    <x v="10"/>
    <n v="60000"/>
  </r>
  <r>
    <x v="1537"/>
    <x v="8"/>
    <n v="60000"/>
  </r>
  <r>
    <x v="1364"/>
    <x v="18"/>
    <n v="60000"/>
  </r>
  <r>
    <x v="78"/>
    <x v="6"/>
    <n v="60000"/>
  </r>
  <r>
    <x v="2034"/>
    <x v="3"/>
    <n v="60000"/>
  </r>
  <r>
    <x v="2035"/>
    <x v="74"/>
    <n v="60000"/>
  </r>
  <r>
    <x v="673"/>
    <x v="28"/>
    <n v="60000"/>
  </r>
  <r>
    <x v="133"/>
    <x v="3"/>
    <n v="60000"/>
  </r>
  <r>
    <x v="532"/>
    <x v="43"/>
    <n v="60000"/>
  </r>
  <r>
    <x v="982"/>
    <x v="336"/>
    <n v="60000"/>
  </r>
  <r>
    <x v="1451"/>
    <x v="18"/>
    <n v="60000"/>
  </r>
  <r>
    <x v="1024"/>
    <x v="6"/>
    <n v="60000"/>
  </r>
  <r>
    <x v="2036"/>
    <x v="6"/>
    <n v="60000"/>
  </r>
  <r>
    <x v="2037"/>
    <x v="28"/>
    <n v="60000"/>
  </r>
  <r>
    <x v="2038"/>
    <x v="8"/>
    <n v="60000"/>
  </r>
  <r>
    <x v="966"/>
    <x v="28"/>
    <n v="60000"/>
  </r>
  <r>
    <x v="499"/>
    <x v="68"/>
    <n v="60000"/>
  </r>
  <r>
    <x v="885"/>
    <x v="559"/>
    <n v="60000"/>
  </r>
  <r>
    <x v="2039"/>
    <x v="14"/>
    <n v="60000"/>
  </r>
  <r>
    <x v="764"/>
    <x v="10"/>
    <n v="59983.5"/>
  </r>
  <r>
    <x v="1351"/>
    <x v="15"/>
    <n v="59955"/>
  </r>
  <r>
    <x v="1115"/>
    <x v="560"/>
    <n v="59900"/>
  </r>
  <r>
    <x v="1688"/>
    <x v="0"/>
    <n v="59900"/>
  </r>
  <r>
    <x v="194"/>
    <x v="33"/>
    <n v="59833.333299999998"/>
  </r>
  <r>
    <x v="1485"/>
    <x v="15"/>
    <n v="59800"/>
  </r>
  <r>
    <x v="886"/>
    <x v="28"/>
    <n v="59800"/>
  </r>
  <r>
    <x v="430"/>
    <x v="59"/>
    <n v="59800"/>
  </r>
  <r>
    <x v="101"/>
    <x v="28"/>
    <n v="59782.095200000003"/>
  </r>
  <r>
    <x v="1673"/>
    <x v="0"/>
    <n v="59750"/>
  </r>
  <r>
    <x v="685"/>
    <x v="18"/>
    <n v="59750"/>
  </r>
  <r>
    <x v="1024"/>
    <x v="4"/>
    <n v="59750"/>
  </r>
  <r>
    <x v="13"/>
    <x v="561"/>
    <n v="59750"/>
  </r>
  <r>
    <x v="956"/>
    <x v="0"/>
    <n v="59729.8"/>
  </r>
  <r>
    <x v="2040"/>
    <x v="22"/>
    <n v="59727"/>
  </r>
  <r>
    <x v="2041"/>
    <x v="0"/>
    <n v="59713"/>
  </r>
  <r>
    <x v="156"/>
    <x v="15"/>
    <n v="59676.666700000002"/>
  </r>
  <r>
    <x v="1472"/>
    <x v="10"/>
    <n v="59672.666700000002"/>
  </r>
  <r>
    <x v="371"/>
    <x v="0"/>
    <n v="59666.666700000002"/>
  </r>
  <r>
    <x v="96"/>
    <x v="39"/>
    <n v="59666.666700000002"/>
  </r>
  <r>
    <x v="417"/>
    <x v="25"/>
    <n v="59662.222199999997"/>
  </r>
  <r>
    <x v="151"/>
    <x v="85"/>
    <n v="59633.333299999998"/>
  </r>
  <r>
    <x v="1238"/>
    <x v="6"/>
    <n v="59626.333299999998"/>
  </r>
  <r>
    <x v="269"/>
    <x v="74"/>
    <n v="59625"/>
  </r>
  <r>
    <x v="2042"/>
    <x v="8"/>
    <n v="59600"/>
  </r>
  <r>
    <x v="86"/>
    <x v="6"/>
    <n v="59580.583299999998"/>
  </r>
  <r>
    <x v="456"/>
    <x v="6"/>
    <n v="59506"/>
  </r>
  <r>
    <x v="117"/>
    <x v="28"/>
    <n v="59503.5"/>
  </r>
  <r>
    <x v="180"/>
    <x v="25"/>
    <n v="59500"/>
  </r>
  <r>
    <x v="784"/>
    <x v="15"/>
    <n v="59500"/>
  </r>
  <r>
    <x v="1596"/>
    <x v="7"/>
    <n v="59500"/>
  </r>
  <r>
    <x v="634"/>
    <x v="28"/>
    <n v="59500"/>
  </r>
  <r>
    <x v="631"/>
    <x v="27"/>
    <n v="59500"/>
  </r>
  <r>
    <x v="1572"/>
    <x v="0"/>
    <n v="59500"/>
  </r>
  <r>
    <x v="371"/>
    <x v="29"/>
    <n v="59500"/>
  </r>
  <r>
    <x v="732"/>
    <x v="28"/>
    <n v="59500"/>
  </r>
  <r>
    <x v="2043"/>
    <x v="28"/>
    <n v="59500"/>
  </r>
  <r>
    <x v="943"/>
    <x v="6"/>
    <n v="59500"/>
  </r>
  <r>
    <x v="206"/>
    <x v="152"/>
    <n v="59500"/>
  </r>
  <r>
    <x v="2044"/>
    <x v="10"/>
    <n v="59500"/>
  </r>
  <r>
    <x v="20"/>
    <x v="28"/>
    <n v="59362.5"/>
  </r>
  <r>
    <x v="141"/>
    <x v="0"/>
    <n v="59350"/>
  </r>
  <r>
    <x v="368"/>
    <x v="74"/>
    <n v="59348.4444"/>
  </r>
  <r>
    <x v="271"/>
    <x v="28"/>
    <n v="59330"/>
  </r>
  <r>
    <x v="417"/>
    <x v="39"/>
    <n v="59314.2857"/>
  </r>
  <r>
    <x v="368"/>
    <x v="28"/>
    <n v="59294"/>
  </r>
  <r>
    <x v="487"/>
    <x v="28"/>
    <n v="59290"/>
  </r>
  <r>
    <x v="878"/>
    <x v="0"/>
    <n v="59280"/>
  </r>
  <r>
    <x v="830"/>
    <x v="7"/>
    <n v="59266.666700000002"/>
  </r>
  <r>
    <x v="103"/>
    <x v="74"/>
    <n v="59250"/>
  </r>
  <r>
    <x v="1396"/>
    <x v="0"/>
    <n v="59233.166700000002"/>
  </r>
  <r>
    <x v="798"/>
    <x v="15"/>
    <n v="59200"/>
  </r>
  <r>
    <x v="915"/>
    <x v="38"/>
    <n v="59195"/>
  </r>
  <r>
    <x v="2007"/>
    <x v="74"/>
    <n v="59150"/>
  </r>
  <r>
    <x v="192"/>
    <x v="39"/>
    <n v="59150"/>
  </r>
  <r>
    <x v="13"/>
    <x v="43"/>
    <n v="59125"/>
  </r>
  <r>
    <x v="627"/>
    <x v="0"/>
    <n v="59120"/>
  </r>
  <r>
    <x v="192"/>
    <x v="25"/>
    <n v="59071.428599999999"/>
  </r>
  <r>
    <x v="1314"/>
    <x v="28"/>
    <n v="59051"/>
  </r>
  <r>
    <x v="416"/>
    <x v="74"/>
    <n v="59015"/>
  </r>
  <r>
    <x v="569"/>
    <x v="28"/>
    <n v="59010"/>
  </r>
  <r>
    <x v="417"/>
    <x v="11"/>
    <n v="59000"/>
  </r>
  <r>
    <x v="96"/>
    <x v="330"/>
    <n v="59000"/>
  </r>
  <r>
    <x v="1483"/>
    <x v="11"/>
    <n v="59000"/>
  </r>
  <r>
    <x v="143"/>
    <x v="562"/>
    <n v="59000"/>
  </r>
  <r>
    <x v="1467"/>
    <x v="27"/>
    <n v="59000"/>
  </r>
  <r>
    <x v="663"/>
    <x v="0"/>
    <n v="59000"/>
  </r>
  <r>
    <x v="148"/>
    <x v="6"/>
    <n v="59000"/>
  </r>
  <r>
    <x v="966"/>
    <x v="212"/>
    <n v="59000"/>
  </r>
  <r>
    <x v="254"/>
    <x v="500"/>
    <n v="59000"/>
  </r>
  <r>
    <x v="341"/>
    <x v="563"/>
    <n v="59000"/>
  </r>
  <r>
    <x v="2045"/>
    <x v="28"/>
    <n v="59000"/>
  </r>
  <r>
    <x v="2046"/>
    <x v="10"/>
    <n v="59000"/>
  </r>
  <r>
    <x v="937"/>
    <x v="10"/>
    <n v="59000"/>
  </r>
  <r>
    <x v="2047"/>
    <x v="0"/>
    <n v="59000"/>
  </r>
  <r>
    <x v="631"/>
    <x v="139"/>
    <n v="59000"/>
  </r>
  <r>
    <x v="932"/>
    <x v="14"/>
    <n v="59000"/>
  </r>
  <r>
    <x v="1105"/>
    <x v="0"/>
    <n v="59000"/>
  </r>
  <r>
    <x v="2048"/>
    <x v="32"/>
    <n v="59000"/>
  </r>
  <r>
    <x v="507"/>
    <x v="28"/>
    <n v="59000"/>
  </r>
  <r>
    <x v="2049"/>
    <x v="15"/>
    <n v="59000"/>
  </r>
  <r>
    <x v="2050"/>
    <x v="15"/>
    <n v="59000"/>
  </r>
  <r>
    <x v="729"/>
    <x v="29"/>
    <n v="59000"/>
  </r>
  <r>
    <x v="394"/>
    <x v="11"/>
    <n v="59000"/>
  </r>
  <r>
    <x v="151"/>
    <x v="128"/>
    <n v="59000"/>
  </r>
  <r>
    <x v="1450"/>
    <x v="141"/>
    <n v="59000"/>
  </r>
  <r>
    <x v="62"/>
    <x v="28"/>
    <n v="59000"/>
  </r>
  <r>
    <x v="101"/>
    <x v="76"/>
    <n v="59000"/>
  </r>
  <r>
    <x v="1042"/>
    <x v="29"/>
    <n v="59000"/>
  </r>
  <r>
    <x v="1682"/>
    <x v="27"/>
    <n v="59000"/>
  </r>
  <r>
    <x v="194"/>
    <x v="564"/>
    <n v="59000"/>
  </r>
  <r>
    <x v="2051"/>
    <x v="25"/>
    <n v="59000"/>
  </r>
  <r>
    <x v="2052"/>
    <x v="6"/>
    <n v="59000"/>
  </r>
  <r>
    <x v="143"/>
    <x v="565"/>
    <n v="59000"/>
  </r>
  <r>
    <x v="900"/>
    <x v="39"/>
    <n v="59000"/>
  </r>
  <r>
    <x v="1823"/>
    <x v="59"/>
    <n v="59000"/>
  </r>
  <r>
    <x v="2053"/>
    <x v="4"/>
    <n v="59000"/>
  </r>
  <r>
    <x v="1238"/>
    <x v="7"/>
    <n v="58960"/>
  </r>
  <r>
    <x v="525"/>
    <x v="38"/>
    <n v="58933.333299999998"/>
  </r>
  <r>
    <x v="1588"/>
    <x v="10"/>
    <n v="58833.333299999998"/>
  </r>
  <r>
    <x v="840"/>
    <x v="8"/>
    <n v="58822"/>
  </r>
  <r>
    <x v="84"/>
    <x v="29"/>
    <n v="58772"/>
  </r>
  <r>
    <x v="368"/>
    <x v="39"/>
    <n v="58766.666700000002"/>
  </r>
  <r>
    <x v="456"/>
    <x v="10"/>
    <n v="58750"/>
  </r>
  <r>
    <x v="1007"/>
    <x v="15"/>
    <n v="58697"/>
  </r>
  <r>
    <x v="86"/>
    <x v="25"/>
    <n v="58693.333299999998"/>
  </r>
  <r>
    <x v="90"/>
    <x v="85"/>
    <n v="58650"/>
  </r>
  <r>
    <x v="417"/>
    <x v="6"/>
    <n v="58605.5"/>
  </r>
  <r>
    <x v="349"/>
    <x v="59"/>
    <n v="58600"/>
  </r>
  <r>
    <x v="2054"/>
    <x v="7"/>
    <n v="58600"/>
  </r>
  <r>
    <x v="170"/>
    <x v="25"/>
    <n v="58589.5"/>
  </r>
  <r>
    <x v="1659"/>
    <x v="6"/>
    <n v="58560"/>
  </r>
  <r>
    <x v="634"/>
    <x v="6"/>
    <n v="58533.333299999998"/>
  </r>
  <r>
    <x v="1518"/>
    <x v="0"/>
    <n v="58500"/>
  </r>
  <r>
    <x v="170"/>
    <x v="566"/>
    <n v="58500"/>
  </r>
  <r>
    <x v="1135"/>
    <x v="567"/>
    <n v="58500"/>
  </r>
  <r>
    <x v="1269"/>
    <x v="7"/>
    <n v="58500"/>
  </r>
  <r>
    <x v="1313"/>
    <x v="8"/>
    <n v="58500"/>
  </r>
  <r>
    <x v="72"/>
    <x v="376"/>
    <n v="58500"/>
  </r>
  <r>
    <x v="220"/>
    <x v="157"/>
    <n v="58500"/>
  </r>
  <r>
    <x v="86"/>
    <x v="157"/>
    <n v="58500"/>
  </r>
  <r>
    <x v="2055"/>
    <x v="80"/>
    <n v="58500"/>
  </r>
  <r>
    <x v="1069"/>
    <x v="15"/>
    <n v="58500"/>
  </r>
  <r>
    <x v="969"/>
    <x v="15"/>
    <n v="58499"/>
  </r>
  <r>
    <x v="900"/>
    <x v="85"/>
    <n v="58493"/>
  </r>
  <r>
    <x v="611"/>
    <x v="7"/>
    <n v="58467.333299999998"/>
  </r>
  <r>
    <x v="20"/>
    <x v="33"/>
    <n v="58452.666700000002"/>
  </r>
  <r>
    <x v="2056"/>
    <x v="212"/>
    <n v="58400"/>
  </r>
  <r>
    <x v="1011"/>
    <x v="32"/>
    <n v="58327"/>
  </r>
  <r>
    <x v="822"/>
    <x v="23"/>
    <n v="58303"/>
  </r>
  <r>
    <x v="937"/>
    <x v="0"/>
    <n v="58250"/>
  </r>
  <r>
    <x v="2057"/>
    <x v="28"/>
    <n v="58240"/>
  </r>
  <r>
    <x v="126"/>
    <x v="342"/>
    <n v="58240"/>
  </r>
  <r>
    <x v="100"/>
    <x v="33"/>
    <n v="58240"/>
  </r>
  <r>
    <x v="2058"/>
    <x v="59"/>
    <n v="58240"/>
  </r>
  <r>
    <x v="389"/>
    <x v="39"/>
    <n v="58240"/>
  </r>
  <r>
    <x v="2059"/>
    <x v="38"/>
    <n v="58240"/>
  </r>
  <r>
    <x v="2060"/>
    <x v="568"/>
    <n v="58240"/>
  </r>
  <r>
    <x v="180"/>
    <x v="39"/>
    <n v="58236"/>
  </r>
  <r>
    <x v="283"/>
    <x v="10"/>
    <n v="58225"/>
  </r>
  <r>
    <x v="158"/>
    <x v="569"/>
    <n v="58212"/>
  </r>
  <r>
    <x v="13"/>
    <x v="27"/>
    <n v="58164.125"/>
  </r>
  <r>
    <x v="2061"/>
    <x v="74"/>
    <n v="58116"/>
  </r>
  <r>
    <x v="2062"/>
    <x v="15"/>
    <n v="58000"/>
  </r>
  <r>
    <x v="86"/>
    <x v="570"/>
    <n v="58000"/>
  </r>
  <r>
    <x v="863"/>
    <x v="32"/>
    <n v="58000"/>
  </r>
  <r>
    <x v="1007"/>
    <x v="116"/>
    <n v="58000"/>
  </r>
  <r>
    <x v="1362"/>
    <x v="0"/>
    <n v="58000"/>
  </r>
  <r>
    <x v="826"/>
    <x v="25"/>
    <n v="58000"/>
  </r>
  <r>
    <x v="2063"/>
    <x v="59"/>
    <n v="58000"/>
  </r>
  <r>
    <x v="667"/>
    <x v="10"/>
    <n v="58000"/>
  </r>
  <r>
    <x v="352"/>
    <x v="74"/>
    <n v="58000"/>
  </r>
  <r>
    <x v="1652"/>
    <x v="38"/>
    <n v="58000"/>
  </r>
  <r>
    <x v="2064"/>
    <x v="39"/>
    <n v="58000"/>
  </r>
  <r>
    <x v="1698"/>
    <x v="92"/>
    <n v="58000"/>
  </r>
  <r>
    <x v="72"/>
    <x v="273"/>
    <n v="58000"/>
  </r>
  <r>
    <x v="158"/>
    <x v="72"/>
    <n v="58000"/>
  </r>
  <r>
    <x v="1938"/>
    <x v="7"/>
    <n v="58000"/>
  </r>
  <r>
    <x v="673"/>
    <x v="2"/>
    <n v="58000"/>
  </r>
  <r>
    <x v="300"/>
    <x v="28"/>
    <n v="58000"/>
  </r>
  <r>
    <x v="1233"/>
    <x v="0"/>
    <n v="58000"/>
  </r>
  <r>
    <x v="2065"/>
    <x v="18"/>
    <n v="58000"/>
  </r>
  <r>
    <x v="2066"/>
    <x v="18"/>
    <n v="58000"/>
  </r>
  <r>
    <x v="1947"/>
    <x v="74"/>
    <n v="58000"/>
  </r>
  <r>
    <x v="1260"/>
    <x v="28"/>
    <n v="58000"/>
  </r>
  <r>
    <x v="2067"/>
    <x v="43"/>
    <n v="58000"/>
  </r>
  <r>
    <x v="776"/>
    <x v="2"/>
    <n v="58000"/>
  </r>
  <r>
    <x v="2068"/>
    <x v="27"/>
    <n v="58000"/>
  </r>
  <r>
    <x v="2069"/>
    <x v="32"/>
    <n v="58000"/>
  </r>
  <r>
    <x v="1726"/>
    <x v="33"/>
    <n v="58000"/>
  </r>
  <r>
    <x v="606"/>
    <x v="38"/>
    <n v="58000"/>
  </r>
  <r>
    <x v="162"/>
    <x v="74"/>
    <n v="58000"/>
  </r>
  <r>
    <x v="89"/>
    <x v="212"/>
    <n v="58000"/>
  </r>
  <r>
    <x v="2070"/>
    <x v="85"/>
    <n v="58000"/>
  </r>
  <r>
    <x v="1147"/>
    <x v="43"/>
    <n v="58000"/>
  </r>
  <r>
    <x v="2071"/>
    <x v="28"/>
    <n v="58000"/>
  </r>
  <r>
    <x v="538"/>
    <x v="571"/>
    <n v="58000"/>
  </r>
  <r>
    <x v="1135"/>
    <x v="7"/>
    <n v="58000"/>
  </r>
  <r>
    <x v="132"/>
    <x v="572"/>
    <n v="58000"/>
  </r>
  <r>
    <x v="72"/>
    <x v="573"/>
    <n v="58000"/>
  </r>
  <r>
    <x v="1620"/>
    <x v="8"/>
    <n v="58000"/>
  </r>
  <r>
    <x v="2072"/>
    <x v="18"/>
    <n v="58000"/>
  </r>
  <r>
    <x v="822"/>
    <x v="7"/>
    <n v="58000"/>
  </r>
  <r>
    <x v="90"/>
    <x v="1"/>
    <n v="58000"/>
  </r>
  <r>
    <x v="1678"/>
    <x v="0"/>
    <n v="58000"/>
  </r>
  <r>
    <x v="362"/>
    <x v="72"/>
    <n v="58000"/>
  </r>
  <r>
    <x v="2073"/>
    <x v="28"/>
    <n v="58000"/>
  </r>
  <r>
    <x v="2074"/>
    <x v="116"/>
    <n v="58000"/>
  </r>
  <r>
    <x v="1812"/>
    <x v="39"/>
    <n v="58000"/>
  </r>
  <r>
    <x v="1206"/>
    <x v="18"/>
    <n v="58000"/>
  </r>
  <r>
    <x v="362"/>
    <x v="108"/>
    <n v="58000"/>
  </r>
  <r>
    <x v="965"/>
    <x v="8"/>
    <n v="58000"/>
  </r>
  <r>
    <x v="116"/>
    <x v="64"/>
    <n v="58000"/>
  </r>
  <r>
    <x v="1761"/>
    <x v="74"/>
    <n v="58000"/>
  </r>
  <r>
    <x v="784"/>
    <x v="2"/>
    <n v="58000"/>
  </r>
  <r>
    <x v="722"/>
    <x v="25"/>
    <n v="58000"/>
  </r>
  <r>
    <x v="1721"/>
    <x v="2"/>
    <n v="58000"/>
  </r>
  <r>
    <x v="977"/>
    <x v="6"/>
    <n v="58000"/>
  </r>
  <r>
    <x v="733"/>
    <x v="6"/>
    <n v="58000"/>
  </r>
  <r>
    <x v="2075"/>
    <x v="6"/>
    <n v="58000"/>
  </r>
  <r>
    <x v="81"/>
    <x v="6"/>
    <n v="58000"/>
  </r>
  <r>
    <x v="2076"/>
    <x v="6"/>
    <n v="58000"/>
  </r>
  <r>
    <x v="622"/>
    <x v="15"/>
    <n v="58000"/>
  </r>
  <r>
    <x v="2077"/>
    <x v="28"/>
    <n v="58000"/>
  </r>
  <r>
    <x v="170"/>
    <x v="85"/>
    <n v="58000"/>
  </r>
  <r>
    <x v="2078"/>
    <x v="0"/>
    <n v="57987.5"/>
  </r>
  <r>
    <x v="2079"/>
    <x v="85"/>
    <n v="57985"/>
  </r>
  <r>
    <x v="487"/>
    <x v="74"/>
    <n v="57983.333299999998"/>
  </r>
  <r>
    <x v="611"/>
    <x v="28"/>
    <n v="57918.75"/>
  </r>
  <r>
    <x v="72"/>
    <x v="574"/>
    <n v="57900"/>
  </r>
  <r>
    <x v="650"/>
    <x v="4"/>
    <n v="57900"/>
  </r>
  <r>
    <x v="61"/>
    <x v="29"/>
    <n v="57900"/>
  </r>
  <r>
    <x v="798"/>
    <x v="6"/>
    <n v="57900"/>
  </r>
  <r>
    <x v="20"/>
    <x v="74"/>
    <n v="57865.4"/>
  </r>
  <r>
    <x v="735"/>
    <x v="29"/>
    <n v="57857.142899999999"/>
  </r>
  <r>
    <x v="816"/>
    <x v="18"/>
    <n v="57845"/>
  </r>
  <r>
    <x v="336"/>
    <x v="27"/>
    <n v="57840"/>
  </r>
  <r>
    <x v="394"/>
    <x v="6"/>
    <n v="57797.599999999999"/>
  </r>
  <r>
    <x v="36"/>
    <x v="25"/>
    <n v="57760.2"/>
  </r>
  <r>
    <x v="793"/>
    <x v="38"/>
    <n v="57750"/>
  </r>
  <r>
    <x v="1337"/>
    <x v="6"/>
    <n v="57750"/>
  </r>
  <r>
    <x v="2080"/>
    <x v="18"/>
    <n v="57750"/>
  </r>
  <r>
    <x v="2081"/>
    <x v="33"/>
    <n v="57700"/>
  </r>
  <r>
    <x v="64"/>
    <x v="212"/>
    <n v="57682.75"/>
  </r>
  <r>
    <x v="867"/>
    <x v="25"/>
    <n v="57666.666700000002"/>
  </r>
  <r>
    <x v="677"/>
    <x v="28"/>
    <n v="57650.526299999998"/>
  </r>
  <r>
    <x v="684"/>
    <x v="28"/>
    <n v="57640.833299999998"/>
  </r>
  <r>
    <x v="1004"/>
    <x v="15"/>
    <n v="57630"/>
  </r>
  <r>
    <x v="2082"/>
    <x v="2"/>
    <n v="57550"/>
  </r>
  <r>
    <x v="2083"/>
    <x v="90"/>
    <n v="57533"/>
  </r>
  <r>
    <x v="301"/>
    <x v="10"/>
    <n v="57500"/>
  </r>
  <r>
    <x v="702"/>
    <x v="575"/>
    <n v="57500"/>
  </r>
  <r>
    <x v="2084"/>
    <x v="15"/>
    <n v="57500"/>
  </r>
  <r>
    <x v="2085"/>
    <x v="38"/>
    <n v="57500"/>
  </r>
  <r>
    <x v="13"/>
    <x v="64"/>
    <n v="57500"/>
  </r>
  <r>
    <x v="538"/>
    <x v="28"/>
    <n v="57500"/>
  </r>
  <r>
    <x v="165"/>
    <x v="0"/>
    <n v="57500"/>
  </r>
  <r>
    <x v="830"/>
    <x v="8"/>
    <n v="57500"/>
  </r>
  <r>
    <x v="677"/>
    <x v="25"/>
    <n v="57500"/>
  </r>
  <r>
    <x v="1902"/>
    <x v="0"/>
    <n v="57500"/>
  </r>
  <r>
    <x v="889"/>
    <x v="576"/>
    <n v="57500"/>
  </r>
  <r>
    <x v="159"/>
    <x v="4"/>
    <n v="57500"/>
  </r>
  <r>
    <x v="136"/>
    <x v="0"/>
    <n v="57437.5"/>
  </r>
  <r>
    <x v="2086"/>
    <x v="0"/>
    <n v="57400"/>
  </r>
  <r>
    <x v="2087"/>
    <x v="10"/>
    <n v="57400"/>
  </r>
  <r>
    <x v="867"/>
    <x v="577"/>
    <n v="57383"/>
  </r>
  <r>
    <x v="81"/>
    <x v="32"/>
    <n v="57340"/>
  </r>
  <r>
    <x v="2088"/>
    <x v="8"/>
    <n v="57300"/>
  </r>
  <r>
    <x v="1245"/>
    <x v="33"/>
    <n v="57288"/>
  </r>
  <r>
    <x v="84"/>
    <x v="10"/>
    <n v="57253.2857"/>
  </r>
  <r>
    <x v="12"/>
    <x v="8"/>
    <n v="57250"/>
  </r>
  <r>
    <x v="1274"/>
    <x v="7"/>
    <n v="57250"/>
  </r>
  <r>
    <x v="262"/>
    <x v="0"/>
    <n v="57250"/>
  </r>
  <r>
    <x v="2089"/>
    <x v="15"/>
    <n v="57250"/>
  </r>
  <r>
    <x v="102"/>
    <x v="117"/>
    <n v="57229"/>
  </r>
  <r>
    <x v="192"/>
    <x v="242"/>
    <n v="57225"/>
  </r>
  <r>
    <x v="2090"/>
    <x v="578"/>
    <n v="57211"/>
  </r>
  <r>
    <x v="127"/>
    <x v="74"/>
    <n v="57200"/>
  </r>
  <r>
    <x v="852"/>
    <x v="85"/>
    <n v="57200"/>
  </r>
  <r>
    <x v="1394"/>
    <x v="43"/>
    <n v="57200"/>
  </r>
  <r>
    <x v="677"/>
    <x v="0"/>
    <n v="57168.105300000003"/>
  </r>
  <r>
    <x v="151"/>
    <x v="117"/>
    <n v="57150"/>
  </r>
  <r>
    <x v="192"/>
    <x v="43"/>
    <n v="57150"/>
  </r>
  <r>
    <x v="20"/>
    <x v="0"/>
    <n v="57145.166700000002"/>
  </r>
  <r>
    <x v="46"/>
    <x v="29"/>
    <n v="57133.333299999998"/>
  </r>
  <r>
    <x v="509"/>
    <x v="28"/>
    <n v="57117"/>
  </r>
  <r>
    <x v="1590"/>
    <x v="14"/>
    <n v="57098"/>
  </r>
  <r>
    <x v="622"/>
    <x v="8"/>
    <n v="57070"/>
  </r>
  <r>
    <x v="397"/>
    <x v="0"/>
    <n v="57060"/>
  </r>
  <r>
    <x v="83"/>
    <x v="0"/>
    <n v="57000"/>
  </r>
  <r>
    <x v="637"/>
    <x v="28"/>
    <n v="57000"/>
  </r>
  <r>
    <x v="889"/>
    <x v="27"/>
    <n v="57000"/>
  </r>
  <r>
    <x v="2091"/>
    <x v="6"/>
    <n v="57000"/>
  </r>
  <r>
    <x v="1506"/>
    <x v="59"/>
    <n v="57000"/>
  </r>
  <r>
    <x v="677"/>
    <x v="15"/>
    <n v="57000"/>
  </r>
  <r>
    <x v="2092"/>
    <x v="74"/>
    <n v="57000"/>
  </r>
  <r>
    <x v="2093"/>
    <x v="25"/>
    <n v="57000"/>
  </r>
  <r>
    <x v="1274"/>
    <x v="27"/>
    <n v="57000"/>
  </r>
  <r>
    <x v="2094"/>
    <x v="18"/>
    <n v="57000"/>
  </r>
  <r>
    <x v="1681"/>
    <x v="6"/>
    <n v="57000"/>
  </r>
  <r>
    <x v="1257"/>
    <x v="74"/>
    <n v="57000"/>
  </r>
  <r>
    <x v="517"/>
    <x v="10"/>
    <n v="57000"/>
  </r>
  <r>
    <x v="2095"/>
    <x v="6"/>
    <n v="57000"/>
  </r>
  <r>
    <x v="480"/>
    <x v="14"/>
    <n v="57000"/>
  </r>
  <r>
    <x v="2096"/>
    <x v="28"/>
    <n v="57000"/>
  </r>
  <r>
    <x v="191"/>
    <x v="28"/>
    <n v="57000"/>
  </r>
  <r>
    <x v="1007"/>
    <x v="32"/>
    <n v="57000"/>
  </r>
  <r>
    <x v="60"/>
    <x v="27"/>
    <n v="57000"/>
  </r>
  <r>
    <x v="626"/>
    <x v="10"/>
    <n v="57000"/>
  </r>
  <r>
    <x v="180"/>
    <x v="579"/>
    <n v="57000"/>
  </r>
  <r>
    <x v="358"/>
    <x v="580"/>
    <n v="57000"/>
  </r>
  <r>
    <x v="2097"/>
    <x v="581"/>
    <n v="57000"/>
  </r>
  <r>
    <x v="2098"/>
    <x v="6"/>
    <n v="57000"/>
  </r>
  <r>
    <x v="1949"/>
    <x v="33"/>
    <n v="57000"/>
  </r>
  <r>
    <x v="764"/>
    <x v="9"/>
    <n v="57000"/>
  </r>
  <r>
    <x v="1812"/>
    <x v="10"/>
    <n v="57000"/>
  </r>
  <r>
    <x v="388"/>
    <x v="74"/>
    <n v="57000"/>
  </r>
  <r>
    <x v="1785"/>
    <x v="10"/>
    <n v="57000"/>
  </r>
  <r>
    <x v="1122"/>
    <x v="74"/>
    <n v="57000"/>
  </r>
  <r>
    <x v="2099"/>
    <x v="212"/>
    <n v="57000"/>
  </r>
  <r>
    <x v="2100"/>
    <x v="4"/>
    <n v="57000"/>
  </r>
  <r>
    <x v="2101"/>
    <x v="29"/>
    <n v="57000"/>
  </r>
  <r>
    <x v="1263"/>
    <x v="8"/>
    <n v="57000"/>
  </r>
  <r>
    <x v="673"/>
    <x v="43"/>
    <n v="57000"/>
  </r>
  <r>
    <x v="438"/>
    <x v="28"/>
    <n v="57000"/>
  </r>
  <r>
    <x v="2102"/>
    <x v="10"/>
    <n v="57000"/>
  </r>
  <r>
    <x v="155"/>
    <x v="2"/>
    <n v="57000"/>
  </r>
  <r>
    <x v="136"/>
    <x v="2"/>
    <n v="57000"/>
  </r>
  <r>
    <x v="1145"/>
    <x v="0"/>
    <n v="57000"/>
  </r>
  <r>
    <x v="863"/>
    <x v="28"/>
    <n v="57000"/>
  </r>
  <r>
    <x v="206"/>
    <x v="121"/>
    <n v="57000"/>
  </r>
  <r>
    <x v="298"/>
    <x v="28"/>
    <n v="57000"/>
  </r>
  <r>
    <x v="2103"/>
    <x v="14"/>
    <n v="57000"/>
  </r>
  <r>
    <x v="2104"/>
    <x v="7"/>
    <n v="57000"/>
  </r>
  <r>
    <x v="1598"/>
    <x v="7"/>
    <n v="57000"/>
  </r>
  <r>
    <x v="86"/>
    <x v="140"/>
    <n v="57000"/>
  </r>
  <r>
    <x v="2105"/>
    <x v="25"/>
    <n v="57000"/>
  </r>
  <r>
    <x v="860"/>
    <x v="6"/>
    <n v="57000"/>
  </r>
  <r>
    <x v="2106"/>
    <x v="6"/>
    <n v="57000"/>
  </r>
  <r>
    <x v="1801"/>
    <x v="6"/>
    <n v="57000"/>
  </r>
  <r>
    <x v="2107"/>
    <x v="0"/>
    <n v="57000"/>
  </r>
  <r>
    <x v="1673"/>
    <x v="582"/>
    <n v="56997"/>
  </r>
  <r>
    <x v="867"/>
    <x v="28"/>
    <n v="56960"/>
  </r>
  <r>
    <x v="1358"/>
    <x v="38"/>
    <n v="56900"/>
  </r>
  <r>
    <x v="2108"/>
    <x v="74"/>
    <n v="56860"/>
  </r>
  <r>
    <x v="102"/>
    <x v="85"/>
    <n v="56851"/>
  </r>
  <r>
    <x v="969"/>
    <x v="39"/>
    <n v="56846"/>
  </r>
  <r>
    <x v="293"/>
    <x v="28"/>
    <n v="56825"/>
  </r>
  <r>
    <x v="798"/>
    <x v="59"/>
    <n v="56797.5"/>
  </r>
  <r>
    <x v="2109"/>
    <x v="6"/>
    <n v="56788"/>
  </r>
  <r>
    <x v="2110"/>
    <x v="583"/>
    <n v="56784"/>
  </r>
  <r>
    <x v="413"/>
    <x v="141"/>
    <n v="56763"/>
  </r>
  <r>
    <x v="2111"/>
    <x v="212"/>
    <n v="56758"/>
  </r>
  <r>
    <x v="99"/>
    <x v="38"/>
    <n v="56750"/>
  </r>
  <r>
    <x v="2112"/>
    <x v="14"/>
    <n v="56721"/>
  </r>
  <r>
    <x v="579"/>
    <x v="39"/>
    <n v="56700"/>
  </r>
  <r>
    <x v="955"/>
    <x v="29"/>
    <n v="56666.666700000002"/>
  </r>
  <r>
    <x v="686"/>
    <x v="33"/>
    <n v="56660"/>
  </r>
  <r>
    <x v="13"/>
    <x v="584"/>
    <n v="56640"/>
  </r>
  <r>
    <x v="722"/>
    <x v="7"/>
    <n v="56600"/>
  </r>
  <r>
    <x v="314"/>
    <x v="6"/>
    <n v="56600"/>
  </r>
  <r>
    <x v="1004"/>
    <x v="74"/>
    <n v="56550"/>
  </r>
  <r>
    <x v="1274"/>
    <x v="0"/>
    <n v="56516.666700000002"/>
  </r>
  <r>
    <x v="413"/>
    <x v="6"/>
    <n v="56500"/>
  </r>
  <r>
    <x v="445"/>
    <x v="39"/>
    <n v="56500"/>
  </r>
  <r>
    <x v="1030"/>
    <x v="28"/>
    <n v="56500"/>
  </r>
  <r>
    <x v="740"/>
    <x v="0"/>
    <n v="56500"/>
  </r>
  <r>
    <x v="2113"/>
    <x v="15"/>
    <n v="56500"/>
  </r>
  <r>
    <x v="751"/>
    <x v="39"/>
    <n v="56500"/>
  </r>
  <r>
    <x v="269"/>
    <x v="29"/>
    <n v="56500"/>
  </r>
  <r>
    <x v="1483"/>
    <x v="4"/>
    <n v="56500"/>
  </r>
  <r>
    <x v="456"/>
    <x v="33"/>
    <n v="56500"/>
  </r>
  <r>
    <x v="178"/>
    <x v="6"/>
    <n v="56500"/>
  </r>
  <r>
    <x v="89"/>
    <x v="585"/>
    <n v="56500"/>
  </r>
  <r>
    <x v="2114"/>
    <x v="10"/>
    <n v="56500"/>
  </r>
  <r>
    <x v="2115"/>
    <x v="369"/>
    <n v="56500"/>
  </r>
  <r>
    <x v="631"/>
    <x v="9"/>
    <n v="56500"/>
  </r>
  <r>
    <x v="1483"/>
    <x v="8"/>
    <n v="56466.1538"/>
  </r>
  <r>
    <x v="95"/>
    <x v="39"/>
    <n v="56433.333299999998"/>
  </r>
  <r>
    <x v="724"/>
    <x v="586"/>
    <n v="56410"/>
  </r>
  <r>
    <x v="1198"/>
    <x v="8"/>
    <n v="56400"/>
  </r>
  <r>
    <x v="132"/>
    <x v="242"/>
    <n v="56391.666700000002"/>
  </r>
  <r>
    <x v="180"/>
    <x v="587"/>
    <n v="56388"/>
  </r>
  <r>
    <x v="2116"/>
    <x v="6"/>
    <n v="56375"/>
  </r>
  <r>
    <x v="206"/>
    <x v="25"/>
    <n v="56333.333299999998"/>
  </r>
  <r>
    <x v="36"/>
    <x v="32"/>
    <n v="56325"/>
  </r>
  <r>
    <x v="2117"/>
    <x v="8"/>
    <n v="56305.2"/>
  </r>
  <r>
    <x v="955"/>
    <x v="74"/>
    <n v="56296.6"/>
  </r>
  <r>
    <x v="475"/>
    <x v="0"/>
    <n v="56295.5556"/>
  </r>
  <r>
    <x v="326"/>
    <x v="28"/>
    <n v="56284"/>
  </r>
  <r>
    <x v="525"/>
    <x v="74"/>
    <n v="56253"/>
  </r>
  <r>
    <x v="112"/>
    <x v="59"/>
    <n v="56250"/>
  </r>
  <r>
    <x v="477"/>
    <x v="28"/>
    <n v="56238"/>
  </r>
  <r>
    <x v="532"/>
    <x v="28"/>
    <n v="56183.333299999998"/>
  </r>
  <r>
    <x v="1934"/>
    <x v="28"/>
    <n v="56160"/>
  </r>
  <r>
    <x v="2118"/>
    <x v="8"/>
    <n v="56160"/>
  </r>
  <r>
    <x v="673"/>
    <x v="588"/>
    <n v="56160"/>
  </r>
  <r>
    <x v="72"/>
    <x v="9"/>
    <n v="56125"/>
  </r>
  <r>
    <x v="971"/>
    <x v="7"/>
    <n v="56120"/>
  </r>
  <r>
    <x v="867"/>
    <x v="0"/>
    <n v="56085.166700000002"/>
  </r>
  <r>
    <x v="1042"/>
    <x v="74"/>
    <n v="56080"/>
  </r>
  <r>
    <x v="72"/>
    <x v="242"/>
    <n v="56057.142899999999"/>
  </r>
  <r>
    <x v="314"/>
    <x v="15"/>
    <n v="56008"/>
  </r>
  <r>
    <x v="1152"/>
    <x v="589"/>
    <n v="56000"/>
  </r>
  <r>
    <x v="1212"/>
    <x v="23"/>
    <n v="56000"/>
  </r>
  <r>
    <x v="183"/>
    <x v="38"/>
    <n v="56000"/>
  </r>
  <r>
    <x v="163"/>
    <x v="43"/>
    <n v="56000"/>
  </r>
  <r>
    <x v="634"/>
    <x v="11"/>
    <n v="56000"/>
  </r>
  <r>
    <x v="1932"/>
    <x v="28"/>
    <n v="56000"/>
  </r>
  <r>
    <x v="151"/>
    <x v="590"/>
    <n v="56000"/>
  </r>
  <r>
    <x v="252"/>
    <x v="59"/>
    <n v="56000"/>
  </r>
  <r>
    <x v="312"/>
    <x v="38"/>
    <n v="56000"/>
  </r>
  <r>
    <x v="424"/>
    <x v="6"/>
    <n v="56000"/>
  </r>
  <r>
    <x v="2119"/>
    <x v="61"/>
    <n v="56000"/>
  </r>
  <r>
    <x v="2120"/>
    <x v="2"/>
    <n v="56000"/>
  </r>
  <r>
    <x v="60"/>
    <x v="591"/>
    <n v="56000"/>
  </r>
  <r>
    <x v="2121"/>
    <x v="18"/>
    <n v="56000"/>
  </r>
  <r>
    <x v="1451"/>
    <x v="39"/>
    <n v="56000"/>
  </r>
  <r>
    <x v="102"/>
    <x v="306"/>
    <n v="56000"/>
  </r>
  <r>
    <x v="2122"/>
    <x v="6"/>
    <n v="56000"/>
  </r>
  <r>
    <x v="2123"/>
    <x v="6"/>
    <n v="56000"/>
  </r>
  <r>
    <x v="830"/>
    <x v="592"/>
    <n v="56000"/>
  </r>
  <r>
    <x v="158"/>
    <x v="372"/>
    <n v="56000"/>
  </r>
  <r>
    <x v="530"/>
    <x v="29"/>
    <n v="56000"/>
  </r>
  <r>
    <x v="631"/>
    <x v="43"/>
    <n v="56000"/>
  </r>
  <r>
    <x v="1397"/>
    <x v="7"/>
    <n v="56000"/>
  </r>
  <r>
    <x v="2124"/>
    <x v="0"/>
    <n v="56000"/>
  </r>
  <r>
    <x v="830"/>
    <x v="33"/>
    <n v="56000"/>
  </r>
  <r>
    <x v="94"/>
    <x v="18"/>
    <n v="56000"/>
  </r>
  <r>
    <x v="2125"/>
    <x v="0"/>
    <n v="56000"/>
  </r>
  <r>
    <x v="1024"/>
    <x v="14"/>
    <n v="56000"/>
  </r>
  <r>
    <x v="535"/>
    <x v="10"/>
    <n v="56000"/>
  </r>
  <r>
    <x v="350"/>
    <x v="0"/>
    <n v="56000"/>
  </r>
  <r>
    <x v="2126"/>
    <x v="6"/>
    <n v="56000"/>
  </r>
  <r>
    <x v="2022"/>
    <x v="6"/>
    <n v="56000"/>
  </r>
  <r>
    <x v="343"/>
    <x v="6"/>
    <n v="56000"/>
  </r>
  <r>
    <x v="1004"/>
    <x v="10"/>
    <n v="56000"/>
  </r>
  <r>
    <x v="2127"/>
    <x v="0"/>
    <n v="56000"/>
  </r>
  <r>
    <x v="136"/>
    <x v="38"/>
    <n v="56000"/>
  </r>
  <r>
    <x v="2128"/>
    <x v="18"/>
    <n v="56000"/>
  </r>
  <r>
    <x v="143"/>
    <x v="593"/>
    <n v="56000"/>
  </r>
  <r>
    <x v="409"/>
    <x v="33"/>
    <n v="56000"/>
  </r>
  <r>
    <x v="431"/>
    <x v="212"/>
    <n v="56000"/>
  </r>
  <r>
    <x v="816"/>
    <x v="85"/>
    <n v="56000"/>
  </r>
  <r>
    <x v="645"/>
    <x v="39"/>
    <n v="56000"/>
  </r>
  <r>
    <x v="1329"/>
    <x v="594"/>
    <n v="56000"/>
  </r>
  <r>
    <x v="2129"/>
    <x v="85"/>
    <n v="56000"/>
  </r>
  <r>
    <x v="2130"/>
    <x v="104"/>
    <n v="56000"/>
  </r>
  <r>
    <x v="2131"/>
    <x v="595"/>
    <n v="56000"/>
  </r>
  <r>
    <x v="1351"/>
    <x v="74"/>
    <n v="56000"/>
  </r>
  <r>
    <x v="238"/>
    <x v="7"/>
    <n v="56000"/>
  </r>
  <r>
    <x v="583"/>
    <x v="15"/>
    <n v="56000"/>
  </r>
  <r>
    <x v="397"/>
    <x v="116"/>
    <n v="56000"/>
  </r>
  <r>
    <x v="480"/>
    <x v="10"/>
    <n v="56000"/>
  </r>
  <r>
    <x v="1800"/>
    <x v="0"/>
    <n v="56000"/>
  </r>
  <r>
    <x v="1035"/>
    <x v="0"/>
    <n v="56000"/>
  </r>
  <r>
    <x v="784"/>
    <x v="38"/>
    <n v="56000"/>
  </r>
  <r>
    <x v="301"/>
    <x v="2"/>
    <n v="56000"/>
  </r>
  <r>
    <x v="513"/>
    <x v="596"/>
    <n v="56000"/>
  </r>
  <r>
    <x v="2132"/>
    <x v="28"/>
    <n v="56000"/>
  </r>
  <r>
    <x v="2133"/>
    <x v="15"/>
    <n v="56000"/>
  </r>
  <r>
    <x v="1307"/>
    <x v="7"/>
    <n v="56000"/>
  </r>
  <r>
    <x v="908"/>
    <x v="39"/>
    <n v="56000"/>
  </r>
  <r>
    <x v="2134"/>
    <x v="15"/>
    <n v="56000"/>
  </r>
  <r>
    <x v="298"/>
    <x v="135"/>
    <n v="56000"/>
  </r>
  <r>
    <x v="711"/>
    <x v="74"/>
    <n v="56000"/>
  </r>
  <r>
    <x v="1588"/>
    <x v="27"/>
    <n v="56000"/>
  </r>
  <r>
    <x v="1416"/>
    <x v="28"/>
    <n v="56000"/>
  </r>
  <r>
    <x v="159"/>
    <x v="117"/>
    <n v="56000"/>
  </r>
  <r>
    <x v="2135"/>
    <x v="9"/>
    <n v="56000"/>
  </r>
  <r>
    <x v="2136"/>
    <x v="25"/>
    <n v="56000"/>
  </r>
  <r>
    <x v="456"/>
    <x v="0"/>
    <n v="55902.428599999999"/>
  </r>
  <r>
    <x v="159"/>
    <x v="29"/>
    <n v="55875"/>
  </r>
  <r>
    <x v="2137"/>
    <x v="74"/>
    <n v="55862"/>
  </r>
  <r>
    <x v="530"/>
    <x v="0"/>
    <n v="55850"/>
  </r>
  <r>
    <x v="1071"/>
    <x v="0"/>
    <n v="55846.666700000002"/>
  </r>
  <r>
    <x v="365"/>
    <x v="74"/>
    <n v="55833.333299999998"/>
  </r>
  <r>
    <x v="2138"/>
    <x v="8"/>
    <n v="55823"/>
  </r>
  <r>
    <x v="631"/>
    <x v="6"/>
    <n v="55812.5"/>
  </r>
  <r>
    <x v="670"/>
    <x v="0"/>
    <n v="55800"/>
  </r>
  <r>
    <x v="394"/>
    <x v="28"/>
    <n v="55757.777800000003"/>
  </r>
  <r>
    <x v="532"/>
    <x v="32"/>
    <n v="55750"/>
  </r>
  <r>
    <x v="617"/>
    <x v="74"/>
    <n v="55744"/>
  </r>
  <r>
    <x v="513"/>
    <x v="18"/>
    <n v="55720"/>
  </r>
  <r>
    <x v="64"/>
    <x v="121"/>
    <n v="55700"/>
  </r>
  <r>
    <x v="906"/>
    <x v="74"/>
    <n v="55700"/>
  </r>
  <r>
    <x v="285"/>
    <x v="15"/>
    <n v="55680"/>
  </r>
  <r>
    <x v="1116"/>
    <x v="18"/>
    <n v="55666.666700000002"/>
  </r>
  <r>
    <x v="1483"/>
    <x v="22"/>
    <n v="55666.666700000002"/>
  </r>
  <r>
    <x v="236"/>
    <x v="10"/>
    <n v="55600"/>
  </r>
  <r>
    <x v="1375"/>
    <x v="43"/>
    <n v="55600"/>
  </r>
  <r>
    <x v="102"/>
    <x v="25"/>
    <n v="55571.5"/>
  </r>
  <r>
    <x v="365"/>
    <x v="6"/>
    <n v="55554"/>
  </r>
  <r>
    <x v="13"/>
    <x v="32"/>
    <n v="55517.777800000003"/>
  </r>
  <r>
    <x v="2139"/>
    <x v="29"/>
    <n v="55500"/>
  </r>
  <r>
    <x v="905"/>
    <x v="28"/>
    <n v="55500"/>
  </r>
  <r>
    <x v="561"/>
    <x v="28"/>
    <n v="55500"/>
  </r>
  <r>
    <x v="235"/>
    <x v="423"/>
    <n v="55500"/>
  </r>
  <r>
    <x v="2140"/>
    <x v="59"/>
    <n v="55500"/>
  </r>
  <r>
    <x v="867"/>
    <x v="6"/>
    <n v="55500"/>
  </r>
  <r>
    <x v="609"/>
    <x v="10"/>
    <n v="55500"/>
  </r>
  <r>
    <x v="297"/>
    <x v="597"/>
    <n v="55500"/>
  </r>
  <r>
    <x v="336"/>
    <x v="0"/>
    <n v="55425"/>
  </r>
  <r>
    <x v="96"/>
    <x v="6"/>
    <n v="55401"/>
  </r>
  <r>
    <x v="151"/>
    <x v="129"/>
    <n v="55350"/>
  </r>
  <r>
    <x v="796"/>
    <x v="10"/>
    <n v="55325"/>
  </r>
  <r>
    <x v="355"/>
    <x v="0"/>
    <n v="55317"/>
  </r>
  <r>
    <x v="525"/>
    <x v="28"/>
    <n v="55309"/>
  </r>
  <r>
    <x v="673"/>
    <x v="0"/>
    <n v="55300"/>
  </r>
  <r>
    <x v="274"/>
    <x v="15"/>
    <n v="55300"/>
  </r>
  <r>
    <x v="364"/>
    <x v="6"/>
    <n v="55250"/>
  </r>
  <r>
    <x v="787"/>
    <x v="6"/>
    <n v="55232"/>
  </r>
  <r>
    <x v="2141"/>
    <x v="74"/>
    <n v="55214"/>
  </r>
  <r>
    <x v="2142"/>
    <x v="74"/>
    <n v="55200"/>
  </r>
  <r>
    <x v="171"/>
    <x v="6"/>
    <n v="55200"/>
  </r>
  <r>
    <x v="1287"/>
    <x v="483"/>
    <n v="55200"/>
  </r>
  <r>
    <x v="670"/>
    <x v="25"/>
    <n v="55190"/>
  </r>
  <r>
    <x v="1664"/>
    <x v="85"/>
    <n v="55182"/>
  </r>
  <r>
    <x v="1083"/>
    <x v="128"/>
    <n v="55140"/>
  </r>
  <r>
    <x v="1844"/>
    <x v="7"/>
    <n v="55120"/>
  </r>
  <r>
    <x v="377"/>
    <x v="212"/>
    <n v="55120"/>
  </r>
  <r>
    <x v="2143"/>
    <x v="10"/>
    <n v="55120"/>
  </r>
  <r>
    <x v="1088"/>
    <x v="7"/>
    <n v="55100.6"/>
  </r>
  <r>
    <x v="1604"/>
    <x v="8"/>
    <n v="55041.333299999998"/>
  </r>
  <r>
    <x v="2144"/>
    <x v="598"/>
    <n v="55000"/>
  </r>
  <r>
    <x v="1691"/>
    <x v="10"/>
    <n v="55000"/>
  </r>
  <r>
    <x v="905"/>
    <x v="10"/>
    <n v="55000"/>
  </r>
  <r>
    <x v="2145"/>
    <x v="10"/>
    <n v="55000"/>
  </r>
  <r>
    <x v="1004"/>
    <x v="9"/>
    <n v="55000"/>
  </r>
  <r>
    <x v="549"/>
    <x v="38"/>
    <n v="55000"/>
  </r>
  <r>
    <x v="294"/>
    <x v="10"/>
    <n v="55000"/>
  </r>
  <r>
    <x v="1151"/>
    <x v="32"/>
    <n v="55000"/>
  </r>
  <r>
    <x v="151"/>
    <x v="599"/>
    <n v="55000"/>
  </r>
  <r>
    <x v="86"/>
    <x v="153"/>
    <n v="55000"/>
  </r>
  <r>
    <x v="151"/>
    <x v="600"/>
    <n v="55000"/>
  </r>
  <r>
    <x v="390"/>
    <x v="212"/>
    <n v="55000"/>
  </r>
  <r>
    <x v="362"/>
    <x v="64"/>
    <n v="55000"/>
  </r>
  <r>
    <x v="1230"/>
    <x v="28"/>
    <n v="55000"/>
  </r>
  <r>
    <x v="96"/>
    <x v="601"/>
    <n v="55000"/>
  </r>
  <r>
    <x v="932"/>
    <x v="602"/>
    <n v="55000"/>
  </r>
  <r>
    <x v="969"/>
    <x v="28"/>
    <n v="55000"/>
  </r>
  <r>
    <x v="808"/>
    <x v="25"/>
    <n v="55000"/>
  </r>
  <r>
    <x v="301"/>
    <x v="25"/>
    <n v="55000"/>
  </r>
  <r>
    <x v="2146"/>
    <x v="25"/>
    <n v="55000"/>
  </r>
  <r>
    <x v="2147"/>
    <x v="18"/>
    <n v="55000"/>
  </r>
  <r>
    <x v="1522"/>
    <x v="25"/>
    <n v="55000"/>
  </r>
  <r>
    <x v="735"/>
    <x v="603"/>
    <n v="55000"/>
  </r>
  <r>
    <x v="991"/>
    <x v="15"/>
    <n v="55000"/>
  </r>
  <r>
    <x v="670"/>
    <x v="15"/>
    <n v="55000"/>
  </r>
  <r>
    <x v="2148"/>
    <x v="14"/>
    <n v="55000"/>
  </r>
  <r>
    <x v="2149"/>
    <x v="7"/>
    <n v="55000"/>
  </r>
  <r>
    <x v="870"/>
    <x v="27"/>
    <n v="55000"/>
  </r>
  <r>
    <x v="1501"/>
    <x v="18"/>
    <n v="55000"/>
  </r>
  <r>
    <x v="183"/>
    <x v="85"/>
    <n v="55000"/>
  </r>
  <r>
    <x v="788"/>
    <x v="39"/>
    <n v="55000"/>
  </r>
  <r>
    <x v="2150"/>
    <x v="39"/>
    <n v="55000"/>
  </r>
  <r>
    <x v="889"/>
    <x v="604"/>
    <n v="55000"/>
  </r>
  <r>
    <x v="782"/>
    <x v="10"/>
    <n v="55000"/>
  </r>
  <r>
    <x v="1745"/>
    <x v="39"/>
    <n v="55000"/>
  </r>
  <r>
    <x v="832"/>
    <x v="605"/>
    <n v="55000"/>
  </r>
  <r>
    <x v="589"/>
    <x v="606"/>
    <n v="55000"/>
  </r>
  <r>
    <x v="702"/>
    <x v="332"/>
    <n v="55000"/>
  </r>
  <r>
    <x v="46"/>
    <x v="11"/>
    <n v="55000"/>
  </r>
  <r>
    <x v="158"/>
    <x v="116"/>
    <n v="55000"/>
  </r>
  <r>
    <x v="2151"/>
    <x v="28"/>
    <n v="55000"/>
  </r>
  <r>
    <x v="2152"/>
    <x v="28"/>
    <n v="55000"/>
  </r>
  <r>
    <x v="2153"/>
    <x v="18"/>
    <n v="55000"/>
  </r>
  <r>
    <x v="654"/>
    <x v="25"/>
    <n v="55000"/>
  </r>
  <r>
    <x v="132"/>
    <x v="607"/>
    <n v="55000"/>
  </r>
  <r>
    <x v="2154"/>
    <x v="10"/>
    <n v="55000"/>
  </r>
  <r>
    <x v="1306"/>
    <x v="0"/>
    <n v="55000"/>
  </r>
  <r>
    <x v="475"/>
    <x v="59"/>
    <n v="55000"/>
  </r>
  <r>
    <x v="2155"/>
    <x v="32"/>
    <n v="55000"/>
  </r>
  <r>
    <x v="235"/>
    <x v="303"/>
    <n v="55000"/>
  </r>
  <r>
    <x v="1128"/>
    <x v="10"/>
    <n v="55000"/>
  </r>
  <r>
    <x v="261"/>
    <x v="85"/>
    <n v="55000"/>
  </r>
  <r>
    <x v="2156"/>
    <x v="6"/>
    <n v="55000"/>
  </r>
  <r>
    <x v="1836"/>
    <x v="6"/>
    <n v="55000"/>
  </r>
  <r>
    <x v="95"/>
    <x v="59"/>
    <n v="55000"/>
  </r>
  <r>
    <x v="86"/>
    <x v="129"/>
    <n v="55000"/>
  </r>
  <r>
    <x v="776"/>
    <x v="10"/>
    <n v="55000"/>
  </r>
  <r>
    <x v="1327"/>
    <x v="28"/>
    <n v="55000"/>
  </r>
  <r>
    <x v="2157"/>
    <x v="59"/>
    <n v="55000"/>
  </r>
  <r>
    <x v="151"/>
    <x v="202"/>
    <n v="55000"/>
  </r>
  <r>
    <x v="2158"/>
    <x v="8"/>
    <n v="55000"/>
  </r>
  <r>
    <x v="111"/>
    <x v="74"/>
    <n v="55000"/>
  </r>
  <r>
    <x v="1416"/>
    <x v="25"/>
    <n v="55000"/>
  </r>
  <r>
    <x v="969"/>
    <x v="27"/>
    <n v="55000"/>
  </r>
  <r>
    <x v="574"/>
    <x v="23"/>
    <n v="55000"/>
  </r>
  <r>
    <x v="459"/>
    <x v="28"/>
    <n v="55000"/>
  </r>
  <r>
    <x v="196"/>
    <x v="11"/>
    <n v="55000"/>
  </r>
  <r>
    <x v="1667"/>
    <x v="32"/>
    <n v="55000"/>
  </r>
  <r>
    <x v="2159"/>
    <x v="33"/>
    <n v="55000"/>
  </r>
  <r>
    <x v="2160"/>
    <x v="33"/>
    <n v="55000"/>
  </r>
  <r>
    <x v="2117"/>
    <x v="33"/>
    <n v="55000"/>
  </r>
  <r>
    <x v="2161"/>
    <x v="9"/>
    <n v="55000"/>
  </r>
  <r>
    <x v="1266"/>
    <x v="27"/>
    <n v="55000"/>
  </r>
  <r>
    <x v="633"/>
    <x v="10"/>
    <n v="55000"/>
  </r>
  <r>
    <x v="235"/>
    <x v="608"/>
    <n v="55000"/>
  </r>
  <r>
    <x v="148"/>
    <x v="15"/>
    <n v="55000"/>
  </r>
  <r>
    <x v="522"/>
    <x v="28"/>
    <n v="55000"/>
  </r>
  <r>
    <x v="283"/>
    <x v="85"/>
    <n v="55000"/>
  </r>
  <r>
    <x v="677"/>
    <x v="212"/>
    <n v="55000"/>
  </r>
  <r>
    <x v="1460"/>
    <x v="85"/>
    <n v="55000"/>
  </r>
  <r>
    <x v="2162"/>
    <x v="32"/>
    <n v="55000"/>
  </r>
  <r>
    <x v="1715"/>
    <x v="10"/>
    <n v="55000"/>
  </r>
  <r>
    <x v="1287"/>
    <x v="7"/>
    <n v="55000"/>
  </r>
  <r>
    <x v="564"/>
    <x v="43"/>
    <n v="55000"/>
  </r>
  <r>
    <x v="1635"/>
    <x v="39"/>
    <n v="55000"/>
  </r>
  <r>
    <x v="2163"/>
    <x v="169"/>
    <n v="55000"/>
  </r>
  <r>
    <x v="2164"/>
    <x v="3"/>
    <n v="55000"/>
  </r>
  <r>
    <x v="273"/>
    <x v="3"/>
    <n v="55000"/>
  </r>
  <r>
    <x v="358"/>
    <x v="3"/>
    <n v="55000"/>
  </r>
  <r>
    <x v="1486"/>
    <x v="7"/>
    <n v="55000"/>
  </r>
  <r>
    <x v="36"/>
    <x v="609"/>
    <n v="55000"/>
  </r>
  <r>
    <x v="513"/>
    <x v="141"/>
    <n v="55000"/>
  </r>
  <r>
    <x v="2165"/>
    <x v="23"/>
    <n v="55000"/>
  </r>
  <r>
    <x v="2166"/>
    <x v="9"/>
    <n v="55000"/>
  </r>
  <r>
    <x v="1785"/>
    <x v="0"/>
    <n v="55000"/>
  </r>
  <r>
    <x v="33"/>
    <x v="121"/>
    <n v="55000"/>
  </r>
  <r>
    <x v="944"/>
    <x v="6"/>
    <n v="55000"/>
  </r>
  <r>
    <x v="545"/>
    <x v="39"/>
    <n v="55000"/>
  </r>
  <r>
    <x v="1652"/>
    <x v="14"/>
    <n v="55000"/>
  </r>
  <r>
    <x v="194"/>
    <x v="610"/>
    <n v="55000"/>
  </r>
  <r>
    <x v="2039"/>
    <x v="267"/>
    <n v="55000"/>
  </r>
  <r>
    <x v="2167"/>
    <x v="10"/>
    <n v="55000"/>
  </r>
  <r>
    <x v="2168"/>
    <x v="38"/>
    <n v="55000"/>
  </r>
  <r>
    <x v="1482"/>
    <x v="38"/>
    <n v="55000"/>
  </r>
  <r>
    <x v="589"/>
    <x v="38"/>
    <n v="55000"/>
  </r>
  <r>
    <x v="587"/>
    <x v="33"/>
    <n v="55000"/>
  </r>
  <r>
    <x v="768"/>
    <x v="74"/>
    <n v="55000"/>
  </r>
  <r>
    <x v="2169"/>
    <x v="23"/>
    <n v="55000"/>
  </r>
  <r>
    <x v="101"/>
    <x v="35"/>
    <n v="55000"/>
  </r>
  <r>
    <x v="394"/>
    <x v="280"/>
    <n v="55000"/>
  </r>
  <r>
    <x v="130"/>
    <x v="14"/>
    <n v="55000"/>
  </r>
  <r>
    <x v="741"/>
    <x v="18"/>
    <n v="55000"/>
  </r>
  <r>
    <x v="1363"/>
    <x v="14"/>
    <n v="55000"/>
  </r>
  <r>
    <x v="1641"/>
    <x v="15"/>
    <n v="55000"/>
  </r>
  <r>
    <x v="155"/>
    <x v="7"/>
    <n v="55000"/>
  </r>
  <r>
    <x v="2170"/>
    <x v="611"/>
    <n v="55000"/>
  </r>
  <r>
    <x v="413"/>
    <x v="612"/>
    <n v="55000"/>
  </r>
  <r>
    <x v="272"/>
    <x v="29"/>
    <n v="55000"/>
  </r>
  <r>
    <x v="326"/>
    <x v="232"/>
    <n v="55000"/>
  </r>
  <r>
    <x v="206"/>
    <x v="129"/>
    <n v="55000"/>
  </r>
  <r>
    <x v="502"/>
    <x v="29"/>
    <n v="55000"/>
  </r>
  <r>
    <x v="406"/>
    <x v="7"/>
    <n v="55000"/>
  </r>
  <r>
    <x v="852"/>
    <x v="10"/>
    <n v="55000"/>
  </r>
  <r>
    <x v="2171"/>
    <x v="25"/>
    <n v="55000"/>
  </r>
  <r>
    <x v="370"/>
    <x v="23"/>
    <n v="55000"/>
  </r>
  <r>
    <x v="1744"/>
    <x v="6"/>
    <n v="55000"/>
  </r>
  <r>
    <x v="1792"/>
    <x v="6"/>
    <n v="55000"/>
  </r>
  <r>
    <x v="355"/>
    <x v="6"/>
    <n v="55000"/>
  </r>
  <r>
    <x v="798"/>
    <x v="32"/>
    <n v="55000"/>
  </r>
  <r>
    <x v="2172"/>
    <x v="74"/>
    <n v="55000"/>
  </r>
  <r>
    <x v="1660"/>
    <x v="14"/>
    <n v="55000"/>
  </r>
  <r>
    <x v="1839"/>
    <x v="15"/>
    <n v="55000"/>
  </r>
  <r>
    <x v="1500"/>
    <x v="7"/>
    <n v="55000"/>
  </r>
  <r>
    <x v="1761"/>
    <x v="0"/>
    <n v="55000"/>
  </r>
  <r>
    <x v="2173"/>
    <x v="8"/>
    <n v="55000"/>
  </r>
  <r>
    <x v="589"/>
    <x v="59"/>
    <n v="55000"/>
  </r>
  <r>
    <x v="609"/>
    <x v="29"/>
    <n v="55000"/>
  </r>
  <r>
    <x v="151"/>
    <x v="13"/>
    <n v="55000"/>
  </r>
  <r>
    <x v="2174"/>
    <x v="2"/>
    <n v="54991"/>
  </r>
  <r>
    <x v="1115"/>
    <x v="6"/>
    <n v="54965"/>
  </r>
  <r>
    <x v="1007"/>
    <x v="3"/>
    <n v="54958.5"/>
  </r>
  <r>
    <x v="2175"/>
    <x v="494"/>
    <n v="54953"/>
  </r>
  <r>
    <x v="2176"/>
    <x v="8"/>
    <n v="54885"/>
  </r>
  <r>
    <x v="2177"/>
    <x v="7"/>
    <n v="54870"/>
  </r>
  <r>
    <x v="269"/>
    <x v="7"/>
    <n v="54789.166700000002"/>
  </r>
  <r>
    <x v="988"/>
    <x v="28"/>
    <n v="54729.538500000002"/>
  </r>
  <r>
    <x v="13"/>
    <x v="39"/>
    <n v="54727.2857"/>
  </r>
  <r>
    <x v="143"/>
    <x v="43"/>
    <n v="54700"/>
  </r>
  <r>
    <x v="684"/>
    <x v="10"/>
    <n v="54700"/>
  </r>
  <r>
    <x v="336"/>
    <x v="6"/>
    <n v="54693.333299999998"/>
  </r>
  <r>
    <x v="1142"/>
    <x v="15"/>
    <n v="54676"/>
  </r>
  <r>
    <x v="513"/>
    <x v="0"/>
    <n v="54666.666700000002"/>
  </r>
  <r>
    <x v="2178"/>
    <x v="0"/>
    <n v="54606"/>
  </r>
  <r>
    <x v="141"/>
    <x v="28"/>
    <n v="54600"/>
  </r>
  <r>
    <x v="932"/>
    <x v="18"/>
    <n v="54600"/>
  </r>
  <r>
    <x v="104"/>
    <x v="6"/>
    <n v="54577.5"/>
  </r>
  <r>
    <x v="2179"/>
    <x v="108"/>
    <n v="54538"/>
  </r>
  <r>
    <x v="339"/>
    <x v="212"/>
    <n v="54511"/>
  </r>
  <r>
    <x v="101"/>
    <x v="0"/>
    <n v="54507.357100000001"/>
  </r>
  <r>
    <x v="272"/>
    <x v="28"/>
    <n v="54500"/>
  </r>
  <r>
    <x v="132"/>
    <x v="41"/>
    <n v="54500"/>
  </r>
  <r>
    <x v="277"/>
    <x v="10"/>
    <n v="54500"/>
  </r>
  <r>
    <x v="301"/>
    <x v="28"/>
    <n v="54500"/>
  </r>
  <r>
    <x v="532"/>
    <x v="528"/>
    <n v="54500"/>
  </r>
  <r>
    <x v="2180"/>
    <x v="33"/>
    <n v="54500"/>
  </r>
  <r>
    <x v="862"/>
    <x v="74"/>
    <n v="54496"/>
  </r>
  <r>
    <x v="143"/>
    <x v="6"/>
    <n v="54488.7857"/>
  </r>
  <r>
    <x v="2181"/>
    <x v="25"/>
    <n v="54470"/>
  </r>
  <r>
    <x v="1238"/>
    <x v="28"/>
    <n v="54451.363599999997"/>
  </r>
  <r>
    <x v="2182"/>
    <x v="22"/>
    <n v="54448"/>
  </r>
  <r>
    <x v="1416"/>
    <x v="2"/>
    <n v="54400"/>
  </r>
  <r>
    <x v="1829"/>
    <x v="6"/>
    <n v="54389"/>
  </r>
  <r>
    <x v="927"/>
    <x v="10"/>
    <n v="54333.333299999998"/>
  </r>
  <r>
    <x v="65"/>
    <x v="8"/>
    <n v="54333.333299999998"/>
  </r>
  <r>
    <x v="2183"/>
    <x v="3"/>
    <n v="54325"/>
  </r>
  <r>
    <x v="417"/>
    <x v="205"/>
    <n v="54313"/>
  </r>
  <r>
    <x v="336"/>
    <x v="173"/>
    <n v="54285"/>
  </r>
  <r>
    <x v="684"/>
    <x v="74"/>
    <n v="54272"/>
  </r>
  <r>
    <x v="2184"/>
    <x v="3"/>
    <n v="54200"/>
  </r>
  <r>
    <x v="978"/>
    <x v="7"/>
    <n v="54184"/>
  </r>
  <r>
    <x v="735"/>
    <x v="7"/>
    <n v="54183.166700000002"/>
  </r>
  <r>
    <x v="2185"/>
    <x v="74"/>
    <n v="54162.333299999998"/>
  </r>
  <r>
    <x v="1128"/>
    <x v="9"/>
    <n v="54140"/>
  </r>
  <r>
    <x v="697"/>
    <x v="74"/>
    <n v="54110"/>
  </r>
  <r>
    <x v="2186"/>
    <x v="0"/>
    <n v="54100"/>
  </r>
  <r>
    <x v="2187"/>
    <x v="6"/>
    <n v="54100"/>
  </r>
  <r>
    <x v="2188"/>
    <x v="18"/>
    <n v="54080"/>
  </r>
  <r>
    <x v="1934"/>
    <x v="33"/>
    <n v="54080"/>
  </r>
  <r>
    <x v="81"/>
    <x v="613"/>
    <n v="54080"/>
  </r>
  <r>
    <x v="2189"/>
    <x v="3"/>
    <n v="54080"/>
  </r>
  <r>
    <x v="2190"/>
    <x v="7"/>
    <n v="54080"/>
  </r>
  <r>
    <x v="1631"/>
    <x v="7"/>
    <n v="54080"/>
  </r>
  <r>
    <x v="1694"/>
    <x v="32"/>
    <n v="54080"/>
  </r>
  <r>
    <x v="2191"/>
    <x v="15"/>
    <n v="54080"/>
  </r>
  <r>
    <x v="816"/>
    <x v="29"/>
    <n v="54075"/>
  </r>
  <r>
    <x v="730"/>
    <x v="85"/>
    <n v="54062.5"/>
  </r>
  <r>
    <x v="314"/>
    <x v="32"/>
    <n v="54062"/>
  </r>
  <r>
    <x v="390"/>
    <x v="6"/>
    <n v="54026.142899999999"/>
  </r>
  <r>
    <x v="390"/>
    <x v="9"/>
    <n v="54025.5556"/>
  </r>
  <r>
    <x v="174"/>
    <x v="8"/>
    <n v="54005.5"/>
  </r>
  <r>
    <x v="432"/>
    <x v="0"/>
    <n v="54000"/>
  </r>
  <r>
    <x v="1138"/>
    <x v="2"/>
    <n v="54000"/>
  </r>
  <r>
    <x v="2192"/>
    <x v="59"/>
    <n v="54000"/>
  </r>
  <r>
    <x v="2193"/>
    <x v="10"/>
    <n v="54000"/>
  </r>
  <r>
    <x v="2194"/>
    <x v="9"/>
    <n v="54000"/>
  </r>
  <r>
    <x v="1036"/>
    <x v="229"/>
    <n v="54000"/>
  </r>
  <r>
    <x v="1004"/>
    <x v="28"/>
    <n v="54000"/>
  </r>
  <r>
    <x v="311"/>
    <x v="0"/>
    <n v="54000"/>
  </r>
  <r>
    <x v="2042"/>
    <x v="18"/>
    <n v="54000"/>
  </r>
  <r>
    <x v="72"/>
    <x v="39"/>
    <n v="54000"/>
  </r>
  <r>
    <x v="81"/>
    <x v="11"/>
    <n v="54000"/>
  </r>
  <r>
    <x v="429"/>
    <x v="11"/>
    <n v="54000"/>
  </r>
  <r>
    <x v="2195"/>
    <x v="29"/>
    <n v="54000"/>
  </r>
  <r>
    <x v="2196"/>
    <x v="28"/>
    <n v="54000"/>
  </r>
  <r>
    <x v="574"/>
    <x v="43"/>
    <n v="54000"/>
  </r>
  <r>
    <x v="2197"/>
    <x v="28"/>
    <n v="54000"/>
  </r>
  <r>
    <x v="921"/>
    <x v="10"/>
    <n v="54000"/>
  </r>
  <r>
    <x v="359"/>
    <x v="10"/>
    <n v="54000"/>
  </r>
  <r>
    <x v="609"/>
    <x v="6"/>
    <n v="54000"/>
  </r>
  <r>
    <x v="2198"/>
    <x v="2"/>
    <n v="54000"/>
  </r>
  <r>
    <x v="541"/>
    <x v="614"/>
    <n v="54000"/>
  </r>
  <r>
    <x v="2117"/>
    <x v="7"/>
    <n v="54000"/>
  </r>
  <r>
    <x v="2199"/>
    <x v="3"/>
    <n v="54000"/>
  </r>
  <r>
    <x v="1394"/>
    <x v="22"/>
    <n v="54000"/>
  </r>
  <r>
    <x v="136"/>
    <x v="76"/>
    <n v="54000"/>
  </r>
  <r>
    <x v="788"/>
    <x v="43"/>
    <n v="54000"/>
  </r>
  <r>
    <x v="294"/>
    <x v="33"/>
    <n v="54000"/>
  </r>
  <r>
    <x v="2200"/>
    <x v="14"/>
    <n v="54000"/>
  </r>
  <r>
    <x v="259"/>
    <x v="10"/>
    <n v="54000"/>
  </r>
  <r>
    <x v="2201"/>
    <x v="25"/>
    <n v="54000"/>
  </r>
  <r>
    <x v="162"/>
    <x v="7"/>
    <n v="54000"/>
  </r>
  <r>
    <x v="644"/>
    <x v="22"/>
    <n v="54000"/>
  </r>
  <r>
    <x v="196"/>
    <x v="80"/>
    <n v="54000"/>
  </r>
  <r>
    <x v="1417"/>
    <x v="78"/>
    <n v="54000"/>
  </r>
  <r>
    <x v="2202"/>
    <x v="6"/>
    <n v="54000"/>
  </r>
  <r>
    <x v="1382"/>
    <x v="28"/>
    <n v="54000"/>
  </r>
  <r>
    <x v="1892"/>
    <x v="0"/>
    <n v="54000"/>
  </r>
  <r>
    <x v="1027"/>
    <x v="2"/>
    <n v="54000"/>
  </r>
  <r>
    <x v="2203"/>
    <x v="6"/>
    <n v="54000"/>
  </r>
  <r>
    <x v="2204"/>
    <x v="6"/>
    <n v="54000"/>
  </r>
  <r>
    <x v="1835"/>
    <x v="6"/>
    <n v="54000"/>
  </r>
  <r>
    <x v="699"/>
    <x v="27"/>
    <n v="54000"/>
  </r>
  <r>
    <x v="851"/>
    <x v="7"/>
    <n v="54000"/>
  </r>
  <r>
    <x v="525"/>
    <x v="43"/>
    <n v="54000"/>
  </r>
  <r>
    <x v="980"/>
    <x v="7"/>
    <n v="54000"/>
  </r>
  <r>
    <x v="269"/>
    <x v="615"/>
    <n v="54000"/>
  </r>
  <r>
    <x v="235"/>
    <x v="4"/>
    <n v="54000"/>
  </r>
  <r>
    <x v="1857"/>
    <x v="18"/>
    <n v="54000"/>
  </r>
  <r>
    <x v="2205"/>
    <x v="6"/>
    <n v="54000"/>
  </r>
  <r>
    <x v="2206"/>
    <x v="15"/>
    <n v="54000"/>
  </r>
  <r>
    <x v="1489"/>
    <x v="28"/>
    <n v="54000"/>
  </r>
  <r>
    <x v="359"/>
    <x v="616"/>
    <n v="54000"/>
  </r>
  <r>
    <x v="626"/>
    <x v="617"/>
    <n v="54000"/>
  </r>
  <r>
    <x v="2207"/>
    <x v="74"/>
    <n v="54000"/>
  </r>
  <r>
    <x v="2208"/>
    <x v="6"/>
    <n v="54000"/>
  </r>
  <r>
    <x v="2209"/>
    <x v="14"/>
    <n v="54000"/>
  </r>
  <r>
    <x v="969"/>
    <x v="9"/>
    <n v="54000"/>
  </r>
  <r>
    <x v="538"/>
    <x v="3"/>
    <n v="54000"/>
  </r>
  <r>
    <x v="2210"/>
    <x v="212"/>
    <n v="54000"/>
  </r>
  <r>
    <x v="867"/>
    <x v="85"/>
    <n v="54000"/>
  </r>
  <r>
    <x v="426"/>
    <x v="32"/>
    <n v="54000"/>
  </r>
  <r>
    <x v="480"/>
    <x v="0"/>
    <n v="54000"/>
  </r>
  <r>
    <x v="248"/>
    <x v="116"/>
    <n v="54000"/>
  </r>
  <r>
    <x v="1142"/>
    <x v="39"/>
    <n v="54000"/>
  </r>
  <r>
    <x v="2211"/>
    <x v="4"/>
    <n v="54000"/>
  </r>
  <r>
    <x v="472"/>
    <x v="562"/>
    <n v="54000"/>
  </r>
  <r>
    <x v="103"/>
    <x v="0"/>
    <n v="53936.363599999997"/>
  </r>
  <r>
    <x v="855"/>
    <x v="0"/>
    <n v="53923"/>
  </r>
  <r>
    <x v="349"/>
    <x v="6"/>
    <n v="53900"/>
  </r>
  <r>
    <x v="81"/>
    <x v="29"/>
    <n v="53889.666700000002"/>
  </r>
  <r>
    <x v="1289"/>
    <x v="74"/>
    <n v="53863"/>
  </r>
  <r>
    <x v="513"/>
    <x v="28"/>
    <n v="53839.25"/>
  </r>
  <r>
    <x v="365"/>
    <x v="38"/>
    <n v="53819"/>
  </r>
  <r>
    <x v="158"/>
    <x v="139"/>
    <n v="53800"/>
  </r>
  <r>
    <x v="525"/>
    <x v="0"/>
    <n v="53750"/>
  </r>
  <r>
    <x v="475"/>
    <x v="28"/>
    <n v="53750"/>
  </r>
  <r>
    <x v="394"/>
    <x v="38"/>
    <n v="53730"/>
  </r>
  <r>
    <x v="479"/>
    <x v="14"/>
    <n v="53700"/>
  </r>
  <r>
    <x v="84"/>
    <x v="0"/>
    <n v="53691.666700000002"/>
  </r>
  <r>
    <x v="272"/>
    <x v="618"/>
    <n v="53680"/>
  </r>
  <r>
    <x v="2212"/>
    <x v="6"/>
    <n v="53670"/>
  </r>
  <r>
    <x v="116"/>
    <x v="6"/>
    <n v="53666.666700000002"/>
  </r>
  <r>
    <x v="662"/>
    <x v="27"/>
    <n v="53666.666700000002"/>
  </r>
  <r>
    <x v="390"/>
    <x v="39"/>
    <n v="53666.666700000002"/>
  </r>
  <r>
    <x v="450"/>
    <x v="242"/>
    <n v="53600"/>
  </r>
  <r>
    <x v="242"/>
    <x v="619"/>
    <n v="53560"/>
  </r>
  <r>
    <x v="835"/>
    <x v="28"/>
    <n v="53560"/>
  </r>
  <r>
    <x v="45"/>
    <x v="7"/>
    <n v="53539"/>
  </r>
  <r>
    <x v="899"/>
    <x v="29"/>
    <n v="53530"/>
  </r>
  <r>
    <x v="1854"/>
    <x v="18"/>
    <n v="53500"/>
  </r>
  <r>
    <x v="634"/>
    <x v="620"/>
    <n v="53500"/>
  </r>
  <r>
    <x v="358"/>
    <x v="6"/>
    <n v="53500"/>
  </r>
  <r>
    <x v="2213"/>
    <x v="33"/>
    <n v="53500"/>
  </r>
  <r>
    <x v="374"/>
    <x v="7"/>
    <n v="53500"/>
  </r>
  <r>
    <x v="831"/>
    <x v="6"/>
    <n v="53500"/>
  </r>
  <r>
    <x v="36"/>
    <x v="27"/>
    <n v="53500"/>
  </r>
  <r>
    <x v="1048"/>
    <x v="4"/>
    <n v="53500"/>
  </r>
  <r>
    <x v="99"/>
    <x v="39"/>
    <n v="53500"/>
  </r>
  <r>
    <x v="151"/>
    <x v="621"/>
    <n v="53500"/>
  </r>
  <r>
    <x v="684"/>
    <x v="6"/>
    <n v="53500"/>
  </r>
  <r>
    <x v="1360"/>
    <x v="6"/>
    <n v="53500"/>
  </r>
  <r>
    <x v="502"/>
    <x v="10"/>
    <n v="53381.75"/>
  </r>
  <r>
    <x v="2214"/>
    <x v="7"/>
    <n v="53300"/>
  </r>
  <r>
    <x v="408"/>
    <x v="85"/>
    <n v="53274"/>
  </r>
  <r>
    <x v="388"/>
    <x v="0"/>
    <n v="53250"/>
  </r>
  <r>
    <x v="567"/>
    <x v="7"/>
    <n v="53230"/>
  </r>
  <r>
    <x v="447"/>
    <x v="7"/>
    <n v="53206"/>
  </r>
  <r>
    <x v="2215"/>
    <x v="3"/>
    <n v="53200"/>
  </r>
  <r>
    <x v="365"/>
    <x v="59"/>
    <n v="53166.666700000002"/>
  </r>
  <r>
    <x v="102"/>
    <x v="622"/>
    <n v="53080"/>
  </r>
  <r>
    <x v="1419"/>
    <x v="10"/>
    <n v="53045"/>
  </r>
  <r>
    <x v="2216"/>
    <x v="10"/>
    <n v="53040"/>
  </r>
  <r>
    <x v="34"/>
    <x v="28"/>
    <n v="53040"/>
  </r>
  <r>
    <x v="276"/>
    <x v="74"/>
    <n v="53040"/>
  </r>
  <r>
    <x v="1138"/>
    <x v="74"/>
    <n v="53017.666700000002"/>
  </r>
  <r>
    <x v="2217"/>
    <x v="23"/>
    <n v="53000"/>
  </r>
  <r>
    <x v="1466"/>
    <x v="32"/>
    <n v="53000"/>
  </r>
  <r>
    <x v="143"/>
    <x v="116"/>
    <n v="53000"/>
  </r>
  <r>
    <x v="1266"/>
    <x v="139"/>
    <n v="53000"/>
  </r>
  <r>
    <x v="624"/>
    <x v="0"/>
    <n v="53000"/>
  </r>
  <r>
    <x v="660"/>
    <x v="0"/>
    <n v="53000"/>
  </r>
  <r>
    <x v="2218"/>
    <x v="623"/>
    <n v="53000"/>
  </r>
  <r>
    <x v="199"/>
    <x v="39"/>
    <n v="53000"/>
  </r>
  <r>
    <x v="1397"/>
    <x v="45"/>
    <n v="53000"/>
  </r>
  <r>
    <x v="923"/>
    <x v="29"/>
    <n v="53000"/>
  </r>
  <r>
    <x v="267"/>
    <x v="624"/>
    <n v="53000"/>
  </r>
  <r>
    <x v="156"/>
    <x v="14"/>
    <n v="53000"/>
  </r>
  <r>
    <x v="2219"/>
    <x v="2"/>
    <n v="53000"/>
  </r>
  <r>
    <x v="413"/>
    <x v="504"/>
    <n v="53000"/>
  </r>
  <r>
    <x v="159"/>
    <x v="625"/>
    <n v="53000"/>
  </r>
  <r>
    <x v="2220"/>
    <x v="0"/>
    <n v="53000"/>
  </r>
  <r>
    <x v="2221"/>
    <x v="74"/>
    <n v="53000"/>
  </r>
  <r>
    <x v="488"/>
    <x v="28"/>
    <n v="53000"/>
  </r>
  <r>
    <x v="2222"/>
    <x v="22"/>
    <n v="53000"/>
  </r>
  <r>
    <x v="375"/>
    <x v="2"/>
    <n v="53000"/>
  </r>
  <r>
    <x v="702"/>
    <x v="626"/>
    <n v="53000"/>
  </r>
  <r>
    <x v="183"/>
    <x v="173"/>
    <n v="53000"/>
  </r>
  <r>
    <x v="1547"/>
    <x v="4"/>
    <n v="53000"/>
  </r>
  <r>
    <x v="1290"/>
    <x v="6"/>
    <n v="53000"/>
  </r>
  <r>
    <x v="1112"/>
    <x v="10"/>
    <n v="53000"/>
  </r>
  <r>
    <x v="2223"/>
    <x v="25"/>
    <n v="53000"/>
  </r>
  <r>
    <x v="253"/>
    <x v="0"/>
    <n v="53000"/>
  </r>
  <r>
    <x v="1457"/>
    <x v="6"/>
    <n v="53000"/>
  </r>
  <r>
    <x v="20"/>
    <x v="6"/>
    <n v="53000"/>
  </r>
  <r>
    <x v="1517"/>
    <x v="10"/>
    <n v="53000"/>
  </r>
  <r>
    <x v="2224"/>
    <x v="3"/>
    <n v="53000"/>
  </r>
  <r>
    <x v="2225"/>
    <x v="6"/>
    <n v="53000"/>
  </r>
  <r>
    <x v="2226"/>
    <x v="6"/>
    <n v="53000"/>
  </r>
  <r>
    <x v="2227"/>
    <x v="6"/>
    <n v="53000"/>
  </r>
  <r>
    <x v="239"/>
    <x v="15"/>
    <n v="53000"/>
  </r>
  <r>
    <x v="2228"/>
    <x v="10"/>
    <n v="53000"/>
  </r>
  <r>
    <x v="684"/>
    <x v="4"/>
    <n v="53000"/>
  </r>
  <r>
    <x v="1886"/>
    <x v="0"/>
    <n v="53000"/>
  </r>
  <r>
    <x v="2229"/>
    <x v="39"/>
    <n v="53000"/>
  </r>
  <r>
    <x v="755"/>
    <x v="74"/>
    <n v="53000"/>
  </r>
  <r>
    <x v="132"/>
    <x v="99"/>
    <n v="53000"/>
  </r>
  <r>
    <x v="359"/>
    <x v="74"/>
    <n v="53000"/>
  </r>
  <r>
    <x v="472"/>
    <x v="32"/>
    <n v="53000"/>
  </r>
  <r>
    <x v="989"/>
    <x v="140"/>
    <n v="53000"/>
  </r>
  <r>
    <x v="744"/>
    <x v="6"/>
    <n v="53000"/>
  </r>
  <r>
    <x v="535"/>
    <x v="6"/>
    <n v="53000"/>
  </r>
  <r>
    <x v="2230"/>
    <x v="0"/>
    <n v="53000"/>
  </r>
  <r>
    <x v="1975"/>
    <x v="15"/>
    <n v="53000"/>
  </r>
  <r>
    <x v="2231"/>
    <x v="116"/>
    <n v="53000"/>
  </r>
  <r>
    <x v="2232"/>
    <x v="483"/>
    <n v="53000"/>
  </r>
  <r>
    <x v="2233"/>
    <x v="39"/>
    <n v="53000"/>
  </r>
  <r>
    <x v="1728"/>
    <x v="32"/>
    <n v="53000"/>
  </r>
  <r>
    <x v="230"/>
    <x v="8"/>
    <n v="53000"/>
  </r>
  <r>
    <x v="1051"/>
    <x v="7"/>
    <n v="53000"/>
  </r>
  <r>
    <x v="1482"/>
    <x v="7"/>
    <n v="53000"/>
  </r>
  <r>
    <x v="784"/>
    <x v="39"/>
    <n v="53000"/>
  </r>
  <r>
    <x v="2234"/>
    <x v="117"/>
    <n v="53000"/>
  </r>
  <r>
    <x v="969"/>
    <x v="607"/>
    <n v="53000"/>
  </r>
  <r>
    <x v="2235"/>
    <x v="7"/>
    <n v="53000"/>
  </r>
  <r>
    <x v="538"/>
    <x v="14"/>
    <n v="53000"/>
  </r>
  <r>
    <x v="210"/>
    <x v="0"/>
    <n v="52976.333299999998"/>
  </r>
  <r>
    <x v="36"/>
    <x v="29"/>
    <n v="52926.388899999998"/>
  </r>
  <r>
    <x v="933"/>
    <x v="85"/>
    <n v="52908"/>
  </r>
  <r>
    <x v="379"/>
    <x v="6"/>
    <n v="52903"/>
  </r>
  <r>
    <x v="904"/>
    <x v="0"/>
    <n v="52902.400000000001"/>
  </r>
  <r>
    <x v="1466"/>
    <x v="8"/>
    <n v="52840.909099999997"/>
  </r>
  <r>
    <x v="1266"/>
    <x v="74"/>
    <n v="52820"/>
  </r>
  <r>
    <x v="1077"/>
    <x v="0"/>
    <n v="52798"/>
  </r>
  <r>
    <x v="2236"/>
    <x v="0"/>
    <n v="52776"/>
  </r>
  <r>
    <x v="2237"/>
    <x v="74"/>
    <n v="52740"/>
  </r>
  <r>
    <x v="2238"/>
    <x v="28"/>
    <n v="52700"/>
  </r>
  <r>
    <x v="2239"/>
    <x v="6"/>
    <n v="52700"/>
  </r>
  <r>
    <x v="1269"/>
    <x v="10"/>
    <n v="52688"/>
  </r>
  <r>
    <x v="72"/>
    <x v="515"/>
    <n v="52666.666700000002"/>
  </r>
  <r>
    <x v="1022"/>
    <x v="6"/>
    <n v="52666.666700000002"/>
  </r>
  <r>
    <x v="571"/>
    <x v="27"/>
    <n v="52660"/>
  </r>
  <r>
    <x v="331"/>
    <x v="39"/>
    <n v="52600"/>
  </r>
  <r>
    <x v="532"/>
    <x v="627"/>
    <n v="52600"/>
  </r>
  <r>
    <x v="1870"/>
    <x v="628"/>
    <n v="52600"/>
  </r>
  <r>
    <x v="1238"/>
    <x v="628"/>
    <n v="52532"/>
  </r>
  <r>
    <x v="2240"/>
    <x v="29"/>
    <n v="52500"/>
  </r>
  <r>
    <x v="2241"/>
    <x v="629"/>
    <n v="52500"/>
  </r>
  <r>
    <x v="1899"/>
    <x v="0"/>
    <n v="52500"/>
  </r>
  <r>
    <x v="859"/>
    <x v="23"/>
    <n v="52500"/>
  </r>
  <r>
    <x v="2242"/>
    <x v="10"/>
    <n v="52500"/>
  </r>
  <r>
    <x v="2243"/>
    <x v="28"/>
    <n v="52500"/>
  </r>
  <r>
    <x v="312"/>
    <x v="630"/>
    <n v="52500"/>
  </r>
  <r>
    <x v="637"/>
    <x v="212"/>
    <n v="52500"/>
  </r>
  <r>
    <x v="1036"/>
    <x v="631"/>
    <n v="52500"/>
  </r>
  <r>
    <x v="832"/>
    <x v="28"/>
    <n v="52500"/>
  </r>
  <r>
    <x v="224"/>
    <x v="277"/>
    <n v="52500"/>
  </r>
  <r>
    <x v="1416"/>
    <x v="10"/>
    <n v="52500"/>
  </r>
  <r>
    <x v="532"/>
    <x v="0"/>
    <n v="52477.2857"/>
  </r>
  <r>
    <x v="183"/>
    <x v="27"/>
    <n v="52448"/>
  </r>
  <r>
    <x v="532"/>
    <x v="33"/>
    <n v="52440"/>
  </r>
  <r>
    <x v="2244"/>
    <x v="619"/>
    <n v="52416"/>
  </r>
  <r>
    <x v="2245"/>
    <x v="4"/>
    <n v="52400"/>
  </r>
  <r>
    <x v="1573"/>
    <x v="404"/>
    <n v="52400"/>
  </r>
  <r>
    <x v="2246"/>
    <x v="6"/>
    <n v="52386"/>
  </r>
  <r>
    <x v="1138"/>
    <x v="7"/>
    <n v="52306.666700000002"/>
  </r>
  <r>
    <x v="196"/>
    <x v="15"/>
    <n v="52260"/>
  </r>
  <r>
    <x v="283"/>
    <x v="632"/>
    <n v="52234"/>
  </r>
  <r>
    <x v="99"/>
    <x v="9"/>
    <n v="52200"/>
  </r>
  <r>
    <x v="1785"/>
    <x v="18"/>
    <n v="52200"/>
  </r>
  <r>
    <x v="1548"/>
    <x v="59"/>
    <n v="52200"/>
  </r>
  <r>
    <x v="36"/>
    <x v="6"/>
    <n v="52065.533300000003"/>
  </r>
  <r>
    <x v="2247"/>
    <x v="10"/>
    <n v="52000"/>
  </r>
  <r>
    <x v="2248"/>
    <x v="1"/>
    <n v="52000"/>
  </r>
  <r>
    <x v="924"/>
    <x v="15"/>
    <n v="52000"/>
  </r>
  <r>
    <x v="2249"/>
    <x v="38"/>
    <n v="52000"/>
  </r>
  <r>
    <x v="863"/>
    <x v="633"/>
    <n v="52000"/>
  </r>
  <r>
    <x v="2250"/>
    <x v="28"/>
    <n v="52000"/>
  </r>
  <r>
    <x v="1157"/>
    <x v="7"/>
    <n v="52000"/>
  </r>
  <r>
    <x v="2251"/>
    <x v="15"/>
    <n v="52000"/>
  </r>
  <r>
    <x v="2103"/>
    <x v="29"/>
    <n v="52000"/>
  </r>
  <r>
    <x v="2127"/>
    <x v="7"/>
    <n v="52000"/>
  </r>
  <r>
    <x v="1466"/>
    <x v="14"/>
    <n v="52000"/>
  </r>
  <r>
    <x v="1007"/>
    <x v="39"/>
    <n v="52000"/>
  </r>
  <r>
    <x v="346"/>
    <x v="0"/>
    <n v="52000"/>
  </r>
  <r>
    <x v="2252"/>
    <x v="28"/>
    <n v="52000"/>
  </r>
  <r>
    <x v="216"/>
    <x v="25"/>
    <n v="52000"/>
  </r>
  <r>
    <x v="2253"/>
    <x v="25"/>
    <n v="52000"/>
  </r>
  <r>
    <x v="117"/>
    <x v="8"/>
    <n v="52000"/>
  </r>
  <r>
    <x v="2254"/>
    <x v="29"/>
    <n v="52000"/>
  </r>
  <r>
    <x v="2255"/>
    <x v="28"/>
    <n v="52000"/>
  </r>
  <r>
    <x v="2256"/>
    <x v="74"/>
    <n v="52000"/>
  </r>
  <r>
    <x v="2257"/>
    <x v="23"/>
    <n v="52000"/>
  </r>
  <r>
    <x v="2258"/>
    <x v="64"/>
    <n v="52000"/>
  </r>
  <r>
    <x v="12"/>
    <x v="7"/>
    <n v="52000"/>
  </r>
  <r>
    <x v="1015"/>
    <x v="23"/>
    <n v="52000"/>
  </r>
  <r>
    <x v="2259"/>
    <x v="634"/>
    <n v="52000"/>
  </r>
  <r>
    <x v="168"/>
    <x v="18"/>
    <n v="52000"/>
  </r>
  <r>
    <x v="2260"/>
    <x v="8"/>
    <n v="52000"/>
  </r>
  <r>
    <x v="1527"/>
    <x v="39"/>
    <n v="52000"/>
  </r>
  <r>
    <x v="2261"/>
    <x v="6"/>
    <n v="52000"/>
  </r>
  <r>
    <x v="1280"/>
    <x v="74"/>
    <n v="52000"/>
  </r>
  <r>
    <x v="103"/>
    <x v="59"/>
    <n v="52000"/>
  </r>
  <r>
    <x v="2262"/>
    <x v="0"/>
    <n v="52000"/>
  </r>
  <r>
    <x v="2263"/>
    <x v="28"/>
    <n v="52000"/>
  </r>
  <r>
    <x v="444"/>
    <x v="7"/>
    <n v="52000"/>
  </r>
  <r>
    <x v="2264"/>
    <x v="6"/>
    <n v="52000"/>
  </r>
  <r>
    <x v="1356"/>
    <x v="0"/>
    <n v="52000"/>
  </r>
  <r>
    <x v="2265"/>
    <x v="6"/>
    <n v="52000"/>
  </r>
  <r>
    <x v="673"/>
    <x v="635"/>
    <n v="52000"/>
  </r>
  <r>
    <x v="1065"/>
    <x v="7"/>
    <n v="52000"/>
  </r>
  <r>
    <x v="349"/>
    <x v="25"/>
    <n v="52000"/>
  </r>
  <r>
    <x v="2266"/>
    <x v="18"/>
    <n v="52000"/>
  </r>
  <r>
    <x v="680"/>
    <x v="33"/>
    <n v="52000"/>
  </r>
  <r>
    <x v="1267"/>
    <x v="423"/>
    <n v="52000"/>
  </r>
  <r>
    <x v="606"/>
    <x v="636"/>
    <n v="52000"/>
  </r>
  <r>
    <x v="2267"/>
    <x v="4"/>
    <n v="52000"/>
  </r>
  <r>
    <x v="2268"/>
    <x v="0"/>
    <n v="52000"/>
  </r>
  <r>
    <x v="1028"/>
    <x v="85"/>
    <n v="52000"/>
  </r>
  <r>
    <x v="1295"/>
    <x v="6"/>
    <n v="52000"/>
  </r>
  <r>
    <x v="2269"/>
    <x v="7"/>
    <n v="52000"/>
  </r>
  <r>
    <x v="1260"/>
    <x v="7"/>
    <n v="52000"/>
  </r>
  <r>
    <x v="1027"/>
    <x v="7"/>
    <n v="52000"/>
  </r>
  <r>
    <x v="99"/>
    <x v="242"/>
    <n v="52000"/>
  </r>
  <r>
    <x v="714"/>
    <x v="29"/>
    <n v="52000"/>
  </r>
  <r>
    <x v="2270"/>
    <x v="8"/>
    <n v="52000"/>
  </r>
  <r>
    <x v="2271"/>
    <x v="7"/>
    <n v="52000"/>
  </r>
  <r>
    <x v="362"/>
    <x v="184"/>
    <n v="52000"/>
  </r>
  <r>
    <x v="1636"/>
    <x v="7"/>
    <n v="52000"/>
  </r>
  <r>
    <x v="543"/>
    <x v="6"/>
    <n v="52000"/>
  </r>
  <r>
    <x v="814"/>
    <x v="117"/>
    <n v="52000"/>
  </r>
  <r>
    <x v="1378"/>
    <x v="11"/>
    <n v="52000"/>
  </r>
  <r>
    <x v="220"/>
    <x v="528"/>
    <n v="52000"/>
  </r>
  <r>
    <x v="2272"/>
    <x v="10"/>
    <n v="52000"/>
  </r>
  <r>
    <x v="1678"/>
    <x v="9"/>
    <n v="52000"/>
  </r>
  <r>
    <x v="2273"/>
    <x v="29"/>
    <n v="52000"/>
  </r>
  <r>
    <x v="456"/>
    <x v="637"/>
    <n v="52000"/>
  </r>
  <r>
    <x v="1592"/>
    <x v="28"/>
    <n v="52000"/>
  </r>
  <r>
    <x v="2274"/>
    <x v="3"/>
    <n v="52000"/>
  </r>
  <r>
    <x v="1907"/>
    <x v="3"/>
    <n v="52000"/>
  </r>
  <r>
    <x v="2275"/>
    <x v="38"/>
    <n v="52000"/>
  </r>
  <r>
    <x v="2276"/>
    <x v="33"/>
    <n v="52000"/>
  </r>
  <r>
    <x v="2277"/>
    <x v="2"/>
    <n v="52000"/>
  </r>
  <r>
    <x v="117"/>
    <x v="29"/>
    <n v="52000"/>
  </r>
  <r>
    <x v="159"/>
    <x v="638"/>
    <n v="52000"/>
  </r>
  <r>
    <x v="1238"/>
    <x v="25"/>
    <n v="52000"/>
  </r>
  <r>
    <x v="340"/>
    <x v="90"/>
    <n v="52000"/>
  </r>
  <r>
    <x v="2278"/>
    <x v="74"/>
    <n v="52000"/>
  </r>
  <r>
    <x v="112"/>
    <x v="38"/>
    <n v="52000"/>
  </r>
  <r>
    <x v="2279"/>
    <x v="23"/>
    <n v="52000"/>
  </r>
  <r>
    <x v="167"/>
    <x v="74"/>
    <n v="52000"/>
  </r>
  <r>
    <x v="713"/>
    <x v="74"/>
    <n v="52000"/>
  </r>
  <r>
    <x v="2280"/>
    <x v="28"/>
    <n v="52000"/>
  </r>
  <r>
    <x v="413"/>
    <x v="23"/>
    <n v="52000"/>
  </r>
  <r>
    <x v="2281"/>
    <x v="23"/>
    <n v="52000"/>
  </r>
  <r>
    <x v="502"/>
    <x v="38"/>
    <n v="52000"/>
  </r>
  <r>
    <x v="1299"/>
    <x v="33"/>
    <n v="52000"/>
  </r>
  <r>
    <x v="312"/>
    <x v="369"/>
    <n v="52000"/>
  </r>
  <r>
    <x v="220"/>
    <x v="639"/>
    <n v="52000"/>
  </r>
  <r>
    <x v="2282"/>
    <x v="25"/>
    <n v="52000"/>
  </r>
  <r>
    <x v="977"/>
    <x v="9"/>
    <n v="52000"/>
  </r>
  <r>
    <x v="545"/>
    <x v="27"/>
    <n v="52000"/>
  </r>
  <r>
    <x v="67"/>
    <x v="8"/>
    <n v="52000"/>
  </r>
  <r>
    <x v="185"/>
    <x v="18"/>
    <n v="52000"/>
  </r>
  <r>
    <x v="1652"/>
    <x v="39"/>
    <n v="52000"/>
  </r>
  <r>
    <x v="1160"/>
    <x v="38"/>
    <n v="52000"/>
  </r>
  <r>
    <x v="948"/>
    <x v="3"/>
    <n v="52000"/>
  </r>
  <r>
    <x v="2283"/>
    <x v="640"/>
    <n v="52000"/>
  </r>
  <r>
    <x v="1785"/>
    <x v="139"/>
    <n v="52000"/>
  </r>
  <r>
    <x v="905"/>
    <x v="25"/>
    <n v="52000"/>
  </r>
  <r>
    <x v="2284"/>
    <x v="32"/>
    <n v="52000"/>
  </r>
  <r>
    <x v="589"/>
    <x v="10"/>
    <n v="52000"/>
  </r>
  <r>
    <x v="1793"/>
    <x v="6"/>
    <n v="52000"/>
  </r>
  <r>
    <x v="2285"/>
    <x v="53"/>
    <n v="52000"/>
  </r>
  <r>
    <x v="2286"/>
    <x v="18"/>
    <n v="52000"/>
  </r>
  <r>
    <x v="271"/>
    <x v="15"/>
    <n v="52000"/>
  </r>
  <r>
    <x v="301"/>
    <x v="15"/>
    <n v="52000"/>
  </r>
  <r>
    <x v="2287"/>
    <x v="74"/>
    <n v="52000"/>
  </r>
  <r>
    <x v="412"/>
    <x v="27"/>
    <n v="52000"/>
  </r>
  <r>
    <x v="2288"/>
    <x v="2"/>
    <n v="52000"/>
  </r>
  <r>
    <x v="631"/>
    <x v="28"/>
    <n v="51990"/>
  </r>
  <r>
    <x v="2117"/>
    <x v="78"/>
    <n v="51950"/>
  </r>
  <r>
    <x v="2289"/>
    <x v="18"/>
    <n v="51840"/>
  </r>
  <r>
    <x v="863"/>
    <x v="14"/>
    <n v="51800"/>
  </r>
  <r>
    <x v="756"/>
    <x v="59"/>
    <n v="51800"/>
  </r>
  <r>
    <x v="2290"/>
    <x v="7"/>
    <n v="51797"/>
  </r>
  <r>
    <x v="574"/>
    <x v="7"/>
    <n v="51766.375"/>
  </r>
  <r>
    <x v="1269"/>
    <x v="28"/>
    <n v="51666.666700000002"/>
  </r>
  <r>
    <x v="2201"/>
    <x v="7"/>
    <n v="51600"/>
  </r>
  <r>
    <x v="479"/>
    <x v="25"/>
    <n v="51535"/>
  </r>
  <r>
    <x v="2291"/>
    <x v="0"/>
    <n v="51500"/>
  </r>
  <r>
    <x v="527"/>
    <x v="74"/>
    <n v="51500"/>
  </r>
  <r>
    <x v="475"/>
    <x v="4"/>
    <n v="51500"/>
  </r>
  <r>
    <x v="816"/>
    <x v="28"/>
    <n v="51500"/>
  </r>
  <r>
    <x v="2292"/>
    <x v="108"/>
    <n v="51500"/>
  </r>
  <r>
    <x v="1459"/>
    <x v="7"/>
    <n v="51500"/>
  </r>
  <r>
    <x v="2293"/>
    <x v="6"/>
    <n v="51500"/>
  </r>
  <r>
    <x v="1238"/>
    <x v="23"/>
    <n v="51500"/>
  </r>
  <r>
    <x v="2294"/>
    <x v="8"/>
    <n v="51500"/>
  </r>
  <r>
    <x v="249"/>
    <x v="74"/>
    <n v="51500"/>
  </r>
  <r>
    <x v="628"/>
    <x v="0"/>
    <n v="51461.111100000002"/>
  </r>
  <r>
    <x v="117"/>
    <x v="22"/>
    <n v="51454"/>
  </r>
  <r>
    <x v="702"/>
    <x v="6"/>
    <n v="51453.4"/>
  </r>
  <r>
    <x v="2258"/>
    <x v="0"/>
    <n v="51435"/>
  </r>
  <r>
    <x v="413"/>
    <x v="28"/>
    <n v="51371.6"/>
  </r>
  <r>
    <x v="573"/>
    <x v="212"/>
    <n v="51300"/>
  </r>
  <r>
    <x v="2295"/>
    <x v="6"/>
    <n v="51294"/>
  </r>
  <r>
    <x v="1199"/>
    <x v="39"/>
    <n v="51200"/>
  </r>
  <r>
    <x v="2296"/>
    <x v="18"/>
    <n v="51200"/>
  </r>
  <r>
    <x v="1973"/>
    <x v="43"/>
    <n v="51200"/>
  </r>
  <r>
    <x v="1667"/>
    <x v="2"/>
    <n v="51106"/>
  </r>
  <r>
    <x v="522"/>
    <x v="74"/>
    <n v="51088"/>
  </r>
  <r>
    <x v="2297"/>
    <x v="420"/>
    <n v="51079"/>
  </r>
  <r>
    <x v="1128"/>
    <x v="14"/>
    <n v="51028"/>
  </r>
  <r>
    <x v="2298"/>
    <x v="641"/>
    <n v="51001"/>
  </r>
  <r>
    <x v="504"/>
    <x v="28"/>
    <n v="51000"/>
  </r>
  <r>
    <x v="2061"/>
    <x v="6"/>
    <n v="51000"/>
  </r>
  <r>
    <x v="2299"/>
    <x v="28"/>
    <n v="51000"/>
  </r>
  <r>
    <x v="2300"/>
    <x v="0"/>
    <n v="51000"/>
  </r>
  <r>
    <x v="569"/>
    <x v="39"/>
    <n v="51000"/>
  </r>
  <r>
    <x v="735"/>
    <x v="4"/>
    <n v="51000"/>
  </r>
  <r>
    <x v="1071"/>
    <x v="18"/>
    <n v="51000"/>
  </r>
  <r>
    <x v="1785"/>
    <x v="32"/>
    <n v="51000"/>
  </r>
  <r>
    <x v="2090"/>
    <x v="39"/>
    <n v="51000"/>
  </r>
  <r>
    <x v="2301"/>
    <x v="0"/>
    <n v="51000"/>
  </r>
  <r>
    <x v="2302"/>
    <x v="212"/>
    <n v="51000"/>
  </r>
  <r>
    <x v="169"/>
    <x v="14"/>
    <n v="51000"/>
  </r>
  <r>
    <x v="909"/>
    <x v="18"/>
    <n v="51000"/>
  </r>
  <r>
    <x v="915"/>
    <x v="32"/>
    <n v="51000"/>
  </r>
  <r>
    <x v="1548"/>
    <x v="6"/>
    <n v="51000"/>
  </r>
  <r>
    <x v="174"/>
    <x v="4"/>
    <n v="51000"/>
  </r>
  <r>
    <x v="2303"/>
    <x v="7"/>
    <n v="51000"/>
  </r>
  <r>
    <x v="549"/>
    <x v="0"/>
    <n v="51000"/>
  </r>
  <r>
    <x v="955"/>
    <x v="642"/>
    <n v="51000"/>
  </r>
  <r>
    <x v="1588"/>
    <x v="39"/>
    <n v="51000"/>
  </r>
  <r>
    <x v="412"/>
    <x v="59"/>
    <n v="51000"/>
  </r>
  <r>
    <x v="730"/>
    <x v="33"/>
    <n v="51000"/>
  </r>
  <r>
    <x v="746"/>
    <x v="6"/>
    <n v="51000"/>
  </r>
  <r>
    <x v="909"/>
    <x v="6"/>
    <n v="51000"/>
  </r>
  <r>
    <x v="2304"/>
    <x v="6"/>
    <n v="51000"/>
  </r>
  <r>
    <x v="751"/>
    <x v="15"/>
    <n v="51000"/>
  </r>
  <r>
    <x v="1286"/>
    <x v="10"/>
    <n v="51000"/>
  </r>
  <r>
    <x v="349"/>
    <x v="43"/>
    <n v="51000"/>
  </r>
  <r>
    <x v="935"/>
    <x v="74"/>
    <n v="51000"/>
  </r>
  <r>
    <x v="2305"/>
    <x v="7"/>
    <n v="51000"/>
  </r>
  <r>
    <x v="1116"/>
    <x v="115"/>
    <n v="51000"/>
  </r>
  <r>
    <x v="231"/>
    <x v="0"/>
    <n v="51000"/>
  </r>
  <r>
    <x v="89"/>
    <x v="0"/>
    <n v="51000"/>
  </r>
  <r>
    <x v="776"/>
    <x v="643"/>
    <n v="51000"/>
  </r>
  <r>
    <x v="96"/>
    <x v="644"/>
    <n v="51000"/>
  </r>
  <r>
    <x v="2002"/>
    <x v="0"/>
    <n v="51000"/>
  </r>
  <r>
    <x v="2306"/>
    <x v="212"/>
    <n v="51000"/>
  </r>
  <r>
    <x v="2201"/>
    <x v="0"/>
    <n v="51000"/>
  </r>
  <r>
    <x v="2307"/>
    <x v="28"/>
    <n v="51000"/>
  </r>
  <r>
    <x v="84"/>
    <x v="74"/>
    <n v="51000"/>
  </r>
  <r>
    <x v="326"/>
    <x v="645"/>
    <n v="51000"/>
  </r>
  <r>
    <x v="2308"/>
    <x v="646"/>
    <n v="50960"/>
  </r>
  <r>
    <x v="36"/>
    <x v="4"/>
    <n v="50951.9565"/>
  </r>
  <r>
    <x v="987"/>
    <x v="10"/>
    <n v="50900"/>
  </r>
  <r>
    <x v="2309"/>
    <x v="2"/>
    <n v="50876"/>
  </r>
  <r>
    <x v="138"/>
    <x v="3"/>
    <n v="50840"/>
  </r>
  <r>
    <x v="1467"/>
    <x v="18"/>
    <n v="50835"/>
  </r>
  <r>
    <x v="1042"/>
    <x v="15"/>
    <n v="50800"/>
  </r>
  <r>
    <x v="314"/>
    <x v="28"/>
    <n v="50800"/>
  </r>
  <r>
    <x v="550"/>
    <x v="23"/>
    <n v="50768"/>
  </r>
  <r>
    <x v="2307"/>
    <x v="7"/>
    <n v="50750"/>
  </r>
  <r>
    <x v="192"/>
    <x v="398"/>
    <n v="50700"/>
  </r>
  <r>
    <x v="479"/>
    <x v="18"/>
    <n v="50693.333299999998"/>
  </r>
  <r>
    <x v="2310"/>
    <x v="28"/>
    <n v="50675"/>
  </r>
  <r>
    <x v="1440"/>
    <x v="33"/>
    <n v="50668"/>
  </r>
  <r>
    <x v="65"/>
    <x v="18"/>
    <n v="50666.666700000002"/>
  </r>
  <r>
    <x v="621"/>
    <x v="7"/>
    <n v="50650"/>
  </r>
  <r>
    <x v="561"/>
    <x v="10"/>
    <n v="50614"/>
  </r>
  <r>
    <x v="368"/>
    <x v="27"/>
    <n v="50600"/>
  </r>
  <r>
    <x v="2311"/>
    <x v="647"/>
    <n v="50600"/>
  </r>
  <r>
    <x v="2312"/>
    <x v="0"/>
    <n v="50530"/>
  </r>
  <r>
    <x v="1182"/>
    <x v="74"/>
    <n v="50500"/>
  </r>
  <r>
    <x v="499"/>
    <x v="15"/>
    <n v="50500"/>
  </r>
  <r>
    <x v="162"/>
    <x v="9"/>
    <n v="50500"/>
  </r>
  <r>
    <x v="606"/>
    <x v="28"/>
    <n v="50500"/>
  </r>
  <r>
    <x v="2313"/>
    <x v="0"/>
    <n v="50500"/>
  </r>
  <r>
    <x v="1796"/>
    <x v="39"/>
    <n v="50500"/>
  </r>
  <r>
    <x v="103"/>
    <x v="330"/>
    <n v="50500"/>
  </r>
  <r>
    <x v="729"/>
    <x v="4"/>
    <n v="50500"/>
  </r>
  <r>
    <x v="2314"/>
    <x v="10"/>
    <n v="50500"/>
  </r>
  <r>
    <x v="724"/>
    <x v="28"/>
    <n v="50500"/>
  </r>
  <r>
    <x v="867"/>
    <x v="8"/>
    <n v="50418.5"/>
  </r>
  <r>
    <x v="151"/>
    <x v="39"/>
    <n v="50400"/>
  </r>
  <r>
    <x v="387"/>
    <x v="74"/>
    <n v="50400"/>
  </r>
  <r>
    <x v="2315"/>
    <x v="39"/>
    <n v="50400"/>
  </r>
  <r>
    <x v="340"/>
    <x v="0"/>
    <n v="50353.2"/>
  </r>
  <r>
    <x v="2181"/>
    <x v="7"/>
    <n v="50336"/>
  </r>
  <r>
    <x v="336"/>
    <x v="25"/>
    <n v="50333.333299999998"/>
  </r>
  <r>
    <x v="336"/>
    <x v="4"/>
    <n v="50250"/>
  </r>
  <r>
    <x v="36"/>
    <x v="0"/>
    <n v="50242.974399999999"/>
  </r>
  <r>
    <x v="634"/>
    <x v="29"/>
    <n v="50222.571400000001"/>
  </r>
  <r>
    <x v="36"/>
    <x v="263"/>
    <n v="50220"/>
  </r>
  <r>
    <x v="1678"/>
    <x v="28"/>
    <n v="50212"/>
  </r>
  <r>
    <x v="631"/>
    <x v="15"/>
    <n v="50211"/>
  </r>
  <r>
    <x v="2316"/>
    <x v="6"/>
    <n v="50200"/>
  </r>
  <r>
    <x v="966"/>
    <x v="0"/>
    <n v="50200"/>
  </r>
  <r>
    <x v="1456"/>
    <x v="8"/>
    <n v="50200"/>
  </r>
  <r>
    <x v="136"/>
    <x v="59"/>
    <n v="50180"/>
  </r>
  <r>
    <x v="2317"/>
    <x v="8"/>
    <n v="50175"/>
  </r>
  <r>
    <x v="606"/>
    <x v="7"/>
    <n v="50112.666700000002"/>
  </r>
  <r>
    <x v="339"/>
    <x v="6"/>
    <n v="50100"/>
  </r>
  <r>
    <x v="352"/>
    <x v="0"/>
    <n v="50072"/>
  </r>
  <r>
    <x v="1071"/>
    <x v="7"/>
    <n v="50060"/>
  </r>
  <r>
    <x v="1276"/>
    <x v="15"/>
    <n v="50050"/>
  </r>
  <r>
    <x v="464"/>
    <x v="9"/>
    <n v="50003"/>
  </r>
  <r>
    <x v="1638"/>
    <x v="7"/>
    <n v="50000"/>
  </r>
  <r>
    <x v="1089"/>
    <x v="7"/>
    <n v="50000"/>
  </r>
  <r>
    <x v="340"/>
    <x v="129"/>
    <n v="50000"/>
  </r>
  <r>
    <x v="867"/>
    <x v="176"/>
    <n v="50000"/>
  </r>
  <r>
    <x v="2178"/>
    <x v="28"/>
    <n v="50000"/>
  </r>
  <r>
    <x v="447"/>
    <x v="6"/>
    <n v="50000"/>
  </r>
  <r>
    <x v="143"/>
    <x v="648"/>
    <n v="50000"/>
  </r>
  <r>
    <x v="90"/>
    <x v="607"/>
    <n v="50000"/>
  </r>
  <r>
    <x v="441"/>
    <x v="28"/>
    <n v="50000"/>
  </r>
  <r>
    <x v="158"/>
    <x v="76"/>
    <n v="50000"/>
  </r>
  <r>
    <x v="340"/>
    <x v="76"/>
    <n v="50000"/>
  </r>
  <r>
    <x v="33"/>
    <x v="649"/>
    <n v="50000"/>
  </r>
  <r>
    <x v="958"/>
    <x v="90"/>
    <n v="50000"/>
  </r>
  <r>
    <x v="388"/>
    <x v="2"/>
    <n v="50000"/>
  </r>
  <r>
    <x v="75"/>
    <x v="11"/>
    <n v="50000"/>
  </r>
  <r>
    <x v="571"/>
    <x v="43"/>
    <n v="50000"/>
  </r>
  <r>
    <x v="230"/>
    <x v="28"/>
    <n v="50000"/>
  </r>
  <r>
    <x v="2233"/>
    <x v="53"/>
    <n v="50000"/>
  </r>
  <r>
    <x v="1078"/>
    <x v="28"/>
    <n v="50000"/>
  </r>
  <r>
    <x v="2304"/>
    <x v="28"/>
    <n v="50000"/>
  </r>
  <r>
    <x v="2318"/>
    <x v="18"/>
    <n v="50000"/>
  </r>
  <r>
    <x v="522"/>
    <x v="650"/>
    <n v="50000"/>
  </r>
  <r>
    <x v="341"/>
    <x v="651"/>
    <n v="50000"/>
  </r>
  <r>
    <x v="658"/>
    <x v="33"/>
    <n v="50000"/>
  </r>
  <r>
    <x v="480"/>
    <x v="129"/>
    <n v="50000"/>
  </r>
  <r>
    <x v="385"/>
    <x v="9"/>
    <n v="50000"/>
  </r>
  <r>
    <x v="513"/>
    <x v="9"/>
    <n v="50000"/>
  </r>
  <r>
    <x v="2319"/>
    <x v="652"/>
    <n v="50000"/>
  </r>
  <r>
    <x v="2320"/>
    <x v="29"/>
    <n v="50000"/>
  </r>
  <r>
    <x v="1034"/>
    <x v="15"/>
    <n v="50000"/>
  </r>
  <r>
    <x v="2321"/>
    <x v="7"/>
    <n v="50000"/>
  </r>
  <r>
    <x v="2322"/>
    <x v="38"/>
    <n v="50000"/>
  </r>
  <r>
    <x v="502"/>
    <x v="226"/>
    <n v="50000"/>
  </r>
  <r>
    <x v="2323"/>
    <x v="8"/>
    <n v="50000"/>
  </r>
  <r>
    <x v="2324"/>
    <x v="589"/>
    <n v="50000"/>
  </r>
  <r>
    <x v="2325"/>
    <x v="18"/>
    <n v="50000"/>
  </r>
  <r>
    <x v="174"/>
    <x v="2"/>
    <n v="50000"/>
  </r>
  <r>
    <x v="2326"/>
    <x v="6"/>
    <n v="50000"/>
  </r>
  <r>
    <x v="1289"/>
    <x v="6"/>
    <n v="50000"/>
  </r>
  <r>
    <x v="2327"/>
    <x v="6"/>
    <n v="50000"/>
  </r>
  <r>
    <x v="884"/>
    <x v="6"/>
    <n v="50000"/>
  </r>
  <r>
    <x v="1274"/>
    <x v="8"/>
    <n v="50000"/>
  </r>
  <r>
    <x v="784"/>
    <x v="1"/>
    <n v="50000"/>
  </r>
  <r>
    <x v="2328"/>
    <x v="18"/>
    <n v="50000"/>
  </r>
  <r>
    <x v="2329"/>
    <x v="39"/>
    <n v="50000"/>
  </r>
  <r>
    <x v="507"/>
    <x v="15"/>
    <n v="50000"/>
  </r>
  <r>
    <x v="2317"/>
    <x v="19"/>
    <n v="50000"/>
  </r>
  <r>
    <x v="2330"/>
    <x v="74"/>
    <n v="50000"/>
  </r>
  <r>
    <x v="2331"/>
    <x v="25"/>
    <n v="50000"/>
  </r>
  <r>
    <x v="248"/>
    <x v="9"/>
    <n v="50000"/>
  </r>
  <r>
    <x v="1749"/>
    <x v="27"/>
    <n v="50000"/>
  </r>
  <r>
    <x v="2115"/>
    <x v="8"/>
    <n v="50000"/>
  </r>
  <r>
    <x v="343"/>
    <x v="7"/>
    <n v="50000"/>
  </r>
  <r>
    <x v="1807"/>
    <x v="7"/>
    <n v="50000"/>
  </r>
  <r>
    <x v="253"/>
    <x v="29"/>
    <n v="50000"/>
  </r>
  <r>
    <x v="420"/>
    <x v="28"/>
    <n v="50000"/>
  </r>
  <r>
    <x v="72"/>
    <x v="653"/>
    <n v="50000"/>
  </r>
  <r>
    <x v="915"/>
    <x v="8"/>
    <n v="50000"/>
  </r>
  <r>
    <x v="1715"/>
    <x v="8"/>
    <n v="50000"/>
  </r>
  <r>
    <x v="1069"/>
    <x v="2"/>
    <n v="50000"/>
  </r>
  <r>
    <x v="932"/>
    <x v="25"/>
    <n v="50000"/>
  </r>
  <r>
    <x v="143"/>
    <x v="654"/>
    <n v="50000"/>
  </r>
  <r>
    <x v="1596"/>
    <x v="8"/>
    <n v="50000"/>
  </r>
  <r>
    <x v="1288"/>
    <x v="8"/>
    <n v="50000"/>
  </r>
  <r>
    <x v="2332"/>
    <x v="6"/>
    <n v="50000"/>
  </r>
  <r>
    <x v="311"/>
    <x v="655"/>
    <n v="50000"/>
  </r>
  <r>
    <x v="2333"/>
    <x v="28"/>
    <n v="50000"/>
  </r>
  <r>
    <x v="2334"/>
    <x v="2"/>
    <n v="50000"/>
  </r>
  <r>
    <x v="1018"/>
    <x v="10"/>
    <n v="50000"/>
  </r>
  <r>
    <x v="143"/>
    <x v="274"/>
    <n v="50000"/>
  </r>
  <r>
    <x v="413"/>
    <x v="582"/>
    <n v="50000"/>
  </r>
  <r>
    <x v="2335"/>
    <x v="10"/>
    <n v="50000"/>
  </r>
  <r>
    <x v="2336"/>
    <x v="7"/>
    <n v="50000"/>
  </r>
  <r>
    <x v="2337"/>
    <x v="6"/>
    <n v="50000"/>
  </r>
  <r>
    <x v="1396"/>
    <x v="6"/>
    <n v="50000"/>
  </r>
  <r>
    <x v="217"/>
    <x v="7"/>
    <n v="50000"/>
  </r>
  <r>
    <x v="149"/>
    <x v="33"/>
    <n v="50000"/>
  </r>
  <r>
    <x v="810"/>
    <x v="33"/>
    <n v="50000"/>
  </r>
  <r>
    <x v="96"/>
    <x v="656"/>
    <n v="50000"/>
  </r>
  <r>
    <x v="902"/>
    <x v="33"/>
    <n v="50000"/>
  </r>
  <r>
    <x v="1702"/>
    <x v="32"/>
    <n v="50000"/>
  </r>
  <r>
    <x v="2338"/>
    <x v="0"/>
    <n v="50000"/>
  </r>
  <r>
    <x v="2339"/>
    <x v="27"/>
    <n v="50000"/>
  </r>
  <r>
    <x v="2340"/>
    <x v="3"/>
    <n v="50000"/>
  </r>
  <r>
    <x v="1025"/>
    <x v="90"/>
    <n v="50000"/>
  </r>
  <r>
    <x v="151"/>
    <x v="340"/>
    <n v="50000"/>
  </r>
  <r>
    <x v="132"/>
    <x v="81"/>
    <n v="50000"/>
  </r>
  <r>
    <x v="1025"/>
    <x v="7"/>
    <n v="50000"/>
  </r>
  <r>
    <x v="2341"/>
    <x v="3"/>
    <n v="50000"/>
  </r>
  <r>
    <x v="2342"/>
    <x v="3"/>
    <n v="50000"/>
  </r>
  <r>
    <x v="2343"/>
    <x v="74"/>
    <n v="50000"/>
  </r>
  <r>
    <x v="1812"/>
    <x v="74"/>
    <n v="50000"/>
  </r>
  <r>
    <x v="489"/>
    <x v="657"/>
    <n v="50000"/>
  </r>
  <r>
    <x v="2344"/>
    <x v="43"/>
    <n v="50000"/>
  </r>
  <r>
    <x v="569"/>
    <x v="25"/>
    <n v="50000"/>
  </r>
  <r>
    <x v="2274"/>
    <x v="29"/>
    <n v="50000"/>
  </r>
  <r>
    <x v="2209"/>
    <x v="29"/>
    <n v="50000"/>
  </r>
  <r>
    <x v="1238"/>
    <x v="29"/>
    <n v="50000"/>
  </r>
  <r>
    <x v="684"/>
    <x v="29"/>
    <n v="50000"/>
  </r>
  <r>
    <x v="1565"/>
    <x v="658"/>
    <n v="50000"/>
  </r>
  <r>
    <x v="2345"/>
    <x v="6"/>
    <n v="50000"/>
  </r>
  <r>
    <x v="2179"/>
    <x v="10"/>
    <n v="50000"/>
  </r>
  <r>
    <x v="1481"/>
    <x v="8"/>
    <n v="50000"/>
  </r>
  <r>
    <x v="2346"/>
    <x v="0"/>
    <n v="50000"/>
  </r>
  <r>
    <x v="2347"/>
    <x v="0"/>
    <n v="50000"/>
  </r>
  <r>
    <x v="2348"/>
    <x v="108"/>
    <n v="50000"/>
  </r>
  <r>
    <x v="1709"/>
    <x v="28"/>
    <n v="50000"/>
  </r>
  <r>
    <x v="2349"/>
    <x v="0"/>
    <n v="50000"/>
  </r>
  <r>
    <x v="1378"/>
    <x v="10"/>
    <n v="50000"/>
  </r>
  <r>
    <x v="1105"/>
    <x v="74"/>
    <n v="50000"/>
  </r>
  <r>
    <x v="413"/>
    <x v="277"/>
    <n v="50000"/>
  </r>
  <r>
    <x v="2350"/>
    <x v="74"/>
    <n v="50000"/>
  </r>
  <r>
    <x v="469"/>
    <x v="6"/>
    <n v="50000"/>
  </r>
  <r>
    <x v="2139"/>
    <x v="43"/>
    <n v="50000"/>
  </r>
  <r>
    <x v="771"/>
    <x v="0"/>
    <n v="50000"/>
  </r>
  <r>
    <x v="714"/>
    <x v="0"/>
    <n v="50000"/>
  </r>
  <r>
    <x v="104"/>
    <x v="0"/>
    <n v="50000"/>
  </r>
  <r>
    <x v="2351"/>
    <x v="59"/>
    <n v="50000"/>
  </r>
  <r>
    <x v="1544"/>
    <x v="29"/>
    <n v="50000"/>
  </r>
  <r>
    <x v="269"/>
    <x v="4"/>
    <n v="50000"/>
  </r>
  <r>
    <x v="1742"/>
    <x v="27"/>
    <n v="50000"/>
  </r>
  <r>
    <x v="2352"/>
    <x v="3"/>
    <n v="50000"/>
  </r>
  <r>
    <x v="79"/>
    <x v="659"/>
    <n v="50000"/>
  </r>
  <r>
    <x v="816"/>
    <x v="61"/>
    <n v="50000"/>
  </r>
  <r>
    <x v="1612"/>
    <x v="0"/>
    <n v="50000"/>
  </r>
  <r>
    <x v="406"/>
    <x v="0"/>
    <n v="50000"/>
  </r>
  <r>
    <x v="1327"/>
    <x v="0"/>
    <n v="50000"/>
  </r>
  <r>
    <x v="151"/>
    <x v="660"/>
    <n v="50000"/>
  </r>
  <r>
    <x v="362"/>
    <x v="242"/>
    <n v="50000"/>
  </r>
  <r>
    <x v="2353"/>
    <x v="15"/>
    <n v="50000"/>
  </r>
  <r>
    <x v="2354"/>
    <x v="10"/>
    <n v="50000"/>
  </r>
  <r>
    <x v="20"/>
    <x v="11"/>
    <n v="50000"/>
  </r>
  <r>
    <x v="550"/>
    <x v="43"/>
    <n v="50000"/>
  </r>
  <r>
    <x v="192"/>
    <x v="661"/>
    <n v="50000"/>
  </r>
  <r>
    <x v="513"/>
    <x v="39"/>
    <n v="50000"/>
  </r>
  <r>
    <x v="390"/>
    <x v="662"/>
    <n v="50000"/>
  </r>
  <r>
    <x v="431"/>
    <x v="29"/>
    <n v="50000"/>
  </r>
  <r>
    <x v="954"/>
    <x v="9"/>
    <n v="50000"/>
  </r>
  <r>
    <x v="1813"/>
    <x v="39"/>
    <n v="50000"/>
  </r>
  <r>
    <x v="968"/>
    <x v="39"/>
    <n v="50000"/>
  </r>
  <r>
    <x v="177"/>
    <x v="11"/>
    <n v="50000"/>
  </r>
  <r>
    <x v="670"/>
    <x v="23"/>
    <n v="50000"/>
  </r>
  <r>
    <x v="84"/>
    <x v="28"/>
    <n v="50000"/>
  </r>
  <r>
    <x v="130"/>
    <x v="38"/>
    <n v="50000"/>
  </r>
  <r>
    <x v="1983"/>
    <x v="7"/>
    <n v="50000"/>
  </r>
  <r>
    <x v="183"/>
    <x v="108"/>
    <n v="50000"/>
  </r>
  <r>
    <x v="1870"/>
    <x v="29"/>
    <n v="50000"/>
  </r>
  <r>
    <x v="2355"/>
    <x v="10"/>
    <n v="50000"/>
  </r>
  <r>
    <x v="130"/>
    <x v="25"/>
    <n v="50000"/>
  </r>
  <r>
    <x v="537"/>
    <x v="28"/>
    <n v="49939"/>
  </r>
  <r>
    <x v="174"/>
    <x v="7"/>
    <n v="49932.333299999998"/>
  </r>
  <r>
    <x v="1112"/>
    <x v="38"/>
    <n v="49920"/>
  </r>
  <r>
    <x v="1800"/>
    <x v="7"/>
    <n v="49920"/>
  </r>
  <r>
    <x v="545"/>
    <x v="6"/>
    <n v="49920"/>
  </r>
  <r>
    <x v="932"/>
    <x v="29"/>
    <n v="49900"/>
  </r>
  <r>
    <x v="660"/>
    <x v="2"/>
    <n v="49831"/>
  </r>
  <r>
    <x v="2356"/>
    <x v="33"/>
    <n v="49757"/>
  </r>
  <r>
    <x v="645"/>
    <x v="0"/>
    <n v="49667"/>
  </r>
  <r>
    <x v="667"/>
    <x v="6"/>
    <n v="49664.25"/>
  </r>
  <r>
    <x v="365"/>
    <x v="28"/>
    <n v="49549.5"/>
  </r>
  <r>
    <x v="1030"/>
    <x v="7"/>
    <n v="49513.333299999998"/>
  </r>
  <r>
    <x v="349"/>
    <x v="29"/>
    <n v="49500"/>
  </r>
  <r>
    <x v="2155"/>
    <x v="0"/>
    <n v="49500"/>
  </r>
  <r>
    <x v="349"/>
    <x v="39"/>
    <n v="49500"/>
  </r>
  <r>
    <x v="642"/>
    <x v="0"/>
    <n v="49500"/>
  </r>
  <r>
    <x v="2060"/>
    <x v="663"/>
    <n v="49500"/>
  </r>
  <r>
    <x v="368"/>
    <x v="25"/>
    <n v="49500"/>
  </r>
  <r>
    <x v="449"/>
    <x v="28"/>
    <n v="49500"/>
  </r>
  <r>
    <x v="221"/>
    <x v="39"/>
    <n v="49500"/>
  </r>
  <r>
    <x v="2357"/>
    <x v="8"/>
    <n v="49500"/>
  </r>
  <r>
    <x v="1590"/>
    <x v="8"/>
    <n v="49500"/>
  </r>
  <r>
    <x v="487"/>
    <x v="140"/>
    <n v="49500"/>
  </r>
  <r>
    <x v="1499"/>
    <x v="74"/>
    <n v="49500"/>
  </r>
  <r>
    <x v="2358"/>
    <x v="212"/>
    <n v="49500"/>
  </r>
  <r>
    <x v="1269"/>
    <x v="15"/>
    <n v="49500"/>
  </r>
  <r>
    <x v="565"/>
    <x v="85"/>
    <n v="49500"/>
  </r>
  <r>
    <x v="2359"/>
    <x v="7"/>
    <n v="49500"/>
  </r>
  <r>
    <x v="589"/>
    <x v="28"/>
    <n v="49443"/>
  </r>
  <r>
    <x v="2360"/>
    <x v="8"/>
    <n v="49400"/>
  </r>
  <r>
    <x v="210"/>
    <x v="7"/>
    <n v="49400"/>
  </r>
  <r>
    <x v="574"/>
    <x v="28"/>
    <n v="49390.5"/>
  </r>
  <r>
    <x v="520"/>
    <x v="74"/>
    <n v="49377"/>
  </r>
  <r>
    <x v="1785"/>
    <x v="8"/>
    <n v="49375"/>
  </r>
  <r>
    <x v="36"/>
    <x v="43"/>
    <n v="49375"/>
  </r>
  <r>
    <x v="1115"/>
    <x v="4"/>
    <n v="49337.5"/>
  </r>
  <r>
    <x v="180"/>
    <x v="153"/>
    <n v="49330"/>
  </r>
  <r>
    <x v="1483"/>
    <x v="14"/>
    <n v="49320"/>
  </r>
  <r>
    <x v="1115"/>
    <x v="7"/>
    <n v="49300"/>
  </r>
  <r>
    <x v="525"/>
    <x v="6"/>
    <n v="49250"/>
  </r>
  <r>
    <x v="79"/>
    <x v="0"/>
    <n v="49250"/>
  </r>
  <r>
    <x v="111"/>
    <x v="18"/>
    <n v="49213"/>
  </r>
  <r>
    <x v="2361"/>
    <x v="6"/>
    <n v="49200"/>
  </r>
  <r>
    <x v="1868"/>
    <x v="18"/>
    <n v="49200"/>
  </r>
  <r>
    <x v="2362"/>
    <x v="8"/>
    <n v="49200"/>
  </r>
  <r>
    <x v="117"/>
    <x v="39"/>
    <n v="49171"/>
  </r>
  <r>
    <x v="745"/>
    <x v="10"/>
    <n v="49088"/>
  </r>
  <r>
    <x v="90"/>
    <x v="28"/>
    <n v="49033.333299999998"/>
  </r>
  <r>
    <x v="84"/>
    <x v="18"/>
    <n v="49010"/>
  </r>
  <r>
    <x v="574"/>
    <x v="15"/>
    <n v="49000"/>
  </r>
  <r>
    <x v="362"/>
    <x v="478"/>
    <n v="49000"/>
  </r>
  <r>
    <x v="735"/>
    <x v="9"/>
    <n v="49000"/>
  </r>
  <r>
    <x v="2221"/>
    <x v="38"/>
    <n v="49000"/>
  </r>
  <r>
    <x v="404"/>
    <x v="0"/>
    <n v="49000"/>
  </r>
  <r>
    <x v="2363"/>
    <x v="10"/>
    <n v="49000"/>
  </r>
  <r>
    <x v="1483"/>
    <x v="0"/>
    <n v="49000"/>
  </r>
  <r>
    <x v="133"/>
    <x v="664"/>
    <n v="49000"/>
  </r>
  <r>
    <x v="571"/>
    <x v="263"/>
    <n v="49000"/>
  </r>
  <r>
    <x v="1764"/>
    <x v="27"/>
    <n v="49000"/>
  </r>
  <r>
    <x v="151"/>
    <x v="665"/>
    <n v="49000"/>
  </r>
  <r>
    <x v="922"/>
    <x v="0"/>
    <n v="49000"/>
  </r>
  <r>
    <x v="368"/>
    <x v="117"/>
    <n v="49000"/>
  </r>
  <r>
    <x v="99"/>
    <x v="59"/>
    <n v="49000"/>
  </r>
  <r>
    <x v="62"/>
    <x v="7"/>
    <n v="49000"/>
  </r>
  <r>
    <x v="680"/>
    <x v="59"/>
    <n v="49000"/>
  </r>
  <r>
    <x v="673"/>
    <x v="4"/>
    <n v="49000"/>
  </r>
  <r>
    <x v="272"/>
    <x v="25"/>
    <n v="49000"/>
  </r>
  <r>
    <x v="2364"/>
    <x v="0"/>
    <n v="49000"/>
  </r>
  <r>
    <x v="132"/>
    <x v="90"/>
    <n v="49000"/>
  </r>
  <r>
    <x v="509"/>
    <x v="59"/>
    <n v="49000"/>
  </r>
  <r>
    <x v="2365"/>
    <x v="8"/>
    <n v="49000"/>
  </r>
  <r>
    <x v="510"/>
    <x v="572"/>
    <n v="49000"/>
  </r>
  <r>
    <x v="102"/>
    <x v="666"/>
    <n v="49000"/>
  </r>
  <r>
    <x v="771"/>
    <x v="7"/>
    <n v="49000"/>
  </r>
  <r>
    <x v="272"/>
    <x v="667"/>
    <n v="49000"/>
  </r>
  <r>
    <x v="2292"/>
    <x v="18"/>
    <n v="49000"/>
  </r>
  <r>
    <x v="525"/>
    <x v="39"/>
    <n v="49000"/>
  </r>
  <r>
    <x v="1396"/>
    <x v="8"/>
    <n v="49000"/>
  </r>
  <r>
    <x v="1912"/>
    <x v="129"/>
    <n v="49000"/>
  </r>
  <r>
    <x v="994"/>
    <x v="4"/>
    <n v="49000"/>
  </r>
  <r>
    <x v="2366"/>
    <x v="6"/>
    <n v="49000"/>
  </r>
  <r>
    <x v="611"/>
    <x v="80"/>
    <n v="49000"/>
  </r>
  <r>
    <x v="359"/>
    <x v="4"/>
    <n v="49000"/>
  </r>
  <r>
    <x v="262"/>
    <x v="8"/>
    <n v="49000"/>
  </r>
  <r>
    <x v="2367"/>
    <x v="6"/>
    <n v="49000"/>
  </r>
  <r>
    <x v="905"/>
    <x v="38"/>
    <n v="49000"/>
  </r>
  <r>
    <x v="2368"/>
    <x v="6"/>
    <n v="49000"/>
  </r>
  <r>
    <x v="776"/>
    <x v="614"/>
    <n v="49000"/>
  </r>
  <r>
    <x v="932"/>
    <x v="7"/>
    <n v="48992.666700000002"/>
  </r>
  <r>
    <x v="574"/>
    <x v="6"/>
    <n v="48985.5"/>
  </r>
  <r>
    <x v="904"/>
    <x v="212"/>
    <n v="48963"/>
  </r>
  <r>
    <x v="784"/>
    <x v="32"/>
    <n v="48928"/>
  </r>
  <r>
    <x v="776"/>
    <x v="59"/>
    <n v="48925"/>
  </r>
  <r>
    <x v="283"/>
    <x v="4"/>
    <n v="48900"/>
  </r>
  <r>
    <x v="285"/>
    <x v="22"/>
    <n v="48900"/>
  </r>
  <r>
    <x v="312"/>
    <x v="28"/>
    <n v="48890.666700000002"/>
  </r>
  <r>
    <x v="589"/>
    <x v="116"/>
    <n v="48880"/>
  </r>
  <r>
    <x v="499"/>
    <x v="0"/>
    <n v="48833.333299999998"/>
  </r>
  <r>
    <x v="2369"/>
    <x v="0"/>
    <n v="48818"/>
  </r>
  <r>
    <x v="1077"/>
    <x v="6"/>
    <n v="48809"/>
  </r>
  <r>
    <x v="389"/>
    <x v="3"/>
    <n v="48800"/>
  </r>
  <r>
    <x v="13"/>
    <x v="242"/>
    <n v="48800"/>
  </r>
  <r>
    <x v="2370"/>
    <x v="10"/>
    <n v="48763"/>
  </r>
  <r>
    <x v="2090"/>
    <x v="6"/>
    <n v="48750"/>
  </r>
  <r>
    <x v="158"/>
    <x v="311"/>
    <n v="48750"/>
  </r>
  <r>
    <x v="1317"/>
    <x v="18"/>
    <n v="48720"/>
  </r>
  <r>
    <x v="1766"/>
    <x v="7"/>
    <n v="48700"/>
  </r>
  <r>
    <x v="2371"/>
    <x v="0"/>
    <n v="48562.5"/>
  </r>
  <r>
    <x v="341"/>
    <x v="59"/>
    <n v="48500"/>
  </r>
  <r>
    <x v="904"/>
    <x v="15"/>
    <n v="48500"/>
  </r>
  <r>
    <x v="151"/>
    <x v="668"/>
    <n v="48500"/>
  </r>
  <r>
    <x v="854"/>
    <x v="395"/>
    <n v="48500"/>
  </r>
  <r>
    <x v="634"/>
    <x v="204"/>
    <n v="48500"/>
  </r>
  <r>
    <x v="139"/>
    <x v="6"/>
    <n v="48500"/>
  </r>
  <r>
    <x v="1276"/>
    <x v="28"/>
    <n v="48500"/>
  </r>
  <r>
    <x v="132"/>
    <x v="669"/>
    <n v="48500"/>
  </r>
  <r>
    <x v="863"/>
    <x v="22"/>
    <n v="48500"/>
  </r>
  <r>
    <x v="417"/>
    <x v="670"/>
    <n v="48500"/>
  </r>
  <r>
    <x v="1302"/>
    <x v="74"/>
    <n v="48500"/>
  </r>
  <r>
    <x v="94"/>
    <x v="3"/>
    <n v="48500"/>
  </r>
  <r>
    <x v="2372"/>
    <x v="6"/>
    <n v="48475"/>
  </r>
  <r>
    <x v="2373"/>
    <x v="6"/>
    <n v="48396"/>
  </r>
  <r>
    <x v="2374"/>
    <x v="671"/>
    <n v="48330.5"/>
  </r>
  <r>
    <x v="1128"/>
    <x v="0"/>
    <n v="48321"/>
  </r>
  <r>
    <x v="2375"/>
    <x v="0"/>
    <n v="48308"/>
  </r>
  <r>
    <x v="815"/>
    <x v="0"/>
    <n v="48225"/>
  </r>
  <r>
    <x v="1868"/>
    <x v="0"/>
    <n v="48182"/>
  </r>
  <r>
    <x v="784"/>
    <x v="0"/>
    <n v="48142.666700000002"/>
  </r>
  <r>
    <x v="269"/>
    <x v="6"/>
    <n v="48098.8"/>
  </r>
  <r>
    <x v="956"/>
    <x v="59"/>
    <n v="48080"/>
  </r>
  <r>
    <x v="679"/>
    <x v="85"/>
    <n v="48028"/>
  </r>
  <r>
    <x v="20"/>
    <x v="38"/>
    <n v="48000"/>
  </r>
  <r>
    <x v="1285"/>
    <x v="10"/>
    <n v="48000"/>
  </r>
  <r>
    <x v="2376"/>
    <x v="0"/>
    <n v="48000"/>
  </r>
  <r>
    <x v="577"/>
    <x v="74"/>
    <n v="48000"/>
  </r>
  <r>
    <x v="475"/>
    <x v="78"/>
    <n v="48000"/>
  </r>
  <r>
    <x v="390"/>
    <x v="672"/>
    <n v="48000"/>
  </r>
  <r>
    <x v="1062"/>
    <x v="15"/>
    <n v="48000"/>
  </r>
  <r>
    <x v="2377"/>
    <x v="0"/>
    <n v="48000"/>
  </r>
  <r>
    <x v="776"/>
    <x v="4"/>
    <n v="48000"/>
  </r>
  <r>
    <x v="469"/>
    <x v="108"/>
    <n v="48000"/>
  </r>
  <r>
    <x v="1274"/>
    <x v="33"/>
    <n v="48000"/>
  </r>
  <r>
    <x v="151"/>
    <x v="673"/>
    <n v="48000"/>
  </r>
  <r>
    <x v="155"/>
    <x v="674"/>
    <n v="48000"/>
  </r>
  <r>
    <x v="417"/>
    <x v="369"/>
    <n v="48000"/>
  </r>
  <r>
    <x v="2378"/>
    <x v="6"/>
    <n v="48000"/>
  </r>
  <r>
    <x v="506"/>
    <x v="10"/>
    <n v="48000"/>
  </r>
  <r>
    <x v="989"/>
    <x v="6"/>
    <n v="48000"/>
  </r>
  <r>
    <x v="2379"/>
    <x v="6"/>
    <n v="48000"/>
  </r>
  <r>
    <x v="298"/>
    <x v="6"/>
    <n v="48000"/>
  </r>
  <r>
    <x v="475"/>
    <x v="38"/>
    <n v="48000"/>
  </r>
  <r>
    <x v="13"/>
    <x v="675"/>
    <n v="48000"/>
  </r>
  <r>
    <x v="684"/>
    <x v="85"/>
    <n v="48000"/>
  </r>
  <r>
    <x v="2380"/>
    <x v="212"/>
    <n v="48000"/>
  </r>
  <r>
    <x v="722"/>
    <x v="10"/>
    <n v="48000"/>
  </r>
  <r>
    <x v="2381"/>
    <x v="8"/>
    <n v="48000"/>
  </r>
  <r>
    <x v="221"/>
    <x v="28"/>
    <n v="48000"/>
  </r>
  <r>
    <x v="1148"/>
    <x v="0"/>
    <n v="48000"/>
  </r>
  <r>
    <x v="1412"/>
    <x v="3"/>
    <n v="48000"/>
  </r>
  <r>
    <x v="143"/>
    <x v="676"/>
    <n v="48000"/>
  </r>
  <r>
    <x v="2382"/>
    <x v="23"/>
    <n v="48000"/>
  </r>
  <r>
    <x v="493"/>
    <x v="27"/>
    <n v="48000"/>
  </r>
  <r>
    <x v="248"/>
    <x v="140"/>
    <n v="48000"/>
  </r>
  <r>
    <x v="1050"/>
    <x v="212"/>
    <n v="48000"/>
  </r>
  <r>
    <x v="1583"/>
    <x v="14"/>
    <n v="48000"/>
  </r>
  <r>
    <x v="798"/>
    <x v="188"/>
    <n v="48000"/>
  </r>
  <r>
    <x v="1269"/>
    <x v="39"/>
    <n v="48000"/>
  </r>
  <r>
    <x v="670"/>
    <x v="39"/>
    <n v="48000"/>
  </r>
  <r>
    <x v="1266"/>
    <x v="25"/>
    <n v="48000"/>
  </r>
  <r>
    <x v="362"/>
    <x v="53"/>
    <n v="48000"/>
  </r>
  <r>
    <x v="397"/>
    <x v="2"/>
    <n v="48000"/>
  </r>
  <r>
    <x v="179"/>
    <x v="677"/>
    <n v="48000"/>
  </r>
  <r>
    <x v="151"/>
    <x v="678"/>
    <n v="48000"/>
  </r>
  <r>
    <x v="2383"/>
    <x v="634"/>
    <n v="48000"/>
  </r>
  <r>
    <x v="1018"/>
    <x v="29"/>
    <n v="48000"/>
  </r>
  <r>
    <x v="702"/>
    <x v="27"/>
    <n v="48000"/>
  </r>
  <r>
    <x v="530"/>
    <x v="15"/>
    <n v="48000"/>
  </r>
  <r>
    <x v="401"/>
    <x v="9"/>
    <n v="48000"/>
  </r>
  <r>
    <x v="2384"/>
    <x v="4"/>
    <n v="48000"/>
  </r>
  <r>
    <x v="220"/>
    <x v="90"/>
    <n v="48000"/>
  </r>
  <r>
    <x v="2385"/>
    <x v="14"/>
    <n v="48000"/>
  </r>
  <r>
    <x v="1220"/>
    <x v="28"/>
    <n v="48000"/>
  </r>
  <r>
    <x v="2059"/>
    <x v="29"/>
    <n v="48000"/>
  </r>
  <r>
    <x v="349"/>
    <x v="4"/>
    <n v="48000"/>
  </r>
  <r>
    <x v="1466"/>
    <x v="679"/>
    <n v="48000"/>
  </r>
  <r>
    <x v="859"/>
    <x v="6"/>
    <n v="48000"/>
  </r>
  <r>
    <x v="520"/>
    <x v="6"/>
    <n v="48000"/>
  </r>
  <r>
    <x v="336"/>
    <x v="140"/>
    <n v="48000"/>
  </r>
  <r>
    <x v="2386"/>
    <x v="8"/>
    <n v="48000"/>
  </r>
  <r>
    <x v="2387"/>
    <x v="74"/>
    <n v="48000"/>
  </r>
  <r>
    <x v="335"/>
    <x v="19"/>
    <n v="48000"/>
  </r>
  <r>
    <x v="740"/>
    <x v="90"/>
    <n v="48000"/>
  </r>
  <r>
    <x v="412"/>
    <x v="9"/>
    <n v="48000"/>
  </r>
  <r>
    <x v="1693"/>
    <x v="25"/>
    <n v="48000"/>
  </r>
  <r>
    <x v="102"/>
    <x v="508"/>
    <n v="48000"/>
  </r>
  <r>
    <x v="449"/>
    <x v="3"/>
    <n v="48000"/>
  </r>
  <r>
    <x v="1050"/>
    <x v="85"/>
    <n v="48000"/>
  </r>
  <r>
    <x v="525"/>
    <x v="9"/>
    <n v="48000"/>
  </r>
  <r>
    <x v="855"/>
    <x v="39"/>
    <n v="48000"/>
  </r>
  <r>
    <x v="2388"/>
    <x v="7"/>
    <n v="48000"/>
  </r>
  <r>
    <x v="488"/>
    <x v="22"/>
    <n v="48000"/>
  </r>
  <r>
    <x v="1612"/>
    <x v="4"/>
    <n v="48000"/>
  </r>
  <r>
    <x v="867"/>
    <x v="7"/>
    <n v="47984.5"/>
  </r>
  <r>
    <x v="901"/>
    <x v="74"/>
    <n v="47920"/>
  </r>
  <r>
    <x v="643"/>
    <x v="680"/>
    <n v="47902"/>
  </r>
  <r>
    <x v="677"/>
    <x v="85"/>
    <n v="47900"/>
  </r>
  <r>
    <x v="735"/>
    <x v="0"/>
    <n v="47874.8"/>
  </r>
  <r>
    <x v="283"/>
    <x v="140"/>
    <n v="47840"/>
  </r>
  <r>
    <x v="627"/>
    <x v="10"/>
    <n v="47840"/>
  </r>
  <r>
    <x v="362"/>
    <x v="80"/>
    <n v="47840"/>
  </r>
  <r>
    <x v="760"/>
    <x v="28"/>
    <n v="47840"/>
  </r>
  <r>
    <x v="341"/>
    <x v="12"/>
    <n v="47840"/>
  </r>
  <r>
    <x v="2389"/>
    <x v="15"/>
    <n v="47840"/>
  </r>
  <r>
    <x v="1681"/>
    <x v="27"/>
    <n v="47840"/>
  </r>
  <r>
    <x v="241"/>
    <x v="38"/>
    <n v="47840"/>
  </r>
  <r>
    <x v="62"/>
    <x v="38"/>
    <n v="47840"/>
  </r>
  <r>
    <x v="870"/>
    <x v="32"/>
    <n v="47840"/>
  </r>
  <r>
    <x v="684"/>
    <x v="681"/>
    <n v="47840"/>
  </r>
  <r>
    <x v="2113"/>
    <x v="7"/>
    <n v="47840"/>
  </r>
  <r>
    <x v="2390"/>
    <x v="25"/>
    <n v="47840"/>
  </r>
  <r>
    <x v="2391"/>
    <x v="18"/>
    <n v="47840"/>
  </r>
  <r>
    <x v="1127"/>
    <x v="32"/>
    <n v="47840"/>
  </r>
  <r>
    <x v="2392"/>
    <x v="28"/>
    <n v="47840"/>
  </r>
  <r>
    <x v="2065"/>
    <x v="8"/>
    <n v="47840"/>
  </r>
  <r>
    <x v="1301"/>
    <x v="10"/>
    <n v="47840"/>
  </r>
  <r>
    <x v="159"/>
    <x v="28"/>
    <n v="47833.333299999998"/>
  </r>
  <r>
    <x v="84"/>
    <x v="2"/>
    <n v="47830.5"/>
  </r>
  <r>
    <x v="800"/>
    <x v="74"/>
    <n v="47830"/>
  </r>
  <r>
    <x v="1406"/>
    <x v="39"/>
    <n v="47800"/>
  </r>
  <r>
    <x v="1486"/>
    <x v="8"/>
    <n v="47761"/>
  </r>
  <r>
    <x v="2393"/>
    <x v="0"/>
    <n v="47752"/>
  </r>
  <r>
    <x v="915"/>
    <x v="10"/>
    <n v="47750"/>
  </r>
  <r>
    <x v="36"/>
    <x v="11"/>
    <n v="47741.666700000002"/>
  </r>
  <r>
    <x v="629"/>
    <x v="33"/>
    <n v="47739"/>
  </r>
  <r>
    <x v="728"/>
    <x v="28"/>
    <n v="47736"/>
  </r>
  <r>
    <x v="1947"/>
    <x v="212"/>
    <n v="47700"/>
  </r>
  <r>
    <x v="918"/>
    <x v="29"/>
    <n v="47685"/>
  </r>
  <r>
    <x v="1454"/>
    <x v="0"/>
    <n v="47683.333299999998"/>
  </r>
  <r>
    <x v="1032"/>
    <x v="74"/>
    <n v="47676"/>
  </r>
  <r>
    <x v="988"/>
    <x v="29"/>
    <n v="47666.666700000002"/>
  </r>
  <r>
    <x v="677"/>
    <x v="59"/>
    <n v="47666.666700000002"/>
  </r>
  <r>
    <x v="136"/>
    <x v="6"/>
    <n v="47612"/>
  </r>
  <r>
    <x v="891"/>
    <x v="23"/>
    <n v="47600"/>
  </r>
  <r>
    <x v="456"/>
    <x v="7"/>
    <n v="47600"/>
  </r>
  <r>
    <x v="816"/>
    <x v="0"/>
    <n v="47529.25"/>
  </r>
  <r>
    <x v="645"/>
    <x v="28"/>
    <n v="47500"/>
  </r>
  <r>
    <x v="753"/>
    <x v="0"/>
    <n v="47500"/>
  </r>
  <r>
    <x v="565"/>
    <x v="39"/>
    <n v="47500"/>
  </r>
  <r>
    <x v="2394"/>
    <x v="28"/>
    <n v="47500"/>
  </r>
  <r>
    <x v="2395"/>
    <x v="682"/>
    <n v="47500"/>
  </r>
  <r>
    <x v="241"/>
    <x v="28"/>
    <n v="47500"/>
  </r>
  <r>
    <x v="106"/>
    <x v="202"/>
    <n v="47500"/>
  </r>
  <r>
    <x v="2042"/>
    <x v="7"/>
    <n v="47500"/>
  </r>
  <r>
    <x v="941"/>
    <x v="554"/>
    <n v="47500"/>
  </r>
  <r>
    <x v="746"/>
    <x v="4"/>
    <n v="47500"/>
  </r>
  <r>
    <x v="791"/>
    <x v="455"/>
    <n v="47500"/>
  </r>
  <r>
    <x v="272"/>
    <x v="15"/>
    <n v="47500"/>
  </r>
  <r>
    <x v="1663"/>
    <x v="6"/>
    <n v="47500"/>
  </r>
  <r>
    <x v="634"/>
    <x v="43"/>
    <n v="47500"/>
  </r>
  <r>
    <x v="1975"/>
    <x v="28"/>
    <n v="47500"/>
  </r>
  <r>
    <x v="1451"/>
    <x v="28"/>
    <n v="47500"/>
  </r>
  <r>
    <x v="2396"/>
    <x v="0"/>
    <n v="47492"/>
  </r>
  <r>
    <x v="1221"/>
    <x v="683"/>
    <n v="47445"/>
  </r>
  <r>
    <x v="255"/>
    <x v="0"/>
    <n v="47408"/>
  </r>
  <r>
    <x v="2397"/>
    <x v="6"/>
    <n v="47400"/>
  </r>
  <r>
    <x v="116"/>
    <x v="32"/>
    <n v="47360"/>
  </r>
  <r>
    <x v="63"/>
    <x v="28"/>
    <n v="47300"/>
  </r>
  <r>
    <x v="755"/>
    <x v="0"/>
    <n v="47300"/>
  </r>
  <r>
    <x v="484"/>
    <x v="28"/>
    <n v="47250"/>
  </r>
  <r>
    <x v="1932"/>
    <x v="10"/>
    <n v="47216"/>
  </r>
  <r>
    <x v="2398"/>
    <x v="74"/>
    <n v="47205"/>
  </r>
  <r>
    <x v="989"/>
    <x v="28"/>
    <n v="47200"/>
  </r>
  <r>
    <x v="667"/>
    <x v="212"/>
    <n v="47200"/>
  </r>
  <r>
    <x v="2399"/>
    <x v="18"/>
    <n v="47195"/>
  </r>
  <r>
    <x v="1903"/>
    <x v="74"/>
    <n v="47184"/>
  </r>
  <r>
    <x v="931"/>
    <x v="10"/>
    <n v="47125"/>
  </r>
  <r>
    <x v="206"/>
    <x v="188"/>
    <n v="47100"/>
  </r>
  <r>
    <x v="1362"/>
    <x v="6"/>
    <n v="47094"/>
  </r>
  <r>
    <x v="2400"/>
    <x v="7"/>
    <n v="47053"/>
  </r>
  <r>
    <x v="702"/>
    <x v="74"/>
    <n v="47033"/>
  </r>
  <r>
    <x v="798"/>
    <x v="74"/>
    <n v="47025.666700000002"/>
  </r>
  <r>
    <x v="151"/>
    <x v="684"/>
    <n v="47008"/>
  </r>
  <r>
    <x v="36"/>
    <x v="115"/>
    <n v="47000"/>
  </r>
  <r>
    <x v="1652"/>
    <x v="3"/>
    <n v="47000"/>
  </r>
  <r>
    <x v="2401"/>
    <x v="6"/>
    <n v="47000"/>
  </r>
  <r>
    <x v="1752"/>
    <x v="18"/>
    <n v="47000"/>
  </r>
  <r>
    <x v="784"/>
    <x v="28"/>
    <n v="47000"/>
  </r>
  <r>
    <x v="143"/>
    <x v="27"/>
    <n v="47000"/>
  </r>
  <r>
    <x v="513"/>
    <x v="685"/>
    <n v="47000"/>
  </r>
  <r>
    <x v="206"/>
    <x v="686"/>
    <n v="47000"/>
  </r>
  <r>
    <x v="1050"/>
    <x v="0"/>
    <n v="47000"/>
  </r>
  <r>
    <x v="2363"/>
    <x v="7"/>
    <n v="47000"/>
  </r>
  <r>
    <x v="2402"/>
    <x v="687"/>
    <n v="47000"/>
  </r>
  <r>
    <x v="2403"/>
    <x v="8"/>
    <n v="47000"/>
  </r>
  <r>
    <x v="2404"/>
    <x v="8"/>
    <n v="47000"/>
  </r>
  <r>
    <x v="643"/>
    <x v="6"/>
    <n v="47000"/>
  </r>
  <r>
    <x v="429"/>
    <x v="6"/>
    <n v="47000"/>
  </r>
  <r>
    <x v="359"/>
    <x v="39"/>
    <n v="47000"/>
  </r>
  <r>
    <x v="2405"/>
    <x v="342"/>
    <n v="47000"/>
  </r>
  <r>
    <x v="941"/>
    <x v="0"/>
    <n v="47000"/>
  </r>
  <r>
    <x v="1254"/>
    <x v="13"/>
    <n v="47000"/>
  </r>
  <r>
    <x v="2406"/>
    <x v="7"/>
    <n v="47000"/>
  </r>
  <r>
    <x v="394"/>
    <x v="1"/>
    <n v="47000"/>
  </r>
  <r>
    <x v="269"/>
    <x v="9"/>
    <n v="47000"/>
  </r>
  <r>
    <x v="155"/>
    <x v="8"/>
    <n v="47000"/>
  </r>
  <r>
    <x v="2373"/>
    <x v="23"/>
    <n v="47000"/>
  </r>
  <r>
    <x v="2407"/>
    <x v="29"/>
    <n v="47000"/>
  </r>
  <r>
    <x v="2408"/>
    <x v="212"/>
    <n v="47000"/>
  </r>
  <r>
    <x v="362"/>
    <x v="688"/>
    <n v="47000"/>
  </r>
  <r>
    <x v="629"/>
    <x v="28"/>
    <n v="47000"/>
  </r>
  <r>
    <x v="2409"/>
    <x v="15"/>
    <n v="47000"/>
  </r>
  <r>
    <x v="1483"/>
    <x v="146"/>
    <n v="47000"/>
  </r>
  <r>
    <x v="127"/>
    <x v="59"/>
    <n v="47000"/>
  </r>
  <r>
    <x v="503"/>
    <x v="28"/>
    <n v="47000"/>
  </r>
  <r>
    <x v="2410"/>
    <x v="6"/>
    <n v="47000"/>
  </r>
  <r>
    <x v="899"/>
    <x v="32"/>
    <n v="47000"/>
  </r>
  <r>
    <x v="1024"/>
    <x v="37"/>
    <n v="47000"/>
  </r>
  <r>
    <x v="863"/>
    <x v="0"/>
    <n v="47000"/>
  </r>
  <r>
    <x v="2181"/>
    <x v="212"/>
    <n v="47000"/>
  </r>
  <r>
    <x v="480"/>
    <x v="29"/>
    <n v="47000"/>
  </r>
  <r>
    <x v="980"/>
    <x v="18"/>
    <n v="47000"/>
  </r>
  <r>
    <x v="1844"/>
    <x v="53"/>
    <n v="47000"/>
  </r>
  <r>
    <x v="2411"/>
    <x v="38"/>
    <n v="47000"/>
  </r>
  <r>
    <x v="61"/>
    <x v="18"/>
    <n v="46980"/>
  </r>
  <r>
    <x v="2412"/>
    <x v="90"/>
    <n v="46976"/>
  </r>
  <r>
    <x v="1481"/>
    <x v="28"/>
    <n v="46960"/>
  </r>
  <r>
    <x v="1466"/>
    <x v="22"/>
    <n v="46952.166700000002"/>
  </r>
  <r>
    <x v="776"/>
    <x v="3"/>
    <n v="46949"/>
  </r>
  <r>
    <x v="336"/>
    <x v="28"/>
    <n v="46859.199999999997"/>
  </r>
  <r>
    <x v="932"/>
    <x v="38"/>
    <n v="46801.5"/>
  </r>
  <r>
    <x v="513"/>
    <x v="27"/>
    <n v="46800"/>
  </r>
  <r>
    <x v="465"/>
    <x v="23"/>
    <n v="46800"/>
  </r>
  <r>
    <x v="2413"/>
    <x v="43"/>
    <n v="46800"/>
  </r>
  <r>
    <x v="1826"/>
    <x v="9"/>
    <n v="46800"/>
  </r>
  <r>
    <x v="417"/>
    <x v="689"/>
    <n v="46800"/>
  </r>
  <r>
    <x v="625"/>
    <x v="7"/>
    <n v="46800"/>
  </r>
  <r>
    <x v="2414"/>
    <x v="25"/>
    <n v="46800"/>
  </r>
  <r>
    <x v="956"/>
    <x v="33"/>
    <n v="46800"/>
  </r>
  <r>
    <x v="1134"/>
    <x v="74"/>
    <n v="46758"/>
  </r>
  <r>
    <x v="608"/>
    <x v="0"/>
    <n v="46750"/>
  </r>
  <r>
    <x v="2415"/>
    <x v="4"/>
    <n v="46750"/>
  </r>
  <r>
    <x v="712"/>
    <x v="7"/>
    <n v="46725"/>
  </r>
  <r>
    <x v="702"/>
    <x v="690"/>
    <n v="46700"/>
  </r>
  <r>
    <x v="2416"/>
    <x v="6"/>
    <n v="46700"/>
  </r>
  <r>
    <x v="1312"/>
    <x v="28"/>
    <n v="46698"/>
  </r>
  <r>
    <x v="932"/>
    <x v="0"/>
    <n v="46660.692300000002"/>
  </r>
  <r>
    <x v="36"/>
    <x v="38"/>
    <n v="46642.307699999998"/>
  </r>
  <r>
    <x v="2417"/>
    <x v="74"/>
    <n v="46613"/>
  </r>
  <r>
    <x v="20"/>
    <x v="14"/>
    <n v="46600"/>
  </r>
  <r>
    <x v="1139"/>
    <x v="6"/>
    <n v="46550"/>
  </r>
  <r>
    <x v="2418"/>
    <x v="39"/>
    <n v="46500"/>
  </r>
  <r>
    <x v="1199"/>
    <x v="0"/>
    <n v="46500"/>
  </r>
  <r>
    <x v="249"/>
    <x v="0"/>
    <n v="46500"/>
  </r>
  <r>
    <x v="747"/>
    <x v="85"/>
    <n v="46500"/>
  </r>
  <r>
    <x v="1028"/>
    <x v="6"/>
    <n v="46500"/>
  </r>
  <r>
    <x v="1183"/>
    <x v="74"/>
    <n v="46450"/>
  </r>
  <r>
    <x v="1780"/>
    <x v="7"/>
    <n v="46425"/>
  </r>
  <r>
    <x v="36"/>
    <x v="33"/>
    <n v="46415.388899999998"/>
  </r>
  <r>
    <x v="1285"/>
    <x v="212"/>
    <n v="46400"/>
  </r>
  <r>
    <x v="1590"/>
    <x v="18"/>
    <n v="46400"/>
  </r>
  <r>
    <x v="532"/>
    <x v="6"/>
    <n v="46379.4"/>
  </r>
  <r>
    <x v="174"/>
    <x v="18"/>
    <n v="46333.333299999998"/>
  </r>
  <r>
    <x v="2419"/>
    <x v="85"/>
    <n v="46280"/>
  </r>
  <r>
    <x v="180"/>
    <x v="334"/>
    <n v="46280"/>
  </r>
  <r>
    <x v="2420"/>
    <x v="7"/>
    <n v="46275"/>
  </r>
  <r>
    <x v="677"/>
    <x v="80"/>
    <n v="46250"/>
  </r>
  <r>
    <x v="932"/>
    <x v="28"/>
    <n v="46249"/>
  </r>
  <r>
    <x v="207"/>
    <x v="6"/>
    <n v="46234"/>
  </r>
  <r>
    <x v="2361"/>
    <x v="14"/>
    <n v="46220"/>
  </r>
  <r>
    <x v="565"/>
    <x v="6"/>
    <n v="46205.5"/>
  </r>
  <r>
    <x v="732"/>
    <x v="10"/>
    <n v="46185"/>
  </r>
  <r>
    <x v="955"/>
    <x v="483"/>
    <n v="46183"/>
  </r>
  <r>
    <x v="2421"/>
    <x v="8"/>
    <n v="46170"/>
  </r>
  <r>
    <x v="1266"/>
    <x v="28"/>
    <n v="46140"/>
  </r>
  <r>
    <x v="1699"/>
    <x v="23"/>
    <n v="46113"/>
  </r>
  <r>
    <x v="1466"/>
    <x v="7"/>
    <n v="46006"/>
  </r>
  <r>
    <x v="2422"/>
    <x v="6"/>
    <n v="46000"/>
  </r>
  <r>
    <x v="2423"/>
    <x v="33"/>
    <n v="46000"/>
  </r>
  <r>
    <x v="1347"/>
    <x v="25"/>
    <n v="46000"/>
  </r>
  <r>
    <x v="915"/>
    <x v="27"/>
    <n v="46000"/>
  </r>
  <r>
    <x v="2424"/>
    <x v="0"/>
    <n v="46000"/>
  </r>
  <r>
    <x v="2425"/>
    <x v="38"/>
    <n v="46000"/>
  </r>
  <r>
    <x v="502"/>
    <x v="28"/>
    <n v="46000"/>
  </r>
  <r>
    <x v="222"/>
    <x v="74"/>
    <n v="46000"/>
  </r>
  <r>
    <x v="2178"/>
    <x v="139"/>
    <n v="46000"/>
  </r>
  <r>
    <x v="2426"/>
    <x v="18"/>
    <n v="46000"/>
  </r>
  <r>
    <x v="2427"/>
    <x v="6"/>
    <n v="46000"/>
  </r>
  <r>
    <x v="920"/>
    <x v="6"/>
    <n v="46000"/>
  </r>
  <r>
    <x v="504"/>
    <x v="39"/>
    <n v="46000"/>
  </r>
  <r>
    <x v="2428"/>
    <x v="15"/>
    <n v="46000"/>
  </r>
  <r>
    <x v="1199"/>
    <x v="25"/>
    <n v="46000"/>
  </r>
  <r>
    <x v="196"/>
    <x v="691"/>
    <n v="46000"/>
  </r>
  <r>
    <x v="352"/>
    <x v="39"/>
    <n v="46000"/>
  </r>
  <r>
    <x v="2429"/>
    <x v="8"/>
    <n v="46000"/>
  </r>
  <r>
    <x v="1276"/>
    <x v="6"/>
    <n v="46000"/>
  </r>
  <r>
    <x v="1219"/>
    <x v="554"/>
    <n v="46000"/>
  </r>
  <r>
    <x v="162"/>
    <x v="0"/>
    <n v="46000"/>
  </r>
  <r>
    <x v="1115"/>
    <x v="28"/>
    <n v="46000"/>
  </r>
  <r>
    <x v="949"/>
    <x v="212"/>
    <n v="46000"/>
  </r>
  <r>
    <x v="2430"/>
    <x v="29"/>
    <n v="46000"/>
  </r>
  <r>
    <x v="956"/>
    <x v="23"/>
    <n v="46000"/>
  </r>
  <r>
    <x v="2431"/>
    <x v="169"/>
    <n v="46000"/>
  </r>
  <r>
    <x v="784"/>
    <x v="4"/>
    <n v="46000"/>
  </r>
  <r>
    <x v="2432"/>
    <x v="28"/>
    <n v="46000"/>
  </r>
  <r>
    <x v="2433"/>
    <x v="6"/>
    <n v="46000"/>
  </r>
  <r>
    <x v="198"/>
    <x v="634"/>
    <n v="46000"/>
  </r>
  <r>
    <x v="271"/>
    <x v="11"/>
    <n v="46000"/>
  </r>
  <r>
    <x v="2434"/>
    <x v="6"/>
    <n v="46000"/>
  </r>
  <r>
    <x v="2435"/>
    <x v="25"/>
    <n v="46000"/>
  </r>
  <r>
    <x v="1256"/>
    <x v="23"/>
    <n v="46000"/>
  </r>
  <r>
    <x v="112"/>
    <x v="28"/>
    <n v="46000"/>
  </r>
  <r>
    <x v="312"/>
    <x v="3"/>
    <n v="46000"/>
  </r>
  <r>
    <x v="2436"/>
    <x v="74"/>
    <n v="46000"/>
  </r>
  <r>
    <x v="510"/>
    <x v="6"/>
    <n v="46000"/>
  </r>
  <r>
    <x v="2437"/>
    <x v="38"/>
    <n v="46000"/>
  </r>
  <r>
    <x v="79"/>
    <x v="38"/>
    <n v="46000"/>
  </r>
  <r>
    <x v="605"/>
    <x v="0"/>
    <n v="46000"/>
  </r>
  <r>
    <x v="262"/>
    <x v="23"/>
    <n v="46000"/>
  </r>
  <r>
    <x v="2438"/>
    <x v="25"/>
    <n v="46000"/>
  </r>
  <r>
    <x v="370"/>
    <x v="212"/>
    <n v="46000"/>
  </r>
  <r>
    <x v="2439"/>
    <x v="0"/>
    <n v="46000"/>
  </r>
  <r>
    <x v="331"/>
    <x v="30"/>
    <n v="46000"/>
  </r>
  <r>
    <x v="224"/>
    <x v="39"/>
    <n v="46000"/>
  </r>
  <r>
    <x v="2440"/>
    <x v="0"/>
    <n v="46000"/>
  </r>
  <r>
    <x v="17"/>
    <x v="2"/>
    <n v="46000"/>
  </r>
  <r>
    <x v="36"/>
    <x v="22"/>
    <n v="45968.170700000002"/>
  </r>
  <r>
    <x v="513"/>
    <x v="85"/>
    <n v="45902.333299999998"/>
  </r>
  <r>
    <x v="1088"/>
    <x v="18"/>
    <n v="45893"/>
  </r>
  <r>
    <x v="13"/>
    <x v="23"/>
    <n v="45850.400000000001"/>
  </r>
  <r>
    <x v="435"/>
    <x v="3"/>
    <n v="45840"/>
  </r>
  <r>
    <x v="513"/>
    <x v="6"/>
    <n v="45833.333299999998"/>
  </r>
  <r>
    <x v="582"/>
    <x v="11"/>
    <n v="45801"/>
  </r>
  <r>
    <x v="2441"/>
    <x v="39"/>
    <n v="45800"/>
  </r>
  <r>
    <x v="2442"/>
    <x v="0"/>
    <n v="45760"/>
  </r>
  <r>
    <x v="2443"/>
    <x v="38"/>
    <n v="45760"/>
  </r>
  <r>
    <x v="719"/>
    <x v="10"/>
    <n v="45760"/>
  </r>
  <r>
    <x v="269"/>
    <x v="173"/>
    <n v="45760"/>
  </r>
  <r>
    <x v="388"/>
    <x v="14"/>
    <n v="45760"/>
  </r>
  <r>
    <x v="1034"/>
    <x v="33"/>
    <n v="45760"/>
  </r>
  <r>
    <x v="1842"/>
    <x v="28"/>
    <n v="45760"/>
  </r>
  <r>
    <x v="2444"/>
    <x v="8"/>
    <n v="45760"/>
  </r>
  <r>
    <x v="2445"/>
    <x v="38"/>
    <n v="45760"/>
  </r>
  <r>
    <x v="2446"/>
    <x v="18"/>
    <n v="45760"/>
  </r>
  <r>
    <x v="2447"/>
    <x v="23"/>
    <n v="45760"/>
  </r>
  <r>
    <x v="808"/>
    <x v="0"/>
    <n v="45760"/>
  </r>
  <r>
    <x v="1995"/>
    <x v="25"/>
    <n v="45760"/>
  </r>
  <r>
    <x v="1309"/>
    <x v="15"/>
    <n v="45760"/>
  </r>
  <r>
    <x v="955"/>
    <x v="38"/>
    <n v="45750"/>
  </r>
  <r>
    <x v="1276"/>
    <x v="85"/>
    <n v="45750"/>
  </r>
  <r>
    <x v="784"/>
    <x v="692"/>
    <n v="45726"/>
  </r>
  <r>
    <x v="1646"/>
    <x v="0"/>
    <n v="45725"/>
  </r>
  <r>
    <x v="755"/>
    <x v="10"/>
    <n v="45710"/>
  </r>
  <r>
    <x v="1913"/>
    <x v="212"/>
    <n v="45700"/>
  </r>
  <r>
    <x v="1269"/>
    <x v="14"/>
    <n v="45700"/>
  </r>
  <r>
    <x v="587"/>
    <x v="10"/>
    <n v="45676.5"/>
  </r>
  <r>
    <x v="191"/>
    <x v="10"/>
    <n v="45654"/>
  </r>
  <r>
    <x v="688"/>
    <x v="25"/>
    <n v="45600"/>
  </r>
  <r>
    <x v="2448"/>
    <x v="32"/>
    <n v="45600"/>
  </r>
  <r>
    <x v="180"/>
    <x v="38"/>
    <n v="45600"/>
  </r>
  <r>
    <x v="207"/>
    <x v="37"/>
    <n v="45600"/>
  </r>
  <r>
    <x v="412"/>
    <x v="39"/>
    <n v="45584.5"/>
  </r>
  <r>
    <x v="2317"/>
    <x v="0"/>
    <n v="45583.333299999998"/>
  </r>
  <r>
    <x v="1742"/>
    <x v="28"/>
    <n v="45520"/>
  </r>
  <r>
    <x v="2449"/>
    <x v="0"/>
    <n v="45506"/>
  </r>
  <r>
    <x v="606"/>
    <x v="25"/>
    <n v="45500"/>
  </r>
  <r>
    <x v="1802"/>
    <x v="7"/>
    <n v="45500"/>
  </r>
  <r>
    <x v="1725"/>
    <x v="28"/>
    <n v="45480"/>
  </r>
  <r>
    <x v="680"/>
    <x v="28"/>
    <n v="45444.4444"/>
  </r>
  <r>
    <x v="1212"/>
    <x v="0"/>
    <n v="45440"/>
  </r>
  <r>
    <x v="546"/>
    <x v="74"/>
    <n v="45427"/>
  </r>
  <r>
    <x v="2450"/>
    <x v="29"/>
    <n v="45400"/>
  </r>
  <r>
    <x v="2117"/>
    <x v="0"/>
    <n v="45298.1538"/>
  </r>
  <r>
    <x v="867"/>
    <x v="33"/>
    <n v="45296"/>
  </r>
  <r>
    <x v="2451"/>
    <x v="6"/>
    <n v="45250"/>
  </r>
  <r>
    <x v="262"/>
    <x v="10"/>
    <n v="45240"/>
  </r>
  <r>
    <x v="2452"/>
    <x v="74"/>
    <n v="45166"/>
  </r>
  <r>
    <x v="2453"/>
    <x v="39"/>
    <n v="45150"/>
  </r>
  <r>
    <x v="682"/>
    <x v="74"/>
    <n v="45143.5"/>
  </r>
  <r>
    <x v="788"/>
    <x v="28"/>
    <n v="45143.333299999998"/>
  </r>
  <r>
    <x v="601"/>
    <x v="32"/>
    <n v="45115"/>
  </r>
  <r>
    <x v="368"/>
    <x v="6"/>
    <n v="45109.666700000002"/>
  </r>
  <r>
    <x v="867"/>
    <x v="4"/>
    <n v="45055"/>
  </r>
  <r>
    <x v="1351"/>
    <x v="0"/>
    <n v="45009"/>
  </r>
  <r>
    <x v="1892"/>
    <x v="7"/>
    <n v="45000"/>
  </r>
  <r>
    <x v="2004"/>
    <x v="2"/>
    <n v="45000"/>
  </r>
  <r>
    <x v="1050"/>
    <x v="3"/>
    <n v="45000"/>
  </r>
  <r>
    <x v="1958"/>
    <x v="3"/>
    <n v="45000"/>
  </r>
  <r>
    <x v="158"/>
    <x v="646"/>
    <n v="45000"/>
  </r>
  <r>
    <x v="429"/>
    <x v="33"/>
    <n v="45000"/>
  </r>
  <r>
    <x v="341"/>
    <x v="30"/>
    <n v="45000"/>
  </r>
  <r>
    <x v="276"/>
    <x v="29"/>
    <n v="45000"/>
  </r>
  <r>
    <x v="168"/>
    <x v="25"/>
    <n v="45000"/>
  </r>
  <r>
    <x v="72"/>
    <x v="654"/>
    <n v="45000"/>
  </r>
  <r>
    <x v="2454"/>
    <x v="28"/>
    <n v="45000"/>
  </r>
  <r>
    <x v="1347"/>
    <x v="28"/>
    <n v="45000"/>
  </r>
  <r>
    <x v="1564"/>
    <x v="38"/>
    <n v="45000"/>
  </r>
  <r>
    <x v="1518"/>
    <x v="18"/>
    <n v="45000"/>
  </r>
  <r>
    <x v="170"/>
    <x v="38"/>
    <n v="45000"/>
  </r>
  <r>
    <x v="82"/>
    <x v="0"/>
    <n v="45000"/>
  </r>
  <r>
    <x v="1776"/>
    <x v="8"/>
    <n v="45000"/>
  </r>
  <r>
    <x v="1984"/>
    <x v="39"/>
    <n v="45000"/>
  </r>
  <r>
    <x v="2455"/>
    <x v="693"/>
    <n v="45000"/>
  </r>
  <r>
    <x v="89"/>
    <x v="349"/>
    <n v="45000"/>
  </r>
  <r>
    <x v="532"/>
    <x v="41"/>
    <n v="45000"/>
  </r>
  <r>
    <x v="477"/>
    <x v="694"/>
    <n v="45000"/>
  </r>
  <r>
    <x v="272"/>
    <x v="59"/>
    <n v="45000"/>
  </r>
  <r>
    <x v="2456"/>
    <x v="14"/>
    <n v="45000"/>
  </r>
  <r>
    <x v="2457"/>
    <x v="9"/>
    <n v="45000"/>
  </r>
  <r>
    <x v="1017"/>
    <x v="29"/>
    <n v="45000"/>
  </r>
  <r>
    <x v="955"/>
    <x v="2"/>
    <n v="45000"/>
  </r>
  <r>
    <x v="2458"/>
    <x v="9"/>
    <n v="45000"/>
  </r>
  <r>
    <x v="2459"/>
    <x v="10"/>
    <n v="45000"/>
  </r>
  <r>
    <x v="1502"/>
    <x v="74"/>
    <n v="45000"/>
  </r>
  <r>
    <x v="2460"/>
    <x v="8"/>
    <n v="45000"/>
  </r>
  <r>
    <x v="790"/>
    <x v="25"/>
    <n v="45000"/>
  </r>
  <r>
    <x v="1660"/>
    <x v="1"/>
    <n v="45000"/>
  </r>
  <r>
    <x v="2461"/>
    <x v="0"/>
    <n v="45000"/>
  </r>
  <r>
    <x v="1474"/>
    <x v="4"/>
    <n v="45000"/>
  </r>
  <r>
    <x v="1646"/>
    <x v="28"/>
    <n v="45000"/>
  </r>
  <r>
    <x v="2462"/>
    <x v="0"/>
    <n v="45000"/>
  </r>
  <r>
    <x v="1222"/>
    <x v="695"/>
    <n v="45000"/>
  </r>
  <r>
    <x v="2463"/>
    <x v="6"/>
    <n v="45000"/>
  </r>
  <r>
    <x v="2464"/>
    <x v="6"/>
    <n v="45000"/>
  </r>
  <r>
    <x v="2465"/>
    <x v="6"/>
    <n v="45000"/>
  </r>
  <r>
    <x v="677"/>
    <x v="696"/>
    <n v="45000"/>
  </r>
  <r>
    <x v="855"/>
    <x v="3"/>
    <n v="45000"/>
  </r>
  <r>
    <x v="1694"/>
    <x v="0"/>
    <n v="45000"/>
  </r>
  <r>
    <x v="2466"/>
    <x v="697"/>
    <n v="45000"/>
  </r>
  <r>
    <x v="102"/>
    <x v="698"/>
    <n v="45000"/>
  </r>
  <r>
    <x v="81"/>
    <x v="43"/>
    <n v="45000"/>
  </r>
  <r>
    <x v="42"/>
    <x v="4"/>
    <n v="45000"/>
  </r>
  <r>
    <x v="654"/>
    <x v="74"/>
    <n v="45000"/>
  </r>
  <r>
    <x v="543"/>
    <x v="0"/>
    <n v="45000"/>
  </r>
  <r>
    <x v="283"/>
    <x v="699"/>
    <n v="45000"/>
  </r>
  <r>
    <x v="1059"/>
    <x v="22"/>
    <n v="45000"/>
  </r>
  <r>
    <x v="13"/>
    <x v="129"/>
    <n v="45000"/>
  </r>
  <r>
    <x v="2467"/>
    <x v="14"/>
    <n v="45000"/>
  </r>
  <r>
    <x v="484"/>
    <x v="0"/>
    <n v="45000"/>
  </r>
  <r>
    <x v="94"/>
    <x v="0"/>
    <n v="45000"/>
  </r>
  <r>
    <x v="1088"/>
    <x v="59"/>
    <n v="45000"/>
  </r>
  <r>
    <x v="2468"/>
    <x v="59"/>
    <n v="45000"/>
  </r>
  <r>
    <x v="2469"/>
    <x v="0"/>
    <n v="45000"/>
  </r>
  <r>
    <x v="927"/>
    <x v="3"/>
    <n v="45000"/>
  </r>
  <r>
    <x v="2448"/>
    <x v="8"/>
    <n v="45000"/>
  </r>
  <r>
    <x v="2470"/>
    <x v="33"/>
    <n v="45000"/>
  </r>
  <r>
    <x v="2450"/>
    <x v="18"/>
    <n v="45000"/>
  </r>
  <r>
    <x v="336"/>
    <x v="90"/>
    <n v="45000"/>
  </r>
  <r>
    <x v="643"/>
    <x v="7"/>
    <n v="45000"/>
  </r>
  <r>
    <x v="861"/>
    <x v="10"/>
    <n v="45000"/>
  </r>
  <r>
    <x v="2471"/>
    <x v="59"/>
    <n v="45000"/>
  </r>
  <r>
    <x v="1269"/>
    <x v="29"/>
    <n v="45000"/>
  </r>
  <r>
    <x v="102"/>
    <x v="607"/>
    <n v="45000"/>
  </r>
  <r>
    <x v="2472"/>
    <x v="28"/>
    <n v="45000"/>
  </r>
  <r>
    <x v="571"/>
    <x v="59"/>
    <n v="45000"/>
  </r>
  <r>
    <x v="111"/>
    <x v="29"/>
    <n v="45000"/>
  </r>
  <r>
    <x v="654"/>
    <x v="32"/>
    <n v="45000"/>
  </r>
  <r>
    <x v="461"/>
    <x v="18"/>
    <n v="45000"/>
  </r>
  <r>
    <x v="1222"/>
    <x v="7"/>
    <n v="45000"/>
  </r>
  <r>
    <x v="2127"/>
    <x v="28"/>
    <n v="45000"/>
  </r>
  <r>
    <x v="921"/>
    <x v="4"/>
    <n v="45000"/>
  </r>
  <r>
    <x v="624"/>
    <x v="28"/>
    <n v="45000"/>
  </r>
  <r>
    <x v="1039"/>
    <x v="18"/>
    <n v="45000"/>
  </r>
  <r>
    <x v="2473"/>
    <x v="29"/>
    <n v="45000"/>
  </r>
  <r>
    <x v="262"/>
    <x v="6"/>
    <n v="45000"/>
  </r>
  <r>
    <x v="103"/>
    <x v="38"/>
    <n v="45000"/>
  </r>
  <r>
    <x v="1274"/>
    <x v="176"/>
    <n v="45000"/>
  </r>
  <r>
    <x v="59"/>
    <x v="4"/>
    <n v="45000"/>
  </r>
  <r>
    <x v="1569"/>
    <x v="6"/>
    <n v="45000"/>
  </r>
  <r>
    <x v="13"/>
    <x v="140"/>
    <n v="45000"/>
  </r>
  <r>
    <x v="235"/>
    <x v="59"/>
    <n v="45000"/>
  </r>
  <r>
    <x v="191"/>
    <x v="38"/>
    <n v="45000"/>
  </r>
  <r>
    <x v="2474"/>
    <x v="7"/>
    <n v="45000"/>
  </r>
  <r>
    <x v="584"/>
    <x v="11"/>
    <n v="45000"/>
  </r>
  <r>
    <x v="2475"/>
    <x v="22"/>
    <n v="45000"/>
  </r>
  <r>
    <x v="506"/>
    <x v="7"/>
    <n v="45000"/>
  </r>
  <r>
    <x v="1254"/>
    <x v="28"/>
    <n v="45000"/>
  </r>
  <r>
    <x v="1368"/>
    <x v="33"/>
    <n v="45000"/>
  </r>
  <r>
    <x v="1090"/>
    <x v="38"/>
    <n v="45000"/>
  </r>
  <r>
    <x v="102"/>
    <x v="700"/>
    <n v="45000"/>
  </r>
  <r>
    <x v="2476"/>
    <x v="3"/>
    <n v="45000"/>
  </r>
  <r>
    <x v="111"/>
    <x v="15"/>
    <n v="45000"/>
  </r>
  <r>
    <x v="314"/>
    <x v="33"/>
    <n v="45000"/>
  </r>
  <r>
    <x v="235"/>
    <x v="3"/>
    <n v="45000"/>
  </r>
  <r>
    <x v="2477"/>
    <x v="22"/>
    <n v="45000"/>
  </r>
  <r>
    <x v="1288"/>
    <x v="7"/>
    <n v="45000"/>
  </r>
  <r>
    <x v="238"/>
    <x v="4"/>
    <n v="45000"/>
  </r>
  <r>
    <x v="1938"/>
    <x v="32"/>
    <n v="45000"/>
  </r>
  <r>
    <x v="429"/>
    <x v="38"/>
    <n v="45000"/>
  </r>
  <r>
    <x v="112"/>
    <x v="29"/>
    <n v="45000"/>
  </r>
  <r>
    <x v="1278"/>
    <x v="11"/>
    <n v="45000"/>
  </r>
  <r>
    <x v="1286"/>
    <x v="39"/>
    <n v="45000"/>
  </r>
  <r>
    <x v="2478"/>
    <x v="10"/>
    <n v="45000"/>
  </r>
  <r>
    <x v="2479"/>
    <x v="9"/>
    <n v="45000"/>
  </r>
  <r>
    <x v="397"/>
    <x v="18"/>
    <n v="45000"/>
  </r>
  <r>
    <x v="2480"/>
    <x v="212"/>
    <n v="44990"/>
  </r>
  <r>
    <x v="667"/>
    <x v="28"/>
    <n v="44980"/>
  </r>
  <r>
    <x v="272"/>
    <x v="33"/>
    <n v="44960"/>
  </r>
  <r>
    <x v="1604"/>
    <x v="7"/>
    <n v="44948"/>
  </r>
  <r>
    <x v="2481"/>
    <x v="18"/>
    <n v="44930"/>
  </r>
  <r>
    <x v="231"/>
    <x v="28"/>
    <n v="44900"/>
  </r>
  <r>
    <x v="336"/>
    <x v="38"/>
    <n v="44900"/>
  </r>
  <r>
    <x v="52"/>
    <x v="10"/>
    <n v="44850"/>
  </r>
  <r>
    <x v="571"/>
    <x v="701"/>
    <n v="44850"/>
  </r>
  <r>
    <x v="544"/>
    <x v="28"/>
    <n v="44850"/>
  </r>
  <r>
    <x v="889"/>
    <x v="74"/>
    <n v="44800"/>
  </r>
  <r>
    <x v="1897"/>
    <x v="0"/>
    <n v="44800"/>
  </r>
  <r>
    <x v="573"/>
    <x v="6"/>
    <n v="44800"/>
  </r>
  <r>
    <x v="921"/>
    <x v="25"/>
    <n v="44760"/>
  </r>
  <r>
    <x v="1267"/>
    <x v="74"/>
    <n v="44755"/>
  </r>
  <r>
    <x v="2482"/>
    <x v="10"/>
    <n v="44750"/>
  </r>
  <r>
    <x v="579"/>
    <x v="0"/>
    <n v="44750"/>
  </r>
  <r>
    <x v="112"/>
    <x v="6"/>
    <n v="44750"/>
  </r>
  <r>
    <x v="1584"/>
    <x v="32"/>
    <n v="44720"/>
  </r>
  <r>
    <x v="1908"/>
    <x v="27"/>
    <n v="44720"/>
  </r>
  <r>
    <x v="2483"/>
    <x v="33"/>
    <n v="44720"/>
  </r>
  <r>
    <x v="1115"/>
    <x v="212"/>
    <n v="44714"/>
  </r>
  <r>
    <x v="2484"/>
    <x v="212"/>
    <n v="44688"/>
  </r>
  <r>
    <x v="2117"/>
    <x v="18"/>
    <n v="44666.666700000002"/>
  </r>
  <r>
    <x v="344"/>
    <x v="6"/>
    <n v="44631.666700000002"/>
  </r>
  <r>
    <x v="574"/>
    <x v="74"/>
    <n v="44569.666700000002"/>
  </r>
  <r>
    <x v="1274"/>
    <x v="74"/>
    <n v="44567.666700000002"/>
  </r>
  <r>
    <x v="921"/>
    <x v="0"/>
    <n v="44518.5"/>
  </r>
  <r>
    <x v="1651"/>
    <x v="43"/>
    <n v="44500"/>
  </r>
  <r>
    <x v="921"/>
    <x v="7"/>
    <n v="44500"/>
  </r>
  <r>
    <x v="740"/>
    <x v="27"/>
    <n v="44500"/>
  </r>
  <r>
    <x v="1286"/>
    <x v="29"/>
    <n v="44500"/>
  </r>
  <r>
    <x v="1019"/>
    <x v="0"/>
    <n v="44500"/>
  </r>
  <r>
    <x v="1038"/>
    <x v="15"/>
    <n v="44500"/>
  </r>
  <r>
    <x v="918"/>
    <x v="0"/>
    <n v="44500"/>
  </r>
  <r>
    <x v="344"/>
    <x v="212"/>
    <n v="44500"/>
  </r>
  <r>
    <x v="174"/>
    <x v="22"/>
    <n v="44461.875"/>
  </r>
  <r>
    <x v="2274"/>
    <x v="74"/>
    <n v="44450"/>
  </r>
  <r>
    <x v="902"/>
    <x v="7"/>
    <n v="44345"/>
  </r>
  <r>
    <x v="1759"/>
    <x v="85"/>
    <n v="44341"/>
  </r>
  <r>
    <x v="2485"/>
    <x v="85"/>
    <n v="44335"/>
  </r>
  <r>
    <x v="394"/>
    <x v="32"/>
    <n v="44267"/>
  </r>
  <r>
    <x v="729"/>
    <x v="6"/>
    <n v="44250"/>
  </r>
  <r>
    <x v="2486"/>
    <x v="6"/>
    <n v="44200"/>
  </r>
  <r>
    <x v="1842"/>
    <x v="25"/>
    <n v="44200"/>
  </r>
  <r>
    <x v="103"/>
    <x v="29"/>
    <n v="44125"/>
  </r>
  <r>
    <x v="183"/>
    <x v="23"/>
    <n v="44106.666700000002"/>
  </r>
  <r>
    <x v="1710"/>
    <x v="6"/>
    <n v="44100"/>
  </r>
  <r>
    <x v="1466"/>
    <x v="6"/>
    <n v="44050"/>
  </r>
  <r>
    <x v="235"/>
    <x v="25"/>
    <n v="44000"/>
  </r>
  <r>
    <x v="2487"/>
    <x v="0"/>
    <n v="44000"/>
  </r>
  <r>
    <x v="1274"/>
    <x v="3"/>
    <n v="44000"/>
  </r>
  <r>
    <x v="1244"/>
    <x v="0"/>
    <n v="44000"/>
  </r>
  <r>
    <x v="110"/>
    <x v="8"/>
    <n v="44000"/>
  </r>
  <r>
    <x v="1254"/>
    <x v="18"/>
    <n v="44000"/>
  </r>
  <r>
    <x v="95"/>
    <x v="141"/>
    <n v="44000"/>
  </r>
  <r>
    <x v="480"/>
    <x v="76"/>
    <n v="44000"/>
  </r>
  <r>
    <x v="1647"/>
    <x v="28"/>
    <n v="44000"/>
  </r>
  <r>
    <x v="1088"/>
    <x v="74"/>
    <n v="44000"/>
  </r>
  <r>
    <x v="1160"/>
    <x v="27"/>
    <n v="44000"/>
  </r>
  <r>
    <x v="955"/>
    <x v="99"/>
    <n v="44000"/>
  </r>
  <r>
    <x v="464"/>
    <x v="157"/>
    <n v="44000"/>
  </r>
  <r>
    <x v="361"/>
    <x v="6"/>
    <n v="44000"/>
  </r>
  <r>
    <x v="1128"/>
    <x v="6"/>
    <n v="44000"/>
  </r>
  <r>
    <x v="1024"/>
    <x v="702"/>
    <n v="44000"/>
  </r>
  <r>
    <x v="183"/>
    <x v="703"/>
    <n v="44000"/>
  </r>
  <r>
    <x v="444"/>
    <x v="85"/>
    <n v="44000"/>
  </r>
  <r>
    <x v="466"/>
    <x v="22"/>
    <n v="44000"/>
  </r>
  <r>
    <x v="323"/>
    <x v="27"/>
    <n v="44000"/>
  </r>
  <r>
    <x v="1375"/>
    <x v="0"/>
    <n v="44000"/>
  </r>
  <r>
    <x v="2171"/>
    <x v="28"/>
    <n v="44000"/>
  </r>
  <r>
    <x v="2488"/>
    <x v="6"/>
    <n v="44000"/>
  </r>
  <r>
    <x v="368"/>
    <x v="704"/>
    <n v="44000"/>
  </r>
  <r>
    <x v="380"/>
    <x v="33"/>
    <n v="44000"/>
  </r>
  <r>
    <x v="2489"/>
    <x v="705"/>
    <n v="44000"/>
  </r>
  <r>
    <x v="388"/>
    <x v="8"/>
    <n v="44000"/>
  </r>
  <r>
    <x v="2490"/>
    <x v="28"/>
    <n v="44000"/>
  </r>
  <r>
    <x v="1797"/>
    <x v="8"/>
    <n v="44000"/>
  </r>
  <r>
    <x v="2491"/>
    <x v="0"/>
    <n v="44000"/>
  </r>
  <r>
    <x v="611"/>
    <x v="33"/>
    <n v="44000"/>
  </r>
  <r>
    <x v="2411"/>
    <x v="28"/>
    <n v="44000"/>
  </r>
  <r>
    <x v="2492"/>
    <x v="74"/>
    <n v="44000"/>
  </r>
  <r>
    <x v="1496"/>
    <x v="25"/>
    <n v="44000"/>
  </r>
  <r>
    <x v="2493"/>
    <x v="0"/>
    <n v="44000"/>
  </r>
  <r>
    <x v="221"/>
    <x v="242"/>
    <n v="44000"/>
  </r>
  <r>
    <x v="2494"/>
    <x v="0"/>
    <n v="44000"/>
  </r>
  <r>
    <x v="569"/>
    <x v="2"/>
    <n v="44000"/>
  </r>
  <r>
    <x v="1402"/>
    <x v="38"/>
    <n v="44000"/>
  </r>
  <r>
    <x v="1228"/>
    <x v="6"/>
    <n v="44000"/>
  </r>
  <r>
    <x v="1776"/>
    <x v="74"/>
    <n v="43974"/>
  </r>
  <r>
    <x v="2495"/>
    <x v="0"/>
    <n v="43860"/>
  </r>
  <r>
    <x v="2014"/>
    <x v="28"/>
    <n v="43800"/>
  </r>
  <r>
    <x v="502"/>
    <x v="623"/>
    <n v="43800"/>
  </r>
  <r>
    <x v="883"/>
    <x v="0"/>
    <n v="43800"/>
  </r>
  <r>
    <x v="1902"/>
    <x v="29"/>
    <n v="43780"/>
  </r>
  <r>
    <x v="1303"/>
    <x v="0"/>
    <n v="43707.25"/>
  </r>
  <r>
    <x v="786"/>
    <x v="28"/>
    <n v="43700"/>
  </r>
  <r>
    <x v="2496"/>
    <x v="6"/>
    <n v="43700"/>
  </r>
  <r>
    <x v="2242"/>
    <x v="0"/>
    <n v="43696"/>
  </r>
  <r>
    <x v="2497"/>
    <x v="38"/>
    <n v="43680"/>
  </r>
  <r>
    <x v="574"/>
    <x v="706"/>
    <n v="43680"/>
  </r>
  <r>
    <x v="132"/>
    <x v="707"/>
    <n v="43680"/>
  </r>
  <r>
    <x v="1572"/>
    <x v="7"/>
    <n v="43680"/>
  </r>
  <r>
    <x v="2498"/>
    <x v="38"/>
    <n v="43680"/>
  </r>
  <r>
    <x v="1396"/>
    <x v="7"/>
    <n v="43680"/>
  </r>
  <r>
    <x v="1473"/>
    <x v="39"/>
    <n v="43680"/>
  </r>
  <r>
    <x v="2103"/>
    <x v="7"/>
    <n v="43680"/>
  </r>
  <r>
    <x v="561"/>
    <x v="4"/>
    <n v="43680"/>
  </r>
  <r>
    <x v="171"/>
    <x v="7"/>
    <n v="43680"/>
  </r>
  <r>
    <x v="1177"/>
    <x v="10"/>
    <n v="43680"/>
  </r>
  <r>
    <x v="532"/>
    <x v="189"/>
    <n v="43680"/>
  </r>
  <r>
    <x v="1405"/>
    <x v="18"/>
    <n v="43680"/>
  </r>
  <r>
    <x v="2499"/>
    <x v="74"/>
    <n v="43618"/>
  </r>
  <r>
    <x v="532"/>
    <x v="38"/>
    <n v="43600"/>
  </r>
  <r>
    <x v="235"/>
    <x v="22"/>
    <n v="43570"/>
  </r>
  <r>
    <x v="374"/>
    <x v="0"/>
    <n v="43568.75"/>
  </r>
  <r>
    <x v="1466"/>
    <x v="18"/>
    <n v="43533.333299999998"/>
  </r>
  <r>
    <x v="1280"/>
    <x v="32"/>
    <n v="43518.5"/>
  </r>
  <r>
    <x v="760"/>
    <x v="0"/>
    <n v="43512"/>
  </r>
  <r>
    <x v="2500"/>
    <x v="74"/>
    <n v="43500"/>
  </r>
  <r>
    <x v="269"/>
    <x v="39"/>
    <n v="43500"/>
  </r>
  <r>
    <x v="1288"/>
    <x v="6"/>
    <n v="43500"/>
  </r>
  <r>
    <x v="42"/>
    <x v="708"/>
    <n v="43500"/>
  </r>
  <r>
    <x v="677"/>
    <x v="151"/>
    <n v="43500"/>
  </r>
  <r>
    <x v="859"/>
    <x v="28"/>
    <n v="43500"/>
  </r>
  <r>
    <x v="1271"/>
    <x v="0"/>
    <n v="43500"/>
  </r>
  <r>
    <x v="2501"/>
    <x v="78"/>
    <n v="43500"/>
  </r>
  <r>
    <x v="1817"/>
    <x v="0"/>
    <n v="43500"/>
  </r>
  <r>
    <x v="956"/>
    <x v="28"/>
    <n v="43496"/>
  </r>
  <r>
    <x v="86"/>
    <x v="176"/>
    <n v="43450"/>
  </r>
  <r>
    <x v="1267"/>
    <x v="0"/>
    <n v="43435.5"/>
  </r>
  <r>
    <x v="394"/>
    <x v="33"/>
    <n v="43412"/>
  </r>
  <r>
    <x v="36"/>
    <x v="28"/>
    <n v="43335.963000000003"/>
  </r>
  <r>
    <x v="196"/>
    <x v="4"/>
    <n v="43326.75"/>
  </r>
  <r>
    <x v="46"/>
    <x v="9"/>
    <n v="43313"/>
  </r>
  <r>
    <x v="1313"/>
    <x v="7"/>
    <n v="43201.5"/>
  </r>
  <r>
    <x v="2502"/>
    <x v="74"/>
    <n v="43200"/>
  </r>
  <r>
    <x v="283"/>
    <x v="709"/>
    <n v="43187"/>
  </r>
  <r>
    <x v="2350"/>
    <x v="7"/>
    <n v="43160"/>
  </r>
  <r>
    <x v="487"/>
    <x v="38"/>
    <n v="43146.666700000002"/>
  </r>
  <r>
    <x v="724"/>
    <x v="25"/>
    <n v="43130"/>
  </r>
  <r>
    <x v="1036"/>
    <x v="7"/>
    <n v="43100"/>
  </r>
  <r>
    <x v="2503"/>
    <x v="6"/>
    <n v="43035"/>
  </r>
  <r>
    <x v="2504"/>
    <x v="0"/>
    <n v="43000"/>
  </r>
  <r>
    <x v="446"/>
    <x v="10"/>
    <n v="43000"/>
  </r>
  <r>
    <x v="1776"/>
    <x v="38"/>
    <n v="43000"/>
  </r>
  <r>
    <x v="2505"/>
    <x v="10"/>
    <n v="43000"/>
  </r>
  <r>
    <x v="1142"/>
    <x v="6"/>
    <n v="43000"/>
  </r>
  <r>
    <x v="918"/>
    <x v="23"/>
    <n v="43000"/>
  </r>
  <r>
    <x v="180"/>
    <x v="116"/>
    <n v="43000"/>
  </r>
  <r>
    <x v="20"/>
    <x v="25"/>
    <n v="43000"/>
  </r>
  <r>
    <x v="1749"/>
    <x v="108"/>
    <n v="43000"/>
  </r>
  <r>
    <x v="917"/>
    <x v="0"/>
    <n v="43000"/>
  </r>
  <r>
    <x v="2506"/>
    <x v="85"/>
    <n v="43000"/>
  </r>
  <r>
    <x v="116"/>
    <x v="39"/>
    <n v="43000"/>
  </r>
  <r>
    <x v="867"/>
    <x v="29"/>
    <n v="43000"/>
  </r>
  <r>
    <x v="2507"/>
    <x v="9"/>
    <n v="43000"/>
  </r>
  <r>
    <x v="1898"/>
    <x v="39"/>
    <n v="43000"/>
  </r>
  <r>
    <x v="1798"/>
    <x v="29"/>
    <n v="43000"/>
  </r>
  <r>
    <x v="2508"/>
    <x v="18"/>
    <n v="43000"/>
  </r>
  <r>
    <x v="702"/>
    <x v="25"/>
    <n v="43000"/>
  </r>
  <r>
    <x v="1486"/>
    <x v="28"/>
    <n v="43000"/>
  </r>
  <r>
    <x v="2509"/>
    <x v="22"/>
    <n v="43000"/>
  </r>
  <r>
    <x v="180"/>
    <x v="85"/>
    <n v="43000"/>
  </r>
  <r>
    <x v="240"/>
    <x v="43"/>
    <n v="43000"/>
  </r>
  <r>
    <x v="1715"/>
    <x v="28"/>
    <n v="43000"/>
  </r>
  <r>
    <x v="525"/>
    <x v="710"/>
    <n v="43000"/>
  </r>
  <r>
    <x v="624"/>
    <x v="406"/>
    <n v="43000"/>
  </r>
  <r>
    <x v="2117"/>
    <x v="14"/>
    <n v="43000"/>
  </r>
  <r>
    <x v="759"/>
    <x v="0"/>
    <n v="43000"/>
  </r>
  <r>
    <x v="456"/>
    <x v="39"/>
    <n v="43000"/>
  </r>
  <r>
    <x v="1861"/>
    <x v="27"/>
    <n v="43000"/>
  </r>
  <r>
    <x v="2510"/>
    <x v="22"/>
    <n v="43000"/>
  </r>
  <r>
    <x v="1088"/>
    <x v="29"/>
    <n v="43000"/>
  </r>
  <r>
    <x v="1022"/>
    <x v="8"/>
    <n v="43000"/>
  </r>
  <r>
    <x v="644"/>
    <x v="0"/>
    <n v="43000"/>
  </r>
  <r>
    <x v="2414"/>
    <x v="3"/>
    <n v="43000"/>
  </r>
  <r>
    <x v="554"/>
    <x v="212"/>
    <n v="43000"/>
  </r>
  <r>
    <x v="1473"/>
    <x v="7"/>
    <n v="43000"/>
  </r>
  <r>
    <x v="400"/>
    <x v="8"/>
    <n v="43000"/>
  </r>
  <r>
    <x v="832"/>
    <x v="59"/>
    <n v="43000"/>
  </r>
  <r>
    <x v="1269"/>
    <x v="23"/>
    <n v="43000"/>
  </r>
  <r>
    <x v="610"/>
    <x v="28"/>
    <n v="43000"/>
  </r>
  <r>
    <x v="2511"/>
    <x v="7"/>
    <n v="43000"/>
  </r>
  <r>
    <x v="72"/>
    <x v="711"/>
    <n v="43000"/>
  </r>
  <r>
    <x v="34"/>
    <x v="242"/>
    <n v="43000"/>
  </r>
  <r>
    <x v="2408"/>
    <x v="712"/>
    <n v="43000"/>
  </r>
  <r>
    <x v="564"/>
    <x v="74"/>
    <n v="43000"/>
  </r>
  <r>
    <x v="2512"/>
    <x v="713"/>
    <n v="43000"/>
  </r>
  <r>
    <x v="136"/>
    <x v="80"/>
    <n v="43000"/>
  </r>
  <r>
    <x v="2513"/>
    <x v="4"/>
    <n v="43000"/>
  </r>
  <r>
    <x v="1785"/>
    <x v="28"/>
    <n v="43000"/>
  </r>
  <r>
    <x v="2514"/>
    <x v="32"/>
    <n v="43000"/>
  </r>
  <r>
    <x v="1817"/>
    <x v="27"/>
    <n v="43000"/>
  </r>
  <r>
    <x v="2515"/>
    <x v="29"/>
    <n v="43000"/>
  </r>
  <r>
    <x v="2516"/>
    <x v="61"/>
    <n v="43000"/>
  </r>
  <r>
    <x v="255"/>
    <x v="10"/>
    <n v="43000"/>
  </r>
  <r>
    <x v="2517"/>
    <x v="25"/>
    <n v="43000"/>
  </r>
  <r>
    <x v="735"/>
    <x v="14"/>
    <n v="43000"/>
  </r>
  <r>
    <x v="311"/>
    <x v="39"/>
    <n v="43000"/>
  </r>
  <r>
    <x v="2518"/>
    <x v="7"/>
    <n v="43000"/>
  </r>
  <r>
    <x v="2519"/>
    <x v="6"/>
    <n v="43000"/>
  </r>
  <r>
    <x v="101"/>
    <x v="85"/>
    <n v="43000"/>
  </r>
  <r>
    <x v="901"/>
    <x v="420"/>
    <n v="43000"/>
  </r>
  <r>
    <x v="852"/>
    <x v="74"/>
    <n v="43000"/>
  </r>
  <r>
    <x v="1364"/>
    <x v="28"/>
    <n v="42900"/>
  </r>
  <r>
    <x v="2520"/>
    <x v="6"/>
    <n v="42900"/>
  </r>
  <r>
    <x v="444"/>
    <x v="74"/>
    <n v="42879.333299999998"/>
  </r>
  <r>
    <x v="36"/>
    <x v="9"/>
    <n v="42862.5"/>
  </r>
  <r>
    <x v="1785"/>
    <x v="714"/>
    <n v="42860"/>
  </r>
  <r>
    <x v="1257"/>
    <x v="28"/>
    <n v="42848"/>
  </r>
  <r>
    <x v="532"/>
    <x v="715"/>
    <n v="42840"/>
  </r>
  <r>
    <x v="36"/>
    <x v="59"/>
    <n v="42833.333299999998"/>
  </r>
  <r>
    <x v="1937"/>
    <x v="3"/>
    <n v="42800"/>
  </r>
  <r>
    <x v="1378"/>
    <x v="28"/>
    <n v="42750"/>
  </r>
  <r>
    <x v="319"/>
    <x v="0"/>
    <n v="42684"/>
  </r>
  <r>
    <x v="1576"/>
    <x v="74"/>
    <n v="42640"/>
  </r>
  <r>
    <x v="2521"/>
    <x v="8"/>
    <n v="42640"/>
  </r>
  <r>
    <x v="2522"/>
    <x v="4"/>
    <n v="42640"/>
  </r>
  <r>
    <x v="179"/>
    <x v="38"/>
    <n v="42633.333299999998"/>
  </r>
  <r>
    <x v="867"/>
    <x v="14"/>
    <n v="42625"/>
  </r>
  <r>
    <x v="867"/>
    <x v="32"/>
    <n v="42597.5"/>
  </r>
  <r>
    <x v="2523"/>
    <x v="18"/>
    <n v="42500"/>
  </r>
  <r>
    <x v="2524"/>
    <x v="117"/>
    <n v="42500"/>
  </r>
  <r>
    <x v="776"/>
    <x v="33"/>
    <n v="42500"/>
  </r>
  <r>
    <x v="637"/>
    <x v="25"/>
    <n v="42500"/>
  </r>
  <r>
    <x v="1641"/>
    <x v="28"/>
    <n v="42500"/>
  </r>
  <r>
    <x v="2525"/>
    <x v="28"/>
    <n v="42500"/>
  </r>
  <r>
    <x v="397"/>
    <x v="25"/>
    <n v="42500"/>
  </r>
  <r>
    <x v="224"/>
    <x v="528"/>
    <n v="42500"/>
  </r>
  <r>
    <x v="2526"/>
    <x v="6"/>
    <n v="42500"/>
  </r>
  <r>
    <x v="36"/>
    <x v="90"/>
    <n v="42500"/>
  </r>
  <r>
    <x v="1274"/>
    <x v="29"/>
    <n v="42500"/>
  </r>
  <r>
    <x v="988"/>
    <x v="39"/>
    <n v="42500"/>
  </r>
  <r>
    <x v="1084"/>
    <x v="28"/>
    <n v="42500"/>
  </r>
  <r>
    <x v="927"/>
    <x v="28"/>
    <n v="42500"/>
  </r>
  <r>
    <x v="2527"/>
    <x v="0"/>
    <n v="42500"/>
  </r>
  <r>
    <x v="677"/>
    <x v="6"/>
    <n v="42405.833299999998"/>
  </r>
  <r>
    <x v="659"/>
    <x v="6"/>
    <n v="42400"/>
  </r>
  <r>
    <x v="677"/>
    <x v="39"/>
    <n v="42375"/>
  </r>
  <r>
    <x v="2528"/>
    <x v="85"/>
    <n v="42371"/>
  </r>
  <r>
    <x v="393"/>
    <x v="6"/>
    <n v="42340"/>
  </r>
  <r>
    <x v="339"/>
    <x v="28"/>
    <n v="42333.333299999998"/>
  </r>
  <r>
    <x v="314"/>
    <x v="1"/>
    <n v="42312.666700000002"/>
  </r>
  <r>
    <x v="13"/>
    <x v="716"/>
    <n v="42300"/>
  </r>
  <r>
    <x v="1380"/>
    <x v="59"/>
    <n v="42300"/>
  </r>
  <r>
    <x v="94"/>
    <x v="28"/>
    <n v="42300"/>
  </r>
  <r>
    <x v="1148"/>
    <x v="25"/>
    <n v="42286"/>
  </r>
  <r>
    <x v="102"/>
    <x v="11"/>
    <n v="42250"/>
  </r>
  <r>
    <x v="1128"/>
    <x v="25"/>
    <n v="42250"/>
  </r>
  <r>
    <x v="1764"/>
    <x v="8"/>
    <n v="42200"/>
  </r>
  <r>
    <x v="1426"/>
    <x v="7"/>
    <n v="42182"/>
  </r>
  <r>
    <x v="310"/>
    <x v="28"/>
    <n v="42120"/>
  </r>
  <r>
    <x v="2528"/>
    <x v="0"/>
    <n v="42115.6"/>
  </r>
  <r>
    <x v="2373"/>
    <x v="8"/>
    <n v="42100"/>
  </r>
  <r>
    <x v="2412"/>
    <x v="39"/>
    <n v="42000"/>
  </r>
  <r>
    <x v="380"/>
    <x v="18"/>
    <n v="42000"/>
  </r>
  <r>
    <x v="624"/>
    <x v="4"/>
    <n v="42000"/>
  </r>
  <r>
    <x v="488"/>
    <x v="717"/>
    <n v="42000"/>
  </r>
  <r>
    <x v="978"/>
    <x v="11"/>
    <n v="42000"/>
  </r>
  <r>
    <x v="1602"/>
    <x v="39"/>
    <n v="42000"/>
  </r>
  <r>
    <x v="1730"/>
    <x v="14"/>
    <n v="42000"/>
  </r>
  <r>
    <x v="816"/>
    <x v="309"/>
    <n v="42000"/>
  </r>
  <r>
    <x v="84"/>
    <x v="38"/>
    <n v="42000"/>
  </r>
  <r>
    <x v="2529"/>
    <x v="336"/>
    <n v="42000"/>
  </r>
  <r>
    <x v="2530"/>
    <x v="27"/>
    <n v="42000"/>
  </r>
  <r>
    <x v="462"/>
    <x v="212"/>
    <n v="42000"/>
  </r>
  <r>
    <x v="372"/>
    <x v="29"/>
    <n v="42000"/>
  </r>
  <r>
    <x v="1176"/>
    <x v="18"/>
    <n v="42000"/>
  </r>
  <r>
    <x v="210"/>
    <x v="33"/>
    <n v="42000"/>
  </r>
  <r>
    <x v="2531"/>
    <x v="9"/>
    <n v="42000"/>
  </r>
  <r>
    <x v="302"/>
    <x v="32"/>
    <n v="42000"/>
  </r>
  <r>
    <x v="868"/>
    <x v="28"/>
    <n v="42000"/>
  </r>
  <r>
    <x v="81"/>
    <x v="0"/>
    <n v="42000"/>
  </r>
  <r>
    <x v="1939"/>
    <x v="3"/>
    <n v="42000"/>
  </r>
  <r>
    <x v="2119"/>
    <x v="74"/>
    <n v="42000"/>
  </r>
  <r>
    <x v="397"/>
    <x v="202"/>
    <n v="42000"/>
  </r>
  <r>
    <x v="852"/>
    <x v="29"/>
    <n v="42000"/>
  </r>
  <r>
    <x v="101"/>
    <x v="11"/>
    <n v="42000"/>
  </r>
  <r>
    <x v="2532"/>
    <x v="10"/>
    <n v="42000"/>
  </r>
  <r>
    <x v="666"/>
    <x v="18"/>
    <n v="42000"/>
  </r>
  <r>
    <x v="2533"/>
    <x v="0"/>
    <n v="42000"/>
  </r>
  <r>
    <x v="2078"/>
    <x v="28"/>
    <n v="42000"/>
  </r>
  <r>
    <x v="12"/>
    <x v="38"/>
    <n v="42000"/>
  </r>
  <r>
    <x v="1431"/>
    <x v="3"/>
    <n v="42000"/>
  </r>
  <r>
    <x v="95"/>
    <x v="241"/>
    <n v="42000"/>
  </r>
  <r>
    <x v="918"/>
    <x v="85"/>
    <n v="42000"/>
  </r>
  <r>
    <x v="349"/>
    <x v="226"/>
    <n v="42000"/>
  </r>
  <r>
    <x v="494"/>
    <x v="7"/>
    <n v="42000"/>
  </r>
  <r>
    <x v="2330"/>
    <x v="23"/>
    <n v="42000"/>
  </r>
  <r>
    <x v="532"/>
    <x v="176"/>
    <n v="42000"/>
  </r>
  <r>
    <x v="1772"/>
    <x v="10"/>
    <n v="42000"/>
  </r>
  <r>
    <x v="1394"/>
    <x v="15"/>
    <n v="42000"/>
  </r>
  <r>
    <x v="2534"/>
    <x v="3"/>
    <n v="42000"/>
  </r>
  <r>
    <x v="2535"/>
    <x v="10"/>
    <n v="42000"/>
  </r>
  <r>
    <x v="232"/>
    <x v="572"/>
    <n v="42000"/>
  </r>
  <r>
    <x v="435"/>
    <x v="718"/>
    <n v="42000"/>
  </r>
  <r>
    <x v="1196"/>
    <x v="15"/>
    <n v="42000"/>
  </r>
  <r>
    <x v="151"/>
    <x v="719"/>
    <n v="42000"/>
  </r>
  <r>
    <x v="855"/>
    <x v="28"/>
    <n v="42000"/>
  </r>
  <r>
    <x v="28"/>
    <x v="33"/>
    <n v="42000"/>
  </r>
  <r>
    <x v="2536"/>
    <x v="0"/>
    <n v="42000"/>
  </r>
  <r>
    <x v="544"/>
    <x v="10"/>
    <n v="42000"/>
  </r>
  <r>
    <x v="808"/>
    <x v="80"/>
    <n v="42000"/>
  </r>
  <r>
    <x v="102"/>
    <x v="720"/>
    <n v="42000"/>
  </r>
  <r>
    <x v="1212"/>
    <x v="18"/>
    <n v="42000"/>
  </r>
  <r>
    <x v="1386"/>
    <x v="10"/>
    <n v="42000"/>
  </r>
  <r>
    <x v="735"/>
    <x v="178"/>
    <n v="42000"/>
  </r>
  <r>
    <x v="643"/>
    <x v="0"/>
    <n v="42000"/>
  </r>
  <r>
    <x v="2537"/>
    <x v="8"/>
    <n v="42000"/>
  </r>
  <r>
    <x v="601"/>
    <x v="8"/>
    <n v="42000"/>
  </r>
  <r>
    <x v="276"/>
    <x v="343"/>
    <n v="42000"/>
  </r>
  <r>
    <x v="2538"/>
    <x v="4"/>
    <n v="42000"/>
  </r>
  <r>
    <x v="2539"/>
    <x v="25"/>
    <n v="42000"/>
  </r>
  <r>
    <x v="323"/>
    <x v="721"/>
    <n v="42000"/>
  </r>
  <r>
    <x v="1397"/>
    <x v="140"/>
    <n v="42000"/>
  </r>
  <r>
    <x v="1776"/>
    <x v="28"/>
    <n v="42000"/>
  </r>
  <r>
    <x v="2540"/>
    <x v="6"/>
    <n v="42000"/>
  </r>
  <r>
    <x v="2541"/>
    <x v="6"/>
    <n v="42000"/>
  </r>
  <r>
    <x v="499"/>
    <x v="6"/>
    <n v="42000"/>
  </r>
  <r>
    <x v="1505"/>
    <x v="6"/>
    <n v="42000"/>
  </r>
  <r>
    <x v="1513"/>
    <x v="6"/>
    <n v="42000"/>
  </r>
  <r>
    <x v="2542"/>
    <x v="184"/>
    <n v="42000"/>
  </r>
  <r>
    <x v="2019"/>
    <x v="28"/>
    <n v="42000"/>
  </r>
  <r>
    <x v="2543"/>
    <x v="6"/>
    <n v="42000"/>
  </r>
  <r>
    <x v="207"/>
    <x v="15"/>
    <n v="42000"/>
  </r>
  <r>
    <x v="2544"/>
    <x v="53"/>
    <n v="42000"/>
  </r>
  <r>
    <x v="206"/>
    <x v="43"/>
    <n v="42000"/>
  </r>
  <r>
    <x v="1160"/>
    <x v="561"/>
    <n v="42000"/>
  </r>
  <r>
    <x v="2545"/>
    <x v="80"/>
    <n v="41925"/>
  </r>
  <r>
    <x v="2491"/>
    <x v="27"/>
    <n v="41891"/>
  </r>
  <r>
    <x v="867"/>
    <x v="10"/>
    <n v="41886.25"/>
  </r>
  <r>
    <x v="901"/>
    <x v="7"/>
    <n v="41877.333299999998"/>
  </r>
  <r>
    <x v="2546"/>
    <x v="242"/>
    <n v="41877"/>
  </r>
  <r>
    <x v="120"/>
    <x v="29"/>
    <n v="41847.5"/>
  </r>
  <r>
    <x v="1801"/>
    <x v="15"/>
    <n v="41800"/>
  </r>
  <r>
    <x v="1660"/>
    <x v="38"/>
    <n v="41800"/>
  </r>
  <r>
    <x v="2547"/>
    <x v="212"/>
    <n v="41800"/>
  </r>
  <r>
    <x v="860"/>
    <x v="28"/>
    <n v="41800"/>
  </r>
  <r>
    <x v="331"/>
    <x v="231"/>
    <n v="41766"/>
  </r>
  <r>
    <x v="1160"/>
    <x v="28"/>
    <n v="41753.333299999998"/>
  </r>
  <r>
    <x v="101"/>
    <x v="27"/>
    <n v="41750"/>
  </r>
  <r>
    <x v="677"/>
    <x v="33"/>
    <n v="41750"/>
  </r>
  <r>
    <x v="784"/>
    <x v="22"/>
    <n v="41743.428599999999"/>
  </r>
  <r>
    <x v="2548"/>
    <x v="9"/>
    <n v="41700"/>
  </r>
  <r>
    <x v="2486"/>
    <x v="7"/>
    <n v="41641"/>
  </r>
  <r>
    <x v="359"/>
    <x v="7"/>
    <n v="41640"/>
  </r>
  <r>
    <x v="1518"/>
    <x v="10"/>
    <n v="41626.666700000002"/>
  </r>
  <r>
    <x v="1576"/>
    <x v="10"/>
    <n v="41600"/>
  </r>
  <r>
    <x v="312"/>
    <x v="623"/>
    <n v="41600"/>
  </r>
  <r>
    <x v="222"/>
    <x v="7"/>
    <n v="41600"/>
  </r>
  <r>
    <x v="1277"/>
    <x v="722"/>
    <n v="41600"/>
  </r>
  <r>
    <x v="413"/>
    <x v="723"/>
    <n v="41600"/>
  </r>
  <r>
    <x v="608"/>
    <x v="13"/>
    <n v="41600"/>
  </r>
  <r>
    <x v="2549"/>
    <x v="10"/>
    <n v="41600"/>
  </r>
  <r>
    <x v="2550"/>
    <x v="18"/>
    <n v="41600"/>
  </r>
  <r>
    <x v="2551"/>
    <x v="7"/>
    <n v="41600"/>
  </r>
  <r>
    <x v="905"/>
    <x v="43"/>
    <n v="41600"/>
  </r>
  <r>
    <x v="1277"/>
    <x v="10"/>
    <n v="41600"/>
  </r>
  <r>
    <x v="198"/>
    <x v="724"/>
    <n v="41600"/>
  </r>
  <r>
    <x v="1596"/>
    <x v="6"/>
    <n v="41600"/>
  </r>
  <r>
    <x v="1715"/>
    <x v="4"/>
    <n v="41600"/>
  </r>
  <r>
    <x v="269"/>
    <x v="25"/>
    <n v="41600"/>
  </r>
  <r>
    <x v="1362"/>
    <x v="74"/>
    <n v="41600"/>
  </r>
  <r>
    <x v="1702"/>
    <x v="28"/>
    <n v="41600"/>
  </r>
  <r>
    <x v="2552"/>
    <x v="7"/>
    <n v="41600"/>
  </r>
  <r>
    <x v="1089"/>
    <x v="38"/>
    <n v="41600"/>
  </r>
  <r>
    <x v="2441"/>
    <x v="8"/>
    <n v="41600"/>
  </r>
  <r>
    <x v="969"/>
    <x v="32"/>
    <n v="41600"/>
  </r>
  <r>
    <x v="1032"/>
    <x v="0"/>
    <n v="41600"/>
  </r>
  <r>
    <x v="730"/>
    <x v="0"/>
    <n v="41600"/>
  </r>
  <r>
    <x v="780"/>
    <x v="0"/>
    <n v="41600"/>
  </r>
  <r>
    <x v="2282"/>
    <x v="32"/>
    <n v="41600"/>
  </r>
  <r>
    <x v="1666"/>
    <x v="38"/>
    <n v="41600"/>
  </r>
  <r>
    <x v="2553"/>
    <x v="38"/>
    <n v="41600"/>
  </r>
  <r>
    <x v="2268"/>
    <x v="74"/>
    <n v="41556"/>
  </r>
  <r>
    <x v="2554"/>
    <x v="28"/>
    <n v="41500"/>
  </r>
  <r>
    <x v="36"/>
    <x v="725"/>
    <n v="41500"/>
  </r>
  <r>
    <x v="180"/>
    <x v="726"/>
    <n v="41500"/>
  </r>
  <r>
    <x v="502"/>
    <x v="39"/>
    <n v="41500"/>
  </r>
  <r>
    <x v="1572"/>
    <x v="28"/>
    <n v="41500"/>
  </r>
  <r>
    <x v="784"/>
    <x v="29"/>
    <n v="41500"/>
  </r>
  <r>
    <x v="1883"/>
    <x v="28"/>
    <n v="41487.5"/>
  </r>
  <r>
    <x v="1923"/>
    <x v="0"/>
    <n v="41470"/>
  </r>
  <r>
    <x v="89"/>
    <x v="15"/>
    <n v="41447"/>
  </r>
  <r>
    <x v="2507"/>
    <x v="7"/>
    <n v="41443.5"/>
  </r>
  <r>
    <x v="341"/>
    <x v="25"/>
    <n v="41421.333299999998"/>
  </r>
  <r>
    <x v="311"/>
    <x v="85"/>
    <n v="41394"/>
  </r>
  <r>
    <x v="810"/>
    <x v="11"/>
    <n v="41361.5"/>
  </r>
  <r>
    <x v="2555"/>
    <x v="8"/>
    <n v="41354"/>
  </r>
  <r>
    <x v="187"/>
    <x v="7"/>
    <n v="41350"/>
  </r>
  <r>
    <x v="1785"/>
    <x v="4"/>
    <n v="41333.333299999998"/>
  </r>
  <r>
    <x v="2556"/>
    <x v="23"/>
    <n v="41330"/>
  </r>
  <r>
    <x v="867"/>
    <x v="74"/>
    <n v="41325"/>
  </r>
  <r>
    <x v="827"/>
    <x v="78"/>
    <n v="41318"/>
  </r>
  <r>
    <x v="1123"/>
    <x v="3"/>
    <n v="41303"/>
  </r>
  <r>
    <x v="610"/>
    <x v="212"/>
    <n v="41300"/>
  </r>
  <r>
    <x v="565"/>
    <x v="28"/>
    <n v="41300"/>
  </r>
  <r>
    <x v="362"/>
    <x v="59"/>
    <n v="41295"/>
  </r>
  <r>
    <x v="867"/>
    <x v="22"/>
    <n v="41293.333299999998"/>
  </r>
  <r>
    <x v="576"/>
    <x v="727"/>
    <n v="41206"/>
  </r>
  <r>
    <x v="2557"/>
    <x v="10"/>
    <n v="41200"/>
  </r>
  <r>
    <x v="2558"/>
    <x v="0"/>
    <n v="41200"/>
  </r>
  <r>
    <x v="1592"/>
    <x v="8"/>
    <n v="41148.75"/>
  </r>
  <r>
    <x v="1115"/>
    <x v="0"/>
    <n v="41125"/>
  </r>
  <r>
    <x v="220"/>
    <x v="398"/>
    <n v="41120"/>
  </r>
  <r>
    <x v="2559"/>
    <x v="74"/>
    <n v="41100"/>
  </r>
  <r>
    <x v="254"/>
    <x v="0"/>
    <n v="41050"/>
  </r>
  <r>
    <x v="2209"/>
    <x v="0"/>
    <n v="41016.666700000002"/>
  </r>
  <r>
    <x v="784"/>
    <x v="728"/>
    <n v="41000"/>
  </r>
  <r>
    <x v="1112"/>
    <x v="729"/>
    <n v="41000"/>
  </r>
  <r>
    <x v="371"/>
    <x v="6"/>
    <n v="41000"/>
  </r>
  <r>
    <x v="223"/>
    <x v="25"/>
    <n v="41000"/>
  </r>
  <r>
    <x v="541"/>
    <x v="25"/>
    <n v="41000"/>
  </r>
  <r>
    <x v="2560"/>
    <x v="28"/>
    <n v="41000"/>
  </r>
  <r>
    <x v="2561"/>
    <x v="1"/>
    <n v="41000"/>
  </r>
  <r>
    <x v="912"/>
    <x v="4"/>
    <n v="41000"/>
  </r>
  <r>
    <x v="2562"/>
    <x v="28"/>
    <n v="41000"/>
  </r>
  <r>
    <x v="298"/>
    <x v="90"/>
    <n v="41000"/>
  </r>
  <r>
    <x v="1142"/>
    <x v="28"/>
    <n v="41000"/>
  </r>
  <r>
    <x v="2563"/>
    <x v="85"/>
    <n v="41000"/>
  </r>
  <r>
    <x v="90"/>
    <x v="6"/>
    <n v="41000"/>
  </r>
  <r>
    <x v="230"/>
    <x v="74"/>
    <n v="41000"/>
  </r>
  <r>
    <x v="371"/>
    <x v="10"/>
    <n v="41000"/>
  </r>
  <r>
    <x v="2305"/>
    <x v="59"/>
    <n v="41000"/>
  </r>
  <r>
    <x v="1386"/>
    <x v="0"/>
    <n v="41000"/>
  </r>
  <r>
    <x v="1288"/>
    <x v="32"/>
    <n v="41000"/>
  </r>
  <r>
    <x v="832"/>
    <x v="2"/>
    <n v="41000"/>
  </r>
  <r>
    <x v="670"/>
    <x v="85"/>
    <n v="41000"/>
  </r>
  <r>
    <x v="1867"/>
    <x v="74"/>
    <n v="41000"/>
  </r>
  <r>
    <x v="2564"/>
    <x v="0"/>
    <n v="41000"/>
  </r>
  <r>
    <x v="2565"/>
    <x v="74"/>
    <n v="41000"/>
  </r>
  <r>
    <x v="1394"/>
    <x v="730"/>
    <n v="41000"/>
  </r>
  <r>
    <x v="867"/>
    <x v="731"/>
    <n v="41000"/>
  </r>
  <r>
    <x v="2566"/>
    <x v="732"/>
    <n v="41000"/>
  </r>
  <r>
    <x v="867"/>
    <x v="3"/>
    <n v="41000"/>
  </r>
  <r>
    <x v="1029"/>
    <x v="6"/>
    <n v="41000"/>
  </r>
  <r>
    <x v="760"/>
    <x v="4"/>
    <n v="41000"/>
  </r>
  <r>
    <x v="2178"/>
    <x v="6"/>
    <n v="41000"/>
  </r>
  <r>
    <x v="2567"/>
    <x v="10"/>
    <n v="41000"/>
  </r>
  <r>
    <x v="609"/>
    <x v="28"/>
    <n v="40881"/>
  </r>
  <r>
    <x v="339"/>
    <x v="733"/>
    <n v="40830"/>
  </r>
  <r>
    <x v="221"/>
    <x v="423"/>
    <n v="40800"/>
  </r>
  <r>
    <x v="1575"/>
    <x v="0"/>
    <n v="40768"/>
  </r>
  <r>
    <x v="1085"/>
    <x v="0"/>
    <n v="40758.5"/>
  </r>
  <r>
    <x v="2568"/>
    <x v="29"/>
    <n v="40750"/>
  </r>
  <r>
    <x v="1313"/>
    <x v="25"/>
    <n v="40750"/>
  </r>
  <r>
    <x v="2484"/>
    <x v="85"/>
    <n v="40700"/>
  </r>
  <r>
    <x v="853"/>
    <x v="311"/>
    <n v="40700"/>
  </r>
  <r>
    <x v="340"/>
    <x v="4"/>
    <n v="40666.666700000002"/>
  </r>
  <r>
    <x v="918"/>
    <x v="74"/>
    <n v="40647.599999999999"/>
  </r>
  <r>
    <x v="480"/>
    <x v="59"/>
    <n v="40600"/>
  </r>
  <r>
    <x v="1253"/>
    <x v="734"/>
    <n v="40560"/>
  </r>
  <r>
    <x v="1042"/>
    <x v="3"/>
    <n v="40560"/>
  </r>
  <r>
    <x v="1865"/>
    <x v="15"/>
    <n v="40520"/>
  </r>
  <r>
    <x v="2568"/>
    <x v="28"/>
    <n v="40500"/>
  </r>
  <r>
    <x v="2569"/>
    <x v="78"/>
    <n v="40500"/>
  </r>
  <r>
    <x v="2570"/>
    <x v="11"/>
    <n v="40500"/>
  </r>
  <r>
    <x v="2571"/>
    <x v="7"/>
    <n v="40500"/>
  </r>
  <r>
    <x v="956"/>
    <x v="9"/>
    <n v="40500"/>
  </r>
  <r>
    <x v="1766"/>
    <x v="6"/>
    <n v="40500"/>
  </r>
  <r>
    <x v="1466"/>
    <x v="0"/>
    <n v="40483.4"/>
  </r>
  <r>
    <x v="2180"/>
    <x v="108"/>
    <n v="40476"/>
  </r>
  <r>
    <x v="955"/>
    <x v="27"/>
    <n v="40400"/>
  </r>
  <r>
    <x v="832"/>
    <x v="10"/>
    <n v="40350"/>
  </r>
  <r>
    <x v="13"/>
    <x v="277"/>
    <n v="40322"/>
  </r>
  <r>
    <x v="1460"/>
    <x v="649"/>
    <n v="40322"/>
  </r>
  <r>
    <x v="608"/>
    <x v="38"/>
    <n v="40320"/>
  </r>
  <r>
    <x v="2000"/>
    <x v="22"/>
    <n v="40300"/>
  </r>
  <r>
    <x v="417"/>
    <x v="80"/>
    <n v="40300"/>
  </r>
  <r>
    <x v="1116"/>
    <x v="8"/>
    <n v="40300"/>
  </r>
  <r>
    <x v="2572"/>
    <x v="9"/>
    <n v="40300"/>
  </r>
  <r>
    <x v="1784"/>
    <x v="74"/>
    <n v="40251"/>
  </r>
  <r>
    <x v="65"/>
    <x v="25"/>
    <n v="40250"/>
  </r>
  <r>
    <x v="2573"/>
    <x v="8"/>
    <n v="40250"/>
  </r>
  <r>
    <x v="1460"/>
    <x v="10"/>
    <n v="40225"/>
  </r>
  <r>
    <x v="730"/>
    <x v="43"/>
    <n v="40206"/>
  </r>
  <r>
    <x v="2574"/>
    <x v="15"/>
    <n v="40200"/>
  </r>
  <r>
    <x v="2575"/>
    <x v="139"/>
    <n v="40200"/>
  </r>
  <r>
    <x v="151"/>
    <x v="735"/>
    <n v="40200"/>
  </r>
  <r>
    <x v="1743"/>
    <x v="0"/>
    <n v="40165.5"/>
  </r>
  <r>
    <x v="2373"/>
    <x v="18"/>
    <n v="40140"/>
  </r>
  <r>
    <x v="759"/>
    <x v="74"/>
    <n v="40128.5"/>
  </r>
  <r>
    <x v="530"/>
    <x v="38"/>
    <n v="40125.5"/>
  </r>
  <r>
    <x v="2576"/>
    <x v="10"/>
    <n v="40116"/>
  </r>
  <r>
    <x v="561"/>
    <x v="59"/>
    <n v="40040"/>
  </r>
  <r>
    <x v="1278"/>
    <x v="0"/>
    <n v="40040"/>
  </r>
  <r>
    <x v="504"/>
    <x v="129"/>
    <n v="40000"/>
  </r>
  <r>
    <x v="2577"/>
    <x v="8"/>
    <n v="40000"/>
  </r>
  <r>
    <x v="2578"/>
    <x v="10"/>
    <n v="40000"/>
  </r>
  <r>
    <x v="72"/>
    <x v="736"/>
    <n v="40000"/>
  </r>
  <r>
    <x v="248"/>
    <x v="4"/>
    <n v="40000"/>
  </r>
  <r>
    <x v="227"/>
    <x v="398"/>
    <n v="40000"/>
  </r>
  <r>
    <x v="2579"/>
    <x v="18"/>
    <n v="40000"/>
  </r>
  <r>
    <x v="2580"/>
    <x v="10"/>
    <n v="40000"/>
  </r>
  <r>
    <x v="2490"/>
    <x v="7"/>
    <n v="40000"/>
  </r>
  <r>
    <x v="2581"/>
    <x v="10"/>
    <n v="40000"/>
  </r>
  <r>
    <x v="272"/>
    <x v="14"/>
    <n v="40000"/>
  </r>
  <r>
    <x v="2582"/>
    <x v="90"/>
    <n v="40000"/>
  </r>
  <r>
    <x v="689"/>
    <x v="18"/>
    <n v="40000"/>
  </r>
  <r>
    <x v="1396"/>
    <x v="212"/>
    <n v="40000"/>
  </r>
  <r>
    <x v="48"/>
    <x v="4"/>
    <n v="40000"/>
  </r>
  <r>
    <x v="1132"/>
    <x v="39"/>
    <n v="40000"/>
  </r>
  <r>
    <x v="1681"/>
    <x v="38"/>
    <n v="40000"/>
  </r>
  <r>
    <x v="971"/>
    <x v="29"/>
    <n v="40000"/>
  </r>
  <r>
    <x v="2583"/>
    <x v="7"/>
    <n v="40000"/>
  </r>
  <r>
    <x v="96"/>
    <x v="737"/>
    <n v="40000"/>
  </r>
  <r>
    <x v="1036"/>
    <x v="4"/>
    <n v="40000"/>
  </r>
  <r>
    <x v="390"/>
    <x v="23"/>
    <n v="40000"/>
  </r>
  <r>
    <x v="1299"/>
    <x v="29"/>
    <n v="40000"/>
  </r>
  <r>
    <x v="815"/>
    <x v="29"/>
    <n v="40000"/>
  </r>
  <r>
    <x v="2584"/>
    <x v="90"/>
    <n v="40000"/>
  </r>
  <r>
    <x v="61"/>
    <x v="39"/>
    <n v="40000"/>
  </r>
  <r>
    <x v="2585"/>
    <x v="25"/>
    <n v="40000"/>
  </r>
  <r>
    <x v="2586"/>
    <x v="15"/>
    <n v="40000"/>
  </r>
  <r>
    <x v="702"/>
    <x v="738"/>
    <n v="40000"/>
  </r>
  <r>
    <x v="155"/>
    <x v="32"/>
    <n v="40000"/>
  </r>
  <r>
    <x v="397"/>
    <x v="1"/>
    <n v="40000"/>
  </r>
  <r>
    <x v="2587"/>
    <x v="27"/>
    <n v="40000"/>
  </r>
  <r>
    <x v="430"/>
    <x v="129"/>
    <n v="40000"/>
  </r>
  <r>
    <x v="452"/>
    <x v="3"/>
    <n v="40000"/>
  </r>
  <r>
    <x v="2588"/>
    <x v="10"/>
    <n v="40000"/>
  </r>
  <r>
    <x v="2267"/>
    <x v="6"/>
    <n v="40000"/>
  </r>
  <r>
    <x v="634"/>
    <x v="536"/>
    <n v="40000"/>
  </r>
  <r>
    <x v="2589"/>
    <x v="554"/>
    <n v="40000"/>
  </r>
  <r>
    <x v="45"/>
    <x v="242"/>
    <n v="40000"/>
  </r>
  <r>
    <x v="52"/>
    <x v="0"/>
    <n v="40000"/>
  </r>
  <r>
    <x v="617"/>
    <x v="28"/>
    <n v="40000"/>
  </r>
  <r>
    <x v="2590"/>
    <x v="739"/>
    <n v="40000"/>
  </r>
  <r>
    <x v="65"/>
    <x v="618"/>
    <n v="40000"/>
  </r>
  <r>
    <x v="13"/>
    <x v="740"/>
    <n v="40000"/>
  </r>
  <r>
    <x v="1381"/>
    <x v="18"/>
    <n v="40000"/>
  </r>
  <r>
    <x v="2591"/>
    <x v="4"/>
    <n v="40000"/>
  </r>
  <r>
    <x v="81"/>
    <x v="741"/>
    <n v="40000"/>
  </r>
  <r>
    <x v="932"/>
    <x v="132"/>
    <n v="40000"/>
  </r>
  <r>
    <x v="783"/>
    <x v="59"/>
    <n v="40000"/>
  </r>
  <r>
    <x v="1190"/>
    <x v="7"/>
    <n v="40000"/>
  </r>
  <r>
    <x v="2592"/>
    <x v="32"/>
    <n v="40000"/>
  </r>
  <r>
    <x v="59"/>
    <x v="85"/>
    <n v="40000"/>
  </r>
  <r>
    <x v="631"/>
    <x v="39"/>
    <n v="40000"/>
  </r>
  <r>
    <x v="2593"/>
    <x v="2"/>
    <n v="40000"/>
  </r>
  <r>
    <x v="364"/>
    <x v="38"/>
    <n v="40000"/>
  </r>
  <r>
    <x v="341"/>
    <x v="90"/>
    <n v="40000"/>
  </r>
  <r>
    <x v="2229"/>
    <x v="4"/>
    <n v="40000"/>
  </r>
  <r>
    <x v="2594"/>
    <x v="80"/>
    <n v="40000"/>
  </r>
  <r>
    <x v="364"/>
    <x v="15"/>
    <n v="40000"/>
  </r>
  <r>
    <x v="358"/>
    <x v="129"/>
    <n v="40000"/>
  </r>
  <r>
    <x v="1635"/>
    <x v="8"/>
    <n v="40000"/>
  </r>
  <r>
    <x v="2458"/>
    <x v="8"/>
    <n v="40000"/>
  </r>
  <r>
    <x v="1116"/>
    <x v="9"/>
    <n v="40000"/>
  </r>
  <r>
    <x v="65"/>
    <x v="2"/>
    <n v="40000"/>
  </r>
  <r>
    <x v="867"/>
    <x v="742"/>
    <n v="40000"/>
  </r>
  <r>
    <x v="2595"/>
    <x v="0"/>
    <n v="40000"/>
  </r>
  <r>
    <x v="285"/>
    <x v="14"/>
    <n v="40000"/>
  </r>
  <r>
    <x v="1274"/>
    <x v="6"/>
    <n v="40000"/>
  </r>
  <r>
    <x v="2596"/>
    <x v="6"/>
    <n v="40000"/>
  </r>
  <r>
    <x v="798"/>
    <x v="27"/>
    <n v="40000"/>
  </r>
  <r>
    <x v="2597"/>
    <x v="8"/>
    <n v="40000"/>
  </r>
  <r>
    <x v="2598"/>
    <x v="28"/>
    <n v="40000"/>
  </r>
  <r>
    <x v="680"/>
    <x v="39"/>
    <n v="40000"/>
  </r>
  <r>
    <x v="1773"/>
    <x v="7"/>
    <n v="40000"/>
  </r>
  <r>
    <x v="2599"/>
    <x v="18"/>
    <n v="40000"/>
  </r>
  <r>
    <x v="2354"/>
    <x v="0"/>
    <n v="40000"/>
  </r>
  <r>
    <x v="1400"/>
    <x v="29"/>
    <n v="40000"/>
  </r>
  <r>
    <x v="2600"/>
    <x v="0"/>
    <n v="40000"/>
  </r>
  <r>
    <x v="2229"/>
    <x v="184"/>
    <n v="40000"/>
  </r>
  <r>
    <x v="751"/>
    <x v="117"/>
    <n v="40000"/>
  </r>
  <r>
    <x v="155"/>
    <x v="6"/>
    <n v="40000"/>
  </r>
  <r>
    <x v="634"/>
    <x v="33"/>
    <n v="40000"/>
  </r>
  <r>
    <x v="220"/>
    <x v="229"/>
    <n v="40000"/>
  </r>
  <r>
    <x v="751"/>
    <x v="76"/>
    <n v="40000"/>
  </r>
  <r>
    <x v="272"/>
    <x v="140"/>
    <n v="40000"/>
  </r>
  <r>
    <x v="870"/>
    <x v="28"/>
    <n v="40000"/>
  </r>
  <r>
    <x v="1868"/>
    <x v="22"/>
    <n v="40000"/>
  </r>
  <r>
    <x v="2601"/>
    <x v="28"/>
    <n v="40000"/>
  </r>
  <r>
    <x v="1272"/>
    <x v="528"/>
    <n v="40000"/>
  </r>
  <r>
    <x v="2002"/>
    <x v="8"/>
    <n v="40000"/>
  </r>
  <r>
    <x v="522"/>
    <x v="3"/>
    <n v="40000"/>
  </r>
  <r>
    <x v="1646"/>
    <x v="4"/>
    <n v="40000"/>
  </r>
  <r>
    <x v="2602"/>
    <x v="28"/>
    <n v="40000"/>
  </r>
  <r>
    <x v="49"/>
    <x v="27"/>
    <n v="40000"/>
  </r>
  <r>
    <x v="2603"/>
    <x v="29"/>
    <n v="40000"/>
  </r>
  <r>
    <x v="867"/>
    <x v="9"/>
    <n v="40000"/>
  </r>
  <r>
    <x v="988"/>
    <x v="59"/>
    <n v="40000"/>
  </r>
  <r>
    <x v="863"/>
    <x v="6"/>
    <n v="40000"/>
  </r>
  <r>
    <x v="2604"/>
    <x v="28"/>
    <n v="40000"/>
  </r>
  <r>
    <x v="194"/>
    <x v="577"/>
    <n v="40000"/>
  </r>
  <r>
    <x v="816"/>
    <x v="33"/>
    <n v="40000"/>
  </r>
  <r>
    <x v="1160"/>
    <x v="14"/>
    <n v="40000"/>
  </r>
  <r>
    <x v="684"/>
    <x v="18"/>
    <n v="40000"/>
  </r>
  <r>
    <x v="155"/>
    <x v="33"/>
    <n v="40000"/>
  </r>
  <r>
    <x v="1028"/>
    <x v="33"/>
    <n v="40000"/>
  </r>
  <r>
    <x v="1128"/>
    <x v="39"/>
    <n v="40000"/>
  </r>
  <r>
    <x v="96"/>
    <x v="743"/>
    <n v="40000"/>
  </r>
  <r>
    <x v="13"/>
    <x v="744"/>
    <n v="40000"/>
  </r>
  <r>
    <x v="13"/>
    <x v="745"/>
    <n v="40000"/>
  </r>
  <r>
    <x v="273"/>
    <x v="746"/>
    <n v="40000"/>
  </r>
  <r>
    <x v="2327"/>
    <x v="212"/>
    <n v="40000"/>
  </r>
  <r>
    <x v="666"/>
    <x v="10"/>
    <n v="40000"/>
  </r>
  <r>
    <x v="64"/>
    <x v="747"/>
    <n v="40000"/>
  </r>
  <r>
    <x v="1287"/>
    <x v="3"/>
    <n v="40000"/>
  </r>
  <r>
    <x v="971"/>
    <x v="748"/>
    <n v="40000"/>
  </r>
  <r>
    <x v="2407"/>
    <x v="2"/>
    <n v="40000"/>
  </r>
  <r>
    <x v="207"/>
    <x v="29"/>
    <n v="40000"/>
  </r>
  <r>
    <x v="456"/>
    <x v="14"/>
    <n v="40000"/>
  </r>
  <r>
    <x v="1260"/>
    <x v="6"/>
    <n v="40000"/>
  </r>
  <r>
    <x v="677"/>
    <x v="27"/>
    <n v="40000"/>
  </r>
  <r>
    <x v="374"/>
    <x v="28"/>
    <n v="40000"/>
  </r>
  <r>
    <x v="1485"/>
    <x v="28"/>
    <n v="40000"/>
  </r>
  <r>
    <x v="2605"/>
    <x v="38"/>
    <n v="40000"/>
  </r>
  <r>
    <x v="2606"/>
    <x v="10"/>
    <n v="40000"/>
  </r>
  <r>
    <x v="2607"/>
    <x v="7"/>
    <n v="40000"/>
  </r>
  <r>
    <x v="499"/>
    <x v="10"/>
    <n v="39977.5"/>
  </r>
  <r>
    <x v="150"/>
    <x v="15"/>
    <n v="39975"/>
  </r>
  <r>
    <x v="1854"/>
    <x v="8"/>
    <n v="39950"/>
  </r>
  <r>
    <x v="2608"/>
    <x v="6"/>
    <n v="39820"/>
  </r>
  <r>
    <x v="1854"/>
    <x v="749"/>
    <n v="39800"/>
  </r>
  <r>
    <x v="1274"/>
    <x v="85"/>
    <n v="39800"/>
  </r>
  <r>
    <x v="729"/>
    <x v="38"/>
    <n v="39800"/>
  </r>
  <r>
    <x v="784"/>
    <x v="61"/>
    <n v="39750"/>
  </r>
  <r>
    <x v="1085"/>
    <x v="4"/>
    <n v="39733.333299999998"/>
  </r>
  <r>
    <x v="1901"/>
    <x v="32"/>
    <n v="39666"/>
  </r>
  <r>
    <x v="1739"/>
    <x v="10"/>
    <n v="39645"/>
  </r>
  <r>
    <x v="1257"/>
    <x v="23"/>
    <n v="39600"/>
  </r>
  <r>
    <x v="729"/>
    <x v="515"/>
    <n v="39600"/>
  </r>
  <r>
    <x v="2609"/>
    <x v="8"/>
    <n v="39600"/>
  </r>
  <r>
    <x v="901"/>
    <x v="4"/>
    <n v="39527"/>
  </r>
  <r>
    <x v="2610"/>
    <x v="648"/>
    <n v="39520"/>
  </r>
  <r>
    <x v="2611"/>
    <x v="38"/>
    <n v="39520"/>
  </r>
  <r>
    <x v="2178"/>
    <x v="23"/>
    <n v="39520"/>
  </r>
  <r>
    <x v="174"/>
    <x v="0"/>
    <n v="39520"/>
  </r>
  <r>
    <x v="735"/>
    <x v="38"/>
    <n v="39520"/>
  </r>
  <r>
    <x v="968"/>
    <x v="23"/>
    <n v="39520"/>
  </r>
  <r>
    <x v="20"/>
    <x v="59"/>
    <n v="39520"/>
  </r>
  <r>
    <x v="429"/>
    <x v="23"/>
    <n v="39520"/>
  </r>
  <r>
    <x v="2612"/>
    <x v="3"/>
    <n v="39520"/>
  </r>
  <r>
    <x v="2613"/>
    <x v="263"/>
    <n v="39520"/>
  </r>
  <r>
    <x v="798"/>
    <x v="4"/>
    <n v="39520"/>
  </r>
  <r>
    <x v="1356"/>
    <x v="25"/>
    <n v="39520"/>
  </r>
  <r>
    <x v="300"/>
    <x v="25"/>
    <n v="39520"/>
  </r>
  <r>
    <x v="1541"/>
    <x v="32"/>
    <n v="39520"/>
  </r>
  <r>
    <x v="2119"/>
    <x v="212"/>
    <n v="39520"/>
  </r>
  <r>
    <x v="1893"/>
    <x v="0"/>
    <n v="39500"/>
  </r>
  <r>
    <x v="932"/>
    <x v="32"/>
    <n v="39500"/>
  </r>
  <r>
    <x v="397"/>
    <x v="39"/>
    <n v="39500"/>
  </r>
  <r>
    <x v="65"/>
    <x v="10"/>
    <n v="39500"/>
  </r>
  <r>
    <x v="810"/>
    <x v="14"/>
    <n v="39500"/>
  </r>
  <r>
    <x v="830"/>
    <x v="6"/>
    <n v="39485.5"/>
  </r>
  <r>
    <x v="1048"/>
    <x v="25"/>
    <n v="39468"/>
  </r>
  <r>
    <x v="2242"/>
    <x v="8"/>
    <n v="39390"/>
  </r>
  <r>
    <x v="1426"/>
    <x v="15"/>
    <n v="39300"/>
  </r>
  <r>
    <x v="1085"/>
    <x v="2"/>
    <n v="39250"/>
  </r>
  <r>
    <x v="2415"/>
    <x v="59"/>
    <n v="39249"/>
  </r>
  <r>
    <x v="2614"/>
    <x v="15"/>
    <n v="39140"/>
  </r>
  <r>
    <x v="955"/>
    <x v="25"/>
    <n v="39104"/>
  </r>
  <r>
    <x v="96"/>
    <x v="232"/>
    <n v="39040"/>
  </r>
  <r>
    <x v="810"/>
    <x v="10"/>
    <n v="39000"/>
  </r>
  <r>
    <x v="268"/>
    <x v="0"/>
    <n v="39000"/>
  </r>
  <r>
    <x v="2324"/>
    <x v="28"/>
    <n v="39000"/>
  </r>
  <r>
    <x v="1518"/>
    <x v="28"/>
    <n v="39000"/>
  </r>
  <r>
    <x v="2615"/>
    <x v="10"/>
    <n v="39000"/>
  </r>
  <r>
    <x v="2616"/>
    <x v="9"/>
    <n v="39000"/>
  </r>
  <r>
    <x v="1926"/>
    <x v="39"/>
    <n v="39000"/>
  </r>
  <r>
    <x v="855"/>
    <x v="212"/>
    <n v="39000"/>
  </r>
  <r>
    <x v="1306"/>
    <x v="74"/>
    <n v="39000"/>
  </r>
  <r>
    <x v="2617"/>
    <x v="39"/>
    <n v="39000"/>
  </r>
  <r>
    <x v="924"/>
    <x v="25"/>
    <n v="39000"/>
  </r>
  <r>
    <x v="2618"/>
    <x v="8"/>
    <n v="39000"/>
  </r>
  <r>
    <x v="1523"/>
    <x v="15"/>
    <n v="39000"/>
  </r>
  <r>
    <x v="733"/>
    <x v="4"/>
    <n v="39000"/>
  </r>
  <r>
    <x v="2619"/>
    <x v="212"/>
    <n v="39000"/>
  </r>
  <r>
    <x v="2620"/>
    <x v="750"/>
    <n v="39000"/>
  </r>
  <r>
    <x v="1764"/>
    <x v="18"/>
    <n v="39000"/>
  </r>
  <r>
    <x v="574"/>
    <x v="277"/>
    <n v="39000"/>
  </r>
  <r>
    <x v="504"/>
    <x v="398"/>
    <n v="39000"/>
  </r>
  <r>
    <x v="1801"/>
    <x v="9"/>
    <n v="39000"/>
  </r>
  <r>
    <x v="532"/>
    <x v="53"/>
    <n v="39000"/>
  </r>
  <r>
    <x v="606"/>
    <x v="0"/>
    <n v="39000"/>
  </r>
  <r>
    <x v="417"/>
    <x v="751"/>
    <n v="39000"/>
  </r>
  <r>
    <x v="628"/>
    <x v="6"/>
    <n v="39000"/>
  </r>
  <r>
    <x v="1351"/>
    <x v="10"/>
    <n v="39000"/>
  </r>
  <r>
    <x v="2621"/>
    <x v="8"/>
    <n v="39000"/>
  </r>
  <r>
    <x v="1635"/>
    <x v="6"/>
    <n v="39000"/>
  </r>
  <r>
    <x v="2622"/>
    <x v="15"/>
    <n v="39000"/>
  </r>
  <r>
    <x v="136"/>
    <x v="14"/>
    <n v="39000"/>
  </r>
  <r>
    <x v="1466"/>
    <x v="4"/>
    <n v="39000"/>
  </r>
  <r>
    <x v="2623"/>
    <x v="0"/>
    <n v="39000"/>
  </r>
  <r>
    <x v="36"/>
    <x v="502"/>
    <n v="39000"/>
  </r>
  <r>
    <x v="2624"/>
    <x v="7"/>
    <n v="39000"/>
  </r>
  <r>
    <x v="1088"/>
    <x v="33"/>
    <n v="39000"/>
  </r>
  <r>
    <x v="2625"/>
    <x v="8"/>
    <n v="39000"/>
  </r>
  <r>
    <x v="159"/>
    <x v="212"/>
    <n v="39000"/>
  </r>
  <r>
    <x v="2117"/>
    <x v="76"/>
    <n v="38996"/>
  </r>
  <r>
    <x v="2626"/>
    <x v="7"/>
    <n v="38890"/>
  </r>
  <r>
    <x v="810"/>
    <x v="0"/>
    <n v="38884"/>
  </r>
  <r>
    <x v="2627"/>
    <x v="39"/>
    <n v="38875"/>
  </r>
  <r>
    <x v="670"/>
    <x v="10"/>
    <n v="38875"/>
  </r>
  <r>
    <x v="1522"/>
    <x v="13"/>
    <n v="38833"/>
  </r>
  <r>
    <x v="2628"/>
    <x v="6"/>
    <n v="38800"/>
  </r>
  <r>
    <x v="143"/>
    <x v="752"/>
    <n v="38800"/>
  </r>
  <r>
    <x v="158"/>
    <x v="141"/>
    <n v="38784"/>
  </r>
  <r>
    <x v="2629"/>
    <x v="32"/>
    <n v="38771"/>
  </r>
  <r>
    <x v="867"/>
    <x v="59"/>
    <n v="38762.5"/>
  </r>
  <r>
    <x v="670"/>
    <x v="28"/>
    <n v="38760"/>
  </r>
  <r>
    <x v="1085"/>
    <x v="28"/>
    <n v="38750"/>
  </r>
  <r>
    <x v="702"/>
    <x v="39"/>
    <n v="38700"/>
  </r>
  <r>
    <x v="180"/>
    <x v="753"/>
    <n v="38700"/>
  </r>
  <r>
    <x v="179"/>
    <x v="22"/>
    <n v="38688.333299999998"/>
  </r>
  <r>
    <x v="2390"/>
    <x v="74"/>
    <n v="38688"/>
  </r>
  <r>
    <x v="2209"/>
    <x v="74"/>
    <n v="38683.5"/>
  </r>
  <r>
    <x v="2630"/>
    <x v="6"/>
    <n v="38660"/>
  </r>
  <r>
    <x v="2631"/>
    <x v="6"/>
    <n v="38600"/>
  </r>
  <r>
    <x v="2632"/>
    <x v="61"/>
    <n v="38600"/>
  </r>
  <r>
    <x v="1481"/>
    <x v="129"/>
    <n v="38563"/>
  </r>
  <r>
    <x v="2633"/>
    <x v="2"/>
    <n v="38563"/>
  </r>
  <r>
    <x v="932"/>
    <x v="15"/>
    <n v="38550"/>
  </r>
  <r>
    <x v="98"/>
    <x v="8"/>
    <n v="38526"/>
  </r>
  <r>
    <x v="1275"/>
    <x v="0"/>
    <n v="38500"/>
  </r>
  <r>
    <x v="978"/>
    <x v="0"/>
    <n v="38500"/>
  </r>
  <r>
    <x v="148"/>
    <x v="2"/>
    <n v="38500"/>
  </r>
  <r>
    <x v="788"/>
    <x v="242"/>
    <n v="38500"/>
  </r>
  <r>
    <x v="1893"/>
    <x v="18"/>
    <n v="38500"/>
  </r>
  <r>
    <x v="488"/>
    <x v="6"/>
    <n v="38500"/>
  </r>
  <r>
    <x v="831"/>
    <x v="22"/>
    <n v="38500"/>
  </r>
  <r>
    <x v="2634"/>
    <x v="7"/>
    <n v="38480"/>
  </r>
  <r>
    <x v="2395"/>
    <x v="29"/>
    <n v="38480"/>
  </r>
  <r>
    <x v="1352"/>
    <x v="33"/>
    <n v="38480"/>
  </r>
  <r>
    <x v="206"/>
    <x v="140"/>
    <n v="38480"/>
  </r>
  <r>
    <x v="1604"/>
    <x v="0"/>
    <n v="38480"/>
  </r>
  <r>
    <x v="1930"/>
    <x v="7"/>
    <n v="38480"/>
  </r>
  <r>
    <x v="454"/>
    <x v="754"/>
    <n v="38480"/>
  </r>
  <r>
    <x v="277"/>
    <x v="25"/>
    <n v="38480"/>
  </r>
  <r>
    <x v="2635"/>
    <x v="74"/>
    <n v="38404"/>
  </r>
  <r>
    <x v="2636"/>
    <x v="3"/>
    <n v="38332"/>
  </r>
  <r>
    <x v="1972"/>
    <x v="8"/>
    <n v="38300"/>
  </r>
  <r>
    <x v="470"/>
    <x v="29"/>
    <n v="38300"/>
  </r>
  <r>
    <x v="1274"/>
    <x v="28"/>
    <n v="38250"/>
  </r>
  <r>
    <x v="798"/>
    <x v="25"/>
    <n v="38250"/>
  </r>
  <r>
    <x v="1085"/>
    <x v="18"/>
    <n v="38200"/>
  </r>
  <r>
    <x v="429"/>
    <x v="0"/>
    <n v="38200"/>
  </r>
  <r>
    <x v="568"/>
    <x v="10"/>
    <n v="38200"/>
  </r>
  <r>
    <x v="158"/>
    <x v="755"/>
    <n v="38188"/>
  </r>
  <r>
    <x v="33"/>
    <x v="6"/>
    <n v="38166.666700000002"/>
  </r>
  <r>
    <x v="959"/>
    <x v="7"/>
    <n v="38100"/>
  </r>
  <r>
    <x v="2637"/>
    <x v="6"/>
    <n v="38083"/>
  </r>
  <r>
    <x v="2638"/>
    <x v="0"/>
    <n v="38039"/>
  </r>
  <r>
    <x v="2639"/>
    <x v="0"/>
    <n v="38000"/>
  </r>
  <r>
    <x v="2640"/>
    <x v="18"/>
    <n v="38000"/>
  </r>
  <r>
    <x v="2641"/>
    <x v="10"/>
    <n v="38000"/>
  </r>
  <r>
    <x v="2642"/>
    <x v="59"/>
    <n v="38000"/>
  </r>
  <r>
    <x v="477"/>
    <x v="39"/>
    <n v="38000"/>
  </r>
  <r>
    <x v="473"/>
    <x v="18"/>
    <n v="38000"/>
  </r>
  <r>
    <x v="1042"/>
    <x v="6"/>
    <n v="38000"/>
  </r>
  <r>
    <x v="605"/>
    <x v="28"/>
    <n v="38000"/>
  </r>
  <r>
    <x v="2643"/>
    <x v="18"/>
    <n v="38000"/>
  </r>
  <r>
    <x v="666"/>
    <x v="7"/>
    <n v="38000"/>
  </r>
  <r>
    <x v="816"/>
    <x v="38"/>
    <n v="38000"/>
  </r>
  <r>
    <x v="557"/>
    <x v="32"/>
    <n v="38000"/>
  </r>
  <r>
    <x v="289"/>
    <x v="139"/>
    <n v="38000"/>
  </r>
  <r>
    <x v="680"/>
    <x v="25"/>
    <n v="38000"/>
  </r>
  <r>
    <x v="611"/>
    <x v="59"/>
    <n v="38000"/>
  </r>
  <r>
    <x v="2644"/>
    <x v="6"/>
    <n v="38000"/>
  </r>
  <r>
    <x v="1032"/>
    <x v="18"/>
    <n v="38000"/>
  </r>
  <r>
    <x v="1710"/>
    <x v="33"/>
    <n v="38000"/>
  </r>
  <r>
    <x v="1913"/>
    <x v="28"/>
    <n v="38000"/>
  </r>
  <r>
    <x v="1898"/>
    <x v="25"/>
    <n v="38000"/>
  </r>
  <r>
    <x v="374"/>
    <x v="85"/>
    <n v="38000"/>
  </r>
  <r>
    <x v="609"/>
    <x v="9"/>
    <n v="38000"/>
  </r>
  <r>
    <x v="729"/>
    <x v="9"/>
    <n v="38000"/>
  </r>
  <r>
    <x v="2510"/>
    <x v="8"/>
    <n v="38000"/>
  </r>
  <r>
    <x v="2645"/>
    <x v="4"/>
    <n v="38000"/>
  </r>
  <r>
    <x v="2646"/>
    <x v="28"/>
    <n v="38000"/>
  </r>
  <r>
    <x v="927"/>
    <x v="38"/>
    <n v="38000"/>
  </r>
  <r>
    <x v="2647"/>
    <x v="29"/>
    <n v="38000"/>
  </r>
  <r>
    <x v="438"/>
    <x v="7"/>
    <n v="38000"/>
  </r>
  <r>
    <x v="220"/>
    <x v="311"/>
    <n v="38000"/>
  </r>
  <r>
    <x v="966"/>
    <x v="756"/>
    <n v="38000"/>
  </r>
  <r>
    <x v="642"/>
    <x v="2"/>
    <n v="38000"/>
  </r>
  <r>
    <x v="606"/>
    <x v="108"/>
    <n v="38000"/>
  </r>
  <r>
    <x v="2648"/>
    <x v="2"/>
    <n v="38000"/>
  </r>
  <r>
    <x v="350"/>
    <x v="2"/>
    <n v="38000"/>
  </r>
  <r>
    <x v="561"/>
    <x v="25"/>
    <n v="38000"/>
  </r>
  <r>
    <x v="2649"/>
    <x v="3"/>
    <n v="38000"/>
  </r>
  <r>
    <x v="1461"/>
    <x v="25"/>
    <n v="38000"/>
  </r>
  <r>
    <x v="36"/>
    <x v="757"/>
    <n v="38000"/>
  </r>
  <r>
    <x v="926"/>
    <x v="90"/>
    <n v="38000"/>
  </r>
  <r>
    <x v="64"/>
    <x v="758"/>
    <n v="38000"/>
  </r>
  <r>
    <x v="2650"/>
    <x v="28"/>
    <n v="38000"/>
  </r>
  <r>
    <x v="2651"/>
    <x v="759"/>
    <n v="38000"/>
  </r>
  <r>
    <x v="2652"/>
    <x v="141"/>
    <n v="38000"/>
  </r>
  <r>
    <x v="2570"/>
    <x v="232"/>
    <n v="38000"/>
  </r>
  <r>
    <x v="730"/>
    <x v="74"/>
    <n v="38000"/>
  </r>
  <r>
    <x v="174"/>
    <x v="6"/>
    <n v="38000"/>
  </r>
  <r>
    <x v="2653"/>
    <x v="8"/>
    <n v="38000"/>
  </r>
  <r>
    <x v="143"/>
    <x v="760"/>
    <n v="38000"/>
  </r>
  <r>
    <x v="742"/>
    <x v="10"/>
    <n v="38000"/>
  </r>
  <r>
    <x v="488"/>
    <x v="32"/>
    <n v="38000"/>
  </r>
  <r>
    <x v="1085"/>
    <x v="53"/>
    <n v="38000"/>
  </r>
  <r>
    <x v="1907"/>
    <x v="28"/>
    <n v="38000"/>
  </r>
  <r>
    <x v="239"/>
    <x v="74"/>
    <n v="38000"/>
  </r>
  <r>
    <x v="2654"/>
    <x v="372"/>
    <n v="38000"/>
  </r>
  <r>
    <x v="2117"/>
    <x v="80"/>
    <n v="37997.5"/>
  </r>
  <r>
    <x v="1172"/>
    <x v="10"/>
    <n v="37960"/>
  </r>
  <r>
    <x v="460"/>
    <x v="7"/>
    <n v="37960"/>
  </r>
  <r>
    <x v="2203"/>
    <x v="0"/>
    <n v="37926"/>
  </r>
  <r>
    <x v="1397"/>
    <x v="22"/>
    <n v="37911"/>
  </r>
  <r>
    <x v="2655"/>
    <x v="10"/>
    <n v="37900"/>
  </r>
  <r>
    <x v="1592"/>
    <x v="0"/>
    <n v="37840"/>
  </r>
  <r>
    <x v="510"/>
    <x v="39"/>
    <n v="37814"/>
  </r>
  <r>
    <x v="1645"/>
    <x v="10"/>
    <n v="37700"/>
  </r>
  <r>
    <x v="2570"/>
    <x v="18"/>
    <n v="37638"/>
  </r>
  <r>
    <x v="101"/>
    <x v="39"/>
    <n v="37620"/>
  </r>
  <r>
    <x v="2656"/>
    <x v="74"/>
    <n v="37562"/>
  </r>
  <r>
    <x v="587"/>
    <x v="11"/>
    <n v="37514"/>
  </r>
  <r>
    <x v="963"/>
    <x v="7"/>
    <n v="37500"/>
  </r>
  <r>
    <x v="2657"/>
    <x v="28"/>
    <n v="37500"/>
  </r>
  <r>
    <x v="2658"/>
    <x v="108"/>
    <n v="37500"/>
  </r>
  <r>
    <x v="644"/>
    <x v="38"/>
    <n v="37500"/>
  </r>
  <r>
    <x v="861"/>
    <x v="7"/>
    <n v="37500"/>
  </r>
  <r>
    <x v="96"/>
    <x v="761"/>
    <n v="37500"/>
  </r>
  <r>
    <x v="96"/>
    <x v="44"/>
    <n v="37500"/>
  </r>
  <r>
    <x v="2051"/>
    <x v="762"/>
    <n v="37500"/>
  </r>
  <r>
    <x v="13"/>
    <x v="763"/>
    <n v="37500"/>
  </r>
  <r>
    <x v="1887"/>
    <x v="25"/>
    <n v="37500"/>
  </r>
  <r>
    <x v="404"/>
    <x v="39"/>
    <n v="37500"/>
  </r>
  <r>
    <x v="535"/>
    <x v="260"/>
    <n v="37500"/>
  </r>
  <r>
    <x v="963"/>
    <x v="3"/>
    <n v="37500"/>
  </r>
  <r>
    <x v="574"/>
    <x v="212"/>
    <n v="37500"/>
  </r>
  <r>
    <x v="1501"/>
    <x v="7"/>
    <n v="37500"/>
  </r>
  <r>
    <x v="2659"/>
    <x v="764"/>
    <n v="37440"/>
  </r>
  <r>
    <x v="2660"/>
    <x v="27"/>
    <n v="37440"/>
  </r>
  <r>
    <x v="103"/>
    <x v="765"/>
    <n v="37440"/>
  </r>
  <r>
    <x v="917"/>
    <x v="59"/>
    <n v="37440"/>
  </r>
  <r>
    <x v="782"/>
    <x v="7"/>
    <n v="37440"/>
  </r>
  <r>
    <x v="1794"/>
    <x v="38"/>
    <n v="37440"/>
  </r>
  <r>
    <x v="1011"/>
    <x v="6"/>
    <n v="37440"/>
  </r>
  <r>
    <x v="900"/>
    <x v="59"/>
    <n v="37440"/>
  </r>
  <r>
    <x v="994"/>
    <x v="146"/>
    <n v="37440"/>
  </r>
  <r>
    <x v="2661"/>
    <x v="74"/>
    <n v="37440"/>
  </r>
  <r>
    <x v="2662"/>
    <x v="18"/>
    <n v="37440"/>
  </r>
  <r>
    <x v="183"/>
    <x v="554"/>
    <n v="37440"/>
  </r>
  <r>
    <x v="1038"/>
    <x v="38"/>
    <n v="37440"/>
  </r>
  <r>
    <x v="2663"/>
    <x v="7"/>
    <n v="37440"/>
  </r>
  <r>
    <x v="141"/>
    <x v="766"/>
    <n v="37419"/>
  </r>
  <r>
    <x v="2664"/>
    <x v="32"/>
    <n v="37400"/>
  </r>
  <r>
    <x v="2665"/>
    <x v="7"/>
    <n v="37400"/>
  </r>
  <r>
    <x v="830"/>
    <x v="1"/>
    <n v="37400"/>
  </r>
  <r>
    <x v="151"/>
    <x v="767"/>
    <n v="37400"/>
  </r>
  <r>
    <x v="2666"/>
    <x v="8"/>
    <n v="37333.333299999998"/>
  </r>
  <r>
    <x v="2667"/>
    <x v="33"/>
    <n v="37333"/>
  </r>
  <r>
    <x v="1506"/>
    <x v="2"/>
    <n v="37250"/>
  </r>
  <r>
    <x v="2668"/>
    <x v="0"/>
    <n v="37247"/>
  </r>
  <r>
    <x v="2669"/>
    <x v="14"/>
    <n v="37200"/>
  </r>
  <r>
    <x v="1287"/>
    <x v="242"/>
    <n v="37000"/>
  </r>
  <r>
    <x v="1080"/>
    <x v="18"/>
    <n v="37000"/>
  </r>
  <r>
    <x v="901"/>
    <x v="0"/>
    <n v="37000"/>
  </r>
  <r>
    <x v="896"/>
    <x v="8"/>
    <n v="37000"/>
  </r>
  <r>
    <x v="502"/>
    <x v="85"/>
    <n v="37000"/>
  </r>
  <r>
    <x v="36"/>
    <x v="768"/>
    <n v="37000"/>
  </r>
  <r>
    <x v="604"/>
    <x v="29"/>
    <n v="37000"/>
  </r>
  <r>
    <x v="206"/>
    <x v="649"/>
    <n v="37000"/>
  </r>
  <r>
    <x v="1150"/>
    <x v="28"/>
    <n v="37000"/>
  </r>
  <r>
    <x v="1418"/>
    <x v="28"/>
    <n v="37000"/>
  </r>
  <r>
    <x v="20"/>
    <x v="80"/>
    <n v="37000"/>
  </r>
  <r>
    <x v="2670"/>
    <x v="7"/>
    <n v="37000"/>
  </r>
  <r>
    <x v="2671"/>
    <x v="10"/>
    <n v="37000"/>
  </r>
  <r>
    <x v="2672"/>
    <x v="8"/>
    <n v="37000"/>
  </r>
  <r>
    <x v="2673"/>
    <x v="6"/>
    <n v="37000"/>
  </r>
  <r>
    <x v="476"/>
    <x v="28"/>
    <n v="37000"/>
  </r>
  <r>
    <x v="170"/>
    <x v="769"/>
    <n v="37000"/>
  </r>
  <r>
    <x v="2674"/>
    <x v="28"/>
    <n v="37000"/>
  </r>
  <r>
    <x v="2675"/>
    <x v="6"/>
    <n v="37000"/>
  </r>
  <r>
    <x v="2676"/>
    <x v="10"/>
    <n v="37000"/>
  </r>
  <r>
    <x v="1396"/>
    <x v="18"/>
    <n v="37000"/>
  </r>
  <r>
    <x v="943"/>
    <x v="28"/>
    <n v="37000"/>
  </r>
  <r>
    <x v="2581"/>
    <x v="28"/>
    <n v="37000"/>
  </r>
  <r>
    <x v="2677"/>
    <x v="0"/>
    <n v="37000"/>
  </r>
  <r>
    <x v="417"/>
    <x v="770"/>
    <n v="37000"/>
  </r>
  <r>
    <x v="2433"/>
    <x v="7"/>
    <n v="37000"/>
  </r>
  <r>
    <x v="1989"/>
    <x v="0"/>
    <n v="37000"/>
  </r>
  <r>
    <x v="158"/>
    <x v="13"/>
    <n v="37000"/>
  </r>
  <r>
    <x v="95"/>
    <x v="242"/>
    <n v="36993.333299999998"/>
  </r>
  <r>
    <x v="452"/>
    <x v="43"/>
    <n v="36962"/>
  </r>
  <r>
    <x v="626"/>
    <x v="771"/>
    <n v="36920"/>
  </r>
  <r>
    <x v="2060"/>
    <x v="772"/>
    <n v="36883"/>
  </r>
  <r>
    <x v="1160"/>
    <x v="0"/>
    <n v="36865"/>
  </r>
  <r>
    <x v="574"/>
    <x v="10"/>
    <n v="36820"/>
  </r>
  <r>
    <x v="133"/>
    <x v="11"/>
    <n v="36800"/>
  </r>
  <r>
    <x v="112"/>
    <x v="0"/>
    <n v="36800"/>
  </r>
  <r>
    <x v="2678"/>
    <x v="8"/>
    <n v="36800"/>
  </r>
  <r>
    <x v="143"/>
    <x v="39"/>
    <n v="36774"/>
  </r>
  <r>
    <x v="1085"/>
    <x v="10"/>
    <n v="36764.5"/>
  </r>
  <r>
    <x v="1138"/>
    <x v="0"/>
    <n v="36750"/>
  </r>
  <r>
    <x v="2117"/>
    <x v="29"/>
    <n v="36750"/>
  </r>
  <r>
    <x v="751"/>
    <x v="43"/>
    <n v="36732"/>
  </r>
  <r>
    <x v="2094"/>
    <x v="0"/>
    <n v="36720"/>
  </r>
  <r>
    <x v="174"/>
    <x v="773"/>
    <n v="36700"/>
  </r>
  <r>
    <x v="312"/>
    <x v="774"/>
    <n v="36672"/>
  </r>
  <r>
    <x v="755"/>
    <x v="775"/>
    <n v="36663"/>
  </r>
  <r>
    <x v="634"/>
    <x v="39"/>
    <n v="36657.5"/>
  </r>
  <r>
    <x v="2679"/>
    <x v="28"/>
    <n v="36600"/>
  </r>
  <r>
    <x v="1254"/>
    <x v="8"/>
    <n v="36550"/>
  </r>
  <r>
    <x v="36"/>
    <x v="242"/>
    <n v="36500"/>
  </r>
  <r>
    <x v="255"/>
    <x v="7"/>
    <n v="36500"/>
  </r>
  <r>
    <x v="499"/>
    <x v="25"/>
    <n v="36421"/>
  </r>
  <r>
    <x v="1870"/>
    <x v="25"/>
    <n v="36400"/>
  </r>
  <r>
    <x v="2680"/>
    <x v="2"/>
    <n v="36400"/>
  </r>
  <r>
    <x v="934"/>
    <x v="0"/>
    <n v="36400"/>
  </r>
  <r>
    <x v="2283"/>
    <x v="10"/>
    <n v="36400"/>
  </r>
  <r>
    <x v="2681"/>
    <x v="64"/>
    <n v="36400"/>
  </r>
  <r>
    <x v="2439"/>
    <x v="59"/>
    <n v="36400"/>
  </r>
  <r>
    <x v="776"/>
    <x v="129"/>
    <n v="36400"/>
  </r>
  <r>
    <x v="662"/>
    <x v="11"/>
    <n v="36400"/>
  </r>
  <r>
    <x v="2536"/>
    <x v="25"/>
    <n v="36400"/>
  </r>
  <r>
    <x v="513"/>
    <x v="776"/>
    <n v="36400"/>
  </r>
  <r>
    <x v="2117"/>
    <x v="777"/>
    <n v="36364"/>
  </r>
  <r>
    <x v="235"/>
    <x v="6"/>
    <n v="36333.333299999998"/>
  </r>
  <r>
    <x v="565"/>
    <x v="25"/>
    <n v="36289"/>
  </r>
  <r>
    <x v="1764"/>
    <x v="85"/>
    <n v="36192"/>
  </r>
  <r>
    <x v="1283"/>
    <x v="0"/>
    <n v="36100"/>
  </r>
  <r>
    <x v="1893"/>
    <x v="22"/>
    <n v="36097.5"/>
  </r>
  <r>
    <x v="1151"/>
    <x v="59"/>
    <n v="36088"/>
  </r>
  <r>
    <x v="904"/>
    <x v="10"/>
    <n v="36075"/>
  </r>
  <r>
    <x v="2682"/>
    <x v="212"/>
    <n v="36067"/>
  </r>
  <r>
    <x v="621"/>
    <x v="8"/>
    <n v="36027"/>
  </r>
  <r>
    <x v="479"/>
    <x v="22"/>
    <n v="36000"/>
  </r>
  <r>
    <x v="628"/>
    <x v="1"/>
    <n v="36000"/>
  </r>
  <r>
    <x v="1837"/>
    <x v="28"/>
    <n v="36000"/>
  </r>
  <r>
    <x v="2683"/>
    <x v="28"/>
    <n v="36000"/>
  </r>
  <r>
    <x v="2684"/>
    <x v="6"/>
    <n v="36000"/>
  </r>
  <r>
    <x v="2653"/>
    <x v="25"/>
    <n v="36000"/>
  </r>
  <r>
    <x v="740"/>
    <x v="562"/>
    <n v="36000"/>
  </r>
  <r>
    <x v="2685"/>
    <x v="778"/>
    <n v="36000"/>
  </r>
  <r>
    <x v="1375"/>
    <x v="28"/>
    <n v="36000"/>
  </r>
  <r>
    <x v="2686"/>
    <x v="18"/>
    <n v="36000"/>
  </r>
  <r>
    <x v="2408"/>
    <x v="3"/>
    <n v="36000"/>
  </r>
  <r>
    <x v="36"/>
    <x v="779"/>
    <n v="36000"/>
  </r>
  <r>
    <x v="2616"/>
    <x v="25"/>
    <n v="36000"/>
  </r>
  <r>
    <x v="388"/>
    <x v="28"/>
    <n v="36000"/>
  </r>
  <r>
    <x v="36"/>
    <x v="780"/>
    <n v="36000"/>
  </r>
  <r>
    <x v="155"/>
    <x v="28"/>
    <n v="36000"/>
  </r>
  <r>
    <x v="888"/>
    <x v="212"/>
    <n v="36000"/>
  </r>
  <r>
    <x v="1298"/>
    <x v="18"/>
    <n v="36000"/>
  </r>
  <r>
    <x v="2687"/>
    <x v="18"/>
    <n v="36000"/>
  </r>
  <r>
    <x v="2688"/>
    <x v="4"/>
    <n v="36000"/>
  </r>
  <r>
    <x v="989"/>
    <x v="25"/>
    <n v="36000"/>
  </r>
  <r>
    <x v="2575"/>
    <x v="3"/>
    <n v="36000"/>
  </r>
  <r>
    <x v="677"/>
    <x v="781"/>
    <n v="36000"/>
  </r>
  <r>
    <x v="362"/>
    <x v="90"/>
    <n v="36000"/>
  </r>
  <r>
    <x v="1085"/>
    <x v="3"/>
    <n v="36000"/>
  </r>
  <r>
    <x v="352"/>
    <x v="15"/>
    <n v="36000"/>
  </r>
  <r>
    <x v="450"/>
    <x v="39"/>
    <n v="36000"/>
  </r>
  <r>
    <x v="2689"/>
    <x v="6"/>
    <n v="36000"/>
  </r>
  <r>
    <x v="167"/>
    <x v="27"/>
    <n v="36000"/>
  </r>
  <r>
    <x v="112"/>
    <x v="767"/>
    <n v="36000"/>
  </r>
  <r>
    <x v="2690"/>
    <x v="28"/>
    <n v="36000"/>
  </r>
  <r>
    <x v="340"/>
    <x v="15"/>
    <n v="36000"/>
  </r>
  <r>
    <x v="2691"/>
    <x v="7"/>
    <n v="36000"/>
  </r>
  <r>
    <x v="2692"/>
    <x v="23"/>
    <n v="36000"/>
  </r>
  <r>
    <x v="1742"/>
    <x v="32"/>
    <n v="36000"/>
  </r>
  <r>
    <x v="1531"/>
    <x v="25"/>
    <n v="36000"/>
  </r>
  <r>
    <x v="2231"/>
    <x v="27"/>
    <n v="36000"/>
  </r>
  <r>
    <x v="2693"/>
    <x v="0"/>
    <n v="36000"/>
  </r>
  <r>
    <x v="577"/>
    <x v="28"/>
    <n v="36000"/>
  </r>
  <r>
    <x v="466"/>
    <x v="7"/>
    <n v="36000"/>
  </r>
  <r>
    <x v="36"/>
    <x v="1"/>
    <n v="36000"/>
  </r>
  <r>
    <x v="2694"/>
    <x v="782"/>
    <n v="36000"/>
  </r>
  <r>
    <x v="1028"/>
    <x v="28"/>
    <n v="35965"/>
  </r>
  <r>
    <x v="894"/>
    <x v="23"/>
    <n v="35880"/>
  </r>
  <r>
    <x v="2049"/>
    <x v="38"/>
    <n v="35880"/>
  </r>
  <r>
    <x v="900"/>
    <x v="0"/>
    <n v="35775"/>
  </r>
  <r>
    <x v="1764"/>
    <x v="28"/>
    <n v="35650"/>
  </r>
  <r>
    <x v="2695"/>
    <x v="23"/>
    <n v="35600"/>
  </r>
  <r>
    <x v="314"/>
    <x v="654"/>
    <n v="35600"/>
  </r>
  <r>
    <x v="932"/>
    <x v="783"/>
    <n v="35600"/>
  </r>
  <r>
    <x v="412"/>
    <x v="28"/>
    <n v="35596"/>
  </r>
  <r>
    <x v="1902"/>
    <x v="74"/>
    <n v="35580"/>
  </r>
  <r>
    <x v="2696"/>
    <x v="74"/>
    <n v="35570"/>
  </r>
  <r>
    <x v="13"/>
    <x v="784"/>
    <n v="35568"/>
  </r>
  <r>
    <x v="2507"/>
    <x v="43"/>
    <n v="35508"/>
  </r>
  <r>
    <x v="2697"/>
    <x v="1"/>
    <n v="35500"/>
  </r>
  <r>
    <x v="470"/>
    <x v="8"/>
    <n v="35500"/>
  </r>
  <r>
    <x v="1395"/>
    <x v="29"/>
    <n v="35500"/>
  </r>
  <r>
    <x v="362"/>
    <x v="78"/>
    <n v="35500"/>
  </r>
  <r>
    <x v="554"/>
    <x v="0"/>
    <n v="35500"/>
  </r>
  <r>
    <x v="1190"/>
    <x v="4"/>
    <n v="35500"/>
  </r>
  <r>
    <x v="2698"/>
    <x v="7"/>
    <n v="35500"/>
  </r>
  <r>
    <x v="731"/>
    <x v="0"/>
    <n v="35500"/>
  </r>
  <r>
    <x v="155"/>
    <x v="29"/>
    <n v="35500"/>
  </r>
  <r>
    <x v="1592"/>
    <x v="29"/>
    <n v="35433.333299999998"/>
  </r>
  <r>
    <x v="248"/>
    <x v="6"/>
    <n v="35406.333299999998"/>
  </r>
  <r>
    <x v="2699"/>
    <x v="688"/>
    <n v="35400"/>
  </r>
  <r>
    <x v="867"/>
    <x v="38"/>
    <n v="35362"/>
  </r>
  <r>
    <x v="2216"/>
    <x v="7"/>
    <n v="35360"/>
  </r>
  <r>
    <x v="2700"/>
    <x v="10"/>
    <n v="35360"/>
  </r>
  <r>
    <x v="1210"/>
    <x v="10"/>
    <n v="35360"/>
  </r>
  <r>
    <x v="72"/>
    <x v="232"/>
    <n v="35360"/>
  </r>
  <r>
    <x v="2701"/>
    <x v="23"/>
    <n v="35360"/>
  </r>
  <r>
    <x v="393"/>
    <x v="38"/>
    <n v="35360"/>
  </r>
  <r>
    <x v="988"/>
    <x v="785"/>
    <n v="35360"/>
  </r>
  <r>
    <x v="2702"/>
    <x v="786"/>
    <n v="35360"/>
  </r>
  <r>
    <x v="2703"/>
    <x v="7"/>
    <n v="35360"/>
  </r>
  <r>
    <x v="2704"/>
    <x v="707"/>
    <n v="35360"/>
  </r>
  <r>
    <x v="434"/>
    <x v="38"/>
    <n v="35360"/>
  </r>
  <r>
    <x v="1586"/>
    <x v="25"/>
    <n v="35360"/>
  </r>
  <r>
    <x v="1745"/>
    <x v="0"/>
    <n v="35360"/>
  </r>
  <r>
    <x v="95"/>
    <x v="787"/>
    <n v="35360"/>
  </r>
  <r>
    <x v="2705"/>
    <x v="6"/>
    <n v="35360"/>
  </r>
  <r>
    <x v="1499"/>
    <x v="59"/>
    <n v="35360"/>
  </r>
  <r>
    <x v="1402"/>
    <x v="356"/>
    <n v="35360"/>
  </r>
  <r>
    <x v="2642"/>
    <x v="1"/>
    <n v="35360"/>
  </r>
  <r>
    <x v="513"/>
    <x v="33"/>
    <n v="35360"/>
  </r>
  <r>
    <x v="222"/>
    <x v="28"/>
    <n v="35360"/>
  </r>
  <r>
    <x v="180"/>
    <x v="623"/>
    <n v="35360"/>
  </r>
  <r>
    <x v="365"/>
    <x v="39"/>
    <n v="35360"/>
  </r>
  <r>
    <x v="628"/>
    <x v="25"/>
    <n v="35360"/>
  </r>
  <r>
    <x v="390"/>
    <x v="59"/>
    <n v="35360"/>
  </r>
  <r>
    <x v="220"/>
    <x v="688"/>
    <n v="35350"/>
  </r>
  <r>
    <x v="2706"/>
    <x v="74"/>
    <n v="35265"/>
  </r>
  <r>
    <x v="574"/>
    <x v="25"/>
    <n v="35225"/>
  </r>
  <r>
    <x v="169"/>
    <x v="28"/>
    <n v="35211"/>
  </r>
  <r>
    <x v="361"/>
    <x v="7"/>
    <n v="35203.5"/>
  </r>
  <r>
    <x v="1843"/>
    <x v="6"/>
    <n v="35200"/>
  </r>
  <r>
    <x v="941"/>
    <x v="483"/>
    <n v="35172"/>
  </r>
  <r>
    <x v="222"/>
    <x v="0"/>
    <n v="35140"/>
  </r>
  <r>
    <x v="2707"/>
    <x v="23"/>
    <n v="35000"/>
  </r>
  <r>
    <x v="2708"/>
    <x v="3"/>
    <n v="35000"/>
  </r>
  <r>
    <x v="2709"/>
    <x v="27"/>
    <n v="35000"/>
  </r>
  <r>
    <x v="609"/>
    <x v="4"/>
    <n v="35000"/>
  </r>
  <r>
    <x v="499"/>
    <x v="23"/>
    <n v="35000"/>
  </r>
  <r>
    <x v="362"/>
    <x v="117"/>
    <n v="35000"/>
  </r>
  <r>
    <x v="891"/>
    <x v="7"/>
    <n v="35000"/>
  </r>
  <r>
    <x v="2222"/>
    <x v="18"/>
    <n v="35000"/>
  </r>
  <r>
    <x v="1466"/>
    <x v="330"/>
    <n v="35000"/>
  </r>
  <r>
    <x v="1868"/>
    <x v="28"/>
    <n v="35000"/>
  </r>
  <r>
    <x v="1506"/>
    <x v="376"/>
    <n v="35000"/>
  </r>
  <r>
    <x v="1950"/>
    <x v="11"/>
    <n v="35000"/>
  </r>
  <r>
    <x v="2710"/>
    <x v="8"/>
    <n v="35000"/>
  </r>
  <r>
    <x v="1592"/>
    <x v="6"/>
    <n v="35000"/>
  </r>
  <r>
    <x v="2460"/>
    <x v="0"/>
    <n v="35000"/>
  </r>
  <r>
    <x v="2435"/>
    <x v="7"/>
    <n v="35000"/>
  </r>
  <r>
    <x v="2711"/>
    <x v="38"/>
    <n v="35000"/>
  </r>
  <r>
    <x v="2712"/>
    <x v="1"/>
    <n v="35000"/>
  </r>
  <r>
    <x v="314"/>
    <x v="39"/>
    <n v="35000"/>
  </r>
  <r>
    <x v="346"/>
    <x v="59"/>
    <n v="35000"/>
  </r>
  <r>
    <x v="2713"/>
    <x v="117"/>
    <n v="35000"/>
  </r>
  <r>
    <x v="340"/>
    <x v="59"/>
    <n v="35000"/>
  </r>
  <r>
    <x v="110"/>
    <x v="38"/>
    <n v="35000"/>
  </r>
  <r>
    <x v="96"/>
    <x v="788"/>
    <n v="35000"/>
  </r>
  <r>
    <x v="265"/>
    <x v="28"/>
    <n v="35000"/>
  </r>
  <r>
    <x v="969"/>
    <x v="789"/>
    <n v="35000"/>
  </r>
  <r>
    <x v="735"/>
    <x v="19"/>
    <n v="35000"/>
  </r>
  <r>
    <x v="2714"/>
    <x v="25"/>
    <n v="35000"/>
  </r>
  <r>
    <x v="1952"/>
    <x v="29"/>
    <n v="35000"/>
  </r>
  <r>
    <x v="2117"/>
    <x v="27"/>
    <n v="35000"/>
  </r>
  <r>
    <x v="2042"/>
    <x v="29"/>
    <n v="35000"/>
  </r>
  <r>
    <x v="1371"/>
    <x v="7"/>
    <n v="35000"/>
  </r>
  <r>
    <x v="883"/>
    <x v="7"/>
    <n v="35000"/>
  </r>
  <r>
    <x v="1888"/>
    <x v="8"/>
    <n v="35000"/>
  </r>
  <r>
    <x v="1099"/>
    <x v="85"/>
    <n v="35000"/>
  </r>
  <r>
    <x v="1287"/>
    <x v="74"/>
    <n v="35000"/>
  </r>
  <r>
    <x v="1397"/>
    <x v="29"/>
    <n v="35000"/>
  </r>
  <r>
    <x v="2715"/>
    <x v="7"/>
    <n v="35000"/>
  </r>
  <r>
    <x v="526"/>
    <x v="10"/>
    <n v="35000"/>
  </r>
  <r>
    <x v="330"/>
    <x v="29"/>
    <n v="35000"/>
  </r>
  <r>
    <x v="2559"/>
    <x v="10"/>
    <n v="35000"/>
  </r>
  <r>
    <x v="2716"/>
    <x v="10"/>
    <n v="35000"/>
  </r>
  <r>
    <x v="2717"/>
    <x v="74"/>
    <n v="35000"/>
  </r>
  <r>
    <x v="2363"/>
    <x v="0"/>
    <n v="35000"/>
  </r>
  <r>
    <x v="760"/>
    <x v="790"/>
    <n v="35000"/>
  </r>
  <r>
    <x v="2042"/>
    <x v="38"/>
    <n v="35000"/>
  </r>
  <r>
    <x v="103"/>
    <x v="129"/>
    <n v="35000"/>
  </r>
  <r>
    <x v="673"/>
    <x v="129"/>
    <n v="35000"/>
  </r>
  <r>
    <x v="1362"/>
    <x v="2"/>
    <n v="35000"/>
  </r>
  <r>
    <x v="99"/>
    <x v="25"/>
    <n v="35000"/>
  </r>
  <r>
    <x v="388"/>
    <x v="10"/>
    <n v="35000"/>
  </r>
  <r>
    <x v="1143"/>
    <x v="9"/>
    <n v="35000"/>
  </r>
  <r>
    <x v="2004"/>
    <x v="15"/>
    <n v="35000"/>
  </r>
  <r>
    <x v="1588"/>
    <x v="85"/>
    <n v="35000"/>
  </r>
  <r>
    <x v="1548"/>
    <x v="7"/>
    <n v="35000"/>
  </r>
  <r>
    <x v="2484"/>
    <x v="39"/>
    <n v="35000"/>
  </r>
  <r>
    <x v="2718"/>
    <x v="28"/>
    <n v="35000"/>
  </r>
  <r>
    <x v="112"/>
    <x v="242"/>
    <n v="35000"/>
  </r>
  <r>
    <x v="2380"/>
    <x v="28"/>
    <n v="35000"/>
  </r>
  <r>
    <x v="955"/>
    <x v="53"/>
    <n v="35000"/>
  </r>
  <r>
    <x v="598"/>
    <x v="90"/>
    <n v="34944"/>
  </r>
  <r>
    <x v="673"/>
    <x v="25"/>
    <n v="34924"/>
  </r>
  <r>
    <x v="119"/>
    <x v="74"/>
    <n v="34859"/>
  </r>
  <r>
    <x v="276"/>
    <x v="10"/>
    <n v="34840"/>
  </r>
  <r>
    <x v="848"/>
    <x v="3"/>
    <n v="34840"/>
  </r>
  <r>
    <x v="36"/>
    <x v="671"/>
    <n v="34800"/>
  </r>
  <r>
    <x v="36"/>
    <x v="791"/>
    <n v="34770"/>
  </r>
  <r>
    <x v="1024"/>
    <x v="15"/>
    <n v="34614"/>
  </r>
  <r>
    <x v="1460"/>
    <x v="7"/>
    <n v="34571"/>
  </r>
  <r>
    <x v="832"/>
    <x v="792"/>
    <n v="34528"/>
  </r>
  <r>
    <x v="101"/>
    <x v="212"/>
    <n v="34500"/>
  </r>
  <r>
    <x v="503"/>
    <x v="43"/>
    <n v="34500"/>
  </r>
  <r>
    <x v="566"/>
    <x v="6"/>
    <n v="34500"/>
  </r>
  <r>
    <x v="831"/>
    <x v="25"/>
    <n v="34500"/>
  </r>
  <r>
    <x v="2719"/>
    <x v="59"/>
    <n v="34500"/>
  </r>
  <r>
    <x v="1094"/>
    <x v="10"/>
    <n v="34500"/>
  </r>
  <r>
    <x v="532"/>
    <x v="85"/>
    <n v="34492"/>
  </r>
  <r>
    <x v="901"/>
    <x v="6"/>
    <n v="34444"/>
  </r>
  <r>
    <x v="2124"/>
    <x v="22"/>
    <n v="34400"/>
  </r>
  <r>
    <x v="2042"/>
    <x v="22"/>
    <n v="34392"/>
  </r>
  <r>
    <x v="2720"/>
    <x v="9"/>
    <n v="34320"/>
  </r>
  <r>
    <x v="2721"/>
    <x v="25"/>
    <n v="34320"/>
  </r>
  <r>
    <x v="2722"/>
    <x v="10"/>
    <n v="34320"/>
  </r>
  <r>
    <x v="429"/>
    <x v="25"/>
    <n v="34320"/>
  </r>
  <r>
    <x v="326"/>
    <x v="43"/>
    <n v="34320"/>
  </r>
  <r>
    <x v="1351"/>
    <x v="38"/>
    <n v="34320"/>
  </r>
  <r>
    <x v="2723"/>
    <x v="7"/>
    <n v="34320"/>
  </r>
  <r>
    <x v="2724"/>
    <x v="0"/>
    <n v="34299"/>
  </r>
  <r>
    <x v="65"/>
    <x v="7"/>
    <n v="34256.5"/>
  </r>
  <r>
    <x v="1898"/>
    <x v="7"/>
    <n v="34250"/>
  </r>
  <r>
    <x v="174"/>
    <x v="10"/>
    <n v="34250"/>
  </r>
  <r>
    <x v="1688"/>
    <x v="9"/>
    <n v="34112"/>
  </r>
  <r>
    <x v="112"/>
    <x v="25"/>
    <n v="34017.5"/>
  </r>
  <r>
    <x v="65"/>
    <x v="22"/>
    <n v="34017.25"/>
  </r>
  <r>
    <x v="1753"/>
    <x v="74"/>
    <n v="34013.333299999998"/>
  </r>
  <r>
    <x v="755"/>
    <x v="38"/>
    <n v="34000"/>
  </r>
  <r>
    <x v="413"/>
    <x v="39"/>
    <n v="34000"/>
  </r>
  <r>
    <x v="2725"/>
    <x v="14"/>
    <n v="34000"/>
  </r>
  <r>
    <x v="2726"/>
    <x v="9"/>
    <n v="34000"/>
  </r>
  <r>
    <x v="1116"/>
    <x v="7"/>
    <n v="34000"/>
  </r>
  <r>
    <x v="1425"/>
    <x v="43"/>
    <n v="34000"/>
  </r>
  <r>
    <x v="315"/>
    <x v="38"/>
    <n v="34000"/>
  </r>
  <r>
    <x v="2727"/>
    <x v="15"/>
    <n v="34000"/>
  </r>
  <r>
    <x v="90"/>
    <x v="15"/>
    <n v="34000"/>
  </r>
  <r>
    <x v="151"/>
    <x v="78"/>
    <n v="34000"/>
  </r>
  <r>
    <x v="969"/>
    <x v="6"/>
    <n v="34000"/>
  </r>
  <r>
    <x v="1466"/>
    <x v="2"/>
    <n v="34000"/>
  </r>
  <r>
    <x v="2728"/>
    <x v="6"/>
    <n v="34000"/>
  </r>
  <r>
    <x v="1794"/>
    <x v="33"/>
    <n v="34000"/>
  </r>
  <r>
    <x v="163"/>
    <x v="202"/>
    <n v="34000"/>
  </r>
  <r>
    <x v="413"/>
    <x v="688"/>
    <n v="34000"/>
  </r>
  <r>
    <x v="2729"/>
    <x v="18"/>
    <n v="34000"/>
  </r>
  <r>
    <x v="2333"/>
    <x v="6"/>
    <n v="34000"/>
  </r>
  <r>
    <x v="1396"/>
    <x v="74"/>
    <n v="34000"/>
  </r>
  <r>
    <x v="332"/>
    <x v="53"/>
    <n v="34000"/>
  </r>
  <r>
    <x v="179"/>
    <x v="793"/>
    <n v="34000"/>
  </r>
  <r>
    <x v="1727"/>
    <x v="8"/>
    <n v="34000"/>
  </r>
  <r>
    <x v="810"/>
    <x v="23"/>
    <n v="34000"/>
  </r>
  <r>
    <x v="1646"/>
    <x v="59"/>
    <n v="34000"/>
  </r>
  <r>
    <x v="183"/>
    <x v="777"/>
    <n v="34000"/>
  </r>
  <r>
    <x v="579"/>
    <x v="25"/>
    <n v="34000"/>
  </r>
  <r>
    <x v="631"/>
    <x v="74"/>
    <n v="34000"/>
  </r>
  <r>
    <x v="934"/>
    <x v="28"/>
    <n v="34000"/>
  </r>
  <r>
    <x v="658"/>
    <x v="14"/>
    <n v="34000"/>
  </r>
  <r>
    <x v="1813"/>
    <x v="59"/>
    <n v="34000"/>
  </r>
  <r>
    <x v="624"/>
    <x v="29"/>
    <n v="34000"/>
  </r>
  <r>
    <x v="763"/>
    <x v="25"/>
    <n v="34000"/>
  </r>
  <r>
    <x v="2730"/>
    <x v="28"/>
    <n v="33900"/>
  </r>
  <r>
    <x v="36"/>
    <x v="39"/>
    <n v="33861.5"/>
  </r>
  <r>
    <x v="456"/>
    <x v="43"/>
    <n v="33800"/>
  </r>
  <r>
    <x v="2731"/>
    <x v="7"/>
    <n v="33800"/>
  </r>
  <r>
    <x v="2732"/>
    <x v="10"/>
    <n v="33800"/>
  </r>
  <r>
    <x v="503"/>
    <x v="32"/>
    <n v="33800"/>
  </r>
  <r>
    <x v="1660"/>
    <x v="10"/>
    <n v="33700"/>
  </r>
  <r>
    <x v="1660"/>
    <x v="22"/>
    <n v="33689"/>
  </r>
  <r>
    <x v="510"/>
    <x v="3"/>
    <n v="33600"/>
  </r>
  <r>
    <x v="1248"/>
    <x v="29"/>
    <n v="33600"/>
  </r>
  <r>
    <x v="2733"/>
    <x v="27"/>
    <n v="33600"/>
  </r>
  <r>
    <x v="932"/>
    <x v="4"/>
    <n v="33541"/>
  </r>
  <r>
    <x v="932"/>
    <x v="2"/>
    <n v="33500"/>
  </r>
  <r>
    <x v="2651"/>
    <x v="8"/>
    <n v="33500"/>
  </r>
  <r>
    <x v="1269"/>
    <x v="25"/>
    <n v="33500"/>
  </r>
  <r>
    <x v="2117"/>
    <x v="4"/>
    <n v="33500"/>
  </r>
  <r>
    <x v="2734"/>
    <x v="28"/>
    <n v="33500"/>
  </r>
  <r>
    <x v="1397"/>
    <x v="8"/>
    <n v="33427.5"/>
  </r>
  <r>
    <x v="445"/>
    <x v="25"/>
    <n v="33300"/>
  </r>
  <r>
    <x v="1838"/>
    <x v="28"/>
    <n v="33300"/>
  </r>
  <r>
    <x v="525"/>
    <x v="25"/>
    <n v="33280"/>
  </r>
  <r>
    <x v="2735"/>
    <x v="3"/>
    <n v="33280"/>
  </r>
  <r>
    <x v="966"/>
    <x v="7"/>
    <n v="33280"/>
  </r>
  <r>
    <x v="955"/>
    <x v="9"/>
    <n v="33280"/>
  </r>
  <r>
    <x v="2736"/>
    <x v="39"/>
    <n v="33280"/>
  </r>
  <r>
    <x v="1274"/>
    <x v="43"/>
    <n v="33280"/>
  </r>
  <r>
    <x v="2737"/>
    <x v="0"/>
    <n v="33280"/>
  </r>
  <r>
    <x v="1032"/>
    <x v="8"/>
    <n v="33280"/>
  </r>
  <r>
    <x v="502"/>
    <x v="794"/>
    <n v="33280"/>
  </r>
  <r>
    <x v="2738"/>
    <x v="562"/>
    <n v="33280"/>
  </r>
  <r>
    <x v="309"/>
    <x v="3"/>
    <n v="33280"/>
  </r>
  <r>
    <x v="194"/>
    <x v="795"/>
    <n v="33280"/>
  </r>
  <r>
    <x v="2739"/>
    <x v="59"/>
    <n v="33280"/>
  </r>
  <r>
    <x v="1137"/>
    <x v="10"/>
    <n v="33200"/>
  </r>
  <r>
    <x v="2740"/>
    <x v="3"/>
    <n v="33200"/>
  </r>
  <r>
    <x v="2056"/>
    <x v="7"/>
    <n v="33150"/>
  </r>
  <r>
    <x v="1667"/>
    <x v="25"/>
    <n v="33150"/>
  </r>
  <r>
    <x v="171"/>
    <x v="28"/>
    <n v="33050"/>
  </r>
  <r>
    <x v="1472"/>
    <x v="789"/>
    <n v="33048"/>
  </r>
  <r>
    <x v="376"/>
    <x v="3"/>
    <n v="33000"/>
  </r>
  <r>
    <x v="476"/>
    <x v="6"/>
    <n v="33000"/>
  </r>
  <r>
    <x v="2741"/>
    <x v="86"/>
    <n v="33000"/>
  </r>
  <r>
    <x v="2051"/>
    <x v="18"/>
    <n v="33000"/>
  </r>
  <r>
    <x v="2042"/>
    <x v="4"/>
    <n v="33000"/>
  </r>
  <r>
    <x v="955"/>
    <x v="242"/>
    <n v="33000"/>
  </r>
  <r>
    <x v="2340"/>
    <x v="10"/>
    <n v="33000"/>
  </r>
  <r>
    <x v="2742"/>
    <x v="59"/>
    <n v="33000"/>
  </r>
  <r>
    <x v="2615"/>
    <x v="25"/>
    <n v="33000"/>
  </r>
  <r>
    <x v="1849"/>
    <x v="18"/>
    <n v="33000"/>
  </r>
  <r>
    <x v="589"/>
    <x v="0"/>
    <n v="33000"/>
  </r>
  <r>
    <x v="36"/>
    <x v="796"/>
    <n v="33000"/>
  </r>
  <r>
    <x v="1418"/>
    <x v="39"/>
    <n v="33000"/>
  </r>
  <r>
    <x v="1604"/>
    <x v="9"/>
    <n v="33000"/>
  </r>
  <r>
    <x v="2743"/>
    <x v="32"/>
    <n v="33000"/>
  </r>
  <r>
    <x v="1396"/>
    <x v="29"/>
    <n v="33000"/>
  </r>
  <r>
    <x v="1018"/>
    <x v="212"/>
    <n v="33000"/>
  </r>
  <r>
    <x v="1241"/>
    <x v="22"/>
    <n v="33000"/>
  </r>
  <r>
    <x v="174"/>
    <x v="1"/>
    <n v="33000"/>
  </r>
  <r>
    <x v="2744"/>
    <x v="25"/>
    <n v="33000"/>
  </r>
  <r>
    <x v="1203"/>
    <x v="28"/>
    <n v="33000"/>
  </r>
  <r>
    <x v="785"/>
    <x v="25"/>
    <n v="33000"/>
  </r>
  <r>
    <x v="390"/>
    <x v="797"/>
    <n v="33000"/>
  </r>
  <r>
    <x v="2745"/>
    <x v="798"/>
    <n v="33000"/>
  </r>
  <r>
    <x v="955"/>
    <x v="7"/>
    <n v="33000"/>
  </r>
  <r>
    <x v="499"/>
    <x v="74"/>
    <n v="33000"/>
  </r>
  <r>
    <x v="2746"/>
    <x v="0"/>
    <n v="33000"/>
  </r>
  <r>
    <x v="610"/>
    <x v="0"/>
    <n v="33000"/>
  </r>
  <r>
    <x v="206"/>
    <x v="53"/>
    <n v="33000"/>
  </r>
  <r>
    <x v="1437"/>
    <x v="2"/>
    <n v="33000"/>
  </r>
  <r>
    <x v="1394"/>
    <x v="146"/>
    <n v="33000"/>
  </r>
  <r>
    <x v="2323"/>
    <x v="0"/>
    <n v="33000"/>
  </r>
  <r>
    <x v="2747"/>
    <x v="15"/>
    <n v="32760"/>
  </r>
  <r>
    <x v="2570"/>
    <x v="8"/>
    <n v="32747"/>
  </r>
  <r>
    <x v="2000"/>
    <x v="10"/>
    <n v="32727"/>
  </r>
  <r>
    <x v="65"/>
    <x v="29"/>
    <n v="32713.333299999998"/>
  </r>
  <r>
    <x v="394"/>
    <x v="25"/>
    <n v="32656"/>
  </r>
  <r>
    <x v="2653"/>
    <x v="799"/>
    <n v="32524"/>
  </r>
  <r>
    <x v="1646"/>
    <x v="29"/>
    <n v="32500"/>
  </r>
  <r>
    <x v="1893"/>
    <x v="10"/>
    <n v="32500"/>
  </r>
  <r>
    <x v="798"/>
    <x v="427"/>
    <n v="32489"/>
  </r>
  <r>
    <x v="932"/>
    <x v="22"/>
    <n v="32462.5"/>
  </r>
  <r>
    <x v="2181"/>
    <x v="6"/>
    <n v="32448"/>
  </r>
  <r>
    <x v="2748"/>
    <x v="25"/>
    <n v="32448"/>
  </r>
  <r>
    <x v="2749"/>
    <x v="25"/>
    <n v="32448"/>
  </r>
  <r>
    <x v="285"/>
    <x v="1"/>
    <n v="32400"/>
  </r>
  <r>
    <x v="2750"/>
    <x v="800"/>
    <n v="32280"/>
  </r>
  <r>
    <x v="1456"/>
    <x v="10"/>
    <n v="32250"/>
  </r>
  <r>
    <x v="1009"/>
    <x v="25"/>
    <n v="32240"/>
  </r>
  <r>
    <x v="1265"/>
    <x v="32"/>
    <n v="32240"/>
  </r>
  <r>
    <x v="487"/>
    <x v="27"/>
    <n v="32240"/>
  </r>
  <r>
    <x v="235"/>
    <x v="80"/>
    <n v="32160"/>
  </r>
  <r>
    <x v="86"/>
    <x v="85"/>
    <n v="32100"/>
  </r>
  <r>
    <x v="1030"/>
    <x v="427"/>
    <n v="32000"/>
  </r>
  <r>
    <x v="352"/>
    <x v="25"/>
    <n v="32000"/>
  </r>
  <r>
    <x v="2317"/>
    <x v="14"/>
    <n v="32000"/>
  </r>
  <r>
    <x v="46"/>
    <x v="59"/>
    <n v="32000"/>
  </r>
  <r>
    <x v="507"/>
    <x v="25"/>
    <n v="32000"/>
  </r>
  <r>
    <x v="2286"/>
    <x v="28"/>
    <n v="32000"/>
  </r>
  <r>
    <x v="2190"/>
    <x v="6"/>
    <n v="32000"/>
  </r>
  <r>
    <x v="896"/>
    <x v="28"/>
    <n v="32000"/>
  </r>
  <r>
    <x v="627"/>
    <x v="18"/>
    <n v="32000"/>
  </r>
  <r>
    <x v="2751"/>
    <x v="52"/>
    <n v="32000"/>
  </r>
  <r>
    <x v="1179"/>
    <x v="28"/>
    <n v="32000"/>
  </r>
  <r>
    <x v="36"/>
    <x v="62"/>
    <n v="32000"/>
  </r>
  <r>
    <x v="2752"/>
    <x v="25"/>
    <n v="32000"/>
  </r>
  <r>
    <x v="2753"/>
    <x v="9"/>
    <n v="32000"/>
  </r>
  <r>
    <x v="2754"/>
    <x v="0"/>
    <n v="32000"/>
  </r>
  <r>
    <x v="598"/>
    <x v="6"/>
    <n v="32000"/>
  </r>
  <r>
    <x v="2454"/>
    <x v="7"/>
    <n v="32000"/>
  </r>
  <r>
    <x v="350"/>
    <x v="4"/>
    <n v="32000"/>
  </r>
  <r>
    <x v="2755"/>
    <x v="74"/>
    <n v="32000"/>
  </r>
  <r>
    <x v="2756"/>
    <x v="43"/>
    <n v="32000"/>
  </r>
  <r>
    <x v="2439"/>
    <x v="4"/>
    <n v="32000"/>
  </r>
  <r>
    <x v="73"/>
    <x v="6"/>
    <n v="32000"/>
  </r>
  <r>
    <x v="1396"/>
    <x v="801"/>
    <n v="32000"/>
  </r>
  <r>
    <x v="430"/>
    <x v="27"/>
    <n v="32000"/>
  </r>
  <r>
    <x v="2757"/>
    <x v="4"/>
    <n v="32000"/>
  </r>
  <r>
    <x v="2758"/>
    <x v="6"/>
    <n v="32000"/>
  </r>
  <r>
    <x v="2759"/>
    <x v="4"/>
    <n v="32000"/>
  </r>
  <r>
    <x v="573"/>
    <x v="25"/>
    <n v="32000"/>
  </r>
  <r>
    <x v="504"/>
    <x v="802"/>
    <n v="32000"/>
  </r>
  <r>
    <x v="387"/>
    <x v="561"/>
    <n v="32000"/>
  </r>
  <r>
    <x v="631"/>
    <x v="59"/>
    <n v="32000"/>
  </r>
  <r>
    <x v="589"/>
    <x v="25"/>
    <n v="31946.666700000002"/>
  </r>
  <r>
    <x v="2272"/>
    <x v="7"/>
    <n v="31900"/>
  </r>
  <r>
    <x v="761"/>
    <x v="28"/>
    <n v="31824"/>
  </r>
  <r>
    <x v="1299"/>
    <x v="6"/>
    <n v="31776"/>
  </r>
  <r>
    <x v="36"/>
    <x v="202"/>
    <n v="31750"/>
  </r>
  <r>
    <x v="2760"/>
    <x v="74"/>
    <n v="31700"/>
  </r>
  <r>
    <x v="956"/>
    <x v="38"/>
    <n v="31680"/>
  </r>
  <r>
    <x v="2761"/>
    <x v="0"/>
    <n v="31678"/>
  </r>
  <r>
    <x v="2762"/>
    <x v="18"/>
    <n v="31594"/>
  </r>
  <r>
    <x v="755"/>
    <x v="7"/>
    <n v="31500"/>
  </r>
  <r>
    <x v="2381"/>
    <x v="28"/>
    <n v="31500"/>
  </r>
  <r>
    <x v="192"/>
    <x v="173"/>
    <n v="31500"/>
  </r>
  <r>
    <x v="2763"/>
    <x v="33"/>
    <n v="31422"/>
  </r>
  <r>
    <x v="2764"/>
    <x v="6"/>
    <n v="31408"/>
  </r>
  <r>
    <x v="295"/>
    <x v="10"/>
    <n v="31400"/>
  </r>
  <r>
    <x v="307"/>
    <x v="25"/>
    <n v="31366"/>
  </r>
  <r>
    <x v="2765"/>
    <x v="7"/>
    <n v="31365"/>
  </r>
  <r>
    <x v="1854"/>
    <x v="14"/>
    <n v="31300"/>
  </r>
  <r>
    <x v="385"/>
    <x v="28"/>
    <n v="31257"/>
  </r>
  <r>
    <x v="1116"/>
    <x v="25"/>
    <n v="31200"/>
  </r>
  <r>
    <x v="1303"/>
    <x v="7"/>
    <n v="31200"/>
  </r>
  <r>
    <x v="1032"/>
    <x v="7"/>
    <n v="31200"/>
  </r>
  <r>
    <x v="1759"/>
    <x v="38"/>
    <n v="31200"/>
  </r>
  <r>
    <x v="1082"/>
    <x v="33"/>
    <n v="31200"/>
  </r>
  <r>
    <x v="768"/>
    <x v="7"/>
    <n v="31200"/>
  </r>
  <r>
    <x v="631"/>
    <x v="78"/>
    <n v="31200"/>
  </r>
  <r>
    <x v="979"/>
    <x v="25"/>
    <n v="31200"/>
  </r>
  <r>
    <x v="1712"/>
    <x v="59"/>
    <n v="31200"/>
  </r>
  <r>
    <x v="2766"/>
    <x v="648"/>
    <n v="31200"/>
  </r>
  <r>
    <x v="2767"/>
    <x v="23"/>
    <n v="31200"/>
  </r>
  <r>
    <x v="62"/>
    <x v="59"/>
    <n v="31200"/>
  </r>
  <r>
    <x v="2768"/>
    <x v="25"/>
    <n v="31200"/>
  </r>
  <r>
    <x v="605"/>
    <x v="803"/>
    <n v="31200"/>
  </r>
  <r>
    <x v="828"/>
    <x v="28"/>
    <n v="31200"/>
  </r>
  <r>
    <x v="2638"/>
    <x v="25"/>
    <n v="31200"/>
  </r>
  <r>
    <x v="2769"/>
    <x v="25"/>
    <n v="31200"/>
  </r>
  <r>
    <x v="349"/>
    <x v="27"/>
    <n v="31200"/>
  </r>
  <r>
    <x v="831"/>
    <x v="43"/>
    <n v="31200"/>
  </r>
  <r>
    <x v="2528"/>
    <x v="33"/>
    <n v="31200"/>
  </r>
  <r>
    <x v="755"/>
    <x v="33"/>
    <n v="31200"/>
  </r>
  <r>
    <x v="532"/>
    <x v="589"/>
    <n v="31200"/>
  </r>
  <r>
    <x v="1726"/>
    <x v="3"/>
    <n v="31200"/>
  </r>
  <r>
    <x v="2770"/>
    <x v="15"/>
    <n v="31200"/>
  </r>
  <r>
    <x v="2771"/>
    <x v="32"/>
    <n v="31200"/>
  </r>
  <r>
    <x v="2061"/>
    <x v="28"/>
    <n v="31200"/>
  </r>
  <r>
    <x v="1007"/>
    <x v="28"/>
    <n v="31200"/>
  </r>
  <r>
    <x v="397"/>
    <x v="43"/>
    <n v="31200"/>
  </r>
  <r>
    <x v="453"/>
    <x v="28"/>
    <n v="31200"/>
  </r>
  <r>
    <x v="1961"/>
    <x v="4"/>
    <n v="31200"/>
  </r>
  <r>
    <x v="788"/>
    <x v="27"/>
    <n v="31200"/>
  </r>
  <r>
    <x v="571"/>
    <x v="232"/>
    <n v="31200"/>
  </r>
  <r>
    <x v="1582"/>
    <x v="10"/>
    <n v="31200"/>
  </r>
  <r>
    <x v="628"/>
    <x v="804"/>
    <n v="31200"/>
  </r>
  <r>
    <x v="1396"/>
    <x v="25"/>
    <n v="31200"/>
  </r>
  <r>
    <x v="855"/>
    <x v="32"/>
    <n v="31200"/>
  </r>
  <r>
    <x v="1561"/>
    <x v="25"/>
    <n v="31200"/>
  </r>
  <r>
    <x v="2282"/>
    <x v="85"/>
    <n v="31096"/>
  </r>
  <r>
    <x v="2772"/>
    <x v="23"/>
    <n v="31075"/>
  </r>
  <r>
    <x v="784"/>
    <x v="43"/>
    <n v="31000"/>
  </r>
  <r>
    <x v="72"/>
    <x v="398"/>
    <n v="31000"/>
  </r>
  <r>
    <x v="917"/>
    <x v="7"/>
    <n v="31000"/>
  </r>
  <r>
    <x v="2221"/>
    <x v="3"/>
    <n v="31000"/>
  </r>
  <r>
    <x v="143"/>
    <x v="173"/>
    <n v="31000"/>
  </r>
  <r>
    <x v="357"/>
    <x v="11"/>
    <n v="31000"/>
  </r>
  <r>
    <x v="1537"/>
    <x v="28"/>
    <n v="31000"/>
  </r>
  <r>
    <x v="12"/>
    <x v="28"/>
    <n v="31000"/>
  </r>
  <r>
    <x v="2773"/>
    <x v="39"/>
    <n v="31000"/>
  </r>
  <r>
    <x v="1349"/>
    <x v="8"/>
    <n v="31000"/>
  </r>
  <r>
    <x v="2774"/>
    <x v="6"/>
    <n v="31000"/>
  </r>
  <r>
    <x v="1473"/>
    <x v="10"/>
    <n v="31000"/>
  </r>
  <r>
    <x v="206"/>
    <x v="805"/>
    <n v="31000"/>
  </r>
  <r>
    <x v="2775"/>
    <x v="22"/>
    <n v="31000"/>
  </r>
  <r>
    <x v="1227"/>
    <x v="28"/>
    <n v="31000"/>
  </r>
  <r>
    <x v="280"/>
    <x v="7"/>
    <n v="31000"/>
  </r>
  <r>
    <x v="2776"/>
    <x v="74"/>
    <n v="31000"/>
  </r>
  <r>
    <x v="982"/>
    <x v="25"/>
    <n v="30900"/>
  </r>
  <r>
    <x v="36"/>
    <x v="806"/>
    <n v="30877"/>
  </r>
  <r>
    <x v="1785"/>
    <x v="7"/>
    <n v="30807.5"/>
  </r>
  <r>
    <x v="2317"/>
    <x v="4"/>
    <n v="30800"/>
  </r>
  <r>
    <x v="2777"/>
    <x v="85"/>
    <n v="30680"/>
  </r>
  <r>
    <x v="1893"/>
    <x v="14"/>
    <n v="30500"/>
  </r>
  <r>
    <x v="838"/>
    <x v="0"/>
    <n v="30500"/>
  </r>
  <r>
    <x v="2778"/>
    <x v="7"/>
    <n v="30475"/>
  </r>
  <r>
    <x v="315"/>
    <x v="90"/>
    <n v="30410"/>
  </r>
  <r>
    <x v="1456"/>
    <x v="22"/>
    <n v="30400"/>
  </r>
  <r>
    <x v="13"/>
    <x v="807"/>
    <n v="30368"/>
  </r>
  <r>
    <x v="1893"/>
    <x v="32"/>
    <n v="30300"/>
  </r>
  <r>
    <x v="116"/>
    <x v="562"/>
    <n v="30284"/>
  </r>
  <r>
    <x v="1893"/>
    <x v="59"/>
    <n v="30276.5"/>
  </r>
  <r>
    <x v="65"/>
    <x v="3"/>
    <n v="30250"/>
  </r>
  <r>
    <x v="493"/>
    <x v="29"/>
    <n v="30238"/>
  </r>
  <r>
    <x v="1022"/>
    <x v="22"/>
    <n v="30220"/>
  </r>
  <r>
    <x v="587"/>
    <x v="39"/>
    <n v="30200"/>
  </r>
  <r>
    <x v="1731"/>
    <x v="29"/>
    <n v="30160"/>
  </r>
  <r>
    <x v="2779"/>
    <x v="38"/>
    <n v="30160"/>
  </r>
  <r>
    <x v="2363"/>
    <x v="3"/>
    <n v="30160"/>
  </r>
  <r>
    <x v="1466"/>
    <x v="3"/>
    <n v="30150"/>
  </r>
  <r>
    <x v="111"/>
    <x v="10"/>
    <n v="30000"/>
  </r>
  <r>
    <x v="915"/>
    <x v="9"/>
    <n v="30000"/>
  </r>
  <r>
    <x v="48"/>
    <x v="808"/>
    <n v="30000"/>
  </r>
  <r>
    <x v="1456"/>
    <x v="38"/>
    <n v="30000"/>
  </r>
  <r>
    <x v="788"/>
    <x v="6"/>
    <n v="30000"/>
  </r>
  <r>
    <x v="2222"/>
    <x v="4"/>
    <n v="30000"/>
  </r>
  <r>
    <x v="2780"/>
    <x v="654"/>
    <n v="30000"/>
  </r>
  <r>
    <x v="2507"/>
    <x v="4"/>
    <n v="30000"/>
  </r>
  <r>
    <x v="2781"/>
    <x v="59"/>
    <n v="30000"/>
  </r>
  <r>
    <x v="2782"/>
    <x v="18"/>
    <n v="30000"/>
  </r>
  <r>
    <x v="1460"/>
    <x v="28"/>
    <n v="30000"/>
  </r>
  <r>
    <x v="2510"/>
    <x v="32"/>
    <n v="30000"/>
  </r>
  <r>
    <x v="2783"/>
    <x v="8"/>
    <n v="30000"/>
  </r>
  <r>
    <x v="82"/>
    <x v="59"/>
    <n v="30000"/>
  </r>
  <r>
    <x v="2784"/>
    <x v="184"/>
    <n v="30000"/>
  </r>
  <r>
    <x v="2785"/>
    <x v="10"/>
    <n v="30000"/>
  </r>
  <r>
    <x v="883"/>
    <x v="27"/>
    <n v="30000"/>
  </r>
  <r>
    <x v="23"/>
    <x v="809"/>
    <n v="30000"/>
  </r>
  <r>
    <x v="269"/>
    <x v="810"/>
    <n v="30000"/>
  </r>
  <r>
    <x v="2786"/>
    <x v="28"/>
    <n v="30000"/>
  </r>
  <r>
    <x v="1667"/>
    <x v="6"/>
    <n v="30000"/>
  </r>
  <r>
    <x v="2787"/>
    <x v="25"/>
    <n v="30000"/>
  </r>
  <r>
    <x v="2788"/>
    <x v="420"/>
    <n v="30000"/>
  </r>
  <r>
    <x v="2509"/>
    <x v="25"/>
    <n v="30000"/>
  </r>
  <r>
    <x v="1646"/>
    <x v="8"/>
    <n v="30000"/>
  </r>
  <r>
    <x v="67"/>
    <x v="25"/>
    <n v="30000"/>
  </r>
  <r>
    <x v="2507"/>
    <x v="8"/>
    <n v="30000"/>
  </r>
  <r>
    <x v="2789"/>
    <x v="18"/>
    <n v="30000"/>
  </r>
  <r>
    <x v="1456"/>
    <x v="18"/>
    <n v="30000"/>
  </r>
  <r>
    <x v="2790"/>
    <x v="8"/>
    <n v="30000"/>
  </r>
  <r>
    <x v="2007"/>
    <x v="7"/>
    <n v="30000"/>
  </r>
  <r>
    <x v="13"/>
    <x v="757"/>
    <n v="30000"/>
  </r>
  <r>
    <x v="544"/>
    <x v="23"/>
    <n v="30000"/>
  </r>
  <r>
    <x v="787"/>
    <x v="25"/>
    <n v="30000"/>
  </r>
  <r>
    <x v="2791"/>
    <x v="10"/>
    <n v="30000"/>
  </r>
  <r>
    <x v="1224"/>
    <x v="18"/>
    <n v="30000"/>
  </r>
  <r>
    <x v="20"/>
    <x v="423"/>
    <n v="30000"/>
  </r>
  <r>
    <x v="23"/>
    <x v="10"/>
    <n v="30000"/>
  </r>
  <r>
    <x v="627"/>
    <x v="736"/>
    <n v="30000"/>
  </r>
  <r>
    <x v="442"/>
    <x v="811"/>
    <n v="30000"/>
  </r>
  <r>
    <x v="1473"/>
    <x v="11"/>
    <n v="30000"/>
  </r>
  <r>
    <x v="1211"/>
    <x v="25"/>
    <n v="30000"/>
  </r>
  <r>
    <x v="2792"/>
    <x v="38"/>
    <n v="30000"/>
  </r>
  <r>
    <x v="1431"/>
    <x v="28"/>
    <n v="30000"/>
  </r>
  <r>
    <x v="2107"/>
    <x v="4"/>
    <n v="30000"/>
  </r>
  <r>
    <x v="2676"/>
    <x v="25"/>
    <n v="30000"/>
  </r>
  <r>
    <x v="751"/>
    <x v="29"/>
    <n v="30000"/>
  </r>
  <r>
    <x v="2357"/>
    <x v="7"/>
    <n v="30000"/>
  </r>
  <r>
    <x v="210"/>
    <x v="25"/>
    <n v="30000"/>
  </r>
  <r>
    <x v="1039"/>
    <x v="85"/>
    <n v="30000"/>
  </r>
  <r>
    <x v="2793"/>
    <x v="32"/>
    <n v="30000"/>
  </r>
  <r>
    <x v="1472"/>
    <x v="9"/>
    <n v="29965"/>
  </r>
  <r>
    <x v="65"/>
    <x v="0"/>
    <n v="29925.25"/>
  </r>
  <r>
    <x v="1483"/>
    <x v="10"/>
    <n v="29818.5"/>
  </r>
  <r>
    <x v="2794"/>
    <x v="23"/>
    <n v="29808"/>
  </r>
  <r>
    <x v="285"/>
    <x v="28"/>
    <n v="29700"/>
  </r>
  <r>
    <x v="442"/>
    <x v="25"/>
    <n v="29640"/>
  </r>
  <r>
    <x v="2795"/>
    <x v="108"/>
    <n v="29640"/>
  </r>
  <r>
    <x v="2796"/>
    <x v="7"/>
    <n v="29600"/>
  </r>
  <r>
    <x v="101"/>
    <x v="59"/>
    <n v="29500"/>
  </r>
  <r>
    <x v="2797"/>
    <x v="10"/>
    <n v="29500"/>
  </r>
  <r>
    <x v="2317"/>
    <x v="2"/>
    <n v="29500"/>
  </r>
  <r>
    <x v="2168"/>
    <x v="9"/>
    <n v="29500"/>
  </r>
  <r>
    <x v="1506"/>
    <x v="18"/>
    <n v="29500"/>
  </r>
  <r>
    <x v="729"/>
    <x v="59"/>
    <n v="29500"/>
  </r>
  <r>
    <x v="2798"/>
    <x v="28"/>
    <n v="29470"/>
  </r>
  <r>
    <x v="2799"/>
    <x v="6"/>
    <n v="29420"/>
  </r>
  <r>
    <x v="2644"/>
    <x v="22"/>
    <n v="29388"/>
  </r>
  <r>
    <x v="1085"/>
    <x v="7"/>
    <n v="29302"/>
  </r>
  <r>
    <x v="955"/>
    <x v="85"/>
    <n v="29250"/>
  </r>
  <r>
    <x v="574"/>
    <x v="32"/>
    <n v="29250"/>
  </r>
  <r>
    <x v="2647"/>
    <x v="0"/>
    <n v="29247.5"/>
  </r>
  <r>
    <x v="2333"/>
    <x v="43"/>
    <n v="29200"/>
  </r>
  <r>
    <x v="2400"/>
    <x v="0"/>
    <n v="29160"/>
  </r>
  <r>
    <x v="143"/>
    <x v="812"/>
    <n v="29120"/>
  </r>
  <r>
    <x v="2800"/>
    <x v="32"/>
    <n v="29120"/>
  </r>
  <r>
    <x v="2801"/>
    <x v="2"/>
    <n v="29120"/>
  </r>
  <r>
    <x v="2802"/>
    <x v="813"/>
    <n v="29120"/>
  </r>
  <r>
    <x v="862"/>
    <x v="8"/>
    <n v="29120"/>
  </r>
  <r>
    <x v="1176"/>
    <x v="804"/>
    <n v="29120"/>
  </r>
  <r>
    <x v="1042"/>
    <x v="7"/>
    <n v="29120"/>
  </r>
  <r>
    <x v="1280"/>
    <x v="7"/>
    <n v="29120"/>
  </r>
  <r>
    <x v="413"/>
    <x v="2"/>
    <n v="29120"/>
  </r>
  <r>
    <x v="2575"/>
    <x v="7"/>
    <n v="29120"/>
  </r>
  <r>
    <x v="2803"/>
    <x v="232"/>
    <n v="29120"/>
  </r>
  <r>
    <x v="1352"/>
    <x v="3"/>
    <n v="29120"/>
  </r>
  <r>
    <x v="1880"/>
    <x v="38"/>
    <n v="29120"/>
  </r>
  <r>
    <x v="2804"/>
    <x v="25"/>
    <n v="29120"/>
  </r>
  <r>
    <x v="670"/>
    <x v="6"/>
    <n v="29120"/>
  </r>
  <r>
    <x v="102"/>
    <x v="15"/>
    <n v="29069.666700000002"/>
  </r>
  <r>
    <x v="2042"/>
    <x v="14"/>
    <n v="29000"/>
  </r>
  <r>
    <x v="567"/>
    <x v="23"/>
    <n v="29000"/>
  </r>
  <r>
    <x v="2805"/>
    <x v="688"/>
    <n v="29000"/>
  </r>
  <r>
    <x v="2730"/>
    <x v="59"/>
    <n v="29000"/>
  </r>
  <r>
    <x v="65"/>
    <x v="814"/>
    <n v="29000"/>
  </r>
  <r>
    <x v="2806"/>
    <x v="28"/>
    <n v="29000"/>
  </r>
  <r>
    <x v="955"/>
    <x v="212"/>
    <n v="29000"/>
  </r>
  <r>
    <x v="568"/>
    <x v="25"/>
    <n v="29000"/>
  </r>
  <r>
    <x v="2807"/>
    <x v="25"/>
    <n v="29000"/>
  </r>
  <r>
    <x v="2808"/>
    <x v="25"/>
    <n v="29000"/>
  </r>
  <r>
    <x v="272"/>
    <x v="815"/>
    <n v="29000"/>
  </r>
  <r>
    <x v="1646"/>
    <x v="22"/>
    <n v="29000"/>
  </r>
  <r>
    <x v="1397"/>
    <x v="10"/>
    <n v="29000"/>
  </r>
  <r>
    <x v="2809"/>
    <x v="25"/>
    <n v="29000"/>
  </r>
  <r>
    <x v="499"/>
    <x v="59"/>
    <n v="29000"/>
  </r>
  <r>
    <x v="368"/>
    <x v="11"/>
    <n v="29000"/>
  </r>
  <r>
    <x v="2178"/>
    <x v="25"/>
    <n v="29000"/>
  </r>
  <r>
    <x v="2803"/>
    <x v="688"/>
    <n v="29000"/>
  </r>
  <r>
    <x v="1289"/>
    <x v="23"/>
    <n v="29000"/>
  </r>
  <r>
    <x v="479"/>
    <x v="39"/>
    <n v="28800"/>
  </r>
  <r>
    <x v="470"/>
    <x v="10"/>
    <n v="28735"/>
  </r>
  <r>
    <x v="2810"/>
    <x v="404"/>
    <n v="28700"/>
  </r>
  <r>
    <x v="2180"/>
    <x v="6"/>
    <n v="28600"/>
  </r>
  <r>
    <x v="364"/>
    <x v="25"/>
    <n v="28600"/>
  </r>
  <r>
    <x v="2052"/>
    <x v="816"/>
    <n v="28600"/>
  </r>
  <r>
    <x v="143"/>
    <x v="59"/>
    <n v="28516.666700000002"/>
  </r>
  <r>
    <x v="662"/>
    <x v="38"/>
    <n v="28500"/>
  </r>
  <r>
    <x v="96"/>
    <x v="80"/>
    <n v="28500"/>
  </r>
  <r>
    <x v="861"/>
    <x v="0"/>
    <n v="28338"/>
  </r>
  <r>
    <x v="1178"/>
    <x v="18"/>
    <n v="28333"/>
  </r>
  <r>
    <x v="1085"/>
    <x v="22"/>
    <n v="28250"/>
  </r>
  <r>
    <x v="2811"/>
    <x v="311"/>
    <n v="28100"/>
  </r>
  <r>
    <x v="1518"/>
    <x v="39"/>
    <n v="28080"/>
  </r>
  <r>
    <x v="2812"/>
    <x v="10"/>
    <n v="28080"/>
  </r>
  <r>
    <x v="2813"/>
    <x v="25"/>
    <n v="28080"/>
  </r>
  <r>
    <x v="2814"/>
    <x v="33"/>
    <n v="28080"/>
  </r>
  <r>
    <x v="476"/>
    <x v="25"/>
    <n v="28080"/>
  </r>
  <r>
    <x v="2815"/>
    <x v="6"/>
    <n v="28000"/>
  </r>
  <r>
    <x v="1743"/>
    <x v="10"/>
    <n v="28000"/>
  </r>
  <r>
    <x v="1483"/>
    <x v="6"/>
    <n v="28000"/>
  </r>
  <r>
    <x v="2816"/>
    <x v="18"/>
    <n v="28000"/>
  </r>
  <r>
    <x v="673"/>
    <x v="212"/>
    <n v="28000"/>
  </r>
  <r>
    <x v="727"/>
    <x v="10"/>
    <n v="28000"/>
  </r>
  <r>
    <x v="1024"/>
    <x v="25"/>
    <n v="28000"/>
  </r>
  <r>
    <x v="2817"/>
    <x v="53"/>
    <n v="28000"/>
  </r>
  <r>
    <x v="1286"/>
    <x v="18"/>
    <n v="28000"/>
  </r>
  <r>
    <x v="2818"/>
    <x v="39"/>
    <n v="28000"/>
  </r>
  <r>
    <x v="1506"/>
    <x v="14"/>
    <n v="28000"/>
  </r>
  <r>
    <x v="2819"/>
    <x v="6"/>
    <n v="28000"/>
  </r>
  <r>
    <x v="1769"/>
    <x v="59"/>
    <n v="28000"/>
  </r>
  <r>
    <x v="1652"/>
    <x v="27"/>
    <n v="28000"/>
  </r>
  <r>
    <x v="1898"/>
    <x v="2"/>
    <n v="28000"/>
  </r>
  <r>
    <x v="96"/>
    <x v="817"/>
    <n v="28000"/>
  </r>
  <r>
    <x v="1769"/>
    <x v="27"/>
    <n v="28000"/>
  </r>
  <r>
    <x v="1893"/>
    <x v="33"/>
    <n v="28000"/>
  </r>
  <r>
    <x v="2820"/>
    <x v="10"/>
    <n v="28000"/>
  </r>
  <r>
    <x v="2821"/>
    <x v="59"/>
    <n v="28000"/>
  </r>
  <r>
    <x v="2822"/>
    <x v="59"/>
    <n v="28000"/>
  </r>
  <r>
    <x v="2823"/>
    <x v="7"/>
    <n v="28000"/>
  </r>
  <r>
    <x v="2824"/>
    <x v="39"/>
    <n v="28000"/>
  </r>
  <r>
    <x v="1271"/>
    <x v="7"/>
    <n v="28000"/>
  </r>
  <r>
    <x v="944"/>
    <x v="15"/>
    <n v="28000"/>
  </r>
  <r>
    <x v="642"/>
    <x v="398"/>
    <n v="28000"/>
  </r>
  <r>
    <x v="2825"/>
    <x v="25"/>
    <n v="28000"/>
  </r>
  <r>
    <x v="1501"/>
    <x v="43"/>
    <n v="28000"/>
  </r>
  <r>
    <x v="2826"/>
    <x v="7"/>
    <n v="28000"/>
  </r>
  <r>
    <x v="863"/>
    <x v="25"/>
    <n v="28000"/>
  </r>
  <r>
    <x v="2827"/>
    <x v="25"/>
    <n v="28000"/>
  </r>
  <r>
    <x v="2828"/>
    <x v="10"/>
    <n v="27960"/>
  </r>
  <r>
    <x v="1116"/>
    <x v="22"/>
    <n v="27946"/>
  </r>
  <r>
    <x v="361"/>
    <x v="22"/>
    <n v="27900"/>
  </r>
  <r>
    <x v="2829"/>
    <x v="22"/>
    <n v="27770"/>
  </r>
  <r>
    <x v="1085"/>
    <x v="59"/>
    <n v="27729"/>
  </r>
  <r>
    <x v="2181"/>
    <x v="28"/>
    <n v="27640"/>
  </r>
  <r>
    <x v="1116"/>
    <x v="2"/>
    <n v="27600"/>
  </r>
  <r>
    <x v="2830"/>
    <x v="10"/>
    <n v="27600"/>
  </r>
  <r>
    <x v="650"/>
    <x v="29"/>
    <n v="27516.5"/>
  </r>
  <r>
    <x v="1898"/>
    <x v="0"/>
    <n v="27500"/>
  </r>
  <r>
    <x v="1368"/>
    <x v="27"/>
    <n v="27500"/>
  </r>
  <r>
    <x v="1030"/>
    <x v="25"/>
    <n v="27500"/>
  </r>
  <r>
    <x v="1483"/>
    <x v="29"/>
    <n v="27500"/>
  </r>
  <r>
    <x v="1460"/>
    <x v="29"/>
    <n v="27500"/>
  </r>
  <r>
    <x v="2831"/>
    <x v="818"/>
    <n v="27460"/>
  </r>
  <r>
    <x v="702"/>
    <x v="212"/>
    <n v="27356.666700000002"/>
  </r>
  <r>
    <x v="1115"/>
    <x v="27"/>
    <n v="27300"/>
  </r>
  <r>
    <x v="1214"/>
    <x v="25"/>
    <n v="27289"/>
  </r>
  <r>
    <x v="349"/>
    <x v="74"/>
    <n v="27288"/>
  </r>
  <r>
    <x v="2832"/>
    <x v="10"/>
    <n v="27250"/>
  </r>
  <r>
    <x v="735"/>
    <x v="25"/>
    <n v="27248"/>
  </r>
  <r>
    <x v="1637"/>
    <x v="38"/>
    <n v="27070"/>
  </r>
  <r>
    <x v="2833"/>
    <x v="6"/>
    <n v="27040"/>
  </r>
  <r>
    <x v="605"/>
    <x v="10"/>
    <n v="27040"/>
  </r>
  <r>
    <x v="1955"/>
    <x v="7"/>
    <n v="27040"/>
  </r>
  <r>
    <x v="2834"/>
    <x v="27"/>
    <n v="27040"/>
  </r>
  <r>
    <x v="1453"/>
    <x v="25"/>
    <n v="27040"/>
  </r>
  <r>
    <x v="36"/>
    <x v="819"/>
    <n v="27030"/>
  </r>
  <r>
    <x v="2835"/>
    <x v="0"/>
    <n v="27000"/>
  </r>
  <r>
    <x v="2042"/>
    <x v="10"/>
    <n v="27000"/>
  </r>
  <r>
    <x v="867"/>
    <x v="820"/>
    <n v="27000"/>
  </r>
  <r>
    <x v="932"/>
    <x v="821"/>
    <n v="27000"/>
  </r>
  <r>
    <x v="1085"/>
    <x v="32"/>
    <n v="27000"/>
  </r>
  <r>
    <x v="673"/>
    <x v="29"/>
    <n v="27000"/>
  </r>
  <r>
    <x v="2836"/>
    <x v="28"/>
    <n v="27000"/>
  </r>
  <r>
    <x v="2837"/>
    <x v="25"/>
    <n v="27000"/>
  </r>
  <r>
    <x v="355"/>
    <x v="822"/>
    <n v="27000"/>
  </r>
  <r>
    <x v="2117"/>
    <x v="242"/>
    <n v="27000"/>
  </r>
  <r>
    <x v="2838"/>
    <x v="65"/>
    <n v="27000"/>
  </r>
  <r>
    <x v="171"/>
    <x v="15"/>
    <n v="27000"/>
  </r>
  <r>
    <x v="174"/>
    <x v="38"/>
    <n v="27000"/>
  </r>
  <r>
    <x v="2664"/>
    <x v="25"/>
    <n v="27000"/>
  </r>
  <r>
    <x v="1466"/>
    <x v="28"/>
    <n v="26969"/>
  </r>
  <r>
    <x v="2373"/>
    <x v="28"/>
    <n v="26890"/>
  </r>
  <r>
    <x v="36"/>
    <x v="80"/>
    <n v="26765"/>
  </r>
  <r>
    <x v="1646"/>
    <x v="7"/>
    <n v="26700"/>
  </r>
  <r>
    <x v="729"/>
    <x v="25"/>
    <n v="26600"/>
  </r>
  <r>
    <x v="2384"/>
    <x v="212"/>
    <n v="26587"/>
  </r>
  <r>
    <x v="65"/>
    <x v="28"/>
    <n v="26537.5"/>
  </r>
  <r>
    <x v="2839"/>
    <x v="2"/>
    <n v="26500"/>
  </r>
  <r>
    <x v="2357"/>
    <x v="10"/>
    <n v="26500"/>
  </r>
  <r>
    <x v="867"/>
    <x v="45"/>
    <n v="26500"/>
  </r>
  <r>
    <x v="1295"/>
    <x v="3"/>
    <n v="26500"/>
  </r>
  <r>
    <x v="1959"/>
    <x v="4"/>
    <n v="26500"/>
  </r>
  <r>
    <x v="2010"/>
    <x v="32"/>
    <n v="26500"/>
  </r>
  <r>
    <x v="36"/>
    <x v="19"/>
    <n v="26500"/>
  </r>
  <r>
    <x v="2357"/>
    <x v="0"/>
    <n v="26500"/>
  </r>
  <r>
    <x v="2828"/>
    <x v="0"/>
    <n v="26400"/>
  </r>
  <r>
    <x v="361"/>
    <x v="25"/>
    <n v="26350"/>
  </r>
  <r>
    <x v="103"/>
    <x v="90"/>
    <n v="26325"/>
  </r>
  <r>
    <x v="1394"/>
    <x v="25"/>
    <n v="26250"/>
  </r>
  <r>
    <x v="1563"/>
    <x v="7"/>
    <n v="26250"/>
  </r>
  <r>
    <x v="2117"/>
    <x v="32"/>
    <n v="26168"/>
  </r>
  <r>
    <x v="991"/>
    <x v="25"/>
    <n v="26100"/>
  </r>
  <r>
    <x v="1426"/>
    <x v="6"/>
    <n v="26000"/>
  </r>
  <r>
    <x v="110"/>
    <x v="18"/>
    <n v="26000"/>
  </r>
  <r>
    <x v="2840"/>
    <x v="823"/>
    <n v="26000"/>
  </r>
  <r>
    <x v="855"/>
    <x v="6"/>
    <n v="26000"/>
  </r>
  <r>
    <x v="2841"/>
    <x v="39"/>
    <n v="26000"/>
  </r>
  <r>
    <x v="2486"/>
    <x v="212"/>
    <n v="26000"/>
  </r>
  <r>
    <x v="2842"/>
    <x v="28"/>
    <n v="26000"/>
  </r>
  <r>
    <x v="169"/>
    <x v="25"/>
    <n v="26000"/>
  </r>
  <r>
    <x v="2843"/>
    <x v="7"/>
    <n v="26000"/>
  </r>
  <r>
    <x v="2844"/>
    <x v="23"/>
    <n v="26000"/>
  </r>
  <r>
    <x v="2845"/>
    <x v="59"/>
    <n v="26000"/>
  </r>
  <r>
    <x v="2846"/>
    <x v="85"/>
    <n v="26000"/>
  </r>
  <r>
    <x v="207"/>
    <x v="85"/>
    <n v="26000"/>
  </r>
  <r>
    <x v="2847"/>
    <x v="59"/>
    <n v="26000"/>
  </r>
  <r>
    <x v="133"/>
    <x v="25"/>
    <n v="26000"/>
  </r>
  <r>
    <x v="158"/>
    <x v="277"/>
    <n v="25740"/>
  </r>
  <r>
    <x v="479"/>
    <x v="11"/>
    <n v="25700"/>
  </r>
  <r>
    <x v="2848"/>
    <x v="6"/>
    <n v="25700"/>
  </r>
  <r>
    <x v="1085"/>
    <x v="29"/>
    <n v="25666.666700000002"/>
  </r>
  <r>
    <x v="1785"/>
    <x v="29"/>
    <n v="25632"/>
  </r>
  <r>
    <x v="2849"/>
    <x v="8"/>
    <n v="25600"/>
  </r>
  <r>
    <x v="1022"/>
    <x v="10"/>
    <n v="25578.666700000002"/>
  </r>
  <r>
    <x v="434"/>
    <x v="25"/>
    <n v="25560"/>
  </r>
  <r>
    <x v="2850"/>
    <x v="7"/>
    <n v="25500"/>
  </r>
  <r>
    <x v="2851"/>
    <x v="0"/>
    <n v="25500"/>
  </r>
  <r>
    <x v="2852"/>
    <x v="15"/>
    <n v="25500"/>
  </r>
  <r>
    <x v="2832"/>
    <x v="28"/>
    <n v="25481"/>
  </r>
  <r>
    <x v="456"/>
    <x v="460"/>
    <n v="25480"/>
  </r>
  <r>
    <x v="1085"/>
    <x v="824"/>
    <n v="25217"/>
  </r>
  <r>
    <x v="1085"/>
    <x v="33"/>
    <n v="25200"/>
  </r>
  <r>
    <x v="971"/>
    <x v="0"/>
    <n v="25139"/>
  </r>
  <r>
    <x v="2317"/>
    <x v="28"/>
    <n v="25097"/>
  </r>
  <r>
    <x v="904"/>
    <x v="29"/>
    <n v="25012"/>
  </r>
  <r>
    <x v="174"/>
    <x v="3"/>
    <n v="25000"/>
  </r>
  <r>
    <x v="2040"/>
    <x v="15"/>
    <n v="25000"/>
  </r>
  <r>
    <x v="1667"/>
    <x v="7"/>
    <n v="25000"/>
  </r>
  <r>
    <x v="499"/>
    <x v="188"/>
    <n v="25000"/>
  </r>
  <r>
    <x v="1400"/>
    <x v="6"/>
    <n v="25000"/>
  </r>
  <r>
    <x v="867"/>
    <x v="90"/>
    <n v="25000"/>
  </r>
  <r>
    <x v="784"/>
    <x v="242"/>
    <n v="25000"/>
  </r>
  <r>
    <x v="1351"/>
    <x v="25"/>
    <n v="25000"/>
  </r>
  <r>
    <x v="544"/>
    <x v="39"/>
    <n v="25000"/>
  </r>
  <r>
    <x v="248"/>
    <x v="25"/>
    <n v="25000"/>
  </r>
  <r>
    <x v="747"/>
    <x v="10"/>
    <n v="25000"/>
  </r>
  <r>
    <x v="788"/>
    <x v="25"/>
    <n v="25000"/>
  </r>
  <r>
    <x v="667"/>
    <x v="29"/>
    <n v="25000"/>
  </r>
  <r>
    <x v="2853"/>
    <x v="0"/>
    <n v="25000"/>
  </r>
  <r>
    <x v="223"/>
    <x v="7"/>
    <n v="25000"/>
  </r>
  <r>
    <x v="1854"/>
    <x v="0"/>
    <n v="25000"/>
  </r>
  <r>
    <x v="677"/>
    <x v="825"/>
    <n v="25000"/>
  </r>
  <r>
    <x v="397"/>
    <x v="32"/>
    <n v="25000"/>
  </r>
  <r>
    <x v="1285"/>
    <x v="25"/>
    <n v="25000"/>
  </r>
  <r>
    <x v="1460"/>
    <x v="826"/>
    <n v="25000"/>
  </r>
  <r>
    <x v="2"/>
    <x v="97"/>
    <n v="25000"/>
  </r>
  <r>
    <x v="2209"/>
    <x v="10"/>
    <n v="25000"/>
  </r>
  <r>
    <x v="1298"/>
    <x v="22"/>
    <n v="25000"/>
  </r>
  <r>
    <x v="2145"/>
    <x v="74"/>
    <n v="25000"/>
  </r>
  <r>
    <x v="95"/>
    <x v="53"/>
    <n v="25000"/>
  </r>
  <r>
    <x v="1506"/>
    <x v="28"/>
    <n v="25000"/>
  </r>
  <r>
    <x v="36"/>
    <x v="827"/>
    <n v="25000"/>
  </r>
  <r>
    <x v="755"/>
    <x v="25"/>
    <n v="25000"/>
  </r>
  <r>
    <x v="2854"/>
    <x v="39"/>
    <n v="25000"/>
  </r>
  <r>
    <x v="662"/>
    <x v="25"/>
    <n v="25000"/>
  </r>
  <r>
    <x v="2855"/>
    <x v="6"/>
    <n v="25000"/>
  </r>
  <r>
    <x v="1646"/>
    <x v="18"/>
    <n v="25000"/>
  </r>
  <r>
    <x v="1085"/>
    <x v="25"/>
    <n v="25000"/>
  </r>
  <r>
    <x v="1067"/>
    <x v="0"/>
    <n v="25000"/>
  </r>
  <r>
    <x v="2856"/>
    <x v="7"/>
    <n v="24980"/>
  </r>
  <r>
    <x v="2857"/>
    <x v="11"/>
    <n v="24960"/>
  </r>
  <r>
    <x v="2858"/>
    <x v="25"/>
    <n v="24960"/>
  </r>
  <r>
    <x v="2859"/>
    <x v="25"/>
    <n v="24960"/>
  </r>
  <r>
    <x v="2491"/>
    <x v="9"/>
    <n v="24900"/>
  </r>
  <r>
    <x v="174"/>
    <x v="90"/>
    <n v="24870"/>
  </r>
  <r>
    <x v="1460"/>
    <x v="0"/>
    <n v="24560"/>
  </r>
  <r>
    <x v="1397"/>
    <x v="0"/>
    <n v="24500"/>
  </r>
  <r>
    <x v="2860"/>
    <x v="6"/>
    <n v="24500"/>
  </r>
  <r>
    <x v="932"/>
    <x v="11"/>
    <n v="24321"/>
  </r>
  <r>
    <x v="788"/>
    <x v="85"/>
    <n v="24252"/>
  </r>
  <r>
    <x v="2861"/>
    <x v="22"/>
    <n v="24100"/>
  </r>
  <r>
    <x v="2862"/>
    <x v="6"/>
    <n v="24000"/>
  </r>
  <r>
    <x v="2863"/>
    <x v="32"/>
    <n v="24000"/>
  </r>
  <r>
    <x v="499"/>
    <x v="2"/>
    <n v="24000"/>
  </r>
  <r>
    <x v="2864"/>
    <x v="4"/>
    <n v="24000"/>
  </r>
  <r>
    <x v="1483"/>
    <x v="39"/>
    <n v="24000"/>
  </r>
  <r>
    <x v="235"/>
    <x v="828"/>
    <n v="24000"/>
  </r>
  <r>
    <x v="2222"/>
    <x v="829"/>
    <n v="24000"/>
  </r>
  <r>
    <x v="2865"/>
    <x v="28"/>
    <n v="24000"/>
  </r>
  <r>
    <x v="2866"/>
    <x v="25"/>
    <n v="24000"/>
  </r>
  <r>
    <x v="65"/>
    <x v="38"/>
    <n v="24000"/>
  </r>
  <r>
    <x v="1627"/>
    <x v="7"/>
    <n v="24000"/>
  </r>
  <r>
    <x v="2867"/>
    <x v="11"/>
    <n v="24000"/>
  </r>
  <r>
    <x v="1385"/>
    <x v="7"/>
    <n v="24000"/>
  </r>
  <r>
    <x v="456"/>
    <x v="15"/>
    <n v="24000"/>
  </r>
  <r>
    <x v="1629"/>
    <x v="14"/>
    <n v="24000"/>
  </r>
  <r>
    <x v="2729"/>
    <x v="4"/>
    <n v="24000"/>
  </r>
  <r>
    <x v="2558"/>
    <x v="19"/>
    <n v="24000"/>
  </r>
  <r>
    <x v="1970"/>
    <x v="14"/>
    <n v="24000"/>
  </r>
  <r>
    <x v="1892"/>
    <x v="25"/>
    <n v="24000"/>
  </r>
  <r>
    <x v="740"/>
    <x v="28"/>
    <n v="24000"/>
  </r>
  <r>
    <x v="174"/>
    <x v="74"/>
    <n v="24000"/>
  </r>
  <r>
    <x v="2868"/>
    <x v="9"/>
    <n v="24000"/>
  </r>
  <r>
    <x v="2869"/>
    <x v="25"/>
    <n v="23920"/>
  </r>
  <r>
    <x v="36"/>
    <x v="830"/>
    <n v="23665"/>
  </r>
  <r>
    <x v="2870"/>
    <x v="0"/>
    <n v="23647"/>
  </r>
  <r>
    <x v="1116"/>
    <x v="28"/>
    <n v="23587.5"/>
  </r>
  <r>
    <x v="932"/>
    <x v="6"/>
    <n v="23541"/>
  </r>
  <r>
    <x v="36"/>
    <x v="423"/>
    <n v="23500"/>
  </r>
  <r>
    <x v="155"/>
    <x v="59"/>
    <n v="23500"/>
  </r>
  <r>
    <x v="543"/>
    <x v="25"/>
    <n v="23400"/>
  </r>
  <r>
    <x v="2871"/>
    <x v="9"/>
    <n v="23400"/>
  </r>
  <r>
    <x v="2872"/>
    <x v="6"/>
    <n v="23337"/>
  </r>
  <r>
    <x v="2373"/>
    <x v="25"/>
    <n v="23140"/>
  </r>
  <r>
    <x v="1797"/>
    <x v="263"/>
    <n v="23010"/>
  </r>
  <r>
    <x v="1116"/>
    <x v="6"/>
    <n v="23000"/>
  </r>
  <r>
    <x v="2873"/>
    <x v="18"/>
    <n v="23000"/>
  </r>
  <r>
    <x v="2874"/>
    <x v="25"/>
    <n v="23000"/>
  </r>
  <r>
    <x v="2875"/>
    <x v="10"/>
    <n v="23000"/>
  </r>
  <r>
    <x v="2845"/>
    <x v="29"/>
    <n v="23000"/>
  </r>
  <r>
    <x v="544"/>
    <x v="2"/>
    <n v="23000"/>
  </r>
  <r>
    <x v="36"/>
    <x v="831"/>
    <n v="23000"/>
  </r>
  <r>
    <x v="1506"/>
    <x v="10"/>
    <n v="23000"/>
  </r>
  <r>
    <x v="1785"/>
    <x v="43"/>
    <n v="23000"/>
  </r>
  <r>
    <x v="2507"/>
    <x v="15"/>
    <n v="23000"/>
  </r>
  <r>
    <x v="192"/>
    <x v="688"/>
    <n v="22880"/>
  </r>
  <r>
    <x v="2876"/>
    <x v="14"/>
    <n v="22880"/>
  </r>
  <r>
    <x v="2877"/>
    <x v="59"/>
    <n v="22880"/>
  </r>
  <r>
    <x v="1309"/>
    <x v="59"/>
    <n v="22880"/>
  </r>
  <r>
    <x v="1898"/>
    <x v="3"/>
    <n v="22800"/>
  </r>
  <r>
    <x v="2878"/>
    <x v="19"/>
    <n v="22800"/>
  </r>
  <r>
    <x v="867"/>
    <x v="78"/>
    <n v="22737"/>
  </r>
  <r>
    <x v="2879"/>
    <x v="6"/>
    <n v="22717"/>
  </r>
  <r>
    <x v="1460"/>
    <x v="25"/>
    <n v="22625"/>
  </r>
  <r>
    <x v="2880"/>
    <x v="8"/>
    <n v="22500"/>
  </r>
  <r>
    <x v="2881"/>
    <x v="28"/>
    <n v="22400"/>
  </r>
  <r>
    <x v="2476"/>
    <x v="18"/>
    <n v="22400"/>
  </r>
  <r>
    <x v="2550"/>
    <x v="0"/>
    <n v="22370.5"/>
  </r>
  <r>
    <x v="2882"/>
    <x v="7"/>
    <n v="22300"/>
  </r>
  <r>
    <x v="1460"/>
    <x v="18"/>
    <n v="22256"/>
  </r>
  <r>
    <x v="2883"/>
    <x v="8"/>
    <n v="22250"/>
  </r>
  <r>
    <x v="1518"/>
    <x v="6"/>
    <n v="22000"/>
  </r>
  <r>
    <x v="2884"/>
    <x v="7"/>
    <n v="22000"/>
  </r>
  <r>
    <x v="2885"/>
    <x v="832"/>
    <n v="22000"/>
  </r>
  <r>
    <x v="760"/>
    <x v="6"/>
    <n v="22000"/>
  </r>
  <r>
    <x v="13"/>
    <x v="76"/>
    <n v="22000"/>
  </r>
  <r>
    <x v="2886"/>
    <x v="28"/>
    <n v="22000"/>
  </r>
  <r>
    <x v="1466"/>
    <x v="15"/>
    <n v="22000"/>
  </r>
  <r>
    <x v="90"/>
    <x v="25"/>
    <n v="22000"/>
  </r>
  <r>
    <x v="65"/>
    <x v="833"/>
    <n v="22000"/>
  </r>
  <r>
    <x v="1590"/>
    <x v="43"/>
    <n v="21912"/>
  </r>
  <r>
    <x v="2887"/>
    <x v="0"/>
    <n v="21840"/>
  </r>
  <r>
    <x v="2617"/>
    <x v="38"/>
    <n v="21840"/>
  </r>
  <r>
    <x v="2317"/>
    <x v="32"/>
    <n v="21800"/>
  </r>
  <r>
    <x v="2888"/>
    <x v="0"/>
    <n v="21600"/>
  </r>
  <r>
    <x v="2317"/>
    <x v="22"/>
    <n v="21566.666700000002"/>
  </r>
  <r>
    <x v="2317"/>
    <x v="834"/>
    <n v="21500"/>
  </r>
  <r>
    <x v="1651"/>
    <x v="22"/>
    <n v="21500"/>
  </r>
  <r>
    <x v="2889"/>
    <x v="14"/>
    <n v="21450"/>
  </r>
  <r>
    <x v="1588"/>
    <x v="28"/>
    <n v="21350"/>
  </r>
  <r>
    <x v="191"/>
    <x v="33"/>
    <n v="21200"/>
  </r>
  <r>
    <x v="1085"/>
    <x v="666"/>
    <n v="21179"/>
  </r>
  <r>
    <x v="357"/>
    <x v="27"/>
    <n v="21000"/>
  </r>
  <r>
    <x v="207"/>
    <x v="25"/>
    <n v="21000"/>
  </r>
  <r>
    <x v="2884"/>
    <x v="22"/>
    <n v="21000"/>
  </r>
  <r>
    <x v="1785"/>
    <x v="33"/>
    <n v="21000"/>
  </r>
  <r>
    <x v="86"/>
    <x v="688"/>
    <n v="21000"/>
  </r>
  <r>
    <x v="1550"/>
    <x v="22"/>
    <n v="21000"/>
  </r>
  <r>
    <x v="527"/>
    <x v="25"/>
    <n v="21000"/>
  </r>
  <r>
    <x v="1456"/>
    <x v="202"/>
    <n v="21000"/>
  </r>
  <r>
    <x v="2890"/>
    <x v="38"/>
    <n v="21000"/>
  </r>
  <r>
    <x v="1485"/>
    <x v="25"/>
    <n v="21000"/>
  </r>
  <r>
    <x v="2891"/>
    <x v="10"/>
    <n v="21000"/>
  </r>
  <r>
    <x v="2507"/>
    <x v="25"/>
    <n v="21000"/>
  </r>
  <r>
    <x v="2488"/>
    <x v="32"/>
    <n v="20800"/>
  </r>
  <r>
    <x v="808"/>
    <x v="59"/>
    <n v="20800"/>
  </r>
  <r>
    <x v="196"/>
    <x v="39"/>
    <n v="20800"/>
  </r>
  <r>
    <x v="688"/>
    <x v="688"/>
    <n v="20800"/>
  </r>
  <r>
    <x v="456"/>
    <x v="835"/>
    <n v="20800"/>
  </r>
  <r>
    <x v="2892"/>
    <x v="78"/>
    <n v="20600"/>
  </r>
  <r>
    <x v="143"/>
    <x v="25"/>
    <n v="20488"/>
  </r>
  <r>
    <x v="1964"/>
    <x v="32"/>
    <n v="20400"/>
  </r>
  <r>
    <x v="2893"/>
    <x v="8"/>
    <n v="20400"/>
  </r>
  <r>
    <x v="1423"/>
    <x v="8"/>
    <n v="20300"/>
  </r>
  <r>
    <x v="2317"/>
    <x v="15"/>
    <n v="20300"/>
  </r>
  <r>
    <x v="2894"/>
    <x v="836"/>
    <n v="20287"/>
  </r>
  <r>
    <x v="1743"/>
    <x v="15"/>
    <n v="20250"/>
  </r>
  <r>
    <x v="2895"/>
    <x v="85"/>
    <n v="20200"/>
  </r>
  <r>
    <x v="2896"/>
    <x v="18"/>
    <n v="20154"/>
  </r>
  <r>
    <x v="1085"/>
    <x v="76"/>
    <n v="20152"/>
  </r>
  <r>
    <x v="2897"/>
    <x v="22"/>
    <n v="20137"/>
  </r>
  <r>
    <x v="2898"/>
    <x v="22"/>
    <n v="20019"/>
  </r>
  <r>
    <x v="2899"/>
    <x v="837"/>
    <n v="20000"/>
  </r>
  <r>
    <x v="65"/>
    <x v="838"/>
    <n v="20000"/>
  </r>
  <r>
    <x v="2900"/>
    <x v="25"/>
    <n v="20000"/>
  </r>
  <r>
    <x v="300"/>
    <x v="599"/>
    <n v="20000"/>
  </r>
  <r>
    <x v="196"/>
    <x v="25"/>
    <n v="20000"/>
  </r>
  <r>
    <x v="2901"/>
    <x v="59"/>
    <n v="20000"/>
  </r>
  <r>
    <x v="2902"/>
    <x v="18"/>
    <n v="20000"/>
  </r>
  <r>
    <x v="2903"/>
    <x v="3"/>
    <n v="20000"/>
  </r>
  <r>
    <x v="1466"/>
    <x v="25"/>
    <n v="20000"/>
  </r>
  <r>
    <x v="1095"/>
    <x v="6"/>
    <n v="20000"/>
  </r>
  <r>
    <x v="1501"/>
    <x v="27"/>
    <n v="20000"/>
  </r>
  <r>
    <x v="1466"/>
    <x v="33"/>
    <n v="20000"/>
  </r>
  <r>
    <x v="2176"/>
    <x v="32"/>
    <n v="20000"/>
  </r>
  <r>
    <x v="504"/>
    <x v="4"/>
    <n v="20000"/>
  </r>
  <r>
    <x v="1505"/>
    <x v="7"/>
    <n v="20000"/>
  </r>
  <r>
    <x v="751"/>
    <x v="25"/>
    <n v="19885"/>
  </r>
  <r>
    <x v="2550"/>
    <x v="43"/>
    <n v="19760"/>
  </r>
  <r>
    <x v="13"/>
    <x v="839"/>
    <n v="19760"/>
  </r>
  <r>
    <x v="323"/>
    <x v="25"/>
    <n v="19760"/>
  </r>
  <r>
    <x v="1460"/>
    <x v="2"/>
    <n v="19750"/>
  </r>
  <r>
    <x v="1893"/>
    <x v="28"/>
    <n v="19671"/>
  </r>
  <r>
    <x v="2373"/>
    <x v="10"/>
    <n v="19500"/>
  </r>
  <r>
    <x v="2568"/>
    <x v="840"/>
    <n v="19500"/>
  </r>
  <r>
    <x v="554"/>
    <x v="28"/>
    <n v="19500"/>
  </r>
  <r>
    <x v="2904"/>
    <x v="8"/>
    <n v="19380"/>
  </r>
  <r>
    <x v="2905"/>
    <x v="6"/>
    <n v="19200"/>
  </r>
  <r>
    <x v="2906"/>
    <x v="23"/>
    <n v="19200"/>
  </r>
  <r>
    <x v="1315"/>
    <x v="6"/>
    <n v="19100"/>
  </r>
  <r>
    <x v="2440"/>
    <x v="10"/>
    <n v="19000"/>
  </r>
  <r>
    <x v="2907"/>
    <x v="28"/>
    <n v="19000"/>
  </r>
  <r>
    <x v="1743"/>
    <x v="841"/>
    <n v="19000"/>
  </r>
  <r>
    <x v="196"/>
    <x v="842"/>
    <n v="19000"/>
  </r>
  <r>
    <x v="2908"/>
    <x v="6"/>
    <n v="19000"/>
  </r>
  <r>
    <x v="2499"/>
    <x v="6"/>
    <n v="19000"/>
  </r>
  <r>
    <x v="2909"/>
    <x v="8"/>
    <n v="19000"/>
  </r>
  <r>
    <x v="2910"/>
    <x v="28"/>
    <n v="18856"/>
  </r>
  <r>
    <x v="374"/>
    <x v="688"/>
    <n v="18720"/>
  </r>
  <r>
    <x v="691"/>
    <x v="25"/>
    <n v="18720"/>
  </r>
  <r>
    <x v="861"/>
    <x v="841"/>
    <n v="18720"/>
  </r>
  <r>
    <x v="2911"/>
    <x v="85"/>
    <n v="18720"/>
  </r>
  <r>
    <x v="2912"/>
    <x v="25"/>
    <n v="18720"/>
  </r>
  <r>
    <x v="2550"/>
    <x v="1"/>
    <n v="18720"/>
  </r>
  <r>
    <x v="2913"/>
    <x v="0"/>
    <n v="18700"/>
  </r>
  <r>
    <x v="2914"/>
    <x v="32"/>
    <n v="18532"/>
  </r>
  <r>
    <x v="2915"/>
    <x v="59"/>
    <n v="18532"/>
  </r>
  <r>
    <x v="2797"/>
    <x v="7"/>
    <n v="18512"/>
  </r>
  <r>
    <x v="1706"/>
    <x v="3"/>
    <n v="18500"/>
  </r>
  <r>
    <x v="13"/>
    <x v="276"/>
    <n v="18500"/>
  </r>
  <r>
    <x v="2916"/>
    <x v="25"/>
    <n v="18500"/>
  </r>
  <r>
    <x v="2917"/>
    <x v="7"/>
    <n v="18500"/>
  </r>
  <r>
    <x v="361"/>
    <x v="33"/>
    <n v="18450"/>
  </r>
  <r>
    <x v="966"/>
    <x v="25"/>
    <n v="18300"/>
  </r>
  <r>
    <x v="2918"/>
    <x v="7"/>
    <n v="18200"/>
  </r>
  <r>
    <x v="2919"/>
    <x v="28"/>
    <n v="18137"/>
  </r>
  <r>
    <x v="2920"/>
    <x v="0"/>
    <n v="18000"/>
  </r>
  <r>
    <x v="1085"/>
    <x v="43"/>
    <n v="18000"/>
  </r>
  <r>
    <x v="2921"/>
    <x v="29"/>
    <n v="18000"/>
  </r>
  <r>
    <x v="824"/>
    <x v="27"/>
    <n v="18000"/>
  </r>
  <r>
    <x v="1898"/>
    <x v="59"/>
    <n v="18000"/>
  </r>
  <r>
    <x v="2209"/>
    <x v="25"/>
    <n v="18000"/>
  </r>
  <r>
    <x v="2922"/>
    <x v="6"/>
    <n v="18000"/>
  </r>
  <r>
    <x v="2923"/>
    <x v="28"/>
    <n v="18000"/>
  </r>
  <r>
    <x v="2924"/>
    <x v="59"/>
    <n v="17680"/>
  </r>
  <r>
    <x v="1592"/>
    <x v="7"/>
    <n v="17550.333299999998"/>
  </r>
  <r>
    <x v="2168"/>
    <x v="14"/>
    <n v="17500"/>
  </r>
  <r>
    <x v="1471"/>
    <x v="25"/>
    <n v="17472"/>
  </r>
  <r>
    <x v="65"/>
    <x v="843"/>
    <n v="17400"/>
  </r>
  <r>
    <x v="2902"/>
    <x v="7"/>
    <n v="17400"/>
  </r>
  <r>
    <x v="2925"/>
    <x v="6"/>
    <n v="17200"/>
  </r>
  <r>
    <x v="2926"/>
    <x v="28"/>
    <n v="17076"/>
  </r>
  <r>
    <x v="2283"/>
    <x v="23"/>
    <n v="17000"/>
  </r>
  <r>
    <x v="470"/>
    <x v="28"/>
    <n v="17000"/>
  </r>
  <r>
    <x v="1396"/>
    <x v="33"/>
    <n v="16800"/>
  </r>
  <r>
    <x v="2927"/>
    <x v="25"/>
    <n v="16653"/>
  </r>
  <r>
    <x v="336"/>
    <x v="43"/>
    <n v="16500"/>
  </r>
  <r>
    <x v="2643"/>
    <x v="6"/>
    <n v="16200"/>
  </r>
  <r>
    <x v="354"/>
    <x v="28"/>
    <n v="16000"/>
  </r>
  <r>
    <x v="1308"/>
    <x v="0"/>
    <n v="16000"/>
  </r>
  <r>
    <x v="2928"/>
    <x v="671"/>
    <n v="16000"/>
  </r>
  <r>
    <x v="192"/>
    <x v="1"/>
    <n v="16000"/>
  </r>
  <r>
    <x v="1898"/>
    <x v="18"/>
    <n v="16000"/>
  </r>
  <r>
    <x v="2929"/>
    <x v="9"/>
    <n v="16000"/>
  </r>
  <r>
    <x v="132"/>
    <x v="844"/>
    <n v="15400"/>
  </r>
  <r>
    <x v="1085"/>
    <x v="6"/>
    <n v="15360"/>
  </r>
  <r>
    <x v="2920"/>
    <x v="845"/>
    <n v="15000"/>
  </r>
  <r>
    <x v="2930"/>
    <x v="25"/>
    <n v="15000"/>
  </r>
  <r>
    <x v="439"/>
    <x v="0"/>
    <n v="15000"/>
  </r>
  <r>
    <x v="2638"/>
    <x v="671"/>
    <n v="15000"/>
  </r>
  <r>
    <x v="2"/>
    <x v="10"/>
    <n v="15000"/>
  </r>
  <r>
    <x v="2022"/>
    <x v="32"/>
    <n v="15000"/>
  </r>
  <r>
    <x v="2931"/>
    <x v="43"/>
    <n v="14772"/>
  </r>
  <r>
    <x v="1640"/>
    <x v="7"/>
    <n v="14700"/>
  </r>
  <r>
    <x v="2012"/>
    <x v="59"/>
    <n v="14500"/>
  </r>
  <r>
    <x v="2932"/>
    <x v="7"/>
    <n v="14400"/>
  </r>
  <r>
    <x v="2933"/>
    <x v="8"/>
    <n v="14400"/>
  </r>
  <r>
    <x v="628"/>
    <x v="11"/>
    <n v="14000"/>
  </r>
  <r>
    <x v="2934"/>
    <x v="80"/>
    <n v="14000"/>
  </r>
  <r>
    <x v="1677"/>
    <x v="59"/>
    <n v="14000"/>
  </r>
  <r>
    <x v="2643"/>
    <x v="0"/>
    <n v="13860"/>
  </r>
  <r>
    <x v="1274"/>
    <x v="59"/>
    <n v="13600"/>
  </r>
  <r>
    <x v="2935"/>
    <x v="6"/>
    <n v="13560"/>
  </r>
  <r>
    <x v="903"/>
    <x v="59"/>
    <n v="13000"/>
  </r>
  <r>
    <x v="1694"/>
    <x v="59"/>
    <n v="13000"/>
  </r>
  <r>
    <x v="1461"/>
    <x v="59"/>
    <n v="13000"/>
  </r>
  <r>
    <x v="187"/>
    <x v="6"/>
    <n v="12600"/>
  </r>
  <r>
    <x v="2666"/>
    <x v="6"/>
    <n v="12060"/>
  </r>
  <r>
    <x v="505"/>
    <x v="11"/>
    <n v="12000"/>
  </r>
  <r>
    <x v="2936"/>
    <x v="6"/>
    <n v="12000"/>
  </r>
  <r>
    <x v="2937"/>
    <x v="27"/>
    <n v="12000"/>
  </r>
  <r>
    <x v="128"/>
    <x v="14"/>
    <n v="12000"/>
  </r>
  <r>
    <x v="587"/>
    <x v="846"/>
    <n v="12000"/>
  </r>
  <r>
    <x v="158"/>
    <x v="12"/>
    <n v="11800"/>
  </r>
  <r>
    <x v="177"/>
    <x v="18"/>
    <n v="11400"/>
  </r>
  <r>
    <x v="2938"/>
    <x v="6"/>
    <n v="11000"/>
  </r>
  <r>
    <x v="2913"/>
    <x v="847"/>
    <n v="11000"/>
  </r>
  <r>
    <x v="1396"/>
    <x v="2"/>
    <n v="10800"/>
  </r>
  <r>
    <x v="96"/>
    <x v="23"/>
    <n v="10500"/>
  </r>
  <r>
    <x v="923"/>
    <x v="848"/>
    <n v="10000"/>
  </r>
  <r>
    <x v="867"/>
    <x v="849"/>
    <n v="10000"/>
  </r>
  <r>
    <x v="2939"/>
    <x v="8"/>
    <n v="10000"/>
  </r>
  <r>
    <x v="19"/>
    <x v="18"/>
    <n v="10000"/>
  </r>
  <r>
    <x v="2507"/>
    <x v="10"/>
    <n v="9000"/>
  </r>
  <r>
    <x v="155"/>
    <x v="19"/>
    <n v="8000"/>
  </r>
  <r>
    <x v="2940"/>
    <x v="7"/>
    <n v="8000"/>
  </r>
  <r>
    <x v="25"/>
    <x v="14"/>
    <n v="7390"/>
  </r>
  <r>
    <x v="2913"/>
    <x v="8"/>
    <n v="7250"/>
  </r>
  <r>
    <x v="2941"/>
    <x v="29"/>
    <n v="6500"/>
  </r>
  <r>
    <x v="1905"/>
    <x v="59"/>
    <n v="6000"/>
  </r>
  <r>
    <x v="2942"/>
    <x v="27"/>
    <n v="5427"/>
  </r>
  <r>
    <x v="2943"/>
    <x v="18"/>
    <n v="5265"/>
  </r>
  <r>
    <x v="2944"/>
    <x v="7"/>
    <n v="5100"/>
  </r>
  <r>
    <x v="2550"/>
    <x v="29"/>
    <n v="4800"/>
  </r>
  <r>
    <x v="2027"/>
    <x v="29"/>
    <n v="4740"/>
  </r>
  <r>
    <x v="179"/>
    <x v="417"/>
    <n v="4000"/>
  </r>
  <r>
    <x v="1143"/>
    <x v="850"/>
    <n v="3200"/>
  </r>
  <r>
    <x v="2945"/>
    <x v="851"/>
    <n v="2975"/>
  </r>
  <r>
    <x v="1797"/>
    <x v="852"/>
    <n v="2400"/>
  </r>
  <r>
    <x v="96"/>
    <x v="853"/>
    <n v="2350"/>
  </r>
  <r>
    <x v="426"/>
    <x v="59"/>
    <n v="1750"/>
  </r>
  <r>
    <x v="32"/>
    <x v="28"/>
    <n v="1641"/>
  </r>
  <r>
    <x v="1322"/>
    <x v="7"/>
    <n v="1442"/>
  </r>
  <r>
    <x v="954"/>
    <x v="8"/>
    <n v="1000"/>
  </r>
  <r>
    <x v="2946"/>
    <x v="0"/>
    <n v="1000"/>
  </r>
  <r>
    <x v="2947"/>
    <x v="10"/>
    <n v="1000"/>
  </r>
  <r>
    <x v="35"/>
    <x v="0"/>
    <n v="880"/>
  </r>
  <r>
    <x v="1056"/>
    <x v="8"/>
    <n v="500"/>
  </r>
  <r>
    <x v="558"/>
    <x v="8"/>
    <n v="500"/>
  </r>
  <r>
    <x v="25"/>
    <x v="8"/>
    <n v="456"/>
  </r>
  <r>
    <x v="2948"/>
    <x v="18"/>
    <n v="264"/>
  </r>
  <r>
    <x v="301"/>
    <x v="219"/>
    <n v="185"/>
  </r>
  <r>
    <x v="645"/>
    <x v="2"/>
    <n v="150"/>
  </r>
  <r>
    <x v="130"/>
    <x v="23"/>
    <n v="130"/>
  </r>
  <r>
    <x v="146"/>
    <x v="8"/>
    <n v="130"/>
  </r>
  <r>
    <x v="465"/>
    <x v="18"/>
    <n v="108"/>
  </r>
  <r>
    <x v="2949"/>
    <x v="8"/>
    <n v="80"/>
  </r>
  <r>
    <x v="560"/>
    <x v="39"/>
    <n v="78"/>
  </r>
  <r>
    <x v="941"/>
    <x v="1"/>
    <n v="76"/>
  </r>
  <r>
    <x v="2939"/>
    <x v="19"/>
    <n v="72"/>
  </r>
  <r>
    <x v="1051"/>
    <x v="8"/>
    <n v="72"/>
  </r>
  <r>
    <x v="206"/>
    <x v="1"/>
    <n v="65"/>
  </r>
  <r>
    <x v="647"/>
    <x v="6"/>
    <n v="65"/>
  </r>
  <r>
    <x v="2950"/>
    <x v="8"/>
    <n v="63"/>
  </r>
  <r>
    <x v="254"/>
    <x v="4"/>
    <n v="61"/>
  </r>
  <r>
    <x v="254"/>
    <x v="25"/>
    <n v="60"/>
  </r>
  <r>
    <x v="183"/>
    <x v="854"/>
    <n v="58"/>
  </r>
  <r>
    <x v="2951"/>
    <x v="28"/>
    <n v="57"/>
  </r>
  <r>
    <x v="2952"/>
    <x v="4"/>
    <n v="56"/>
  </r>
  <r>
    <x v="174"/>
    <x v="32"/>
    <n v="55"/>
  </r>
  <r>
    <x v="2231"/>
    <x v="14"/>
    <n v="55"/>
  </r>
  <r>
    <x v="653"/>
    <x v="25"/>
    <n v="55"/>
  </r>
  <r>
    <x v="179"/>
    <x v="13"/>
    <n v="55"/>
  </r>
  <r>
    <x v="932"/>
    <x v="27"/>
    <n v="54"/>
  </r>
  <r>
    <x v="1135"/>
    <x v="74"/>
    <n v="52"/>
  </r>
  <r>
    <x v="2953"/>
    <x v="14"/>
    <n v="51"/>
  </r>
  <r>
    <x v="867"/>
    <x v="2"/>
    <n v="50"/>
  </r>
  <r>
    <x v="1079"/>
    <x v="0"/>
    <n v="50"/>
  </r>
  <r>
    <x v="2954"/>
    <x v="1"/>
    <n v="50"/>
  </r>
  <r>
    <x v="102"/>
    <x v="855"/>
    <n v="40"/>
  </r>
  <r>
    <x v="2955"/>
    <x v="28"/>
    <n v="40"/>
  </r>
  <r>
    <x v="101"/>
    <x v="577"/>
    <n v="40"/>
  </r>
  <r>
    <x v="2007"/>
    <x v="6"/>
    <n v="38"/>
  </r>
  <r>
    <x v="1349"/>
    <x v="11"/>
    <n v="36"/>
  </r>
  <r>
    <x v="1666"/>
    <x v="4"/>
    <n v="36"/>
  </r>
  <r>
    <x v="1868"/>
    <x v="7"/>
    <n v="35"/>
  </r>
  <r>
    <x v="155"/>
    <x v="10"/>
    <n v="30"/>
  </r>
  <r>
    <x v="2956"/>
    <x v="8"/>
    <n v="18"/>
  </r>
  <r>
    <x v="2957"/>
    <x v="14"/>
    <n v="10"/>
  </r>
  <r>
    <x v="484"/>
    <x v="3"/>
    <n v="0"/>
  </r>
  <r>
    <x v="2958"/>
    <x v="1"/>
    <n v="0"/>
  </r>
  <r>
    <x v="1484"/>
    <x v="28"/>
    <n v="0"/>
  </r>
  <r>
    <x v="1115"/>
    <x v="14"/>
    <n v="0"/>
  </r>
  <r>
    <x v="272"/>
    <x v="856"/>
    <n v="0"/>
  </r>
  <r>
    <x v="90"/>
    <x v="857"/>
    <n v="0"/>
  </r>
  <r>
    <x v="904"/>
    <x v="858"/>
    <n v="0"/>
  </r>
  <r>
    <x v="2550"/>
    <x v="848"/>
    <n v="0"/>
  </r>
  <r>
    <x v="914"/>
    <x v="857"/>
    <n v="0"/>
  </r>
  <r>
    <x v="269"/>
    <x v="857"/>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n v="53.41"/>
  </r>
  <r>
    <x v="1"/>
    <n v="44.1"/>
  </r>
  <r>
    <x v="2"/>
    <n v="34.5"/>
  </r>
  <r>
    <x v="3"/>
    <n v="43.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2B58B6-0DA1-40F6-B92E-A2AEDF06632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C25" firstHeaderRow="0" firstDataRow="1" firstDataCol="1"/>
  <pivotFields count="3">
    <pivotField axis="axisRow" showAll="0" measureFilter="1">
      <items count="860">
        <item x="0"/>
        <item x="3"/>
        <item x="4"/>
        <item x="5"/>
        <item x="6"/>
        <item x="7"/>
        <item x="8"/>
        <item x="9"/>
        <item x="10"/>
        <item x="11"/>
        <item x="1"/>
        <item x="2"/>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4"/>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40"/>
        <item x="241"/>
        <item x="242"/>
        <item x="243"/>
        <item x="238"/>
        <item x="244"/>
        <item x="245"/>
        <item x="246"/>
        <item x="247"/>
        <item x="248"/>
        <item x="249"/>
        <item x="250"/>
        <item x="251"/>
        <item x="252"/>
        <item x="253"/>
        <item x="254"/>
        <item x="255"/>
        <item x="256"/>
        <item x="257"/>
        <item x="264"/>
        <item x="258"/>
        <item x="259"/>
        <item x="260"/>
        <item x="261"/>
        <item x="262"/>
        <item x="263"/>
        <item x="265"/>
        <item x="266"/>
        <item x="267"/>
        <item x="268"/>
        <item x="269"/>
        <item x="270"/>
        <item x="239"/>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14"/>
        <item x="426"/>
        <item x="427"/>
        <item x="428"/>
        <item x="429"/>
        <item x="430"/>
        <item x="431"/>
        <item x="433"/>
        <item x="432"/>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8"/>
        <item x="469"/>
        <item x="470"/>
        <item x="471"/>
        <item x="472"/>
        <item x="467"/>
        <item x="473"/>
        <item x="474"/>
        <item x="475"/>
        <item x="477"/>
        <item x="476"/>
        <item x="478"/>
        <item x="479"/>
        <item x="480"/>
        <item x="481"/>
        <item x="482"/>
        <item x="483"/>
        <item x="484"/>
        <item x="485"/>
        <item x="486"/>
        <item x="487"/>
        <item x="488"/>
        <item x="489"/>
        <item x="490"/>
        <item x="491"/>
        <item x="492"/>
        <item x="493"/>
        <item x="494"/>
        <item x="497"/>
        <item x="495"/>
        <item x="496"/>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4"/>
        <item x="593"/>
        <item x="595"/>
        <item x="596"/>
        <item x="597"/>
        <item x="598"/>
        <item x="599"/>
        <item x="600"/>
        <item x="601"/>
        <item x="602"/>
        <item x="603"/>
        <item x="604"/>
        <item x="605"/>
        <item x="606"/>
        <item x="607"/>
        <item x="608"/>
        <item x="610"/>
        <item x="609"/>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7"/>
        <item x="656"/>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9"/>
        <item x="700"/>
        <item x="701"/>
        <item x="702"/>
        <item x="703"/>
        <item x="704"/>
        <item x="695"/>
        <item x="696"/>
        <item x="697"/>
        <item x="698"/>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t="default"/>
      </items>
    </pivotField>
    <pivotField dataField="1" showAll="0">
      <items count="10">
        <item x="0"/>
        <item x="4"/>
        <item x="1"/>
        <item x="6"/>
        <item x="7"/>
        <item x="8"/>
        <item x="3"/>
        <item x="5"/>
        <item x="2"/>
        <item t="default"/>
      </items>
    </pivotField>
    <pivotField dataField="1" showAll="0" measureFilter="1">
      <items count="134">
        <item x="0"/>
        <item x="1"/>
        <item x="2"/>
        <item x="18"/>
        <item x="15"/>
        <item x="28"/>
        <item x="19"/>
        <item x="8"/>
        <item x="64"/>
        <item x="49"/>
        <item x="83"/>
        <item x="14"/>
        <item x="27"/>
        <item x="17"/>
        <item x="13"/>
        <item x="26"/>
        <item x="77"/>
        <item x="40"/>
        <item x="102"/>
        <item x="57"/>
        <item x="96"/>
        <item x="32"/>
        <item x="130"/>
        <item x="25"/>
        <item x="22"/>
        <item x="93"/>
        <item x="103"/>
        <item x="101"/>
        <item x="120"/>
        <item x="85"/>
        <item x="44"/>
        <item x="88"/>
        <item x="29"/>
        <item x="56"/>
        <item x="33"/>
        <item x="69"/>
        <item x="16"/>
        <item x="129"/>
        <item x="63"/>
        <item x="91"/>
        <item x="59"/>
        <item x="3"/>
        <item x="12"/>
        <item x="76"/>
        <item x="121"/>
        <item x="21"/>
        <item x="79"/>
        <item x="66"/>
        <item x="131"/>
        <item x="108"/>
        <item x="89"/>
        <item x="51"/>
        <item x="23"/>
        <item x="72"/>
        <item x="122"/>
        <item x="10"/>
        <item x="7"/>
        <item x="94"/>
        <item x="54"/>
        <item x="82"/>
        <item x="123"/>
        <item x="126"/>
        <item x="31"/>
        <item x="128"/>
        <item x="35"/>
        <item x="78"/>
        <item x="24"/>
        <item x="68"/>
        <item x="87"/>
        <item x="48"/>
        <item x="106"/>
        <item x="92"/>
        <item x="95"/>
        <item x="111"/>
        <item x="98"/>
        <item x="127"/>
        <item x="55"/>
        <item x="124"/>
        <item x="20"/>
        <item x="71"/>
        <item x="39"/>
        <item x="97"/>
        <item x="112"/>
        <item x="132"/>
        <item x="30"/>
        <item x="119"/>
        <item x="105"/>
        <item x="113"/>
        <item x="34"/>
        <item x="58"/>
        <item x="125"/>
        <item x="75"/>
        <item x="90"/>
        <item x="42"/>
        <item x="99"/>
        <item x="62"/>
        <item x="5"/>
        <item x="107"/>
        <item x="46"/>
        <item x="73"/>
        <item x="100"/>
        <item x="115"/>
        <item x="9"/>
        <item x="61"/>
        <item x="109"/>
        <item x="116"/>
        <item x="110"/>
        <item x="84"/>
        <item x="6"/>
        <item x="74"/>
        <item x="81"/>
        <item x="67"/>
        <item x="65"/>
        <item x="47"/>
        <item x="53"/>
        <item x="104"/>
        <item x="11"/>
        <item x="50"/>
        <item x="86"/>
        <item x="117"/>
        <item x="52"/>
        <item x="37"/>
        <item x="118"/>
        <item x="70"/>
        <item x="60"/>
        <item x="4"/>
        <item x="41"/>
        <item x="80"/>
        <item x="38"/>
        <item x="43"/>
        <item x="114"/>
        <item x="45"/>
        <item x="36"/>
        <item t="default"/>
      </items>
    </pivotField>
  </pivotFields>
  <rowFields count="1">
    <field x="0"/>
  </rowFields>
  <rowItems count="24">
    <i>
      <x v="13"/>
    </i>
    <i>
      <x v="33"/>
    </i>
    <i>
      <x v="117"/>
    </i>
    <i>
      <x v="167"/>
    </i>
    <i>
      <x v="253"/>
    </i>
    <i>
      <x v="255"/>
    </i>
    <i>
      <x v="282"/>
    </i>
    <i>
      <x v="283"/>
    </i>
    <i>
      <x v="393"/>
    </i>
    <i>
      <x v="405"/>
    </i>
    <i>
      <x v="429"/>
    </i>
    <i>
      <x v="460"/>
    </i>
    <i>
      <x v="504"/>
    </i>
    <i>
      <x v="508"/>
    </i>
    <i>
      <x v="549"/>
    </i>
    <i>
      <x v="633"/>
    </i>
    <i>
      <x v="653"/>
    </i>
    <i>
      <x v="678"/>
    </i>
    <i>
      <x v="717"/>
    </i>
    <i>
      <x v="727"/>
    </i>
    <i>
      <x v="812"/>
    </i>
    <i>
      <x v="821"/>
    </i>
    <i>
      <x v="823"/>
    </i>
    <i t="grand">
      <x/>
    </i>
  </rowItems>
  <colFields count="1">
    <field x="-2"/>
  </colFields>
  <colItems count="2">
    <i>
      <x/>
    </i>
    <i i="1">
      <x v="1"/>
    </i>
  </colItems>
  <dataFields count="2">
    <dataField name="Count of experience" fld="1" subtotal="count" baseField="0" baseItem="0"/>
    <dataField name="Sum of num_employees" fld="2"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4C4D71-B978-4288-A31D-80864708A4C0}" name="PivotTable1" cacheId="5" applyNumberFormats="0" applyBorderFormats="0" applyFontFormats="0" applyPatternFormats="0" applyAlignmentFormats="0" applyWidthHeightFormats="1" dataCaption="Values" tag="6ef88012-700d-41d1-9218-5a040b2659fa" updatedVersion="8" minRefreshableVersion="3" useAutoFormatting="1" subtotalHiddenItems="1" itemPrintTitles="1" createdVersion="8" indent="0" outline="1" outlineData="1" multipleFieldFilters="0" chartFormat="4">
  <location ref="A3:B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highest_salary"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E19823-E996-4287-B348-B88919B1FEB6}" name="PivotTable2" cacheId="4" applyNumberFormats="0" applyBorderFormats="0" applyFontFormats="0" applyPatternFormats="0" applyAlignmentFormats="0" applyWidthHeightFormats="1" dataCaption="Values" tag="5ed99619-b2df-477f-a59f-45bb2eb00889" updatedVersion="8" minRefreshableVersion="3" useAutoFormatting="1" subtotalHiddenItems="1" itemPrintTitles="1" createdVersion="8" indent="0" outline="1" outlineData="1" multipleFieldFilters="0" chartFormat="9">
  <location ref="A3:B39" firstHeaderRow="1" firstDataRow="1" firstDataCol="1"/>
  <pivotFields count="4">
    <pivotField axis="axisRow" allDrilled="1" subtotalTop="0" showAll="0" measureFilter="1" dataSourceSort="1" defaultSubtotal="0" defaultAttributeDrillState="1">
      <items count="7">
        <item x="0"/>
        <item x="1"/>
        <item x="2"/>
        <item x="3"/>
        <item x="4"/>
        <item x="5"/>
        <item x="6"/>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0"/>
    <field x="2"/>
  </rowFields>
  <rowItems count="36">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t="grand">
      <x/>
    </i>
  </rowItems>
  <colItems count="1">
    <i/>
  </colItems>
  <dataFields count="1">
    <dataField name="Sum of avg_salary"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2">
    <rowHierarchyUsage hierarchyUsage="8"/>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F35902-986A-4481-83D7-311A3A9F7E9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13" firstHeaderRow="1" firstDataRow="1" firstDataCol="1"/>
  <pivotFields count="2">
    <pivotField axis="axisRow" showAll="0" measureFilter="1">
      <items count="11033">
        <item x="8509"/>
        <item x="1005"/>
        <item x="139"/>
        <item x="322"/>
        <item x="8510"/>
        <item x="3182"/>
        <item x="4350"/>
        <item x="8511"/>
        <item x="8512"/>
        <item x="2929"/>
        <item x="8513"/>
        <item x="8514"/>
        <item x="8515"/>
        <item x="8516"/>
        <item x="8517"/>
        <item x="8518"/>
        <item x="8524"/>
        <item x="8519"/>
        <item x="8520"/>
        <item x="8521"/>
        <item x="8522"/>
        <item x="8523"/>
        <item x="8525"/>
        <item x="8526"/>
        <item x="8527"/>
        <item x="8528"/>
        <item x="8529"/>
        <item x="8530"/>
        <item x="8531"/>
        <item x="8532"/>
        <item x="8533"/>
        <item x="4098"/>
        <item x="8534"/>
        <item x="8535"/>
        <item x="8536"/>
        <item x="8537"/>
        <item x="8538"/>
        <item x="8539"/>
        <item x="8540"/>
        <item x="8541"/>
        <item x="1352"/>
        <item x="8542"/>
        <item x="616"/>
        <item x="2091"/>
        <item x="2573"/>
        <item x="8543"/>
        <item x="8547"/>
        <item x="8544"/>
        <item x="8545"/>
        <item x="8546"/>
        <item x="4351"/>
        <item x="8548"/>
        <item x="3183"/>
        <item x="8549"/>
        <item x="8550"/>
        <item x="8551"/>
        <item x="4352"/>
        <item x="8552"/>
        <item x="3373"/>
        <item x="4732"/>
        <item x="3780"/>
        <item x="3781"/>
        <item x="8553"/>
        <item x="4353"/>
        <item x="796"/>
        <item x="8554"/>
        <item x="1006"/>
        <item x="3368"/>
        <item x="1894"/>
        <item x="4733"/>
        <item x="8555"/>
        <item x="8556"/>
        <item x="1895"/>
        <item x="8558"/>
        <item x="8557"/>
        <item x="3301"/>
        <item x="2930"/>
        <item x="3374"/>
        <item x="4633"/>
        <item x="8559"/>
        <item x="8560"/>
        <item x="8561"/>
        <item x="2092"/>
        <item x="8562"/>
        <item x="8563"/>
        <item x="8564"/>
        <item x="1582"/>
        <item x="3375"/>
        <item x="435"/>
        <item x="3376"/>
        <item x="429"/>
        <item x="8565"/>
        <item x="1353"/>
        <item x="4665"/>
        <item x="8566"/>
        <item x="2931"/>
        <item x="8567"/>
        <item x="8568"/>
        <item x="8569"/>
        <item x="3377"/>
        <item x="4354"/>
        <item x="8570"/>
        <item x="3302"/>
        <item x="8571"/>
        <item x="4901"/>
        <item x="8572"/>
        <item x="1896"/>
        <item x="1897"/>
        <item x="8573"/>
        <item x="8574"/>
        <item x="8575"/>
        <item x="4734"/>
        <item x="8576"/>
        <item x="2574"/>
        <item x="8577"/>
        <item x="3782"/>
        <item x="3783"/>
        <item x="8578"/>
        <item x="8579"/>
        <item x="8580"/>
        <item x="2575"/>
        <item x="8581"/>
        <item x="3784"/>
        <item x="3378"/>
        <item x="2932"/>
        <item x="3379"/>
        <item x="8582"/>
        <item x="8583"/>
        <item x="3785"/>
        <item x="2933"/>
        <item x="8584"/>
        <item x="8585"/>
        <item x="3184"/>
        <item x="1583"/>
        <item x="4355"/>
        <item x="4356"/>
        <item x="8586"/>
        <item x="8587"/>
        <item x="3185"/>
        <item x="2405"/>
        <item x="617"/>
        <item x="8588"/>
        <item x="1898"/>
        <item x="618"/>
        <item x="2406"/>
        <item x="1675"/>
        <item x="140"/>
        <item x="2236"/>
        <item x="8589"/>
        <item x="8590"/>
        <item x="8591"/>
        <item x="8592"/>
        <item x="8593"/>
        <item x="8594"/>
        <item x="8595"/>
        <item x="8596"/>
        <item x="8597"/>
        <item x="8598"/>
        <item x="8599"/>
        <item x="8600"/>
        <item x="8601"/>
        <item x="8602"/>
        <item x="8603"/>
        <item x="8604"/>
        <item x="3786"/>
        <item x="3186"/>
        <item x="3713"/>
        <item x="8605"/>
        <item x="3380"/>
        <item x="8606"/>
        <item x="8607"/>
        <item x="8608"/>
        <item x="3787"/>
        <item x="4357"/>
        <item x="3187"/>
        <item x="8609"/>
        <item x="8610"/>
        <item x="8611"/>
        <item x="1354"/>
        <item x="8612"/>
        <item x="8613"/>
        <item x="4358"/>
        <item x="8619"/>
        <item x="1089"/>
        <item x="8620"/>
        <item x="8621"/>
        <item x="8622"/>
        <item x="8623"/>
        <item x="8624"/>
        <item x="8614"/>
        <item x="2934"/>
        <item x="4634"/>
        <item x="8615"/>
        <item x="8616"/>
        <item x="8617"/>
        <item x="8618"/>
        <item x="4900"/>
        <item x="8625"/>
        <item x="4735"/>
        <item x="8626"/>
        <item x="8627"/>
        <item x="8628"/>
        <item x="2576"/>
        <item x="4736"/>
        <item x="8629"/>
        <item x="1899"/>
        <item x="8630"/>
        <item x="3788"/>
        <item x="8631"/>
        <item x="8632"/>
        <item x="3789"/>
        <item x="8633"/>
        <item x="8634"/>
        <item x="3303"/>
        <item x="8635"/>
        <item x="8636"/>
        <item x="8637"/>
        <item x="8638"/>
        <item x="8639"/>
        <item x="8640"/>
        <item x="4250"/>
        <item x="8641"/>
        <item x="8642"/>
        <item x="8643"/>
        <item x="8644"/>
        <item x="4359"/>
        <item x="2237"/>
        <item x="8645"/>
        <item x="8646"/>
        <item x="8647"/>
        <item x="8648"/>
        <item x="8649"/>
        <item x="8650"/>
        <item x="8651"/>
        <item x="8652"/>
        <item x="8653"/>
        <item x="8654"/>
        <item x="8655"/>
        <item x="8656"/>
        <item x="8657"/>
        <item x="8658"/>
        <item x="4360"/>
        <item x="2935"/>
        <item x="8659"/>
        <item x="8660"/>
        <item x="8661"/>
        <item x="8662"/>
        <item x="8663"/>
        <item x="8664"/>
        <item x="8665"/>
        <item x="2936"/>
        <item x="8666"/>
        <item x="8667"/>
        <item x="8668"/>
        <item x="8669"/>
        <item x="8670"/>
        <item x="8671"/>
        <item x="8672"/>
        <item x="8673"/>
        <item x="8674"/>
        <item x="8675"/>
        <item x="8676"/>
        <item x="3790"/>
        <item x="1900"/>
        <item x="2937"/>
        <item x="8677"/>
        <item x="8678"/>
        <item x="8679"/>
        <item x="8680"/>
        <item x="8681"/>
        <item x="8682"/>
        <item x="8683"/>
        <item x="8684"/>
        <item x="4361"/>
        <item x="8685"/>
        <item x="8686"/>
        <item x="3381"/>
        <item x="3382"/>
        <item x="8687"/>
        <item x="8688"/>
        <item x="8689"/>
        <item x="8690"/>
        <item x="8692"/>
        <item x="3752"/>
        <item x="8691"/>
        <item x="3188"/>
        <item x="797"/>
        <item x="8693"/>
        <item x="8694"/>
        <item x="8695"/>
        <item x="8696"/>
        <item x="8697"/>
        <item x="8698"/>
        <item x="8699"/>
        <item x="8700"/>
        <item x="8701"/>
        <item x="4240"/>
        <item x="4860"/>
        <item x="3189"/>
        <item x="3383"/>
        <item x="8702"/>
        <item x="8703"/>
        <item x="3714"/>
        <item x="2938"/>
        <item x="8704"/>
        <item x="8705"/>
        <item x="798"/>
        <item x="4362"/>
        <item x="2238"/>
        <item x="1007"/>
        <item x="799"/>
        <item x="2239"/>
        <item x="1355"/>
        <item x="436"/>
        <item x="33"/>
        <item x="8706"/>
        <item x="8707"/>
        <item x="8708"/>
        <item x="3304"/>
        <item x="4171"/>
        <item x="800"/>
        <item x="8709"/>
        <item x="1356"/>
        <item x="801"/>
        <item x="3384"/>
        <item x="1901"/>
        <item x="8710"/>
        <item x="3791"/>
        <item x="8711"/>
        <item x="8712"/>
        <item x="8713"/>
        <item x="571"/>
        <item x="8714"/>
        <item x="8715"/>
        <item x="8716"/>
        <item x="9"/>
        <item x="1902"/>
        <item x="8717"/>
        <item x="8718"/>
        <item x="8719"/>
        <item x="8720"/>
        <item x="3792"/>
        <item x="1008"/>
        <item x="2407"/>
        <item x="2577"/>
        <item x="1903"/>
        <item x="2939"/>
        <item x="1200"/>
        <item x="8721"/>
        <item x="8722"/>
        <item x="1904"/>
        <item x="8723"/>
        <item x="8724"/>
        <item x="2240"/>
        <item x="1009"/>
        <item x="1905"/>
        <item x="2241"/>
        <item x="3793"/>
        <item x="8725"/>
        <item x="3385"/>
        <item x="1010"/>
        <item x="8726"/>
        <item x="323"/>
        <item x="3794"/>
        <item x="2464"/>
        <item x="4902"/>
        <item x="4990"/>
        <item x="8727"/>
        <item x="8728"/>
        <item x="8729"/>
        <item x="8730"/>
        <item x="3386"/>
        <item x="8731"/>
        <item x="8732"/>
        <item x="8733"/>
        <item x="8734"/>
        <item x="8735"/>
        <item x="3358"/>
        <item x="1629"/>
        <item x="2940"/>
        <item x="437"/>
        <item x="3080"/>
        <item x="8736"/>
        <item x="8737"/>
        <item x="8738"/>
        <item x="8739"/>
        <item x="4872"/>
        <item x="8740"/>
        <item x="8741"/>
        <item x="4172"/>
        <item x="8742"/>
        <item x="306"/>
        <item x="8743"/>
        <item x="3387"/>
        <item x="8744"/>
        <item x="8745"/>
        <item x="1357"/>
        <item x="1011"/>
        <item x="1656"/>
        <item x="8746"/>
        <item x="802"/>
        <item x="1625"/>
        <item x="8747"/>
        <item x="3388"/>
        <item x="8748"/>
        <item x="3389"/>
        <item x="8749"/>
        <item x="8750"/>
        <item x="8751"/>
        <item x="8752"/>
        <item x="8753"/>
        <item x="8754"/>
        <item x="8755"/>
        <item x="8756"/>
        <item x="3715"/>
        <item x="8757"/>
        <item x="3390"/>
        <item x="4737"/>
        <item x="4738"/>
        <item x="4946"/>
        <item x="8758"/>
        <item x="8759"/>
        <item x="8760"/>
        <item x="4363"/>
        <item x="8761"/>
        <item x="3716"/>
        <item x="4739"/>
        <item x="4364"/>
        <item x="8762"/>
        <item x="4666"/>
        <item x="8763"/>
        <item x="8764"/>
        <item x="3795"/>
        <item x="8765"/>
        <item x="8766"/>
        <item x="2941"/>
        <item x="8767"/>
        <item x="8768"/>
        <item x="1201"/>
        <item x="8769"/>
        <item x="3717"/>
        <item x="2408"/>
        <item x="2942"/>
        <item x="2465"/>
        <item x="8770"/>
        <item x="4365"/>
        <item x="8771"/>
        <item x="4366"/>
        <item x="8772"/>
        <item x="4367"/>
        <item x="8773"/>
        <item x="8774"/>
        <item x="8775"/>
        <item x="8776"/>
        <item x="8777"/>
        <item x="8778"/>
        <item x="8779"/>
        <item x="8780"/>
        <item x="8781"/>
        <item x="8782"/>
        <item x="8783"/>
        <item x="8784"/>
        <item x="3081"/>
        <item x="1358"/>
        <item x="1584"/>
        <item x="1906"/>
        <item x="572"/>
        <item x="8785"/>
        <item x="2626"/>
        <item x="8786"/>
        <item x="8787"/>
        <item x="54"/>
        <item x="4825"/>
        <item x="8788"/>
        <item x="8789"/>
        <item x="3796"/>
        <item x="4368"/>
        <item x="8790"/>
        <item x="8791"/>
        <item x="8792"/>
        <item x="222"/>
        <item x="4947"/>
        <item x="2943"/>
        <item x="8793"/>
        <item x="8794"/>
        <item x="8795"/>
        <item x="8796"/>
        <item x="8797"/>
        <item x="8798"/>
        <item x="3391"/>
        <item x="8799"/>
        <item x="8800"/>
        <item x="8801"/>
        <item x="8802"/>
        <item x="4173"/>
        <item x="8803"/>
        <item x="8804"/>
        <item x="2141"/>
        <item x="2944"/>
        <item x="1907"/>
        <item x="3772"/>
        <item x="4861"/>
        <item x="1908"/>
        <item x="8805"/>
        <item x="8806"/>
        <item x="8807"/>
        <item x="1630"/>
        <item x="8808"/>
        <item x="8809"/>
        <item x="8810"/>
        <item x="4369"/>
        <item x="4370"/>
        <item x="8811"/>
        <item x="8812"/>
        <item x="8813"/>
        <item x="3392"/>
        <item x="4940"/>
        <item x="3190"/>
        <item x="8814"/>
        <item x="4174"/>
        <item x="8815"/>
        <item x="4175"/>
        <item x="8816"/>
        <item x="8817"/>
        <item x="8818"/>
        <item x="8819"/>
        <item x="8820"/>
        <item x="8821"/>
        <item x="8822"/>
        <item x="8823"/>
        <item x="8824"/>
        <item x="8825"/>
        <item x="8826"/>
        <item x="8827"/>
        <item x="4635"/>
        <item x="8828"/>
        <item x="8829"/>
        <item x="8830"/>
        <item x="8831"/>
        <item x="8832"/>
        <item x="8833"/>
        <item x="8834"/>
        <item x="1432"/>
        <item x="3393"/>
        <item x="8835"/>
        <item x="8836"/>
        <item x="8837"/>
        <item x="8838"/>
        <item x="8839"/>
        <item x="4371"/>
        <item x="8840"/>
        <item x="8841"/>
        <item x="8842"/>
        <item x="8844"/>
        <item x="8845"/>
        <item x="8846"/>
        <item x="8847"/>
        <item x="8848"/>
        <item x="3797"/>
        <item x="8849"/>
        <item x="8850"/>
        <item x="8851"/>
        <item x="8852"/>
        <item x="8853"/>
        <item x="8854"/>
        <item x="8855"/>
        <item x="8856"/>
        <item x="8857"/>
        <item x="3288"/>
        <item x="8858"/>
        <item x="8859"/>
        <item x="8860"/>
        <item x="8861"/>
        <item x="8862"/>
        <item x="8863"/>
        <item x="8864"/>
        <item x="8865"/>
        <item x="8866"/>
        <item x="3110"/>
        <item x="8867"/>
        <item x="8868"/>
        <item x="8869"/>
        <item x="8870"/>
        <item x="8872"/>
        <item x="8871"/>
        <item x="8873"/>
        <item x="8874"/>
        <item x="8875"/>
        <item x="8876"/>
        <item x="8877"/>
        <item x="8878"/>
        <item x="1909"/>
        <item x="2093"/>
        <item x="8879"/>
        <item x="8880"/>
        <item x="8881"/>
        <item x="8882"/>
        <item x="8883"/>
        <item x="8884"/>
        <item x="8885"/>
        <item x="8886"/>
        <item x="8887"/>
        <item x="8888"/>
        <item x="8889"/>
        <item x="8890"/>
        <item x="8843"/>
        <item x="8891"/>
        <item x="8892"/>
        <item x="8893"/>
        <item x="8894"/>
        <item x="8895"/>
        <item x="8896"/>
        <item x="8897"/>
        <item x="8898"/>
        <item x="803"/>
        <item x="8899"/>
        <item x="8900"/>
        <item x="1910"/>
        <item x="8901"/>
        <item x="8902"/>
        <item x="8903"/>
        <item x="8904"/>
        <item x="8905"/>
        <item x="8906"/>
        <item x="8907"/>
        <item x="8908"/>
        <item x="8909"/>
        <item x="8910"/>
        <item x="4740"/>
        <item x="8911"/>
        <item x="2945"/>
        <item x="8912"/>
        <item x="8913"/>
        <item x="3394"/>
        <item x="8914"/>
        <item x="4741"/>
        <item x="3082"/>
        <item x="8915"/>
        <item x="8916"/>
        <item x="8917"/>
        <item x="8918"/>
        <item x="3798"/>
        <item x="4742"/>
        <item x="3395"/>
        <item x="3369"/>
        <item x="8919"/>
        <item x="1911"/>
        <item x="8920"/>
        <item x="4372"/>
        <item x="8921"/>
        <item x="3799"/>
        <item x="4808"/>
        <item x="8922"/>
        <item x="4743"/>
        <item x="1657"/>
        <item x="8923"/>
        <item x="8924"/>
        <item x="8925"/>
        <item x="8926"/>
        <item x="8927"/>
        <item x="8928"/>
        <item x="804"/>
        <item x="8929"/>
        <item x="8930"/>
        <item x="8931"/>
        <item x="8932"/>
        <item x="8933"/>
        <item x="8934"/>
        <item x="1359"/>
        <item x="8935"/>
        <item x="3396"/>
        <item x="8936"/>
        <item x="8937"/>
        <item x="805"/>
        <item x="4373"/>
        <item x="3397"/>
        <item x="4176"/>
        <item x="8938"/>
        <item x="8939"/>
        <item x="8940"/>
        <item x="8941"/>
        <item x="4744"/>
        <item x="8942"/>
        <item x="8943"/>
        <item x="8944"/>
        <item x="8945"/>
        <item x="8946"/>
        <item x="8947"/>
        <item x="8948"/>
        <item x="2242"/>
        <item x="8949"/>
        <item x="8950"/>
        <item x="4667"/>
        <item x="434"/>
        <item x="4605"/>
        <item x="8951"/>
        <item x="4862"/>
        <item x="3800"/>
        <item x="806"/>
        <item x="8952"/>
        <item x="8953"/>
        <item x="8954"/>
        <item x="4374"/>
        <item x="8955"/>
        <item x="2578"/>
        <item x="2409"/>
        <item x="8956"/>
        <item x="4375"/>
        <item x="2466"/>
        <item x="3191"/>
        <item x="1912"/>
        <item x="8957"/>
        <item x="8958"/>
        <item x="8959"/>
        <item x="8960"/>
        <item x="8961"/>
        <item x="8962"/>
        <item x="8963"/>
        <item x="8964"/>
        <item x="1012"/>
        <item x="310"/>
        <item x="2410"/>
        <item x="1360"/>
        <item x="8965"/>
        <item x="807"/>
        <item x="8966"/>
        <item x="2467"/>
        <item x="1013"/>
        <item x="1014"/>
        <item x="1015"/>
        <item x="2579"/>
        <item x="8967"/>
        <item x="619"/>
        <item x="1016"/>
        <item x="620"/>
        <item x="8968"/>
        <item x="621"/>
        <item x="3801"/>
        <item x="4102"/>
        <item x="3305"/>
        <item x="1586"/>
        <item x="9102"/>
        <item x="3398"/>
        <item x="808"/>
        <item x="8969"/>
        <item x="1431"/>
        <item x="2946"/>
        <item x="8970"/>
        <item x="1361"/>
        <item x="8971"/>
        <item x="1913"/>
        <item x="141"/>
        <item x="1362"/>
        <item x="8972"/>
        <item x="622"/>
        <item x="1585"/>
        <item x="1914"/>
        <item x="8973"/>
        <item x="2947"/>
        <item x="2094"/>
        <item x="8974"/>
        <item x="4308"/>
        <item x="3802"/>
        <item x="1363"/>
        <item x="3803"/>
        <item x="8975"/>
        <item x="4376"/>
        <item x="8976"/>
        <item x="8977"/>
        <item x="2948"/>
        <item x="4177"/>
        <item x="3103"/>
        <item x="1915"/>
        <item x="8978"/>
        <item x="8979"/>
        <item x="8980"/>
        <item x="8981"/>
        <item x="8982"/>
        <item x="8983"/>
        <item x="2124"/>
        <item x="3290"/>
        <item x="2057"/>
        <item x="4995"/>
        <item x="8984"/>
        <item x="1685"/>
        <item x="8985"/>
        <item x="8986"/>
        <item x="8987"/>
        <item x="8988"/>
        <item x="8989"/>
        <item x="8990"/>
        <item x="8991"/>
        <item x="2038"/>
        <item x="1916"/>
        <item x="8992"/>
        <item x="8993"/>
        <item x="1364"/>
        <item x="8994"/>
        <item x="297"/>
        <item x="2411"/>
        <item x="8995"/>
        <item x="8996"/>
        <item x="8997"/>
        <item x="623"/>
        <item x="8998"/>
        <item x="2949"/>
        <item x="8999"/>
        <item x="9000"/>
        <item x="9001"/>
        <item x="1917"/>
        <item x="9002"/>
        <item x="9003"/>
        <item x="9004"/>
        <item x="9005"/>
        <item x="9006"/>
        <item x="9007"/>
        <item x="9008"/>
        <item x="3804"/>
        <item x="9009"/>
        <item x="9010"/>
        <item x="9011"/>
        <item x="2950"/>
        <item x="4593"/>
        <item x="9012"/>
        <item x="624"/>
        <item x="2095"/>
        <item x="9013"/>
        <item x="9014"/>
        <item x="9015"/>
        <item x="9016"/>
        <item x="1918"/>
        <item x="9017"/>
        <item x="707"/>
        <item x="9018"/>
        <item x="9019"/>
        <item x="9020"/>
        <item x="2412"/>
        <item x="570"/>
        <item x="9021"/>
        <item x="9022"/>
        <item x="1919"/>
        <item x="833"/>
        <item x="809"/>
        <item x="1495"/>
        <item x="4377"/>
        <item x="9023"/>
        <item x="9024"/>
        <item x="9025"/>
        <item x="9026"/>
        <item x="9027"/>
        <item x="9028"/>
        <item x="3805"/>
        <item x="142"/>
        <item x="9029"/>
        <item x="9030"/>
        <item x="3806"/>
        <item x="438"/>
        <item x="9031"/>
        <item x="9032"/>
        <item x="1920"/>
        <item x="9033"/>
        <item x="1132"/>
        <item x="9034"/>
        <item x="9035"/>
        <item x="810"/>
        <item x="9036"/>
        <item x="1365"/>
        <item x="1921"/>
        <item x="9037"/>
        <item x="9038"/>
        <item x="9039"/>
        <item x="9040"/>
        <item x="1496"/>
        <item x="9041"/>
        <item x="9042"/>
        <item x="9043"/>
        <item x="4745"/>
        <item x="4636"/>
        <item x="3807"/>
        <item x="2951"/>
        <item x="3104"/>
        <item x="9044"/>
        <item x="9045"/>
        <item x="9046"/>
        <item x="1922"/>
        <item x="4378"/>
        <item x="3399"/>
        <item x="3306"/>
        <item x="510"/>
        <item x="395"/>
        <item x="9047"/>
        <item x="9048"/>
        <item x="9049"/>
        <item x="696"/>
        <item x="1658"/>
        <item x="2413"/>
        <item x="3718"/>
        <item x="9050"/>
        <item x="9051"/>
        <item x="1017"/>
        <item x="9052"/>
        <item x="1366"/>
        <item x="9053"/>
        <item x="4379"/>
        <item x="9054"/>
        <item x="3400"/>
        <item x="1018"/>
        <item x="3401"/>
        <item x="2096"/>
        <item x="9055"/>
        <item x="2580"/>
        <item x="9056"/>
        <item x="2952"/>
        <item x="4873"/>
        <item x="2953"/>
        <item x="9057"/>
        <item x="9058"/>
        <item x="9059"/>
        <item x="324"/>
        <item x="9060"/>
        <item x="2646"/>
        <item x="4251"/>
        <item x="1367"/>
        <item x="9061"/>
        <item x="9062"/>
        <item x="1019"/>
        <item x="9063"/>
        <item x="9064"/>
        <item x="3808"/>
        <item x="9065"/>
        <item x="9066"/>
        <item x="9067"/>
        <item x="9068"/>
        <item x="3307"/>
        <item x="1202"/>
        <item x="9071"/>
        <item x="9072"/>
        <item x="9073"/>
        <item x="1923"/>
        <item x="1433"/>
        <item x="9074"/>
        <item x="2414"/>
        <item x="9075"/>
        <item x="625"/>
        <item x="9076"/>
        <item x="9077"/>
        <item x="9078"/>
        <item x="9079"/>
        <item x="1368"/>
        <item x="1133"/>
        <item x="9069"/>
        <item x="9070"/>
        <item x="2142"/>
        <item x="4178"/>
        <item x="9080"/>
        <item x="4081"/>
        <item x="2954"/>
        <item x="4625"/>
        <item x="3719"/>
        <item x="9081"/>
        <item x="9082"/>
        <item x="2415"/>
        <item x="9083"/>
        <item x="1924"/>
        <item x="2955"/>
        <item x="9084"/>
        <item x="9085"/>
        <item x="3192"/>
        <item x="9086"/>
        <item x="2061"/>
        <item x="3193"/>
        <item x="9087"/>
        <item x="9088"/>
        <item x="2243"/>
        <item x="9089"/>
        <item x="9090"/>
        <item x="626"/>
        <item x="396"/>
        <item x="3809"/>
        <item x="9091"/>
        <item x="9092"/>
        <item x="2581"/>
        <item x="811"/>
        <item x="4746"/>
        <item x="9093"/>
        <item x="3372"/>
        <item x="439"/>
        <item x="9094"/>
        <item x="9095"/>
        <item x="9096"/>
        <item x="9097"/>
        <item x="9098"/>
        <item x="9099"/>
        <item x="528"/>
        <item x="9100"/>
        <item x="9101"/>
        <item x="2244"/>
        <item x="9103"/>
        <item x="9104"/>
        <item x="9105"/>
        <item x="1587"/>
        <item x="3810"/>
        <item x="9106"/>
        <item x="9107"/>
        <item x="9108"/>
        <item x="9109"/>
        <item x="9110"/>
        <item x="9111"/>
        <item x="9112"/>
        <item x="2956"/>
        <item x="9118"/>
        <item x="9119"/>
        <item x="1369"/>
        <item x="1515"/>
        <item x="9113"/>
        <item x="1434"/>
        <item x="4380"/>
        <item x="9114"/>
        <item x="9115"/>
        <item x="9116"/>
        <item x="1925"/>
        <item x="9117"/>
        <item x="9120"/>
        <item x="4179"/>
        <item x="1370"/>
        <item x="2957"/>
        <item x="9121"/>
        <item x="1181"/>
        <item x="9122"/>
        <item x="9123"/>
        <item x="9124"/>
        <item x="9125"/>
        <item x="1020"/>
        <item x="9126"/>
        <item x="3811"/>
        <item x="9127"/>
        <item x="9128"/>
        <item x="4874"/>
        <item x="1588"/>
        <item x="2097"/>
        <item x="9129"/>
        <item x="9130"/>
        <item x="9131"/>
        <item x="2468"/>
        <item x="2582"/>
        <item x="1926"/>
        <item x="9132"/>
        <item x="9133"/>
        <item x="9134"/>
        <item x="1589"/>
        <item x="3812"/>
        <item x="4747"/>
        <item x="9135"/>
        <item x="3402"/>
        <item x="1927"/>
        <item x="2583"/>
        <item x="9136"/>
        <item x="2098"/>
        <item x="2958"/>
        <item x="4903"/>
        <item x="4264"/>
        <item x="3720"/>
        <item x="9137"/>
        <item x="2959"/>
        <item x="2960"/>
        <item x="9138"/>
        <item x="9139"/>
        <item x="9140"/>
        <item x="1021"/>
        <item x="325"/>
        <item x="9141"/>
        <item x="9142"/>
        <item x="1928"/>
        <item x="9143"/>
        <item x="10"/>
        <item x="2961"/>
        <item x="9144"/>
        <item x="9145"/>
        <item x="9146"/>
        <item x="4381"/>
        <item x="3194"/>
        <item x="9147"/>
        <item x="9148"/>
        <item x="55"/>
        <item x="627"/>
        <item x="9149"/>
        <item x="9150"/>
        <item x="9151"/>
        <item x="9152"/>
        <item x="9153"/>
        <item x="9154"/>
        <item x="9155"/>
        <item x="4863"/>
        <item x="9156"/>
        <item x="9157"/>
        <item x="2584"/>
        <item x="9158"/>
        <item x="9159"/>
        <item x="2585"/>
        <item x="9160"/>
        <item x="2245"/>
        <item x="4748"/>
        <item x="9161"/>
        <item x="4382"/>
        <item x="3721"/>
        <item x="2246"/>
        <item x="3403"/>
        <item x="3308"/>
        <item x="9162"/>
        <item x="4082"/>
        <item x="3722"/>
        <item x="9163"/>
        <item x="9164"/>
        <item x="3813"/>
        <item x="3116"/>
        <item x="3195"/>
        <item x="3196"/>
        <item x="9165"/>
        <item x="4749"/>
        <item x="9166"/>
        <item x="2648"/>
        <item x="9167"/>
        <item x="4383"/>
        <item x="77"/>
        <item x="9168"/>
        <item x="2631"/>
        <item x="3814"/>
        <item x="9169"/>
        <item x="9170"/>
        <item x="3404"/>
        <item x="9171"/>
        <item x="3815"/>
        <item x="9172"/>
        <item x="9173"/>
        <item x="9174"/>
        <item x="9175"/>
        <item x="9176"/>
        <item x="3816"/>
        <item x="2621"/>
        <item x="9177"/>
        <item x="4864"/>
        <item x="2416"/>
        <item x="3817"/>
        <item x="2962"/>
        <item x="2099"/>
        <item x="9178"/>
        <item x="1929"/>
        <item x="3723"/>
        <item x="9179"/>
        <item x="9180"/>
        <item x="9181"/>
        <item x="4384"/>
        <item x="9182"/>
        <item x="9183"/>
        <item x="9184"/>
        <item x="9185"/>
        <item x="9186"/>
        <item x="9187"/>
        <item x="9188"/>
        <item x="9190"/>
        <item x="9189"/>
        <item x="3352"/>
        <item x="3405"/>
        <item x="9191"/>
        <item x="2247"/>
        <item x="3197"/>
        <item x="1022"/>
        <item x="3113"/>
        <item x="3406"/>
        <item x="397"/>
        <item x="1930"/>
        <item x="1931"/>
        <item x="9192"/>
        <item x="9193"/>
        <item x="9194"/>
        <item x="9195"/>
        <item x="68"/>
        <item x="9196"/>
        <item x="9197"/>
        <item x="4385"/>
        <item x="9198"/>
        <item x="3198"/>
        <item x="3117"/>
        <item x="4750"/>
        <item x="3309"/>
        <item x="3724"/>
        <item x="9199"/>
        <item x="9200"/>
        <item x="9201"/>
        <item x="4386"/>
        <item x="9202"/>
        <item x="9203"/>
        <item x="9204"/>
        <item x="2586"/>
        <item x="9205"/>
        <item x="9206"/>
        <item x="9207"/>
        <item x="3818"/>
        <item x="9208"/>
        <item x="9209"/>
        <item x="3636"/>
        <item x="9210"/>
        <item x="2587"/>
        <item x="9211"/>
        <item x="56"/>
        <item x="9212"/>
        <item x="9213"/>
        <item x="2248"/>
        <item x="505"/>
        <item x="9214"/>
        <item x="9215"/>
        <item x="2249"/>
        <item x="9216"/>
        <item x="2963"/>
        <item x="9217"/>
        <item x="9218"/>
        <item x="9219"/>
        <item x="2964"/>
        <item x="9220"/>
        <item x="2250"/>
        <item x="4387"/>
        <item x="9221"/>
        <item x="9222"/>
        <item x="9223"/>
        <item x="4388"/>
        <item x="9224"/>
        <item x="1932"/>
        <item x="2251"/>
        <item x="9225"/>
        <item x="1371"/>
        <item x="9226"/>
        <item x="9227"/>
        <item x="875"/>
        <item x="9228"/>
        <item x="9229"/>
        <item x="4086"/>
        <item x="9230"/>
        <item x="9231"/>
        <item x="9232"/>
        <item x="9233"/>
        <item x="2252"/>
        <item x="9234"/>
        <item x="9235"/>
        <item x="9236"/>
        <item x="9237"/>
        <item x="9238"/>
        <item x="9239"/>
        <item x="3407"/>
        <item x="9240"/>
        <item x="9241"/>
        <item x="9242"/>
        <item x="9243"/>
        <item x="9244"/>
        <item x="2253"/>
        <item x="4265"/>
        <item x="9245"/>
        <item x="3408"/>
        <item x="1023"/>
        <item x="9247"/>
        <item x="1933"/>
        <item x="3310"/>
        <item x="9248"/>
        <item x="2447"/>
        <item x="2965"/>
        <item x="4389"/>
        <item x="9246"/>
        <item x="3409"/>
        <item x="2966"/>
        <item x="1659"/>
        <item x="2588"/>
        <item x="1590"/>
        <item x="583"/>
        <item x="2055"/>
        <item x="2967"/>
        <item x="9249"/>
        <item x="3819"/>
        <item x="3114"/>
        <item x="9250"/>
        <item x="9251"/>
        <item x="9252"/>
        <item x="1591"/>
        <item x="398"/>
        <item x="9253"/>
        <item x="1372"/>
        <item x="2589"/>
        <item x="9254"/>
        <item x="2968"/>
        <item x="9255"/>
        <item x="9256"/>
        <item x="2590"/>
        <item x="1373"/>
        <item x="9257"/>
        <item x="9258"/>
        <item x="1435"/>
        <item x="1497"/>
        <item x="9259"/>
        <item x="9260"/>
        <item x="1374"/>
        <item x="9261"/>
        <item x="9262"/>
        <item x="9263"/>
        <item x="9264"/>
        <item x="9265"/>
        <item x="9266"/>
        <item x="9267"/>
        <item x="242"/>
        <item x="9268"/>
        <item x="529"/>
        <item x="9269"/>
        <item x="1934"/>
        <item x="57"/>
        <item x="1024"/>
        <item x="9270"/>
        <item x="9271"/>
        <item x="9272"/>
        <item x="9273"/>
        <item x="9274"/>
        <item x="3820"/>
        <item x="116"/>
        <item x="3199"/>
        <item x="3359"/>
        <item x="1935"/>
        <item x="4875"/>
        <item x="2651"/>
        <item x="628"/>
        <item x="9275"/>
        <item x="9276"/>
        <item x="2969"/>
        <item x="9277"/>
        <item x="1936"/>
        <item x="9278"/>
        <item x="9279"/>
        <item x="1375"/>
        <item x="9280"/>
        <item x="9281"/>
        <item x="812"/>
        <item x="9282"/>
        <item x="9283"/>
        <item x="9284"/>
        <item x="3291"/>
        <item x="9285"/>
        <item x="4668"/>
        <item x="9286"/>
        <item x="629"/>
        <item x="3410"/>
        <item x="3411"/>
        <item x="9287"/>
        <item x="3412"/>
        <item x="9288"/>
        <item x="706"/>
        <item x="3413"/>
        <item x="3200"/>
        <item x="9289"/>
        <item x="9290"/>
        <item x="2100"/>
        <item x="2054"/>
        <item x="3201"/>
        <item x="2591"/>
        <item x="4751"/>
        <item x="9291"/>
        <item x="9292"/>
        <item x="3311"/>
        <item x="3821"/>
        <item x="9293"/>
        <item x="9294"/>
        <item x="9295"/>
        <item x="4180"/>
        <item x="4390"/>
        <item x="9296"/>
        <item x="9297"/>
        <item x="9298"/>
        <item x="2970"/>
        <item x="9299"/>
        <item x="2971"/>
        <item x="3822"/>
        <item x="9300"/>
        <item x="9301"/>
        <item x="4391"/>
        <item x="3371"/>
        <item x="326"/>
        <item x="9302"/>
        <item x="9303"/>
        <item x="9304"/>
        <item x="9305"/>
        <item x="1592"/>
        <item x="9306"/>
        <item x="3641"/>
        <item x="2972"/>
        <item x="9307"/>
        <item x="9308"/>
        <item x="9309"/>
        <item x="9310"/>
        <item x="2973"/>
        <item x="9311"/>
        <item x="9312"/>
        <item x="4392"/>
        <item x="9313"/>
        <item x="3773"/>
        <item x="3823"/>
        <item x="1025"/>
        <item x="4393"/>
        <item x="9314"/>
        <item x="9315"/>
        <item x="9316"/>
        <item x="9317"/>
        <item x="9318"/>
        <item x="4394"/>
        <item x="9319"/>
        <item x="9320"/>
        <item x="9321"/>
        <item x="9322"/>
        <item x="9323"/>
        <item x="319"/>
        <item x="9324"/>
        <item x="9325"/>
        <item x="9326"/>
        <item x="9327"/>
        <item x="9328"/>
        <item x="9329"/>
        <item x="9330"/>
        <item x="2974"/>
        <item x="9331"/>
        <item x="2064"/>
        <item x="9332"/>
        <item x="9333"/>
        <item x="9334"/>
        <item x="9335"/>
        <item x="9336"/>
        <item x="3414"/>
        <item x="9337"/>
        <item x="9338"/>
        <item x="9339"/>
        <item x="9340"/>
        <item x="9341"/>
        <item x="9342"/>
        <item x="9343"/>
        <item x="1937"/>
        <item x="9344"/>
        <item x="9345"/>
        <item x="9346"/>
        <item x="9347"/>
        <item x="9348"/>
        <item x="3725"/>
        <item x="2592"/>
        <item x="2625"/>
        <item x="3415"/>
        <item x="9349"/>
        <item x="9350"/>
        <item x="9351"/>
        <item x="9352"/>
        <item x="813"/>
        <item x="9353"/>
        <item x="9354"/>
        <item x="9355"/>
        <item x="9356"/>
        <item x="9357"/>
        <item x="9358"/>
        <item x="9359"/>
        <item x="1593"/>
        <item x="2314"/>
        <item x="1436"/>
        <item x="842"/>
        <item x="9360"/>
        <item x="9361"/>
        <item x="9362"/>
        <item x="3824"/>
        <item x="9363"/>
        <item x="814"/>
        <item x="9364"/>
        <item x="9365"/>
        <item x="9366"/>
        <item x="9367"/>
        <item x="4752"/>
        <item x="9368"/>
        <item x="399"/>
        <item x="9369"/>
        <item x="9370"/>
        <item x="9371"/>
        <item x="9372"/>
        <item x="3825"/>
        <item x="4395"/>
        <item x="9373"/>
        <item x="1376"/>
        <item x="3826"/>
        <item x="400"/>
        <item x="1938"/>
        <item x="9374"/>
        <item x="9375"/>
        <item x="2593"/>
        <item x="3827"/>
        <item x="4396"/>
        <item x="9376"/>
        <item x="9377"/>
        <item x="3115"/>
        <item x="1939"/>
        <item x="2315"/>
        <item x="9378"/>
        <item x="9379"/>
        <item x="9380"/>
        <item x="9381"/>
        <item x="9382"/>
        <item x="3202"/>
        <item x="9383"/>
        <item x="440"/>
        <item x="9384"/>
        <item x="4181"/>
        <item x="630"/>
        <item x="3203"/>
        <item x="9385"/>
        <item x="9386"/>
        <item x="9387"/>
        <item x="4397"/>
        <item x="9388"/>
        <item x="9389"/>
        <item x="2254"/>
        <item x="9390"/>
        <item x="327"/>
        <item x="9391"/>
        <item x="9392"/>
        <item x="1498"/>
        <item x="9393"/>
        <item x="4753"/>
        <item x="2156"/>
        <item x="4398"/>
        <item x="3204"/>
        <item x="2975"/>
        <item x="4626"/>
        <item x="9394"/>
        <item x="9395"/>
        <item x="9396"/>
        <item x="9397"/>
        <item x="41"/>
        <item x="9398"/>
        <item x="9399"/>
        <item x="1169"/>
        <item x="9400"/>
        <item x="3416"/>
        <item x="9401"/>
        <item x="4948"/>
        <item x="9402"/>
        <item x="9403"/>
        <item x="9404"/>
        <item x="9405"/>
        <item x="3726"/>
        <item x="9406"/>
        <item x="1377"/>
        <item x="9407"/>
        <item x="9408"/>
        <item x="9409"/>
        <item x="9410"/>
        <item x="9411"/>
        <item x="530"/>
        <item x="9412"/>
        <item x="1940"/>
        <item x="9413"/>
        <item x="815"/>
        <item x="3417"/>
        <item x="9414"/>
        <item x="1941"/>
        <item x="9415"/>
        <item x="175"/>
        <item x="14"/>
        <item x="9416"/>
        <item x="2976"/>
        <item x="243"/>
        <item x="9417"/>
        <item x="441"/>
        <item x="9418"/>
        <item x="401"/>
        <item x="9419"/>
        <item x="9420"/>
        <item x="4182"/>
        <item x="9421"/>
        <item x="9422"/>
        <item x="3205"/>
        <item x="9423"/>
        <item x="9424"/>
        <item x="1942"/>
        <item x="9425"/>
        <item x="9426"/>
        <item x="9427"/>
        <item x="9428"/>
        <item x="9429"/>
        <item x="9430"/>
        <item x="9431"/>
        <item x="9432"/>
        <item x="9433"/>
        <item x="4669"/>
        <item x="9434"/>
        <item x="9435"/>
        <item x="9436"/>
        <item x="9437"/>
        <item x="4876"/>
        <item x="9438"/>
        <item x="9439"/>
        <item x="4865"/>
        <item x="9440"/>
        <item x="9441"/>
        <item x="4877"/>
        <item x="9442"/>
        <item x="9443"/>
        <item x="9444"/>
        <item x="9445"/>
        <item x="9446"/>
        <item x="9447"/>
        <item x="9448"/>
        <item x="9449"/>
        <item x="9450"/>
        <item x="2417"/>
        <item x="9451"/>
        <item x="889"/>
        <item x="9452"/>
        <item x="4399"/>
        <item x="1499"/>
        <item x="9453"/>
        <item x="9454"/>
        <item x="2255"/>
        <item x="9455"/>
        <item x="4949"/>
        <item x="9456"/>
        <item x="3727"/>
        <item x="697"/>
        <item x="9457"/>
        <item x="1378"/>
        <item x="9458"/>
        <item x="4183"/>
        <item x="4400"/>
        <item x="2256"/>
        <item x="4754"/>
        <item x="1943"/>
        <item x="2418"/>
        <item x="3828"/>
        <item x="2477"/>
        <item x="9459"/>
        <item x="2977"/>
        <item x="4184"/>
        <item x="4185"/>
        <item x="2157"/>
        <item x="9460"/>
        <item x="9461"/>
        <item x="816"/>
        <item x="9462"/>
        <item x="9463"/>
        <item x="9464"/>
        <item x="9465"/>
        <item x="9466"/>
        <item x="9467"/>
        <item x="9468"/>
        <item x="9469"/>
        <item x="2594"/>
        <item x="9470"/>
        <item x="3418"/>
        <item x="3419"/>
        <item x="1944"/>
        <item x="9471"/>
        <item x="3829"/>
        <item x="4109"/>
        <item x="3420"/>
        <item x="9472"/>
        <item x="1379"/>
        <item x="4401"/>
        <item x="9473"/>
        <item x="9474"/>
        <item x="9475"/>
        <item x="320"/>
        <item x="2448"/>
        <item x="817"/>
        <item x="2316"/>
        <item x="9476"/>
        <item x="9477"/>
        <item x="2978"/>
        <item x="9478"/>
        <item x="3830"/>
        <item x="3831"/>
        <item x="9479"/>
        <item x="4402"/>
        <item x="3421"/>
        <item x="9480"/>
        <item x="9481"/>
        <item x="9482"/>
        <item x="2979"/>
        <item x="9483"/>
        <item x="3832"/>
        <item x="2419"/>
        <item x="9484"/>
        <item x="4403"/>
        <item x="1660"/>
        <item x="3422"/>
        <item x="3206"/>
        <item x="3423"/>
        <item x="9485"/>
        <item x="9486"/>
        <item x="9487"/>
        <item x="4755"/>
        <item x="9488"/>
        <item x="2980"/>
        <item x="9489"/>
        <item x="9490"/>
        <item x="9491"/>
        <item x="9492"/>
        <item x="1945"/>
        <item x="9493"/>
        <item x="2981"/>
        <item x="9494"/>
        <item x="9495"/>
        <item x="9496"/>
        <item x="9497"/>
        <item x="9498"/>
        <item x="9499"/>
        <item x="2595"/>
        <item x="9500"/>
        <item x="9501"/>
        <item x="531"/>
        <item x="2982"/>
        <item x="9502"/>
        <item x="9503"/>
        <item x="2983"/>
        <item x="9504"/>
        <item x="3833"/>
        <item x="3424"/>
        <item x="9505"/>
        <item x="9506"/>
        <item x="9507"/>
        <item x="9508"/>
        <item x="698"/>
        <item x="2984"/>
        <item x="9509"/>
        <item x="1946"/>
        <item x="9510"/>
        <item x="9511"/>
        <item x="1947"/>
        <item x="1948"/>
        <item x="3312"/>
        <item x="1203"/>
        <item x="9512"/>
        <item x="9513"/>
        <item x="4404"/>
        <item x="9514"/>
        <item x="9515"/>
        <item x="9516"/>
        <item x="9517"/>
        <item x="9518"/>
        <item x="4941"/>
        <item x="3313"/>
        <item x="9519"/>
        <item x="4756"/>
        <item x="9520"/>
        <item x="9521"/>
        <item x="9522"/>
        <item x="9523"/>
        <item x="1026"/>
        <item x="9524"/>
        <item x="9525"/>
        <item x="9526"/>
        <item x="9527"/>
        <item x="9528"/>
        <item x="9529"/>
        <item x="9530"/>
        <item x="2630"/>
        <item x="9531"/>
        <item x="9532"/>
        <item x="9533"/>
        <item x="9534"/>
        <item x="9535"/>
        <item x="2101"/>
        <item x="9536"/>
        <item x="1380"/>
        <item x="9537"/>
        <item x="2656"/>
        <item x="9538"/>
        <item x="9539"/>
        <item x="2652"/>
        <item x="9540"/>
        <item x="631"/>
        <item x="1949"/>
        <item x="3207"/>
        <item x="2985"/>
        <item x="9541"/>
        <item x="9542"/>
        <item x="1950"/>
        <item x="9543"/>
        <item x="9544"/>
        <item x="2446"/>
        <item x="1381"/>
        <item x="1437"/>
        <item x="4826"/>
        <item x="19"/>
        <item x="9545"/>
        <item x="9546"/>
        <item x="9547"/>
        <item x="1382"/>
        <item x="9548"/>
        <item x="4186"/>
        <item x="1951"/>
        <item x="4757"/>
        <item x="9549"/>
        <item x="328"/>
        <item x="9550"/>
        <item x="9551"/>
        <item x="3425"/>
        <item x="3208"/>
        <item x="9552"/>
        <item x="9553"/>
        <item x="9554"/>
        <item x="3426"/>
        <item x="9555"/>
        <item x="9556"/>
        <item x="3427"/>
        <item x="9557"/>
        <item x="9558"/>
        <item x="3314"/>
        <item x="3771"/>
        <item x="9559"/>
        <item x="9560"/>
        <item x="9561"/>
        <item x="3083"/>
        <item x="9562"/>
        <item x="9563"/>
        <item x="9564"/>
        <item x="9565"/>
        <item x="9566"/>
        <item x="9567"/>
        <item x="632"/>
        <item x="9568"/>
        <item x="9569"/>
        <item x="9570"/>
        <item x="9571"/>
        <item x="9572"/>
        <item x="9573"/>
        <item x="2102"/>
        <item x="9574"/>
        <item x="321"/>
        <item x="9575"/>
        <item x="532"/>
        <item x="9576"/>
        <item x="818"/>
        <item x="3353"/>
        <item x="223"/>
        <item x="9577"/>
        <item x="1952"/>
        <item x="2450"/>
        <item x="9578"/>
        <item x="1027"/>
        <item x="4187"/>
        <item x="3728"/>
        <item x="563"/>
        <item x="2986"/>
        <item x="2103"/>
        <item x="9579"/>
        <item x="3834"/>
        <item x="2987"/>
        <item x="1028"/>
        <item x="1953"/>
        <item x="9580"/>
        <item x="819"/>
        <item x="383"/>
        <item x="1594"/>
        <item x="2104"/>
        <item x="4188"/>
        <item x="9581"/>
        <item x="3209"/>
        <item x="1383"/>
        <item x="2988"/>
        <item x="9582"/>
        <item x="2317"/>
        <item x="9583"/>
        <item x="9584"/>
        <item x="2420"/>
        <item x="1954"/>
        <item x="9585"/>
        <item x="9586"/>
        <item x="9587"/>
        <item x="9588"/>
        <item x="9589"/>
        <item x="9590"/>
        <item x="9591"/>
        <item x="9592"/>
        <item x="9593"/>
        <item x="9594"/>
        <item x="9595"/>
        <item x="9596"/>
        <item x="3729"/>
        <item x="9597"/>
        <item x="9598"/>
        <item x="9599"/>
        <item x="9600"/>
        <item x="9601"/>
        <item x="9602"/>
        <item x="9603"/>
        <item x="9604"/>
        <item x="3730"/>
        <item x="9605"/>
        <item x="9606"/>
        <item x="9607"/>
        <item x="9608"/>
        <item x="9609"/>
        <item x="9610"/>
        <item x="9611"/>
        <item x="9612"/>
        <item x="307"/>
        <item x="9613"/>
        <item x="9614"/>
        <item x="9615"/>
        <item x="9616"/>
        <item x="9617"/>
        <item x="9618"/>
        <item x="9619"/>
        <item x="2989"/>
        <item x="69"/>
        <item x="1029"/>
        <item x="9620"/>
        <item x="9621"/>
        <item x="9622"/>
        <item x="9623"/>
        <item x="3835"/>
        <item x="9624"/>
        <item x="9625"/>
        <item x="2650"/>
        <item x="4189"/>
        <item x="9626"/>
        <item x="9627"/>
        <item x="3428"/>
        <item x="4950"/>
        <item x="9628"/>
        <item x="9629"/>
        <item x="9630"/>
        <item x="9631"/>
        <item x="4239"/>
        <item x="9632"/>
        <item x="9633"/>
        <item x="9634"/>
        <item x="9635"/>
        <item x="4405"/>
        <item x="2105"/>
        <item x="3429"/>
        <item x="9636"/>
        <item x="9637"/>
        <item x="9638"/>
        <item x="9639"/>
        <item x="1955"/>
        <item x="1595"/>
        <item x="4827"/>
        <item x="9640"/>
        <item x="9641"/>
        <item x="9642"/>
        <item x="9643"/>
        <item x="2596"/>
        <item x="9644"/>
        <item x="9645"/>
        <item x="4758"/>
        <item x="1956"/>
        <item x="1182"/>
        <item x="4904"/>
        <item x="9646"/>
        <item x="4190"/>
        <item x="9647"/>
        <item x="2118"/>
        <item x="1030"/>
        <item x="9648"/>
        <item x="9649"/>
        <item x="9650"/>
        <item x="9651"/>
        <item x="4406"/>
        <item x="9652"/>
        <item x="3292"/>
        <item x="9653"/>
        <item x="1031"/>
        <item x="3836"/>
        <item x="9654"/>
        <item x="4191"/>
        <item x="4407"/>
        <item x="2421"/>
        <item x="9655"/>
        <item x="9656"/>
        <item x="3210"/>
        <item x="9657"/>
        <item x="533"/>
        <item x="9658"/>
        <item x="9659"/>
        <item x="9660"/>
        <item x="2318"/>
        <item x="1957"/>
        <item x="402"/>
        <item x="4192"/>
        <item x="267"/>
        <item x="224"/>
        <item x="633"/>
        <item x="9661"/>
        <item x="9662"/>
        <item x="2056"/>
        <item x="9663"/>
        <item x="1032"/>
        <item x="1596"/>
        <item x="1033"/>
        <item x="9664"/>
        <item x="3837"/>
        <item x="9665"/>
        <item x="9666"/>
        <item x="1034"/>
        <item x="1134"/>
        <item x="9667"/>
        <item x="4951"/>
        <item x="9668"/>
        <item x="9669"/>
        <item x="9670"/>
        <item x="9671"/>
        <item x="9672"/>
        <item x="3838"/>
        <item x="9673"/>
        <item x="4099"/>
        <item x="9674"/>
        <item x="9675"/>
        <item x="4193"/>
        <item x="9676"/>
        <item x="4408"/>
        <item x="9677"/>
        <item x="9678"/>
        <item x="9679"/>
        <item x="4409"/>
        <item x="9680"/>
        <item x="9681"/>
        <item x="2632"/>
        <item x="3839"/>
        <item x="9682"/>
        <item x="9683"/>
        <item x="9684"/>
        <item x="9685"/>
        <item x="9686"/>
        <item x="1958"/>
        <item x="9687"/>
        <item x="9688"/>
        <item x="9689"/>
        <item x="2597"/>
        <item x="9690"/>
        <item x="4410"/>
        <item x="9691"/>
        <item x="2990"/>
        <item x="4194"/>
        <item x="9692"/>
        <item x="2422"/>
        <item x="2991"/>
        <item x="3430"/>
        <item x="1516"/>
        <item x="2257"/>
        <item x="1035"/>
        <item x="1959"/>
        <item x="9693"/>
        <item x="2992"/>
        <item x="9694"/>
        <item x="9695"/>
        <item x="9696"/>
        <item x="143"/>
        <item x="9697"/>
        <item x="9698"/>
        <item x="3840"/>
        <item x="9699"/>
        <item x="9700"/>
        <item x="2258"/>
        <item x="9701"/>
        <item x="1438"/>
        <item x="9702"/>
        <item x="9703"/>
        <item x="9704"/>
        <item x="9705"/>
        <item x="9706"/>
        <item x="2993"/>
        <item x="850"/>
        <item x="4411"/>
        <item x="3841"/>
        <item x="699"/>
        <item x="4412"/>
        <item x="4413"/>
        <item x="17"/>
        <item x="1215"/>
        <item x="9707"/>
        <item x="2994"/>
        <item x="3431"/>
        <item x="9708"/>
        <item x="9709"/>
        <item x="9710"/>
        <item x="9711"/>
        <item x="9712"/>
        <item x="3842"/>
        <item x="4414"/>
        <item x="4905"/>
        <item x="4415"/>
        <item x="9713"/>
        <item x="9714"/>
        <item x="9715"/>
        <item x="1204"/>
        <item x="573"/>
        <item x="1170"/>
        <item x="9716"/>
        <item x="3105"/>
        <item x="1472"/>
        <item x="3106"/>
        <item x="9717"/>
        <item x="4670"/>
        <item x="9718"/>
        <item x="9719"/>
        <item x="9720"/>
        <item x="9721"/>
        <item x="9722"/>
        <item x="3360"/>
        <item x="1205"/>
        <item x="9723"/>
        <item x="9724"/>
        <item x="2995"/>
        <item x="1517"/>
        <item x="9725"/>
        <item x="9726"/>
        <item x="9727"/>
        <item x="9728"/>
        <item x="4416"/>
        <item x="3432"/>
        <item x="9729"/>
        <item x="9730"/>
        <item x="1206"/>
        <item x="9731"/>
        <item x="1036"/>
        <item x="9732"/>
        <item x="9733"/>
        <item x="9734"/>
        <item x="9735"/>
        <item x="3433"/>
        <item x="4241"/>
        <item x="4906"/>
        <item x="4417"/>
        <item x="9736"/>
        <item x="9737"/>
        <item x="9738"/>
        <item x="1960"/>
        <item x="4259"/>
        <item x="9739"/>
        <item x="442"/>
        <item x="9740"/>
        <item x="9741"/>
        <item x="4418"/>
        <item x="9742"/>
        <item x="9743"/>
        <item x="9744"/>
        <item x="9745"/>
        <item x="9746"/>
        <item x="9747"/>
        <item x="1522"/>
        <item x="1384"/>
        <item x="2326"/>
        <item x="9748"/>
        <item x="2319"/>
        <item x="9749"/>
        <item x="2039"/>
        <item x="9750"/>
        <item x="9751"/>
        <item x="9752"/>
        <item x="443"/>
        <item x="1500"/>
        <item x="9753"/>
        <item x="517"/>
        <item x="9754"/>
        <item x="9755"/>
        <item x="9756"/>
        <item x="1661"/>
        <item x="9757"/>
        <item x="9758"/>
        <item x="1135"/>
        <item x="9760"/>
        <item x="9761"/>
        <item x="4419"/>
        <item x="9762"/>
        <item x="9763"/>
        <item x="9764"/>
        <item x="9765"/>
        <item x="9766"/>
        <item x="9767"/>
        <item x="9768"/>
        <item x="9769"/>
        <item x="9770"/>
        <item x="9771"/>
        <item x="9759"/>
        <item x="9772"/>
        <item x="9773"/>
        <item x="9774"/>
        <item x="4759"/>
        <item x="9775"/>
        <item x="9776"/>
        <item x="1597"/>
        <item x="9777"/>
        <item x="9778"/>
        <item x="9779"/>
        <item x="9780"/>
        <item x="4195"/>
        <item x="9781"/>
        <item x="9782"/>
        <item x="1385"/>
        <item x="2259"/>
        <item x="9783"/>
        <item x="9784"/>
        <item x="1598"/>
        <item x="9785"/>
        <item x="9786"/>
        <item x="9787"/>
        <item x="1961"/>
        <item x="9788"/>
        <item x="9789"/>
        <item x="1386"/>
        <item x="9790"/>
        <item x="9791"/>
        <item x="144"/>
        <item x="9792"/>
        <item x="3843"/>
        <item x="1962"/>
        <item x="9793"/>
        <item x="9794"/>
        <item x="2996"/>
        <item x="1501"/>
        <item x="9795"/>
        <item x="9796"/>
        <item x="1963"/>
        <item x="2260"/>
        <item x="9797"/>
        <item x="9798"/>
        <item x="2598"/>
        <item x="9799"/>
        <item x="1387"/>
        <item x="1388"/>
        <item x="9800"/>
        <item x="634"/>
        <item x="2320"/>
        <item x="9801"/>
        <item x="9802"/>
        <item x="4420"/>
        <item x="1964"/>
        <item x="9803"/>
        <item x="9804"/>
        <item x="3731"/>
        <item x="9805"/>
        <item x="9806"/>
        <item x="9807"/>
        <item x="9808"/>
        <item x="9809"/>
        <item x="1502"/>
        <item x="9810"/>
        <item x="9811"/>
        <item x="2599"/>
        <item x="1424"/>
        <item x="9812"/>
        <item x="3434"/>
        <item x="9813"/>
        <item x="9814"/>
        <item x="9815"/>
        <item x="9816"/>
        <item x="261"/>
        <item x="9817"/>
        <item x="4421"/>
        <item x="4266"/>
        <item x="9818"/>
        <item x="9819"/>
        <item x="9820"/>
        <item x="9821"/>
        <item x="9822"/>
        <item x="9823"/>
        <item x="9824"/>
        <item x="9825"/>
        <item x="9826"/>
        <item x="2600"/>
        <item x="9827"/>
        <item x="9828"/>
        <item x="4100"/>
        <item x="9829"/>
        <item x="9830"/>
        <item x="9831"/>
        <item x="5004"/>
        <item x="3778"/>
        <item x="444"/>
        <item x="9832"/>
        <item x="9833"/>
        <item x="1207"/>
        <item x="1965"/>
        <item x="1037"/>
        <item x="1599"/>
        <item x="2997"/>
        <item x="9834"/>
        <item x="9835"/>
        <item x="1038"/>
        <item x="3211"/>
        <item x="9836"/>
        <item x="314"/>
        <item x="4422"/>
        <item x="9837"/>
        <item x="9838"/>
        <item x="4952"/>
        <item x="3293"/>
        <item x="4423"/>
        <item x="3844"/>
        <item x="4866"/>
        <item x="9839"/>
        <item x="2998"/>
        <item x="9840"/>
        <item x="3845"/>
        <item x="534"/>
        <item x="2106"/>
        <item x="329"/>
        <item x="3732"/>
        <item x="1682"/>
        <item x="9841"/>
        <item x="9842"/>
        <item x="9843"/>
        <item x="9844"/>
        <item x="9845"/>
        <item x="9846"/>
        <item x="4828"/>
        <item x="1600"/>
        <item x="9847"/>
        <item x="2107"/>
        <item x="1425"/>
        <item x="2261"/>
        <item x="9848"/>
        <item x="9849"/>
        <item x="9850"/>
        <item x="9851"/>
        <item x="9852"/>
        <item x="1966"/>
        <item x="860"/>
        <item x="9853"/>
        <item x="4424"/>
        <item x="3435"/>
        <item x="9854"/>
        <item x="291"/>
        <item x="9855"/>
        <item x="4760"/>
        <item x="9856"/>
        <item x="4260"/>
        <item x="9857"/>
        <item x="9858"/>
        <item x="9859"/>
        <item x="4761"/>
        <item x="9860"/>
        <item x="9861"/>
        <item x="4425"/>
        <item x="9862"/>
        <item x="3637"/>
        <item x="9863"/>
        <item x="9864"/>
        <item x="9865"/>
        <item x="9866"/>
        <item x="9867"/>
        <item x="4627"/>
        <item x="3436"/>
        <item x="9868"/>
        <item x="9869"/>
        <item x="1039"/>
        <item x="9870"/>
        <item x="9871"/>
        <item x="176"/>
        <item x="1601"/>
        <item x="1389"/>
        <item x="3846"/>
        <item x="2999"/>
        <item x="4426"/>
        <item x="9872"/>
        <item x="635"/>
        <item x="3753"/>
        <item x="9873"/>
        <item x="9874"/>
        <item x="1183"/>
        <item x="9875"/>
        <item x="4631"/>
        <item x="1040"/>
        <item x="9876"/>
        <item x="9877"/>
        <item x="3437"/>
        <item x="9878"/>
        <item x="3000"/>
        <item x="4762"/>
        <item x="1968"/>
        <item x="3212"/>
        <item x="9879"/>
        <item x="9880"/>
        <item x="4427"/>
        <item x="9881"/>
        <item x="9882"/>
        <item x="4248"/>
        <item x="3300"/>
        <item x="3213"/>
        <item x="9883"/>
        <item x="535"/>
        <item x="3001"/>
        <item x="1136"/>
        <item x="2423"/>
        <item x="9884"/>
        <item x="9885"/>
        <item x="9888"/>
        <item x="9886"/>
        <item x="9887"/>
        <item x="9889"/>
        <item x="1967"/>
        <item x="9890"/>
        <item x="3754"/>
        <item x="536"/>
        <item x="9891"/>
        <item x="4083"/>
        <item x="9892"/>
        <item x="9893"/>
        <item x="330"/>
        <item x="9894"/>
        <item x="1518"/>
        <item x="9895"/>
        <item x="9896"/>
        <item x="9897"/>
        <item x="9898"/>
        <item x="9899"/>
        <item x="2122"/>
        <item x="3214"/>
        <item x="1602"/>
        <item x="564"/>
        <item x="1969"/>
        <item x="4196"/>
        <item x="3002"/>
        <item x="4428"/>
        <item x="9900"/>
        <item x="9901"/>
        <item x="9902"/>
        <item x="1390"/>
        <item x="3215"/>
        <item x="9903"/>
        <item x="4907"/>
        <item x="9904"/>
        <item x="4878"/>
        <item x="9905"/>
        <item x="3003"/>
        <item x="3847"/>
        <item x="9906"/>
        <item x="3315"/>
        <item x="1603"/>
        <item x="9907"/>
        <item x="3438"/>
        <item x="4429"/>
        <item x="4430"/>
        <item x="9908"/>
        <item x="4267"/>
        <item x="3004"/>
        <item x="3733"/>
        <item x="9909"/>
        <item x="331"/>
        <item x="1970"/>
        <item x="308"/>
        <item x="244"/>
        <item x="4431"/>
        <item x="9910"/>
        <item x="1391"/>
        <item x="9911"/>
        <item x="9912"/>
        <item x="1971"/>
        <item x="636"/>
        <item x="9913"/>
        <item x="1972"/>
        <item x="4110"/>
        <item x="9914"/>
        <item x="9915"/>
        <item x="9916"/>
        <item x="9917"/>
        <item x="4432"/>
        <item x="4197"/>
        <item x="9918"/>
        <item x="4763"/>
        <item x="3007"/>
        <item x="3848"/>
        <item x="4606"/>
        <item x="3005"/>
        <item x="9919"/>
        <item x="3006"/>
        <item x="9920"/>
        <item x="1137"/>
        <item x="9921"/>
        <item x="1208"/>
        <item x="9922"/>
        <item x="820"/>
        <item x="9923"/>
        <item x="1631"/>
        <item x="4433"/>
        <item x="1632"/>
        <item x="9924"/>
        <item x="145"/>
        <item x="9925"/>
        <item x="9926"/>
        <item x="1041"/>
        <item x="2125"/>
        <item x="9927"/>
        <item x="9928"/>
        <item x="9929"/>
        <item x="821"/>
        <item x="3008"/>
        <item x="9930"/>
        <item x="9931"/>
        <item x="3849"/>
        <item x="9932"/>
        <item x="9933"/>
        <item x="9934"/>
        <item x="1042"/>
        <item x="9935"/>
        <item x="9936"/>
        <item x="3439"/>
        <item x="9937"/>
        <item x="4879"/>
        <item x="9938"/>
        <item x="4434"/>
        <item x="3009"/>
        <item x="9939"/>
        <item x="3734"/>
        <item x="9940"/>
        <item x="3735"/>
        <item x="2424"/>
        <item x="4764"/>
        <item x="3010"/>
        <item x="4765"/>
        <item x="9941"/>
        <item x="9942"/>
        <item x="1973"/>
        <item x="1523"/>
        <item x="3850"/>
        <item x="9943"/>
        <item x="9944"/>
        <item x="9945"/>
        <item x="9946"/>
        <item x="1392"/>
        <item x="9947"/>
        <item x="1471"/>
        <item x="9948"/>
        <item x="3216"/>
        <item x="1043"/>
        <item x="9949"/>
        <item x="234"/>
        <item x="9950"/>
        <item x="78"/>
        <item x="9951"/>
        <item x="9953"/>
        <item x="1044"/>
        <item x="9952"/>
        <item x="4766"/>
        <item x="2425"/>
        <item x="4953"/>
        <item x="9954"/>
        <item x="9955"/>
        <item x="9956"/>
        <item x="9957"/>
        <item x="9958"/>
        <item x="1974"/>
        <item x="3355"/>
        <item x="9959"/>
        <item x="9960"/>
        <item x="1975"/>
        <item x="9961"/>
        <item x="9962"/>
        <item x="9963"/>
        <item x="3011"/>
        <item x="9964"/>
        <item x="9965"/>
        <item x="9966"/>
        <item x="9967"/>
        <item x="9968"/>
        <item x="9969"/>
        <item x="9970"/>
        <item x="9971"/>
        <item x="9972"/>
        <item x="1209"/>
        <item x="445"/>
        <item x="9973"/>
        <item x="9974"/>
        <item x="9975"/>
        <item x="9976"/>
        <item x="9977"/>
        <item x="9978"/>
        <item x="3736"/>
        <item x="4435"/>
        <item x="2601"/>
        <item x="9979"/>
        <item x="9980"/>
        <item x="9981"/>
        <item x="4954"/>
        <item x="9982"/>
        <item x="1393"/>
        <item x="1462"/>
        <item x="9983"/>
        <item x="332"/>
        <item x="1662"/>
        <item x="4767"/>
        <item x="4768"/>
        <item x="9984"/>
        <item x="9985"/>
        <item x="9986"/>
        <item x="4628"/>
        <item x="9987"/>
        <item x="9988"/>
        <item x="9989"/>
        <item x="9990"/>
        <item x="9991"/>
        <item x="9992"/>
        <item x="9993"/>
        <item x="9994"/>
        <item x="3851"/>
        <item x="9995"/>
        <item x="9996"/>
        <item x="9997"/>
        <item x="9998"/>
        <item x="9999"/>
        <item x="10000"/>
        <item x="3440"/>
        <item x="4436"/>
        <item x="861"/>
        <item x="3852"/>
        <item x="10001"/>
        <item x="2620"/>
        <item x="10002"/>
        <item x="1045"/>
        <item x="10003"/>
        <item x="10004"/>
        <item x="10005"/>
        <item x="10006"/>
        <item x="1394"/>
        <item x="10007"/>
        <item x="10008"/>
        <item x="10009"/>
        <item x="10010"/>
        <item x="10011"/>
        <item x="446"/>
        <item x="10012"/>
        <item x="10013"/>
        <item x="10014"/>
        <item x="10015"/>
        <item x="3012"/>
        <item x="10016"/>
        <item x="10017"/>
        <item x="315"/>
        <item x="10018"/>
        <item x="10019"/>
        <item x="1976"/>
        <item x="10020"/>
        <item x="10021"/>
        <item x="10022"/>
        <item x="10023"/>
        <item x="10024"/>
        <item x="10025"/>
        <item x="10026"/>
        <item x="10027"/>
        <item x="10028"/>
        <item x="10029"/>
        <item x="10030"/>
        <item x="10031"/>
        <item x="3217"/>
        <item x="10032"/>
        <item x="10033"/>
        <item x="10034"/>
        <item x="10035"/>
        <item x="10036"/>
        <item x="10037"/>
        <item x="10038"/>
        <item x="4867"/>
        <item x="10039"/>
        <item x="1138"/>
        <item x="10040"/>
        <item x="10041"/>
        <item x="3853"/>
        <item x="1977"/>
        <item x="1046"/>
        <item x="1439"/>
        <item x="3354"/>
        <item x="10042"/>
        <item x="10043"/>
        <item x="10044"/>
        <item x="10045"/>
        <item x="10046"/>
        <item x="1463"/>
        <item x="3441"/>
        <item x="10047"/>
        <item x="10048"/>
        <item x="10049"/>
        <item x="3854"/>
        <item x="4198"/>
        <item x="10052"/>
        <item x="10050"/>
        <item x="10051"/>
        <item x="4437"/>
        <item x="10053"/>
        <item x="1395"/>
        <item x="10054"/>
        <item x="10055"/>
        <item x="4880"/>
        <item x="10056"/>
        <item x="3013"/>
        <item x="10057"/>
        <item x="10058"/>
        <item x="10059"/>
        <item x="1604"/>
        <item x="1210"/>
        <item x="10060"/>
        <item x="3014"/>
        <item x="10061"/>
        <item x="10062"/>
        <item x="10063"/>
        <item x="10064"/>
        <item x="10065"/>
        <item x="10066"/>
        <item x="4199"/>
        <item x="504"/>
        <item x="10067"/>
        <item x="10068"/>
        <item x="2284"/>
        <item x="10069"/>
        <item x="10070"/>
        <item x="10071"/>
        <item x="10072"/>
        <item x="10073"/>
        <item x="10074"/>
        <item x="10075"/>
        <item x="10076"/>
        <item x="10077"/>
        <item x="10078"/>
        <item x="3015"/>
        <item x="10079"/>
        <item x="10080"/>
        <item x="4438"/>
        <item x="2262"/>
        <item x="10081"/>
        <item x="10082"/>
        <item x="10083"/>
        <item x="10084"/>
        <item x="2263"/>
        <item x="4769"/>
        <item x="10085"/>
        <item x="3442"/>
        <item x="3855"/>
        <item x="10086"/>
        <item x="3370"/>
        <item x="10087"/>
        <item x="10088"/>
        <item x="10089"/>
        <item x="3856"/>
        <item x="4439"/>
        <item x="1148"/>
        <item x="10090"/>
        <item x="890"/>
        <item x="447"/>
        <item x="10091"/>
        <item x="3016"/>
        <item x="10092"/>
        <item x="1139"/>
        <item x="2602"/>
        <item x="3755"/>
        <item x="4440"/>
        <item x="3857"/>
        <item x="10093"/>
        <item x="10094"/>
        <item x="10095"/>
        <item x="10096"/>
        <item x="10097"/>
        <item x="10098"/>
        <item x="4809"/>
        <item x="2445"/>
        <item x="10099"/>
        <item x="10100"/>
        <item x="10101"/>
        <item x="4268"/>
        <item x="3218"/>
        <item x="10102"/>
        <item x="10103"/>
        <item x="4441"/>
        <item x="10104"/>
        <item x="10105"/>
        <item x="10106"/>
        <item x="10107"/>
        <item x="10108"/>
        <item x="10109"/>
        <item x="4249"/>
        <item x="2426"/>
        <item x="10110"/>
        <item x="10111"/>
        <item x="2603"/>
        <item x="4607"/>
        <item x="10112"/>
        <item x="10113"/>
        <item x="10114"/>
        <item x="10115"/>
        <item x="4442"/>
        <item x="10116"/>
        <item x="10117"/>
        <item x="3737"/>
        <item x="1978"/>
        <item x="10118"/>
        <item x="4200"/>
        <item x="4770"/>
        <item x="10119"/>
        <item x="10120"/>
        <item x="10121"/>
        <item x="3017"/>
        <item x="10122"/>
        <item x="10123"/>
        <item x="10124"/>
        <item x="71"/>
        <item x="10125"/>
        <item x="10126"/>
        <item x="3443"/>
        <item x="10127"/>
        <item x="10128"/>
        <item x="10129"/>
        <item x="10130"/>
        <item x="10131"/>
        <item x="10132"/>
        <item x="1605"/>
        <item x="10133"/>
        <item x="10134"/>
        <item x="10135"/>
        <item x="10136"/>
        <item x="10137"/>
        <item x="4829"/>
        <item x="10138"/>
        <item x="10139"/>
        <item x="3219"/>
        <item x="10140"/>
        <item x="1979"/>
        <item x="10141"/>
        <item x="10142"/>
        <item x="10143"/>
        <item x="10144"/>
        <item x="3220"/>
        <item x="10145"/>
        <item x="10146"/>
        <item x="10147"/>
        <item x="1211"/>
        <item x="10148"/>
        <item x="10149"/>
        <item x="10150"/>
        <item x="3018"/>
        <item x="10151"/>
        <item x="10152"/>
        <item x="4443"/>
        <item x="10153"/>
        <item x="10154"/>
        <item x="10155"/>
        <item x="10156"/>
        <item x="10157"/>
        <item x="10158"/>
        <item x="1980"/>
        <item x="10159"/>
        <item x="10160"/>
        <item x="10161"/>
        <item x="1981"/>
        <item x="10162"/>
        <item x="10163"/>
        <item x="3444"/>
        <item x="10164"/>
        <item x="3019"/>
        <item x="10165"/>
        <item x="10166"/>
        <item x="10167"/>
        <item x="10168"/>
        <item x="10169"/>
        <item x="4444"/>
        <item x="10170"/>
        <item x="10171"/>
        <item x="292"/>
        <item x="3221"/>
        <item x="10172"/>
        <item x="10173"/>
        <item x="10174"/>
        <item x="10175"/>
        <item x="10176"/>
        <item x="10177"/>
        <item x="10178"/>
        <item x="4810"/>
        <item x="10179"/>
        <item x="214"/>
        <item x="10180"/>
        <item x="10181"/>
        <item x="10182"/>
        <item x="10183"/>
        <item x="10184"/>
        <item x="10185"/>
        <item x="10186"/>
        <item x="10187"/>
        <item x="10188"/>
        <item x="1140"/>
        <item x="1606"/>
        <item x="10189"/>
        <item x="10190"/>
        <item x="403"/>
        <item x="10191"/>
        <item x="10192"/>
        <item x="10193"/>
        <item x="10194"/>
        <item x="3638"/>
        <item x="333"/>
        <item x="200"/>
        <item x="10195"/>
        <item x="10196"/>
        <item x="10197"/>
        <item x="2108"/>
        <item x="10198"/>
        <item x="10199"/>
        <item x="10200"/>
        <item x="4201"/>
        <item x="10201"/>
        <item x="10202"/>
        <item x="10203"/>
        <item x="834"/>
        <item x="262"/>
        <item x="10204"/>
        <item x="10205"/>
        <item x="10206"/>
        <item x="10207"/>
        <item x="93"/>
        <item x="10208"/>
        <item x="4445"/>
        <item x="3445"/>
        <item x="10209"/>
        <item x="10210"/>
        <item x="3858"/>
        <item x="10211"/>
        <item x="10212"/>
        <item x="3020"/>
        <item x="891"/>
        <item x="448"/>
        <item x="1396"/>
        <item x="574"/>
        <item x="10213"/>
        <item x="10214"/>
        <item x="3859"/>
        <item x="10215"/>
        <item x="1982"/>
        <item x="449"/>
        <item x="10216"/>
        <item x="10217"/>
        <item x="450"/>
        <item x="10218"/>
        <item x="10219"/>
        <item x="10220"/>
        <item x="1607"/>
        <item x="127"/>
        <item x="1047"/>
        <item x="10221"/>
        <item x="10222"/>
        <item x="876"/>
        <item x="201"/>
        <item x="1048"/>
        <item x="2604"/>
        <item x="518"/>
        <item x="10223"/>
        <item x="10224"/>
        <item x="10225"/>
        <item x="10226"/>
        <item x="822"/>
        <item x="1984"/>
        <item x="1983"/>
        <item x="10227"/>
        <item x="10228"/>
        <item x="10229"/>
        <item x="10230"/>
        <item x="10231"/>
        <item x="10232"/>
        <item x="10233"/>
        <item x="10234"/>
        <item x="1397"/>
        <item x="3446"/>
        <item x="10235"/>
        <item x="10236"/>
        <item x="723"/>
        <item x="3860"/>
        <item x="1440"/>
        <item x="182"/>
        <item x="3021"/>
        <item x="1985"/>
        <item x="10237"/>
        <item x="2109"/>
        <item x="10238"/>
        <item x="1986"/>
        <item x="1398"/>
        <item x="10239"/>
        <item x="10240"/>
        <item x="637"/>
        <item x="1399"/>
        <item x="10241"/>
        <item x="638"/>
        <item x="10242"/>
        <item x="4202"/>
        <item x="10243"/>
        <item x="10244"/>
        <item x="10245"/>
        <item x="700"/>
        <item x="10246"/>
        <item x="1608"/>
        <item x="3022"/>
        <item x="10247"/>
        <item x="10248"/>
        <item x="334"/>
        <item x="309"/>
        <item x="4830"/>
        <item x="708"/>
        <item x="10249"/>
        <item x="1049"/>
        <item x="4446"/>
        <item x="1400"/>
        <item x="3738"/>
        <item x="404"/>
        <item x="1141"/>
        <item x="451"/>
        <item x="10250"/>
        <item x="1050"/>
        <item x="10251"/>
        <item x="10252"/>
        <item x="10253"/>
        <item x="10254"/>
        <item x="4447"/>
        <item x="10255"/>
        <item x="10256"/>
        <item x="1051"/>
        <item x="10257"/>
        <item x="10258"/>
        <item x="10259"/>
        <item x="1670"/>
        <item x="4671"/>
        <item x="10260"/>
        <item x="1663"/>
        <item x="10261"/>
        <item x="3447"/>
        <item x="10262"/>
        <item x="10263"/>
        <item x="10264"/>
        <item x="10265"/>
        <item x="10266"/>
        <item x="10267"/>
        <item x="3739"/>
        <item x="10268"/>
        <item x="10269"/>
        <item x="382"/>
        <item x="10270"/>
        <item x="10271"/>
        <item x="709"/>
        <item x="3740"/>
        <item x="10272"/>
        <item x="10273"/>
        <item x="3448"/>
        <item x="10274"/>
        <item x="10275"/>
        <item x="1052"/>
        <item x="10276"/>
        <item x="10277"/>
        <item x="639"/>
        <item x="10278"/>
        <item x="10279"/>
        <item x="10280"/>
        <item x="3861"/>
        <item x="10281"/>
        <item x="4908"/>
        <item x="3023"/>
        <item x="10282"/>
        <item x="1401"/>
        <item x="428"/>
        <item x="405"/>
        <item x="4955"/>
        <item x="452"/>
        <item x="10283"/>
        <item x="640"/>
        <item x="10284"/>
        <item x="4909"/>
        <item x="10285"/>
        <item x="10286"/>
        <item x="1402"/>
        <item x="10287"/>
        <item x="453"/>
        <item x="3024"/>
        <item x="2321"/>
        <item x="10288"/>
        <item x="10289"/>
        <item x="10290"/>
        <item x="10291"/>
        <item x="3025"/>
        <item x="10292"/>
        <item x="335"/>
        <item x="146"/>
        <item x="10293"/>
        <item x="10294"/>
        <item x="10295"/>
        <item x="823"/>
        <item x="1142"/>
        <item x="10296"/>
        <item x="10297"/>
        <item x="10298"/>
        <item x="3026"/>
        <item x="10299"/>
        <item x="10300"/>
        <item x="1987"/>
        <item x="202"/>
        <item x="10301"/>
        <item x="42"/>
        <item x="1988"/>
        <item x="537"/>
        <item x="10302"/>
        <item x="10303"/>
        <item x="10304"/>
        <item x="10305"/>
        <item x="4448"/>
        <item x="10306"/>
        <item x="10307"/>
        <item x="10308"/>
        <item x="34"/>
        <item x="3862"/>
        <item x="10309"/>
        <item x="10310"/>
        <item x="10311"/>
        <item x="10312"/>
        <item x="10313"/>
        <item x="10314"/>
        <item x="10315"/>
        <item x="3027"/>
        <item x="1989"/>
        <item x="1171"/>
        <item x="10316"/>
        <item x="10317"/>
        <item x="10318"/>
        <item x="10319"/>
        <item x="4771"/>
        <item x="293"/>
        <item x="3449"/>
        <item x="79"/>
        <item x="1403"/>
        <item x="10320"/>
        <item x="10321"/>
        <item x="10322"/>
        <item x="10323"/>
        <item x="1053"/>
        <item x="10324"/>
        <item x="3028"/>
        <item x="1054"/>
        <item x="10325"/>
        <item x="10326"/>
        <item x="10327"/>
        <item x="10328"/>
        <item x="10329"/>
        <item x="187"/>
        <item x="99"/>
        <item x="104"/>
        <item x="10330"/>
        <item x="2264"/>
        <item x="10331"/>
        <item x="2143"/>
        <item x="10332"/>
        <item x="4449"/>
        <item x="10333"/>
        <item x="1609"/>
        <item x="1084"/>
        <item x="245"/>
        <item x="10334"/>
        <item x="10335"/>
        <item x="10336"/>
        <item x="1686"/>
        <item x="10337"/>
        <item x="10338"/>
        <item x="10339"/>
        <item x="426"/>
        <item x="3863"/>
        <item x="10340"/>
        <item x="3450"/>
        <item x="203"/>
        <item x="1055"/>
        <item x="10341"/>
        <item x="10342"/>
        <item x="4203"/>
        <item x="3029"/>
        <item x="10343"/>
        <item x="10344"/>
        <item x="1404"/>
        <item x="3030"/>
        <item x="336"/>
        <item x="3222"/>
        <item x="10345"/>
        <item x="106"/>
        <item x="4956"/>
        <item x="1990"/>
        <item x="1991"/>
        <item x="10346"/>
        <item x="263"/>
        <item x="10347"/>
        <item x="147"/>
        <item x="3223"/>
        <item x="2265"/>
        <item x="10348"/>
        <item x="10349"/>
        <item x="724"/>
        <item x="538"/>
        <item x="10350"/>
        <item x="10351"/>
        <item x="1405"/>
        <item x="1056"/>
        <item x="10352"/>
        <item x="10353"/>
        <item x="10354"/>
        <item x="641"/>
        <item x="2427"/>
        <item x="2605"/>
        <item x="10355"/>
        <item x="10356"/>
        <item x="4450"/>
        <item x="10357"/>
        <item x="10358"/>
        <item x="10359"/>
        <item x="10360"/>
        <item x="10361"/>
        <item x="10362"/>
        <item x="3031"/>
        <item x="10363"/>
        <item x="10364"/>
        <item x="1057"/>
        <item x="4451"/>
        <item x="10365"/>
        <item x="10366"/>
        <item x="1992"/>
        <item x="10367"/>
        <item x="1993"/>
        <item x="1610"/>
        <item x="337"/>
        <item x="10368"/>
        <item x="10369"/>
        <item x="10370"/>
        <item x="3451"/>
        <item x="10371"/>
        <item x="338"/>
        <item x="1994"/>
        <item x="107"/>
        <item x="10372"/>
        <item x="1058"/>
        <item x="10373"/>
        <item x="105"/>
        <item x="10374"/>
        <item x="10375"/>
        <item x="10376"/>
        <item x="10377"/>
        <item x="10378"/>
        <item x="1059"/>
        <item x="10379"/>
        <item x="3864"/>
        <item x="10380"/>
        <item x="148"/>
        <item x="1100"/>
        <item x="1060"/>
        <item x="10381"/>
        <item x="294"/>
        <item x="10382"/>
        <item x="10383"/>
        <item x="10384"/>
        <item x="10385"/>
        <item x="2428"/>
        <item x="10386"/>
        <item x="4772"/>
        <item x="10387"/>
        <item x="10388"/>
        <item x="10389"/>
        <item x="339"/>
        <item x="10390"/>
        <item x="10391"/>
        <item x="2266"/>
        <item x="3224"/>
        <item x="10392"/>
        <item x="575"/>
        <item x="454"/>
        <item x="298"/>
        <item x="4261"/>
        <item x="1061"/>
        <item x="313"/>
        <item x="10393"/>
        <item x="10394"/>
        <item x="10395"/>
        <item x="340"/>
        <item x="10396"/>
        <item x="1406"/>
        <item x="10397"/>
        <item x="10398"/>
        <item x="2429"/>
        <item x="10399"/>
        <item x="1212"/>
        <item x="455"/>
        <item x="2322"/>
        <item x="10400"/>
        <item x="10401"/>
        <item x="10402"/>
        <item x="406"/>
        <item x="1062"/>
        <item x="1995"/>
        <item x="10403"/>
        <item x="10404"/>
        <item x="3316"/>
        <item x="642"/>
        <item x="10405"/>
        <item x="1407"/>
        <item x="204"/>
        <item x="407"/>
        <item x="1996"/>
        <item x="80"/>
        <item x="1997"/>
        <item x="408"/>
        <item x="1408"/>
        <item x="1409"/>
        <item x="10406"/>
        <item x="3452"/>
        <item x="409"/>
        <item x="10407"/>
        <item x="10408"/>
        <item x="1143"/>
        <item x="1998"/>
        <item x="10409"/>
        <item x="10410"/>
        <item x="10411"/>
        <item x="3453"/>
        <item x="10412"/>
        <item x="4269"/>
        <item x="10413"/>
        <item x="10414"/>
        <item x="10415"/>
        <item x="3032"/>
        <item x="10416"/>
        <item x="1083"/>
        <item x="10417"/>
        <item x="519"/>
        <item x="10418"/>
        <item x="10419"/>
        <item x="10420"/>
        <item x="3454"/>
        <item x="10421"/>
        <item x="10422"/>
        <item x="10423"/>
        <item x="4672"/>
        <item x="108"/>
        <item x="3033"/>
        <item x="3455"/>
        <item x="10424"/>
        <item x="843"/>
        <item x="10425"/>
        <item x="1090"/>
        <item x="341"/>
        <item x="149"/>
        <item x="205"/>
        <item x="150"/>
        <item x="10426"/>
        <item x="10427"/>
        <item x="10428"/>
        <item x="10429"/>
        <item x="10430"/>
        <item x="10431"/>
        <item x="10432"/>
        <item x="3034"/>
        <item x="10433"/>
        <item x="1063"/>
        <item x="3456"/>
        <item x="10434"/>
        <item x="3225"/>
        <item x="701"/>
        <item x="410"/>
        <item x="3457"/>
        <item x="2144"/>
        <item x="10435"/>
        <item x="702"/>
        <item x="10436"/>
        <item x="10437"/>
        <item x="2267"/>
        <item x="10438"/>
        <item x="10439"/>
        <item x="10440"/>
        <item x="10441"/>
        <item x="10442"/>
        <item x="10443"/>
        <item x="10444"/>
        <item x="10445"/>
        <item x="10446"/>
        <item x="4881"/>
        <item x="10447"/>
        <item x="10448"/>
        <item x="10449"/>
        <item x="4831"/>
        <item x="643"/>
        <item x="3458"/>
        <item x="10450"/>
        <item x="151"/>
        <item x="10451"/>
        <item x="2430"/>
        <item x="10452"/>
        <item x="10453"/>
        <item x="10454"/>
        <item x="3865"/>
        <item x="10455"/>
        <item x="10456"/>
        <item x="10457"/>
        <item x="824"/>
        <item x="4101"/>
        <item x="10458"/>
        <item x="1999"/>
        <item x="2145"/>
        <item x="3459"/>
        <item x="3035"/>
        <item x="576"/>
        <item x="10459"/>
        <item x="10460"/>
        <item x="171"/>
        <item x="644"/>
        <item x="10461"/>
        <item x="10462"/>
        <item x="10463"/>
        <item x="10464"/>
        <item x="10465"/>
        <item x="10466"/>
        <item x="10467"/>
        <item x="1676"/>
        <item x="10468"/>
        <item x="645"/>
        <item x="10469"/>
        <item x="10470"/>
        <item x="10471"/>
        <item x="3036"/>
        <item x="3756"/>
        <item x="10472"/>
        <item x="3741"/>
        <item x="10473"/>
        <item x="10474"/>
        <item x="10475"/>
        <item x="10476"/>
        <item x="4957"/>
        <item x="10477"/>
        <item x="2633"/>
        <item x="10478"/>
        <item x="10479"/>
        <item x="10480"/>
        <item x="3742"/>
        <item x="342"/>
        <item x="10481"/>
        <item x="10482"/>
        <item x="10483"/>
        <item x="10484"/>
        <item x="10485"/>
        <item x="10486"/>
        <item x="10487"/>
        <item x="10488"/>
        <item x="2268"/>
        <item x="10489"/>
        <item x="10490"/>
        <item x="10491"/>
        <item x="2110"/>
        <item x="825"/>
        <item x="4452"/>
        <item x="10492"/>
        <item x="826"/>
        <item x="10493"/>
        <item x="10494"/>
        <item x="10495"/>
        <item x="10496"/>
        <item x="10497"/>
        <item x="10498"/>
        <item x="10499"/>
        <item x="10500"/>
        <item x="4453"/>
        <item x="10501"/>
        <item x="10502"/>
        <item x="3460"/>
        <item x="10503"/>
        <item x="10504"/>
        <item x="3461"/>
        <item x="2000"/>
        <item x="2040"/>
        <item x="10505"/>
        <item x="2431"/>
        <item x="10506"/>
        <item x="10507"/>
        <item x="4882"/>
        <item x="10508"/>
        <item x="1410"/>
        <item x="10509"/>
        <item x="3866"/>
        <item x="10510"/>
        <item x="4773"/>
        <item x="1441"/>
        <item x="1611"/>
        <item x="10511"/>
        <item x="10512"/>
        <item x="10513"/>
        <item x="10514"/>
        <item x="1671"/>
        <item x="10515"/>
        <item x="4774"/>
        <item x="10516"/>
        <item x="3037"/>
        <item x="2001"/>
        <item x="2002"/>
        <item x="3038"/>
        <item x="10517"/>
        <item x="4608"/>
        <item x="10520"/>
        <item x="10521"/>
        <item x="4991"/>
        <item x="10518"/>
        <item x="3226"/>
        <item x="10519"/>
        <item x="10525"/>
        <item x="4204"/>
        <item x="10522"/>
        <item x="10523"/>
        <item x="4454"/>
        <item x="2606"/>
        <item x="4205"/>
        <item x="3462"/>
        <item x="10524"/>
        <item x="10526"/>
        <item x="10527"/>
        <item x="10528"/>
        <item x="10529"/>
        <item x="10530"/>
        <item x="10531"/>
        <item x="10532"/>
        <item x="10533"/>
        <item x="4455"/>
        <item x="10534"/>
        <item x="3867"/>
        <item x="10535"/>
        <item x="4629"/>
        <item x="10536"/>
        <item x="10537"/>
        <item x="10538"/>
        <item x="10539"/>
        <item x="4910"/>
        <item x="10540"/>
        <item x="10541"/>
        <item x="10542"/>
        <item x="10543"/>
        <item x="10544"/>
        <item x="10545"/>
        <item x="10546"/>
        <item x="3039"/>
        <item x="10547"/>
        <item x="10548"/>
        <item x="10549"/>
        <item x="10550"/>
        <item x="10551"/>
        <item x="3317"/>
        <item x="10552"/>
        <item x="2003"/>
        <item x="2269"/>
        <item x="10553"/>
        <item x="10554"/>
        <item x="10555"/>
        <item x="10556"/>
        <item x="10557"/>
        <item x="10558"/>
        <item x="10559"/>
        <item x="10560"/>
        <item x="4270"/>
        <item x="10561"/>
        <item x="3040"/>
        <item x="646"/>
        <item x="3041"/>
        <item x="3868"/>
        <item x="3042"/>
        <item x="456"/>
        <item x="3043"/>
        <item x="2111"/>
        <item x="3122"/>
        <item x="10562"/>
        <item x="4456"/>
        <item x="3774"/>
        <item x="10563"/>
        <item x="4942"/>
        <item x="10564"/>
        <item x="10565"/>
        <item x="2270"/>
        <item x="10566"/>
        <item x="10567"/>
        <item x="10568"/>
        <item x="10569"/>
        <item x="2607"/>
        <item x="10570"/>
        <item x="3227"/>
        <item x="3044"/>
        <item x="10571"/>
        <item x="10572"/>
        <item x="4868"/>
        <item x="10573"/>
        <item x="10574"/>
        <item x="10575"/>
        <item x="1411"/>
        <item x="10576"/>
        <item x="3765"/>
        <item x="3228"/>
        <item x="10577"/>
        <item x="10578"/>
        <item x="3869"/>
        <item x="4998"/>
        <item x="10579"/>
        <item x="10580"/>
        <item x="1519"/>
        <item x="3318"/>
        <item x="2004"/>
        <item x="3870"/>
        <item x="4869"/>
        <item x="10581"/>
        <item x="10582"/>
        <item x="10583"/>
        <item x="10584"/>
        <item x="10585"/>
        <item x="10586"/>
        <item x="1064"/>
        <item x="1065"/>
        <item x="2432"/>
        <item x="10587"/>
        <item x="3045"/>
        <item x="10588"/>
        <item x="1066"/>
        <item x="425"/>
        <item x="10589"/>
        <item x="10590"/>
        <item x="2271"/>
        <item x="1618"/>
        <item x="1503"/>
        <item x="3229"/>
        <item x="10591"/>
        <item x="1504"/>
        <item x="10592"/>
        <item x="10593"/>
        <item x="10594"/>
        <item x="10595"/>
        <item x="10596"/>
        <item x="4775"/>
        <item x="10597"/>
        <item x="10598"/>
        <item x="10599"/>
        <item x="3046"/>
        <item x="10600"/>
        <item x="4457"/>
        <item x="10601"/>
        <item x="10602"/>
        <item x="3047"/>
        <item x="10603"/>
        <item x="10604"/>
        <item x="10605"/>
        <item x="10606"/>
        <item x="3048"/>
        <item x="4945"/>
        <item x="10607"/>
        <item x="2112"/>
        <item x="10608"/>
        <item x="3049"/>
        <item x="10609"/>
        <item x="3463"/>
        <item x="3871"/>
        <item x="2005"/>
        <item x="10610"/>
        <item x="1664"/>
        <item x="10611"/>
        <item x="10612"/>
        <item x="2272"/>
        <item x="1144"/>
        <item x="3464"/>
        <item x="1427"/>
        <item x="10613"/>
        <item x="10614"/>
        <item x="10615"/>
        <item x="10616"/>
        <item x="10617"/>
        <item x="647"/>
        <item x="10618"/>
        <item x="10619"/>
        <item x="2608"/>
        <item x="3050"/>
        <item x="2330"/>
        <item x="10620"/>
        <item x="152"/>
        <item x="10621"/>
        <item x="10622"/>
        <item x="3230"/>
        <item x="10623"/>
        <item x="10624"/>
        <item x="1216"/>
        <item x="827"/>
        <item x="1067"/>
        <item x="710"/>
        <item x="10626"/>
        <item x="10625"/>
        <item x="153"/>
        <item x="2006"/>
        <item x="10627"/>
        <item x="10628"/>
        <item x="828"/>
        <item x="10629"/>
        <item x="2113"/>
        <item x="2433"/>
        <item x="2434"/>
        <item x="2273"/>
        <item x="1412"/>
        <item x="10630"/>
        <item x="3872"/>
        <item x="10631"/>
        <item x="343"/>
        <item x="2007"/>
        <item x="1442"/>
        <item x="3231"/>
        <item x="2440"/>
        <item x="10632"/>
        <item x="10633"/>
        <item x="10634"/>
        <item x="2008"/>
        <item x="10635"/>
        <item x="10636"/>
        <item x="10637"/>
        <item x="10638"/>
        <item x="10639"/>
        <item x="10640"/>
        <item x="10641"/>
        <item x="10642"/>
        <item x="225"/>
        <item x="2274"/>
        <item x="2275"/>
        <item x="2009"/>
        <item x="829"/>
        <item x="1068"/>
        <item x="10643"/>
        <item x="344"/>
        <item x="66"/>
        <item x="109"/>
        <item x="1147"/>
        <item x="539"/>
        <item x="2435"/>
        <item x="2010"/>
        <item x="10644"/>
        <item x="4458"/>
        <item x="10645"/>
        <item x="3107"/>
        <item x="10646"/>
        <item x="2011"/>
        <item x="4459"/>
        <item x="10647"/>
        <item x="3051"/>
        <item x="2436"/>
        <item x="1469"/>
        <item x="2634"/>
        <item x="2437"/>
        <item x="10648"/>
        <item x="3052"/>
        <item x="10649"/>
        <item x="10650"/>
        <item x="3873"/>
        <item x="10651"/>
        <item x="10652"/>
        <item x="2012"/>
        <item x="1220"/>
        <item x="10653"/>
        <item x="4271"/>
        <item x="3465"/>
        <item x="10654"/>
        <item x="10655"/>
        <item x="10656"/>
        <item x="4637"/>
        <item x="10657"/>
        <item x="877"/>
        <item x="10658"/>
        <item x="2323"/>
        <item x="10659"/>
        <item x="3466"/>
        <item x="4460"/>
        <item x="10660"/>
        <item x="4272"/>
        <item x="2609"/>
        <item x="1413"/>
        <item x="10661"/>
        <item x="2635"/>
        <item x="10662"/>
        <item x="3874"/>
        <item x="10663"/>
        <item x="2327"/>
        <item x="10664"/>
        <item x="2013"/>
        <item x="3053"/>
        <item x="10665"/>
        <item x="3054"/>
        <item x="10666"/>
        <item x="10667"/>
        <item x="2014"/>
        <item x="2610"/>
        <item x="10668"/>
        <item x="10669"/>
        <item x="10670"/>
        <item x="10671"/>
        <item x="10672"/>
        <item x="10673"/>
        <item x="10674"/>
        <item x="10675"/>
        <item x="10676"/>
        <item x="10677"/>
        <item x="10678"/>
        <item x="10679"/>
        <item x="2469"/>
        <item x="10680"/>
        <item x="3779"/>
        <item x="10681"/>
        <item x="4811"/>
        <item x="10682"/>
        <item x="10683"/>
        <item x="10684"/>
        <item x="4461"/>
        <item x="10685"/>
        <item x="10686"/>
        <item x="4462"/>
        <item x="10687"/>
        <item x="1414"/>
        <item x="3875"/>
        <item x="10688"/>
        <item x="1069"/>
        <item x="3055"/>
        <item x="10689"/>
        <item x="10690"/>
        <item x="3108"/>
        <item x="3876"/>
        <item x="10691"/>
        <item x="3743"/>
        <item x="10692"/>
        <item x="10693"/>
        <item x="10694"/>
        <item x="3877"/>
        <item x="10695"/>
        <item x="3467"/>
        <item x="10696"/>
        <item x="3057"/>
        <item x="10697"/>
        <item x="10698"/>
        <item x="2636"/>
        <item x="40"/>
        <item x="10699"/>
        <item x="10700"/>
        <item x="3232"/>
        <item x="2439"/>
        <item x="2324"/>
        <item x="10701"/>
        <item x="3878"/>
        <item x="2438"/>
        <item x="3468"/>
        <item x="3879"/>
        <item x="10702"/>
        <item x="10703"/>
        <item x="10704"/>
        <item x="10705"/>
        <item x="4776"/>
        <item x="10706"/>
        <item x="3319"/>
        <item x="10707"/>
        <item x="4463"/>
        <item x="10708"/>
        <item x="10709"/>
        <item x="10710"/>
        <item x="10711"/>
        <item x="10712"/>
        <item x="10713"/>
        <item x="1070"/>
        <item x="2611"/>
        <item x="10714"/>
        <item x="10715"/>
        <item x="10716"/>
        <item x="457"/>
        <item x="3469"/>
        <item x="10717"/>
        <item x="10718"/>
        <item x="10719"/>
        <item x="2015"/>
        <item x="10720"/>
        <item x="10721"/>
        <item x="10722"/>
        <item x="10723"/>
        <item x="1213"/>
        <item x="10724"/>
        <item x="1415"/>
        <item x="729"/>
        <item x="2637"/>
        <item x="4242"/>
        <item x="10725"/>
        <item x="10726"/>
        <item x="648"/>
        <item x="1635"/>
        <item x="10727"/>
        <item x="10728"/>
        <item x="10729"/>
        <item x="2016"/>
        <item x="1416"/>
        <item x="2325"/>
        <item x="10730"/>
        <item x="10731"/>
        <item x="3056"/>
        <item x="1665"/>
        <item x="3744"/>
        <item x="295"/>
        <item x="10732"/>
        <item x="10733"/>
        <item x="862"/>
        <item x="231"/>
        <item x="649"/>
        <item x="4464"/>
        <item x="10734"/>
        <item x="10735"/>
        <item x="10736"/>
        <item x="4911"/>
        <item x="10737"/>
        <item x="4206"/>
        <item x="2276"/>
        <item x="3470"/>
        <item x="10738"/>
        <item x="3058"/>
        <item x="2017"/>
        <item x="3233"/>
        <item x="10739"/>
        <item x="4465"/>
        <item x="10740"/>
        <item x="878"/>
        <item x="2018"/>
        <item x="10741"/>
        <item x="10742"/>
        <item x="4996"/>
        <item x="4673"/>
        <item x="2277"/>
        <item x="4870"/>
        <item x="10743"/>
        <item x="650"/>
        <item x="10744"/>
        <item x="10745"/>
        <item x="10746"/>
        <item x="10747"/>
        <item x="4958"/>
        <item x="10748"/>
        <item x="2019"/>
        <item x="4777"/>
        <item x="1071"/>
        <item x="10749"/>
        <item x="10750"/>
        <item x="10751"/>
        <item x="10752"/>
        <item x="3118"/>
        <item x="4778"/>
        <item x="10753"/>
        <item x="3234"/>
        <item x="10754"/>
        <item x="10755"/>
        <item x="10756"/>
        <item x="10757"/>
        <item x="10758"/>
        <item x="2114"/>
        <item x="10759"/>
        <item x="10760"/>
        <item x="3880"/>
        <item x="458"/>
        <item x="4466"/>
        <item x="10761"/>
        <item x="10762"/>
        <item x="10763"/>
        <item x="10764"/>
        <item x="2451"/>
        <item x="3745"/>
        <item x="1417"/>
        <item x="10765"/>
        <item x="2612"/>
        <item x="10766"/>
        <item x="10767"/>
        <item x="1418"/>
        <item x="4467"/>
        <item x="10768"/>
        <item x="10769"/>
        <item x="10770"/>
        <item x="10771"/>
        <item x="1072"/>
        <item x="10772"/>
        <item x="4309"/>
        <item x="10773"/>
        <item x="1085"/>
        <item x="10774"/>
        <item x="10775"/>
        <item x="10776"/>
        <item x="1073"/>
        <item x="10777"/>
        <item x="10778"/>
        <item x="879"/>
        <item x="10779"/>
        <item x="10780"/>
        <item x="1419"/>
        <item x="2020"/>
        <item x="4108"/>
        <item x="1145"/>
        <item x="3471"/>
        <item x="3059"/>
        <item x="10781"/>
        <item x="3472"/>
        <item x="2021"/>
        <item x="2331"/>
        <item x="2022"/>
        <item x="10782"/>
        <item x="10783"/>
        <item x="2023"/>
        <item x="10784"/>
        <item x="10785"/>
        <item x="10786"/>
        <item x="10787"/>
        <item x="830"/>
        <item x="10788"/>
        <item x="10789"/>
        <item x="2613"/>
        <item x="10790"/>
        <item x="3060"/>
        <item x="10791"/>
        <item x="10792"/>
        <item x="3473"/>
        <item x="10793"/>
        <item x="10794"/>
        <item x="3881"/>
        <item x="10795"/>
        <item x="10796"/>
        <item x="10797"/>
        <item x="10798"/>
        <item x="3235"/>
        <item x="10799"/>
        <item x="1612"/>
        <item x="10800"/>
        <item x="10801"/>
        <item x="10802"/>
        <item x="10803"/>
        <item x="10804"/>
        <item x="1420"/>
        <item x="2476"/>
        <item x="3236"/>
        <item x="1421"/>
        <item x="10805"/>
        <item x="4609"/>
        <item x="2653"/>
        <item x="10806"/>
        <item x="10807"/>
        <item x="3746"/>
        <item x="10808"/>
        <item x="3061"/>
        <item x="4468"/>
        <item x="10809"/>
        <item x="10810"/>
        <item x="3237"/>
        <item x="10811"/>
        <item x="10812"/>
        <item x="10813"/>
        <item x="2024"/>
        <item x="10814"/>
        <item x="10815"/>
        <item x="10816"/>
        <item x="10817"/>
        <item x="10818"/>
        <item x="4469"/>
        <item x="540"/>
        <item x="10819"/>
        <item x="1684"/>
        <item x="1613"/>
        <item x="2115"/>
        <item x="10820"/>
        <item x="10821"/>
        <item x="1614"/>
        <item x="4243"/>
        <item x="3062"/>
        <item x="3747"/>
        <item x="2614"/>
        <item x="3063"/>
        <item x="10822"/>
        <item x="831"/>
        <item x="1074"/>
        <item x="10823"/>
        <item x="832"/>
        <item x="3882"/>
        <item x="10824"/>
        <item x="10825"/>
        <item x="10826"/>
        <item x="3474"/>
        <item x="10827"/>
        <item x="3238"/>
        <item x="10828"/>
        <item x="4470"/>
        <item x="2025"/>
        <item x="3748"/>
        <item x="58"/>
        <item x="2026"/>
        <item x="3064"/>
        <item x="10829"/>
        <item x="10830"/>
        <item x="10831"/>
        <item x="10832"/>
        <item x="10833"/>
        <item x="10834"/>
        <item x="3065"/>
        <item x="3475"/>
        <item x="4307"/>
        <item x="3476"/>
        <item x="3883"/>
        <item x="10835"/>
        <item x="10836"/>
        <item x="10837"/>
        <item x="2470"/>
        <item x="2278"/>
        <item x="3066"/>
        <item x="10838"/>
        <item x="10839"/>
        <item x="3239"/>
        <item x="3884"/>
        <item x="4999"/>
        <item x="2027"/>
        <item x="10840"/>
        <item x="4779"/>
        <item x="10841"/>
        <item x="10842"/>
        <item x="3067"/>
        <item x="4632"/>
        <item x="10843"/>
        <item x="10844"/>
        <item x="10845"/>
        <item x="10846"/>
        <item x="10847"/>
        <item x="2475"/>
        <item x="2279"/>
        <item x="2638"/>
        <item x="2615"/>
        <item x="10848"/>
        <item x="2280"/>
        <item x="1091"/>
        <item x="3885"/>
        <item x="206"/>
        <item x="1075"/>
        <item x="4638"/>
        <item x="4594"/>
        <item x="2616"/>
        <item x="10849"/>
        <item x="3749"/>
        <item x="232"/>
        <item x="4871"/>
        <item x="10850"/>
        <item x="10851"/>
        <item x="4471"/>
        <item x="10852"/>
        <item x="10853"/>
        <item x="4997"/>
        <item x="2028"/>
        <item x="4959"/>
        <item x="10854"/>
        <item x="1076"/>
        <item x="4648"/>
        <item x="10855"/>
        <item x="10856"/>
        <item x="10857"/>
        <item x="10858"/>
        <item x="880"/>
        <item x="10859"/>
        <item x="10860"/>
        <item x="10861"/>
        <item x="10862"/>
        <item x="10863"/>
        <item x="10864"/>
        <item x="10865"/>
        <item x="10866"/>
        <item x="10867"/>
        <item x="10868"/>
        <item x="10869"/>
        <item x="10870"/>
        <item x="10871"/>
        <item x="10872"/>
        <item x="10873"/>
        <item x="10874"/>
        <item x="10875"/>
        <item x="10876"/>
        <item x="10877"/>
        <item x="10878"/>
        <item x="10880"/>
        <item x="10879"/>
        <item x="4780"/>
        <item x="10881"/>
        <item x="10882"/>
        <item x="4273"/>
        <item x="4472"/>
        <item x="10883"/>
        <item x="10884"/>
        <item x="10885"/>
        <item x="4207"/>
        <item x="3886"/>
        <item x="10886"/>
        <item x="10887"/>
        <item x="4781"/>
        <item x="10888"/>
        <item x="10889"/>
        <item x="10890"/>
        <item x="10891"/>
        <item x="10892"/>
        <item x="10893"/>
        <item x="10894"/>
        <item x="10895"/>
        <item x="10896"/>
        <item x="10897"/>
        <item x="3477"/>
        <item x="10898"/>
        <item x="4262"/>
        <item x="3750"/>
        <item x="10899"/>
        <item x="10900"/>
        <item x="3068"/>
        <item x="10901"/>
        <item x="2116"/>
        <item x="10902"/>
        <item x="3478"/>
        <item x="10903"/>
        <item x="10904"/>
        <item x="10905"/>
        <item x="10906"/>
        <item x="296"/>
        <item x="10907"/>
        <item x="4473"/>
        <item x="10908"/>
        <item x="10909"/>
        <item x="10910"/>
        <item x="10911"/>
        <item x="10912"/>
        <item x="10913"/>
        <item x="10914"/>
        <item x="10915"/>
        <item x="4474"/>
        <item x="10916"/>
        <item x="4883"/>
        <item x="10917"/>
        <item x="10918"/>
        <item x="10919"/>
        <item x="2029"/>
        <item x="2030"/>
        <item x="3069"/>
        <item x="10920"/>
        <item x="4475"/>
        <item x="3887"/>
        <item x="3888"/>
        <item x="10921"/>
        <item x="10922"/>
        <item x="10923"/>
        <item x="10924"/>
        <item x="10925"/>
        <item x="10926"/>
        <item x="3240"/>
        <item x="3889"/>
        <item x="345"/>
        <item x="94"/>
        <item x="10927"/>
        <item x="3751"/>
        <item x="4912"/>
        <item x="3070"/>
        <item x="10928"/>
        <item x="10929"/>
        <item x="3479"/>
        <item x="3480"/>
        <item x="177"/>
        <item x="10930"/>
        <item x="10931"/>
        <item x="4884"/>
        <item x="10932"/>
        <item x="10933"/>
        <item x="10934"/>
        <item x="4782"/>
        <item x="10935"/>
        <item x="3241"/>
        <item x="3071"/>
        <item x="154"/>
        <item x="2031"/>
        <item x="10936"/>
        <item x="2617"/>
        <item x="1077"/>
        <item x="3072"/>
        <item x="10937"/>
        <item x="10938"/>
        <item x="527"/>
        <item x="4476"/>
        <item x="10939"/>
        <item x="10940"/>
        <item x="1443"/>
        <item x="1615"/>
        <item x="459"/>
        <item x="10941"/>
        <item x="1078"/>
        <item x="10942"/>
        <item x="10943"/>
        <item x="10944"/>
        <item x="10945"/>
        <item x="10946"/>
        <item x="10947"/>
        <item x="10948"/>
        <item x="3890"/>
        <item x="3073"/>
        <item x="4960"/>
        <item x="10949"/>
        <item x="4274"/>
        <item x="10950"/>
        <item x="10951"/>
        <item x="10952"/>
        <item x="10953"/>
        <item x="10954"/>
        <item x="10955"/>
        <item x="10956"/>
        <item x="1079"/>
        <item x="10957"/>
        <item x="1444"/>
        <item x="126"/>
        <item x="1214"/>
        <item x="10958"/>
        <item x="1616"/>
        <item x="10959"/>
        <item x="10960"/>
        <item x="10961"/>
        <item x="651"/>
        <item x="10962"/>
        <item x="10963"/>
        <item x="1422"/>
        <item x="3481"/>
        <item x="89"/>
        <item x="10964"/>
        <item x="516"/>
        <item x="2032"/>
        <item x="1080"/>
        <item x="10965"/>
        <item x="10966"/>
        <item x="1464"/>
        <item x="1617"/>
        <item x="2117"/>
        <item x="1081"/>
        <item x="836"/>
        <item x="10967"/>
        <item x="10968"/>
        <item x="1460"/>
        <item x="2033"/>
        <item x="1086"/>
        <item x="10969"/>
        <item x="2034"/>
        <item x="10970"/>
        <item x="3074"/>
        <item x="10971"/>
        <item x="2035"/>
        <item x="10972"/>
        <item x="4783"/>
        <item x="10973"/>
        <item x="10974"/>
        <item x="4604"/>
        <item x="4913"/>
        <item x="10975"/>
        <item x="10976"/>
        <item x="10977"/>
        <item x="10978"/>
        <item x="3757"/>
        <item x="10979"/>
        <item x="1423"/>
        <item x="4263"/>
        <item x="10980"/>
        <item x="10981"/>
        <item x="1430"/>
        <item x="10982"/>
        <item x="3891"/>
        <item x="4477"/>
        <item x="3088"/>
        <item x="4478"/>
        <item x="10983"/>
        <item x="10984"/>
        <item x="1146"/>
        <item x="10985"/>
        <item x="10986"/>
        <item x="10987"/>
        <item x="10988"/>
        <item x="10989"/>
        <item x="3242"/>
        <item x="10990"/>
        <item x="10991"/>
        <item x="10992"/>
        <item x="10993"/>
        <item x="10994"/>
        <item x="10995"/>
        <item x="10996"/>
        <item x="10997"/>
        <item x="233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3892"/>
        <item x="11022"/>
        <item x="3109"/>
        <item x="11023"/>
        <item x="2281"/>
        <item x="2622"/>
        <item x="3893"/>
        <item x="11024"/>
        <item x="4674"/>
        <item x="4275"/>
        <item x="11025"/>
        <item x="4961"/>
        <item x="3075"/>
        <item x="2618"/>
        <item x="11026"/>
        <item x="4479"/>
        <item x="2282"/>
        <item x="11027"/>
        <item x="2619"/>
        <item x="11028"/>
        <item x="3076"/>
        <item x="11029"/>
        <item x="11030"/>
        <item x="11031"/>
        <item x="5008"/>
        <item x="4936"/>
        <item x="5009"/>
        <item x="5010"/>
        <item x="5011"/>
        <item x="5012"/>
        <item x="5013"/>
        <item x="1649"/>
        <item x="5014"/>
        <item x="5015"/>
        <item x="1767"/>
        <item x="5016"/>
        <item x="5017"/>
        <item x="703"/>
        <item x="1273"/>
        <item x="5018"/>
        <item x="5019"/>
        <item x="731"/>
        <item x="4119"/>
        <item x="3645"/>
        <item x="121"/>
        <item x="4678"/>
        <item x="72"/>
        <item x="3482"/>
        <item x="897"/>
        <item x="5020"/>
        <item x="5021"/>
        <item x="2659"/>
        <item x="5022"/>
        <item x="1105"/>
        <item x="5023"/>
        <item x="4839"/>
        <item x="5024"/>
        <item x="5025"/>
        <item x="5026"/>
        <item x="4480"/>
        <item x="5027"/>
        <item x="5028"/>
        <item x="5029"/>
        <item x="5030"/>
        <item x="236"/>
        <item x="191"/>
        <item x="3639"/>
        <item x="169"/>
        <item x="3973"/>
        <item x="5031"/>
        <item x="4286"/>
        <item x="4090"/>
        <item x="5032"/>
        <item x="5033"/>
        <item x="3646"/>
        <item x="2481"/>
        <item x="3483"/>
        <item x="316"/>
        <item x="5034"/>
        <item x="5035"/>
        <item x="2660"/>
        <item x="5036"/>
        <item x="5037"/>
        <item x="838"/>
        <item x="5038"/>
        <item x="5039"/>
        <item x="5040"/>
        <item x="5041"/>
        <item x="226"/>
        <item x="478"/>
        <item x="5042"/>
        <item x="4679"/>
        <item x="5043"/>
        <item x="5044"/>
        <item x="5045"/>
        <item x="5046"/>
        <item x="4618"/>
        <item x="5047"/>
        <item x="5048"/>
        <item x="5049"/>
        <item x="5050"/>
        <item x="5051"/>
        <item x="1274"/>
        <item x="1508"/>
        <item x="5052"/>
        <item x="5053"/>
        <item x="283"/>
        <item x="5054"/>
        <item x="5055"/>
        <item x="5056"/>
        <item x="5057"/>
        <item x="5058"/>
        <item x="5059"/>
        <item x="5060"/>
        <item x="5061"/>
        <item x="5062"/>
        <item x="5063"/>
        <item x="2661"/>
        <item x="5064"/>
        <item x="5065"/>
        <item x="5066"/>
        <item x="898"/>
        <item x="652"/>
        <item x="5067"/>
        <item x="5068"/>
        <item x="899"/>
        <item x="2340"/>
        <item x="2662"/>
        <item x="4481"/>
        <item x="5069"/>
        <item x="732"/>
        <item x="3484"/>
        <item x="346"/>
        <item x="5070"/>
        <item x="4613"/>
        <item x="5071"/>
        <item x="5072"/>
        <item x="5073"/>
        <item x="5074"/>
        <item x="5075"/>
        <item x="5076"/>
        <item x="5077"/>
        <item x="5078"/>
        <item x="5079"/>
        <item x="1275"/>
        <item x="5080"/>
        <item x="5081"/>
        <item x="170"/>
        <item x="3485"/>
        <item x="192"/>
        <item x="1276"/>
        <item x="5082"/>
        <item x="5083"/>
        <item x="5084"/>
        <item x="866"/>
        <item x="5085"/>
        <item x="5086"/>
        <item x="520"/>
        <item x="16"/>
        <item x="5087"/>
        <item x="5088"/>
        <item x="5089"/>
        <item x="5090"/>
        <item x="4595"/>
        <item x="2471"/>
        <item x="5091"/>
        <item x="5092"/>
        <item x="5093"/>
        <item x="892"/>
        <item x="5094"/>
        <item x="2164"/>
        <item x="541"/>
        <item x="95"/>
        <item x="5095"/>
        <item x="5096"/>
        <item x="506"/>
        <item x="5097"/>
        <item x="5098"/>
        <item x="5099"/>
        <item x="5100"/>
        <item x="5101"/>
        <item x="5102"/>
        <item x="5103"/>
        <item x="5104"/>
        <item x="5105"/>
        <item x="73"/>
        <item x="2663"/>
        <item x="4614"/>
        <item x="5106"/>
        <item x="5107"/>
        <item x="5108"/>
        <item x="5109"/>
        <item x="5110"/>
        <item x="5111"/>
        <item x="479"/>
        <item x="5112"/>
        <item x="5113"/>
        <item x="2664"/>
        <item x="5114"/>
        <item x="5115"/>
        <item x="5116"/>
        <item x="3320"/>
        <item x="5117"/>
        <item x="5118"/>
        <item x="4104"/>
        <item x="5119"/>
        <item x="5120"/>
        <item x="5121"/>
        <item x="5122"/>
        <item x="5123"/>
        <item x="4650"/>
        <item x="5124"/>
        <item x="5125"/>
        <item x="5126"/>
        <item x="5127"/>
        <item x="5128"/>
        <item x="5129"/>
        <item x="5130"/>
        <item x="5131"/>
        <item x="5132"/>
        <item x="5133"/>
        <item x="5134"/>
        <item x="3974"/>
        <item x="5135"/>
        <item x="5136"/>
        <item x="1550"/>
        <item x="5137"/>
        <item x="5138"/>
        <item x="5139"/>
        <item x="5140"/>
        <item x="4091"/>
        <item x="1768"/>
        <item x="5141"/>
        <item x="1769"/>
        <item x="5142"/>
        <item x="2299"/>
        <item x="3486"/>
        <item x="5143"/>
        <item x="4590"/>
        <item x="1551"/>
        <item x="5144"/>
        <item x="5145"/>
        <item x="5146"/>
        <item x="5147"/>
        <item x="5148"/>
        <item x="5149"/>
        <item x="5150"/>
        <item x="5151"/>
        <item x="4832"/>
        <item x="301"/>
        <item x="5152"/>
        <item x="5153"/>
        <item x="5154"/>
        <item x="5155"/>
        <item x="4596"/>
        <item x="5156"/>
        <item x="5157"/>
        <item x="2482"/>
        <item x="4482"/>
        <item x="5158"/>
        <item x="1650"/>
        <item x="5159"/>
        <item x="5160"/>
        <item x="5161"/>
        <item x="5162"/>
        <item x="3089"/>
        <item x="5163"/>
        <item x="5164"/>
        <item x="5165"/>
        <item x="5166"/>
        <item x="5167"/>
        <item x="3487"/>
        <item x="5168"/>
        <item x="2665"/>
        <item x="5169"/>
        <item x="3975"/>
        <item x="3976"/>
        <item x="4287"/>
        <item x="5170"/>
        <item x="2483"/>
        <item x="5171"/>
        <item x="4969"/>
        <item x="5172"/>
        <item x="4288"/>
        <item x="1428"/>
        <item x="4885"/>
        <item x="5173"/>
        <item x="5174"/>
        <item x="4914"/>
        <item x="5175"/>
        <item x="1277"/>
        <item x="5006"/>
        <item x="2484"/>
        <item x="5176"/>
        <item x="5177"/>
        <item x="5178"/>
        <item x="5179"/>
        <item x="3977"/>
        <item x="3363"/>
        <item x="5180"/>
        <item x="5181"/>
        <item x="4680"/>
        <item x="5182"/>
        <item x="5183"/>
        <item x="5184"/>
        <item x="5185"/>
        <item x="5186"/>
        <item x="5187"/>
        <item x="3978"/>
        <item x="5188"/>
        <item x="4252"/>
        <item x="5189"/>
        <item x="5190"/>
        <item x="5191"/>
        <item x="5192"/>
        <item x="480"/>
        <item x="5193"/>
        <item x="4681"/>
        <item x="5194"/>
        <item x="5195"/>
        <item x="5196"/>
        <item x="4483"/>
        <item x="5197"/>
        <item x="4970"/>
        <item x="5198"/>
        <item x="3294"/>
        <item x="4886"/>
        <item x="5199"/>
        <item x="5200"/>
        <item x="5201"/>
        <item x="5202"/>
        <item x="2666"/>
        <item x="5203"/>
        <item x="5204"/>
        <item x="5205"/>
        <item x="5206"/>
        <item x="900"/>
        <item x="5207"/>
        <item x="5208"/>
        <item x="5209"/>
        <item x="5211"/>
        <item x="5212"/>
        <item x="5210"/>
        <item x="5213"/>
        <item x="4838"/>
        <item x="4484"/>
        <item x="5214"/>
        <item x="5215"/>
        <item x="1448"/>
        <item x="3285"/>
        <item x="5216"/>
        <item x="1150"/>
        <item x="5217"/>
        <item x="4120"/>
        <item x="5218"/>
        <item x="5219"/>
        <item x="5220"/>
        <item x="5221"/>
        <item x="3124"/>
        <item x="5222"/>
        <item x="5223"/>
        <item x="3647"/>
        <item x="2165"/>
        <item x="5224"/>
        <item x="1770"/>
        <item x="5225"/>
        <item x="5226"/>
        <item x="5227"/>
        <item x="4682"/>
        <item x="1771"/>
        <item x="5228"/>
        <item x="3488"/>
        <item x="3648"/>
        <item x="2667"/>
        <item x="5229"/>
        <item x="5230"/>
        <item x="1524"/>
        <item x="1278"/>
        <item x="690"/>
        <item x="1279"/>
        <item x="2474"/>
        <item x="2668"/>
        <item x="3649"/>
        <item x="1280"/>
        <item x="5231"/>
        <item x="4651"/>
        <item x="839"/>
        <item x="2669"/>
        <item x="2670"/>
        <item x="5232"/>
        <item x="5233"/>
        <item x="5234"/>
        <item x="4840"/>
        <item x="5235"/>
        <item x="5236"/>
        <item x="2300"/>
        <item x="5237"/>
        <item x="2166"/>
        <item x="5238"/>
        <item x="4117"/>
        <item x="5239"/>
        <item x="4485"/>
        <item x="5240"/>
        <item x="5241"/>
        <item x="5242"/>
        <item x="3979"/>
        <item x="5243"/>
        <item x="5244"/>
        <item x="5245"/>
        <item x="1106"/>
        <item x="5246"/>
        <item x="5247"/>
        <item x="5248"/>
        <item x="733"/>
        <item x="5249"/>
        <item x="5250"/>
        <item x="2671"/>
        <item x="5251"/>
        <item x="5252"/>
        <item x="4111"/>
        <item x="653"/>
        <item x="2672"/>
        <item x="5253"/>
        <item x="3980"/>
        <item x="1449"/>
        <item x="5254"/>
        <item x="5255"/>
        <item x="5256"/>
        <item x="1281"/>
        <item x="5257"/>
        <item x="5258"/>
        <item x="3125"/>
        <item x="5259"/>
        <item x="5260"/>
        <item x="5261"/>
        <item x="302"/>
        <item x="5262"/>
        <item x="5263"/>
        <item x="5264"/>
        <item x="2167"/>
        <item x="4121"/>
        <item x="5265"/>
        <item x="5266"/>
        <item x="5267"/>
        <item x="5268"/>
        <item x="5269"/>
        <item x="5270"/>
        <item x="5271"/>
        <item x="2673"/>
        <item x="4122"/>
        <item x="1772"/>
        <item x="1626"/>
        <item x="5272"/>
        <item x="5273"/>
        <item x="3489"/>
        <item x="5274"/>
        <item x="5275"/>
        <item x="3981"/>
        <item x="284"/>
        <item x="5276"/>
        <item x="4486"/>
        <item x="3490"/>
        <item x="4289"/>
        <item x="720"/>
        <item x="131"/>
        <item x="5277"/>
        <item x="5278"/>
        <item x="423"/>
        <item x="5279"/>
        <item x="5280"/>
        <item x="5281"/>
        <item x="5282"/>
        <item x="1773"/>
        <item x="5283"/>
        <item x="5284"/>
        <item x="5285"/>
        <item x="3126"/>
        <item x="2674"/>
        <item x="3078"/>
        <item x="5286"/>
        <item x="2135"/>
        <item x="1628"/>
        <item x="5287"/>
        <item x="5288"/>
        <item x="1774"/>
        <item x="901"/>
        <item x="1651"/>
        <item x="5289"/>
        <item x="2485"/>
        <item x="5290"/>
        <item x="132"/>
        <item x="5291"/>
        <item x="5292"/>
        <item x="5293"/>
        <item x="5294"/>
        <item x="2675"/>
        <item x="5295"/>
        <item x="3982"/>
        <item x="3491"/>
        <item x="5296"/>
        <item x="5297"/>
        <item x="5298"/>
        <item x="5299"/>
        <item x="481"/>
        <item x="5300"/>
        <item x="5301"/>
        <item x="5302"/>
        <item x="1775"/>
        <item x="5303"/>
        <item x="5304"/>
        <item x="90"/>
        <item x="1450"/>
        <item x="1282"/>
        <item x="5305"/>
        <item x="5306"/>
        <item x="902"/>
        <item x="5307"/>
        <item x="2486"/>
        <item x="2676"/>
        <item x="5308"/>
        <item x="5309"/>
        <item x="5310"/>
        <item x="5311"/>
        <item x="5312"/>
        <item x="5313"/>
        <item x="5314"/>
        <item x="5315"/>
        <item x="4123"/>
        <item x="5316"/>
        <item x="2677"/>
        <item x="4487"/>
        <item x="3650"/>
        <item x="5317"/>
        <item x="734"/>
        <item x="4253"/>
        <item x="2487"/>
        <item x="1776"/>
        <item x="5318"/>
        <item x="3077"/>
        <item x="1552"/>
        <item x="2678"/>
        <item x="5319"/>
        <item x="1283"/>
        <item x="500"/>
        <item x="3492"/>
        <item x="3651"/>
        <item x="5320"/>
        <item x="1553"/>
        <item x="903"/>
        <item x="2679"/>
        <item x="1284"/>
        <item x="4124"/>
        <item x="1554"/>
        <item x="1777"/>
        <item x="5321"/>
        <item x="2680"/>
        <item x="5322"/>
        <item x="5323"/>
        <item x="5324"/>
        <item x="4125"/>
        <item x="4290"/>
        <item x="5325"/>
        <item x="5326"/>
        <item x="5327"/>
        <item x="2681"/>
        <item x="2682"/>
        <item x="5328"/>
        <item x="4291"/>
        <item x="5329"/>
        <item x="5330"/>
        <item x="542"/>
        <item x="1520"/>
        <item x="5331"/>
        <item x="5332"/>
        <item x="2168"/>
        <item x="2683"/>
        <item x="3127"/>
        <item x="5333"/>
        <item x="5334"/>
        <item x="5335"/>
        <item x="2301"/>
        <item x="5336"/>
        <item x="5337"/>
        <item x="5338"/>
        <item x="5339"/>
        <item x="5340"/>
        <item x="5341"/>
        <item x="2684"/>
        <item x="2488"/>
        <item x="5342"/>
        <item x="3128"/>
        <item x="5343"/>
        <item x="5344"/>
        <item x="3129"/>
        <item x="5345"/>
        <item x="4292"/>
        <item x="5346"/>
        <item x="1285"/>
        <item x="5347"/>
        <item x="3983"/>
        <item x="5348"/>
        <item x="2489"/>
        <item x="5349"/>
        <item x="4488"/>
        <item x="5350"/>
        <item x="5351"/>
        <item x="5352"/>
        <item x="4899"/>
        <item x="1778"/>
        <item x="5353"/>
        <item x="5354"/>
        <item x="5355"/>
        <item x="5356"/>
        <item x="1286"/>
        <item x="5357"/>
        <item x="3652"/>
        <item x="2685"/>
        <item x="2686"/>
        <item x="5358"/>
        <item x="904"/>
        <item x="5359"/>
        <item x="5360"/>
        <item x="5361"/>
        <item x="4489"/>
        <item x="5362"/>
        <item x="5363"/>
        <item x="5364"/>
        <item x="5365"/>
        <item x="5366"/>
        <item x="5367"/>
        <item x="2490"/>
        <item x="5368"/>
        <item x="5369"/>
        <item x="3984"/>
        <item x="2687"/>
        <item x="3985"/>
        <item x="2688"/>
        <item x="3653"/>
        <item x="5370"/>
        <item x="5371"/>
        <item x="3986"/>
        <item x="5372"/>
        <item x="5373"/>
        <item x="5374"/>
        <item x="1178"/>
        <item x="1451"/>
        <item x="2478"/>
        <item x="285"/>
        <item x="5375"/>
        <item x="3987"/>
        <item x="5376"/>
        <item x="1779"/>
        <item x="1780"/>
        <item x="1781"/>
        <item x="5377"/>
        <item x="905"/>
        <item x="1555"/>
        <item x="5378"/>
        <item x="5379"/>
        <item x="5380"/>
        <item x="2341"/>
        <item x="5381"/>
        <item x="3493"/>
        <item x="5382"/>
        <item x="5383"/>
        <item x="1287"/>
        <item x="2169"/>
        <item x="5384"/>
        <item x="5385"/>
        <item x="5386"/>
        <item x="5387"/>
        <item x="4915"/>
        <item x="5388"/>
        <item x="5389"/>
        <item x="411"/>
        <item x="5390"/>
        <item x="4490"/>
        <item x="2491"/>
        <item x="2044"/>
        <item x="4639"/>
        <item x="5391"/>
        <item x="5392"/>
        <item x="5393"/>
        <item x="4126"/>
        <item x="1782"/>
        <item x="5394"/>
        <item x="5395"/>
        <item x="3321"/>
        <item x="4293"/>
        <item x="4491"/>
        <item x="2170"/>
        <item x="4294"/>
        <item x="3988"/>
        <item x="5396"/>
        <item x="5397"/>
        <item x="3654"/>
        <item x="3130"/>
        <item x="3494"/>
        <item x="1288"/>
        <item x="3631"/>
        <item x="5398"/>
        <item x="1783"/>
        <item x="2689"/>
        <item x="1784"/>
        <item x="424"/>
        <item x="5399"/>
        <item x="654"/>
        <item x="5400"/>
        <item x="430"/>
        <item x="59"/>
        <item x="3989"/>
        <item x="5401"/>
        <item x="2171"/>
        <item x="5402"/>
        <item x="347"/>
        <item x="5403"/>
        <item x="4492"/>
        <item x="4493"/>
        <item x="5404"/>
        <item x="5405"/>
        <item x="5406"/>
        <item x="5407"/>
        <item x="5408"/>
        <item x="5409"/>
        <item x="5410"/>
        <item x="5411"/>
        <item x="4494"/>
        <item x="4683"/>
        <item x="3767"/>
        <item x="5412"/>
        <item x="3655"/>
        <item x="5413"/>
        <item x="3131"/>
        <item x="5414"/>
        <item x="5415"/>
        <item x="5416"/>
        <item x="1556"/>
        <item x="3322"/>
        <item x="1785"/>
        <item x="3132"/>
        <item x="5417"/>
        <item x="2690"/>
        <item x="2342"/>
        <item x="3495"/>
        <item x="2302"/>
        <item x="2172"/>
        <item x="5418"/>
        <item x="1557"/>
        <item x="5419"/>
        <item x="5420"/>
        <item x="2068"/>
        <item x="133"/>
        <item x="5421"/>
        <item x="5422"/>
        <item x="5423"/>
        <item x="5424"/>
        <item x="5425"/>
        <item x="3496"/>
        <item x="5426"/>
        <item x="348"/>
        <item x="5427"/>
        <item x="5428"/>
        <item x="5429"/>
        <item x="5430"/>
        <item x="4495"/>
        <item x="2343"/>
        <item x="2147"/>
        <item x="2492"/>
        <item x="5431"/>
        <item x="906"/>
        <item x="5432"/>
        <item x="907"/>
        <item x="5433"/>
        <item x="1452"/>
        <item x="5434"/>
        <item x="655"/>
        <item x="5435"/>
        <item x="5436"/>
        <item x="1505"/>
        <item x="1620"/>
        <item x="5437"/>
        <item x="3133"/>
        <item x="1289"/>
        <item x="721"/>
        <item x="5438"/>
        <item x="5439"/>
        <item x="5440"/>
        <item x="1558"/>
        <item x="5441"/>
        <item x="2458"/>
        <item x="5442"/>
        <item x="5443"/>
        <item x="3990"/>
        <item x="5444"/>
        <item x="5445"/>
        <item x="5446"/>
        <item x="2173"/>
        <item x="5447"/>
        <item x="2691"/>
        <item x="2692"/>
        <item x="5448"/>
        <item x="4684"/>
        <item x="5449"/>
        <item x="5450"/>
        <item x="5451"/>
        <item x="5452"/>
        <item x="1786"/>
        <item x="5453"/>
        <item x="735"/>
        <item x="4496"/>
        <item x="2693"/>
        <item x="2069"/>
        <item x="2070"/>
        <item x="1787"/>
        <item x="4127"/>
        <item x="5454"/>
        <item x="5455"/>
        <item x="5456"/>
        <item x="5457"/>
        <item x="5458"/>
        <item x="5459"/>
        <item x="5460"/>
        <item x="4295"/>
        <item x="4815"/>
        <item x="3991"/>
        <item x="5461"/>
        <item x="5462"/>
        <item x="5463"/>
        <item x="5464"/>
        <item x="5465"/>
        <item x="5466"/>
        <item x="5467"/>
        <item x="5468"/>
        <item x="5469"/>
        <item x="5470"/>
        <item x="4112"/>
        <item x="5471"/>
        <item x="5472"/>
        <item x="4685"/>
        <item x="5473"/>
        <item x="2694"/>
        <item x="4686"/>
        <item x="5474"/>
        <item x="2695"/>
        <item x="3356"/>
        <item x="5475"/>
        <item x="5476"/>
        <item x="4105"/>
        <item x="5477"/>
        <item x="5478"/>
        <item x="5479"/>
        <item x="5480"/>
        <item x="5481"/>
        <item x="4497"/>
        <item x="2493"/>
        <item x="253"/>
        <item x="5482"/>
        <item x="3090"/>
        <item x="5483"/>
        <item x="5484"/>
        <item x="3992"/>
        <item x="4106"/>
        <item x="1290"/>
        <item x="4498"/>
        <item x="5485"/>
        <item x="5486"/>
        <item x="1481"/>
        <item x="5487"/>
        <item x="5488"/>
        <item x="4652"/>
        <item x="3993"/>
        <item x="1291"/>
        <item x="4499"/>
        <item x="5489"/>
        <item x="5490"/>
        <item x="4500"/>
        <item x="2696"/>
        <item x="1788"/>
        <item x="4841"/>
        <item x="5491"/>
        <item x="4128"/>
        <item x="3134"/>
        <item x="5492"/>
        <item x="5493"/>
        <item x="5494"/>
        <item x="5495"/>
        <item x="582"/>
        <item x="867"/>
        <item x="5496"/>
        <item x="4935"/>
        <item x="5497"/>
        <item x="5498"/>
        <item x="5499"/>
        <item x="5500"/>
        <item x="5501"/>
        <item x="2697"/>
        <item x="5502"/>
        <item x="2698"/>
        <item x="5503"/>
        <item x="5504"/>
        <item x="3994"/>
        <item x="3280"/>
        <item x="5505"/>
        <item x="286"/>
        <item x="5506"/>
        <item x="4615"/>
        <item x="5507"/>
        <item x="5508"/>
        <item x="5509"/>
        <item x="5510"/>
        <item x="5511"/>
        <item x="5512"/>
        <item x="5513"/>
        <item x="5514"/>
        <item x="2699"/>
        <item x="3497"/>
        <item x="4501"/>
        <item x="5515"/>
        <item x="5516"/>
        <item x="5517"/>
        <item x="5518"/>
        <item x="5519"/>
        <item x="4502"/>
        <item x="5520"/>
        <item x="5521"/>
        <item x="5522"/>
        <item x="2700"/>
        <item x="3766"/>
        <item x="5523"/>
        <item x="5524"/>
        <item x="5525"/>
        <item x="5526"/>
        <item x="4503"/>
        <item x="5527"/>
        <item x="5528"/>
        <item x="5529"/>
        <item x="5530"/>
        <item x="5531"/>
        <item x="5532"/>
        <item x="3995"/>
        <item x="3135"/>
        <item x="4603"/>
        <item x="4653"/>
        <item x="4504"/>
        <item x="5533"/>
        <item x="5534"/>
        <item x="5535"/>
        <item x="5536"/>
        <item x="1789"/>
        <item x="4129"/>
        <item x="4897"/>
        <item x="5537"/>
        <item x="5538"/>
        <item x="5539"/>
        <item x="2303"/>
        <item x="3498"/>
        <item x="5540"/>
        <item x="1292"/>
        <item x="4505"/>
        <item x="1790"/>
        <item x="5541"/>
        <item x="5542"/>
        <item x="5543"/>
        <item x="5544"/>
        <item x="5545"/>
        <item x="911"/>
        <item x="2494"/>
        <item x="5546"/>
        <item x="2174"/>
        <item x="5547"/>
        <item x="5548"/>
        <item x="4506"/>
        <item x="5549"/>
        <item x="4507"/>
        <item x="5550"/>
        <item x="1470"/>
        <item x="5551"/>
        <item x="1293"/>
        <item x="5552"/>
        <item x="5553"/>
        <item x="868"/>
        <item x="5554"/>
        <item x="5555"/>
        <item x="5556"/>
        <item x="5557"/>
        <item x="5558"/>
        <item x="5559"/>
        <item x="5560"/>
        <item x="5561"/>
        <item x="1791"/>
        <item x="5562"/>
        <item x="5563"/>
        <item x="5564"/>
        <item x="5565"/>
        <item x="5566"/>
        <item x="2701"/>
        <item x="2702"/>
        <item x="2703"/>
        <item x="2704"/>
        <item x="5567"/>
        <item x="1082"/>
        <item x="1294"/>
        <item x="5568"/>
        <item x="3499"/>
        <item x="5569"/>
        <item x="5570"/>
        <item x="5571"/>
        <item x="2344"/>
        <item x="5572"/>
        <item x="2495"/>
        <item x="1295"/>
        <item x="5573"/>
        <item x="5574"/>
        <item x="5575"/>
        <item x="1296"/>
        <item x="5576"/>
        <item x="1792"/>
        <item x="2705"/>
        <item x="4508"/>
        <item x="2706"/>
        <item x="4687"/>
        <item x="5577"/>
        <item x="2175"/>
        <item x="1559"/>
        <item x="1429"/>
        <item x="5578"/>
        <item x="5579"/>
        <item x="2496"/>
        <item x="4509"/>
        <item x="5580"/>
        <item x="2707"/>
        <item x="5581"/>
        <item x="5582"/>
        <item x="5583"/>
        <item x="2176"/>
        <item x="5584"/>
        <item x="1667"/>
        <item x="5585"/>
        <item x="5586"/>
        <item x="5587"/>
        <item x="3500"/>
        <item x="5588"/>
        <item x="4510"/>
        <item x="5589"/>
        <item x="5590"/>
        <item x="5591"/>
        <item x="5592"/>
        <item x="5593"/>
        <item x="1482"/>
        <item x="5594"/>
        <item x="5595"/>
        <item x="3501"/>
        <item x="2472"/>
        <item x="3996"/>
        <item x="5596"/>
        <item x="4511"/>
        <item x="349"/>
        <item x="5597"/>
        <item x="5598"/>
        <item x="908"/>
        <item x="4130"/>
        <item x="4688"/>
        <item x="5599"/>
        <item x="5600"/>
        <item x="4689"/>
        <item x="5601"/>
        <item x="5602"/>
        <item x="4512"/>
        <item x="5603"/>
        <item x="5604"/>
        <item x="5605"/>
        <item x="4513"/>
        <item x="5606"/>
        <item x="5607"/>
        <item x="5608"/>
        <item x="1793"/>
        <item x="5609"/>
        <item x="5610"/>
        <item x="852"/>
        <item x="4514"/>
        <item x="2345"/>
        <item x="5611"/>
        <item x="5612"/>
        <item x="5613"/>
        <item x="5614"/>
        <item x="5615"/>
        <item x="5616"/>
        <item x="5617"/>
        <item x="4690"/>
        <item x="1158"/>
        <item x="5618"/>
        <item x="1297"/>
        <item x="503"/>
        <item x="5619"/>
        <item x="3093"/>
        <item x="5620"/>
        <item x="909"/>
        <item x="1298"/>
        <item x="2708"/>
        <item x="1453"/>
        <item x="3502"/>
        <item x="910"/>
        <item x="5621"/>
        <item x="837"/>
        <item x="2709"/>
        <item x="5622"/>
        <item x="5623"/>
        <item x="5624"/>
        <item x="5625"/>
        <item x="5626"/>
        <item x="3136"/>
        <item x="5627"/>
        <item x="433"/>
        <item x="5628"/>
        <item x="5629"/>
        <item x="5630"/>
        <item x="5631"/>
        <item x="2710"/>
        <item x="5632"/>
        <item x="1560"/>
        <item x="5633"/>
        <item x="5634"/>
        <item x="2177"/>
        <item x="5635"/>
        <item x="1794"/>
        <item x="1795"/>
        <item x="2711"/>
        <item x="5636"/>
        <item x="5637"/>
        <item x="656"/>
        <item x="5638"/>
        <item x="4107"/>
        <item x="5639"/>
        <item x="5640"/>
        <item x="5641"/>
        <item x="5642"/>
        <item x="5643"/>
        <item x="4515"/>
        <item x="5644"/>
        <item x="5645"/>
        <item x="5646"/>
        <item x="4310"/>
        <item x="5647"/>
        <item x="3137"/>
        <item x="5648"/>
        <item x="4691"/>
        <item x="4692"/>
        <item x="5649"/>
        <item x="4516"/>
        <item x="5650"/>
        <item x="4517"/>
        <item x="3503"/>
        <item x="1101"/>
        <item x="1299"/>
        <item x="5651"/>
        <item x="2158"/>
        <item x="4518"/>
        <item x="5652"/>
        <item x="5653"/>
        <item x="1796"/>
        <item x="5654"/>
        <item x="5655"/>
        <item x="5656"/>
        <item x="4916"/>
        <item x="5657"/>
        <item x="2304"/>
        <item x="2136"/>
        <item x="2639"/>
        <item x="2712"/>
        <item x="5658"/>
        <item x="5659"/>
        <item x="4654"/>
        <item x="3997"/>
        <item x="5660"/>
        <item x="5661"/>
        <item x="3138"/>
        <item x="5662"/>
        <item x="5663"/>
        <item x="5664"/>
        <item x="5665"/>
        <item x="1300"/>
        <item x="5666"/>
        <item x="4131"/>
        <item x="1087"/>
        <item x="526"/>
        <item x="912"/>
        <item x="5667"/>
        <item x="913"/>
        <item x="4937"/>
        <item x="5668"/>
        <item x="1797"/>
        <item x="5669"/>
        <item x="5670"/>
        <item x="5671"/>
        <item x="5672"/>
        <item x="5673"/>
        <item x="5674"/>
        <item x="5675"/>
        <item x="5676"/>
        <item x="5677"/>
        <item x="4917"/>
        <item x="4816"/>
        <item x="5678"/>
        <item x="5679"/>
        <item x="5680"/>
        <item x="5681"/>
        <item x="5682"/>
        <item x="5683"/>
        <item x="5684"/>
        <item x="5685"/>
        <item x="3768"/>
        <item x="4519"/>
        <item x="5686"/>
        <item x="4987"/>
        <item x="5687"/>
        <item x="5688"/>
        <item x="5689"/>
        <item x="5690"/>
        <item x="5691"/>
        <item x="5692"/>
        <item x="5695"/>
        <item x="5696"/>
        <item x="5693"/>
        <item x="5694"/>
        <item x="5697"/>
        <item x="4676"/>
        <item x="5698"/>
        <item x="5699"/>
        <item x="5700"/>
        <item x="5701"/>
        <item x="3504"/>
        <item x="5702"/>
        <item x="4971"/>
        <item x="5703"/>
        <item x="5704"/>
        <item x="5705"/>
        <item x="5706"/>
        <item x="5707"/>
        <item x="3634"/>
        <item x="5708"/>
        <item x="5709"/>
        <item x="5710"/>
        <item x="5711"/>
        <item x="5712"/>
        <item x="4296"/>
        <item x="2713"/>
        <item x="5713"/>
        <item x="5714"/>
        <item x="5715"/>
        <item x="5716"/>
        <item x="5717"/>
        <item x="5718"/>
        <item x="5719"/>
        <item x="5720"/>
        <item x="5721"/>
        <item x="5722"/>
        <item x="5723"/>
        <item x="4655"/>
        <item x="2714"/>
        <item x="5724"/>
        <item x="5725"/>
        <item x="5726"/>
        <item x="5727"/>
        <item x="3656"/>
        <item x="5728"/>
        <item x="5729"/>
        <item x="4842"/>
        <item x="5730"/>
        <item x="5731"/>
        <item x="3505"/>
        <item x="5732"/>
        <item x="5733"/>
        <item x="4092"/>
        <item x="4693"/>
        <item x="5734"/>
        <item x="5735"/>
        <item x="5736"/>
        <item x="4694"/>
        <item x="5737"/>
        <item x="1301"/>
        <item x="5738"/>
        <item x="193"/>
        <item x="5739"/>
        <item x="5740"/>
        <item x="5741"/>
        <item x="5742"/>
        <item x="5743"/>
        <item x="5744"/>
        <item x="3111"/>
        <item x="2497"/>
        <item x="2178"/>
        <item x="3998"/>
        <item x="5745"/>
        <item x="5746"/>
        <item x="2305"/>
        <item x="1302"/>
        <item x="3139"/>
        <item x="1303"/>
        <item x="2179"/>
        <item x="4297"/>
        <item x="5747"/>
        <item x="5748"/>
        <item x="2715"/>
        <item x="5749"/>
        <item x="5750"/>
        <item x="4298"/>
        <item x="5751"/>
        <item x="2647"/>
        <item x="2346"/>
        <item x="303"/>
        <item x="4597"/>
        <item x="3999"/>
        <item x="3140"/>
        <item x="5752"/>
        <item x="5753"/>
        <item x="5754"/>
        <item x="736"/>
        <item x="5755"/>
        <item x="3506"/>
        <item x="2"/>
        <item x="5756"/>
        <item x="3632"/>
        <item x="3323"/>
        <item x="5757"/>
        <item x="5758"/>
        <item x="4000"/>
        <item x="2716"/>
        <item x="893"/>
        <item x="4984"/>
        <item x="5759"/>
        <item x="5760"/>
        <item x="5761"/>
        <item x="5762"/>
        <item x="1304"/>
        <item x="2717"/>
        <item x="5763"/>
        <item x="5764"/>
        <item x="5765"/>
        <item x="5766"/>
        <item x="5767"/>
        <item x="2718"/>
        <item x="1099"/>
        <item x="2180"/>
        <item x="1798"/>
        <item x="657"/>
        <item x="5768"/>
        <item x="5769"/>
        <item x="5770"/>
        <item x="2329"/>
        <item x="3507"/>
        <item x="4001"/>
        <item x="2719"/>
        <item x="5771"/>
        <item x="5772"/>
        <item x="5773"/>
        <item x="5774"/>
        <item x="3508"/>
        <item x="1561"/>
        <item x="2720"/>
        <item x="5775"/>
        <item x="5776"/>
        <item x="2721"/>
        <item x="5777"/>
        <item x="5778"/>
        <item x="3509"/>
        <item x="3324"/>
        <item x="3510"/>
        <item x="3511"/>
        <item x="5779"/>
        <item x="5780"/>
        <item x="3512"/>
        <item x="1627"/>
        <item x="5781"/>
        <item x="5785"/>
        <item x="5782"/>
        <item x="5783"/>
        <item x="5784"/>
        <item x="3769"/>
        <item x="1799"/>
        <item x="1800"/>
        <item x="5786"/>
        <item x="658"/>
        <item x="5787"/>
        <item x="5799"/>
        <item x="5800"/>
        <item x="1652"/>
        <item x="5801"/>
        <item x="5802"/>
        <item x="1107"/>
        <item x="659"/>
        <item x="2480"/>
        <item x="5803"/>
        <item x="704"/>
        <item x="5804"/>
        <item x="5805"/>
        <item x="4695"/>
        <item x="5806"/>
        <item x="2722"/>
        <item x="1108"/>
        <item x="1307"/>
        <item x="5807"/>
        <item x="5808"/>
        <item x="123"/>
        <item x="5809"/>
        <item x="5810"/>
        <item x="5811"/>
        <item x="3657"/>
        <item x="5812"/>
        <item x="1161"/>
        <item x="869"/>
        <item x="4972"/>
        <item x="1308"/>
        <item x="5813"/>
        <item x="2473"/>
        <item x="5814"/>
        <item x="5815"/>
        <item x="2347"/>
        <item x="5816"/>
        <item x="5817"/>
        <item x="5818"/>
        <item x="5819"/>
        <item x="1562"/>
        <item x="412"/>
        <item x="2723"/>
        <item x="178"/>
        <item x="5820"/>
        <item x="2049"/>
        <item x="2328"/>
        <item x="914"/>
        <item x="1309"/>
        <item x="5821"/>
        <item x="5822"/>
        <item x="5823"/>
        <item x="8"/>
        <item x="2724"/>
        <item x="482"/>
        <item x="5824"/>
        <item x="2036"/>
        <item x="4004"/>
        <item x="5825"/>
        <item x="5826"/>
        <item x="2498"/>
        <item x="5827"/>
        <item x="2348"/>
        <item x="915"/>
        <item x="5828"/>
        <item x="4005"/>
        <item x="5829"/>
        <item x="5830"/>
        <item x="2181"/>
        <item x="5831"/>
        <item x="737"/>
        <item x="5832"/>
        <item x="2725"/>
        <item x="5833"/>
        <item x="5834"/>
        <item x="5835"/>
        <item x="1801"/>
        <item x="2071"/>
        <item x="5836"/>
        <item x="5837"/>
        <item x="5838"/>
        <item x="5839"/>
        <item x="2119"/>
        <item x="5840"/>
        <item x="5841"/>
        <item x="5842"/>
        <item x="2726"/>
        <item x="2459"/>
        <item x="2727"/>
        <item x="5843"/>
        <item x="27"/>
        <item x="5844"/>
        <item x="5845"/>
        <item x="3513"/>
        <item x="5846"/>
        <item x="4843"/>
        <item x="5847"/>
        <item x="5848"/>
        <item x="5849"/>
        <item x="5850"/>
        <item x="5851"/>
        <item x="1802"/>
        <item x="2728"/>
        <item x="5852"/>
        <item x="2072"/>
        <item x="5853"/>
        <item x="5854"/>
        <item x="5855"/>
        <item x="2729"/>
        <item x="5856"/>
        <item x="1803"/>
        <item x="738"/>
        <item x="5857"/>
        <item x="5858"/>
        <item x="351"/>
        <item x="1305"/>
        <item x="1804"/>
        <item x="413"/>
        <item x="1653"/>
        <item x="5859"/>
        <item x="5860"/>
        <item x="5861"/>
        <item x="2148"/>
        <item x="5862"/>
        <item x="5863"/>
        <item x="1805"/>
        <item x="4602"/>
        <item x="4132"/>
        <item x="4988"/>
        <item x="5864"/>
        <item x="1219"/>
        <item x="2306"/>
        <item x="5865"/>
        <item x="5866"/>
        <item x="1806"/>
        <item x="1563"/>
        <item x="74"/>
        <item x="5867"/>
        <item x="5868"/>
        <item x="4133"/>
        <item x="1564"/>
        <item x="916"/>
        <item x="5869"/>
        <item x="2349"/>
        <item x="1310"/>
        <item x="5870"/>
        <item x="5871"/>
        <item x="917"/>
        <item x="870"/>
        <item x="1507"/>
        <item x="1483"/>
        <item x="1484"/>
        <item x="2730"/>
        <item x="918"/>
        <item x="5872"/>
        <item x="1807"/>
        <item x="871"/>
        <item x="254"/>
        <item x="739"/>
        <item x="521"/>
        <item x="1461"/>
        <item x="2731"/>
        <item x="5873"/>
        <item x="5874"/>
        <item x="5875"/>
        <item x="5876"/>
        <item x="4835"/>
        <item x="5877"/>
        <item x="5878"/>
        <item x="180"/>
        <item x="1808"/>
        <item x="660"/>
        <item x="5879"/>
        <item x="5880"/>
        <item x="5881"/>
        <item x="4134"/>
        <item x="3658"/>
        <item x="5882"/>
        <item x="5883"/>
        <item x="919"/>
        <item x="1565"/>
        <item x="5884"/>
        <item x="2732"/>
        <item x="5885"/>
        <item x="5886"/>
        <item x="5887"/>
        <item x="5888"/>
        <item x="5889"/>
        <item x="2350"/>
        <item x="389"/>
        <item x="5890"/>
        <item x="5891"/>
        <item x="1809"/>
        <item x="1426"/>
        <item x="5788"/>
        <item x="5892"/>
        <item x="3325"/>
        <item x="2733"/>
        <item x="4656"/>
        <item x="350"/>
        <item x="4002"/>
        <item x="5789"/>
        <item x="4003"/>
        <item x="3295"/>
        <item x="5790"/>
        <item x="5791"/>
        <item x="1306"/>
        <item x="5792"/>
        <item x="4640"/>
        <item x="3644"/>
        <item x="5793"/>
        <item x="4657"/>
        <item x="5794"/>
        <item x="5795"/>
        <item x="5796"/>
        <item x="5797"/>
        <item x="5798"/>
        <item x="661"/>
        <item x="5893"/>
        <item x="5894"/>
        <item x="5895"/>
        <item x="1810"/>
        <item x="719"/>
        <item x="13"/>
        <item x="352"/>
        <item x="5896"/>
        <item x="194"/>
        <item x="5897"/>
        <item x="5898"/>
        <item x="237"/>
        <item x="5899"/>
        <item x="5900"/>
        <item x="3758"/>
        <item x="1811"/>
        <item x="740"/>
        <item x="5901"/>
        <item x="483"/>
        <item x="5902"/>
        <item x="2734"/>
        <item x="920"/>
        <item x="414"/>
        <item x="1311"/>
        <item x="5903"/>
        <item x="5904"/>
        <item x="1812"/>
        <item x="2499"/>
        <item x="5905"/>
        <item x="4696"/>
        <item x="2182"/>
        <item x="2735"/>
        <item x="5906"/>
        <item x="4520"/>
        <item x="3514"/>
        <item x="1813"/>
        <item x="5907"/>
        <item x="2183"/>
        <item x="5908"/>
        <item x="1681"/>
        <item x="5909"/>
        <item x="5910"/>
        <item x="741"/>
        <item x="921"/>
        <item x="5911"/>
        <item x="872"/>
        <item x="1814"/>
        <item x="4006"/>
        <item x="2050"/>
        <item x="4521"/>
        <item x="5912"/>
        <item x="2736"/>
        <item x="2737"/>
        <item x="5913"/>
        <item x="5914"/>
        <item x="4007"/>
        <item x="5915"/>
        <item x="5916"/>
        <item x="4135"/>
        <item x="4008"/>
        <item x="5917"/>
        <item x="2738"/>
        <item x="5918"/>
        <item x="4136"/>
        <item x="5919"/>
        <item x="1815"/>
        <item x="5920"/>
        <item x="5921"/>
        <item x="5922"/>
        <item x="5923"/>
        <item x="4697"/>
        <item x="5924"/>
        <item x="5925"/>
        <item x="5926"/>
        <item x="5927"/>
        <item x="4522"/>
        <item x="4523"/>
        <item x="4137"/>
        <item x="1816"/>
        <item x="5928"/>
        <item x="5929"/>
        <item x="5930"/>
        <item x="5931"/>
        <item x="1312"/>
        <item x="5932"/>
        <item x="5933"/>
        <item x="252"/>
        <item x="75"/>
        <item x="5934"/>
        <item x="5935"/>
        <item x="5936"/>
        <item x="5937"/>
        <item x="5938"/>
        <item x="5939"/>
        <item x="5940"/>
        <item x="1817"/>
        <item x="2739"/>
        <item x="5941"/>
        <item x="2740"/>
        <item x="3141"/>
        <item x="5942"/>
        <item x="4918"/>
        <item x="2741"/>
        <item x="5943"/>
        <item x="5944"/>
        <item x="5945"/>
        <item x="5946"/>
        <item x="1818"/>
        <item x="4311"/>
        <item x="4009"/>
        <item x="4010"/>
        <item x="5947"/>
        <item x="1485"/>
        <item x="103"/>
        <item x="5948"/>
        <item x="5949"/>
        <item x="1654"/>
        <item x="268"/>
        <item x="5950"/>
        <item x="2742"/>
        <item x="5951"/>
        <item x="5952"/>
        <item x="5953"/>
        <item x="512"/>
        <item x="2051"/>
        <item x="3364"/>
        <item x="2743"/>
        <item x="5954"/>
        <item x="5955"/>
        <item x="2744"/>
        <item x="1454"/>
        <item x="2745"/>
        <item x="2047"/>
        <item x="5956"/>
        <item x="3142"/>
        <item x="1162"/>
        <item x="1687"/>
        <item x="484"/>
        <item x="3091"/>
        <item x="4698"/>
        <item x="5957"/>
        <item x="5958"/>
        <item x="5959"/>
        <item x="5960"/>
        <item x="5961"/>
        <item x="5962"/>
        <item x="5963"/>
        <item x="3326"/>
        <item x="5964"/>
        <item x="5965"/>
        <item x="4524"/>
        <item x="1455"/>
        <item x="2137"/>
        <item x="584"/>
        <item x="3143"/>
        <item x="5966"/>
        <item x="5967"/>
        <item x="11"/>
        <item x="5968"/>
        <item x="2746"/>
        <item x="4919"/>
        <item x="5969"/>
        <item x="5970"/>
        <item x="4011"/>
        <item x="5971"/>
        <item x="3659"/>
        <item x="5972"/>
        <item x="4012"/>
        <item x="5973"/>
        <item x="5974"/>
        <item x="5975"/>
        <item x="4920"/>
        <item x="5976"/>
        <item x="3515"/>
        <item x="4013"/>
        <item x="5977"/>
        <item x="4817"/>
        <item x="3144"/>
        <item x="5978"/>
        <item x="1187"/>
        <item x="5979"/>
        <item x="4525"/>
        <item x="3516"/>
        <item x="1672"/>
        <item x="5980"/>
        <item x="2747"/>
        <item x="4138"/>
        <item x="5981"/>
        <item x="5982"/>
        <item x="5983"/>
        <item x="5984"/>
        <item x="5985"/>
        <item x="5986"/>
        <item x="5987"/>
        <item x="5988"/>
        <item x="1222"/>
        <item x="3145"/>
        <item x="4526"/>
        <item x="5989"/>
        <item x="5990"/>
        <item x="5991"/>
        <item x="5992"/>
        <item x="5993"/>
        <item x="4014"/>
        <item x="5994"/>
        <item x="5995"/>
        <item x="5996"/>
        <item x="5997"/>
        <item x="5998"/>
        <item x="5999"/>
        <item x="882"/>
        <item x="501"/>
        <item x="2052"/>
        <item x="4619"/>
        <item x="6000"/>
        <item x="6001"/>
        <item x="6002"/>
        <item x="6003"/>
        <item x="6004"/>
        <item x="6005"/>
        <item x="6006"/>
        <item x="6007"/>
        <item x="6008"/>
        <item x="287"/>
        <item x="6009"/>
        <item x="6010"/>
        <item x="60"/>
        <item x="4527"/>
        <item x="6011"/>
        <item x="6012"/>
        <item x="6013"/>
        <item x="3660"/>
        <item x="6014"/>
        <item x="6015"/>
        <item x="4528"/>
        <item x="2748"/>
        <item x="2184"/>
        <item x="6016"/>
        <item x="6017"/>
        <item x="6018"/>
        <item x="6019"/>
        <item x="2749"/>
        <item x="6020"/>
        <item x="1819"/>
        <item x="6021"/>
        <item x="6022"/>
        <item x="6023"/>
        <item x="6024"/>
        <item x="6025"/>
        <item x="3517"/>
        <item x="6026"/>
        <item x="4844"/>
        <item x="4973"/>
        <item x="6027"/>
        <item x="662"/>
        <item x="6028"/>
        <item x="6029"/>
        <item x="6030"/>
        <item x="6031"/>
        <item x="4658"/>
        <item x="381"/>
        <item x="4529"/>
        <item x="1486"/>
        <item x="1820"/>
        <item x="1821"/>
        <item x="6032"/>
        <item x="6033"/>
        <item x="1313"/>
        <item x="4530"/>
        <item x="6034"/>
        <item x="1109"/>
        <item x="4641"/>
        <item x="6035"/>
        <item x="4015"/>
        <item x="6036"/>
        <item x="4531"/>
        <item x="6037"/>
        <item x="6038"/>
        <item x="4016"/>
        <item x="4532"/>
        <item x="20"/>
        <item x="1188"/>
        <item x="6039"/>
        <item x="6040"/>
        <item x="6041"/>
        <item x="3327"/>
        <item x="6042"/>
        <item x="6043"/>
        <item x="6044"/>
        <item x="4620"/>
        <item x="4887"/>
        <item x="4254"/>
        <item x="6045"/>
        <item x="6046"/>
        <item x="6047"/>
        <item x="6048"/>
        <item x="98"/>
        <item x="6049"/>
        <item x="6050"/>
        <item x="4818"/>
        <item x="6051"/>
        <item x="6052"/>
        <item x="4533"/>
        <item x="4093"/>
        <item x="6053"/>
        <item x="6054"/>
        <item x="6055"/>
        <item x="6056"/>
        <item x="6057"/>
        <item x="6058"/>
        <item x="6059"/>
        <item x="1822"/>
        <item x="6060"/>
        <item x="663"/>
        <item x="4017"/>
        <item x="6061"/>
        <item x="4018"/>
        <item x="6062"/>
        <item x="6063"/>
        <item x="6064"/>
        <item x="6065"/>
        <item x="6066"/>
        <item x="6067"/>
        <item x="6068"/>
        <item x="6069"/>
        <item x="6070"/>
        <item x="6071"/>
        <item x="3146"/>
        <item x="3328"/>
        <item x="6072"/>
        <item x="6073"/>
        <item x="6074"/>
        <item x="6075"/>
        <item x="4699"/>
        <item x="1823"/>
        <item x="4534"/>
        <item x="6076"/>
        <item x="4535"/>
        <item x="6077"/>
        <item x="6078"/>
        <item x="4591"/>
        <item x="6079"/>
        <item x="4536"/>
        <item x="6080"/>
        <item x="4700"/>
        <item x="4701"/>
        <item x="4938"/>
        <item x="4537"/>
        <item x="6081"/>
        <item x="6082"/>
        <item x="6083"/>
        <item x="6084"/>
        <item x="6085"/>
        <item x="4819"/>
        <item x="3147"/>
        <item x="3365"/>
        <item x="6086"/>
        <item x="3518"/>
        <item x="6087"/>
        <item x="6091"/>
        <item x="6090"/>
        <item x="6088"/>
        <item x="6089"/>
        <item x="6092"/>
        <item x="4019"/>
        <item x="6093"/>
        <item x="1456"/>
        <item x="4538"/>
        <item x="6094"/>
        <item x="6095"/>
        <item x="2750"/>
        <item x="485"/>
        <item x="3519"/>
        <item x="288"/>
        <item x="6096"/>
        <item x="664"/>
        <item x="922"/>
        <item x="6097"/>
        <item x="2751"/>
        <item x="6098"/>
        <item x="4020"/>
        <item x="1824"/>
        <item x="4820"/>
        <item x="6099"/>
        <item x="1110"/>
        <item x="6100"/>
        <item x="3148"/>
        <item x="6101"/>
        <item x="6102"/>
        <item x="6103"/>
        <item x="3289"/>
        <item x="4139"/>
        <item x="6104"/>
        <item x="6105"/>
        <item x="6106"/>
        <item x="6107"/>
        <item x="6108"/>
        <item x="6109"/>
        <item x="6110"/>
        <item x="6111"/>
        <item x="4974"/>
        <item x="6112"/>
        <item x="4975"/>
        <item x="6113"/>
        <item x="6114"/>
        <item x="6115"/>
        <item x="6116"/>
        <item x="6117"/>
        <item x="6118"/>
        <item x="6119"/>
        <item x="6120"/>
        <item x="5000"/>
        <item x="3759"/>
        <item x="6121"/>
        <item x="6122"/>
        <item x="6123"/>
        <item x="6124"/>
        <item x="2752"/>
        <item x="4539"/>
        <item x="6125"/>
        <item x="6126"/>
        <item x="6127"/>
        <item x="6128"/>
        <item x="6129"/>
        <item x="6130"/>
        <item x="6131"/>
        <item x="1825"/>
        <item x="415"/>
        <item x="6132"/>
        <item x="6133"/>
        <item x="1314"/>
        <item x="6134"/>
        <item x="2500"/>
        <item x="6135"/>
        <item x="1566"/>
        <item x="6136"/>
        <item x="2753"/>
        <item x="6137"/>
        <item x="6138"/>
        <item x="6139"/>
        <item x="6140"/>
        <item x="6141"/>
        <item x="6142"/>
        <item x="1826"/>
        <item x="6143"/>
        <item x="3520"/>
        <item x="2185"/>
        <item x="6144"/>
        <item x="2501"/>
        <item x="6145"/>
        <item x="6146"/>
        <item x="6147"/>
        <item x="6148"/>
        <item x="6149"/>
        <item x="6150"/>
        <item x="6151"/>
        <item x="6152"/>
        <item x="923"/>
        <item x="2649"/>
        <item x="1111"/>
        <item x="665"/>
        <item x="6153"/>
        <item x="6154"/>
        <item x="3661"/>
        <item x="6155"/>
        <item x="666"/>
        <item x="6156"/>
        <item x="6157"/>
        <item x="6158"/>
        <item x="6159"/>
        <item x="6160"/>
        <item x="6161"/>
        <item x="4702"/>
        <item x="4703"/>
        <item x="6162"/>
        <item x="924"/>
        <item x="4021"/>
        <item x="3149"/>
        <item x="3521"/>
        <item x="134"/>
        <item x="2351"/>
        <item x="6163"/>
        <item x="6164"/>
        <item x="6165"/>
        <item x="6166"/>
        <item x="6167"/>
        <item x="1666"/>
        <item x="6168"/>
        <item x="6169"/>
        <item x="1567"/>
        <item x="6170"/>
        <item x="667"/>
        <item x="6171"/>
        <item x="1827"/>
        <item x="925"/>
        <item x="6172"/>
        <item x="742"/>
        <item x="6173"/>
        <item x="3522"/>
        <item x="6174"/>
        <item x="6175"/>
        <item x="6176"/>
        <item x="6177"/>
        <item x="2754"/>
        <item x="6178"/>
        <item x="6179"/>
        <item x="6180"/>
        <item x="6181"/>
        <item x="6182"/>
        <item x="6183"/>
        <item x="6184"/>
        <item x="6185"/>
        <item x="4845"/>
        <item x="6186"/>
        <item x="6187"/>
        <item x="195"/>
        <item x="6188"/>
        <item x="6189"/>
        <item x="1828"/>
        <item x="6190"/>
        <item x="6191"/>
        <item x="6192"/>
        <item x="3662"/>
        <item x="486"/>
        <item x="1568"/>
        <item x="6193"/>
        <item x="3150"/>
        <item x="6194"/>
        <item x="6195"/>
        <item x="6196"/>
        <item x="6197"/>
        <item x="6198"/>
        <item x="6199"/>
        <item x="6200"/>
        <item x="2755"/>
        <item x="849"/>
        <item x="6201"/>
        <item x="6202"/>
        <item x="6203"/>
        <item x="6204"/>
        <item x="4704"/>
        <item x="4540"/>
        <item x="6205"/>
        <item x="6206"/>
        <item x="6207"/>
        <item x="6208"/>
        <item x="6209"/>
        <item x="2186"/>
        <item x="6210"/>
        <item x="6212"/>
        <item x="6211"/>
        <item x="2756"/>
        <item x="2138"/>
        <item x="4888"/>
        <item x="3760"/>
        <item x="4705"/>
        <item x="6213"/>
        <item x="6214"/>
        <item x="4140"/>
        <item x="1315"/>
        <item x="926"/>
        <item x="6215"/>
        <item x="2757"/>
        <item x="4541"/>
        <item x="3121"/>
        <item x="6216"/>
        <item x="6217"/>
        <item x="6218"/>
        <item x="6219"/>
        <item x="4542"/>
        <item x="6220"/>
        <item x="6221"/>
        <item x="6222"/>
        <item x="6223"/>
        <item x="6224"/>
        <item x="6226"/>
        <item x="6227"/>
        <item x="6225"/>
        <item x="6228"/>
        <item x="6229"/>
        <item x="2460"/>
        <item x="6230"/>
        <item x="6231"/>
        <item x="6232"/>
        <item x="6233"/>
        <item x="2502"/>
        <item x="6234"/>
        <item x="4543"/>
        <item x="3151"/>
        <item x="6235"/>
        <item x="6236"/>
        <item x="4544"/>
        <item x="6237"/>
        <item x="6238"/>
        <item x="6239"/>
        <item x="4022"/>
        <item x="6240"/>
        <item x="4921"/>
        <item x="2503"/>
        <item x="6241"/>
        <item x="6242"/>
        <item x="6243"/>
        <item x="6244"/>
        <item x="311"/>
        <item x="6245"/>
        <item x="2758"/>
        <item x="2307"/>
        <item x="3329"/>
        <item x="6246"/>
        <item x="6247"/>
        <item x="1316"/>
        <item x="743"/>
        <item x="6270"/>
        <item x="4023"/>
        <item x="4642"/>
        <item x="6248"/>
        <item x="4024"/>
        <item x="6249"/>
        <item x="2759"/>
        <item x="3663"/>
        <item x="6250"/>
        <item x="6251"/>
        <item x="1317"/>
        <item x="2628"/>
        <item x="6252"/>
        <item x="1159"/>
        <item x="3523"/>
        <item x="3524"/>
        <item x="4025"/>
        <item x="6253"/>
        <item x="6254"/>
        <item x="1634"/>
        <item x="1829"/>
        <item x="255"/>
        <item x="6255"/>
        <item x="6256"/>
        <item x="6257"/>
        <item x="6258"/>
        <item x="3525"/>
        <item x="6259"/>
        <item x="6260"/>
        <item x="3526"/>
        <item x="6261"/>
        <item x="3152"/>
        <item x="6262"/>
        <item x="2640"/>
        <item x="6263"/>
        <item x="1830"/>
        <item x="2760"/>
        <item x="6264"/>
        <item x="2461"/>
        <item x="6265"/>
        <item x="6266"/>
        <item x="4141"/>
        <item x="6267"/>
        <item x="3527"/>
        <item x="6268"/>
        <item x="2761"/>
        <item x="6269"/>
        <item x="3153"/>
        <item x="1318"/>
        <item x="6271"/>
        <item x="2762"/>
        <item x="6272"/>
        <item x="6273"/>
        <item x="6274"/>
        <item x="2763"/>
        <item x="1319"/>
        <item x="6275"/>
        <item x="3330"/>
        <item x="4026"/>
        <item x="227"/>
        <item x="6276"/>
        <item x="2764"/>
        <item x="6277"/>
        <item x="1831"/>
        <item x="4027"/>
        <item x="6278"/>
        <item x="6279"/>
        <item x="6280"/>
        <item x="6281"/>
        <item x="4028"/>
        <item x="4029"/>
        <item x="6282"/>
        <item x="4142"/>
        <item x="6283"/>
        <item x="6284"/>
        <item x="2765"/>
        <item x="6285"/>
        <item x="6286"/>
        <item x="6287"/>
        <item x="6288"/>
        <item x="6289"/>
        <item x="6290"/>
        <item x="6291"/>
        <item x="1320"/>
        <item x="1321"/>
        <item x="6292"/>
        <item x="6293"/>
        <item x="2187"/>
        <item x="6294"/>
        <item x="3528"/>
        <item x="6295"/>
        <item x="6296"/>
        <item x="4706"/>
        <item x="299"/>
        <item x="3529"/>
        <item x="4143"/>
        <item x="4030"/>
        <item x="6297"/>
        <item x="6298"/>
        <item x="6299"/>
        <item x="6300"/>
        <item x="6301"/>
        <item x="4144"/>
        <item x="6302"/>
        <item x="6303"/>
        <item x="2336"/>
        <item x="6304"/>
        <item x="2766"/>
        <item x="1832"/>
        <item x="6305"/>
        <item x="6306"/>
        <item x="6307"/>
        <item x="135"/>
        <item x="6311"/>
        <item x="6308"/>
        <item x="6309"/>
        <item x="6310"/>
        <item x="6312"/>
        <item x="238"/>
        <item x="3154"/>
        <item x="4545"/>
        <item x="4707"/>
        <item x="3664"/>
        <item x="3530"/>
        <item x="6313"/>
        <item x="4094"/>
        <item x="4708"/>
        <item x="6314"/>
        <item x="3281"/>
        <item x="4621"/>
        <item x="6315"/>
        <item x="6316"/>
        <item x="2308"/>
        <item x="6317"/>
        <item x="6318"/>
        <item x="3155"/>
        <item x="6319"/>
        <item x="4031"/>
        <item x="6320"/>
        <item x="6321"/>
        <item x="6322"/>
        <item x="2767"/>
        <item x="6323"/>
        <item x="6324"/>
        <item x="487"/>
        <item x="2352"/>
        <item x="2188"/>
        <item x="2768"/>
        <item x="4709"/>
        <item x="6325"/>
        <item x="6326"/>
        <item x="353"/>
        <item x="3665"/>
        <item x="2309"/>
        <item x="6327"/>
        <item x="4032"/>
        <item x="6328"/>
        <item x="6329"/>
        <item x="6330"/>
        <item x="6331"/>
        <item x="4659"/>
        <item x="6332"/>
        <item x="4986"/>
        <item x="6333"/>
        <item x="6334"/>
        <item x="6335"/>
        <item x="6336"/>
        <item x="4846"/>
        <item x="6337"/>
        <item x="6338"/>
        <item x="228"/>
        <item x="6341"/>
        <item x="1322"/>
        <item x="1323"/>
        <item x="6339"/>
        <item x="6340"/>
        <item x="6342"/>
        <item x="6343"/>
        <item x="416"/>
        <item x="488"/>
        <item x="6344"/>
        <item x="2189"/>
        <item x="6345"/>
        <item x="2504"/>
        <item x="3531"/>
        <item x="6346"/>
        <item x="6347"/>
        <item x="6348"/>
        <item x="6349"/>
        <item x="4546"/>
        <item x="3532"/>
        <item x="6350"/>
        <item x="6351"/>
        <item x="6352"/>
        <item x="4145"/>
        <item x="668"/>
        <item x="6353"/>
        <item x="1833"/>
        <item x="2310"/>
        <item x="3666"/>
        <item x="4847"/>
        <item x="4547"/>
        <item x="3533"/>
        <item x="6354"/>
        <item x="3534"/>
        <item x="6355"/>
        <item x="4898"/>
        <item x="6356"/>
        <item x="2769"/>
        <item x="3535"/>
        <item x="6357"/>
        <item x="6358"/>
        <item x="6359"/>
        <item x="6360"/>
        <item x="6361"/>
        <item x="6362"/>
        <item x="6363"/>
        <item x="1834"/>
        <item x="2353"/>
        <item x="6364"/>
        <item x="2354"/>
        <item x="6365"/>
        <item x="6366"/>
        <item x="1835"/>
        <item x="2190"/>
        <item x="1324"/>
        <item x="4889"/>
        <item x="2770"/>
        <item x="927"/>
        <item x="1836"/>
        <item x="6367"/>
        <item x="6368"/>
        <item x="4989"/>
        <item x="6369"/>
        <item x="4890"/>
        <item x="4033"/>
        <item x="4146"/>
        <item x="6370"/>
        <item x="6371"/>
        <item x="6372"/>
        <item x="2505"/>
        <item x="1325"/>
        <item x="6373"/>
        <item x="6374"/>
        <item x="6375"/>
        <item x="6376"/>
        <item x="6377"/>
        <item x="3156"/>
        <item x="2159"/>
        <item x="2506"/>
        <item x="6378"/>
        <item x="6379"/>
        <item x="6380"/>
        <item x="4147"/>
        <item x="6381"/>
        <item x="4034"/>
        <item x="928"/>
        <item x="6382"/>
        <item x="6383"/>
        <item x="6384"/>
        <item x="6385"/>
        <item x="6386"/>
        <item x="6387"/>
        <item x="3331"/>
        <item x="6388"/>
        <item x="6389"/>
        <item x="3536"/>
        <item x="1837"/>
        <item x="6390"/>
        <item x="6391"/>
        <item x="3157"/>
        <item x="2191"/>
        <item x="6392"/>
        <item x="6393"/>
        <item x="1838"/>
        <item x="6394"/>
        <item x="4710"/>
        <item x="6395"/>
        <item x="6396"/>
        <item x="6397"/>
        <item x="873"/>
        <item x="6398"/>
        <item x="6399"/>
        <item x="6400"/>
        <item x="6401"/>
        <item x="6402"/>
        <item x="6403"/>
        <item x="6404"/>
        <item x="4095"/>
        <item x="4548"/>
        <item x="417"/>
        <item x="6405"/>
        <item x="6406"/>
        <item x="6407"/>
        <item x="2153"/>
        <item x="929"/>
        <item x="4299"/>
        <item x="6408"/>
        <item x="6409"/>
        <item x="2127"/>
        <item x="388"/>
        <item x="744"/>
        <item x="6410"/>
        <item x="4992"/>
        <item x="6411"/>
        <item x="1163"/>
        <item x="4035"/>
        <item x="6412"/>
        <item x="6413"/>
        <item x="2771"/>
        <item x="6414"/>
        <item x="6415"/>
        <item x="6416"/>
        <item x="2772"/>
        <item x="6417"/>
        <item x="6418"/>
        <item x="6419"/>
        <item x="2773"/>
        <item x="6420"/>
        <item x="6421"/>
        <item x="4598"/>
        <item x="6422"/>
        <item x="6423"/>
        <item x="6424"/>
        <item x="4836"/>
        <item x="3537"/>
        <item x="6425"/>
        <item x="6426"/>
        <item x="6427"/>
        <item x="6428"/>
        <item x="6429"/>
        <item x="6430"/>
        <item x="3087"/>
        <item x="6431"/>
        <item x="3332"/>
        <item x="6432"/>
        <item x="4711"/>
        <item x="6433"/>
        <item x="745"/>
        <item x="930"/>
        <item x="6434"/>
        <item x="874"/>
        <item x="1487"/>
        <item x="6435"/>
        <item x="6436"/>
        <item x="256"/>
        <item x="6437"/>
        <item x="6438"/>
        <item x="6439"/>
        <item x="6440"/>
        <item x="4549"/>
        <item x="6441"/>
        <item x="6442"/>
        <item x="931"/>
        <item x="6443"/>
        <item x="354"/>
        <item x="6444"/>
        <item x="1839"/>
        <item x="669"/>
        <item x="4550"/>
        <item x="6445"/>
        <item x="6446"/>
        <item x="3538"/>
        <item x="3333"/>
        <item x="6447"/>
        <item x="6448"/>
        <item x="746"/>
        <item x="6449"/>
        <item x="670"/>
        <item x="6450"/>
        <item x="6451"/>
        <item x="851"/>
        <item x="6452"/>
        <item x="257"/>
        <item x="6453"/>
        <item x="2507"/>
        <item x="6454"/>
        <item x="2774"/>
        <item x="5001"/>
        <item x="747"/>
        <item x="2160"/>
        <item x="6455"/>
        <item x="6456"/>
        <item x="586"/>
        <item x="6457"/>
        <item x="2355"/>
        <item x="6458"/>
        <item x="6459"/>
        <item x="2163"/>
        <item x="6460"/>
        <item x="6461"/>
        <item x="4848"/>
        <item x="4148"/>
        <item x="2775"/>
        <item x="6462"/>
        <item x="6463"/>
        <item x="6464"/>
        <item x="489"/>
        <item x="4036"/>
        <item x="6465"/>
        <item x="355"/>
        <item x="6466"/>
        <item x="4712"/>
        <item x="6467"/>
        <item x="3633"/>
        <item x="6468"/>
        <item x="6469"/>
        <item x="4713"/>
        <item x="4714"/>
        <item x="2146"/>
        <item x="6470"/>
        <item x="6471"/>
        <item x="6472"/>
        <item x="4551"/>
        <item x="3286"/>
        <item x="6473"/>
        <item x="4037"/>
        <item x="6474"/>
        <item x="196"/>
        <item x="6475"/>
        <item x="6476"/>
        <item x="6477"/>
        <item x="6478"/>
        <item x="6479"/>
        <item x="1840"/>
        <item x="6480"/>
        <item x="6481"/>
        <item x="6482"/>
        <item x="6483"/>
        <item x="6484"/>
        <item x="6485"/>
        <item x="1488"/>
        <item x="6486"/>
        <item x="1841"/>
        <item x="566"/>
        <item x="45"/>
        <item x="2339"/>
        <item x="2776"/>
        <item x="3158"/>
        <item x="6487"/>
        <item x="6488"/>
        <item x="2777"/>
        <item x="1164"/>
        <item x="6489"/>
        <item x="6490"/>
        <item x="6491"/>
        <item x="6492"/>
        <item x="6493"/>
        <item x="6494"/>
        <item x="6495"/>
        <item x="6496"/>
        <item x="6497"/>
        <item x="6498"/>
        <item x="6499"/>
        <item x="6500"/>
        <item x="3366"/>
        <item x="6501"/>
        <item x="6502"/>
        <item x="6503"/>
        <item x="6504"/>
        <item x="6505"/>
        <item x="3159"/>
        <item x="6506"/>
        <item x="932"/>
        <item x="112"/>
        <item x="6507"/>
        <item x="4552"/>
        <item x="6508"/>
        <item x="748"/>
        <item x="1569"/>
        <item x="6509"/>
        <item x="6510"/>
        <item x="6511"/>
        <item x="6512"/>
        <item x="1842"/>
        <item x="4300"/>
        <item x="3160"/>
        <item x="543"/>
        <item x="6513"/>
        <item x="1570"/>
        <item x="3539"/>
        <item x="544"/>
        <item x="4038"/>
        <item x="6514"/>
        <item x="4715"/>
        <item x="4553"/>
        <item x="2192"/>
        <item x="2508"/>
        <item x="6515"/>
        <item x="6516"/>
        <item x="6517"/>
        <item x="6518"/>
        <item x="6519"/>
        <item x="6520"/>
        <item x="6521"/>
        <item x="6522"/>
        <item x="2778"/>
        <item x="6523"/>
        <item x="6524"/>
        <item x="35"/>
        <item x="490"/>
        <item x="749"/>
        <item x="6525"/>
        <item x="6526"/>
        <item x="6527"/>
        <item x="6528"/>
        <item x="6529"/>
        <item x="6530"/>
        <item x="6531"/>
        <item x="6532"/>
        <item x="6533"/>
        <item x="6534"/>
        <item x="2121"/>
        <item x="6535"/>
        <item x="6536"/>
        <item x="6537"/>
        <item x="6538"/>
        <item x="6539"/>
        <item x="6540"/>
        <item x="2311"/>
        <item x="750"/>
        <item x="6541"/>
        <item x="1326"/>
        <item x="1571"/>
        <item x="2779"/>
        <item x="933"/>
        <item x="2780"/>
        <item x="691"/>
        <item x="6542"/>
        <item x="1221"/>
        <item x="3540"/>
        <item x="2781"/>
        <item x="2356"/>
        <item x="130"/>
        <item x="6543"/>
        <item x="6544"/>
        <item x="522"/>
        <item x="3079"/>
        <item x="6545"/>
        <item x="179"/>
        <item x="6546"/>
        <item x="3667"/>
        <item x="6547"/>
        <item x="2509"/>
        <item x="934"/>
        <item x="6548"/>
        <item x="6549"/>
        <item x="751"/>
        <item x="1624"/>
        <item x="6550"/>
        <item x="3668"/>
        <item x="6551"/>
        <item x="6552"/>
        <item x="3094"/>
        <item x="6553"/>
        <item x="1843"/>
        <item x="1844"/>
        <item x="491"/>
        <item x="186"/>
        <item x="6554"/>
        <item x="6555"/>
        <item x="6556"/>
        <item x="6557"/>
        <item x="1112"/>
        <item x="6558"/>
        <item x="6559"/>
        <item x="1845"/>
        <item x="588"/>
        <item x="7"/>
        <item x="935"/>
        <item x="3541"/>
        <item x="212"/>
        <item x="6560"/>
        <item x="427"/>
        <item x="1156"/>
        <item x="4039"/>
        <item x="1846"/>
        <item x="936"/>
        <item x="1847"/>
        <item x="6561"/>
        <item x="1189"/>
        <item x="6562"/>
        <item x="2782"/>
        <item x="239"/>
        <item x="6563"/>
        <item x="6564"/>
        <item x="6565"/>
        <item x="356"/>
        <item x="671"/>
        <item x="240"/>
        <item x="1327"/>
        <item x="3120"/>
        <item x="6566"/>
        <item x="672"/>
        <item x="6567"/>
        <item x="6568"/>
        <item x="6569"/>
        <item x="197"/>
        <item x="6570"/>
        <item x="6571"/>
        <item x="3161"/>
        <item x="1509"/>
        <item x="6572"/>
        <item x="6573"/>
        <item x="937"/>
        <item x="6574"/>
        <item x="1328"/>
        <item x="4716"/>
        <item x="2073"/>
        <item x="6575"/>
        <item x="357"/>
        <item x="4849"/>
        <item x="6576"/>
        <item x="4976"/>
        <item x="6577"/>
        <item x="198"/>
        <item x="6578"/>
        <item x="4040"/>
        <item x="4554"/>
        <item x="3542"/>
        <item x="6579"/>
        <item x="6580"/>
        <item x="6581"/>
        <item x="4660"/>
        <item x="6582"/>
        <item x="6583"/>
        <item x="6584"/>
        <item x="6585"/>
        <item x="6586"/>
        <item x="6587"/>
        <item x="3162"/>
        <item x="2783"/>
        <item x="6588"/>
        <item x="6589"/>
        <item x="3543"/>
        <item x="1489"/>
        <item x="752"/>
        <item x="3544"/>
        <item x="3669"/>
        <item x="6590"/>
        <item x="6591"/>
        <item x="4850"/>
        <item x="2357"/>
        <item x="4149"/>
        <item x="2042"/>
        <item x="2510"/>
        <item x="6592"/>
        <item x="4555"/>
        <item x="1113"/>
        <item x="1114"/>
        <item x="6593"/>
        <item x="2658"/>
        <item x="317"/>
        <item x="4150"/>
        <item x="4118"/>
        <item x="4151"/>
        <item x="6594"/>
        <item x="4113"/>
        <item x="6595"/>
        <item x="4556"/>
        <item x="5002"/>
        <item x="6596"/>
        <item x="1572"/>
        <item x="6597"/>
        <item x="6598"/>
        <item x="6599"/>
        <item x="6600"/>
        <item x="6601"/>
        <item x="1490"/>
        <item x="4557"/>
        <item x="2358"/>
        <item x="1848"/>
        <item x="6602"/>
        <item x="6603"/>
        <item x="6604"/>
        <item x="6605"/>
        <item x="6606"/>
        <item x="753"/>
        <item x="6607"/>
        <item x="2193"/>
        <item x="2120"/>
        <item x="6608"/>
        <item x="6609"/>
        <item x="1849"/>
        <item x="1491"/>
        <item x="2784"/>
        <item x="6610"/>
        <item x="3545"/>
        <item x="894"/>
        <item x="754"/>
        <item x="6611"/>
        <item x="358"/>
        <item x="492"/>
        <item x="6612"/>
        <item x="21"/>
        <item x="37"/>
        <item x="6613"/>
        <item x="3095"/>
        <item x="3670"/>
        <item x="6614"/>
        <item x="6615"/>
        <item x="3546"/>
        <item x="4041"/>
        <item x="6616"/>
        <item x="4042"/>
        <item x="6617"/>
        <item x="2785"/>
        <item x="6618"/>
        <item x="6619"/>
        <item x="1850"/>
        <item x="91"/>
        <item x="6620"/>
        <item x="755"/>
        <item x="853"/>
        <item x="580"/>
        <item x="76"/>
        <item x="92"/>
        <item x="2359"/>
        <item x="96"/>
        <item x="1492"/>
        <item x="6621"/>
        <item x="2194"/>
        <item x="6622"/>
        <item x="1851"/>
        <item x="938"/>
        <item x="2360"/>
        <item x="2058"/>
        <item x="2511"/>
        <item x="4558"/>
        <item x="939"/>
        <item x="756"/>
        <item x="3547"/>
        <item x="2786"/>
        <item x="6623"/>
        <item x="3548"/>
        <item x="1102"/>
        <item x="4043"/>
        <item x="940"/>
        <item x="6624"/>
        <item x="6625"/>
        <item x="2195"/>
        <item x="136"/>
        <item x="1157"/>
        <item x="6626"/>
        <item x="896"/>
        <item x="4044"/>
        <item x="266"/>
        <item x="3163"/>
        <item x="2787"/>
        <item x="6627"/>
        <item x="4045"/>
        <item x="6628"/>
        <item x="3164"/>
        <item x="2161"/>
        <item x="6629"/>
        <item x="6630"/>
        <item x="6631"/>
        <item x="6632"/>
        <item x="6633"/>
        <item x="6634"/>
        <item x="6635"/>
        <item x="6636"/>
        <item x="4717"/>
        <item x="4977"/>
        <item x="6637"/>
        <item x="6638"/>
        <item x="6639"/>
        <item x="6640"/>
        <item x="6641"/>
        <item x="3334"/>
        <item x="6642"/>
        <item x="6643"/>
        <item x="4301"/>
        <item x="2287"/>
        <item x="2074"/>
        <item x="4559"/>
        <item x="2196"/>
        <item x="6644"/>
        <item x="6645"/>
        <item x="6646"/>
        <item x="1329"/>
        <item x="6647"/>
        <item x="4114"/>
        <item x="3671"/>
        <item x="4560"/>
        <item x="15"/>
        <item x="6648"/>
        <item x="6649"/>
        <item x="2149"/>
        <item x="4718"/>
        <item x="4561"/>
        <item x="3672"/>
        <item x="6650"/>
        <item x="6651"/>
        <item x="3165"/>
        <item x="6652"/>
        <item x="4562"/>
        <item x="4152"/>
        <item x="6653"/>
        <item x="6654"/>
        <item x="2075"/>
        <item x="6655"/>
        <item x="3673"/>
        <item x="1115"/>
        <item x="4622"/>
        <item x="6656"/>
        <item x="2449"/>
        <item x="6657"/>
        <item x="6658"/>
        <item x="6659"/>
        <item x="6660"/>
        <item x="6661"/>
        <item x="6662"/>
        <item x="6663"/>
        <item x="6664"/>
        <item x="1151"/>
        <item x="6665"/>
        <item x="3549"/>
        <item x="6666"/>
        <item x="2361"/>
        <item x="6667"/>
        <item x="3635"/>
        <item x="6668"/>
        <item x="2362"/>
        <item x="6669"/>
        <item x="1330"/>
        <item x="4046"/>
        <item x="4047"/>
        <item x="6670"/>
        <item x="6671"/>
        <item x="6672"/>
        <item x="6673"/>
        <item x="2363"/>
        <item x="2512"/>
        <item x="4153"/>
        <item x="6674"/>
        <item x="4154"/>
        <item x="3674"/>
        <item x="6675"/>
        <item x="6676"/>
        <item x="6677"/>
        <item x="6678"/>
        <item x="6679"/>
        <item x="6680"/>
        <item x="6681"/>
        <item x="6683"/>
        <item x="6684"/>
        <item x="6682"/>
        <item x="4048"/>
        <item x="6685"/>
        <item x="565"/>
        <item x="6686"/>
        <item x="6687"/>
        <item x="6688"/>
        <item x="6689"/>
        <item x="6690"/>
        <item x="6691"/>
        <item x="6692"/>
        <item x="6693"/>
        <item x="6694"/>
        <item x="569"/>
        <item x="6695"/>
        <item x="513"/>
        <item x="6696"/>
        <item x="6697"/>
        <item x="6698"/>
        <item x="6699"/>
        <item x="1457"/>
        <item x="6700"/>
        <item x="6701"/>
        <item x="1852"/>
        <item x="3550"/>
        <item x="4719"/>
        <item x="4563"/>
        <item x="757"/>
        <item x="2629"/>
        <item x="6702"/>
        <item x="6703"/>
        <item x="6704"/>
        <item x="6705"/>
        <item x="3299"/>
        <item x="6706"/>
        <item x="6707"/>
        <item x="6708"/>
        <item x="4922"/>
        <item x="6709"/>
        <item x="6710"/>
        <item x="6711"/>
        <item x="6712"/>
        <item x="6713"/>
        <item x="6714"/>
        <item x="6715"/>
        <item x="1853"/>
        <item x="6716"/>
        <item x="6717"/>
        <item x="6718"/>
        <item x="6719"/>
        <item x="6720"/>
        <item x="6721"/>
        <item x="6722"/>
        <item x="6723"/>
        <item x="6"/>
        <item x="3551"/>
        <item x="6724"/>
        <item x="6725"/>
        <item x="2197"/>
        <item x="6726"/>
        <item x="4096"/>
        <item x="3552"/>
        <item x="2513"/>
        <item x="6727"/>
        <item x="6728"/>
        <item x="6729"/>
        <item x="6730"/>
        <item x="6731"/>
        <item x="6732"/>
        <item x="6733"/>
        <item x="1854"/>
        <item x="6734"/>
        <item x="3166"/>
        <item x="4155"/>
        <item x="6735"/>
        <item x="6736"/>
        <item x="4564"/>
        <item x="2364"/>
        <item x="6737"/>
        <item x="6738"/>
        <item x="6739"/>
        <item x="6740"/>
        <item x="6741"/>
        <item x="4944"/>
        <item x="2788"/>
        <item x="1855"/>
        <item x="229"/>
        <item x="2162"/>
        <item x="6742"/>
        <item x="1856"/>
        <item x="1857"/>
        <item x="2789"/>
        <item x="2790"/>
        <item x="1088"/>
        <item x="689"/>
        <item x="3675"/>
        <item x="2791"/>
        <item x="6743"/>
        <item x="6744"/>
        <item x="3676"/>
        <item x="6745"/>
        <item x="4592"/>
        <item x="4565"/>
        <item x="941"/>
        <item x="6746"/>
        <item x="4302"/>
        <item x="6747"/>
        <item x="4156"/>
        <item x="6752"/>
        <item x="1116"/>
        <item x="6753"/>
        <item x="4566"/>
        <item x="942"/>
        <item x="3553"/>
        <item x="2514"/>
        <item x="6754"/>
        <item x="6755"/>
        <item x="6756"/>
        <item x="6757"/>
        <item x="6758"/>
        <item x="2198"/>
        <item x="6748"/>
        <item x="6749"/>
        <item x="6750"/>
        <item x="722"/>
        <item x="1165"/>
        <item x="6751"/>
        <item x="4567"/>
        <item x="2199"/>
        <item x="6759"/>
        <item x="6760"/>
        <item x="6761"/>
        <item x="6762"/>
        <item x="3167"/>
        <item x="6763"/>
        <item x="6764"/>
        <item x="1331"/>
        <item x="6765"/>
        <item x="1858"/>
        <item x="6766"/>
        <item x="6767"/>
        <item x="6768"/>
        <item x="6769"/>
        <item x="6770"/>
        <item x="6771"/>
        <item x="2365"/>
        <item x="6772"/>
        <item x="6773"/>
        <item x="6774"/>
        <item x="1859"/>
        <item x="6775"/>
        <item x="6776"/>
        <item x="6777"/>
        <item x="6778"/>
        <item x="6779"/>
        <item x="6780"/>
        <item x="6781"/>
        <item x="6782"/>
        <item x="6783"/>
        <item x="6784"/>
        <item x="6785"/>
        <item x="6786"/>
        <item x="1332"/>
        <item x="6787"/>
        <item x="6788"/>
        <item x="2076"/>
        <item x="6789"/>
        <item x="6790"/>
        <item x="6791"/>
        <item x="6792"/>
        <item x="6793"/>
        <item x="6794"/>
        <item x="2366"/>
        <item x="4923"/>
        <item x="1160"/>
        <item x="4643"/>
        <item x="3554"/>
        <item x="6795"/>
        <item x="6796"/>
        <item x="6797"/>
        <item x="6798"/>
        <item x="1573"/>
        <item x="1860"/>
        <item x="6799"/>
        <item x="4978"/>
        <item x="6800"/>
        <item x="6801"/>
        <item x="6803"/>
        <item x="6802"/>
        <item x="6804"/>
        <item x="6805"/>
        <item x="6806"/>
        <item x="3168"/>
        <item x="2792"/>
        <item x="6807"/>
        <item x="3555"/>
        <item x="1861"/>
        <item x="6808"/>
        <item x="4979"/>
        <item x="6809"/>
        <item x="6810"/>
        <item x="6811"/>
        <item x="6812"/>
        <item x="4939"/>
        <item x="6813"/>
        <item x="6814"/>
        <item x="6815"/>
        <item x="6816"/>
        <item x="6817"/>
        <item x="6818"/>
        <item x="6819"/>
        <item x="6820"/>
        <item x="6821"/>
        <item x="6822"/>
        <item x="3349"/>
        <item x="6823"/>
        <item x="6824"/>
        <item x="6825"/>
        <item x="6826"/>
        <item x="6827"/>
        <item x="6828"/>
        <item x="6829"/>
        <item x="6830"/>
        <item x="6831"/>
        <item x="4568"/>
        <item x="4157"/>
        <item x="6832"/>
        <item x="6833"/>
        <item x="6834"/>
        <item x="6835"/>
        <item x="6836"/>
        <item x="6837"/>
        <item x="6838"/>
        <item x="6839"/>
        <item x="943"/>
        <item x="6840"/>
        <item x="6841"/>
        <item x="6842"/>
        <item x="3169"/>
        <item x="6843"/>
        <item x="359"/>
        <item x="4049"/>
        <item x="6844"/>
        <item x="6845"/>
        <item x="1862"/>
        <item x="6846"/>
        <item x="137"/>
        <item x="3677"/>
        <item x="6847"/>
        <item x="4720"/>
        <item x="2200"/>
        <item x="1863"/>
        <item x="2201"/>
        <item x="3556"/>
        <item x="6848"/>
        <item x="6849"/>
        <item x="113"/>
        <item x="6850"/>
        <item x="6851"/>
        <item x="6852"/>
        <item x="6853"/>
        <item x="944"/>
        <item x="6854"/>
        <item x="2063"/>
        <item x="6855"/>
        <item x="2793"/>
        <item x="6856"/>
        <item x="6857"/>
        <item x="6858"/>
        <item x="4158"/>
        <item x="6859"/>
        <item x="4980"/>
        <item x="4569"/>
        <item x="4721"/>
        <item x="6860"/>
        <item x="6861"/>
        <item x="6862"/>
        <item x="4570"/>
        <item x="4571"/>
        <item x="3557"/>
        <item x="6863"/>
        <item x="3357"/>
        <item x="6864"/>
        <item x="3170"/>
        <item x="3558"/>
        <item x="6865"/>
        <item x="4572"/>
        <item x="3123"/>
        <item x="6866"/>
        <item x="6867"/>
        <item x="6868"/>
        <item x="4573"/>
        <item x="6869"/>
        <item x="4050"/>
        <item x="241"/>
        <item x="1864"/>
        <item x="6870"/>
        <item x="258"/>
        <item x="4051"/>
        <item x="2515"/>
        <item x="6871"/>
        <item x="6872"/>
        <item x="6873"/>
        <item x="6874"/>
        <item x="1333"/>
        <item x="6875"/>
        <item x="2516"/>
        <item x="2154"/>
        <item x="4574"/>
        <item x="6876"/>
        <item x="3096"/>
        <item x="6877"/>
        <item x="1574"/>
        <item x="2334"/>
        <item x="1149"/>
        <item x="6878"/>
        <item x="2794"/>
        <item x="673"/>
        <item x="545"/>
        <item x="3559"/>
        <item x="2048"/>
        <item x="2517"/>
        <item x="6879"/>
        <item x="2139"/>
        <item x="6880"/>
        <item x="1117"/>
        <item x="6881"/>
        <item x="6882"/>
        <item x="6883"/>
        <item x="6884"/>
        <item x="3560"/>
        <item x="6885"/>
        <item x="2795"/>
        <item x="4052"/>
        <item x="6886"/>
        <item x="1865"/>
        <item x="4159"/>
        <item x="6887"/>
        <item x="4097"/>
        <item x="4160"/>
        <item x="3561"/>
        <item x="6888"/>
        <item x="3086"/>
        <item x="3171"/>
        <item x="3097"/>
        <item x="2796"/>
        <item x="2797"/>
        <item x="3562"/>
        <item x="2367"/>
        <item x="70"/>
        <item x="945"/>
        <item x="6889"/>
        <item x="6890"/>
        <item x="6891"/>
        <item x="6892"/>
        <item x="674"/>
        <item x="6893"/>
        <item x="6894"/>
        <item x="6895"/>
        <item x="6896"/>
        <item x="2518"/>
        <item x="6897"/>
        <item x="6898"/>
        <item x="3563"/>
        <item x="2798"/>
        <item x="6899"/>
        <item x="3092"/>
        <item x="1575"/>
        <item x="1866"/>
        <item x="946"/>
        <item x="3350"/>
        <item x="6900"/>
        <item x="2519"/>
        <item x="6901"/>
        <item x="1867"/>
        <item x="6902"/>
        <item x="6903"/>
        <item x="6904"/>
        <item x="6905"/>
        <item x="2799"/>
        <item x="2520"/>
        <item x="6906"/>
        <item x="6907"/>
        <item x="418"/>
        <item x="6908"/>
        <item x="1118"/>
        <item x="6909"/>
        <item x="6910"/>
        <item x="2800"/>
        <item x="493"/>
        <item x="6911"/>
        <item x="61"/>
        <item x="6912"/>
        <item x="4053"/>
        <item x="6913"/>
        <item x="6914"/>
        <item x="4851"/>
        <item x="6915"/>
        <item x="6916"/>
        <item x="6917"/>
        <item x="6918"/>
        <item x="3172"/>
        <item x="4924"/>
        <item x="6919"/>
        <item x="4722"/>
        <item x="6920"/>
        <item x="6921"/>
        <item x="6922"/>
        <item x="4161"/>
        <item x="6923"/>
        <item x="6924"/>
        <item x="2368"/>
        <item x="546"/>
        <item x="6925"/>
        <item x="6926"/>
        <item x="6927"/>
        <item x="6928"/>
        <item x="2202"/>
        <item x="3367"/>
        <item x="4623"/>
        <item x="6929"/>
        <item x="6930"/>
        <item x="1868"/>
        <item x="4981"/>
        <item x="6931"/>
        <item x="6932"/>
        <item x="6933"/>
        <item x="6934"/>
        <item x="6935"/>
        <item x="6936"/>
        <item x="6937"/>
        <item x="6938"/>
        <item x="3775"/>
        <item x="6939"/>
        <item x="692"/>
        <item x="2801"/>
        <item x="1869"/>
        <item x="1334"/>
        <item x="947"/>
        <item x="4162"/>
        <item x="1166"/>
        <item x="6940"/>
        <item x="6941"/>
        <item x="6942"/>
        <item x="1167"/>
        <item x="2802"/>
        <item x="6943"/>
        <item x="6944"/>
        <item x="6945"/>
        <item x="6946"/>
        <item x="6947"/>
        <item x="6948"/>
        <item x="4054"/>
        <item x="4985"/>
        <item x="758"/>
        <item x="675"/>
        <item x="6949"/>
        <item x="676"/>
        <item x="6950"/>
        <item x="4925"/>
        <item x="6951"/>
        <item x="6952"/>
        <item x="6953"/>
        <item x="6954"/>
        <item x="1576"/>
        <item x="6955"/>
        <item x="6956"/>
        <item x="4624"/>
        <item x="6957"/>
        <item x="6958"/>
        <item x="547"/>
        <item x="1493"/>
        <item x="213"/>
        <item x="2077"/>
        <item x="0"/>
        <item x="6959"/>
        <item x="2803"/>
        <item x="6960"/>
        <item x="3564"/>
        <item x="6961"/>
        <item x="1510"/>
        <item x="494"/>
        <item x="677"/>
        <item x="1870"/>
        <item x="4163"/>
        <item x="124"/>
        <item x="6962"/>
        <item x="4055"/>
        <item x="4056"/>
        <item x="6963"/>
        <item x="6964"/>
        <item x="3565"/>
        <item x="6965"/>
        <item x="6966"/>
        <item x="1871"/>
        <item x="6967"/>
        <item x="2203"/>
        <item x="678"/>
        <item x="3566"/>
        <item x="6968"/>
        <item x="6969"/>
        <item x="3678"/>
        <item x="6970"/>
        <item x="6971"/>
        <item x="6972"/>
        <item x="4837"/>
        <item x="6973"/>
        <item x="4575"/>
        <item x="6974"/>
        <item x="2804"/>
        <item x="3679"/>
        <item x="6975"/>
        <item x="1577"/>
        <item x="6976"/>
        <item x="2805"/>
        <item x="1872"/>
        <item x="6977"/>
        <item x="1633"/>
        <item x="2806"/>
        <item x="6978"/>
        <item x="6979"/>
        <item x="6980"/>
        <item x="6981"/>
        <item x="6982"/>
        <item x="2204"/>
        <item x="2283"/>
        <item x="6983"/>
        <item x="6984"/>
        <item x="6985"/>
        <item x="6986"/>
        <item x="6987"/>
        <item x="2521"/>
        <item x="548"/>
        <item x="6988"/>
        <item x="1873"/>
        <item x="948"/>
        <item x="1578"/>
        <item x="6989"/>
        <item x="6990"/>
        <item x="6991"/>
        <item x="6992"/>
        <item x="679"/>
        <item x="3173"/>
        <item x="1119"/>
        <item x="6993"/>
        <item x="4723"/>
        <item x="3680"/>
        <item x="4164"/>
        <item x="6994"/>
        <item x="3681"/>
        <item x="6995"/>
        <item x="6996"/>
        <item x="6997"/>
        <item x="3682"/>
        <item x="6998"/>
        <item x="6999"/>
        <item x="7000"/>
        <item x="3567"/>
        <item x="511"/>
        <item x="2807"/>
        <item x="7001"/>
        <item x="7002"/>
        <item x="4724"/>
        <item x="7003"/>
        <item x="3568"/>
        <item x="3174"/>
        <item x="7004"/>
        <item x="4165"/>
        <item x="7005"/>
        <item x="7006"/>
        <item x="7007"/>
        <item x="7008"/>
        <item x="7009"/>
        <item x="7010"/>
        <item x="7011"/>
        <item x="7012"/>
        <item x="1874"/>
        <item x="7013"/>
        <item x="7014"/>
        <item x="7015"/>
        <item x="7016"/>
        <item x="7017"/>
        <item x="7018"/>
        <item x="3569"/>
        <item x="7019"/>
        <item x="7020"/>
        <item x="7021"/>
        <item x="4677"/>
        <item x="7022"/>
        <item x="4725"/>
        <item x="7023"/>
        <item x="7025"/>
        <item x="7024"/>
        <item x="4057"/>
        <item x="7026"/>
        <item x="7027"/>
        <item x="7028"/>
        <item x="7029"/>
        <item x="7030"/>
        <item x="7031"/>
        <item x="7032"/>
        <item x="7033"/>
        <item x="7034"/>
        <item x="7035"/>
        <item x="7036"/>
        <item x="7037"/>
        <item x="7038"/>
        <item x="7039"/>
        <item x="7040"/>
        <item x="7041"/>
        <item x="7042"/>
        <item x="7043"/>
        <item x="7044"/>
        <item x="7045"/>
        <item x="7046"/>
        <item x="4982"/>
        <item x="7047"/>
        <item x="7048"/>
        <item x="7049"/>
        <item x="7050"/>
        <item x="7051"/>
        <item x="7052"/>
        <item x="3570"/>
        <item x="7053"/>
        <item x="7054"/>
        <item x="199"/>
        <item x="4576"/>
        <item x="7055"/>
        <item x="7056"/>
        <item x="7057"/>
        <item x="4726"/>
        <item x="7058"/>
        <item x="7059"/>
        <item x="4166"/>
        <item x="7060"/>
        <item x="1335"/>
        <item x="7061"/>
        <item x="7062"/>
        <item x="2522"/>
        <item x="4994"/>
        <item x="289"/>
        <item x="7063"/>
        <item x="2078"/>
        <item x="4167"/>
        <item x="7064"/>
        <item x="7065"/>
        <item x="7066"/>
        <item x="7067"/>
        <item x="7068"/>
        <item x="1668"/>
        <item x="7069"/>
        <item x="7070"/>
        <item x="7071"/>
        <item x="7072"/>
        <item x="7073"/>
        <item x="7074"/>
        <item x="7075"/>
        <item x="4303"/>
        <item x="7076"/>
        <item x="4891"/>
        <item x="7077"/>
        <item x="7078"/>
        <item x="7079"/>
        <item x="4577"/>
        <item x="7080"/>
        <item x="7081"/>
        <item x="949"/>
        <item x="7082"/>
        <item x="717"/>
        <item x="7083"/>
        <item x="7084"/>
        <item x="4058"/>
        <item x="7085"/>
        <item x="7086"/>
        <item x="2369"/>
        <item x="7087"/>
        <item x="4304"/>
        <item x="7088"/>
        <item x="4168"/>
        <item x="2523"/>
        <item x="7089"/>
        <item x="7090"/>
        <item x="7091"/>
        <item x="7092"/>
        <item x="7093"/>
        <item x="7094"/>
        <item x="4059"/>
        <item x="2808"/>
        <item x="7095"/>
        <item x="2079"/>
        <item x="2809"/>
        <item x="2370"/>
        <item x="4821"/>
        <item x="7096"/>
        <item x="230"/>
        <item x="7097"/>
        <item x="7098"/>
        <item x="4060"/>
        <item x="7099"/>
        <item x="1875"/>
        <item x="7100"/>
        <item x="4822"/>
        <item x="7101"/>
        <item x="3175"/>
        <item x="7102"/>
        <item x="4578"/>
        <item x="7103"/>
        <item x="7104"/>
        <item x="7105"/>
        <item x="7106"/>
        <item x="4061"/>
        <item x="7107"/>
        <item x="4062"/>
        <item x="7108"/>
        <item x="4255"/>
        <item x="7109"/>
        <item x="7110"/>
        <item x="7111"/>
        <item x="7112"/>
        <item x="1876"/>
        <item x="7113"/>
        <item x="7114"/>
        <item x="950"/>
        <item x="7115"/>
        <item x="7116"/>
        <item x="2205"/>
        <item x="7117"/>
        <item x="1877"/>
        <item x="7118"/>
        <item x="680"/>
        <item x="3571"/>
        <item x="4115"/>
        <item x="2810"/>
        <item x="4169"/>
        <item x="7119"/>
        <item x="2453"/>
        <item x="7120"/>
        <item x="7121"/>
        <item x="7122"/>
        <item x="7123"/>
        <item x="7124"/>
        <item x="7125"/>
        <item x="759"/>
        <item x="2206"/>
        <item x="2371"/>
        <item x="2312"/>
        <item x="7126"/>
        <item x="2372"/>
        <item x="4579"/>
        <item x="1878"/>
        <item x="7128"/>
        <item x="3176"/>
        <item x="4727"/>
        <item x="3572"/>
        <item x="7129"/>
        <item x="7130"/>
        <item x="4616"/>
        <item x="7127"/>
        <item x="2373"/>
        <item x="7131"/>
        <item x="4580"/>
        <item x="7132"/>
        <item x="2207"/>
        <item x="3683"/>
        <item x="7133"/>
        <item x="7134"/>
        <item x="7135"/>
        <item x="7136"/>
        <item x="895"/>
        <item x="2374"/>
        <item x="7137"/>
        <item x="3573"/>
        <item x="7138"/>
        <item x="760"/>
        <item x="7139"/>
        <item x="4063"/>
        <item x="7140"/>
        <item x="3574"/>
        <item x="7141"/>
        <item x="1336"/>
        <item x="7166"/>
        <item x="4064"/>
        <item x="2811"/>
        <item x="7142"/>
        <item x="2812"/>
        <item x="4581"/>
        <item x="7143"/>
        <item x="7144"/>
        <item x="7145"/>
        <item x="3177"/>
        <item x="495"/>
        <item x="1337"/>
        <item x="39"/>
        <item x="7146"/>
        <item x="2813"/>
        <item x="7147"/>
        <item x="4644"/>
        <item x="4649"/>
        <item x="2641"/>
        <item x="3640"/>
        <item x="2208"/>
        <item x="7148"/>
        <item x="4983"/>
        <item x="7149"/>
        <item x="7150"/>
        <item x="2814"/>
        <item x="7151"/>
        <item x="1338"/>
        <item x="7152"/>
        <item x="761"/>
        <item x="7153"/>
        <item x="7154"/>
        <item x="496"/>
        <item x="63"/>
        <item x="718"/>
        <item x="497"/>
        <item x="762"/>
        <item x="7155"/>
        <item x="7156"/>
        <item x="4926"/>
        <item x="7157"/>
        <item x="7158"/>
        <item x="763"/>
        <item x="2462"/>
        <item x="2815"/>
        <item x="951"/>
        <item x="3178"/>
        <item x="1339"/>
        <item x="7159"/>
        <item x="2059"/>
        <item x="1879"/>
        <item x="7160"/>
        <item x="2816"/>
        <item x="7161"/>
        <item x="7162"/>
        <item x="2463"/>
        <item x="233"/>
        <item x="2375"/>
        <item x="7163"/>
        <item x="3684"/>
        <item x="4065"/>
        <item x="7164"/>
        <item x="1880"/>
        <item x="7165"/>
        <item x="952"/>
        <item x="7167"/>
        <item x="1340"/>
        <item x="2817"/>
        <item x="1881"/>
        <item x="7168"/>
        <item x="840"/>
        <item x="2642"/>
        <item x="7169"/>
        <item x="7170"/>
        <item x="681"/>
        <item x="2209"/>
        <item x="2818"/>
        <item x="7171"/>
        <item x="7172"/>
        <item x="7173"/>
        <item x="7174"/>
        <item x="4582"/>
        <item x="2819"/>
        <item x="2820"/>
        <item x="7175"/>
        <item x="4675"/>
        <item x="7176"/>
        <item x="4583"/>
        <item x="7177"/>
        <item x="4584"/>
        <item x="4823"/>
        <item x="7178"/>
        <item x="7179"/>
        <item x="7180"/>
        <item x="7181"/>
        <item x="7182"/>
        <item x="7183"/>
        <item x="4066"/>
        <item x="1511"/>
        <item x="7184"/>
        <item x="7185"/>
        <item x="7186"/>
        <item x="7187"/>
        <item x="7188"/>
        <item x="3776"/>
        <item x="7189"/>
        <item x="7190"/>
        <item x="7191"/>
        <item x="7192"/>
        <item x="7193"/>
        <item x="7194"/>
        <item x="7195"/>
        <item x="7196"/>
        <item x="4892"/>
        <item x="7197"/>
        <item x="7198"/>
        <item x="7199"/>
        <item x="4256"/>
        <item x="4728"/>
        <item x="7200"/>
        <item x="4617"/>
        <item x="7201"/>
        <item x="290"/>
        <item x="7202"/>
        <item x="7203"/>
        <item x="7204"/>
        <item x="7205"/>
        <item x="7206"/>
        <item x="4585"/>
        <item x="7207"/>
        <item x="2821"/>
        <item x="7208"/>
        <item x="2822"/>
        <item x="7209"/>
        <item x="7210"/>
        <item x="7211"/>
        <item x="1882"/>
        <item x="7212"/>
        <item x="7213"/>
        <item x="1190"/>
        <item x="7214"/>
        <item x="7215"/>
        <item x="4067"/>
        <item x="7216"/>
        <item x="1341"/>
        <item x="384"/>
        <item x="7217"/>
        <item x="7218"/>
        <item x="122"/>
        <item x="764"/>
        <item x="4305"/>
        <item x="5007"/>
        <item x="7219"/>
        <item x="2210"/>
        <item x="7220"/>
        <item x="7221"/>
        <item x="4068"/>
        <item x="7222"/>
        <item x="7223"/>
        <item x="7224"/>
        <item x="2655"/>
        <item x="7225"/>
        <item x="7226"/>
        <item x="2524"/>
        <item x="7227"/>
        <item x="7228"/>
        <item x="4729"/>
        <item x="7229"/>
        <item x="4069"/>
        <item x="7230"/>
        <item x="7231"/>
        <item x="2211"/>
        <item x="4586"/>
        <item x="1191"/>
        <item x="7232"/>
        <item x="7233"/>
        <item x="7234"/>
        <item x="7235"/>
        <item x="1"/>
        <item x="2525"/>
        <item x="46"/>
        <item x="7236"/>
        <item x="7237"/>
        <item x="7238"/>
        <item x="3179"/>
        <item x="498"/>
        <item x="7239"/>
        <item x="7240"/>
        <item x="7241"/>
        <item x="7242"/>
        <item x="1579"/>
        <item x="7243"/>
        <item x="7244"/>
        <item x="7245"/>
        <item x="953"/>
        <item x="7246"/>
        <item x="7247"/>
        <item x="682"/>
        <item x="7248"/>
        <item x="7249"/>
        <item x="7250"/>
        <item x="7251"/>
        <item x="1883"/>
        <item x="683"/>
        <item x="62"/>
        <item x="765"/>
        <item x="3685"/>
        <item x="2442"/>
        <item x="2526"/>
        <item x="7252"/>
        <item x="7253"/>
        <item x="1580"/>
        <item x="1342"/>
        <item x="766"/>
        <item x="7254"/>
        <item x="4070"/>
        <item x="7255"/>
        <item x="883"/>
        <item x="1186"/>
        <item x="190"/>
        <item x="7256"/>
        <item x="7257"/>
        <item x="7258"/>
        <item x="2823"/>
        <item x="2824"/>
        <item x="7259"/>
        <item x="7260"/>
        <item x="1884"/>
        <item x="2527"/>
        <item x="4071"/>
        <item x="7261"/>
        <item x="7262"/>
        <item x="7263"/>
        <item x="2123"/>
        <item x="1885"/>
        <item x="1655"/>
        <item x="3686"/>
        <item x="954"/>
        <item x="3282"/>
        <item x="7264"/>
        <item x="7265"/>
        <item x="7266"/>
        <item x="2067"/>
        <item x="7267"/>
        <item x="1886"/>
        <item x="2080"/>
        <item x="499"/>
        <item x="1674"/>
        <item x="4896"/>
        <item x="7268"/>
        <item x="7269"/>
        <item x="7270"/>
        <item x="1343"/>
        <item x="7271"/>
        <item x="7272"/>
        <item x="4072"/>
        <item x="7273"/>
        <item x="1344"/>
        <item x="2825"/>
        <item x="841"/>
        <item x="684"/>
        <item x="7274"/>
        <item x="4073"/>
        <item x="4824"/>
        <item x="3180"/>
        <item x="3575"/>
        <item x="4074"/>
        <item x="2826"/>
        <item x="7275"/>
        <item x="7276"/>
        <item x="2376"/>
        <item x="3687"/>
        <item x="3181"/>
        <item x="7277"/>
        <item x="7278"/>
        <item x="2827"/>
        <item x="7279"/>
        <item x="1192"/>
        <item x="7280"/>
        <item x="7281"/>
        <item x="7282"/>
        <item x="7283"/>
        <item x="7284"/>
        <item x="7285"/>
        <item x="4599"/>
        <item x="1581"/>
        <item x="4170"/>
        <item x="7295"/>
        <item x="2155"/>
        <item x="2313"/>
        <item x="7296"/>
        <item x="1152"/>
        <item x="138"/>
        <item x="7297"/>
        <item x="7298"/>
        <item x="7299"/>
        <item x="1512"/>
        <item x="7300"/>
        <item x="2528"/>
        <item x="1345"/>
        <item x="7286"/>
        <item x="7287"/>
        <item x="3576"/>
        <item x="1458"/>
        <item x="7288"/>
        <item x="4730"/>
        <item x="7289"/>
        <item x="4116"/>
        <item x="1346"/>
        <item x="7290"/>
        <item x="7291"/>
        <item x="7292"/>
        <item x="7293"/>
        <item x="2377"/>
        <item x="7294"/>
        <item x="1347"/>
        <item x="4075"/>
        <item x="2828"/>
        <item x="2529"/>
        <item x="1887"/>
        <item x="7301"/>
        <item x="2627"/>
        <item x="3335"/>
        <item x="1168"/>
        <item x="2378"/>
        <item x="1348"/>
        <item x="1888"/>
        <item x="1621"/>
        <item x="4927"/>
        <item x="3098"/>
        <item x="3577"/>
        <item x="7302"/>
        <item x="514"/>
        <item x="955"/>
        <item x="7303"/>
        <item x="7304"/>
        <item x="7305"/>
        <item x="1889"/>
        <item x="956"/>
        <item x="7306"/>
        <item x="4076"/>
        <item x="1890"/>
        <item x="7307"/>
        <item x="7308"/>
        <item x="7309"/>
        <item x="265"/>
        <item x="2530"/>
        <item x="3578"/>
        <item x="7310"/>
        <item x="7311"/>
        <item x="7312"/>
        <item x="7313"/>
        <item x="7314"/>
        <item x="7315"/>
        <item x="2140"/>
        <item x="685"/>
        <item x="2531"/>
        <item x="1120"/>
        <item x="360"/>
        <item x="2379"/>
        <item x="7316"/>
        <item x="2829"/>
        <item x="7317"/>
        <item x="7318"/>
        <item x="7319"/>
        <item x="7320"/>
        <item x="7321"/>
        <item x="7322"/>
        <item x="7323"/>
        <item x="1104"/>
        <item x="7324"/>
        <item x="1349"/>
        <item x="549"/>
        <item x="4306"/>
        <item x="7325"/>
        <item x="7326"/>
        <item x="2532"/>
        <item x="4731"/>
        <item x="2830"/>
        <item x="4077"/>
        <item x="7327"/>
        <item x="1891"/>
        <item x="686"/>
        <item x="7328"/>
        <item x="361"/>
        <item x="3688"/>
        <item x="7329"/>
        <item x="300"/>
        <item x="7330"/>
        <item x="7331"/>
        <item x="1459"/>
        <item x="7332"/>
        <item x="2831"/>
        <item x="7333"/>
        <item x="2832"/>
        <item x="687"/>
        <item x="2081"/>
        <item x="7334"/>
        <item x="7335"/>
        <item x="2380"/>
        <item x="4587"/>
        <item x="7336"/>
        <item x="7337"/>
        <item x="7338"/>
        <item x="7339"/>
        <item x="4078"/>
        <item x="4079"/>
        <item x="7340"/>
        <item x="1350"/>
        <item x="7341"/>
        <item x="4588"/>
        <item x="2833"/>
        <item x="2533"/>
        <item x="2381"/>
        <item x="7342"/>
        <item x="2534"/>
        <item x="2535"/>
        <item x="7343"/>
        <item x="3579"/>
        <item x="7344"/>
        <item x="7345"/>
        <item x="581"/>
        <item x="4080"/>
        <item x="7346"/>
        <item x="767"/>
        <item x="2536"/>
        <item x="1351"/>
        <item x="7347"/>
        <item x="431"/>
        <item x="7348"/>
        <item x="1892"/>
        <item x="7349"/>
        <item x="1494"/>
        <item x="7350"/>
        <item x="7351"/>
        <item x="7352"/>
        <item x="1506"/>
        <item x="7353"/>
        <item x="1893"/>
        <item x="7354"/>
        <item x="4084"/>
        <item x="7355"/>
        <item x="3580"/>
        <item x="3894"/>
        <item x="7356"/>
        <item x="2537"/>
        <item x="4208"/>
        <item x="2538"/>
        <item x="7357"/>
        <item x="7358"/>
        <item x="7359"/>
        <item x="1689"/>
        <item x="7360"/>
        <item x="2288"/>
        <item x="7361"/>
        <item x="7362"/>
        <item x="270"/>
        <item x="4209"/>
        <item x="264"/>
        <item x="7363"/>
        <item x="4784"/>
        <item x="2454"/>
        <item x="304"/>
        <item x="885"/>
        <item x="7364"/>
        <item x="3895"/>
        <item x="3896"/>
        <item x="2382"/>
        <item x="768"/>
        <item x="1224"/>
        <item x="2212"/>
        <item x="7365"/>
        <item x="1690"/>
        <item x="7366"/>
        <item x="7367"/>
        <item x="2834"/>
        <item x="49"/>
        <item x="7368"/>
        <item x="1691"/>
        <item x="2835"/>
        <item x="7369"/>
        <item x="2836"/>
        <item x="2837"/>
        <item x="1526"/>
        <item x="2213"/>
        <item x="1225"/>
        <item x="7370"/>
        <item x="7371"/>
        <item x="7372"/>
        <item x="216"/>
        <item x="7373"/>
        <item x="4314"/>
        <item x="7374"/>
        <item x="7375"/>
        <item x="7376"/>
        <item x="3243"/>
        <item x="7377"/>
        <item x="43"/>
        <item x="3244"/>
        <item x="3897"/>
        <item x="2060"/>
        <item x="4210"/>
        <item x="7378"/>
        <item x="7379"/>
        <item x="110"/>
        <item x="7380"/>
        <item x="7381"/>
        <item x="7382"/>
        <item x="7383"/>
        <item x="7384"/>
        <item x="7385"/>
        <item x="5003"/>
        <item x="7387"/>
        <item x="460"/>
        <item x="7386"/>
        <item x="523"/>
        <item x="65"/>
        <item x="7388"/>
        <item x="4211"/>
        <item x="957"/>
        <item x="7389"/>
        <item x="7390"/>
        <item x="2383"/>
        <item x="2539"/>
        <item x="7391"/>
        <item x="1692"/>
        <item x="2838"/>
        <item x="7392"/>
        <item x="7393"/>
        <item x="7394"/>
        <item x="7395"/>
        <item x="4852"/>
        <item x="7396"/>
        <item x="7397"/>
        <item x="7398"/>
        <item x="3581"/>
        <item x="1693"/>
        <item x="4315"/>
        <item x="1193"/>
        <item x="44"/>
        <item x="217"/>
        <item x="7399"/>
        <item x="1172"/>
        <item x="958"/>
        <item x="4316"/>
        <item x="391"/>
        <item x="7400"/>
        <item x="3582"/>
        <item x="1226"/>
        <item x="769"/>
        <item x="1683"/>
        <item x="7401"/>
        <item x="550"/>
        <item x="246"/>
        <item x="155"/>
        <item x="2839"/>
        <item x="2840"/>
        <item x="1227"/>
        <item x="7402"/>
        <item x="156"/>
        <item x="7403"/>
        <item x="590"/>
        <item x="7404"/>
        <item x="770"/>
        <item x="959"/>
        <item x="7405"/>
        <item x="3898"/>
        <item x="207"/>
        <item x="7406"/>
        <item x="7407"/>
        <item x="844"/>
        <item x="1527"/>
        <item x="1228"/>
        <item x="7408"/>
        <item x="591"/>
        <item x="1229"/>
        <item x="1694"/>
        <item x="7409"/>
        <item x="771"/>
        <item x="2841"/>
        <item x="305"/>
        <item x="7410"/>
        <item x="81"/>
        <item x="1121"/>
        <item x="1695"/>
        <item x="102"/>
        <item x="960"/>
        <item x="50"/>
        <item x="461"/>
        <item x="7411"/>
        <item x="4088"/>
        <item x="7412"/>
        <item x="7413"/>
        <item x="7414"/>
        <item x="7415"/>
        <item x="1673"/>
        <item x="4785"/>
        <item x="3689"/>
        <item x="2214"/>
        <item x="4317"/>
        <item x="1173"/>
        <item x="7416"/>
        <item x="7417"/>
        <item x="2540"/>
        <item x="4318"/>
        <item x="551"/>
        <item x="2842"/>
        <item x="3764"/>
        <item x="4786"/>
        <item x="7418"/>
        <item x="392"/>
        <item x="82"/>
        <item x="1513"/>
        <item x="886"/>
        <item x="1230"/>
        <item x="7419"/>
        <item x="7420"/>
        <item x="7421"/>
        <item x="1122"/>
        <item x="7422"/>
        <item x="7423"/>
        <item x="1474"/>
        <item x="7424"/>
        <item x="3899"/>
        <item x="1696"/>
        <item x="247"/>
        <item x="1697"/>
        <item x="1231"/>
        <item x="7425"/>
        <item x="2384"/>
        <item x="1232"/>
        <item x="7426"/>
        <item x="181"/>
        <item x="157"/>
        <item x="7427"/>
        <item x="3583"/>
        <item x="7428"/>
        <item x="7429"/>
        <item x="2843"/>
        <item x="3336"/>
        <item x="961"/>
        <item x="7430"/>
        <item x="7431"/>
        <item x="7432"/>
        <item x="7433"/>
        <item x="7434"/>
        <item x="1528"/>
        <item x="3900"/>
        <item x="3901"/>
        <item x="2541"/>
        <item x="7435"/>
        <item x="7438"/>
        <item x="2385"/>
        <item x="3112"/>
        <item x="7436"/>
        <item x="1698"/>
        <item x="2290"/>
        <item x="7437"/>
        <item x="3584"/>
        <item x="7439"/>
        <item x="1445"/>
        <item x="7440"/>
        <item x="7441"/>
        <item x="7442"/>
        <item x="168"/>
        <item x="7443"/>
        <item x="1233"/>
        <item x="7444"/>
        <item x="7445"/>
        <item x="7446"/>
        <item x="1529"/>
        <item x="1180"/>
        <item x="7447"/>
        <item x="158"/>
        <item x="2126"/>
        <item x="2542"/>
        <item x="7448"/>
        <item x="462"/>
        <item x="7449"/>
        <item x="772"/>
        <item x="7450"/>
        <item x="7451"/>
        <item x="3585"/>
        <item x="3902"/>
        <item x="7452"/>
        <item x="962"/>
        <item x="3586"/>
        <item x="1699"/>
        <item x="1234"/>
        <item x="3245"/>
        <item x="2215"/>
        <item x="7453"/>
        <item x="2066"/>
        <item x="1700"/>
        <item x="1638"/>
        <item x="1235"/>
        <item x="7454"/>
        <item x="4787"/>
        <item x="7455"/>
        <item x="7456"/>
        <item x="7457"/>
        <item x="7458"/>
        <item x="7459"/>
        <item x="7460"/>
        <item x="7461"/>
        <item x="7462"/>
        <item x="3246"/>
        <item x="7463"/>
        <item x="963"/>
        <item x="1123"/>
        <item x="3337"/>
        <item x="7464"/>
        <item x="3338"/>
        <item x="3690"/>
        <item x="7465"/>
        <item x="7466"/>
        <item x="7467"/>
        <item x="7468"/>
        <item x="7469"/>
        <item x="1092"/>
        <item x="693"/>
        <item x="4319"/>
        <item x="7470"/>
        <item x="7471"/>
        <item x="3691"/>
        <item x="7472"/>
        <item x="1236"/>
        <item x="7473"/>
        <item x="7474"/>
        <item x="845"/>
        <item x="1521"/>
        <item x="7475"/>
        <item x="7476"/>
        <item x="2046"/>
        <item x="7477"/>
        <item x="7478"/>
        <item x="7479"/>
        <item x="4212"/>
        <item x="7480"/>
        <item x="4213"/>
        <item x="7481"/>
        <item x="7482"/>
        <item x="7483"/>
        <item x="7484"/>
        <item x="1475"/>
        <item x="3247"/>
        <item x="7485"/>
        <item x="854"/>
        <item x="1639"/>
        <item x="964"/>
        <item x="1093"/>
        <item x="7486"/>
        <item x="7487"/>
        <item x="7488"/>
        <item x="7489"/>
        <item x="1701"/>
        <item x="7490"/>
        <item x="7491"/>
        <item x="259"/>
        <item x="7492"/>
        <item x="7493"/>
        <item x="2216"/>
        <item x="2217"/>
        <item x="3587"/>
        <item x="7494"/>
        <item x="4214"/>
        <item x="7495"/>
        <item x="773"/>
        <item x="2844"/>
        <item x="7496"/>
        <item x="3248"/>
        <item x="7497"/>
        <item x="1702"/>
        <item x="774"/>
        <item x="2386"/>
        <item x="2218"/>
        <item x="7498"/>
        <item x="1703"/>
        <item x="7499"/>
        <item x="965"/>
        <item x="775"/>
        <item x="3339"/>
        <item x="2845"/>
        <item x="1704"/>
        <item x="7500"/>
        <item x="7501"/>
        <item x="7502"/>
        <item x="7503"/>
        <item x="592"/>
        <item x="7504"/>
        <item x="7505"/>
        <item x="7506"/>
        <item x="3903"/>
        <item x="2543"/>
        <item x="2643"/>
        <item x="7507"/>
        <item x="2219"/>
        <item x="2130"/>
        <item x="7508"/>
        <item x="3904"/>
        <item x="2131"/>
        <item x="159"/>
        <item x="3340"/>
        <item x="7509"/>
        <item x="2387"/>
        <item x="1530"/>
        <item x="7510"/>
        <item x="7511"/>
        <item x="7512"/>
        <item x="7513"/>
        <item x="7514"/>
        <item x="7515"/>
        <item x="7516"/>
        <item x="7517"/>
        <item x="2129"/>
        <item x="7518"/>
        <item x="4853"/>
        <item x="2388"/>
        <item x="7519"/>
        <item x="7520"/>
        <item x="7521"/>
        <item x="1622"/>
        <item x="776"/>
        <item x="463"/>
        <item x="1705"/>
        <item x="7522"/>
        <item x="711"/>
        <item x="848"/>
        <item x="1094"/>
        <item x="1237"/>
        <item x="2846"/>
        <item x="777"/>
        <item x="1640"/>
        <item x="218"/>
        <item x="7523"/>
        <item x="7524"/>
        <item x="1194"/>
        <item x="2128"/>
        <item x="1124"/>
        <item x="7525"/>
        <item x="7526"/>
        <item x="7527"/>
        <item x="1706"/>
        <item x="2285"/>
        <item x="7528"/>
        <item x="966"/>
        <item x="2544"/>
        <item x="7529"/>
        <item x="7530"/>
        <item x="7531"/>
        <item x="1531"/>
        <item x="593"/>
        <item x="778"/>
        <item x="7532"/>
        <item x="2545"/>
        <item x="390"/>
        <item x="967"/>
        <item x="7533"/>
        <item x="362"/>
        <item x="7534"/>
        <item x="7535"/>
        <item x="968"/>
        <item x="1707"/>
        <item x="3905"/>
        <item x="1641"/>
        <item x="363"/>
        <item x="1446"/>
        <item x="1708"/>
        <item x="7536"/>
        <item x="855"/>
        <item x="705"/>
        <item x="7537"/>
        <item x="594"/>
        <item x="7538"/>
        <item x="271"/>
        <item x="7539"/>
        <item x="7540"/>
        <item x="1709"/>
        <item x="3906"/>
        <item x="464"/>
        <item x="779"/>
        <item x="3588"/>
        <item x="725"/>
        <item x="864"/>
        <item x="1238"/>
        <item x="1239"/>
        <item x="1623"/>
        <item x="865"/>
        <item x="969"/>
        <item x="3589"/>
        <item x="780"/>
        <item x="7541"/>
        <item x="3907"/>
        <item x="1465"/>
        <item x="7542"/>
        <item x="1240"/>
        <item x="7543"/>
        <item x="1710"/>
        <item x="7544"/>
        <item x="7545"/>
        <item x="970"/>
        <item x="2220"/>
        <item x="595"/>
        <item x="1241"/>
        <item x="7546"/>
        <item x="7547"/>
        <item x="856"/>
        <item x="846"/>
        <item x="7548"/>
        <item x="1125"/>
        <item x="160"/>
        <item x="7549"/>
        <item x="25"/>
        <item x="272"/>
        <item x="971"/>
        <item x="585"/>
        <item x="596"/>
        <item x="597"/>
        <item x="7550"/>
        <item x="1126"/>
        <item x="7551"/>
        <item x="3590"/>
        <item x="857"/>
        <item x="781"/>
        <item x="465"/>
        <item x="1447"/>
        <item x="4215"/>
        <item x="1466"/>
        <item x="385"/>
        <item x="273"/>
        <item x="161"/>
        <item x="7552"/>
        <item x="2221"/>
        <item x="1242"/>
        <item x="3351"/>
        <item x="7553"/>
        <item x="4928"/>
        <item x="7554"/>
        <item x="421"/>
        <item x="2062"/>
        <item x="2546"/>
        <item x="7555"/>
        <item x="2389"/>
        <item x="7556"/>
        <item x="4216"/>
        <item x="3249"/>
        <item x="7557"/>
        <item x="7558"/>
        <item x="364"/>
        <item x="1476"/>
        <item x="7559"/>
        <item x="7560"/>
        <item x="972"/>
        <item x="1174"/>
        <item x="7561"/>
        <item x="1243"/>
        <item x="466"/>
        <item x="3250"/>
        <item x="7562"/>
        <item x="7563"/>
        <item x="7564"/>
        <item x="7565"/>
        <item x="7566"/>
        <item x="3692"/>
        <item x="712"/>
        <item x="2082"/>
        <item x="7567"/>
        <item x="7568"/>
        <item x="7569"/>
        <item x="7570"/>
        <item x="2332"/>
        <item x="3908"/>
        <item x="7571"/>
        <item x="7572"/>
        <item x="7573"/>
        <item x="3251"/>
        <item x="7574"/>
        <item x="365"/>
        <item x="7575"/>
        <item x="598"/>
        <item x="7576"/>
        <item x="7577"/>
        <item x="7578"/>
        <item x="7579"/>
        <item x="7580"/>
        <item x="7581"/>
        <item x="7582"/>
        <item x="7583"/>
        <item x="4788"/>
        <item x="1711"/>
        <item x="3341"/>
        <item x="3284"/>
        <item x="3693"/>
        <item x="2390"/>
        <item x="2222"/>
        <item x="2847"/>
        <item x="7584"/>
        <item x="7585"/>
        <item x="7586"/>
        <item x="7587"/>
        <item x="2848"/>
        <item x="4217"/>
        <item x="1712"/>
        <item x="467"/>
        <item x="7588"/>
        <item x="4087"/>
        <item x="7589"/>
        <item x="7590"/>
        <item x="1713"/>
        <item x="1714"/>
        <item x="7591"/>
        <item x="3591"/>
        <item x="7592"/>
        <item x="7593"/>
        <item x="7594"/>
        <item x="3909"/>
        <item x="3252"/>
        <item x="7595"/>
        <item x="7596"/>
        <item x="3694"/>
        <item x="7597"/>
        <item x="7598"/>
        <item x="7599"/>
        <item x="7600"/>
        <item x="7601"/>
        <item x="7602"/>
        <item x="7603"/>
        <item x="7604"/>
        <item x="4610"/>
        <item x="366"/>
        <item x="524"/>
        <item x="7605"/>
        <item x="7606"/>
        <item x="2223"/>
        <item x="5005"/>
        <item x="7608"/>
        <item x="2291"/>
        <item x="1715"/>
        <item x="1195"/>
        <item x="7607"/>
        <item x="114"/>
        <item x="2849"/>
        <item x="7609"/>
        <item x="1716"/>
        <item x="973"/>
        <item x="2850"/>
        <item x="235"/>
        <item x="7610"/>
        <item x="7611"/>
        <item x="7612"/>
        <item x="7613"/>
        <item x="274"/>
        <item x="3592"/>
        <item x="7614"/>
        <item x="7615"/>
        <item x="1642"/>
        <item x="83"/>
        <item x="7616"/>
        <item x="1244"/>
        <item x="974"/>
        <item x="129"/>
        <item x="560"/>
        <item x="1717"/>
        <item x="7617"/>
        <item x="189"/>
        <item x="4789"/>
        <item x="7618"/>
        <item x="7619"/>
        <item x="7620"/>
        <item x="84"/>
        <item x="4320"/>
        <item x="3695"/>
        <item x="7621"/>
        <item x="4790"/>
        <item x="7622"/>
        <item x="7623"/>
        <item x="7624"/>
        <item x="7625"/>
        <item x="1532"/>
        <item x="3593"/>
        <item x="7626"/>
        <item x="4321"/>
        <item x="1473"/>
        <item x="4322"/>
        <item x="2547"/>
        <item x="7627"/>
        <item x="7628"/>
        <item x="1245"/>
        <item x="1718"/>
        <item x="7629"/>
        <item x="7630"/>
        <item x="7631"/>
        <item x="4218"/>
        <item x="1719"/>
        <item x="3253"/>
        <item x="2224"/>
        <item x="2851"/>
        <item x="7632"/>
        <item x="219"/>
        <item x="7633"/>
        <item x="4323"/>
        <item x="2452"/>
        <item x="847"/>
        <item x="7634"/>
        <item x="7635"/>
        <item x="7636"/>
        <item x="7637"/>
        <item x="2083"/>
        <item x="7638"/>
        <item x="7639"/>
        <item x="4324"/>
        <item x="3099"/>
        <item x="4893"/>
        <item x="4219"/>
        <item x="4791"/>
        <item x="7640"/>
        <item x="2852"/>
        <item x="1677"/>
        <item x="2150"/>
        <item x="2548"/>
        <item x="975"/>
        <item x="4894"/>
        <item x="7641"/>
        <item x="1525"/>
        <item x="1720"/>
        <item x="1721"/>
        <item x="3594"/>
        <item x="2225"/>
        <item x="3910"/>
        <item x="7642"/>
        <item x="7643"/>
        <item x="552"/>
        <item x="3595"/>
        <item x="7644"/>
        <item x="1246"/>
        <item x="599"/>
        <item x="7645"/>
        <item x="3342"/>
        <item x="4792"/>
        <item x="85"/>
        <item x="2549"/>
        <item x="2550"/>
        <item x="3100"/>
        <item x="7646"/>
        <item x="220"/>
        <item x="1247"/>
        <item x="3761"/>
        <item x="7647"/>
        <item x="7648"/>
        <item x="1218"/>
        <item x="3596"/>
        <item x="7649"/>
        <item x="4834"/>
        <item x="7650"/>
        <item x="1533"/>
        <item x="7651"/>
        <item x="7652"/>
        <item x="7653"/>
        <item x="7654"/>
        <item x="7655"/>
        <item x="2391"/>
        <item x="7656"/>
        <item x="7657"/>
        <item x="3911"/>
        <item x="7658"/>
        <item x="7659"/>
        <item x="7660"/>
        <item x="3912"/>
        <item x="7661"/>
        <item x="7662"/>
        <item x="3254"/>
        <item x="7663"/>
        <item x="7664"/>
        <item x="468"/>
        <item x="7665"/>
        <item x="976"/>
        <item x="7666"/>
        <item x="4325"/>
        <item x="1196"/>
        <item x="3343"/>
        <item x="3296"/>
        <item x="469"/>
        <item x="1722"/>
        <item x="2853"/>
        <item x="4244"/>
        <item x="2854"/>
        <item x="3255"/>
        <item x="553"/>
        <item x="1184"/>
        <item x="3256"/>
        <item x="1723"/>
        <item x="3597"/>
        <item x="7667"/>
        <item x="2551"/>
        <item x="3913"/>
        <item x="7668"/>
        <item x="7669"/>
        <item x="3914"/>
        <item x="2855"/>
        <item x="977"/>
        <item x="7670"/>
        <item x="64"/>
        <item x="7671"/>
        <item x="7672"/>
        <item x="7673"/>
        <item x="7674"/>
        <item x="7675"/>
        <item x="470"/>
        <item x="554"/>
        <item x="7676"/>
        <item x="7677"/>
        <item x="7678"/>
        <item x="7679"/>
        <item x="2552"/>
        <item x="978"/>
        <item x="2084"/>
        <item x="7680"/>
        <item x="1098"/>
        <item x="2085"/>
        <item x="7681"/>
        <item x="1248"/>
        <item x="7682"/>
        <item x="172"/>
        <item x="188"/>
        <item x="7683"/>
        <item x="7684"/>
        <item x="7685"/>
        <item x="2856"/>
        <item x="7686"/>
        <item x="7687"/>
        <item x="2624"/>
        <item x="47"/>
        <item x="7688"/>
        <item x="7689"/>
        <item x="7691"/>
        <item x="507"/>
        <item x="7692"/>
        <item x="979"/>
        <item x="1249"/>
        <item x="7690"/>
        <item x="2857"/>
        <item x="1643"/>
        <item x="688"/>
        <item x="980"/>
        <item x="162"/>
        <item x="7693"/>
        <item x="2553"/>
        <item x="7694"/>
        <item x="1724"/>
        <item x="3257"/>
        <item x="726"/>
        <item x="7695"/>
        <item x="2338"/>
        <item x="1725"/>
        <item x="7696"/>
        <item x="863"/>
        <item x="1250"/>
        <item x="1726"/>
        <item x="7697"/>
        <item x="7698"/>
        <item x="7699"/>
        <item x="7700"/>
        <item x="7701"/>
        <item x="1197"/>
        <item x="24"/>
        <item x="420"/>
        <item x="22"/>
        <item x="7702"/>
        <item x="7703"/>
        <item x="3"/>
        <item x="2858"/>
        <item x="981"/>
        <item x="1534"/>
        <item x="982"/>
        <item x="1619"/>
        <item x="3258"/>
        <item x="1251"/>
        <item x="1252"/>
        <item x="2086"/>
        <item x="2554"/>
        <item x="4326"/>
        <item x="4327"/>
        <item x="7704"/>
        <item x="2555"/>
        <item x="7705"/>
        <item x="1253"/>
        <item x="1688"/>
        <item x="694"/>
        <item x="183"/>
        <item x="881"/>
        <item x="2556"/>
        <item x="7706"/>
        <item x="3915"/>
        <item x="1223"/>
        <item x="2859"/>
        <item x="7707"/>
        <item x="7708"/>
        <item x="2860"/>
        <item x="1198"/>
        <item x="7709"/>
        <item x="7710"/>
        <item x="7711"/>
        <item x="248"/>
        <item x="2861"/>
        <item x="2392"/>
        <item x="7712"/>
        <item x="2226"/>
        <item x="1127"/>
        <item x="1678"/>
        <item x="7713"/>
        <item x="3598"/>
        <item x="1727"/>
        <item x="3599"/>
        <item x="2862"/>
        <item x="2393"/>
        <item x="1728"/>
        <item x="7714"/>
        <item x="1254"/>
        <item x="7715"/>
        <item x="275"/>
        <item x="1729"/>
        <item x="2292"/>
        <item x="983"/>
        <item x="7716"/>
        <item x="3101"/>
        <item x="2394"/>
        <item x="7717"/>
        <item x="587"/>
        <item x="7718"/>
        <item x="7719"/>
        <item x="7720"/>
        <item x="3916"/>
        <item x="173"/>
        <item x="1255"/>
        <item x="2863"/>
        <item x="7721"/>
        <item x="7722"/>
        <item x="567"/>
        <item x="1730"/>
        <item x="727"/>
        <item x="7723"/>
        <item x="7724"/>
        <item x="2065"/>
        <item x="7726"/>
        <item x="7725"/>
        <item x="2395"/>
        <item x="2151"/>
        <item x="7727"/>
        <item x="7728"/>
        <item x="7729"/>
        <item x="2557"/>
        <item x="4220"/>
        <item x="7730"/>
        <item x="7731"/>
        <item x="1256"/>
        <item x="2396"/>
        <item x="3917"/>
        <item x="2397"/>
        <item x="7732"/>
        <item x="2864"/>
        <item x="7733"/>
        <item x="7734"/>
        <item x="2227"/>
        <item x="4661"/>
        <item x="4221"/>
        <item x="2558"/>
        <item x="1731"/>
        <item x="7735"/>
        <item x="7736"/>
        <item x="2865"/>
        <item x="7737"/>
        <item x="7738"/>
        <item x="4245"/>
        <item x="100"/>
        <item x="7739"/>
        <item x="7740"/>
        <item x="7741"/>
        <item x="7742"/>
        <item x="30"/>
        <item x="782"/>
        <item x="7743"/>
        <item x="471"/>
        <item x="7744"/>
        <item x="163"/>
        <item x="276"/>
        <item x="7745"/>
        <item x="2866"/>
        <item x="7746"/>
        <item x="7747"/>
        <item x="3259"/>
        <item x="7748"/>
        <item x="7749"/>
        <item x="1669"/>
        <item x="884"/>
        <item x="7750"/>
        <item x="7751"/>
        <item x="7752"/>
        <item x="2867"/>
        <item x="7753"/>
        <item x="7754"/>
        <item x="4222"/>
        <item x="7755"/>
        <item x="7756"/>
        <item x="7757"/>
        <item x="472"/>
        <item x="7758"/>
        <item x="7759"/>
        <item x="367"/>
        <item x="7760"/>
        <item x="3918"/>
        <item x="7761"/>
        <item x="600"/>
        <item x="7762"/>
        <item x="3283"/>
        <item x="3600"/>
        <item x="2398"/>
        <item x="984"/>
        <item x="7763"/>
        <item x="3601"/>
        <item x="7764"/>
        <item x="7765"/>
        <item x="7766"/>
        <item x="1636"/>
        <item x="3642"/>
        <item x="3602"/>
        <item x="1732"/>
        <item x="7767"/>
        <item x="7768"/>
        <item x="2286"/>
        <item x="1733"/>
        <item x="7769"/>
        <item x="393"/>
        <item x="3696"/>
        <item x="1477"/>
        <item x="7770"/>
        <item x="985"/>
        <item x="7771"/>
        <item x="2654"/>
        <item x="7772"/>
        <item x="7773"/>
        <item x="3777"/>
        <item x="7774"/>
        <item x="7775"/>
        <item x="7776"/>
        <item x="7777"/>
        <item x="2455"/>
        <item x="4611"/>
        <item x="2559"/>
        <item x="713"/>
        <item x="7778"/>
        <item x="4328"/>
        <item x="7779"/>
        <item x="7780"/>
        <item x="7781"/>
        <item x="221"/>
        <item x="7782"/>
        <item x="7783"/>
        <item x="7784"/>
        <item x="7785"/>
        <item x="7786"/>
        <item x="3919"/>
        <item x="2868"/>
        <item x="695"/>
        <item x="7787"/>
        <item x="7788"/>
        <item x="1179"/>
        <item x="7789"/>
        <item x="7790"/>
        <item x="7791"/>
        <item x="3603"/>
        <item x="4329"/>
        <item x="7792"/>
        <item x="7793"/>
        <item x="7794"/>
        <item x="2560"/>
        <item x="7795"/>
        <item x="1535"/>
        <item x="4854"/>
        <item x="7796"/>
        <item x="7797"/>
        <item x="7798"/>
        <item x="7799"/>
        <item x="7800"/>
        <item x="7801"/>
        <item x="4223"/>
        <item x="7802"/>
        <item x="7803"/>
        <item x="601"/>
        <item x="7804"/>
        <item x="7805"/>
        <item x="7806"/>
        <item x="1734"/>
        <item x="7807"/>
        <item x="7808"/>
        <item x="7809"/>
        <item x="3697"/>
        <item x="4929"/>
        <item x="7810"/>
        <item x="3698"/>
        <item x="7811"/>
        <item x="7812"/>
        <item x="3920"/>
        <item x="3921"/>
        <item x="7813"/>
        <item x="7814"/>
        <item x="3604"/>
        <item x="7815"/>
        <item x="4246"/>
        <item x="7816"/>
        <item x="4224"/>
        <item x="7817"/>
        <item x="7819"/>
        <item x="7820"/>
        <item x="7821"/>
        <item x="7818"/>
        <item x="7822"/>
        <item x="7823"/>
        <item x="117"/>
        <item x="1735"/>
        <item x="12"/>
        <item x="2869"/>
        <item x="7824"/>
        <item x="3260"/>
        <item x="7825"/>
        <item x="4330"/>
        <item x="7826"/>
        <item x="7828"/>
        <item x="7829"/>
        <item x="3119"/>
        <item x="7827"/>
        <item x="2870"/>
        <item x="2871"/>
        <item x="2561"/>
        <item x="1536"/>
        <item x="2132"/>
        <item x="38"/>
        <item x="515"/>
        <item x="7830"/>
        <item x="419"/>
        <item x="101"/>
        <item x="29"/>
        <item x="7831"/>
        <item x="2333"/>
        <item x="368"/>
        <item x="7837"/>
        <item x="164"/>
        <item x="4662"/>
        <item x="7838"/>
        <item x="7832"/>
        <item x="2872"/>
        <item x="1736"/>
        <item x="1737"/>
        <item x="3922"/>
        <item x="783"/>
        <item x="2228"/>
        <item x="7833"/>
        <item x="2399"/>
        <item x="208"/>
        <item x="7834"/>
        <item x="215"/>
        <item x="7835"/>
        <item x="277"/>
        <item x="7836"/>
        <item x="3605"/>
        <item x="3923"/>
        <item x="2873"/>
        <item x="3297"/>
        <item x="2087"/>
        <item x="7839"/>
        <item x="7840"/>
        <item x="3606"/>
        <item x="1095"/>
        <item x="7841"/>
        <item x="4962"/>
        <item x="7842"/>
        <item x="3699"/>
        <item x="1467"/>
        <item x="7843"/>
        <item x="7844"/>
        <item x="3261"/>
        <item x="3607"/>
        <item x="249"/>
        <item x="1738"/>
        <item x="3924"/>
        <item x="7845"/>
        <item x="3344"/>
        <item x="7846"/>
        <item x="7847"/>
        <item x="7848"/>
        <item x="4645"/>
        <item x="7849"/>
        <item x="7850"/>
        <item x="7851"/>
        <item x="986"/>
        <item x="2874"/>
        <item x="602"/>
        <item x="7852"/>
        <item x="7853"/>
        <item x="7854"/>
        <item x="7855"/>
        <item x="3700"/>
        <item x="369"/>
        <item x="4646"/>
        <item x="7856"/>
        <item x="422"/>
        <item x="1537"/>
        <item x="3925"/>
        <item x="7857"/>
        <item x="2875"/>
        <item x="2456"/>
        <item x="7858"/>
        <item x="714"/>
        <item x="3608"/>
        <item x="7859"/>
        <item x="7860"/>
        <item x="7861"/>
        <item x="86"/>
        <item x="4225"/>
        <item x="7862"/>
        <item x="7863"/>
        <item x="7864"/>
        <item x="7865"/>
        <item x="7866"/>
        <item x="7867"/>
        <item x="7868"/>
        <item x="7869"/>
        <item x="7870"/>
        <item x="7871"/>
        <item x="7872"/>
        <item x="7873"/>
        <item x="2876"/>
        <item x="7874"/>
        <item x="1103"/>
        <item x="7875"/>
        <item x="7876"/>
        <item x="7877"/>
        <item x="7878"/>
        <item x="7879"/>
        <item x="7880"/>
        <item x="7881"/>
        <item x="4793"/>
        <item x="7882"/>
        <item x="7883"/>
        <item x="4794"/>
        <item x="7884"/>
        <item x="7885"/>
        <item x="7886"/>
        <item x="7887"/>
        <item x="7888"/>
        <item x="3345"/>
        <item x="1739"/>
        <item x="7889"/>
        <item x="7890"/>
        <item x="7891"/>
        <item x="7892"/>
        <item x="7893"/>
        <item x="7894"/>
        <item x="7895"/>
        <item x="7896"/>
        <item x="3926"/>
        <item x="7897"/>
        <item x="7898"/>
        <item x="2877"/>
        <item x="7899"/>
        <item x="7900"/>
        <item x="7901"/>
        <item x="4963"/>
        <item x="7902"/>
        <item x="1680"/>
        <item x="7904"/>
        <item x="7905"/>
        <item x="7906"/>
        <item x="7903"/>
        <item x="7907"/>
        <item x="1177"/>
        <item x="278"/>
        <item x="7908"/>
        <item x="7909"/>
        <item x="7910"/>
        <item x="7911"/>
        <item x="7912"/>
        <item x="1153"/>
        <item x="577"/>
        <item x="4331"/>
        <item x="4795"/>
        <item x="1257"/>
        <item x="3609"/>
        <item x="7913"/>
        <item x="4332"/>
        <item x="3701"/>
        <item x="1258"/>
        <item x="7914"/>
        <item x="7915"/>
        <item x="7916"/>
        <item x="7917"/>
        <item x="28"/>
        <item x="7918"/>
        <item x="2043"/>
        <item x="4796"/>
        <item x="7919"/>
        <item x="7920"/>
        <item x="7921"/>
        <item x="7922"/>
        <item x="51"/>
        <item x="2562"/>
        <item x="7923"/>
        <item x="1154"/>
        <item x="7924"/>
        <item x="1259"/>
        <item x="715"/>
        <item x="31"/>
        <item x="370"/>
        <item x="7925"/>
        <item x="2878"/>
        <item x="387"/>
        <item x="568"/>
        <item x="1128"/>
        <item x="7926"/>
        <item x="7927"/>
        <item x="3927"/>
        <item x="7928"/>
        <item x="7929"/>
        <item x="7930"/>
        <item x="4600"/>
        <item x="7931"/>
        <item x="1740"/>
        <item x="7932"/>
        <item x="7933"/>
        <item x="7934"/>
        <item x="7935"/>
        <item x="7936"/>
        <item x="7937"/>
        <item x="7938"/>
        <item x="7939"/>
        <item x="7940"/>
        <item x="7941"/>
        <item x="7942"/>
        <item x="473"/>
        <item x="7943"/>
        <item x="7944"/>
        <item x="7945"/>
        <item x="7946"/>
        <item x="7947"/>
        <item x="7948"/>
        <item x="2563"/>
        <item x="7949"/>
        <item x="7950"/>
        <item x="2879"/>
        <item x="7951"/>
        <item x="835"/>
        <item x="7952"/>
        <item x="7953"/>
        <item x="561"/>
        <item x="7954"/>
        <item x="7955"/>
        <item x="4964"/>
        <item x="7956"/>
        <item x="7957"/>
        <item x="2293"/>
        <item x="7958"/>
        <item x="7959"/>
        <item x="4813"/>
        <item x="7960"/>
        <item x="4965"/>
        <item x="7961"/>
        <item x="7962"/>
        <item x="1199"/>
        <item x="250"/>
        <item x="4797"/>
        <item x="3928"/>
        <item x="7963"/>
        <item x="260"/>
        <item x="2880"/>
        <item x="7964"/>
        <item x="4226"/>
        <item x="251"/>
        <item x="7965"/>
        <item x="7966"/>
        <item x="7967"/>
        <item x="2881"/>
        <item x="2400"/>
        <item x="7968"/>
        <item x="7969"/>
        <item x="7970"/>
        <item x="7971"/>
        <item x="7972"/>
        <item x="2564"/>
        <item x="1741"/>
        <item x="7973"/>
        <item x="2882"/>
        <item x="2883"/>
        <item x="7974"/>
        <item x="3929"/>
        <item x="7975"/>
        <item x="7976"/>
        <item x="7977"/>
        <item x="3930"/>
        <item x="987"/>
        <item x="2444"/>
        <item x="7978"/>
        <item x="7979"/>
        <item x="7980"/>
        <item x="7981"/>
        <item x="279"/>
        <item x="7982"/>
        <item x="7983"/>
        <item x="7984"/>
        <item x="555"/>
        <item x="7985"/>
        <item x="7986"/>
        <item x="7987"/>
        <item x="3610"/>
        <item x="7988"/>
        <item x="7989"/>
        <item x="474"/>
        <item x="1742"/>
        <item x="3262"/>
        <item x="3702"/>
        <item x="7990"/>
        <item x="4276"/>
        <item x="7991"/>
        <item x="7992"/>
        <item x="7993"/>
        <item x="4798"/>
        <item x="7994"/>
        <item x="7995"/>
        <item x="7996"/>
        <item x="7997"/>
        <item x="7998"/>
        <item x="7999"/>
        <item x="8000"/>
        <item x="8001"/>
        <item x="8002"/>
        <item x="8003"/>
        <item x="8004"/>
        <item x="8005"/>
        <item x="4799"/>
        <item x="8006"/>
        <item x="8007"/>
        <item x="8008"/>
        <item x="8009"/>
        <item x="8010"/>
        <item x="8011"/>
        <item x="8012"/>
        <item x="8013"/>
        <item x="8014"/>
        <item x="8015"/>
        <item x="8016"/>
        <item x="8017"/>
        <item x="8018"/>
        <item x="8019"/>
        <item x="8020"/>
        <item x="8021"/>
        <item x="8022"/>
        <item x="8023"/>
        <item x="4800"/>
        <item x="8024"/>
        <item x="8025"/>
        <item x="3611"/>
        <item x="8026"/>
        <item x="8027"/>
        <item x="8028"/>
        <item x="4258"/>
        <item x="8029"/>
        <item x="8030"/>
        <item x="3612"/>
        <item x="1743"/>
        <item x="8031"/>
        <item x="8032"/>
        <item x="8033"/>
        <item x="8034"/>
        <item x="4833"/>
        <item x="8035"/>
        <item x="8036"/>
        <item x="603"/>
        <item x="8037"/>
        <item x="8038"/>
        <item x="784"/>
        <item x="8039"/>
        <item x="8040"/>
        <item x="8041"/>
        <item x="4930"/>
        <item x="8042"/>
        <item x="8043"/>
        <item x="2884"/>
        <item x="8044"/>
        <item x="8045"/>
        <item x="318"/>
        <item x="8046"/>
        <item x="8047"/>
        <item x="3931"/>
        <item x="8048"/>
        <item x="4333"/>
        <item x="8049"/>
        <item x="3932"/>
        <item x="8050"/>
        <item x="3263"/>
        <item x="3933"/>
        <item x="2885"/>
        <item x="8051"/>
        <item x="3934"/>
        <item x="8052"/>
        <item x="8053"/>
        <item x="8054"/>
        <item x="1744"/>
        <item x="3264"/>
        <item x="2886"/>
        <item x="8055"/>
        <item x="8056"/>
        <item x="578"/>
        <item x="3613"/>
        <item x="1217"/>
        <item x="209"/>
        <item x="2565"/>
        <item x="2887"/>
        <item x="1538"/>
        <item x="371"/>
        <item x="1096"/>
        <item x="3935"/>
        <item x="8057"/>
        <item x="8058"/>
        <item x="1175"/>
        <item x="1185"/>
        <item x="8059"/>
        <item x="8060"/>
        <item x="2888"/>
        <item x="988"/>
        <item x="604"/>
        <item x="8061"/>
        <item x="2889"/>
        <item x="8062"/>
        <item x="8063"/>
        <item x="8064"/>
        <item x="8065"/>
        <item x="1745"/>
        <item x="8066"/>
        <item x="3936"/>
        <item x="8067"/>
        <item x="4277"/>
        <item x="2623"/>
        <item x="2229"/>
        <item x="8068"/>
        <item x="8069"/>
        <item x="8070"/>
        <item x="8071"/>
        <item x="3703"/>
        <item x="8072"/>
        <item x="1478"/>
        <item x="3937"/>
        <item x="8073"/>
        <item x="8074"/>
        <item x="2443"/>
        <item x="8075"/>
        <item x="8076"/>
        <item x="8077"/>
        <item x="2401"/>
        <item x="8078"/>
        <item x="8079"/>
        <item x="2230"/>
        <item x="8080"/>
        <item x="8081"/>
        <item x="8082"/>
        <item x="4931"/>
        <item x="8083"/>
        <item x="4334"/>
        <item x="3938"/>
        <item x="8084"/>
        <item x="8085"/>
        <item x="989"/>
        <item x="8086"/>
        <item x="2566"/>
        <item x="8087"/>
        <item x="1260"/>
        <item x="52"/>
        <item x="8088"/>
        <item x="8089"/>
        <item x="2890"/>
        <item x="475"/>
        <item x="8090"/>
        <item x="1679"/>
        <item x="2133"/>
        <item x="8091"/>
        <item x="8092"/>
        <item x="8093"/>
        <item x="8094"/>
        <item x="8095"/>
        <item x="8096"/>
        <item x="3102"/>
        <item x="8097"/>
        <item x="2644"/>
        <item x="8098"/>
        <item x="2891"/>
        <item x="3704"/>
        <item x="2289"/>
        <item x="4227"/>
        <item x="8099"/>
        <item x="3265"/>
        <item x="3939"/>
        <item x="1746"/>
        <item x="8100"/>
        <item x="1644"/>
        <item x="2088"/>
        <item x="8101"/>
        <item x="3614"/>
        <item x="3940"/>
        <item x="3941"/>
        <item x="2231"/>
        <item x="8102"/>
        <item x="8103"/>
        <item x="8104"/>
        <item x="8105"/>
        <item x="8106"/>
        <item x="8107"/>
        <item x="8108"/>
        <item x="2892"/>
        <item x="8109"/>
        <item x="1747"/>
        <item x="2893"/>
        <item x="3266"/>
        <item x="8110"/>
        <item x="8111"/>
        <item x="8112"/>
        <item x="8113"/>
        <item x="8114"/>
        <item x="8115"/>
        <item x="2894"/>
        <item x="8116"/>
        <item x="8117"/>
        <item x="3267"/>
        <item x="3942"/>
        <item x="8118"/>
        <item x="1637"/>
        <item x="8119"/>
        <item x="4335"/>
        <item x="8120"/>
        <item x="4895"/>
        <item x="8121"/>
        <item x="1479"/>
        <item x="3943"/>
        <item x="2895"/>
        <item x="1129"/>
        <item x="990"/>
        <item x="8122"/>
        <item x="3346"/>
        <item x="372"/>
        <item x="1645"/>
        <item x="579"/>
        <item x="8123"/>
        <item x="8127"/>
        <item x="8128"/>
        <item x="8129"/>
        <item x="8130"/>
        <item x="8132"/>
        <item x="8131"/>
        <item x="8133"/>
        <item x="8134"/>
        <item x="8135"/>
        <item x="8136"/>
        <item x="2567"/>
        <item x="4228"/>
        <item x="3944"/>
        <item x="8137"/>
        <item x="8138"/>
        <item x="3617"/>
        <item x="8124"/>
        <item x="3615"/>
        <item x="3616"/>
        <item x="8125"/>
        <item x="8126"/>
        <item x="8139"/>
        <item x="8140"/>
        <item x="8141"/>
        <item x="8142"/>
        <item x="8143"/>
        <item x="8144"/>
        <item x="1539"/>
        <item x="8145"/>
        <item x="3084"/>
        <item x="1646"/>
        <item x="1540"/>
        <item x="8146"/>
        <item x="8147"/>
        <item x="3618"/>
        <item x="8148"/>
        <item x="8149"/>
        <item x="4229"/>
        <item x="8150"/>
        <item x="8151"/>
        <item x="4336"/>
        <item x="1541"/>
        <item x="4230"/>
        <item x="8152"/>
        <item x="8153"/>
        <item x="8154"/>
        <item x="8155"/>
        <item x="373"/>
        <item x="1261"/>
        <item x="1748"/>
        <item x="1647"/>
        <item x="3705"/>
        <item x="3361"/>
        <item x="1749"/>
        <item x="8156"/>
        <item x="4238"/>
        <item x="991"/>
        <item x="8157"/>
        <item x="8158"/>
        <item x="2568"/>
        <item x="3945"/>
        <item x="8159"/>
        <item x="8160"/>
        <item x="2896"/>
        <item x="4278"/>
        <item x="8161"/>
        <item x="3946"/>
        <item x="2294"/>
        <item x="8162"/>
        <item x="4966"/>
        <item x="1750"/>
        <item x="386"/>
        <item x="1751"/>
        <item x="8163"/>
        <item x="8164"/>
        <item x="2045"/>
        <item x="4312"/>
        <item x="8165"/>
        <item x="8166"/>
        <item x="8167"/>
        <item x="1262"/>
        <item x="8168"/>
        <item x="2295"/>
        <item x="8169"/>
        <item x="280"/>
        <item x="3619"/>
        <item x="67"/>
        <item x="8170"/>
        <item x="992"/>
        <item x="1263"/>
        <item x="8171"/>
        <item x="8172"/>
        <item x="605"/>
        <item x="502"/>
        <item x="8173"/>
        <item x="8174"/>
        <item x="53"/>
        <item x="1480"/>
        <item x="4855"/>
        <item x="3268"/>
        <item x="3706"/>
        <item x="2089"/>
        <item x="8175"/>
        <item x="32"/>
        <item x="2897"/>
        <item x="8176"/>
        <item x="3947"/>
        <item x="606"/>
        <item x="3620"/>
        <item x="8177"/>
        <item x="3948"/>
        <item x="8178"/>
        <item x="4231"/>
        <item x="2898"/>
        <item x="8179"/>
        <item x="8180"/>
        <item x="3269"/>
        <item x="2899"/>
        <item x="8181"/>
        <item x="4932"/>
        <item x="3949"/>
        <item x="8182"/>
        <item x="1752"/>
        <item x="1468"/>
        <item x="2090"/>
        <item x="8183"/>
        <item x="589"/>
        <item x="3950"/>
        <item x="3951"/>
        <item x="2402"/>
        <item x="1753"/>
        <item x="3952"/>
        <item x="8184"/>
        <item x="1754"/>
        <item x="8185"/>
        <item x="8186"/>
        <item x="8187"/>
        <item x="8188"/>
        <item x="2900"/>
        <item x="8189"/>
        <item x="993"/>
        <item x="1542"/>
        <item x="4279"/>
        <item x="8190"/>
        <item x="785"/>
        <item x="118"/>
        <item x="4801"/>
        <item x="8191"/>
        <item x="8192"/>
        <item x="8193"/>
        <item x="786"/>
        <item x="2901"/>
        <item x="8194"/>
        <item x="1755"/>
        <item x="8195"/>
        <item x="1756"/>
        <item x="4589"/>
        <item x="8196"/>
        <item x="3707"/>
        <item x="8197"/>
        <item x="1757"/>
        <item x="2902"/>
        <item x="8198"/>
        <item x="8199"/>
        <item x="8200"/>
        <item x="8201"/>
        <item x="8202"/>
        <item x="1543"/>
        <item x="2037"/>
        <item x="1264"/>
        <item x="3953"/>
        <item x="994"/>
        <item x="4337"/>
        <item x="8203"/>
        <item x="8204"/>
        <item x="8205"/>
        <item x="4663"/>
        <item x="8206"/>
        <item x="8207"/>
        <item x="716"/>
        <item x="8208"/>
        <item x="8209"/>
        <item x="8210"/>
        <item x="8211"/>
        <item x="995"/>
        <item x="8212"/>
        <item x="3621"/>
        <item x="1544"/>
        <item x="3954"/>
        <item x="2903"/>
        <item x="3955"/>
        <item x="8213"/>
        <item x="8214"/>
        <item x="8215"/>
        <item x="8216"/>
        <item x="2904"/>
        <item x="8217"/>
        <item x="2905"/>
        <item x="3956"/>
        <item x="8218"/>
        <item x="1265"/>
        <item x="8219"/>
        <item x="4856"/>
        <item x="8220"/>
        <item x="8221"/>
        <item x="4280"/>
        <item x="3287"/>
        <item x="8222"/>
        <item x="8223"/>
        <item x="8224"/>
        <item x="887"/>
        <item x="4933"/>
        <item x="8225"/>
        <item x="8226"/>
        <item x="8227"/>
        <item x="8228"/>
        <item x="8229"/>
        <item x="8230"/>
        <item x="8231"/>
        <item x="8232"/>
        <item x="8233"/>
        <item x="8234"/>
        <item x="8235"/>
        <item x="2906"/>
        <item x="8236"/>
        <item x="8237"/>
        <item x="8238"/>
        <item x="8239"/>
        <item x="8240"/>
        <item x="8241"/>
        <item x="3957"/>
        <item x="2441"/>
        <item x="3622"/>
        <item x="3623"/>
        <item x="1130"/>
        <item x="8242"/>
        <item x="4934"/>
        <item x="858"/>
        <item x="3708"/>
        <item x="1097"/>
        <item x="8243"/>
        <item x="3624"/>
        <item x="8244"/>
        <item x="2232"/>
        <item x="119"/>
        <item x="4338"/>
        <item x="8245"/>
        <item x="2907"/>
        <item x="3958"/>
        <item x="3270"/>
        <item x="2908"/>
        <item x="2909"/>
        <item x="87"/>
        <item x="4339"/>
        <item x="8246"/>
        <item x="3271"/>
        <item x="1155"/>
        <item x="8247"/>
        <item x="8248"/>
        <item x="8249"/>
        <item x="8250"/>
        <item x="8251"/>
        <item x="8252"/>
        <item x="8253"/>
        <item x="8254"/>
        <item x="8255"/>
        <item x="3959"/>
        <item x="8256"/>
        <item x="8257"/>
        <item x="8258"/>
        <item x="8259"/>
        <item x="8260"/>
        <item x="8261"/>
        <item x="8262"/>
        <item x="4281"/>
        <item x="8263"/>
        <item x="8264"/>
        <item x="8265"/>
        <item x="3272"/>
        <item x="2910"/>
        <item x="8266"/>
        <item x="1131"/>
        <item x="1545"/>
        <item x="4340"/>
        <item x="8267"/>
        <item x="8268"/>
        <item x="3709"/>
        <item x="607"/>
        <item x="1266"/>
        <item x="2569"/>
        <item x="8269"/>
        <item x="8270"/>
        <item x="8271"/>
        <item x="1758"/>
        <item x="2645"/>
        <item x="8272"/>
        <item x="8273"/>
        <item x="8274"/>
        <item x="4085"/>
        <item x="8275"/>
        <item x="8276"/>
        <item x="3643"/>
        <item x="8277"/>
        <item x="8278"/>
        <item x="3960"/>
        <item x="8279"/>
        <item x="8280"/>
        <item x="3762"/>
        <item x="4232"/>
        <item x="8281"/>
        <item x="2911"/>
        <item x="3347"/>
        <item x="8282"/>
        <item x="8283"/>
        <item x="1546"/>
        <item x="8284"/>
        <item x="1267"/>
        <item x="787"/>
        <item x="3961"/>
        <item x="1547"/>
        <item x="788"/>
        <item x="8285"/>
        <item x="8286"/>
        <item x="3962"/>
        <item x="556"/>
        <item x="608"/>
        <item x="609"/>
        <item x="1759"/>
        <item x="4857"/>
        <item x="4233"/>
        <item x="4234"/>
        <item x="8287"/>
        <item x="8288"/>
        <item x="8289"/>
        <item x="1760"/>
        <item x="4943"/>
        <item x="8290"/>
        <item x="374"/>
        <item x="8291"/>
        <item x="8292"/>
        <item x="8293"/>
        <item x="8294"/>
        <item x="1761"/>
        <item x="8295"/>
        <item x="8296"/>
        <item x="8297"/>
        <item x="1762"/>
        <item x="2457"/>
        <item x="4341"/>
        <item x="1763"/>
        <item x="476"/>
        <item x="4282"/>
        <item x="3963"/>
        <item x="8298"/>
        <item x="4612"/>
        <item x="8299"/>
        <item x="8300"/>
        <item x="8301"/>
        <item x="8302"/>
        <item x="3362"/>
        <item x="8303"/>
        <item x="8304"/>
        <item x="8305"/>
        <item x="4257"/>
        <item x="8306"/>
        <item x="3085"/>
        <item x="3964"/>
        <item x="8307"/>
        <item x="4802"/>
        <item x="8308"/>
        <item x="8309"/>
        <item x="8310"/>
        <item x="8311"/>
        <item x="3273"/>
        <item x="8312"/>
        <item x="4993"/>
        <item x="8313"/>
        <item x="8314"/>
        <item x="8315"/>
        <item x="8316"/>
        <item x="432"/>
        <item x="8317"/>
        <item x="8318"/>
        <item x="8319"/>
        <item x="8320"/>
        <item x="8321"/>
        <item x="8322"/>
        <item x="8323"/>
        <item x="2912"/>
        <item x="8324"/>
        <item x="4601"/>
        <item x="8325"/>
        <item x="8326"/>
        <item x="8327"/>
        <item x="8328"/>
        <item x="3625"/>
        <item x="8329"/>
        <item x="8330"/>
        <item x="4342"/>
        <item x="2913"/>
        <item x="3710"/>
        <item x="3274"/>
        <item x="477"/>
        <item x="8331"/>
        <item x="8332"/>
        <item x="2479"/>
        <item x="1764"/>
        <item x="8333"/>
        <item x="5"/>
        <item x="8334"/>
        <item x="8335"/>
        <item x="8336"/>
        <item x="3626"/>
        <item x="2053"/>
        <item x="508"/>
        <item x="2233"/>
        <item x="8337"/>
        <item x="4343"/>
        <item x="2914"/>
        <item x="375"/>
        <item x="3275"/>
        <item x="8338"/>
        <item x="2657"/>
        <item x="3627"/>
        <item x="996"/>
        <item x="125"/>
        <item x="8339"/>
        <item x="1765"/>
        <item x="3965"/>
        <item x="8340"/>
        <item x="730"/>
        <item x="210"/>
        <item x="1268"/>
        <item x="1548"/>
        <item x="8341"/>
        <item x="2915"/>
        <item x="4283"/>
        <item x="8342"/>
        <item x="1648"/>
        <item x="1176"/>
        <item x="8343"/>
        <item x="789"/>
        <item x="8344"/>
        <item x="8345"/>
        <item x="8346"/>
        <item x="3966"/>
        <item x="8347"/>
        <item x="8348"/>
        <item x="3967"/>
        <item x="8349"/>
        <item x="4664"/>
        <item x="8350"/>
        <item x="8351"/>
        <item x="4803"/>
        <item x="8352"/>
        <item x="8353"/>
        <item x="376"/>
        <item x="1269"/>
        <item x="377"/>
        <item x="8354"/>
        <item x="8355"/>
        <item x="8356"/>
        <item x="8357"/>
        <item x="3276"/>
        <item x="8358"/>
        <item x="8359"/>
        <item x="8360"/>
        <item x="997"/>
        <item x="8361"/>
        <item x="3298"/>
        <item x="2403"/>
        <item x="8362"/>
        <item x="8363"/>
        <item x="3968"/>
        <item x="8364"/>
        <item x="8365"/>
        <item x="8368"/>
        <item x="8366"/>
        <item x="8367"/>
        <item x="8369"/>
        <item x="8370"/>
        <item x="8371"/>
        <item x="8372"/>
        <item x="8373"/>
        <item x="8374"/>
        <item x="8375"/>
        <item x="4804"/>
        <item x="8376"/>
        <item x="8377"/>
        <item x="8378"/>
        <item x="8379"/>
        <item x="4247"/>
        <item x="8380"/>
        <item x="8381"/>
        <item x="8382"/>
        <item x="3277"/>
        <item x="4805"/>
        <item x="8383"/>
        <item x="4630"/>
        <item x="4313"/>
        <item x="4806"/>
        <item x="4"/>
        <item x="8384"/>
        <item x="8385"/>
        <item x="4284"/>
        <item x="3628"/>
        <item x="8386"/>
        <item x="8387"/>
        <item x="8388"/>
        <item x="8389"/>
        <item x="8390"/>
        <item x="8391"/>
        <item x="610"/>
        <item x="8392"/>
        <item x="8393"/>
        <item x="2296"/>
        <item x="312"/>
        <item x="790"/>
        <item x="8394"/>
        <item x="1270"/>
        <item x="2916"/>
        <item x="18"/>
        <item x="557"/>
        <item x="611"/>
        <item x="8395"/>
        <item x="3278"/>
        <item x="998"/>
        <item x="8396"/>
        <item x="8397"/>
        <item x="3711"/>
        <item x="2917"/>
        <item x="999"/>
        <item x="120"/>
        <item x="8398"/>
        <item x="2404"/>
        <item x="174"/>
        <item x="111"/>
        <item x="2570"/>
        <item x="4807"/>
        <item x="128"/>
        <item x="165"/>
        <item x="211"/>
        <item x="2918"/>
        <item x="791"/>
        <item x="792"/>
        <item x="1766"/>
        <item x="562"/>
        <item x="612"/>
        <item x="4344"/>
        <item x="8399"/>
        <item x="888"/>
        <item x="281"/>
        <item x="3712"/>
        <item x="8400"/>
        <item x="8401"/>
        <item x="2919"/>
        <item x="8402"/>
        <item x="2134"/>
        <item x="859"/>
        <item x="3770"/>
        <item x="793"/>
        <item x="1271"/>
        <item x="1272"/>
        <item x="36"/>
        <item x="97"/>
        <item x="378"/>
        <item x="269"/>
        <item x="8403"/>
        <item x="1000"/>
        <item x="509"/>
        <item x="8404"/>
        <item x="8405"/>
        <item x="8406"/>
        <item x="613"/>
        <item x="8407"/>
        <item x="8408"/>
        <item x="1001"/>
        <item x="8409"/>
        <item x="379"/>
        <item x="558"/>
        <item x="614"/>
        <item x="166"/>
        <item x="8410"/>
        <item x="8411"/>
        <item x="8412"/>
        <item x="559"/>
        <item x="8413"/>
        <item x="615"/>
        <item x="794"/>
        <item x="8414"/>
        <item x="8415"/>
        <item x="282"/>
        <item x="8416"/>
        <item x="380"/>
        <item x="8417"/>
        <item x="8418"/>
        <item x="1514"/>
        <item x="3629"/>
        <item x="728"/>
        <item x="8419"/>
        <item x="8420"/>
        <item x="23"/>
        <item x="8421"/>
        <item x="26"/>
        <item x="8422"/>
        <item x="4345"/>
        <item x="167"/>
        <item x="394"/>
        <item x="8423"/>
        <item x="48"/>
        <item x="8424"/>
        <item x="115"/>
        <item x="8425"/>
        <item x="8426"/>
        <item x="8427"/>
        <item x="795"/>
        <item x="8428"/>
        <item x="525"/>
        <item x="185"/>
        <item x="2920"/>
        <item x="8429"/>
        <item x="4346"/>
        <item x="3630"/>
        <item x="3969"/>
        <item x="8430"/>
        <item x="2921"/>
        <item x="3970"/>
        <item x="8431"/>
        <item x="8432"/>
        <item x="8433"/>
        <item x="8434"/>
        <item x="4235"/>
        <item x="8435"/>
        <item x="4285"/>
        <item x="2041"/>
        <item x="2152"/>
        <item x="8436"/>
        <item x="8437"/>
        <item x="8438"/>
        <item x="8439"/>
        <item x="1002"/>
        <item x="8440"/>
        <item x="8441"/>
        <item x="8442"/>
        <item x="3763"/>
        <item x="2571"/>
        <item x="8443"/>
        <item x="3971"/>
        <item x="8444"/>
        <item x="8445"/>
        <item x="8446"/>
        <item x="2922"/>
        <item x="8447"/>
        <item x="8448"/>
        <item x="4812"/>
        <item x="8449"/>
        <item x="8450"/>
        <item x="8451"/>
        <item x="8452"/>
        <item x="4858"/>
        <item x="8453"/>
        <item x="184"/>
        <item x="8454"/>
        <item x="2297"/>
        <item x="8455"/>
        <item x="8456"/>
        <item x="3348"/>
        <item x="8457"/>
        <item x="4347"/>
        <item x="2923"/>
        <item x="8458"/>
        <item x="8459"/>
        <item x="8460"/>
        <item x="2924"/>
        <item x="8461"/>
        <item x="1003"/>
        <item x="2234"/>
        <item x="8462"/>
        <item x="4647"/>
        <item x="8463"/>
        <item x="2235"/>
        <item x="4089"/>
        <item x="1549"/>
        <item x="8464"/>
        <item x="4236"/>
        <item x="8465"/>
        <item x="1004"/>
        <item x="4348"/>
        <item x="3279"/>
        <item x="8466"/>
        <item x="8467"/>
        <item x="4814"/>
        <item x="8468"/>
        <item x="8469"/>
        <item x="8470"/>
        <item x="8471"/>
        <item x="2298"/>
        <item x="88"/>
        <item x="2925"/>
        <item x="8472"/>
        <item x="8473"/>
        <item x="8474"/>
        <item x="8475"/>
        <item x="8476"/>
        <item x="8477"/>
        <item x="4967"/>
        <item x="2335"/>
        <item x="2926"/>
        <item x="8478"/>
        <item x="2927"/>
        <item x="8479"/>
        <item x="8480"/>
        <item x="8481"/>
        <item x="8482"/>
        <item x="8483"/>
        <item x="8484"/>
        <item x="4349"/>
        <item x="4237"/>
        <item x="4103"/>
        <item x="3972"/>
        <item x="8485"/>
        <item x="8486"/>
        <item x="8487"/>
        <item x="8488"/>
        <item x="8489"/>
        <item x="8490"/>
        <item x="8491"/>
        <item x="8492"/>
        <item x="2928"/>
        <item x="8493"/>
        <item x="4968"/>
        <item x="8494"/>
        <item x="8495"/>
        <item x="8496"/>
        <item x="8497"/>
        <item x="8498"/>
        <item x="8499"/>
        <item x="8500"/>
        <item x="8501"/>
        <item x="8502"/>
        <item x="8503"/>
        <item x="8504"/>
        <item x="8505"/>
        <item x="8506"/>
        <item x="8507"/>
        <item x="4859"/>
        <item x="2572"/>
        <item x="8508"/>
        <item t="default"/>
      </items>
    </pivotField>
    <pivotField dataField="1" showAll="0"/>
  </pivotFields>
  <rowFields count="1">
    <field x="0"/>
  </rowFields>
  <rowItems count="12">
    <i>
      <x v="335"/>
    </i>
    <i>
      <x v="1074"/>
    </i>
    <i>
      <x v="5717"/>
    </i>
    <i>
      <x v="5831"/>
    </i>
    <i>
      <x v="7177"/>
    </i>
    <i>
      <x v="7510"/>
    </i>
    <i>
      <x v="7930"/>
    </i>
    <i>
      <x v="8414"/>
    </i>
    <i>
      <x v="9505"/>
    </i>
    <i>
      <x v="10692"/>
    </i>
    <i>
      <x v="10785"/>
    </i>
    <i t="grand">
      <x/>
    </i>
  </rowItems>
  <colItems count="1">
    <i/>
  </colItems>
  <dataFields count="1">
    <dataField name="Sum of total_salary_compensation" fld="1"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F00FD1-6838-4E24-8899-A106E64B4FAA}"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2">
    <pivotField axis="axisRow" showAll="0">
      <items count="5">
        <item x="0"/>
        <item x="2"/>
        <item h="1" x="3"/>
        <item x="1"/>
        <item t="default"/>
      </items>
    </pivotField>
    <pivotField dataField="1" showAll="0"/>
  </pivotFields>
  <rowFields count="1">
    <field x="0"/>
  </rowFields>
  <rowItems count="4">
    <i>
      <x/>
    </i>
    <i>
      <x v="1"/>
    </i>
    <i>
      <x v="3"/>
    </i>
    <i t="grand">
      <x/>
    </i>
  </rowItems>
  <colItems count="1">
    <i/>
  </colItems>
  <dataFields count="1">
    <dataField name="Sum of percentage_of_employees" fld="1"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8C3DD1-4ABB-4201-9A45-8CD6692BAC70}"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19" firstHeaderRow="1" firstDataRow="1" firstDataCol="1"/>
  <pivotFields count="3">
    <pivotField axis="axisRow" showAll="0" measureFilter="1">
      <items count="2960">
        <item x="1971"/>
        <item x="2012"/>
        <item x="1967"/>
        <item x="1087"/>
        <item x="1116"/>
        <item x="2585"/>
        <item x="1089"/>
        <item x="2359"/>
        <item x="558"/>
        <item x="1376"/>
        <item x="2446"/>
        <item x="572"/>
        <item x="550"/>
        <item x="1215"/>
        <item x="1095"/>
        <item x="2929"/>
        <item x="442"/>
        <item x="2731"/>
        <item x="2202"/>
        <item x="1138"/>
        <item x="874"/>
        <item x="1888"/>
        <item x="801"/>
        <item x="2019"/>
        <item x="628"/>
        <item x="1885"/>
        <item x="1929"/>
        <item x="1416"/>
        <item x="565"/>
        <item x="2316"/>
        <item x="89"/>
        <item x="2188"/>
        <item x="1464"/>
        <item x="332"/>
        <item x="2485"/>
        <item x="1077"/>
        <item x="2346"/>
        <item x="503"/>
        <item x="1795"/>
        <item x="654"/>
        <item x="1824"/>
        <item x="1917"/>
        <item x="2769"/>
        <item x="2617"/>
        <item x="1049"/>
        <item x="2770"/>
        <item x="2227"/>
        <item x="922"/>
        <item x="1504"/>
        <item x="1156"/>
        <item x="2546"/>
        <item x="1742"/>
        <item x="1830"/>
        <item x="1212"/>
        <item x="2662"/>
        <item x="2725"/>
        <item x="2427"/>
        <item x="2757"/>
        <item x="1472"/>
        <item x="1650"/>
        <item x="2167"/>
        <item x="719"/>
        <item x="2191"/>
        <item x="569"/>
        <item x="2002"/>
        <item x="500"/>
        <item x="2065"/>
        <item x="788"/>
        <item x="630"/>
        <item x="505"/>
        <item x="286"/>
        <item x="2878"/>
        <item x="679"/>
        <item x="2918"/>
        <item x="1213"/>
        <item x="1611"/>
        <item x="761"/>
        <item x="203"/>
        <item x="1290"/>
        <item x="1199"/>
        <item x="1246"/>
        <item x="2572"/>
        <item x="2846"/>
        <item x="2401"/>
        <item x="1879"/>
        <item x="2708"/>
        <item x="2728"/>
        <item x="81"/>
        <item x="1415"/>
        <item x="1544"/>
        <item x="878"/>
        <item x="1617"/>
        <item x="699"/>
        <item x="2208"/>
        <item x="169"/>
        <item x="2873"/>
        <item x="171"/>
        <item x="1037"/>
        <item x="880"/>
        <item x="1697"/>
        <item x="243"/>
        <item x="1396"/>
        <item x="2473"/>
        <item x="2525"/>
        <item x="96"/>
        <item x="1947"/>
        <item x="1780"/>
        <item x="862"/>
        <item x="2161"/>
        <item x="163"/>
        <item x="1030"/>
        <item x="298"/>
        <item x="2796"/>
        <item x="390"/>
        <item x="1719"/>
        <item x="1940"/>
        <item x="486"/>
        <item x="2514"/>
        <item x="2558"/>
        <item x="2618"/>
        <item x="581"/>
        <item x="40"/>
        <item x="2752"/>
        <item x="647"/>
        <item x="2696"/>
        <item x="1202"/>
        <item x="2320"/>
        <item x="183"/>
        <item x="1"/>
        <item x="67"/>
        <item x="1518"/>
        <item x="2941"/>
        <item x="1625"/>
        <item x="155"/>
        <item x="2808"/>
        <item x="1645"/>
        <item x="1073"/>
        <item x="2243"/>
        <item x="351"/>
        <item x="2160"/>
        <item x="653"/>
        <item x="1573"/>
        <item x="1537"/>
        <item x="2948"/>
        <item x="1395"/>
        <item x="552"/>
        <item x="861"/>
        <item x="845"/>
        <item x="1036"/>
        <item x="126"/>
        <item x="1694"/>
        <item x="1822"/>
        <item x="1335"/>
        <item x="1612"/>
        <item x="2024"/>
        <item x="1132"/>
        <item x="991"/>
        <item x="724"/>
        <item x="1485"/>
        <item x="1398"/>
        <item x="263"/>
        <item x="98"/>
        <item x="1397"/>
        <item x="919"/>
        <item x="608"/>
        <item x="62"/>
        <item x="2060"/>
        <item x="363"/>
        <item x="1223"/>
        <item x="1094"/>
        <item x="1481"/>
        <item x="19"/>
        <item x="1708"/>
        <item x="669"/>
        <item x="2015"/>
        <item x="2330"/>
        <item x="612"/>
        <item x="746"/>
        <item x="1623"/>
        <item x="2376"/>
        <item x="546"/>
        <item x="541"/>
        <item x="2131"/>
        <item x="1209"/>
        <item x="479"/>
        <item x="540"/>
        <item x="2634"/>
        <item x="2876"/>
        <item x="1984"/>
        <item x="1687"/>
        <item x="2515"/>
        <item x="2299"/>
        <item x="254"/>
        <item x="441"/>
        <item x="2453"/>
        <item x="1231"/>
        <item x="1842"/>
        <item x="2536"/>
        <item x="215"/>
        <item x="1922"/>
        <item x="2953"/>
        <item x="2632"/>
        <item x="276"/>
        <item x="44"/>
        <item x="2431"/>
        <item x="1902"/>
        <item x="932"/>
        <item x="737"/>
        <item x="1251"/>
        <item x="2488"/>
        <item x="346"/>
        <item x="1311"/>
        <item x="1709"/>
        <item x="2231"/>
        <item x="2523"/>
        <item x="816"/>
        <item x="1578"/>
        <item x="2136"/>
        <item x="2203"/>
        <item x="1110"/>
        <item x="1515"/>
        <item x="311"/>
        <item x="2869"/>
        <item x="2"/>
        <item x="2940"/>
        <item x="684"/>
        <item x="2032"/>
        <item x="2493"/>
        <item x="2789"/>
        <item x="2017"/>
        <item x="965"/>
        <item x="1864"/>
        <item x="1123"/>
        <item x="1581"/>
        <item x="132"/>
        <item x="452"/>
        <item x="359"/>
        <item x="1605"/>
        <item x="2341"/>
        <item x="2357"/>
        <item x="791"/>
        <item x="2676"/>
        <item x="353"/>
        <item x="1862"/>
        <item x="1137"/>
        <item x="222"/>
        <item x="2594"/>
        <item x="344"/>
        <item x="1635"/>
        <item x="1911"/>
        <item x="1846"/>
        <item x="2424"/>
        <item x="1920"/>
        <item x="2607"/>
        <item x="1949"/>
        <item x="369"/>
        <item x="2837"/>
        <item x="2516"/>
        <item x="958"/>
        <item x="497"/>
        <item x="2014"/>
        <item x="2294"/>
        <item x="1772"/>
        <item x="1377"/>
        <item x="2177"/>
        <item x="1272"/>
        <item x="787"/>
        <item x="2893"/>
        <item x="521"/>
        <item x="1479"/>
        <item x="407"/>
        <item x="379"/>
        <item x="268"/>
        <item x="1591"/>
        <item x="1785"/>
        <item x="46"/>
        <item x="174"/>
        <item x="887"/>
        <item x="886"/>
        <item x="2863"/>
        <item x="24"/>
        <item x="1446"/>
        <item x="2408"/>
        <item x="2570"/>
        <item x="1228"/>
        <item x="712"/>
        <item x="1766"/>
        <item x="170"/>
        <item x="2637"/>
        <item x="1428"/>
        <item x="2640"/>
        <item x="796"/>
        <item x="2158"/>
        <item x="2372"/>
        <item x="1482"/>
        <item x="285"/>
        <item x="2258"/>
        <item x="1054"/>
        <item x="1423"/>
        <item x="2608"/>
        <item x="2799"/>
        <item x="1725"/>
        <item x="29"/>
        <item x="988"/>
        <item x="2322"/>
        <item x="107"/>
        <item x="280"/>
        <item x="2783"/>
        <item x="2843"/>
        <item x="1626"/>
        <item x="1307"/>
        <item x="589"/>
        <item x="1738"/>
        <item x="1189"/>
        <item x="2465"/>
        <item x="2872"/>
        <item x="1476"/>
        <item x="99"/>
        <item x="2128"/>
        <item x="2922"/>
        <item x="1421"/>
        <item x="1150"/>
        <item x="196"/>
        <item x="939"/>
        <item x="2104"/>
        <item x="1616"/>
        <item x="2755"/>
        <item x="320"/>
        <item x="1631"/>
        <item x="228"/>
        <item x="60"/>
        <item x="2762"/>
        <item x="927"/>
        <item x="1579"/>
        <item x="1167"/>
        <item x="2455"/>
        <item x="2242"/>
        <item x="39"/>
        <item x="528"/>
        <item x="625"/>
        <item x="1893"/>
        <item x="2791"/>
        <item x="2462"/>
        <item x="2440"/>
        <item x="802"/>
        <item x="2765"/>
        <item x="1823"/>
        <item x="1700"/>
        <item x="2179"/>
        <item x="1071"/>
        <item x="999"/>
        <item x="1017"/>
        <item x="2324"/>
        <item x="1048"/>
        <item x="1474"/>
        <item x="2954"/>
        <item x="839"/>
        <item x="2614"/>
        <item x="2668"/>
        <item x="2409"/>
        <item x="2326"/>
        <item x="1873"/>
        <item x="561"/>
        <item x="1063"/>
        <item x="356"/>
        <item x="2434"/>
        <item x="1937"/>
        <item x="2749"/>
        <item x="2641"/>
        <item x="2655"/>
        <item x="771"/>
        <item x="2367"/>
        <item x="1923"/>
        <item x="2487"/>
        <item x="2355"/>
        <item x="1134"/>
        <item x="2041"/>
        <item x="2538"/>
        <item x="1975"/>
        <item x="833"/>
        <item x="190"/>
        <item x="1035"/>
        <item x="1649"/>
        <item x="1655"/>
        <item x="2082"/>
        <item x="2803"/>
        <item x="2387"/>
        <item x="2946"/>
        <item x="1595"/>
        <item x="904"/>
        <item x="782"/>
        <item x="4"/>
        <item x="1136"/>
        <item x="293"/>
        <item x="464"/>
        <item x="1686"/>
        <item x="112"/>
        <item x="1565"/>
        <item x="430"/>
        <item x="2756"/>
        <item x="136"/>
        <item x="783"/>
        <item x="1310"/>
        <item x="748"/>
        <item x="71"/>
        <item x="585"/>
        <item x="609"/>
        <item x="911"/>
        <item x="1069"/>
        <item x="537"/>
        <item x="1972"/>
        <item x="2780"/>
        <item x="2027"/>
        <item x="2481"/>
        <item x="573"/>
        <item x="527"/>
        <item x="1295"/>
        <item x="643"/>
        <item x="556"/>
        <item x="519"/>
        <item x="1729"/>
        <item x="2181"/>
        <item x="2495"/>
        <item x="1055"/>
        <item x="1758"/>
        <item x="264"/>
        <item x="1222"/>
        <item x="2587"/>
        <item x="151"/>
        <item x="2899"/>
        <item x="2851"/>
        <item x="1356"/>
        <item x="439"/>
        <item x="2111"/>
        <item x="1262"/>
        <item x="516"/>
        <item x="2849"/>
        <item x="2782"/>
        <item x="129"/>
        <item x="1139"/>
        <item x="2204"/>
        <item x="1941"/>
        <item x="1114"/>
        <item x="365"/>
        <item x="2278"/>
        <item x="428"/>
        <item x="2830"/>
        <item x="1457"/>
        <item x="2758"/>
        <item x="753"/>
        <item x="1634"/>
        <item x="2720"/>
        <item x="1966"/>
        <item x="1124"/>
        <item x="1803"/>
        <item x="1454"/>
        <item x="936"/>
        <item x="101"/>
        <item x="495"/>
        <item x="2044"/>
        <item x="1569"/>
        <item x="2421"/>
        <item x="2636"/>
        <item x="1629"/>
        <item x="1455"/>
        <item x="1889"/>
        <item x="2834"/>
        <item x="1242"/>
        <item x="2143"/>
        <item x="1374"/>
        <item x="2691"/>
        <item x="1808"/>
        <item x="2169"/>
        <item x="756"/>
        <item x="1299"/>
        <item x="725"/>
        <item x="1857"/>
        <item x="1296"/>
        <item x="1583"/>
        <item x="15"/>
        <item x="399"/>
        <item x="673"/>
        <item x="955"/>
        <item x="2240"/>
        <item x="532"/>
        <item x="1684"/>
        <item x="2690"/>
        <item x="189"/>
        <item x="324"/>
        <item x="1554"/>
        <item x="1253"/>
        <item x="409"/>
        <item x="1672"/>
        <item x="1090"/>
        <item x="471"/>
        <item x="68"/>
        <item x="22"/>
        <item x="825"/>
        <item x="2649"/>
        <item x="1598"/>
        <item x="1320"/>
        <item x="1660"/>
        <item x="2375"/>
        <item x="2148"/>
        <item x="2336"/>
        <item x="1828"/>
        <item x="800"/>
        <item x="2125"/>
        <item x="1961"/>
        <item x="1078"/>
        <item x="924"/>
        <item x="333"/>
        <item x="1520"/>
        <item x="2127"/>
        <item x="88"/>
        <item x="2373"/>
        <item x="2549"/>
        <item x="1029"/>
        <item x="402"/>
        <item x="2108"/>
        <item x="1147"/>
        <item x="2936"/>
        <item x="1559"/>
        <item x="2468"/>
        <item x="2010"/>
        <item x="2415"/>
        <item x="2287"/>
        <item x="1818"/>
        <item x="2288"/>
        <item x="2532"/>
        <item x="1603"/>
        <item x="2276"/>
        <item x="1131"/>
        <item x="2890"/>
        <item x="2746"/>
        <item x="290"/>
        <item x="1639"/>
        <item x="2914"/>
        <item x="1360"/>
        <item x="108"/>
        <item x="493"/>
        <item x="2679"/>
        <item x="2225"/>
        <item x="1355"/>
        <item x="2879"/>
        <item x="2295"/>
        <item x="542"/>
        <item x="2442"/>
        <item x="1480"/>
        <item x="86"/>
        <item x="2190"/>
        <item x="1900"/>
        <item x="2496"/>
        <item x="790"/>
        <item x="1263"/>
        <item x="2454"/>
        <item x="5"/>
        <item x="1224"/>
        <item x="303"/>
        <item x="777"/>
        <item x="478"/>
        <item x="1184"/>
        <item x="855"/>
        <item x="2504"/>
        <item x="431"/>
        <item x="199"/>
        <item x="877"/>
        <item x="2077"/>
        <item x="943"/>
        <item x="629"/>
        <item x="1370"/>
        <item x="655"/>
        <item x="1821"/>
        <item x="2664"/>
        <item x="1820"/>
        <item x="1318"/>
        <item x="1693"/>
        <item x="2107"/>
        <item x="1120"/>
        <item x="418"/>
        <item x="2374"/>
        <item x="31"/>
        <item x="2210"/>
        <item x="1682"/>
        <item x="2138"/>
        <item x="50"/>
        <item x="2901"/>
        <item x="255"/>
        <item x="206"/>
        <item x="360"/>
        <item x="741"/>
        <item x="419"/>
        <item x="2774"/>
        <item x="680"/>
        <item x="2049"/>
        <item x="66"/>
        <item x="450"/>
        <item x="547"/>
        <item x="1221"/>
        <item x="577"/>
        <item x="2030"/>
        <item x="2600"/>
        <item x="1856"/>
        <item x="1490"/>
        <item x="2952"/>
        <item x="75"/>
        <item x="846"/>
        <item x="2394"/>
        <item x="1674"/>
        <item x="1754"/>
        <item x="2860"/>
        <item x="2712"/>
        <item x="1369"/>
        <item x="2938"/>
        <item x="2950"/>
        <item x="1281"/>
        <item x="2804"/>
        <item x="1402"/>
        <item x="1144"/>
        <item x="1419"/>
        <item x="63"/>
        <item x="232"/>
        <item x="2458"/>
        <item x="2165"/>
        <item x="1685"/>
        <item x="1033"/>
        <item x="1060"/>
        <item x="784"/>
        <item x="1004"/>
        <item x="557"/>
        <item x="1604"/>
        <item x="2079"/>
        <item x="2000"/>
        <item x="219"/>
        <item x="2741"/>
        <item x="2771"/>
        <item x="1065"/>
        <item x="235"/>
        <item x="1079"/>
        <item x="1161"/>
        <item x="506"/>
        <item x="2345"/>
        <item x="2811"/>
        <item x="378"/>
        <item x="1992"/>
        <item x="2306"/>
        <item x="1647"/>
        <item x="1944"/>
        <item x="2252"/>
        <item x="310"/>
        <item x="1728"/>
        <item x="923"/>
        <item x="2925"/>
        <item x="1129"/>
        <item x="1208"/>
        <item x="2612"/>
        <item x="984"/>
        <item x="1847"/>
        <item x="2667"/>
        <item x="1871"/>
        <item x="2059"/>
        <item x="1244"/>
        <item x="744"/>
        <item x="693"/>
        <item x="713"/>
        <item x="1858"/>
        <item x="938"/>
        <item x="2745"/>
        <item x="1362"/>
        <item x="209"/>
        <item x="2063"/>
        <item x="2900"/>
        <item x="1358"/>
        <item x="1658"/>
        <item x="1466"/>
        <item x="774"/>
        <item x="2517"/>
        <item x="265"/>
        <item x="283"/>
        <item x="2781"/>
        <item x="1867"/>
        <item x="1887"/>
        <item x="2927"/>
        <item x="1786"/>
        <item x="2088"/>
        <item x="2841"/>
        <item x="2816"/>
        <item x="1430"/>
        <item x="388"/>
        <item x="636"/>
        <item x="807"/>
        <item x="1907"/>
        <item x="2363"/>
        <item x="1252"/>
        <item x="2450"/>
        <item x="1083"/>
        <item x="295"/>
        <item x="1730"/>
        <item x="2236"/>
        <item x="592"/>
        <item x="1363"/>
        <item x="1838"/>
        <item x="1444"/>
        <item x="1064"/>
        <item x="593"/>
        <item x="1872"/>
        <item x="2056"/>
        <item x="358"/>
        <item x="823"/>
        <item x="2956"/>
        <item x="917"/>
        <item x="536"/>
        <item x="1478"/>
        <item x="1918"/>
        <item x="1596"/>
        <item x="2551"/>
        <item x="2609"/>
        <item x="2186"/>
        <item x="2626"/>
        <item x="885"/>
        <item x="2285"/>
        <item x="1098"/>
        <item x="2631"/>
        <item x="2555"/>
        <item x="2589"/>
        <item x="2486"/>
        <item x="956"/>
        <item x="2185"/>
        <item x="221"/>
        <item x="187"/>
        <item x="331"/>
        <item x="819"/>
        <item x="831"/>
        <item x="1011"/>
        <item x="2100"/>
        <item x="870"/>
        <item x="306"/>
        <item x="504"/>
        <item x="1018"/>
        <item x="2073"/>
        <item x="1489"/>
        <item x="2327"/>
        <item x="300"/>
        <item x="827"/>
        <item x="2020"/>
        <item x="1042"/>
        <item x="1197"/>
        <item x="400"/>
        <item x="1548"/>
        <item x="1160"/>
        <item x="710"/>
        <item x="1806"/>
        <item x="985"/>
        <item x="2777"/>
        <item x="1171"/>
        <item x="2435"/>
        <item x="2351"/>
        <item x="1865"/>
        <item x="1896"/>
        <item x="2033"/>
        <item x="1959"/>
        <item x="2216"/>
        <item x="1860"/>
        <item x="944"/>
        <item x="492"/>
        <item x="1825"/>
        <item x="2534"/>
        <item x="840"/>
        <item x="973"/>
        <item x="2275"/>
        <item x="2426"/>
        <item x="2801"/>
        <item x="1240"/>
        <item x="672"/>
        <item x="1676"/>
        <item x="1861"/>
        <item x="1024"/>
        <item x="1076"/>
        <item x="2505"/>
        <item x="1866"/>
        <item x="2500"/>
        <item x="535"/>
        <item x="850"/>
        <item x="841"/>
        <item x="688"/>
        <item x="1291"/>
        <item x="1104"/>
        <item x="2404"/>
        <item x="2858"/>
        <item x="460"/>
        <item x="2441"/>
        <item x="1523"/>
        <item x="670"/>
        <item x="832"/>
        <item x="947"/>
        <item x="55"/>
        <item x="1359"/>
        <item x="603"/>
        <item x="1877"/>
        <item x="1974"/>
        <item x="619"/>
        <item x="1753"/>
        <item x="364"/>
        <item x="1669"/>
        <item x="2677"/>
        <item x="2529"/>
        <item x="610"/>
        <item x="568"/>
        <item x="1380"/>
        <item x="2097"/>
        <item x="1463"/>
        <item x="2592"/>
        <item x="370"/>
        <item x="1322"/>
        <item x="2081"/>
        <item x="141"/>
        <item x="1148"/>
        <item x="247"/>
        <item x="821"/>
        <item x="1159"/>
        <item x="2552"/>
        <item x="217"/>
        <item x="2034"/>
        <item x="1438"/>
        <item x="2211"/>
        <item x="1932"/>
        <item x="2439"/>
        <item x="366"/>
        <item x="1762"/>
        <item x="2329"/>
        <item x="645"/>
        <item x="1910"/>
        <item x="449"/>
        <item x="2310"/>
        <item x="2337"/>
        <item x="2578"/>
        <item x="1845"/>
        <item x="2115"/>
        <item x="1349"/>
        <item x="961"/>
        <item x="1926"/>
        <item x="2497"/>
        <item x="1890"/>
        <item x="1938"/>
        <item x="453"/>
        <item x="2281"/>
        <item x="1113"/>
        <item x="2144"/>
        <item x="2332"/>
        <item x="2853"/>
        <item x="1763"/>
        <item x="318"/>
        <item x="125"/>
        <item x="1074"/>
        <item x="548"/>
        <item x="1793"/>
        <item x="2751"/>
        <item x="113"/>
        <item x="1052"/>
        <item x="1340"/>
        <item x="902"/>
        <item x="42"/>
        <item x="960"/>
        <item x="1797"/>
        <item x="2184"/>
        <item x="252"/>
        <item x="872"/>
        <item x="1085"/>
        <item x="1767"/>
        <item x="2844"/>
        <item x="2794"/>
        <item x="773"/>
        <item x="1401"/>
        <item x="522"/>
        <item x="949"/>
        <item x="1217"/>
        <item x="2541"/>
        <item x="2139"/>
        <item x="1533"/>
        <item x="799"/>
        <item x="2478"/>
        <item x="470"/>
        <item x="2829"/>
        <item x="2894"/>
        <item x="2736"/>
        <item x="752"/>
        <item x="330"/>
        <item x="2134"/>
        <item x="2561"/>
        <item x="1332"/>
        <item x="1977"/>
        <item x="2724"/>
        <item x="580"/>
        <item x="2386"/>
        <item x="43"/>
        <item x="2124"/>
        <item x="2785"/>
        <item x="1392"/>
        <item x="1892"/>
        <item x="1765"/>
        <item x="1541"/>
        <item x="2075"/>
        <item x="969"/>
        <item x="1638"/>
        <item x="2189"/>
        <item x="591"/>
        <item x="935"/>
        <item x="1946"/>
        <item x="2215"/>
        <item x="1062"/>
        <item x="2436"/>
        <item x="477"/>
        <item x="1641"/>
        <item x="2043"/>
        <item x="1875"/>
        <item x="2284"/>
        <item x="1881"/>
        <item x="957"/>
        <item x="231"/>
        <item x="549"/>
        <item x="1956"/>
        <item x="1855"/>
        <item x="2171"/>
        <item x="461"/>
        <item x="1410"/>
        <item x="884"/>
        <item x="404"/>
        <item x="1469"/>
        <item x="2524"/>
        <item x="553"/>
        <item x="1688"/>
        <item x="1997"/>
        <item x="2856"/>
        <item x="896"/>
        <item x="1274"/>
        <item x="2228"/>
        <item x="1115"/>
        <item x="229"/>
        <item x="2682"/>
        <item x="2192"/>
        <item x="2352"/>
        <item x="671"/>
        <item x="1498"/>
        <item x="2460"/>
        <item x="696"/>
        <item x="1176"/>
        <item x="1126"/>
        <item x="1226"/>
        <item x="915"/>
        <item x="2323"/>
        <item x="2413"/>
        <item x="1371"/>
        <item x="2297"/>
        <item x="1787"/>
        <item x="1204"/>
        <item x="338"/>
        <item x="578"/>
        <item x="2253"/>
        <item x="1749"/>
        <item x="114"/>
        <item x="1577"/>
        <item x="2577"/>
        <item x="1269"/>
        <item x="177"/>
        <item x="1513"/>
        <item x="312"/>
        <item x="2364"/>
        <item x="1505"/>
        <item x="2848"/>
        <item x="859"/>
        <item x="1886"/>
        <item x="2629"/>
        <item x="1950"/>
        <item x="2888"/>
        <item x="989"/>
        <item x="2013"/>
        <item x="1552"/>
        <item x="1968"/>
        <item x="751"/>
        <item x="2069"/>
        <item x="1408"/>
        <item x="1574"/>
        <item x="2875"/>
        <item x="662"/>
        <item x="1304"/>
        <item x="2687"/>
        <item x="395"/>
        <item x="1699"/>
        <item x="1211"/>
        <item x="1040"/>
        <item x="2396"/>
        <item x="2168"/>
        <item x="2657"/>
        <item x="907"/>
        <item x="2935"/>
        <item x="2164"/>
        <item x="657"/>
        <item x="1170"/>
        <item x="266"/>
        <item x="2665"/>
        <item x="1346"/>
        <item x="2267"/>
        <item x="598"/>
        <item x="1868"/>
        <item x="2839"/>
        <item x="2822"/>
        <item x="1034"/>
        <item x="2333"/>
        <item x="743"/>
        <item x="678"/>
        <item x="1475"/>
        <item x="2892"/>
        <item x="1348"/>
        <item x="282"/>
        <item x="2883"/>
        <item x="2818"/>
        <item x="1802"/>
        <item x="1315"/>
        <item x="211"/>
        <item x="2723"/>
        <item x="1434"/>
        <item x="997"/>
        <item x="2094"/>
        <item x="2116"/>
        <item x="2301"/>
        <item x="2149"/>
        <item x="2241"/>
        <item x="1809"/>
        <item x="434"/>
        <item x="2039"/>
        <item x="1895"/>
        <item x="1417"/>
        <item x="1279"/>
        <item x="1436"/>
        <item x="2576"/>
        <item x="706"/>
        <item x="778"/>
        <item x="8"/>
        <item x="998"/>
        <item x="160"/>
        <item x="1620"/>
        <item x="584"/>
        <item x="122"/>
        <item x="1843"/>
        <item x="726"/>
        <item x="1666"/>
        <item x="1047"/>
        <item x="490"/>
        <item x="10"/>
        <item x="1266"/>
        <item x="2334"/>
        <item x="2133"/>
        <item x="2370"/>
        <item x="205"/>
        <item x="764"/>
        <item x="2556"/>
        <item x="2730"/>
        <item x="143"/>
        <item x="1086"/>
        <item x="2605"/>
        <item x="2428"/>
        <item x="1096"/>
        <item x="2807"/>
        <item x="2647"/>
        <item x="934"/>
        <item x="1720"/>
        <item x="2653"/>
        <item x="563"/>
        <item x="837"/>
        <item x="1755"/>
        <item x="2884"/>
        <item x="484"/>
        <item x="1773"/>
        <item x="2072"/>
        <item x="12"/>
        <item x="2183"/>
        <item x="2823"/>
        <item x="2559"/>
        <item x="1981"/>
        <item x="875"/>
        <item x="575"/>
        <item x="605"/>
        <item x="1323"/>
        <item x="1016"/>
        <item x="1039"/>
        <item x="2246"/>
        <item x="1980"/>
        <item x="368"/>
        <item x="1248"/>
        <item x="1716"/>
        <item x="1960"/>
        <item x="2652"/>
        <item x="2319"/>
        <item x="2584"/>
        <item x="1588"/>
        <item x="1241"/>
        <item x="458"/>
        <item x="2381"/>
        <item x="1566"/>
        <item x="271"/>
        <item x="941"/>
        <item x="1102"/>
        <item x="2419"/>
        <item x="1561"/>
        <item x="2813"/>
        <item x="942"/>
        <item x="2826"/>
        <item x="2919"/>
        <item x="1750"/>
        <item x="1326"/>
        <item x="2939"/>
        <item x="899"/>
        <item x="1287"/>
        <item x="755"/>
        <item x="990"/>
        <item x="2290"/>
        <item x="2031"/>
        <item x="2567"/>
        <item x="487"/>
        <item x="903"/>
        <item x="0"/>
        <item x="2286"/>
        <item x="2579"/>
        <item x="1174"/>
        <item x="1122"/>
        <item x="2229"/>
        <item x="1260"/>
        <item x="494"/>
        <item x="1816"/>
        <item x="2483"/>
        <item x="302"/>
        <item x="157"/>
        <item x="674"/>
        <item x="2118"/>
        <item x="715"/>
        <item x="23"/>
        <item x="1912"/>
        <item x="1913"/>
        <item x="824"/>
        <item x="168"/>
        <item x="789"/>
        <item x="1261"/>
        <item x="1306"/>
        <item x="1271"/>
        <item x="1487"/>
        <item x="109"/>
        <item x="1381"/>
        <item x="1450"/>
        <item x="882"/>
        <item x="2562"/>
        <item x="2733"/>
        <item x="760"/>
        <item x="1936"/>
        <item x="1001"/>
        <item x="1963"/>
        <item x="1909"/>
        <item x="2264"/>
        <item x="634"/>
        <item x="1718"/>
        <item x="2913"/>
        <item x="2166"/>
        <item x="2080"/>
        <item x="2025"/>
        <item x="393"/>
        <item x="2312"/>
        <item x="1405"/>
        <item x="2695"/>
        <item x="826"/>
        <item x="313"/>
        <item x="1723"/>
        <item x="2147"/>
        <item x="1575"/>
        <item x="1461"/>
        <item x="2574"/>
        <item x="933"/>
        <item x="1059"/>
        <item x="111"/>
        <item x="2052"/>
        <item x="1703"/>
        <item x="2786"/>
        <item x="2810"/>
        <item x="813"/>
        <item x="2469"/>
        <item x="993"/>
        <item x="1853"/>
        <item x="2734"/>
        <item x="425"/>
        <item x="48"/>
        <item x="2257"/>
        <item x="1151"/>
        <item x="1143"/>
        <item x="2714"/>
        <item x="447"/>
        <item x="1835"/>
        <item x="80"/>
        <item x="966"/>
        <item x="695"/>
        <item x="2719"/>
        <item x="2937"/>
        <item x="2005"/>
        <item x="2343"/>
        <item x="1128"/>
        <item x="87"/>
        <item x="1420"/>
        <item x="2871"/>
        <item x="1534"/>
        <item x="2675"/>
        <item x="658"/>
        <item x="317"/>
        <item x="921"/>
        <item x="1637"/>
        <item x="2909"/>
        <item x="2262"/>
        <item x="2193"/>
        <item x="2776"/>
        <item x="1915"/>
        <item x="660"/>
        <item x="2887"/>
        <item x="1109"/>
        <item x="1790"/>
        <item x="207"/>
        <item x="25"/>
        <item x="259"/>
        <item x="952"/>
        <item x="1633"/>
        <item x="2159"/>
        <item x="2254"/>
        <item x="1657"/>
        <item x="462"/>
        <item x="1009"/>
        <item x="2802"/>
        <item x="2686"/>
        <item x="1154"/>
        <item x="186"/>
        <item x="869"/>
        <item x="2681"/>
        <item x="474"/>
        <item x="1973"/>
        <item x="2673"/>
        <item x="135"/>
        <item x="529"/>
        <item x="1735"/>
        <item x="2113"/>
        <item x="289"/>
        <item x="1192"/>
        <item x="587"/>
        <item x="2074"/>
        <item x="1987"/>
        <item x="2906"/>
        <item x="1088"/>
        <item x="1500"/>
        <item x="1250"/>
        <item x="1245"/>
        <item x="1587"/>
        <item x="1378"/>
        <item x="817"/>
        <item x="2178"/>
        <item x="1014"/>
        <item x="83"/>
        <item x="614"/>
        <item x="2945"/>
        <item x="2105"/>
        <item x="1375"/>
        <item x="1432"/>
        <item x="397"/>
        <item x="2259"/>
        <item x="2238"/>
        <item x="2857"/>
        <item x="895"/>
        <item x="309"/>
        <item x="1383"/>
        <item x="1764"/>
        <item x="1316"/>
        <item x="1179"/>
        <item x="1897"/>
        <item x="405"/>
        <item x="1006"/>
        <item x="1045"/>
        <item x="873"/>
        <item x="1805"/>
        <item x="1153"/>
        <item x="1681"/>
        <item x="808"/>
        <item x="97"/>
        <item x="65"/>
        <item x="2384"/>
        <item x="1218"/>
        <item x="106"/>
        <item x="1127"/>
        <item x="2635"/>
        <item x="1898"/>
        <item x="2400"/>
        <item x="2910"/>
        <item x="1414"/>
        <item x="377"/>
        <item x="1135"/>
        <item x="2744"/>
        <item x="1407"/>
        <item x="2644"/>
        <item x="2282"/>
        <item x="1614"/>
        <item x="2490"/>
        <item x="2109"/>
        <item x="2651"/>
        <item x="1671"/>
        <item x="1715"/>
        <item x="1196"/>
        <item x="574"/>
        <item x="1484"/>
        <item x="2727"/>
        <item x="2300"/>
        <item x="1788"/>
        <item x="2248"/>
        <item x="2142"/>
        <item x="1726"/>
        <item x="2790"/>
        <item x="2654"/>
        <item x="499"/>
        <item x="2237"/>
        <item x="2114"/>
        <item x="1328"/>
        <item x="2740"/>
        <item x="676"/>
        <item x="750"/>
        <item x="2452"/>
        <item x="2176"/>
        <item x="583"/>
        <item x="1954"/>
        <item x="1752"/>
        <item x="2399"/>
        <item x="1142"/>
        <item x="1695"/>
        <item x="279"/>
        <item x="233"/>
        <item x="1646"/>
        <item x="1194"/>
        <item x="987"/>
        <item x="2902"/>
        <item x="1834"/>
        <item x="1683"/>
        <item x="2868"/>
        <item x="2738"/>
        <item x="1437"/>
        <item x="2251"/>
        <item x="1158"/>
        <item x="36"/>
        <item x="238"/>
        <item x="274"/>
        <item x="2146"/>
        <item x="2318"/>
        <item x="469"/>
        <item x="1769"/>
        <item x="384"/>
        <item x="2885"/>
        <item x="962"/>
        <item x="270"/>
        <item x="251"/>
        <item x="893"/>
        <item x="2366"/>
        <item x="220"/>
        <item x="74"/>
        <item x="2457"/>
        <item x="2051"/>
        <item x="2912"/>
        <item x="269"/>
        <item x="765"/>
        <item x="1982"/>
        <item x="287"/>
        <item x="2947"/>
        <item x="1301"/>
        <item x="722"/>
        <item x="1850"/>
        <item x="2616"/>
        <item x="446"/>
        <item x="974"/>
        <item x="76"/>
        <item x="925"/>
        <item x="2321"/>
        <item x="2292"/>
        <item x="1667"/>
        <item x="1452"/>
        <item x="1556"/>
        <item x="2053"/>
        <item x="1347"/>
        <item x="2222"/>
        <item x="2838"/>
        <item x="2112"/>
        <item x="1081"/>
        <item x="2154"/>
        <item x="531"/>
        <item x="1542"/>
        <item x="638"/>
        <item x="2706"/>
        <item x="2348"/>
        <item x="1852"/>
        <item x="413"/>
        <item x="1283"/>
        <item x="1324"/>
        <item x="613"/>
        <item x="2466"/>
        <item x="576"/>
        <item x="1854"/>
        <item x="2824"/>
        <item x="2767"/>
        <item x="926"/>
        <item x="2850"/>
        <item x="865"/>
        <item x="2451"/>
        <item x="2942"/>
        <item x="931"/>
        <item x="119"/>
        <item x="51"/>
        <item x="2933"/>
        <item x="2943"/>
        <item x="38"/>
        <item x="2571"/>
        <item x="185"/>
        <item x="758"/>
        <item x="2120"/>
        <item x="1570"/>
        <item x="267"/>
        <item x="867"/>
        <item x="1538"/>
        <item x="1791"/>
        <item x="2545"/>
        <item x="429"/>
        <item x="372"/>
        <item x="2470"/>
        <item x="1177"/>
        <item x="2076"/>
        <item x="1188"/>
        <item x="2815"/>
        <item x="337"/>
        <item x="1027"/>
        <item x="1613"/>
        <item x="1522"/>
        <item x="2586"/>
        <item x="21"/>
        <item x="897"/>
        <item x="852"/>
        <item x="2855"/>
        <item x="2484"/>
        <item x="2277"/>
        <item x="849"/>
        <item x="858"/>
        <item x="1061"/>
        <item x="2575"/>
        <item x="2611"/>
        <item x="1309"/>
        <item x="2693"/>
        <item x="2688"/>
        <item x="2817"/>
        <item x="566"/>
        <item x="518"/>
        <item x="1707"/>
        <item x="745"/>
        <item x="664"/>
        <item x="1443"/>
        <item x="2350"/>
        <item x="2122"/>
        <item x="2671"/>
        <item x="622"/>
        <item x="2917"/>
        <item x="1097"/>
        <item x="2423"/>
        <item x="1302"/>
        <item x="2021"/>
        <item x="2726"/>
        <item x="2595"/>
        <item x="2028"/>
        <item x="347"/>
        <item x="2266"/>
        <item x="1219"/>
        <item x="1908"/>
        <item x="382"/>
        <item x="559"/>
        <item x="2008"/>
        <item x="1714"/>
        <item x="1624"/>
        <item x="1540"/>
        <item x="2102"/>
        <item x="2360"/>
        <item x="1651"/>
        <item x="1794"/>
        <item x="2145"/>
        <item x="1424"/>
        <item x="2362"/>
        <item x="138"/>
        <item x="2511"/>
        <item x="1385"/>
        <item x="2303"/>
        <item x="731"/>
        <item x="738"/>
        <item x="564"/>
        <item x="348"/>
        <item x="456"/>
        <item x="1701"/>
        <item x="1668"/>
        <item x="2489"/>
        <item x="161"/>
        <item x="1983"/>
        <item x="2521"/>
        <item x="1164"/>
        <item x="1145"/>
        <item x="1225"/>
        <item x="768"/>
        <item x="720"/>
        <item x="237"/>
        <item x="316"/>
        <item x="742"/>
        <item x="2479"/>
        <item x="1836"/>
        <item x="976"/>
        <item x="1289"/>
        <item x="2418"/>
        <item x="427"/>
        <item x="1233"/>
        <item x="373"/>
        <item x="637"/>
        <item x="1925"/>
        <item x="69"/>
        <item x="1093"/>
        <item x="292"/>
        <item x="208"/>
        <item x="2718"/>
        <item x="1186"/>
        <item x="2070"/>
        <item x="1068"/>
        <item x="212"/>
        <item x="54"/>
        <item x="262"/>
        <item x="328"/>
        <item x="599"/>
        <item x="857"/>
        <item x="1894"/>
        <item x="1905"/>
        <item x="1677"/>
        <item x="2603"/>
        <item x="2119"/>
        <item x="900"/>
        <item x="236"/>
        <item x="2923"/>
        <item x="2519"/>
        <item x="623"/>
        <item x="2234"/>
        <item x="1891"/>
        <item x="1105"/>
        <item x="1550"/>
        <item x="908"/>
        <item x="641"/>
        <item x="1999"/>
        <item x="2550"/>
        <item x="2255"/>
        <item x="454"/>
        <item x="1743"/>
        <item x="20"/>
        <item x="1798"/>
        <item x="1003"/>
        <item x="1168"/>
        <item x="2689"/>
        <item x="2353"/>
        <item x="769"/>
        <item x="842"/>
        <item x="362"/>
        <item x="1746"/>
        <item x="864"/>
        <item x="182"/>
        <item x="1091"/>
        <item x="1312"/>
        <item x="1232"/>
        <item x="534"/>
        <item x="401"/>
        <item x="1084"/>
        <item x="1519"/>
        <item x="334"/>
        <item x="2235"/>
        <item x="2385"/>
        <item x="733"/>
        <item x="2812"/>
        <item x="2187"/>
        <item x="2520"/>
        <item x="1952"/>
        <item x="1970"/>
        <item x="2628"/>
        <item x="659"/>
        <item x="901"/>
        <item x="2949"/>
        <item x="2302"/>
        <item x="847"/>
        <item x="79"/>
        <item x="687"/>
        <item x="2422"/>
        <item x="1652"/>
        <item x="2800"/>
        <item x="1678"/>
        <item x="2684"/>
        <item x="2624"/>
        <item x="685"/>
        <item x="2522"/>
        <item x="2692"/>
        <item x="1585"/>
        <item x="1670"/>
        <item x="105"/>
        <item x="58"/>
        <item x="1336"/>
        <item x="909"/>
        <item x="533"/>
        <item x="2213"/>
        <item x="1863"/>
        <item x="1499"/>
        <item x="2621"/>
        <item x="735"/>
        <item x="2356"/>
        <item x="820"/>
        <item x="1020"/>
        <item x="2315"/>
        <item x="2090"/>
        <item x="1406"/>
        <item x="1976"/>
        <item x="1118"/>
        <item x="914"/>
        <item x="642"/>
        <item x="812"/>
        <item x="2713"/>
        <item x="230"/>
        <item x="2245"/>
        <item x="1286"/>
        <item x="93"/>
        <item x="2638"/>
        <item x="2048"/>
        <item x="2132"/>
        <item x="2311"/>
        <item x="1019"/>
        <item x="2068"/>
        <item x="181"/>
        <item x="1334"/>
        <item x="946"/>
        <item x="100"/>
        <item x="245"/>
        <item x="595"/>
        <item x="1141"/>
        <item x="2089"/>
        <item x="2859"/>
        <item x="940"/>
        <item x="1343"/>
        <item x="2153"/>
        <item x="2680"/>
        <item x="2377"/>
        <item x="35"/>
        <item x="2047"/>
        <item x="650"/>
        <item x="1964"/>
        <item x="1254"/>
        <item x="1471"/>
        <item x="1005"/>
        <item x="2314"/>
        <item x="1166"/>
        <item x="2212"/>
        <item x="967"/>
        <item x="218"/>
        <item x="1558"/>
        <item x="2886"/>
        <item x="1237"/>
        <item x="90"/>
        <item x="1258"/>
        <item x="792"/>
        <item x="983"/>
        <item x="1508"/>
        <item x="178"/>
        <item x="2501"/>
        <item x="2659"/>
        <item x="736"/>
        <item x="2509"/>
        <item x="2022"/>
        <item x="2852"/>
        <item x="467"/>
        <item x="2672"/>
        <item x="2795"/>
        <item x="635"/>
        <item x="906"/>
        <item x="785"/>
        <item x="1799"/>
        <item x="2050"/>
        <item x="1546"/>
        <item x="1025"/>
        <item x="1648"/>
        <item x="1013"/>
        <item x="763"/>
        <item x="162"/>
        <item x="394"/>
        <item x="1155"/>
        <item x="754"/>
        <item x="1807"/>
        <item x="250"/>
        <item x="2540"/>
        <item x="1023"/>
        <item x="1781"/>
        <item x="2613"/>
        <item x="2270"/>
        <item x="1555"/>
        <item x="2280"/>
        <item x="797"/>
        <item x="1935"/>
        <item x="1465"/>
        <item x="2265"/>
        <item x="1618"/>
        <item x="2836"/>
        <item x="2249"/>
        <item x="786"/>
        <item x="604"/>
        <item x="1995"/>
        <item x="2036"/>
        <item x="1737"/>
        <item x="639"/>
        <item x="948"/>
        <item x="747"/>
        <item x="1931"/>
        <item x="2395"/>
        <item x="602"/>
        <item x="2531"/>
        <item x="2750"/>
        <item x="1796"/>
        <item x="1572"/>
        <item x="1942"/>
        <item x="432"/>
        <item x="1117"/>
        <item x="1562"/>
        <item x="18"/>
        <item x="2067"/>
        <item x="33"/>
        <item x="2806"/>
        <item x="1675"/>
        <item x="1441"/>
        <item x="437"/>
        <item x="2130"/>
        <item x="1994"/>
        <item x="912"/>
        <item x="103"/>
        <item x="2615"/>
        <item x="779"/>
        <item x="1996"/>
        <item x="1939"/>
        <item x="2406"/>
        <item x="64"/>
        <item x="72"/>
        <item x="986"/>
        <item x="195"/>
        <item x="273"/>
        <item x="646"/>
        <item x="1602"/>
        <item x="2854"/>
        <item x="898"/>
        <item x="1456"/>
        <item x="2042"/>
        <item x="1880"/>
        <item x="621"/>
        <item x="708"/>
        <item x="1914"/>
        <item x="1563"/>
        <item x="2814"/>
        <item x="830"/>
        <item x="2705"/>
        <item x="2403"/>
        <item x="992"/>
        <item x="2380"/>
        <item x="14"/>
        <item x="2414"/>
        <item x="2093"/>
        <item x="2889"/>
        <item x="2289"/>
        <item x="1190"/>
        <item x="166"/>
        <item x="1792"/>
        <item x="1046"/>
        <item x="1342"/>
        <item x="2661"/>
        <item x="2957"/>
        <item x="2163"/>
        <item x="381"/>
        <item x="2173"/>
        <item x="705"/>
        <item x="1185"/>
        <item x="1255"/>
        <item x="2449"/>
        <item x="1028"/>
        <item x="2078"/>
        <item x="2209"/>
        <item x="2411"/>
        <item x="2269"/>
        <item x="2103"/>
        <item x="968"/>
        <item x="1815"/>
        <item x="1689"/>
        <item x="2711"/>
        <item x="806"/>
        <item x="420"/>
        <item x="1235"/>
        <item x="1092"/>
        <item x="2827"/>
        <item x="1606"/>
        <item x="2283"/>
        <item x="2309"/>
        <item x="2778"/>
        <item x="1140"/>
        <item x="1000"/>
        <item x="1953"/>
        <item x="1361"/>
        <item x="2753"/>
        <item x="2742"/>
        <item x="2091"/>
        <item x="1175"/>
        <item x="1458"/>
        <item x="1643"/>
        <item x="1236"/>
        <item x="1734"/>
        <item x="596"/>
        <item x="2645"/>
        <item x="1393"/>
        <item x="149"/>
        <item x="1727"/>
        <item x="1022"/>
        <item x="1804"/>
        <item x="2819"/>
        <item x="244"/>
        <item x="2247"/>
        <item x="1593"/>
        <item x="1524"/>
        <item x="1445"/>
        <item x="1991"/>
        <item x="1696"/>
        <item x="1012"/>
        <item x="457"/>
        <item x="1840"/>
        <item x="2474"/>
        <item x="2704"/>
        <item x="278"/>
        <item x="1883"/>
        <item x="321"/>
        <item x="1680"/>
        <item x="327"/>
        <item x="1210"/>
        <item x="2508"/>
        <item x="2620"/>
        <item x="433"/>
        <item x="2018"/>
        <item x="1965"/>
        <item x="1771"/>
        <item x="2293"/>
        <item x="1284"/>
        <item x="173"/>
        <item x="2507"/>
        <item x="829"/>
        <item x="2317"/>
        <item x="2172"/>
        <item x="749"/>
        <item x="1453"/>
        <item x="517"/>
        <item x="424"/>
        <item x="795"/>
        <item x="892"/>
        <item x="526"/>
        <item x="1609"/>
        <item x="2071"/>
        <item x="95"/>
        <item x="1619"/>
        <item x="512"/>
        <item x="2232"/>
        <item x="2606"/>
        <item x="297"/>
        <item x="2223"/>
        <item x="2003"/>
        <item x="445"/>
        <item x="963"/>
        <item x="2554"/>
        <item x="2098"/>
        <item x="1163"/>
        <item x="1227"/>
        <item x="1636"/>
        <item x="2444"/>
        <item x="1183"/>
        <item x="570"/>
        <item x="1492"/>
        <item x="1032"/>
        <item x="2369"/>
        <item x="2263"/>
        <item x="2129"/>
        <item x="2678"/>
        <item x="1731"/>
        <item x="513"/>
        <item x="891"/>
        <item x="2224"/>
        <item x="860"/>
        <item x="77"/>
        <item x="828"/>
        <item x="734"/>
        <item x="2683"/>
        <item x="798"/>
        <item x="2842"/>
        <item x="488"/>
        <item x="1582"/>
        <item x="2349"/>
        <item x="210"/>
        <item x="2715"/>
        <item x="481"/>
        <item x="1841"/>
        <item x="152"/>
        <item x="2433"/>
        <item x="1354"/>
        <item x="2261"/>
        <item x="2553"/>
        <item x="815"/>
        <item x="2874"/>
        <item x="2475"/>
        <item x="349"/>
        <item x="1757"/>
        <item x="2533"/>
        <item x="11"/>
        <item x="690"/>
        <item x="2157"/>
        <item x="2491"/>
        <item x="26"/>
        <item x="2702"/>
        <item x="633"/>
        <item x="571"/>
        <item x="1543"/>
        <item x="1549"/>
        <item x="2582"/>
        <item x="234"/>
        <item x="1031"/>
        <item x="496"/>
        <item x="586"/>
        <item x="971"/>
        <item x="1993"/>
        <item x="1275"/>
        <item x="868"/>
        <item x="2117"/>
        <item x="2729"/>
        <item x="804"/>
        <item x="1774"/>
        <item x="848"/>
        <item x="1724"/>
        <item x="2926"/>
        <item x="1429"/>
        <item x="2445"/>
        <item x="2459"/>
        <item x="342"/>
        <item x="2921"/>
        <item x="443"/>
        <item x="2630"/>
        <item x="167"/>
        <item x="422"/>
        <item x="1644"/>
        <item x="1366"/>
        <item x="1557"/>
        <item x="2877"/>
        <item x="1957"/>
        <item x="120"/>
        <item x="995"/>
        <item x="1483"/>
        <item x="257"/>
        <item x="996"/>
        <item x="1535"/>
        <item x="1459"/>
        <item x="2447"/>
        <item x="1568"/>
        <item x="666"/>
        <item x="543"/>
        <item x="692"/>
        <item x="1344"/>
        <item x="2847"/>
        <item x="1080"/>
        <item x="2150"/>
        <item x="972"/>
        <item x="1978"/>
        <item x="2503"/>
        <item x="1418"/>
        <item x="2560"/>
        <item x="2273"/>
        <item x="1530"/>
        <item x="716"/>
        <item x="1146"/>
        <item x="1390"/>
        <item x="1733"/>
        <item x="2788"/>
        <item x="261"/>
        <item x="1698"/>
        <item x="2230"/>
        <item x="184"/>
        <item x="510"/>
        <item x="2623"/>
        <item x="579"/>
        <item x="1692"/>
        <item x="721"/>
        <item x="47"/>
        <item x="380"/>
        <item x="323"/>
        <item x="2694"/>
        <item x="1934"/>
        <item x="2568"/>
        <item x="2897"/>
        <item x="1448"/>
        <item x="1447"/>
        <item x="192"/>
        <item x="2512"/>
        <item x="249"/>
        <item x="2865"/>
        <item x="336"/>
        <item x="2218"/>
        <item x="70"/>
        <item x="2162"/>
        <item x="345"/>
        <item x="9"/>
        <item x="2055"/>
        <item x="2085"/>
        <item x="2194"/>
        <item x="1584"/>
        <item x="2029"/>
        <item x="308"/>
        <item x="459"/>
        <item x="1386"/>
        <item x="677"/>
        <item x="727"/>
        <item x="879"/>
        <item x="2601"/>
        <item x="686"/>
        <item x="299"/>
        <item x="876"/>
        <item x="730"/>
        <item x="421"/>
        <item x="376"/>
        <item x="1833"/>
        <item x="1899"/>
        <item x="2221"/>
        <item x="2809"/>
        <item x="1010"/>
        <item x="1207"/>
        <item x="2955"/>
        <item x="910"/>
        <item x="202"/>
        <item x="361"/>
        <item x="258"/>
        <item x="2007"/>
        <item x="1859"/>
        <item x="410"/>
        <item x="1467"/>
        <item x="1293"/>
        <item x="2627"/>
        <item x="2898"/>
        <item x="2861"/>
        <item x="651"/>
        <item x="1111"/>
        <item x="2037"/>
        <item x="1008"/>
        <item x="2308"/>
        <item x="2903"/>
        <item x="1710"/>
        <item x="2492"/>
        <item x="1206"/>
        <item x="1829"/>
        <item x="2392"/>
        <item x="2566"/>
        <item x="417"/>
        <item x="2787"/>
        <item x="544"/>
        <item x="1615"/>
        <item x="2891"/>
        <item x="523"/>
        <item x="649"/>
        <item x="964"/>
        <item x="1015"/>
        <item x="509"/>
        <item x="1921"/>
        <item x="1509"/>
        <item x="2410"/>
        <item x="2669"/>
        <item x="28"/>
        <item x="2461"/>
        <item x="339"/>
        <item x="304"/>
        <item x="888"/>
        <item x="59"/>
        <item x="2256"/>
        <item x="1901"/>
        <item x="2307"/>
        <item x="154"/>
        <item x="822"/>
        <item x="34"/>
        <item x="1305"/>
        <item x="1528"/>
        <item x="2156"/>
        <item x="611"/>
        <item x="2448"/>
        <item x="2196"/>
        <item x="617"/>
        <item x="2155"/>
        <item x="2061"/>
        <item x="2389"/>
        <item x="2331"/>
        <item x="2543"/>
        <item x="1673"/>
        <item x="16"/>
        <item x="1103"/>
        <item x="539"/>
        <item x="213"/>
        <item x="2717"/>
        <item x="1053"/>
        <item x="644"/>
        <item x="607"/>
        <item x="626"/>
        <item x="2610"/>
        <item x="1314"/>
        <item x="1319"/>
        <item x="1948"/>
        <item x="2535"/>
        <item x="115"/>
        <item x="851"/>
        <item x="1106"/>
        <item x="2958"/>
        <item x="1473"/>
        <item x="1990"/>
        <item x="1353"/>
        <item x="180"/>
        <item x="1026"/>
        <item x="2066"/>
        <item x="411"/>
        <item x="1468"/>
        <item x="2710"/>
        <item x="226"/>
        <item x="1491"/>
        <item x="2930"/>
        <item x="2530"/>
        <item x="2542"/>
        <item x="567"/>
        <item x="1057"/>
        <item x="1439"/>
        <item x="1721"/>
        <item x="728"/>
        <item x="1294"/>
        <item x="1592"/>
        <item x="582"/>
        <item x="1756"/>
        <item x="281"/>
        <item x="1313"/>
        <item x="871"/>
        <item x="438"/>
        <item x="175"/>
        <item x="385"/>
        <item x="2174"/>
        <item x="489"/>
        <item x="1711"/>
        <item x="2763"/>
        <item x="2920"/>
        <item x="179"/>
        <item x="164"/>
        <item x="853"/>
        <item x="781"/>
        <item x="515"/>
        <item x="301"/>
        <item x="2471"/>
        <item x="2703"/>
        <item x="6"/>
        <item x="1157"/>
        <item x="1239"/>
        <item x="223"/>
        <item x="1066"/>
        <item x="159"/>
        <item x="1234"/>
        <item x="709"/>
        <item x="142"/>
        <item x="739"/>
        <item x="1744"/>
        <item x="652"/>
        <item x="2666"/>
        <item x="2175"/>
        <item x="335"/>
        <item x="560"/>
        <item x="1706"/>
        <item x="2660"/>
        <item x="691"/>
        <item x="689"/>
        <item x="1165"/>
        <item x="1130"/>
        <item x="2642"/>
        <item x="325"/>
        <item x="94"/>
        <item x="340"/>
        <item x="1382"/>
        <item x="794"/>
        <item x="1800"/>
        <item x="759"/>
        <item x="2502"/>
        <item x="2700"/>
        <item x="905"/>
        <item x="2335"/>
        <item x="2390"/>
        <item x="1553"/>
        <item x="843"/>
        <item x="224"/>
        <item x="1427"/>
        <item x="1507"/>
        <item x="683"/>
        <item x="256"/>
        <item x="2371"/>
        <item x="408"/>
        <item x="1308"/>
        <item x="1339"/>
        <item x="2354"/>
        <item x="2563"/>
        <item x="1958"/>
        <item x="1851"/>
        <item x="1545"/>
        <item x="2619"/>
        <item x="511"/>
        <item x="780"/>
        <item x="793"/>
        <item x="1247"/>
        <item x="954"/>
        <item x="930"/>
        <item x="426"/>
        <item x="1387"/>
        <item x="2798"/>
        <item x="1072"/>
        <item x="803"/>
        <item x="468"/>
        <item x="2881"/>
        <item x="2701"/>
        <item x="667"/>
        <item x="1878"/>
        <item x="387"/>
        <item x="147"/>
        <item x="1904"/>
        <item x="2291"/>
        <item x="2527"/>
        <item x="1690"/>
        <item x="2737"/>
        <item x="2217"/>
        <item x="2472"/>
        <item x="1372"/>
        <item x="1869"/>
        <item x="1928"/>
        <item x="2565"/>
        <item x="1101"/>
        <item x="1229"/>
        <item x="1662"/>
        <item x="123"/>
        <item x="501"/>
        <item x="485"/>
        <item x="2557"/>
        <item x="981"/>
        <item x="2135"/>
        <item x="1597"/>
        <item x="1560"/>
        <item x="116"/>
        <item x="391"/>
        <item x="2743"/>
        <item x="2768"/>
        <item x="1812"/>
        <item x="1264"/>
        <item x="809"/>
        <item x="319"/>
        <item x="889"/>
        <item x="776"/>
        <item x="2748"/>
        <item x="1713"/>
        <item x="1663"/>
        <item x="2934"/>
        <item x="729"/>
        <item x="2016"/>
        <item x="1903"/>
        <item x="1422"/>
        <item x="45"/>
        <item x="994"/>
        <item x="1172"/>
        <item x="1516"/>
        <item x="2207"/>
        <item x="648"/>
        <item x="110"/>
        <item x="475"/>
        <item x="1988"/>
        <item x="508"/>
        <item x="275"/>
        <item x="700"/>
        <item x="2924"/>
        <item x="1510"/>
        <item x="272"/>
        <item x="766"/>
        <item x="392"/>
        <item x="1044"/>
        <item x="172"/>
        <item x="2200"/>
        <item x="2058"/>
        <item x="1173"/>
        <item x="194"/>
        <item x="1916"/>
        <item x="198"/>
        <item x="1201"/>
        <item x="805"/>
        <item x="415"/>
        <item x="294"/>
        <item x="201"/>
        <item x="153"/>
        <item x="326"/>
        <item x="1002"/>
        <item x="1411"/>
        <item x="1431"/>
        <item x="204"/>
        <item x="1303"/>
        <item x="2057"/>
        <item x="242"/>
        <item x="2198"/>
        <item x="131"/>
        <item x="121"/>
        <item x="1152"/>
        <item x="307"/>
        <item x="1955"/>
        <item x="343"/>
        <item x="2670"/>
        <item x="1280"/>
        <item x="1352"/>
        <item x="2583"/>
        <item x="937"/>
        <item x="1819"/>
        <item x="78"/>
        <item x="1589"/>
        <item x="355"/>
        <item x="130"/>
        <item x="979"/>
        <item x="507"/>
        <item x="1449"/>
        <item x="2643"/>
        <item x="137"/>
        <item x="7"/>
        <item x="2054"/>
        <item x="1705"/>
        <item x="627"/>
        <item x="1702"/>
        <item x="711"/>
        <item x="681"/>
        <item x="916"/>
        <item x="117"/>
        <item x="1747"/>
        <item x="2698"/>
        <item x="1839"/>
        <item x="2368"/>
        <item x="740"/>
        <item x="1195"/>
        <item x="1273"/>
        <item x="396"/>
        <item x="1470"/>
        <item x="1038"/>
        <item x="2298"/>
        <item x="1451"/>
        <item x="590"/>
        <item x="2219"/>
        <item x="2101"/>
        <item x="1594"/>
        <item x="1529"/>
        <item x="2110"/>
        <item x="1884"/>
        <item x="191"/>
        <item x="624"/>
        <item x="2747"/>
        <item x="2932"/>
        <item x="1282"/>
        <item x="1826"/>
        <item x="1607"/>
        <item x="440"/>
        <item x="322"/>
        <item x="158"/>
        <item x="128"/>
        <item x="2831"/>
        <item x="1768"/>
        <item x="1610"/>
        <item x="1193"/>
        <item x="386"/>
        <item x="2214"/>
        <item x="1243"/>
        <item x="2658"/>
        <item x="3"/>
        <item x="2895"/>
        <item x="2011"/>
        <item x="260"/>
        <item x="1365"/>
        <item x="1256"/>
        <item x="423"/>
        <item x="291"/>
        <item x="165"/>
        <item x="913"/>
        <item x="2599"/>
        <item x="2205"/>
        <item x="2674"/>
        <item x="668"/>
        <item x="73"/>
        <item x="1810"/>
        <item x="1741"/>
        <item x="1924"/>
        <item x="980"/>
        <item x="2602"/>
        <item x="1460"/>
        <item x="2338"/>
        <item x="2539"/>
        <item x="1257"/>
        <item x="37"/>
        <item x="2916"/>
        <item x="856"/>
        <item x="2867"/>
        <item x="2646"/>
        <item x="1760"/>
        <item x="2391"/>
        <item x="463"/>
        <item x="2880"/>
        <item x="953"/>
        <item x="1338"/>
        <item x="406"/>
        <item x="2152"/>
        <item x="2896"/>
        <item x="1739"/>
        <item x="950"/>
        <item x="124"/>
        <item x="2226"/>
        <item x="435"/>
        <item x="2862"/>
        <item x="1779"/>
        <item x="1945"/>
        <item x="1051"/>
        <item x="632"/>
        <item x="1329"/>
        <item x="448"/>
        <item x="61"/>
        <item x="551"/>
        <item x="2325"/>
        <item x="1162"/>
        <item x="1276"/>
        <item x="555"/>
        <item x="970"/>
        <item x="2697"/>
        <item x="1962"/>
        <item x="1268"/>
        <item x="2046"/>
        <item x="82"/>
        <item x="1622"/>
        <item x="2040"/>
        <item x="1848"/>
        <item x="139"/>
        <item x="2739"/>
        <item x="640"/>
        <item x="2480"/>
        <item x="1180"/>
        <item x="2378"/>
        <item x="1058"/>
        <item x="1400"/>
        <item x="1181"/>
        <item x="1442"/>
        <item x="2397"/>
        <item x="2407"/>
        <item x="2279"/>
        <item x="2045"/>
        <item x="775"/>
        <item x="2573"/>
        <item x="1331"/>
        <item x="1265"/>
        <item x="2825"/>
        <item x="466"/>
        <item x="2035"/>
        <item x="977"/>
        <item x="2866"/>
        <item x="41"/>
        <item x="1642"/>
        <item x="1297"/>
        <item x="1493"/>
        <item x="1943"/>
        <item x="193"/>
        <item x="1007"/>
        <item x="1844"/>
        <item x="1599"/>
        <item x="1814"/>
        <item x="2832"/>
        <item x="2328"/>
        <item x="1837"/>
        <item x="2233"/>
        <item x="1067"/>
        <item x="354"/>
        <item x="2904"/>
        <item x="49"/>
        <item x="1496"/>
        <item x="225"/>
        <item x="2084"/>
        <item x="1391"/>
        <item x="1435"/>
        <item x="1506"/>
        <item x="1388"/>
        <item x="2596"/>
        <item x="296"/>
        <item x="562"/>
        <item x="834"/>
        <item x="2518"/>
        <item x="1187"/>
        <item x="1488"/>
        <item x="2416"/>
        <item x="156"/>
        <item x="1748"/>
        <item x="620"/>
        <item x="2083"/>
        <item x="2430"/>
        <item x="1050"/>
        <item x="2590"/>
        <item x="84"/>
        <item x="2244"/>
        <item x="2123"/>
        <item x="2443"/>
        <item x="248"/>
        <item x="2304"/>
        <item x="2870"/>
        <item x="2773"/>
        <item x="2735"/>
        <item x="2775"/>
        <item x="2648"/>
        <item x="498"/>
        <item x="176"/>
        <item x="133"/>
        <item x="1567"/>
        <item x="2931"/>
        <item x="538"/>
        <item x="682"/>
        <item x="1722"/>
        <item x="2821"/>
        <item x="1082"/>
        <item x="982"/>
        <item x="2499"/>
        <item x="2760"/>
        <item x="1531"/>
        <item x="2907"/>
        <item x="2835"/>
        <item x="1632"/>
        <item x="1394"/>
        <item x="2121"/>
        <item x="702"/>
        <item x="227"/>
        <item x="2754"/>
        <item x="398"/>
        <item x="951"/>
        <item x="1238"/>
        <item x="656"/>
        <item x="1351"/>
        <item x="2432"/>
        <item x="1526"/>
        <item x="1108"/>
        <item x="148"/>
        <item x="188"/>
        <item x="1333"/>
        <item x="1149"/>
        <item x="1512"/>
        <item x="2722"/>
        <item x="588"/>
        <item x="1736"/>
        <item x="1477"/>
        <item x="2639"/>
        <item x="1813"/>
        <item x="91"/>
        <item x="2759"/>
        <item x="1527"/>
        <item x="30"/>
        <item x="772"/>
        <item x="1664"/>
        <item x="2365"/>
        <item x="2201"/>
        <item x="1989"/>
        <item x="2437"/>
        <item x="838"/>
        <item x="17"/>
        <item x="200"/>
        <item x="2544"/>
        <item x="2864"/>
        <item x="2915"/>
        <item x="2456"/>
        <item x="1601"/>
        <item x="1679"/>
        <item x="2140"/>
        <item x="197"/>
        <item x="618"/>
        <item x="2845"/>
        <item x="1882"/>
        <item x="2784"/>
        <item x="2911"/>
        <item x="2197"/>
        <item x="1783"/>
        <item x="1300"/>
        <item x="436"/>
        <item x="1341"/>
        <item x="2099"/>
        <item x="2087"/>
        <item x="472"/>
        <item x="2092"/>
        <item x="2951"/>
        <item x="2250"/>
        <item x="1933"/>
        <item x="1876"/>
        <item x="1203"/>
        <item x="1220"/>
        <item x="1298"/>
        <item x="2663"/>
        <item x="701"/>
        <item x="814"/>
        <item x="2766"/>
        <item x="246"/>
        <item x="615"/>
        <item x="2393"/>
        <item x="2732"/>
        <item x="2126"/>
        <item x="2797"/>
        <item x="134"/>
        <item x="1628"/>
        <item x="723"/>
        <item x="1345"/>
        <item x="1501"/>
        <item x="2340"/>
        <item x="2296"/>
        <item x="2908"/>
        <item x="1547"/>
        <item x="2772"/>
        <item x="718"/>
        <item x="2548"/>
        <item x="1178"/>
        <item x="1986"/>
        <item x="2510"/>
        <item x="329"/>
        <item x="530"/>
        <item x="502"/>
        <item x="2260"/>
        <item x="27"/>
        <item x="1384"/>
        <item x="32"/>
        <item x="818"/>
        <item x="374"/>
        <item x="2220"/>
        <item x="2656"/>
        <item x="2828"/>
        <item x="2633"/>
        <item x="2339"/>
        <item x="525"/>
        <item x="1571"/>
        <item x="2095"/>
        <item x="2467"/>
        <item x="2905"/>
        <item x="600"/>
        <item x="1979"/>
        <item x="403"/>
        <item x="2388"/>
        <item x="2347"/>
        <item x="145"/>
        <item x="2182"/>
        <item x="698"/>
        <item x="1325"/>
        <item x="92"/>
        <item x="2593"/>
        <item x="1462"/>
        <item x="284"/>
        <item x="928"/>
        <item x="2588"/>
        <item x="2716"/>
        <item x="2625"/>
        <item x="1288"/>
        <item x="1919"/>
        <item x="1409"/>
        <item x="2928"/>
        <item x="554"/>
        <item x="2699"/>
        <item x="1321"/>
        <item x="594"/>
        <item x="2342"/>
        <item x="1740"/>
        <item x="2820"/>
        <item x="2764"/>
        <item x="2199"/>
        <item x="2271"/>
        <item x="1198"/>
        <item x="367"/>
        <item x="1330"/>
        <item x="1630"/>
        <item x="2476"/>
        <item x="1169"/>
        <item x="1665"/>
        <item x="483"/>
        <item x="1874"/>
        <item x="1399"/>
        <item x="2604"/>
        <item x="1782"/>
        <item x="1580"/>
        <item x="118"/>
        <item x="2513"/>
        <item x="520"/>
        <item x="1413"/>
        <item x="2420"/>
        <item x="1717"/>
        <item x="1214"/>
        <item x="1125"/>
        <item x="1249"/>
        <item x="2622"/>
        <item x="1259"/>
        <item x="2141"/>
        <item x="665"/>
        <item x="703"/>
        <item x="810"/>
        <item x="918"/>
        <item x="714"/>
        <item x="1502"/>
        <item x="1659"/>
        <item x="1075"/>
        <item x="1426"/>
        <item x="253"/>
        <item x="663"/>
        <item x="444"/>
        <item x="127"/>
        <item x="1930"/>
        <item x="216"/>
        <item x="1056"/>
        <item x="631"/>
        <item x="1440"/>
        <item x="1100"/>
        <item x="412"/>
        <item x="1745"/>
        <item x="2597"/>
        <item x="1364"/>
        <item x="2528"/>
        <item x="1586"/>
        <item x="1041"/>
        <item x="1621"/>
        <item x="56"/>
        <item x="465"/>
        <item x="1517"/>
        <item x="1486"/>
        <item x="491"/>
        <item x="1539"/>
        <item x="1775"/>
        <item x="2564"/>
        <item x="707"/>
        <item x="959"/>
        <item x="616"/>
        <item x="2805"/>
        <item x="2650"/>
        <item x="1200"/>
        <item x="13"/>
        <item x="1751"/>
        <item x="2379"/>
        <item x="1205"/>
        <item x="854"/>
        <item x="1784"/>
        <item x="482"/>
        <item x="150"/>
        <item x="694"/>
        <item x="1433"/>
        <item x="1801"/>
        <item x="1590"/>
        <item x="2477"/>
        <item x="1927"/>
        <item x="836"/>
        <item x="1373"/>
        <item x="1849"/>
        <item x="357"/>
        <item x="835"/>
        <item x="2537"/>
        <item x="288"/>
        <item x="341"/>
        <item x="1497"/>
        <item x="414"/>
        <item x="2383"/>
        <item x="146"/>
        <item x="57"/>
        <item x="1998"/>
        <item x="2195"/>
        <item x="389"/>
        <item x="1350"/>
        <item x="2833"/>
        <item x="2581"/>
        <item x="1600"/>
        <item x="1691"/>
        <item x="473"/>
        <item x="2591"/>
        <item x="1817"/>
        <item x="1503"/>
        <item x="480"/>
        <item x="863"/>
        <item x="767"/>
        <item x="2498"/>
        <item x="1640"/>
        <item x="2840"/>
        <item x="2026"/>
        <item x="1536"/>
        <item x="2344"/>
        <item x="2709"/>
        <item x="1811"/>
        <item x="1761"/>
        <item x="1285"/>
        <item x="1292"/>
        <item x="2707"/>
        <item x="1654"/>
        <item x="352"/>
        <item x="1777"/>
        <item x="2006"/>
        <item x="1770"/>
        <item x="2023"/>
        <item x="1216"/>
        <item x="1627"/>
        <item x="2882"/>
        <item x="945"/>
        <item x="2062"/>
        <item x="661"/>
        <item x="2944"/>
        <item x="1525"/>
        <item x="545"/>
        <item x="1230"/>
        <item x="2086"/>
        <item x="1099"/>
        <item x="1368"/>
        <item x="1107"/>
        <item x="1389"/>
        <item x="2792"/>
        <item x="2305"/>
        <item x="240"/>
        <item x="978"/>
        <item x="1951"/>
        <item x="102"/>
        <item x="1576"/>
        <item x="1759"/>
        <item x="883"/>
        <item x="476"/>
        <item x="1278"/>
        <item x="2064"/>
        <item x="1732"/>
        <item x="2721"/>
        <item x="770"/>
        <item x="1317"/>
        <item x="2425"/>
        <item x="2482"/>
        <item x="2761"/>
        <item x="2438"/>
        <item x="1327"/>
        <item x="239"/>
        <item x="1778"/>
        <item x="1653"/>
        <item x="1789"/>
        <item x="1379"/>
        <item x="1532"/>
        <item x="2464"/>
        <item x="1704"/>
        <item x="1070"/>
        <item x="762"/>
        <item x="2429"/>
        <item x="2402"/>
        <item x="2398"/>
        <item x="2405"/>
        <item x="241"/>
        <item x="2009"/>
        <item x="2096"/>
        <item x="1870"/>
        <item x="975"/>
        <item x="1985"/>
        <item x="2272"/>
        <item x="214"/>
        <item x="383"/>
        <item x="1521"/>
        <item x="675"/>
        <item x="597"/>
        <item x="350"/>
        <item x="1494"/>
        <item x="85"/>
        <item x="2685"/>
        <item x="1182"/>
        <item x="53"/>
        <item x="2268"/>
        <item x="1906"/>
        <item x="2793"/>
        <item x="929"/>
        <item x="104"/>
        <item x="2598"/>
        <item x="2463"/>
        <item x="717"/>
        <item x="1119"/>
        <item x="2170"/>
        <item x="704"/>
        <item x="1403"/>
        <item x="1564"/>
        <item x="1425"/>
        <item x="601"/>
        <item x="1412"/>
        <item x="1776"/>
        <item x="140"/>
        <item x="890"/>
        <item x="305"/>
        <item x="1656"/>
        <item x="1608"/>
        <item x="2274"/>
        <item x="416"/>
        <item x="1270"/>
        <item x="1661"/>
        <item x="455"/>
        <item x="697"/>
        <item x="844"/>
        <item x="2137"/>
        <item x="2313"/>
        <item x="606"/>
        <item x="2151"/>
        <item x="1831"/>
        <item x="2180"/>
        <item x="1404"/>
        <item x="1514"/>
        <item x="375"/>
        <item x="866"/>
        <item x="2506"/>
        <item x="1969"/>
        <item x="1021"/>
        <item x="1277"/>
        <item x="2106"/>
        <item x="2580"/>
        <item x="314"/>
        <item x="1551"/>
        <item x="2361"/>
        <item x="2417"/>
        <item x="1112"/>
        <item x="1043"/>
        <item x="811"/>
        <item x="2038"/>
        <item x="52"/>
        <item x="371"/>
        <item x="2412"/>
        <item x="2382"/>
        <item x="1121"/>
        <item x="1832"/>
        <item x="2358"/>
        <item x="277"/>
        <item x="514"/>
        <item x="920"/>
        <item x="2526"/>
        <item x="1133"/>
        <item x="2494"/>
        <item x="2206"/>
        <item x="2569"/>
        <item x="894"/>
        <item x="1191"/>
        <item x="1511"/>
        <item x="732"/>
        <item x="1357"/>
        <item x="1367"/>
        <item x="2001"/>
        <item x="1827"/>
        <item x="1495"/>
        <item x="1712"/>
        <item x="757"/>
        <item x="881"/>
        <item x="524"/>
        <item x="315"/>
        <item x="2779"/>
        <item x="1267"/>
        <item x="1337"/>
        <item x="2239"/>
        <item x="2547"/>
        <item x="144"/>
        <item x="451"/>
        <item x="2004"/>
        <item t="default"/>
      </items>
    </pivotField>
    <pivotField axis="axisRow" showAll="0">
      <items count="860">
        <item x="671"/>
        <item x="672"/>
        <item x="473"/>
        <item x="357"/>
        <item x="600"/>
        <item x="719"/>
        <item x="423"/>
        <item x="369"/>
        <item x="772"/>
        <item x="694"/>
        <item x="649"/>
        <item x="783"/>
        <item x="417"/>
        <item x="10"/>
        <item x="728"/>
        <item x="736"/>
        <item x="516"/>
        <item x="813"/>
        <item x="717"/>
        <item x="786"/>
        <item x="482"/>
        <item x="643"/>
        <item x="784"/>
        <item x="100"/>
        <item x="152"/>
        <item x="553"/>
        <item x="635"/>
        <item x="170"/>
        <item x="580"/>
        <item x="102"/>
        <item x="319"/>
        <item x="469"/>
        <item x="301"/>
        <item x="23"/>
        <item x="371"/>
        <item x="844"/>
        <item x="596"/>
        <item x="807"/>
        <item x="93"/>
        <item x="427"/>
        <item x="440"/>
        <item x="156"/>
        <item x="414"/>
        <item x="355"/>
        <item x="378"/>
        <item x="285"/>
        <item x="633"/>
        <item x="493"/>
        <item x="679"/>
        <item x="611"/>
        <item x="214"/>
        <item x="621"/>
        <item x="116"/>
        <item x="105"/>
        <item x="384"/>
        <item x="257"/>
        <item x="520"/>
        <item x="277"/>
        <item x="27"/>
        <item x="751"/>
        <item x="819"/>
        <item x="538"/>
        <item x="488"/>
        <item x="478"/>
        <item x="599"/>
        <item x="243"/>
        <item x="589"/>
        <item x="52"/>
        <item x="325"/>
        <item x="648"/>
        <item x="664"/>
        <item x="404"/>
        <item x="788"/>
        <item x="191"/>
        <item x="467"/>
        <item x="335"/>
        <item x="142"/>
        <item x="785"/>
        <item x="426"/>
        <item x="552"/>
        <item x="313"/>
        <item x="619"/>
        <item x="228"/>
        <item x="484"/>
        <item x="251"/>
        <item x="746"/>
        <item x="627"/>
        <item x="57"/>
        <item x="230"/>
        <item x="216"/>
        <item x="777"/>
        <item x="380"/>
        <item x="768"/>
        <item x="815"/>
        <item x="747"/>
        <item x="173"/>
        <item x="106"/>
        <item x="682"/>
        <item x="436"/>
        <item x="34"/>
        <item x="60"/>
        <item x="186"/>
        <item x="64"/>
        <item x="289"/>
        <item x="145"/>
        <item x="204"/>
        <item x="312"/>
        <item x="491"/>
        <item x="350"/>
        <item x="70"/>
        <item x="297"/>
        <item x="84"/>
        <item x="54"/>
        <item x="236"/>
        <item x="321"/>
        <item x="515"/>
        <item x="581"/>
        <item x="14"/>
        <item x="618"/>
        <item x="650"/>
        <item x="388"/>
        <item x="460"/>
        <item x="444"/>
        <item x="336"/>
        <item x="268"/>
        <item x="689"/>
        <item x="795"/>
        <item x="558"/>
        <item x="737"/>
        <item x="843"/>
        <item x="218"/>
        <item x="680"/>
        <item x="256"/>
        <item x="222"/>
        <item x="231"/>
        <item x="774"/>
        <item x="311"/>
        <item x="850"/>
        <item x="841"/>
        <item x="839"/>
        <item x="604"/>
        <item x="67"/>
        <item x="722"/>
        <item x="226"/>
        <item x="392"/>
        <item x="157"/>
        <item x="506"/>
        <item x="474"/>
        <item x="703"/>
        <item x="287"/>
        <item x="848"/>
        <item x="761"/>
        <item x="36"/>
        <item x="823"/>
        <item x="739"/>
        <item x="715"/>
        <item x="153"/>
        <item x="435"/>
        <item x="470"/>
        <item x="709"/>
        <item x="405"/>
        <item x="305"/>
        <item x="263"/>
        <item x="771"/>
        <item x="347"/>
        <item x="512"/>
        <item x="205"/>
        <item x="8"/>
        <item x="362"/>
        <item x="705"/>
        <item x="816"/>
        <item x="780"/>
        <item x="188"/>
        <item x="524"/>
        <item x="374"/>
        <item x="831"/>
        <item x="545"/>
        <item x="548"/>
        <item x="44"/>
        <item x="659"/>
        <item x="262"/>
        <item x="113"/>
        <item x="296"/>
        <item x="56"/>
        <item x="608"/>
        <item x="94"/>
        <item x="185"/>
        <item x="339"/>
        <item x="462"/>
        <item x="278"/>
        <item x="288"/>
        <item x="409"/>
        <item x="645"/>
        <item x="240"/>
        <item x="542"/>
        <item x="250"/>
        <item x="368"/>
        <item x="495"/>
        <item x="221"/>
        <item x="42"/>
        <item x="302"/>
        <item x="367"/>
        <item x="756"/>
        <item x="748"/>
        <item x="310"/>
        <item x="475"/>
        <item x="83"/>
        <item x="453"/>
        <item x="740"/>
        <item x="540"/>
        <item x="587"/>
        <item x="811"/>
        <item x="845"/>
        <item x="13"/>
        <item x="738"/>
        <item x="510"/>
        <item x="602"/>
        <item x="586"/>
        <item x="805"/>
        <item x="856"/>
        <item x="578"/>
        <item x="266"/>
        <item x="849"/>
        <item x="86"/>
        <item x="195"/>
        <item x="466"/>
        <item x="808"/>
        <item x="476"/>
        <item x="714"/>
        <item x="269"/>
        <item x="387"/>
        <item x="653"/>
        <item x="800"/>
        <item x="721"/>
        <item x="150"/>
        <item x="119"/>
        <item x="293"/>
        <item x="109"/>
        <item x="422"/>
        <item x="184"/>
        <item x="410"/>
        <item x="616"/>
        <item x="176"/>
        <item x="162"/>
        <item x="174"/>
        <item x="127"/>
        <item x="401"/>
        <item x="665"/>
        <item x="821"/>
        <item x="309"/>
        <item x="735"/>
        <item x="525"/>
        <item x="557"/>
        <item x="0"/>
        <item x="448"/>
        <item x="6"/>
        <item x="181"/>
        <item x="346"/>
        <item x="631"/>
        <item x="122"/>
        <item x="187"/>
        <item x="265"/>
        <item x="292"/>
        <item x="670"/>
        <item x="272"/>
        <item x="419"/>
        <item x="720"/>
        <item x="166"/>
        <item x="590"/>
        <item x="282"/>
        <item x="685"/>
        <item x="390"/>
        <item x="66"/>
        <item x="37"/>
        <item x="565"/>
        <item x="48"/>
        <item x="543"/>
        <item x="593"/>
        <item x="17"/>
        <item x="425"/>
        <item x="155"/>
        <item x="411"/>
        <item x="18"/>
        <item x="11"/>
        <item x="639"/>
        <item x="691"/>
        <item x="439"/>
        <item x="30"/>
        <item x="449"/>
        <item x="164"/>
        <item x="820"/>
        <item x="550"/>
        <item x="140"/>
        <item x="229"/>
        <item x="326"/>
        <item x="139"/>
        <item x="634"/>
        <item x="574"/>
        <item x="382"/>
        <item x="854"/>
        <item x="537"/>
        <item x="343"/>
        <item x="521"/>
        <item x="638"/>
        <item x="668"/>
        <item x="710"/>
        <item x="5"/>
        <item x="323"/>
        <item x="283"/>
        <item x="502"/>
        <item x="434"/>
        <item x="160"/>
        <item x="194"/>
        <item x="566"/>
        <item x="755"/>
        <item x="804"/>
        <item x="457"/>
        <item x="159"/>
        <item x="286"/>
        <item x="65"/>
        <item x="163"/>
        <item x="110"/>
        <item x="567"/>
        <item x="454"/>
        <item x="528"/>
        <item x="408"/>
        <item x="403"/>
        <item x="799"/>
        <item x="146"/>
        <item x="35"/>
        <item x="314"/>
        <item x="244"/>
        <item x="235"/>
        <item x="838"/>
        <item x="836"/>
        <item x="822"/>
        <item x="646"/>
        <item x="338"/>
        <item x="518"/>
        <item x="833"/>
        <item x="342"/>
        <item x="373"/>
        <item x="348"/>
        <item x="503"/>
        <item x="814"/>
        <item x="688"/>
        <item x="629"/>
        <item x="215"/>
        <item x="196"/>
        <item x="492"/>
        <item x="496"/>
        <item x="734"/>
        <item x="846"/>
        <item x="177"/>
        <item x="197"/>
        <item x="99"/>
        <item x="259"/>
        <item x="562"/>
        <item x="328"/>
        <item x="461"/>
        <item x="220"/>
        <item x="674"/>
        <item x="120"/>
        <item x="46"/>
        <item x="322"/>
        <item x="118"/>
        <item x="575"/>
        <item x="456"/>
        <item x="74"/>
        <item x="50"/>
        <item x="22"/>
        <item x="716"/>
        <item x="143"/>
        <item x="333"/>
        <item x="238"/>
        <item x="134"/>
        <item x="267"/>
        <item x="147"/>
        <item x="255"/>
        <item x="500"/>
        <item x="396"/>
        <item x="270"/>
        <item x="541"/>
        <item x="828"/>
        <item x="853"/>
        <item x="290"/>
        <item x="658"/>
        <item x="628"/>
        <item x="556"/>
        <item x="284"/>
        <item x="271"/>
        <item x="706"/>
        <item x="103"/>
        <item x="7"/>
        <item x="431"/>
        <item x="539"/>
        <item x="130"/>
        <item x="666"/>
        <item x="763"/>
        <item x="624"/>
        <item x="564"/>
        <item x="413"/>
        <item x="765"/>
        <item x="647"/>
        <item x="383"/>
        <item x="59"/>
        <item x="526"/>
        <item x="704"/>
        <item x="577"/>
        <item x="513"/>
        <item x="227"/>
        <item x="794"/>
        <item x="477"/>
        <item x="712"/>
        <item x="370"/>
        <item x="598"/>
        <item x="317"/>
        <item x="485"/>
        <item x="133"/>
        <item x="603"/>
        <item x="385"/>
        <item x="834"/>
        <item x="135"/>
        <item x="559"/>
        <item x="189"/>
        <item x="437"/>
        <item x="636"/>
        <item x="245"/>
        <item x="375"/>
        <item x="15"/>
        <item x="209"/>
        <item x="546"/>
        <item x="563"/>
        <item x="743"/>
        <item x="797"/>
        <item x="258"/>
        <item x="399"/>
        <item x="26"/>
        <item x="206"/>
        <item x="89"/>
        <item x="352"/>
        <item x="111"/>
        <item x="24"/>
        <item x="570"/>
        <item x="20"/>
        <item x="847"/>
        <item x="812"/>
        <item x="654"/>
        <item x="490"/>
        <item x="47"/>
        <item x="673"/>
        <item x="531"/>
        <item x="750"/>
        <item x="358"/>
        <item x="681"/>
        <item x="676"/>
        <item x="568"/>
        <item x="327"/>
        <item x="295"/>
        <item x="532"/>
        <item x="3"/>
        <item x="90"/>
        <item x="730"/>
        <item x="479"/>
        <item x="276"/>
        <item x="43"/>
        <item x="210"/>
        <item x="398"/>
        <item x="625"/>
        <item x="644"/>
        <item x="733"/>
        <item x="341"/>
        <item x="298"/>
        <item x="233"/>
        <item x="530"/>
        <item x="85"/>
        <item x="483"/>
        <item x="692"/>
        <item x="754"/>
        <item x="657"/>
        <item x="394"/>
        <item x="830"/>
        <item x="661"/>
        <item x="81"/>
        <item x="207"/>
        <item x="617"/>
        <item x="366"/>
        <item x="397"/>
        <item x="428"/>
        <item x="696"/>
        <item x="480"/>
        <item x="331"/>
        <item x="79"/>
        <item x="108"/>
        <item x="489"/>
        <item x="752"/>
        <item x="291"/>
        <item x="199"/>
        <item x="511"/>
        <item x="264"/>
        <item x="450"/>
        <item x="569"/>
        <item x="481"/>
        <item x="202"/>
        <item x="29"/>
        <item x="131"/>
        <item x="445"/>
        <item x="779"/>
        <item x="4"/>
        <item x="144"/>
        <item x="224"/>
        <item x="304"/>
        <item x="810"/>
        <item x="41"/>
        <item x="731"/>
        <item x="798"/>
        <item x="138"/>
        <item x="58"/>
        <item x="420"/>
        <item x="169"/>
        <item x="128"/>
        <item x="606"/>
        <item x="63"/>
        <item x="498"/>
        <item x="415"/>
        <item x="561"/>
        <item x="572"/>
        <item x="49"/>
        <item x="494"/>
        <item x="117"/>
        <item x="855"/>
        <item x="775"/>
        <item x="806"/>
        <item x="707"/>
        <item x="274"/>
        <item x="573"/>
        <item x="595"/>
        <item x="192"/>
        <item x="582"/>
        <item x="468"/>
        <item x="690"/>
        <item x="463"/>
        <item x="571"/>
        <item x="727"/>
        <item x="620"/>
        <item x="114"/>
        <item x="764"/>
        <item x="208"/>
        <item x="395"/>
        <item x="28"/>
        <item x="773"/>
        <item x="96"/>
        <item x="386"/>
        <item x="851"/>
        <item x="776"/>
        <item x="732"/>
        <item x="31"/>
        <item x="97"/>
        <item x="115"/>
        <item x="725"/>
        <item x="632"/>
        <item x="406"/>
        <item x="749"/>
        <item x="697"/>
        <item x="213"/>
        <item x="275"/>
        <item x="234"/>
        <item x="770"/>
        <item x="852"/>
        <item x="318"/>
        <item x="745"/>
        <item x="519"/>
        <item x="818"/>
        <item x="630"/>
        <item x="421"/>
        <item x="641"/>
        <item x="441"/>
        <item x="726"/>
        <item x="402"/>
        <item x="623"/>
        <item x="669"/>
        <item x="825"/>
        <item x="55"/>
        <item x="62"/>
        <item x="73"/>
        <item x="91"/>
        <item x="75"/>
        <item x="45"/>
        <item x="51"/>
        <item x="279"/>
        <item x="201"/>
        <item x="69"/>
        <item x="178"/>
        <item x="762"/>
        <item x="514"/>
        <item x="167"/>
        <item x="61"/>
        <item x="842"/>
        <item x="121"/>
        <item x="253"/>
        <item x="442"/>
        <item x="809"/>
        <item x="360"/>
        <item x="241"/>
        <item x="508"/>
        <item x="741"/>
        <item x="349"/>
        <item x="430"/>
        <item x="225"/>
        <item x="359"/>
        <item x="549"/>
        <item x="329"/>
        <item x="522"/>
        <item x="472"/>
        <item x="536"/>
        <item x="533"/>
        <item x="126"/>
        <item x="591"/>
        <item x="198"/>
        <item x="832"/>
        <item x="151"/>
        <item x="252"/>
        <item x="136"/>
        <item x="497"/>
        <item x="585"/>
        <item x="124"/>
        <item x="609"/>
        <item x="219"/>
        <item x="379"/>
        <item x="829"/>
        <item x="354"/>
        <item x="381"/>
        <item x="583"/>
        <item x="38"/>
        <item x="594"/>
        <item x="223"/>
        <item x="179"/>
        <item x="324"/>
        <item x="330"/>
        <item x="154"/>
        <item x="505"/>
        <item x="486"/>
        <item x="183"/>
        <item x="443"/>
        <item x="180"/>
        <item x="212"/>
        <item x="433"/>
        <item x="261"/>
        <item x="622"/>
        <item x="356"/>
        <item x="686"/>
        <item x="363"/>
        <item x="791"/>
        <item x="242"/>
        <item x="576"/>
        <item x="584"/>
        <item x="465"/>
        <item x="361"/>
        <item x="332"/>
        <item x="753"/>
        <item x="509"/>
        <item x="98"/>
        <item x="551"/>
        <item x="129"/>
        <item x="203"/>
        <item x="175"/>
        <item x="687"/>
        <item x="610"/>
        <item x="662"/>
        <item x="651"/>
        <item x="424"/>
        <item x="517"/>
        <item x="455"/>
        <item x="200"/>
        <item x="683"/>
        <item x="529"/>
        <item x="684"/>
        <item x="101"/>
        <item x="33"/>
        <item x="412"/>
        <item x="447"/>
        <item x="273"/>
        <item x="615"/>
        <item x="607"/>
        <item x="663"/>
        <item x="527"/>
        <item x="803"/>
        <item x="802"/>
        <item x="613"/>
        <item x="88"/>
        <item x="87"/>
        <item x="438"/>
        <item x="501"/>
        <item x="80"/>
        <item x="393"/>
        <item x="92"/>
        <item x="660"/>
        <item x="308"/>
        <item x="148"/>
        <item x="416"/>
        <item x="193"/>
        <item x="418"/>
        <item x="171"/>
        <item x="693"/>
        <item x="353"/>
        <item x="626"/>
        <item x="316"/>
        <item x="612"/>
        <item x="757"/>
        <item x="376"/>
        <item x="82"/>
        <item x="817"/>
        <item x="708"/>
        <item x="217"/>
        <item x="232"/>
        <item x="182"/>
        <item x="77"/>
        <item x="25"/>
        <item x="605"/>
        <item x="778"/>
        <item x="254"/>
        <item x="487"/>
        <item x="675"/>
        <item x="555"/>
        <item x="320"/>
        <item x="95"/>
        <item x="724"/>
        <item x="9"/>
        <item x="790"/>
        <item x="280"/>
        <item x="858"/>
        <item x="76"/>
        <item x="299"/>
        <item x="168"/>
        <item x="504"/>
        <item x="281"/>
        <item x="742"/>
        <item x="249"/>
        <item x="141"/>
        <item x="499"/>
        <item x="451"/>
        <item x="507"/>
        <item x="597"/>
        <item x="78"/>
        <item x="21"/>
        <item x="340"/>
        <item x="782"/>
        <item x="452"/>
        <item x="642"/>
        <item x="678"/>
        <item x="165"/>
        <item x="364"/>
        <item x="729"/>
        <item x="16"/>
        <item x="789"/>
        <item x="149"/>
        <item x="303"/>
        <item x="39"/>
        <item x="677"/>
        <item x="68"/>
        <item x="458"/>
        <item x="307"/>
        <item x="239"/>
        <item x="407"/>
        <item x="700"/>
        <item x="429"/>
        <item x="827"/>
        <item x="40"/>
        <item x="560"/>
        <item x="523"/>
        <item x="161"/>
        <item x="544"/>
        <item x="400"/>
        <item x="695"/>
        <item x="190"/>
        <item x="132"/>
        <item x="759"/>
        <item x="801"/>
        <item x="172"/>
        <item x="107"/>
        <item x="71"/>
        <item x="344"/>
        <item x="744"/>
        <item x="699"/>
        <item x="640"/>
        <item x="104"/>
        <item x="534"/>
        <item x="294"/>
        <item x="446"/>
        <item x="391"/>
        <item x="334"/>
        <item x="248"/>
        <item x="718"/>
        <item x="701"/>
        <item x="787"/>
        <item x="72"/>
        <item x="377"/>
        <item x="345"/>
        <item x="588"/>
        <item x="837"/>
        <item x="306"/>
        <item x="793"/>
        <item x="835"/>
        <item x="351"/>
        <item x="579"/>
        <item x="158"/>
        <item x="300"/>
        <item x="211"/>
        <item x="471"/>
        <item x="19"/>
        <item x="711"/>
        <item x="760"/>
        <item x="32"/>
        <item x="112"/>
        <item x="857"/>
        <item x="247"/>
        <item x="365"/>
        <item x="824"/>
        <item x="614"/>
        <item x="713"/>
        <item x="781"/>
        <item x="1"/>
        <item x="246"/>
        <item x="2"/>
        <item x="123"/>
        <item x="137"/>
        <item x="459"/>
        <item x="53"/>
        <item x="767"/>
        <item x="702"/>
        <item x="667"/>
        <item x="698"/>
        <item x="12"/>
        <item x="723"/>
        <item x="601"/>
        <item x="554"/>
        <item x="840"/>
        <item x="769"/>
        <item x="125"/>
        <item x="655"/>
        <item x="464"/>
        <item x="315"/>
        <item x="826"/>
        <item x="260"/>
        <item x="547"/>
        <item x="656"/>
        <item x="389"/>
        <item x="758"/>
        <item x="652"/>
        <item x="432"/>
        <item x="237"/>
        <item x="796"/>
        <item x="792"/>
        <item x="337"/>
        <item x="535"/>
        <item x="637"/>
        <item x="592"/>
        <item x="372"/>
        <item x="766"/>
        <item t="default"/>
      </items>
    </pivotField>
    <pivotField dataField="1" showAll="0"/>
  </pivotFields>
  <rowFields count="2">
    <field x="0"/>
    <field x="1"/>
  </rowFields>
  <rowItems count="18">
    <i>
      <x v="128"/>
    </i>
    <i r="1">
      <x v="253"/>
    </i>
    <i>
      <x v="223"/>
    </i>
    <i r="1">
      <x v="13"/>
    </i>
    <i r="1">
      <x v="557"/>
    </i>
    <i r="1">
      <x v="821"/>
    </i>
    <i r="1">
      <x v="823"/>
    </i>
    <i>
      <x v="391"/>
    </i>
    <i r="1">
      <x v="255"/>
    </i>
    <i>
      <x v="556"/>
    </i>
    <i r="1">
      <x v="393"/>
    </i>
    <i>
      <x v="1120"/>
    </i>
    <i r="1">
      <x v="253"/>
    </i>
    <i>
      <x v="2378"/>
    </i>
    <i r="1">
      <x v="306"/>
    </i>
    <i r="1">
      <x v="460"/>
    </i>
    <i r="1">
      <x v="508"/>
    </i>
    <i t="grand">
      <x/>
    </i>
  </rowItems>
  <colItems count="1">
    <i/>
  </colItems>
  <dataFields count="1">
    <dataField name="Sum of avg_salary"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762D6D99-1401-452F-87C4-3E0455CEA57E}" sourceName="industry">
  <pivotTables>
    <pivotTable tabId="12" name="PivotTable3"/>
  </pivotTables>
  <data>
    <tabular pivotCacheId="1576469647">
      <items count="859">
        <i x="0" s="1"/>
        <i x="3" s="1"/>
        <i x="4" s="1"/>
        <i x="5" s="1"/>
        <i x="6" s="1"/>
        <i x="7" s="1"/>
        <i x="8" s="1"/>
        <i x="9" s="1"/>
        <i x="10" s="1"/>
        <i x="11" s="1"/>
        <i x="1" s="1"/>
        <i x="2"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5" s="1"/>
        <i x="56" s="1"/>
        <i x="54"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40" s="1"/>
        <i x="241" s="1"/>
        <i x="242" s="1"/>
        <i x="243" s="1"/>
        <i x="238" s="1"/>
        <i x="244" s="1"/>
        <i x="245" s="1"/>
        <i x="246" s="1"/>
        <i x="247" s="1"/>
        <i x="248" s="1"/>
        <i x="249" s="1"/>
        <i x="250" s="1"/>
        <i x="251" s="1"/>
        <i x="252" s="1"/>
        <i x="253" s="1"/>
        <i x="254" s="1"/>
        <i x="255" s="1"/>
        <i x="256" s="1"/>
        <i x="257" s="1"/>
        <i x="264" s="1"/>
        <i x="258" s="1"/>
        <i x="259" s="1"/>
        <i x="260" s="1"/>
        <i x="261" s="1"/>
        <i x="262" s="1"/>
        <i x="263" s="1"/>
        <i x="265" s="1"/>
        <i x="266" s="1"/>
        <i x="267" s="1"/>
        <i x="268" s="1"/>
        <i x="269" s="1"/>
        <i x="270" s="1"/>
        <i x="239"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5" s="1"/>
        <i x="416" s="1"/>
        <i x="417" s="1"/>
        <i x="418" s="1"/>
        <i x="419" s="1"/>
        <i x="420" s="1"/>
        <i x="421" s="1"/>
        <i x="422" s="1"/>
        <i x="423" s="1"/>
        <i x="424" s="1"/>
        <i x="425" s="1"/>
        <i x="414" s="1"/>
        <i x="426" s="1"/>
        <i x="427" s="1"/>
        <i x="428" s="1"/>
        <i x="429" s="1"/>
        <i x="430" s="1"/>
        <i x="431" s="1"/>
        <i x="433" s="1"/>
        <i x="432"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8" s="1"/>
        <i x="469" s="1"/>
        <i x="470" s="1"/>
        <i x="471" s="1"/>
        <i x="472" s="1"/>
        <i x="467" s="1"/>
        <i x="473" s="1"/>
        <i x="474" s="1"/>
        <i x="475" s="1"/>
        <i x="477" s="1"/>
        <i x="476" s="1"/>
        <i x="478" s="1"/>
        <i x="479" s="1"/>
        <i x="480" s="1"/>
        <i x="481" s="1"/>
        <i x="482" s="1"/>
        <i x="483" s="1"/>
        <i x="484" s="1"/>
        <i x="485" s="1"/>
        <i x="486" s="1"/>
        <i x="487" s="1"/>
        <i x="488" s="1"/>
        <i x="489" s="1"/>
        <i x="490" s="1"/>
        <i x="491" s="1"/>
        <i x="492" s="1"/>
        <i x="493" s="1"/>
        <i x="494" s="1"/>
        <i x="497" s="1"/>
        <i x="495" s="1"/>
        <i x="496"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4" s="1"/>
        <i x="593" s="1"/>
        <i x="595" s="1"/>
        <i x="596" s="1"/>
        <i x="597" s="1"/>
        <i x="598" s="1"/>
        <i x="599" s="1"/>
        <i x="600" s="1"/>
        <i x="601" s="1"/>
        <i x="602" s="1"/>
        <i x="603" s="1"/>
        <i x="604" s="1"/>
        <i x="605" s="1"/>
        <i x="606" s="1"/>
        <i x="607" s="1"/>
        <i x="608" s="1"/>
        <i x="610" s="1"/>
        <i x="609"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7" s="1"/>
        <i x="656"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9" s="1"/>
        <i x="700" s="1"/>
        <i x="701" s="1"/>
        <i x="702" s="1"/>
        <i x="703" s="1"/>
        <i x="704" s="1"/>
        <i x="695" s="1"/>
        <i x="696" s="1"/>
        <i x="697" s="1"/>
        <i x="698"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A5936E18-0EBE-44A4-B5D6-D451264D62D9}" sourceName="[Table5].[country]">
  <pivotTables>
    <pivotTable tabId="15" name="PivotTable1"/>
    <pivotTable tabId="17" name="PivotTable2"/>
  </pivotTables>
  <data>
    <olap pivotCacheId="1069954936">
      <levels count="2">
        <level uniqueName="[Table5].[country].[(All)]" sourceCaption="(All)" count="0"/>
        <level uniqueName="[Table5].[country].[country]" sourceCaption="country" count="101">
          <ranges>
            <range startItem="0">
              <i n="[Table5].[country].&amp;[Afghanistan]" c="Afghanistan"/>
              <i n="[Table5].[country].&amp;[Africa]" c="Africa"/>
              <i n="[Table5].[country].&amp;[Argentina]" c="Argentina"/>
              <i n="[Table5].[country].&amp;[Australia]" c="Australia"/>
              <i n="[Table5].[country].&amp;[Austria]" c="Austria"/>
              <i n="[Table5].[country].&amp;[Belgium]" c="Belgium"/>
              <i n="[Table5].[country].&amp;[Bermuda]" c="Bermuda"/>
              <i n="[Table5].[country].&amp;[Bosnia and Herzegovina]" c="Bosnia and Herzegovina"/>
              <i n="[Table5].[country].&amp;[Brazil]" c="Brazil"/>
              <i n="[Table5].[country].&amp;[Bulgaria]" c="Bulgaria"/>
              <i n="[Table5].[country].&amp;[Cambodia]" c="Cambodia"/>
              <i n="[Table5].[country].&amp;[Canada]" c="Canada"/>
              <i n="[Table5].[country].&amp;[Cayman Islands]" c="Cayman Islands"/>
              <i n="[Table5].[country].&amp;[Channel islands]" c="Channel islands"/>
              <i n="[Table5].[country].&amp;[Chile]" c="Chile"/>
              <i n="[Table5].[country].&amp;[China]" c="China"/>
              <i n="[Table5].[country].&amp;[Colombia]" c="Colombia"/>
              <i n="[Table5].[country].&amp;[Congo]" c="Congo"/>
              <i n="[Table5].[country].&amp;[Costa Rica]" c="Costa Rica"/>
              <i n="[Table5].[country].&amp;[Cote d'Ivoire]" c="Cote d'Ivoire"/>
              <i n="[Table5].[country].&amp;[Croatia]" c="Croatia"/>
              <i n="[Table5].[country].&amp;[Cuba]" c="Cuba"/>
              <i n="[Table5].[country].&amp;[Cyprus]" c="Cyprus"/>
              <i n="[Table5].[country].&amp;[Czech Republic]" c="Czech Republic"/>
              <i n="[Table5].[country].&amp;[Denmark]" c="Denmark"/>
              <i n="[Table5].[country].&amp;[England]" c="England"/>
              <i n="[Table5].[country].&amp;[Eritrea]" c="Eritrea"/>
              <i n="[Table5].[country].&amp;[Estonia]" c="Estonia"/>
              <i n="[Table5].[country].&amp;[Finland]" c="Finland"/>
              <i n="[Table5].[country].&amp;[France]" c="France"/>
              <i n="[Table5].[country].&amp;[Germany]" c="Germany"/>
              <i n="[Table5].[country].&amp;[Ghana]" c="Ghana"/>
              <i n="[Table5].[country].&amp;[Greece]" c="Greece"/>
              <i n="[Table5].[country].&amp;[Hungary]" c="Hungary"/>
              <i n="[Table5].[country].&amp;[India]" c="India"/>
              <i n="[Table5].[country].&amp;[Indonesia]" c="Indonesia"/>
              <i n="[Table5].[country].&amp;[Ireland]" c="Ireland"/>
              <i n="[Table5].[country].&amp;[Isle of Man]" c="Isle of Man"/>
              <i n="[Table5].[country].&amp;[Israel]" c="Israel"/>
              <i n="[Table5].[country].&amp;[Italy]" c="Italy"/>
              <i n="[Table5].[country].&amp;[Jamaica]" c="Jamaica"/>
              <i n="[Table5].[country].&amp;[Japan]" c="Japan"/>
              <i n="[Table5].[country].&amp;[Kenya]" c="Kenya"/>
              <i n="[Table5].[country].&amp;[Kuwait]" c="Kuwait"/>
              <i n="[Table5].[country].&amp;[Latvia]" c="Latvia"/>
              <i n="[Table5].[country].&amp;[Liechtenstein]" c="Liechtenstein"/>
              <i n="[Table5].[country].&amp;[Lithuania]" c="Lithuania"/>
              <i n="[Table5].[country].&amp;[Malaysia]" c="Malaysia"/>
              <i n="[Table5].[country].&amp;[Malta]" c="Malta"/>
              <i n="[Table5].[country].&amp;[Mexico]" c="Mexico"/>
              <i n="[Table5].[country].&amp;[Morocco]" c="Morocco"/>
              <i n="[Table5].[country].&amp;[Myanmar]" c="Myanmar"/>
              <i n="[Table5].[country].&amp;[Netherlands]" c="Netherlands"/>
              <i n="[Table5].[country].&amp;[New Zealand]" c="New Zealand"/>
              <i n="[Table5].[country].&amp;[Nigeria]" c="Nigeria"/>
              <i n="[Table5].[country].&amp;[Northern Ireland]" c="Northern Ireland"/>
              <i n="[Table5].[country].&amp;[Norway]" c="Norway"/>
              <i n="[Table5].[country].&amp;[Otago]" c="Otago"/>
              <i n="[Table5].[country].&amp;[Pakistan]" c="Pakistan"/>
              <i n="[Table5].[country].&amp;[Philippines]" c="Philippines"/>
              <i n="[Table5].[country].&amp;[Poland]" c="Poland"/>
              <i n="[Table5].[country].&amp;[Portugal]" c="Portugal"/>
              <i n="[Table5].[country].&amp;[Public Service Tech]" c="Public Service Tech"/>
              <i n="[Table5].[country].&amp;[Puerto Rico]" c="Puerto Rico"/>
              <i n="[Table5].[country].&amp;[Qatar]" c="Qatar"/>
              <i n="[Table5].[country].&amp;[Romania]" c="Romania"/>
              <i n="[Table5].[country].&amp;[Russia]" c="Russia"/>
              <i n="[Table5].[country].&amp;[Rwanda]" c="Rwanda"/>
              <i n="[Table5].[country].&amp;[Saudi Arabia]" c="Saudi Arabia"/>
              <i n="[Table5].[country].&amp;[Serbia]" c="Serbia"/>
              <i n="[Table5].[country].&amp;[Sierra Leone]" c="Sierra Leone"/>
              <i n="[Table5].[country].&amp;[Singapore]" c="Singapore"/>
              <i n="[Table5].[country].&amp;[Skane]" c="Skane"/>
              <i n="[Table5].[country].&amp;[Slovakia]" c="Slovakia"/>
              <i n="[Table5].[country].&amp;[Slovenia]" c="Slovenia"/>
              <i n="[Table5].[country].&amp;[Software quality assurance]" c="Software quality assurance"/>
              <i n="[Table5].[country].&amp;[Somalia]" c="Somalia"/>
              <i n="[Table5].[country].&amp;[South Africa]" c="South Africa"/>
              <i n="[Table5].[country].&amp;[South Korea]" c="South Korea"/>
              <i n="[Table5].[country].&amp;[Spain]" c="Spain"/>
              <i n="[Table5].[country].&amp;[Sri Lanka]" c="Sri Lanka"/>
              <i n="[Table5].[country].&amp;[Sweden]" c="Sweden"/>
              <i n="[Table5].[country].&amp;[Switzerland]" c="Switzerland"/>
              <i n="[Table5].[country].&amp;[Taiwan]" c="Taiwan"/>
              <i n="[Table5].[country].&amp;[Tanzania]" c="Tanzania"/>
              <i n="[Table5].[country].&amp;[Thailand]" c="Thailand"/>
              <i n="[Table5].[country].&amp;[The Bahamas]" c="The Bahamas"/>
              <i n="[Table5].[country].&amp;[Trinidad and Tobago]" c="Trinidad and Tobago"/>
              <i n="[Table5].[country].&amp;[Turkey]" c="Turkey"/>
              <i n="[Table5].[country].&amp;[UAE]" c="UAE"/>
              <i n="[Table5].[country].&amp;[Uganda]" c="Uganda"/>
              <i n="[Table5].[country].&amp;[UK]" c="UK"/>
              <i n="[Table5].[country].&amp;[Ukraine]" c="Ukraine"/>
              <i n="[Table5].[country].&amp;[Unknown]" c="Unknown"/>
              <i n="[Table5].[country].&amp;[Uruguay]" c="Uruguay"/>
              <i n="[Table5].[country].&amp;[USA]" c="USA"/>
              <i n="[Table5].[country].&amp;[video games]" c="video games"/>
              <i n="[Table5].[country].&amp;[Vietnam]" c="Vietnam"/>
              <i n="[Table5].[country].&amp;[Virginia]" c="Virginia"/>
              <i n="[Table5].[country].&amp;[Wales]" c="Wales"/>
              <i n="[Table5].[country].&amp;[Zimbabwe]" c="Zimbabwe"/>
            </range>
          </ranges>
        </level>
      </levels>
      <selections count="1">
        <selection n="[Table5].[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lification" xr10:uid="{5A662590-3F8A-4B14-8E0E-7EC851B66CD5}" sourceName="[Table10].[qualification]">
  <pivotTables>
    <pivotTable tabId="17" name="PivotTable2"/>
    <pivotTable tabId="15" name="PivotTable1"/>
  </pivotTables>
  <data>
    <olap pivotCacheId="1597963757">
      <levels count="2">
        <level uniqueName="[Table10].[qualification].[(All)]" sourceCaption="(All)" count="0"/>
        <level uniqueName="[Table10].[qualification].[qualification]" sourceCaption="qualification" count="7">
          <ranges>
            <range startItem="0">
              <i n="[Table10].[qualification].&amp;[College degree]" c="College degree"/>
              <i n="[Table10].[qualification].&amp;[High School]" c="High School"/>
              <i n="[Table10].[qualification].&amp;[Master's degree]" c="Master's degree"/>
              <i n="[Table10].[qualification].&amp;[PhD]" c="PhD"/>
              <i n="[Table10].[qualification].&amp;[Professional degree (MD  JD  etc.)]" c="Professional degree (MD  JD  etc.)"/>
              <i n="[Table10].[qualification].&amp;[Some college]" c="Some college"/>
              <i n="[Table10].[qualification].&amp;[Unknown]" c="Unknown"/>
            </range>
          </ranges>
        </level>
      </levels>
      <selections count="1">
        <selection n="[Table10].[qualificat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60880407-EF67-45D7-836D-1C634D2CA8BC}" sourceName="job_title">
  <pivotTables>
    <pivotTable tabId="18" name="PivotTable3"/>
  </pivotTables>
  <data>
    <tabular pivotCacheId="1852852359">
      <items count="11032">
        <i x="8509" s="1"/>
        <i x="1005" s="1"/>
        <i x="139" s="1"/>
        <i x="322" s="1"/>
        <i x="8510" s="1"/>
        <i x="3182" s="1"/>
        <i x="4350" s="1"/>
        <i x="8511" s="1"/>
        <i x="8512" s="1"/>
        <i x="2929" s="1"/>
        <i x="8513" s="1"/>
        <i x="8514" s="1"/>
        <i x="8515" s="1"/>
        <i x="8516" s="1"/>
        <i x="8517" s="1"/>
        <i x="8518" s="1"/>
        <i x="8524" s="1"/>
        <i x="8519" s="1"/>
        <i x="8520" s="1"/>
        <i x="8521" s="1"/>
        <i x="8522" s="1"/>
        <i x="8523" s="1"/>
        <i x="8525" s="1"/>
        <i x="8526" s="1"/>
        <i x="8527" s="1"/>
        <i x="8528" s="1"/>
        <i x="8529" s="1"/>
        <i x="8530" s="1"/>
        <i x="8531" s="1"/>
        <i x="8532" s="1"/>
        <i x="8533" s="1"/>
        <i x="4098" s="1"/>
        <i x="8534" s="1"/>
        <i x="8535" s="1"/>
        <i x="8536" s="1"/>
        <i x="8537" s="1"/>
        <i x="8538" s="1"/>
        <i x="8539" s="1"/>
        <i x="8540" s="1"/>
        <i x="8541" s="1"/>
        <i x="1352" s="1"/>
        <i x="8542" s="1"/>
        <i x="616" s="1"/>
        <i x="2091" s="1"/>
        <i x="2573" s="1"/>
        <i x="8543" s="1"/>
        <i x="8547" s="1"/>
        <i x="8544" s="1"/>
        <i x="8545" s="1"/>
        <i x="8546" s="1"/>
        <i x="4351" s="1"/>
        <i x="8548" s="1"/>
        <i x="3183" s="1"/>
        <i x="8549" s="1"/>
        <i x="8550" s="1"/>
        <i x="8551" s="1"/>
        <i x="4352" s="1"/>
        <i x="8552" s="1"/>
        <i x="3373" s="1"/>
        <i x="4732" s="1"/>
        <i x="3780" s="1"/>
        <i x="3781" s="1"/>
        <i x="8553" s="1"/>
        <i x="4353" s="1"/>
        <i x="796" s="1"/>
        <i x="8554" s="1"/>
        <i x="1006" s="1"/>
        <i x="3368" s="1"/>
        <i x="1894" s="1"/>
        <i x="4733" s="1"/>
        <i x="8555" s="1"/>
        <i x="8556" s="1"/>
        <i x="1895" s="1"/>
        <i x="8558" s="1"/>
        <i x="8557" s="1"/>
        <i x="3301" s="1"/>
        <i x="2930" s="1"/>
        <i x="3374" s="1"/>
        <i x="4633" s="1"/>
        <i x="8559" s="1"/>
        <i x="8560" s="1"/>
        <i x="8561" s="1"/>
        <i x="2092" s="1"/>
        <i x="8562" s="1"/>
        <i x="8563" s="1"/>
        <i x="8564" s="1"/>
        <i x="1582" s="1"/>
        <i x="3375" s="1"/>
        <i x="435" s="1"/>
        <i x="3376" s="1"/>
        <i x="429" s="1"/>
        <i x="8565" s="1"/>
        <i x="1353" s="1"/>
        <i x="4665" s="1"/>
        <i x="8566" s="1"/>
        <i x="2931" s="1"/>
        <i x="8567" s="1"/>
        <i x="8568" s="1"/>
        <i x="8569" s="1"/>
        <i x="3377" s="1"/>
        <i x="4354" s="1"/>
        <i x="8570" s="1"/>
        <i x="3302" s="1"/>
        <i x="8571" s="1"/>
        <i x="4901" s="1"/>
        <i x="8572" s="1"/>
        <i x="1896" s="1"/>
        <i x="1897" s="1"/>
        <i x="8573" s="1"/>
        <i x="8574" s="1"/>
        <i x="8575" s="1"/>
        <i x="4734" s="1"/>
        <i x="8576" s="1"/>
        <i x="2574" s="1"/>
        <i x="8577" s="1"/>
        <i x="3782" s="1"/>
        <i x="3783" s="1"/>
        <i x="8578" s="1"/>
        <i x="8579" s="1"/>
        <i x="8580" s="1"/>
        <i x="2575" s="1"/>
        <i x="8581" s="1"/>
        <i x="3784" s="1"/>
        <i x="3378" s="1"/>
        <i x="2932" s="1"/>
        <i x="3379" s="1"/>
        <i x="8582" s="1"/>
        <i x="8583" s="1"/>
        <i x="3785" s="1"/>
        <i x="2933" s="1"/>
        <i x="8584" s="1"/>
        <i x="8585" s="1"/>
        <i x="3184" s="1"/>
        <i x="1583" s="1"/>
        <i x="4355" s="1"/>
        <i x="4356" s="1"/>
        <i x="8586" s="1"/>
        <i x="8587" s="1"/>
        <i x="3185" s="1"/>
        <i x="2405" s="1"/>
        <i x="617" s="1"/>
        <i x="8588" s="1"/>
        <i x="1898" s="1"/>
        <i x="618" s="1"/>
        <i x="2406" s="1"/>
        <i x="1675" s="1"/>
        <i x="140" s="1"/>
        <i x="2236" s="1"/>
        <i x="8589" s="1"/>
        <i x="8590" s="1"/>
        <i x="8591" s="1"/>
        <i x="8592" s="1"/>
        <i x="8593" s="1"/>
        <i x="8594" s="1"/>
        <i x="8595" s="1"/>
        <i x="8596" s="1"/>
        <i x="8597" s="1"/>
        <i x="8598" s="1"/>
        <i x="8599" s="1"/>
        <i x="8600" s="1"/>
        <i x="8601" s="1"/>
        <i x="8602" s="1"/>
        <i x="8603" s="1"/>
        <i x="8604" s="1"/>
        <i x="3786" s="1"/>
        <i x="3186" s="1"/>
        <i x="3713" s="1"/>
        <i x="8605" s="1"/>
        <i x="3380" s="1"/>
        <i x="8606" s="1"/>
        <i x="8607" s="1"/>
        <i x="8608" s="1"/>
        <i x="3787" s="1"/>
        <i x="4357" s="1"/>
        <i x="3187" s="1"/>
        <i x="8609" s="1"/>
        <i x="8610" s="1"/>
        <i x="8611" s="1"/>
        <i x="1354" s="1"/>
        <i x="8612" s="1"/>
        <i x="8613" s="1"/>
        <i x="4358" s="1"/>
        <i x="8619" s="1"/>
        <i x="1089" s="1"/>
        <i x="8620" s="1"/>
        <i x="8621" s="1"/>
        <i x="8622" s="1"/>
        <i x="8623" s="1"/>
        <i x="8624" s="1"/>
        <i x="8614" s="1"/>
        <i x="2934" s="1"/>
        <i x="4634" s="1"/>
        <i x="8615" s="1"/>
        <i x="8616" s="1"/>
        <i x="8617" s="1"/>
        <i x="8618" s="1"/>
        <i x="4900" s="1"/>
        <i x="8625" s="1"/>
        <i x="4735" s="1"/>
        <i x="8626" s="1"/>
        <i x="8627" s="1"/>
        <i x="8628" s="1"/>
        <i x="2576" s="1"/>
        <i x="4736" s="1"/>
        <i x="8629" s="1"/>
        <i x="1899" s="1"/>
        <i x="8630" s="1"/>
        <i x="3788" s="1"/>
        <i x="8631" s="1"/>
        <i x="8632" s="1"/>
        <i x="3789" s="1"/>
        <i x="8633" s="1"/>
        <i x="8634" s="1"/>
        <i x="3303" s="1"/>
        <i x="8635" s="1"/>
        <i x="8636" s="1"/>
        <i x="8637" s="1"/>
        <i x="8638" s="1"/>
        <i x="8639" s="1"/>
        <i x="8640" s="1"/>
        <i x="4250" s="1"/>
        <i x="8641" s="1"/>
        <i x="8642" s="1"/>
        <i x="8643" s="1"/>
        <i x="8644" s="1"/>
        <i x="4359" s="1"/>
        <i x="2237" s="1"/>
        <i x="8645" s="1"/>
        <i x="8646" s="1"/>
        <i x="8647" s="1"/>
        <i x="8648" s="1"/>
        <i x="8649" s="1"/>
        <i x="8650" s="1"/>
        <i x="8651" s="1"/>
        <i x="8652" s="1"/>
        <i x="8653" s="1"/>
        <i x="8654" s="1"/>
        <i x="8655" s="1"/>
        <i x="8656" s="1"/>
        <i x="8657" s="1"/>
        <i x="8658" s="1"/>
        <i x="4360" s="1"/>
        <i x="2935" s="1"/>
        <i x="8659" s="1"/>
        <i x="8660" s="1"/>
        <i x="8661" s="1"/>
        <i x="8662" s="1"/>
        <i x="8663" s="1"/>
        <i x="8664" s="1"/>
        <i x="8665" s="1"/>
        <i x="2936" s="1"/>
        <i x="8666" s="1"/>
        <i x="8667" s="1"/>
        <i x="8668" s="1"/>
        <i x="8669" s="1"/>
        <i x="8670" s="1"/>
        <i x="8671" s="1"/>
        <i x="8672" s="1"/>
        <i x="8673" s="1"/>
        <i x="8674" s="1"/>
        <i x="8675" s="1"/>
        <i x="8676" s="1"/>
        <i x="3790" s="1"/>
        <i x="1900" s="1"/>
        <i x="2937" s="1"/>
        <i x="8677" s="1"/>
        <i x="8678" s="1"/>
        <i x="8679" s="1"/>
        <i x="8680" s="1"/>
        <i x="8681" s="1"/>
        <i x="8682" s="1"/>
        <i x="8683" s="1"/>
        <i x="8684" s="1"/>
        <i x="4361" s="1"/>
        <i x="8685" s="1"/>
        <i x="8686" s="1"/>
        <i x="3381" s="1"/>
        <i x="3382" s="1"/>
        <i x="8687" s="1"/>
        <i x="8688" s="1"/>
        <i x="8689" s="1"/>
        <i x="8690" s="1"/>
        <i x="8692" s="1"/>
        <i x="3752" s="1"/>
        <i x="8691" s="1"/>
        <i x="3188" s="1"/>
        <i x="797" s="1"/>
        <i x="8693" s="1"/>
        <i x="8694" s="1"/>
        <i x="8695" s="1"/>
        <i x="8696" s="1"/>
        <i x="8697" s="1"/>
        <i x="8698" s="1"/>
        <i x="8699" s="1"/>
        <i x="8700" s="1"/>
        <i x="8701" s="1"/>
        <i x="4240" s="1"/>
        <i x="4860" s="1"/>
        <i x="3189" s="1"/>
        <i x="3383" s="1"/>
        <i x="8702" s="1"/>
        <i x="8703" s="1"/>
        <i x="3714" s="1"/>
        <i x="2938" s="1"/>
        <i x="8704" s="1"/>
        <i x="8705" s="1"/>
        <i x="798" s="1"/>
        <i x="4362" s="1"/>
        <i x="2238" s="1"/>
        <i x="1007" s="1"/>
        <i x="799" s="1"/>
        <i x="2239" s="1"/>
        <i x="1355" s="1"/>
        <i x="436" s="1"/>
        <i x="33" s="1"/>
        <i x="8706" s="1"/>
        <i x="8707" s="1"/>
        <i x="8708" s="1"/>
        <i x="3304" s="1"/>
        <i x="4171" s="1"/>
        <i x="800" s="1"/>
        <i x="8709" s="1"/>
        <i x="1356" s="1"/>
        <i x="801" s="1"/>
        <i x="3384" s="1"/>
        <i x="1901" s="1"/>
        <i x="8710" s="1"/>
        <i x="3791" s="1"/>
        <i x="8711" s="1"/>
        <i x="8712" s="1"/>
        <i x="8713" s="1"/>
        <i x="571" s="1"/>
        <i x="8714" s="1"/>
        <i x="8715" s="1"/>
        <i x="8716" s="1"/>
        <i x="9" s="1"/>
        <i x="1902" s="1"/>
        <i x="8717" s="1"/>
        <i x="8718" s="1"/>
        <i x="8719" s="1"/>
        <i x="8720" s="1"/>
        <i x="3792" s="1"/>
        <i x="1008" s="1"/>
        <i x="2407" s="1"/>
        <i x="2577" s="1"/>
        <i x="1903" s="1"/>
        <i x="2939" s="1"/>
        <i x="1200" s="1"/>
        <i x="8721" s="1"/>
        <i x="8722" s="1"/>
        <i x="1904" s="1"/>
        <i x="8723" s="1"/>
        <i x="8724" s="1"/>
        <i x="2240" s="1"/>
        <i x="1009" s="1"/>
        <i x="1905" s="1"/>
        <i x="2241" s="1"/>
        <i x="3793" s="1"/>
        <i x="8725" s="1"/>
        <i x="3385" s="1"/>
        <i x="1010" s="1"/>
        <i x="8726" s="1"/>
        <i x="323" s="1"/>
        <i x="3794" s="1"/>
        <i x="2464" s="1"/>
        <i x="4902" s="1"/>
        <i x="4990" s="1"/>
        <i x="8727" s="1"/>
        <i x="8728" s="1"/>
        <i x="8729" s="1"/>
        <i x="8730" s="1"/>
        <i x="3386" s="1"/>
        <i x="8731" s="1"/>
        <i x="8732" s="1"/>
        <i x="8733" s="1"/>
        <i x="8734" s="1"/>
        <i x="8735" s="1"/>
        <i x="3358" s="1"/>
        <i x="1629" s="1"/>
        <i x="2940" s="1"/>
        <i x="437" s="1"/>
        <i x="3080" s="1"/>
        <i x="8736" s="1"/>
        <i x="8737" s="1"/>
        <i x="8738" s="1"/>
        <i x="8739" s="1"/>
        <i x="4872" s="1"/>
        <i x="8740" s="1"/>
        <i x="8741" s="1"/>
        <i x="4172" s="1"/>
        <i x="8742" s="1"/>
        <i x="306" s="1"/>
        <i x="8743" s="1"/>
        <i x="3387" s="1"/>
        <i x="8744" s="1"/>
        <i x="8745" s="1"/>
        <i x="1357" s="1"/>
        <i x="1011" s="1"/>
        <i x="1656" s="1"/>
        <i x="8746" s="1"/>
        <i x="802" s="1"/>
        <i x="1625" s="1"/>
        <i x="8747" s="1"/>
        <i x="3388" s="1"/>
        <i x="8748" s="1"/>
        <i x="3389" s="1"/>
        <i x="8749" s="1"/>
        <i x="8750" s="1"/>
        <i x="8751" s="1"/>
        <i x="8752" s="1"/>
        <i x="8753" s="1"/>
        <i x="8754" s="1"/>
        <i x="8755" s="1"/>
        <i x="8756" s="1"/>
        <i x="3715" s="1"/>
        <i x="8757" s="1"/>
        <i x="3390" s="1"/>
        <i x="4737" s="1"/>
        <i x="4738" s="1"/>
        <i x="4946" s="1"/>
        <i x="8758" s="1"/>
        <i x="8759" s="1"/>
        <i x="8760" s="1"/>
        <i x="4363" s="1"/>
        <i x="8761" s="1"/>
        <i x="3716" s="1"/>
        <i x="4739" s="1"/>
        <i x="4364" s="1"/>
        <i x="8762" s="1"/>
        <i x="4666" s="1"/>
        <i x="8763" s="1"/>
        <i x="8764" s="1"/>
        <i x="3795" s="1"/>
        <i x="8765" s="1"/>
        <i x="8766" s="1"/>
        <i x="2941" s="1"/>
        <i x="8767" s="1"/>
        <i x="8768" s="1"/>
        <i x="1201" s="1"/>
        <i x="8769" s="1"/>
        <i x="3717" s="1"/>
        <i x="2408" s="1"/>
        <i x="2942" s="1"/>
        <i x="2465" s="1"/>
        <i x="8770" s="1"/>
        <i x="4365" s="1"/>
        <i x="8771" s="1"/>
        <i x="4366" s="1"/>
        <i x="8772" s="1"/>
        <i x="4367" s="1"/>
        <i x="8773" s="1"/>
        <i x="8774" s="1"/>
        <i x="8775" s="1"/>
        <i x="8776" s="1"/>
        <i x="8777" s="1"/>
        <i x="8778" s="1"/>
        <i x="8779" s="1"/>
        <i x="8780" s="1"/>
        <i x="8781" s="1"/>
        <i x="8782" s="1"/>
        <i x="8783" s="1"/>
        <i x="8784" s="1"/>
        <i x="3081" s="1"/>
        <i x="1358" s="1"/>
        <i x="1584" s="1"/>
        <i x="1906" s="1"/>
        <i x="572" s="1"/>
        <i x="8785" s="1"/>
        <i x="2626" s="1"/>
        <i x="8786" s="1"/>
        <i x="8787" s="1"/>
        <i x="54" s="1"/>
        <i x="4825" s="1"/>
        <i x="8788" s="1"/>
        <i x="8789" s="1"/>
        <i x="3796" s="1"/>
        <i x="4368" s="1"/>
        <i x="8790" s="1"/>
        <i x="8791" s="1"/>
        <i x="8792" s="1"/>
        <i x="222" s="1"/>
        <i x="4947" s="1"/>
        <i x="2943" s="1"/>
        <i x="8793" s="1"/>
        <i x="8794" s="1"/>
        <i x="8795" s="1"/>
        <i x="8796" s="1"/>
        <i x="8797" s="1"/>
        <i x="8798" s="1"/>
        <i x="3391" s="1"/>
        <i x="8799" s="1"/>
        <i x="8800" s="1"/>
        <i x="8801" s="1"/>
        <i x="8802" s="1"/>
        <i x="4173" s="1"/>
        <i x="8803" s="1"/>
        <i x="8804" s="1"/>
        <i x="2141" s="1"/>
        <i x="2944" s="1"/>
        <i x="1907" s="1"/>
        <i x="3772" s="1"/>
        <i x="4861" s="1"/>
        <i x="1908" s="1"/>
        <i x="8805" s="1"/>
        <i x="8806" s="1"/>
        <i x="8807" s="1"/>
        <i x="1630" s="1"/>
        <i x="8808" s="1"/>
        <i x="8809" s="1"/>
        <i x="8810" s="1"/>
        <i x="4369" s="1"/>
        <i x="4370" s="1"/>
        <i x="8811" s="1"/>
        <i x="8812" s="1"/>
        <i x="8813" s="1"/>
        <i x="3392" s="1"/>
        <i x="4940" s="1"/>
        <i x="3190" s="1"/>
        <i x="8814" s="1"/>
        <i x="4174" s="1"/>
        <i x="8815" s="1"/>
        <i x="4175" s="1"/>
        <i x="8816" s="1"/>
        <i x="8817" s="1"/>
        <i x="8818" s="1"/>
        <i x="8819" s="1"/>
        <i x="8820" s="1"/>
        <i x="8821" s="1"/>
        <i x="8822" s="1"/>
        <i x="8823" s="1"/>
        <i x="8824" s="1"/>
        <i x="8825" s="1"/>
        <i x="8826" s="1"/>
        <i x="8827" s="1"/>
        <i x="4635" s="1"/>
        <i x="8828" s="1"/>
        <i x="8829" s="1"/>
        <i x="8830" s="1"/>
        <i x="8831" s="1"/>
        <i x="8832" s="1"/>
        <i x="8833" s="1"/>
        <i x="8834" s="1"/>
        <i x="1432" s="1"/>
        <i x="3393" s="1"/>
        <i x="8835" s="1"/>
        <i x="8836" s="1"/>
        <i x="8837" s="1"/>
        <i x="8838" s="1"/>
        <i x="8839" s="1"/>
        <i x="4371" s="1"/>
        <i x="8840" s="1"/>
        <i x="8841" s="1"/>
        <i x="8842" s="1"/>
        <i x="8844" s="1"/>
        <i x="8845" s="1"/>
        <i x="8846" s="1"/>
        <i x="8847" s="1"/>
        <i x="8848" s="1"/>
        <i x="3797" s="1"/>
        <i x="8849" s="1"/>
        <i x="8850" s="1"/>
        <i x="8851" s="1"/>
        <i x="8852" s="1"/>
        <i x="8853" s="1"/>
        <i x="8854" s="1"/>
        <i x="8855" s="1"/>
        <i x="8856" s="1"/>
        <i x="8857" s="1"/>
        <i x="3288" s="1"/>
        <i x="8858" s="1"/>
        <i x="8859" s="1"/>
        <i x="8860" s="1"/>
        <i x="8861" s="1"/>
        <i x="8862" s="1"/>
        <i x="8863" s="1"/>
        <i x="8864" s="1"/>
        <i x="8865" s="1"/>
        <i x="8866" s="1"/>
        <i x="3110" s="1"/>
        <i x="8867" s="1"/>
        <i x="8868" s="1"/>
        <i x="8869" s="1"/>
        <i x="8870" s="1"/>
        <i x="8872" s="1"/>
        <i x="8871" s="1"/>
        <i x="8873" s="1"/>
        <i x="8874" s="1"/>
        <i x="8875" s="1"/>
        <i x="8876" s="1"/>
        <i x="8877" s="1"/>
        <i x="8878" s="1"/>
        <i x="1909" s="1"/>
        <i x="2093" s="1"/>
        <i x="8879" s="1"/>
        <i x="8880" s="1"/>
        <i x="8881" s="1"/>
        <i x="8882" s="1"/>
        <i x="8883" s="1"/>
        <i x="8884" s="1"/>
        <i x="8885" s="1"/>
        <i x="8886" s="1"/>
        <i x="8887" s="1"/>
        <i x="8888" s="1"/>
        <i x="8889" s="1"/>
        <i x="8890" s="1"/>
        <i x="8843" s="1"/>
        <i x="8891" s="1"/>
        <i x="8892" s="1"/>
        <i x="8893" s="1"/>
        <i x="8894" s="1"/>
        <i x="8895" s="1"/>
        <i x="8896" s="1"/>
        <i x="8897" s="1"/>
        <i x="8898" s="1"/>
        <i x="803" s="1"/>
        <i x="8899" s="1"/>
        <i x="8900" s="1"/>
        <i x="1910" s="1"/>
        <i x="8901" s="1"/>
        <i x="8902" s="1"/>
        <i x="8903" s="1"/>
        <i x="8904" s="1"/>
        <i x="8905" s="1"/>
        <i x="8906" s="1"/>
        <i x="8907" s="1"/>
        <i x="8908" s="1"/>
        <i x="8909" s="1"/>
        <i x="8910" s="1"/>
        <i x="4740" s="1"/>
        <i x="8911" s="1"/>
        <i x="2945" s="1"/>
        <i x="8912" s="1"/>
        <i x="8913" s="1"/>
        <i x="3394" s="1"/>
        <i x="8914" s="1"/>
        <i x="4741" s="1"/>
        <i x="3082" s="1"/>
        <i x="8915" s="1"/>
        <i x="8916" s="1"/>
        <i x="8917" s="1"/>
        <i x="8918" s="1"/>
        <i x="3798" s="1"/>
        <i x="4742" s="1"/>
        <i x="3395" s="1"/>
        <i x="3369" s="1"/>
        <i x="8919" s="1"/>
        <i x="1911" s="1"/>
        <i x="8920" s="1"/>
        <i x="4372" s="1"/>
        <i x="8921" s="1"/>
        <i x="3799" s="1"/>
        <i x="4808" s="1"/>
        <i x="8922" s="1"/>
        <i x="4743" s="1"/>
        <i x="1657" s="1"/>
        <i x="8923" s="1"/>
        <i x="8924" s="1"/>
        <i x="8925" s="1"/>
        <i x="8926" s="1"/>
        <i x="8927" s="1"/>
        <i x="8928" s="1"/>
        <i x="804" s="1"/>
        <i x="8929" s="1"/>
        <i x="8930" s="1"/>
        <i x="8931" s="1"/>
        <i x="8932" s="1"/>
        <i x="8933" s="1"/>
        <i x="8934" s="1"/>
        <i x="1359" s="1"/>
        <i x="8935" s="1"/>
        <i x="3396" s="1"/>
        <i x="8936" s="1"/>
        <i x="8937" s="1"/>
        <i x="805" s="1"/>
        <i x="4373" s="1"/>
        <i x="3397" s="1"/>
        <i x="4176" s="1"/>
        <i x="8938" s="1"/>
        <i x="8939" s="1"/>
        <i x="8940" s="1"/>
        <i x="8941" s="1"/>
        <i x="4744" s="1"/>
        <i x="8942" s="1"/>
        <i x="8943" s="1"/>
        <i x="8944" s="1"/>
        <i x="8945" s="1"/>
        <i x="8946" s="1"/>
        <i x="8947" s="1"/>
        <i x="8948" s="1"/>
        <i x="2242" s="1"/>
        <i x="8949" s="1"/>
        <i x="8950" s="1"/>
        <i x="4667" s="1"/>
        <i x="434" s="1"/>
        <i x="4605" s="1"/>
        <i x="8951" s="1"/>
        <i x="4862" s="1"/>
        <i x="3800" s="1"/>
        <i x="806" s="1"/>
        <i x="8952" s="1"/>
        <i x="8953" s="1"/>
        <i x="8954" s="1"/>
        <i x="4374" s="1"/>
        <i x="8955" s="1"/>
        <i x="2578" s="1"/>
        <i x="2409" s="1"/>
        <i x="8956" s="1"/>
        <i x="4375" s="1"/>
        <i x="2466" s="1"/>
        <i x="3191" s="1"/>
        <i x="1912" s="1"/>
        <i x="8957" s="1"/>
        <i x="8958" s="1"/>
        <i x="8959" s="1"/>
        <i x="8960" s="1"/>
        <i x="8961" s="1"/>
        <i x="8962" s="1"/>
        <i x="8963" s="1"/>
        <i x="8964" s="1"/>
        <i x="1012" s="1"/>
        <i x="310" s="1"/>
        <i x="2410" s="1"/>
        <i x="1360" s="1"/>
        <i x="8965" s="1"/>
        <i x="807" s="1"/>
        <i x="8966" s="1"/>
        <i x="2467" s="1"/>
        <i x="1013" s="1"/>
        <i x="1014" s="1"/>
        <i x="1015" s="1"/>
        <i x="2579" s="1"/>
        <i x="8967" s="1"/>
        <i x="619" s="1"/>
        <i x="1016" s="1"/>
        <i x="620" s="1"/>
        <i x="8968" s="1"/>
        <i x="621" s="1"/>
        <i x="3801" s="1"/>
        <i x="4102" s="1"/>
        <i x="3305" s="1"/>
        <i x="1586" s="1"/>
        <i x="9102" s="1"/>
        <i x="3398" s="1"/>
        <i x="808" s="1"/>
        <i x="8969" s="1"/>
        <i x="1431" s="1"/>
        <i x="2946" s="1"/>
        <i x="8970" s="1"/>
        <i x="1361" s="1"/>
        <i x="8971" s="1"/>
        <i x="1913" s="1"/>
        <i x="141" s="1"/>
        <i x="1362" s="1"/>
        <i x="8972" s="1"/>
        <i x="622" s="1"/>
        <i x="1585" s="1"/>
        <i x="1914" s="1"/>
        <i x="8973" s="1"/>
        <i x="2947" s="1"/>
        <i x="2094" s="1"/>
        <i x="8974" s="1"/>
        <i x="4308" s="1"/>
        <i x="3802" s="1"/>
        <i x="1363" s="1"/>
        <i x="3803" s="1"/>
        <i x="8975" s="1"/>
        <i x="4376" s="1"/>
        <i x="8976" s="1"/>
        <i x="8977" s="1"/>
        <i x="2948" s="1"/>
        <i x="4177" s="1"/>
        <i x="3103" s="1"/>
        <i x="1915" s="1"/>
        <i x="8978" s="1"/>
        <i x="8979" s="1"/>
        <i x="8980" s="1"/>
        <i x="8981" s="1"/>
        <i x="8982" s="1"/>
        <i x="8983" s="1"/>
        <i x="2124" s="1"/>
        <i x="3290" s="1"/>
        <i x="2057" s="1"/>
        <i x="4995" s="1"/>
        <i x="8984" s="1"/>
        <i x="1685" s="1"/>
        <i x="8985" s="1"/>
        <i x="8986" s="1"/>
        <i x="8987" s="1"/>
        <i x="8988" s="1"/>
        <i x="8989" s="1"/>
        <i x="8990" s="1"/>
        <i x="8991" s="1"/>
        <i x="2038" s="1"/>
        <i x="1916" s="1"/>
        <i x="8992" s="1"/>
        <i x="8993" s="1"/>
        <i x="1364" s="1"/>
        <i x="8994" s="1"/>
        <i x="297" s="1"/>
        <i x="2411" s="1"/>
        <i x="8995" s="1"/>
        <i x="8996" s="1"/>
        <i x="8997" s="1"/>
        <i x="623" s="1"/>
        <i x="8998" s="1"/>
        <i x="2949" s="1"/>
        <i x="8999" s="1"/>
        <i x="9000" s="1"/>
        <i x="9001" s="1"/>
        <i x="1917" s="1"/>
        <i x="9002" s="1"/>
        <i x="9003" s="1"/>
        <i x="9004" s="1"/>
        <i x="9005" s="1"/>
        <i x="9006" s="1"/>
        <i x="9007" s="1"/>
        <i x="9008" s="1"/>
        <i x="3804" s="1"/>
        <i x="9009" s="1"/>
        <i x="9010" s="1"/>
        <i x="9011" s="1"/>
        <i x="2950" s="1"/>
        <i x="4593" s="1"/>
        <i x="9012" s="1"/>
        <i x="624" s="1"/>
        <i x="2095" s="1"/>
        <i x="9013" s="1"/>
        <i x="9014" s="1"/>
        <i x="9015" s="1"/>
        <i x="9016" s="1"/>
        <i x="1918" s="1"/>
        <i x="9017" s="1"/>
        <i x="707" s="1"/>
        <i x="9018" s="1"/>
        <i x="9019" s="1"/>
        <i x="9020" s="1"/>
        <i x="2412" s="1"/>
        <i x="570" s="1"/>
        <i x="9021" s="1"/>
        <i x="9022" s="1"/>
        <i x="1919" s="1"/>
        <i x="833" s="1"/>
        <i x="809" s="1"/>
        <i x="1495" s="1"/>
        <i x="4377" s="1"/>
        <i x="9023" s="1"/>
        <i x="9024" s="1"/>
        <i x="9025" s="1"/>
        <i x="9026" s="1"/>
        <i x="9027" s="1"/>
        <i x="9028" s="1"/>
        <i x="3805" s="1"/>
        <i x="142" s="1"/>
        <i x="9029" s="1"/>
        <i x="9030" s="1"/>
        <i x="3806" s="1"/>
        <i x="438" s="1"/>
        <i x="9031" s="1"/>
        <i x="9032" s="1"/>
        <i x="1920" s="1"/>
        <i x="9033" s="1"/>
        <i x="1132" s="1"/>
        <i x="9034" s="1"/>
        <i x="9035" s="1"/>
        <i x="810" s="1"/>
        <i x="9036" s="1"/>
        <i x="1365" s="1"/>
        <i x="1921" s="1"/>
        <i x="9037" s="1"/>
        <i x="9038" s="1"/>
        <i x="9039" s="1"/>
        <i x="9040" s="1"/>
        <i x="1496" s="1"/>
        <i x="9041" s="1"/>
        <i x="9042" s="1"/>
        <i x="9043" s="1"/>
        <i x="4745" s="1"/>
        <i x="4636" s="1"/>
        <i x="3807" s="1"/>
        <i x="2951" s="1"/>
        <i x="3104" s="1"/>
        <i x="9044" s="1"/>
        <i x="9045" s="1"/>
        <i x="9046" s="1"/>
        <i x="1922" s="1"/>
        <i x="4378" s="1"/>
        <i x="3399" s="1"/>
        <i x="3306" s="1"/>
        <i x="510" s="1"/>
        <i x="395" s="1"/>
        <i x="9047" s="1"/>
        <i x="9048" s="1"/>
        <i x="9049" s="1"/>
        <i x="696" s="1"/>
        <i x="1658" s="1"/>
        <i x="2413" s="1"/>
        <i x="3718" s="1"/>
        <i x="9050" s="1"/>
        <i x="9051" s="1"/>
        <i x="1017" s="1"/>
        <i x="9052" s="1"/>
        <i x="1366" s="1"/>
        <i x="9053" s="1"/>
        <i x="4379" s="1"/>
        <i x="9054" s="1"/>
        <i x="3400" s="1"/>
        <i x="1018" s="1"/>
        <i x="3401" s="1"/>
        <i x="2096" s="1"/>
        <i x="9055" s="1"/>
        <i x="2580" s="1"/>
        <i x="9056" s="1"/>
        <i x="2952" s="1"/>
        <i x="4873" s="1"/>
        <i x="2953" s="1"/>
        <i x="9057" s="1"/>
        <i x="9058" s="1"/>
        <i x="9059" s="1"/>
        <i x="324" s="1"/>
        <i x="9060" s="1"/>
        <i x="2646" s="1"/>
        <i x="4251" s="1"/>
        <i x="1367" s="1"/>
        <i x="9061" s="1"/>
        <i x="9062" s="1"/>
        <i x="1019" s="1"/>
        <i x="9063" s="1"/>
        <i x="9064" s="1"/>
        <i x="3808" s="1"/>
        <i x="9065" s="1"/>
        <i x="9066" s="1"/>
        <i x="9067" s="1"/>
        <i x="9068" s="1"/>
        <i x="3307" s="1"/>
        <i x="1202" s="1"/>
        <i x="9071" s="1"/>
        <i x="9072" s="1"/>
        <i x="9073" s="1"/>
        <i x="1923" s="1"/>
        <i x="1433" s="1"/>
        <i x="9074" s="1"/>
        <i x="2414" s="1"/>
        <i x="9075" s="1"/>
        <i x="625" s="1"/>
        <i x="9076" s="1"/>
        <i x="9077" s="1"/>
        <i x="9078" s="1"/>
        <i x="9079" s="1"/>
        <i x="1368" s="1"/>
        <i x="1133" s="1"/>
        <i x="9069" s="1"/>
        <i x="9070" s="1"/>
        <i x="2142" s="1"/>
        <i x="4178" s="1"/>
        <i x="9080" s="1"/>
        <i x="4081" s="1"/>
        <i x="2954" s="1"/>
        <i x="4625" s="1"/>
        <i x="3719" s="1"/>
        <i x="9081" s="1"/>
        <i x="9082" s="1"/>
        <i x="2415" s="1"/>
        <i x="9083" s="1"/>
        <i x="1924" s="1"/>
        <i x="2955" s="1"/>
        <i x="9084" s="1"/>
        <i x="9085" s="1"/>
        <i x="3192" s="1"/>
        <i x="9086" s="1"/>
        <i x="2061" s="1"/>
        <i x="3193" s="1"/>
        <i x="9087" s="1"/>
        <i x="9088" s="1"/>
        <i x="2243" s="1"/>
        <i x="9089" s="1"/>
        <i x="9090" s="1"/>
        <i x="626" s="1"/>
        <i x="396" s="1"/>
        <i x="3809" s="1"/>
        <i x="9091" s="1"/>
        <i x="9092" s="1"/>
        <i x="2581" s="1"/>
        <i x="811" s="1"/>
        <i x="4746" s="1"/>
        <i x="9093" s="1"/>
        <i x="3372" s="1"/>
        <i x="439" s="1"/>
        <i x="9094" s="1"/>
        <i x="9095" s="1"/>
        <i x="9096" s="1"/>
        <i x="9097" s="1"/>
        <i x="9098" s="1"/>
        <i x="9099" s="1"/>
        <i x="528" s="1"/>
        <i x="9100" s="1"/>
        <i x="9101" s="1"/>
        <i x="2244" s="1"/>
        <i x="9103" s="1"/>
        <i x="9104" s="1"/>
        <i x="9105" s="1"/>
        <i x="1587" s="1"/>
        <i x="3810" s="1"/>
        <i x="9106" s="1"/>
        <i x="9107" s="1"/>
        <i x="9108" s="1"/>
        <i x="9109" s="1"/>
        <i x="9110" s="1"/>
        <i x="9111" s="1"/>
        <i x="9112" s="1"/>
        <i x="2956" s="1"/>
        <i x="9118" s="1"/>
        <i x="9119" s="1"/>
        <i x="1369" s="1"/>
        <i x="1515" s="1"/>
        <i x="9113" s="1"/>
        <i x="1434" s="1"/>
        <i x="4380" s="1"/>
        <i x="9114" s="1"/>
        <i x="9115" s="1"/>
        <i x="9116" s="1"/>
        <i x="1925" s="1"/>
        <i x="9117" s="1"/>
        <i x="9120" s="1"/>
        <i x="4179" s="1"/>
        <i x="1370" s="1"/>
        <i x="2957" s="1"/>
        <i x="9121" s="1"/>
        <i x="1181" s="1"/>
        <i x="9122" s="1"/>
        <i x="9123" s="1"/>
        <i x="9124" s="1"/>
        <i x="9125" s="1"/>
        <i x="1020" s="1"/>
        <i x="9126" s="1"/>
        <i x="3811" s="1"/>
        <i x="9127" s="1"/>
        <i x="9128" s="1"/>
        <i x="4874" s="1"/>
        <i x="1588" s="1"/>
        <i x="2097" s="1"/>
        <i x="9129" s="1"/>
        <i x="9130" s="1"/>
        <i x="9131" s="1"/>
        <i x="2468" s="1"/>
        <i x="2582" s="1"/>
        <i x="1926" s="1"/>
        <i x="9132" s="1"/>
        <i x="9133" s="1"/>
        <i x="9134" s="1"/>
        <i x="1589" s="1"/>
        <i x="3812" s="1"/>
        <i x="4747" s="1"/>
        <i x="9135" s="1"/>
        <i x="3402" s="1"/>
        <i x="1927" s="1"/>
        <i x="2583" s="1"/>
        <i x="9136" s="1"/>
        <i x="2098" s="1"/>
        <i x="2958" s="1"/>
        <i x="4903" s="1"/>
        <i x="4264" s="1"/>
        <i x="3720" s="1"/>
        <i x="9137" s="1"/>
        <i x="2959" s="1"/>
        <i x="2960" s="1"/>
        <i x="9138" s="1"/>
        <i x="9139" s="1"/>
        <i x="9140" s="1"/>
        <i x="1021" s="1"/>
        <i x="325" s="1"/>
        <i x="9141" s="1"/>
        <i x="9142" s="1"/>
        <i x="1928" s="1"/>
        <i x="9143" s="1"/>
        <i x="10" s="1"/>
        <i x="2961" s="1"/>
        <i x="9144" s="1"/>
        <i x="9145" s="1"/>
        <i x="9146" s="1"/>
        <i x="4381" s="1"/>
        <i x="3194" s="1"/>
        <i x="9147" s="1"/>
        <i x="9148" s="1"/>
        <i x="55" s="1"/>
        <i x="627" s="1"/>
        <i x="9149" s="1"/>
        <i x="9150" s="1"/>
        <i x="9151" s="1"/>
        <i x="9152" s="1"/>
        <i x="9153" s="1"/>
        <i x="9154" s="1"/>
        <i x="9155" s="1"/>
        <i x="4863" s="1"/>
        <i x="9156" s="1"/>
        <i x="9157" s="1"/>
        <i x="2584" s="1"/>
        <i x="9158" s="1"/>
        <i x="9159" s="1"/>
        <i x="2585" s="1"/>
        <i x="9160" s="1"/>
        <i x="2245" s="1"/>
        <i x="4748" s="1"/>
        <i x="9161" s="1"/>
        <i x="4382" s="1"/>
        <i x="3721" s="1"/>
        <i x="2246" s="1"/>
        <i x="3403" s="1"/>
        <i x="3308" s="1"/>
        <i x="9162" s="1"/>
        <i x="4082" s="1"/>
        <i x="3722" s="1"/>
        <i x="9163" s="1"/>
        <i x="9164" s="1"/>
        <i x="3813" s="1"/>
        <i x="3116" s="1"/>
        <i x="3195" s="1"/>
        <i x="3196" s="1"/>
        <i x="9165" s="1"/>
        <i x="4749" s="1"/>
        <i x="9166" s="1"/>
        <i x="2648" s="1"/>
        <i x="9167" s="1"/>
        <i x="4383" s="1"/>
        <i x="77" s="1"/>
        <i x="9168" s="1"/>
        <i x="2631" s="1"/>
        <i x="3814" s="1"/>
        <i x="9169" s="1"/>
        <i x="9170" s="1"/>
        <i x="3404" s="1"/>
        <i x="9171" s="1"/>
        <i x="3815" s="1"/>
        <i x="9172" s="1"/>
        <i x="9173" s="1"/>
        <i x="9174" s="1"/>
        <i x="9175" s="1"/>
        <i x="9176" s="1"/>
        <i x="3816" s="1"/>
        <i x="2621" s="1"/>
        <i x="9177" s="1"/>
        <i x="4864" s="1"/>
        <i x="2416" s="1"/>
        <i x="3817" s="1"/>
        <i x="2962" s="1"/>
        <i x="2099" s="1"/>
        <i x="9178" s="1"/>
        <i x="1929" s="1"/>
        <i x="3723" s="1"/>
        <i x="9179" s="1"/>
        <i x="9180" s="1"/>
        <i x="9181" s="1"/>
        <i x="4384" s="1"/>
        <i x="9182" s="1"/>
        <i x="9183" s="1"/>
        <i x="9184" s="1"/>
        <i x="9185" s="1"/>
        <i x="9186" s="1"/>
        <i x="9187" s="1"/>
        <i x="9188" s="1"/>
        <i x="9190" s="1"/>
        <i x="9189" s="1"/>
        <i x="3352" s="1"/>
        <i x="3405" s="1"/>
        <i x="9191" s="1"/>
        <i x="2247" s="1"/>
        <i x="3197" s="1"/>
        <i x="1022" s="1"/>
        <i x="3113" s="1"/>
        <i x="3406" s="1"/>
        <i x="397" s="1"/>
        <i x="1930" s="1"/>
        <i x="1931" s="1"/>
        <i x="9192" s="1"/>
        <i x="9193" s="1"/>
        <i x="9194" s="1"/>
        <i x="9195" s="1"/>
        <i x="68" s="1"/>
        <i x="9196" s="1"/>
        <i x="9197" s="1"/>
        <i x="4385" s="1"/>
        <i x="9198" s="1"/>
        <i x="3198" s="1"/>
        <i x="3117" s="1"/>
        <i x="4750" s="1"/>
        <i x="3309" s="1"/>
        <i x="3724" s="1"/>
        <i x="9199" s="1"/>
        <i x="9200" s="1"/>
        <i x="9201" s="1"/>
        <i x="4386" s="1"/>
        <i x="9202" s="1"/>
        <i x="9203" s="1"/>
        <i x="9204" s="1"/>
        <i x="2586" s="1"/>
        <i x="9205" s="1"/>
        <i x="9206" s="1"/>
        <i x="9207" s="1"/>
        <i x="3818" s="1"/>
        <i x="9208" s="1"/>
        <i x="9209" s="1"/>
        <i x="3636" s="1"/>
        <i x="9210" s="1"/>
        <i x="2587" s="1"/>
        <i x="9211" s="1"/>
        <i x="56" s="1"/>
        <i x="9212" s="1"/>
        <i x="9213" s="1"/>
        <i x="2248" s="1"/>
        <i x="505" s="1"/>
        <i x="9214" s="1"/>
        <i x="9215" s="1"/>
        <i x="2249" s="1"/>
        <i x="9216" s="1"/>
        <i x="2963" s="1"/>
        <i x="9217" s="1"/>
        <i x="9218" s="1"/>
        <i x="9219" s="1"/>
        <i x="2964" s="1"/>
        <i x="9220" s="1"/>
        <i x="2250" s="1"/>
        <i x="4387" s="1"/>
        <i x="9221" s="1"/>
        <i x="9222" s="1"/>
        <i x="9223" s="1"/>
        <i x="4388" s="1"/>
        <i x="9224" s="1"/>
        <i x="1932" s="1"/>
        <i x="2251" s="1"/>
        <i x="9225" s="1"/>
        <i x="1371" s="1"/>
        <i x="9226" s="1"/>
        <i x="9227" s="1"/>
        <i x="875" s="1"/>
        <i x="9228" s="1"/>
        <i x="9229" s="1"/>
        <i x="4086" s="1"/>
        <i x="9230" s="1"/>
        <i x="9231" s="1"/>
        <i x="9232" s="1"/>
        <i x="9233" s="1"/>
        <i x="2252" s="1"/>
        <i x="9234" s="1"/>
        <i x="9235" s="1"/>
        <i x="9236" s="1"/>
        <i x="9237" s="1"/>
        <i x="9238" s="1"/>
        <i x="9239" s="1"/>
        <i x="3407" s="1"/>
        <i x="9240" s="1"/>
        <i x="9241" s="1"/>
        <i x="9242" s="1"/>
        <i x="9243" s="1"/>
        <i x="9244" s="1"/>
        <i x="2253" s="1"/>
        <i x="4265" s="1"/>
        <i x="9245" s="1"/>
        <i x="3408" s="1"/>
        <i x="1023" s="1"/>
        <i x="9247" s="1"/>
        <i x="1933" s="1"/>
        <i x="3310" s="1"/>
        <i x="9248" s="1"/>
        <i x="2447" s="1"/>
        <i x="2965" s="1"/>
        <i x="4389" s="1"/>
        <i x="9246" s="1"/>
        <i x="3409" s="1"/>
        <i x="2966" s="1"/>
        <i x="1659" s="1"/>
        <i x="2588" s="1"/>
        <i x="1590" s="1"/>
        <i x="583" s="1"/>
        <i x="2055" s="1"/>
        <i x="2967" s="1"/>
        <i x="9249" s="1"/>
        <i x="3819" s="1"/>
        <i x="3114" s="1"/>
        <i x="9250" s="1"/>
        <i x="9251" s="1"/>
        <i x="9252" s="1"/>
        <i x="1591" s="1"/>
        <i x="398" s="1"/>
        <i x="9253" s="1"/>
        <i x="1372" s="1"/>
        <i x="2589" s="1"/>
        <i x="9254" s="1"/>
        <i x="2968" s="1"/>
        <i x="9255" s="1"/>
        <i x="9256" s="1"/>
        <i x="2590" s="1"/>
        <i x="1373" s="1"/>
        <i x="9257" s="1"/>
        <i x="9258" s="1"/>
        <i x="1435" s="1"/>
        <i x="1497" s="1"/>
        <i x="9259" s="1"/>
        <i x="9260" s="1"/>
        <i x="1374" s="1"/>
        <i x="9261" s="1"/>
        <i x="9262" s="1"/>
        <i x="9263" s="1"/>
        <i x="9264" s="1"/>
        <i x="9265" s="1"/>
        <i x="9266" s="1"/>
        <i x="9267" s="1"/>
        <i x="242" s="1"/>
        <i x="9268" s="1"/>
        <i x="529" s="1"/>
        <i x="9269" s="1"/>
        <i x="1934" s="1"/>
        <i x="57" s="1"/>
        <i x="1024" s="1"/>
        <i x="9270" s="1"/>
        <i x="9271" s="1"/>
        <i x="9272" s="1"/>
        <i x="9273" s="1"/>
        <i x="9274" s="1"/>
        <i x="3820" s="1"/>
        <i x="116" s="1"/>
        <i x="3199" s="1"/>
        <i x="3359" s="1"/>
        <i x="1935" s="1"/>
        <i x="4875" s="1"/>
        <i x="2651" s="1"/>
        <i x="628" s="1"/>
        <i x="9275" s="1"/>
        <i x="9276" s="1"/>
        <i x="2969" s="1"/>
        <i x="9277" s="1"/>
        <i x="1936" s="1"/>
        <i x="9278" s="1"/>
        <i x="9279" s="1"/>
        <i x="1375" s="1"/>
        <i x="9280" s="1"/>
        <i x="9281" s="1"/>
        <i x="812" s="1"/>
        <i x="9282" s="1"/>
        <i x="9283" s="1"/>
        <i x="9284" s="1"/>
        <i x="3291" s="1"/>
        <i x="9285" s="1"/>
        <i x="4668" s="1"/>
        <i x="9286" s="1"/>
        <i x="629" s="1"/>
        <i x="3410" s="1"/>
        <i x="3411" s="1"/>
        <i x="9287" s="1"/>
        <i x="3412" s="1"/>
        <i x="9288" s="1"/>
        <i x="706" s="1"/>
        <i x="3413" s="1"/>
        <i x="3200" s="1"/>
        <i x="9289" s="1"/>
        <i x="9290" s="1"/>
        <i x="2100" s="1"/>
        <i x="2054" s="1"/>
        <i x="3201" s="1"/>
        <i x="2591" s="1"/>
        <i x="4751" s="1"/>
        <i x="9291" s="1"/>
        <i x="9292" s="1"/>
        <i x="3311" s="1"/>
        <i x="3821" s="1"/>
        <i x="9293" s="1"/>
        <i x="9294" s="1"/>
        <i x="9295" s="1"/>
        <i x="4180" s="1"/>
        <i x="4390" s="1"/>
        <i x="9296" s="1"/>
        <i x="9297" s="1"/>
        <i x="9298" s="1"/>
        <i x="2970" s="1"/>
        <i x="9299" s="1"/>
        <i x="2971" s="1"/>
        <i x="3822" s="1"/>
        <i x="9300" s="1"/>
        <i x="9301" s="1"/>
        <i x="4391" s="1"/>
        <i x="3371" s="1"/>
        <i x="326" s="1"/>
        <i x="9302" s="1"/>
        <i x="9303" s="1"/>
        <i x="9304" s="1"/>
        <i x="9305" s="1"/>
        <i x="1592" s="1"/>
        <i x="9306" s="1"/>
        <i x="3641" s="1"/>
        <i x="2972" s="1"/>
        <i x="9307" s="1"/>
        <i x="9308" s="1"/>
        <i x="9309" s="1"/>
        <i x="9310" s="1"/>
        <i x="2973" s="1"/>
        <i x="9311" s="1"/>
        <i x="9312" s="1"/>
        <i x="4392" s="1"/>
        <i x="9313" s="1"/>
        <i x="3773" s="1"/>
        <i x="3823" s="1"/>
        <i x="1025" s="1"/>
        <i x="4393" s="1"/>
        <i x="9314" s="1"/>
        <i x="9315" s="1"/>
        <i x="9316" s="1"/>
        <i x="9317" s="1"/>
        <i x="9318" s="1"/>
        <i x="4394" s="1"/>
        <i x="9319" s="1"/>
        <i x="9320" s="1"/>
        <i x="9321" s="1"/>
        <i x="9322" s="1"/>
        <i x="9323" s="1"/>
        <i x="319" s="1"/>
        <i x="9324" s="1"/>
        <i x="9325" s="1"/>
        <i x="9326" s="1"/>
        <i x="9327" s="1"/>
        <i x="9328" s="1"/>
        <i x="9329" s="1"/>
        <i x="9330" s="1"/>
        <i x="2974" s="1"/>
        <i x="9331" s="1"/>
        <i x="2064" s="1"/>
        <i x="9332" s="1"/>
        <i x="9333" s="1"/>
        <i x="9334" s="1"/>
        <i x="9335" s="1"/>
        <i x="9336" s="1"/>
        <i x="3414" s="1"/>
        <i x="9337" s="1"/>
        <i x="9338" s="1"/>
        <i x="9339" s="1"/>
        <i x="9340" s="1"/>
        <i x="9341" s="1"/>
        <i x="9342" s="1"/>
        <i x="9343" s="1"/>
        <i x="1937" s="1"/>
        <i x="9344" s="1"/>
        <i x="9345" s="1"/>
        <i x="9346" s="1"/>
        <i x="9347" s="1"/>
        <i x="9348" s="1"/>
        <i x="3725" s="1"/>
        <i x="2592" s="1"/>
        <i x="2625" s="1"/>
        <i x="3415" s="1"/>
        <i x="9349" s="1"/>
        <i x="9350" s="1"/>
        <i x="9351" s="1"/>
        <i x="9352" s="1"/>
        <i x="813" s="1"/>
        <i x="9353" s="1"/>
        <i x="9354" s="1"/>
        <i x="9355" s="1"/>
        <i x="9356" s="1"/>
        <i x="9357" s="1"/>
        <i x="9358" s="1"/>
        <i x="9359" s="1"/>
        <i x="1593" s="1"/>
        <i x="2314" s="1"/>
        <i x="1436" s="1"/>
        <i x="842" s="1"/>
        <i x="9360" s="1"/>
        <i x="9361" s="1"/>
        <i x="9362" s="1"/>
        <i x="3824" s="1"/>
        <i x="9363" s="1"/>
        <i x="814" s="1"/>
        <i x="9364" s="1"/>
        <i x="9365" s="1"/>
        <i x="9366" s="1"/>
        <i x="9367" s="1"/>
        <i x="4752" s="1"/>
        <i x="9368" s="1"/>
        <i x="399" s="1"/>
        <i x="9369" s="1"/>
        <i x="9370" s="1"/>
        <i x="9371" s="1"/>
        <i x="9372" s="1"/>
        <i x="3825" s="1"/>
        <i x="4395" s="1"/>
        <i x="9373" s="1"/>
        <i x="1376" s="1"/>
        <i x="3826" s="1"/>
        <i x="400" s="1"/>
        <i x="1938" s="1"/>
        <i x="9374" s="1"/>
        <i x="9375" s="1"/>
        <i x="2593" s="1"/>
        <i x="3827" s="1"/>
        <i x="4396" s="1"/>
        <i x="9376" s="1"/>
        <i x="9377" s="1"/>
        <i x="3115" s="1"/>
        <i x="1939" s="1"/>
        <i x="2315" s="1"/>
        <i x="9378" s="1"/>
        <i x="9379" s="1"/>
        <i x="9380" s="1"/>
        <i x="9381" s="1"/>
        <i x="9382" s="1"/>
        <i x="3202" s="1"/>
        <i x="9383" s="1"/>
        <i x="440" s="1"/>
        <i x="9384" s="1"/>
        <i x="4181" s="1"/>
        <i x="630" s="1"/>
        <i x="3203" s="1"/>
        <i x="9385" s="1"/>
        <i x="9386" s="1"/>
        <i x="9387" s="1"/>
        <i x="4397" s="1"/>
        <i x="9388" s="1"/>
        <i x="9389" s="1"/>
        <i x="2254" s="1"/>
        <i x="9390" s="1"/>
        <i x="327" s="1"/>
        <i x="9391" s="1"/>
        <i x="9392" s="1"/>
        <i x="1498" s="1"/>
        <i x="9393" s="1"/>
        <i x="4753" s="1"/>
        <i x="2156" s="1"/>
        <i x="4398" s="1"/>
        <i x="3204" s="1"/>
        <i x="2975" s="1"/>
        <i x="4626" s="1"/>
        <i x="9394" s="1"/>
        <i x="9395" s="1"/>
        <i x="9396" s="1"/>
        <i x="9397" s="1"/>
        <i x="41" s="1"/>
        <i x="9398" s="1"/>
        <i x="9399" s="1"/>
        <i x="1169" s="1"/>
        <i x="9400" s="1"/>
        <i x="3416" s="1"/>
        <i x="9401" s="1"/>
        <i x="4948" s="1"/>
        <i x="9402" s="1"/>
        <i x="9403" s="1"/>
        <i x="9404" s="1"/>
        <i x="9405" s="1"/>
        <i x="3726" s="1"/>
        <i x="9406" s="1"/>
        <i x="1377" s="1"/>
        <i x="9407" s="1"/>
        <i x="9408" s="1"/>
        <i x="9409" s="1"/>
        <i x="9410" s="1"/>
        <i x="9411" s="1"/>
        <i x="530" s="1"/>
        <i x="9412" s="1"/>
        <i x="1940" s="1"/>
        <i x="9413" s="1"/>
        <i x="815" s="1"/>
        <i x="3417" s="1"/>
        <i x="9414" s="1"/>
        <i x="1941" s="1"/>
        <i x="9415" s="1"/>
        <i x="175" s="1"/>
        <i x="14" s="1"/>
        <i x="9416" s="1"/>
        <i x="2976" s="1"/>
        <i x="243" s="1"/>
        <i x="9417" s="1"/>
        <i x="441" s="1"/>
        <i x="9418" s="1"/>
        <i x="401" s="1"/>
        <i x="9419" s="1"/>
        <i x="9420" s="1"/>
        <i x="4182" s="1"/>
        <i x="9421" s="1"/>
        <i x="9422" s="1"/>
        <i x="3205" s="1"/>
        <i x="9423" s="1"/>
        <i x="9424" s="1"/>
        <i x="1942" s="1"/>
        <i x="9425" s="1"/>
        <i x="9426" s="1"/>
        <i x="9427" s="1"/>
        <i x="9428" s="1"/>
        <i x="9429" s="1"/>
        <i x="9430" s="1"/>
        <i x="9431" s="1"/>
        <i x="9432" s="1"/>
        <i x="9433" s="1"/>
        <i x="4669" s="1"/>
        <i x="9434" s="1"/>
        <i x="9435" s="1"/>
        <i x="9436" s="1"/>
        <i x="9437" s="1"/>
        <i x="4876" s="1"/>
        <i x="9438" s="1"/>
        <i x="9439" s="1"/>
        <i x="4865" s="1"/>
        <i x="9440" s="1"/>
        <i x="9441" s="1"/>
        <i x="4877" s="1"/>
        <i x="9442" s="1"/>
        <i x="9443" s="1"/>
        <i x="9444" s="1"/>
        <i x="9445" s="1"/>
        <i x="9446" s="1"/>
        <i x="9447" s="1"/>
        <i x="9448" s="1"/>
        <i x="9449" s="1"/>
        <i x="9450" s="1"/>
        <i x="2417" s="1"/>
        <i x="9451" s="1"/>
        <i x="889" s="1"/>
        <i x="9452" s="1"/>
        <i x="4399" s="1"/>
        <i x="1499" s="1"/>
        <i x="9453" s="1"/>
        <i x="9454" s="1"/>
        <i x="2255" s="1"/>
        <i x="9455" s="1"/>
        <i x="4949" s="1"/>
        <i x="9456" s="1"/>
        <i x="3727" s="1"/>
        <i x="697" s="1"/>
        <i x="9457" s="1"/>
        <i x="1378" s="1"/>
        <i x="9458" s="1"/>
        <i x="4183" s="1"/>
        <i x="4400" s="1"/>
        <i x="2256" s="1"/>
        <i x="4754" s="1"/>
        <i x="1943" s="1"/>
        <i x="2418" s="1"/>
        <i x="3828" s="1"/>
        <i x="2477" s="1"/>
        <i x="9459" s="1"/>
        <i x="2977" s="1"/>
        <i x="4184" s="1"/>
        <i x="4185" s="1"/>
        <i x="2157" s="1"/>
        <i x="9460" s="1"/>
        <i x="9461" s="1"/>
        <i x="816" s="1"/>
        <i x="9462" s="1"/>
        <i x="9463" s="1"/>
        <i x="9464" s="1"/>
        <i x="9465" s="1"/>
        <i x="9466" s="1"/>
        <i x="9467" s="1"/>
        <i x="9468" s="1"/>
        <i x="9469" s="1"/>
        <i x="2594" s="1"/>
        <i x="9470" s="1"/>
        <i x="3418" s="1"/>
        <i x="3419" s="1"/>
        <i x="1944" s="1"/>
        <i x="9471" s="1"/>
        <i x="3829" s="1"/>
        <i x="4109" s="1"/>
        <i x="3420" s="1"/>
        <i x="9472" s="1"/>
        <i x="1379" s="1"/>
        <i x="4401" s="1"/>
        <i x="9473" s="1"/>
        <i x="9474" s="1"/>
        <i x="9475" s="1"/>
        <i x="320" s="1"/>
        <i x="2448" s="1"/>
        <i x="817" s="1"/>
        <i x="2316" s="1"/>
        <i x="9476" s="1"/>
        <i x="9477" s="1"/>
        <i x="2978" s="1"/>
        <i x="9478" s="1"/>
        <i x="3830" s="1"/>
        <i x="3831" s="1"/>
        <i x="9479" s="1"/>
        <i x="4402" s="1"/>
        <i x="3421" s="1"/>
        <i x="9480" s="1"/>
        <i x="9481" s="1"/>
        <i x="9482" s="1"/>
        <i x="2979" s="1"/>
        <i x="9483" s="1"/>
        <i x="3832" s="1"/>
        <i x="2419" s="1"/>
        <i x="9484" s="1"/>
        <i x="4403" s="1"/>
        <i x="1660" s="1"/>
        <i x="3422" s="1"/>
        <i x="3206" s="1"/>
        <i x="3423" s="1"/>
        <i x="9485" s="1"/>
        <i x="9486" s="1"/>
        <i x="9487" s="1"/>
        <i x="4755" s="1"/>
        <i x="9488" s="1"/>
        <i x="2980" s="1"/>
        <i x="9489" s="1"/>
        <i x="9490" s="1"/>
        <i x="9491" s="1"/>
        <i x="9492" s="1"/>
        <i x="1945" s="1"/>
        <i x="9493" s="1"/>
        <i x="2981" s="1"/>
        <i x="9494" s="1"/>
        <i x="9495" s="1"/>
        <i x="9496" s="1"/>
        <i x="9497" s="1"/>
        <i x="9498" s="1"/>
        <i x="9499" s="1"/>
        <i x="2595" s="1"/>
        <i x="9500" s="1"/>
        <i x="9501" s="1"/>
        <i x="531" s="1"/>
        <i x="2982" s="1"/>
        <i x="9502" s="1"/>
        <i x="9503" s="1"/>
        <i x="2983" s="1"/>
        <i x="9504" s="1"/>
        <i x="3833" s="1"/>
        <i x="3424" s="1"/>
        <i x="9505" s="1"/>
        <i x="9506" s="1"/>
        <i x="9507" s="1"/>
        <i x="9508" s="1"/>
        <i x="698" s="1"/>
        <i x="2984" s="1"/>
        <i x="9509" s="1"/>
        <i x="1946" s="1"/>
        <i x="9510" s="1"/>
        <i x="9511" s="1"/>
        <i x="1947" s="1"/>
        <i x="1948" s="1"/>
        <i x="3312" s="1"/>
        <i x="1203" s="1"/>
        <i x="9512" s="1"/>
        <i x="9513" s="1"/>
        <i x="4404" s="1"/>
        <i x="9514" s="1"/>
        <i x="9515" s="1"/>
        <i x="9516" s="1"/>
        <i x="9517" s="1"/>
        <i x="9518" s="1"/>
        <i x="4941" s="1"/>
        <i x="3313" s="1"/>
        <i x="9519" s="1"/>
        <i x="4756" s="1"/>
        <i x="9520" s="1"/>
        <i x="9521" s="1"/>
        <i x="9522" s="1"/>
        <i x="9523" s="1"/>
        <i x="1026" s="1"/>
        <i x="9524" s="1"/>
        <i x="9525" s="1"/>
        <i x="9526" s="1"/>
        <i x="9527" s="1"/>
        <i x="9528" s="1"/>
        <i x="9529" s="1"/>
        <i x="9530" s="1"/>
        <i x="2630" s="1"/>
        <i x="9531" s="1"/>
        <i x="9532" s="1"/>
        <i x="9533" s="1"/>
        <i x="9534" s="1"/>
        <i x="9535" s="1"/>
        <i x="2101" s="1"/>
        <i x="9536" s="1"/>
        <i x="1380" s="1"/>
        <i x="9537" s="1"/>
        <i x="2656" s="1"/>
        <i x="9538" s="1"/>
        <i x="9539" s="1"/>
        <i x="2652" s="1"/>
        <i x="9540" s="1"/>
        <i x="631" s="1"/>
        <i x="1949" s="1"/>
        <i x="3207" s="1"/>
        <i x="2985" s="1"/>
        <i x="9541" s="1"/>
        <i x="9542" s="1"/>
        <i x="1950" s="1"/>
        <i x="9543" s="1"/>
        <i x="9544" s="1"/>
        <i x="2446" s="1"/>
        <i x="1381" s="1"/>
        <i x="1437" s="1"/>
        <i x="4826" s="1"/>
        <i x="19" s="1"/>
        <i x="9545" s="1"/>
        <i x="9546" s="1"/>
        <i x="9547" s="1"/>
        <i x="1382" s="1"/>
        <i x="9548" s="1"/>
        <i x="4186" s="1"/>
        <i x="1951" s="1"/>
        <i x="4757" s="1"/>
        <i x="9549" s="1"/>
        <i x="328" s="1"/>
        <i x="9550" s="1"/>
        <i x="9551" s="1"/>
        <i x="3425" s="1"/>
        <i x="3208" s="1"/>
        <i x="9552" s="1"/>
        <i x="9553" s="1"/>
        <i x="9554" s="1"/>
        <i x="3426" s="1"/>
        <i x="9555" s="1"/>
        <i x="9556" s="1"/>
        <i x="3427" s="1"/>
        <i x="9557" s="1"/>
        <i x="9558" s="1"/>
        <i x="3314" s="1"/>
        <i x="3771" s="1"/>
        <i x="9559" s="1"/>
        <i x="9560" s="1"/>
        <i x="9561" s="1"/>
        <i x="3083" s="1"/>
        <i x="9562" s="1"/>
        <i x="9563" s="1"/>
        <i x="9564" s="1"/>
        <i x="9565" s="1"/>
        <i x="9566" s="1"/>
        <i x="9567" s="1"/>
        <i x="632" s="1"/>
        <i x="9568" s="1"/>
        <i x="9569" s="1"/>
        <i x="9570" s="1"/>
        <i x="9571" s="1"/>
        <i x="9572" s="1"/>
        <i x="9573" s="1"/>
        <i x="2102" s="1"/>
        <i x="9574" s="1"/>
        <i x="321" s="1"/>
        <i x="9575" s="1"/>
        <i x="532" s="1"/>
        <i x="9576" s="1"/>
        <i x="818" s="1"/>
        <i x="3353" s="1"/>
        <i x="223" s="1"/>
        <i x="9577" s="1"/>
        <i x="1952" s="1"/>
        <i x="2450" s="1"/>
        <i x="9578" s="1"/>
        <i x="1027" s="1"/>
        <i x="4187" s="1"/>
        <i x="3728" s="1"/>
        <i x="563" s="1"/>
        <i x="2986" s="1"/>
        <i x="2103" s="1"/>
        <i x="9579" s="1"/>
        <i x="3834" s="1"/>
        <i x="2987" s="1"/>
        <i x="1028" s="1"/>
        <i x="1953" s="1"/>
        <i x="9580" s="1"/>
        <i x="819" s="1"/>
        <i x="383" s="1"/>
        <i x="1594" s="1"/>
        <i x="2104" s="1"/>
        <i x="4188" s="1"/>
        <i x="9581" s="1"/>
        <i x="3209" s="1"/>
        <i x="1383" s="1"/>
        <i x="2988" s="1"/>
        <i x="9582" s="1"/>
        <i x="2317" s="1"/>
        <i x="9583" s="1"/>
        <i x="9584" s="1"/>
        <i x="2420" s="1"/>
        <i x="1954" s="1"/>
        <i x="9585" s="1"/>
        <i x="9586" s="1"/>
        <i x="9587" s="1"/>
        <i x="9588" s="1"/>
        <i x="9589" s="1"/>
        <i x="9590" s="1"/>
        <i x="9591" s="1"/>
        <i x="9592" s="1"/>
        <i x="9593" s="1"/>
        <i x="9594" s="1"/>
        <i x="9595" s="1"/>
        <i x="9596" s="1"/>
        <i x="3729" s="1"/>
        <i x="9597" s="1"/>
        <i x="9598" s="1"/>
        <i x="9599" s="1"/>
        <i x="9600" s="1"/>
        <i x="9601" s="1"/>
        <i x="9602" s="1"/>
        <i x="9603" s="1"/>
        <i x="9604" s="1"/>
        <i x="3730" s="1"/>
        <i x="9605" s="1"/>
        <i x="9606" s="1"/>
        <i x="9607" s="1"/>
        <i x="9608" s="1"/>
        <i x="9609" s="1"/>
        <i x="9610" s="1"/>
        <i x="9611" s="1"/>
        <i x="9612" s="1"/>
        <i x="307" s="1"/>
        <i x="9613" s="1"/>
        <i x="9614" s="1"/>
        <i x="9615" s="1"/>
        <i x="9616" s="1"/>
        <i x="9617" s="1"/>
        <i x="9618" s="1"/>
        <i x="9619" s="1"/>
        <i x="2989" s="1"/>
        <i x="69" s="1"/>
        <i x="1029" s="1"/>
        <i x="9620" s="1"/>
        <i x="9621" s="1"/>
        <i x="9622" s="1"/>
        <i x="9623" s="1"/>
        <i x="3835" s="1"/>
        <i x="9624" s="1"/>
        <i x="9625" s="1"/>
        <i x="2650" s="1"/>
        <i x="4189" s="1"/>
        <i x="9626" s="1"/>
        <i x="9627" s="1"/>
        <i x="3428" s="1"/>
        <i x="4950" s="1"/>
        <i x="9628" s="1"/>
        <i x="9629" s="1"/>
        <i x="9630" s="1"/>
        <i x="9631" s="1"/>
        <i x="4239" s="1"/>
        <i x="9632" s="1"/>
        <i x="9633" s="1"/>
        <i x="9634" s="1"/>
        <i x="9635" s="1"/>
        <i x="4405" s="1"/>
        <i x="2105" s="1"/>
        <i x="3429" s="1"/>
        <i x="9636" s="1"/>
        <i x="9637" s="1"/>
        <i x="9638" s="1"/>
        <i x="9639" s="1"/>
        <i x="1955" s="1"/>
        <i x="1595" s="1"/>
        <i x="4827" s="1"/>
        <i x="9640" s="1"/>
        <i x="9641" s="1"/>
        <i x="9642" s="1"/>
        <i x="9643" s="1"/>
        <i x="2596" s="1"/>
        <i x="9644" s="1"/>
        <i x="9645" s="1"/>
        <i x="4758" s="1"/>
        <i x="1956" s="1"/>
        <i x="1182" s="1"/>
        <i x="4904" s="1"/>
        <i x="9646" s="1"/>
        <i x="4190" s="1"/>
        <i x="9647" s="1"/>
        <i x="2118" s="1"/>
        <i x="1030" s="1"/>
        <i x="9648" s="1"/>
        <i x="9649" s="1"/>
        <i x="9650" s="1"/>
        <i x="9651" s="1"/>
        <i x="4406" s="1"/>
        <i x="9652" s="1"/>
        <i x="3292" s="1"/>
        <i x="9653" s="1"/>
        <i x="1031" s="1"/>
        <i x="3836" s="1"/>
        <i x="9654" s="1"/>
        <i x="4191" s="1"/>
        <i x="4407" s="1"/>
        <i x="2421" s="1"/>
        <i x="9655" s="1"/>
        <i x="9656" s="1"/>
        <i x="3210" s="1"/>
        <i x="9657" s="1"/>
        <i x="533" s="1"/>
        <i x="9658" s="1"/>
        <i x="9659" s="1"/>
        <i x="9660" s="1"/>
        <i x="2318" s="1"/>
        <i x="1957" s="1"/>
        <i x="402" s="1"/>
        <i x="4192" s="1"/>
        <i x="267" s="1"/>
        <i x="224" s="1"/>
        <i x="633" s="1"/>
        <i x="9661" s="1"/>
        <i x="9662" s="1"/>
        <i x="2056" s="1"/>
        <i x="9663" s="1"/>
        <i x="1032" s="1"/>
        <i x="1596" s="1"/>
        <i x="1033" s="1"/>
        <i x="9664" s="1"/>
        <i x="3837" s="1"/>
        <i x="9665" s="1"/>
        <i x="9666" s="1"/>
        <i x="1034" s="1"/>
        <i x="1134" s="1"/>
        <i x="9667" s="1"/>
        <i x="4951" s="1"/>
        <i x="9668" s="1"/>
        <i x="9669" s="1"/>
        <i x="9670" s="1"/>
        <i x="9671" s="1"/>
        <i x="9672" s="1"/>
        <i x="3838" s="1"/>
        <i x="9673" s="1"/>
        <i x="4099" s="1"/>
        <i x="9674" s="1"/>
        <i x="9675" s="1"/>
        <i x="4193" s="1"/>
        <i x="9676" s="1"/>
        <i x="4408" s="1"/>
        <i x="9677" s="1"/>
        <i x="9678" s="1"/>
        <i x="9679" s="1"/>
        <i x="4409" s="1"/>
        <i x="9680" s="1"/>
        <i x="9681" s="1"/>
        <i x="2632" s="1"/>
        <i x="3839" s="1"/>
        <i x="9682" s="1"/>
        <i x="9683" s="1"/>
        <i x="9684" s="1"/>
        <i x="9685" s="1"/>
        <i x="9686" s="1"/>
        <i x="1958" s="1"/>
        <i x="9687" s="1"/>
        <i x="9688" s="1"/>
        <i x="9689" s="1"/>
        <i x="2597" s="1"/>
        <i x="9690" s="1"/>
        <i x="4410" s="1"/>
        <i x="9691" s="1"/>
        <i x="2990" s="1"/>
        <i x="4194" s="1"/>
        <i x="9692" s="1"/>
        <i x="2422" s="1"/>
        <i x="2991" s="1"/>
        <i x="3430" s="1"/>
        <i x="1516" s="1"/>
        <i x="2257" s="1"/>
        <i x="1035" s="1"/>
        <i x="1959" s="1"/>
        <i x="9693" s="1"/>
        <i x="2992" s="1"/>
        <i x="9694" s="1"/>
        <i x="9695" s="1"/>
        <i x="9696" s="1"/>
        <i x="143" s="1"/>
        <i x="9697" s="1"/>
        <i x="9698" s="1"/>
        <i x="3840" s="1"/>
        <i x="9699" s="1"/>
        <i x="9700" s="1"/>
        <i x="2258" s="1"/>
        <i x="9701" s="1"/>
        <i x="1438" s="1"/>
        <i x="9702" s="1"/>
        <i x="9703" s="1"/>
        <i x="9704" s="1"/>
        <i x="9705" s="1"/>
        <i x="9706" s="1"/>
        <i x="2993" s="1"/>
        <i x="850" s="1"/>
        <i x="4411" s="1"/>
        <i x="3841" s="1"/>
        <i x="699" s="1"/>
        <i x="4412" s="1"/>
        <i x="4413" s="1"/>
        <i x="17" s="1"/>
        <i x="1215" s="1"/>
        <i x="9707" s="1"/>
        <i x="2994" s="1"/>
        <i x="3431" s="1"/>
        <i x="9708" s="1"/>
        <i x="9709" s="1"/>
        <i x="9710" s="1"/>
        <i x="9711" s="1"/>
        <i x="9712" s="1"/>
        <i x="3842" s="1"/>
        <i x="4414" s="1"/>
        <i x="4905" s="1"/>
        <i x="4415" s="1"/>
        <i x="9713" s="1"/>
        <i x="9714" s="1"/>
        <i x="9715" s="1"/>
        <i x="1204" s="1"/>
        <i x="573" s="1"/>
        <i x="1170" s="1"/>
        <i x="9716" s="1"/>
        <i x="3105" s="1"/>
        <i x="1472" s="1"/>
        <i x="3106" s="1"/>
        <i x="9717" s="1"/>
        <i x="4670" s="1"/>
        <i x="9718" s="1"/>
        <i x="9719" s="1"/>
        <i x="9720" s="1"/>
        <i x="9721" s="1"/>
        <i x="9722" s="1"/>
        <i x="3360" s="1"/>
        <i x="1205" s="1"/>
        <i x="9723" s="1"/>
        <i x="9724" s="1"/>
        <i x="2995" s="1"/>
        <i x="1517" s="1"/>
        <i x="9725" s="1"/>
        <i x="9726" s="1"/>
        <i x="9727" s="1"/>
        <i x="9728" s="1"/>
        <i x="4416" s="1"/>
        <i x="3432" s="1"/>
        <i x="9729" s="1"/>
        <i x="9730" s="1"/>
        <i x="1206" s="1"/>
        <i x="9731" s="1"/>
        <i x="1036" s="1"/>
        <i x="9732" s="1"/>
        <i x="9733" s="1"/>
        <i x="9734" s="1"/>
        <i x="9735" s="1"/>
        <i x="3433" s="1"/>
        <i x="4241" s="1"/>
        <i x="4906" s="1"/>
        <i x="4417" s="1"/>
        <i x="9736" s="1"/>
        <i x="9737" s="1"/>
        <i x="9738" s="1"/>
        <i x="1960" s="1"/>
        <i x="4259" s="1"/>
        <i x="9739" s="1"/>
        <i x="442" s="1"/>
        <i x="9740" s="1"/>
        <i x="9741" s="1"/>
        <i x="4418" s="1"/>
        <i x="9742" s="1"/>
        <i x="9743" s="1"/>
        <i x="9744" s="1"/>
        <i x="9745" s="1"/>
        <i x="9746" s="1"/>
        <i x="9747" s="1"/>
        <i x="1522" s="1"/>
        <i x="1384" s="1"/>
        <i x="2326" s="1"/>
        <i x="9748" s="1"/>
        <i x="2319" s="1"/>
        <i x="9749" s="1"/>
        <i x="2039" s="1"/>
        <i x="9750" s="1"/>
        <i x="9751" s="1"/>
        <i x="9752" s="1"/>
        <i x="443" s="1"/>
        <i x="1500" s="1"/>
        <i x="9753" s="1"/>
        <i x="517" s="1"/>
        <i x="9754" s="1"/>
        <i x="9755" s="1"/>
        <i x="9756" s="1"/>
        <i x="1661" s="1"/>
        <i x="9757" s="1"/>
        <i x="9758" s="1"/>
        <i x="1135" s="1"/>
        <i x="9760" s="1"/>
        <i x="9761" s="1"/>
        <i x="4419" s="1"/>
        <i x="9762" s="1"/>
        <i x="9763" s="1"/>
        <i x="9764" s="1"/>
        <i x="9765" s="1"/>
        <i x="9766" s="1"/>
        <i x="9767" s="1"/>
        <i x="9768" s="1"/>
        <i x="9769" s="1"/>
        <i x="9770" s="1"/>
        <i x="9771" s="1"/>
        <i x="9759" s="1"/>
        <i x="9772" s="1"/>
        <i x="9773" s="1"/>
        <i x="9774" s="1"/>
        <i x="4759" s="1"/>
        <i x="9775" s="1"/>
        <i x="9776" s="1"/>
        <i x="1597" s="1"/>
        <i x="9777" s="1"/>
        <i x="9778" s="1"/>
        <i x="9779" s="1"/>
        <i x="9780" s="1"/>
        <i x="4195" s="1"/>
        <i x="9781" s="1"/>
        <i x="9782" s="1"/>
        <i x="1385" s="1"/>
        <i x="2259" s="1"/>
        <i x="9783" s="1"/>
        <i x="9784" s="1"/>
        <i x="1598" s="1"/>
        <i x="9785" s="1"/>
        <i x="9786" s="1"/>
        <i x="9787" s="1"/>
        <i x="1961" s="1"/>
        <i x="9788" s="1"/>
        <i x="9789" s="1"/>
        <i x="1386" s="1"/>
        <i x="9790" s="1"/>
        <i x="9791" s="1"/>
        <i x="144" s="1"/>
        <i x="9792" s="1"/>
        <i x="3843" s="1"/>
        <i x="1962" s="1"/>
        <i x="9793" s="1"/>
        <i x="9794" s="1"/>
        <i x="2996" s="1"/>
        <i x="1501" s="1"/>
        <i x="9795" s="1"/>
        <i x="9796" s="1"/>
        <i x="1963" s="1"/>
        <i x="2260" s="1"/>
        <i x="9797" s="1"/>
        <i x="9798" s="1"/>
        <i x="2598" s="1"/>
        <i x="9799" s="1"/>
        <i x="1387" s="1"/>
        <i x="1388" s="1"/>
        <i x="9800" s="1"/>
        <i x="634" s="1"/>
        <i x="2320" s="1"/>
        <i x="9801" s="1"/>
        <i x="9802" s="1"/>
        <i x="4420" s="1"/>
        <i x="1964" s="1"/>
        <i x="9803" s="1"/>
        <i x="9804" s="1"/>
        <i x="3731" s="1"/>
        <i x="9805" s="1"/>
        <i x="9806" s="1"/>
        <i x="9807" s="1"/>
        <i x="9808" s="1"/>
        <i x="9809" s="1"/>
        <i x="1502" s="1"/>
        <i x="9810" s="1"/>
        <i x="9811" s="1"/>
        <i x="2599" s="1"/>
        <i x="1424" s="1"/>
        <i x="9812" s="1"/>
        <i x="3434" s="1"/>
        <i x="9813" s="1"/>
        <i x="9814" s="1"/>
        <i x="9815" s="1"/>
        <i x="9816" s="1"/>
        <i x="261" s="1"/>
        <i x="9817" s="1"/>
        <i x="4421" s="1"/>
        <i x="4266" s="1"/>
        <i x="9818" s="1"/>
        <i x="9819" s="1"/>
        <i x="9820" s="1"/>
        <i x="9821" s="1"/>
        <i x="9822" s="1"/>
        <i x="9823" s="1"/>
        <i x="9824" s="1"/>
        <i x="9825" s="1"/>
        <i x="9826" s="1"/>
        <i x="2600" s="1"/>
        <i x="9827" s="1"/>
        <i x="9828" s="1"/>
        <i x="4100" s="1"/>
        <i x="9829" s="1"/>
        <i x="9830" s="1"/>
        <i x="9831" s="1"/>
        <i x="5004" s="1"/>
        <i x="3778" s="1"/>
        <i x="444" s="1"/>
        <i x="9832" s="1"/>
        <i x="9833" s="1"/>
        <i x="1207" s="1"/>
        <i x="1965" s="1"/>
        <i x="1037" s="1"/>
        <i x="1599" s="1"/>
        <i x="2997" s="1"/>
        <i x="9834" s="1"/>
        <i x="9835" s="1"/>
        <i x="1038" s="1"/>
        <i x="3211" s="1"/>
        <i x="9836" s="1"/>
        <i x="314" s="1"/>
        <i x="4422" s="1"/>
        <i x="9837" s="1"/>
        <i x="9838" s="1"/>
        <i x="4952" s="1"/>
        <i x="3293" s="1"/>
        <i x="4423" s="1"/>
        <i x="3844" s="1"/>
        <i x="4866" s="1"/>
        <i x="9839" s="1"/>
        <i x="2998" s="1"/>
        <i x="9840" s="1"/>
        <i x="3845" s="1"/>
        <i x="534" s="1"/>
        <i x="2106" s="1"/>
        <i x="329" s="1"/>
        <i x="3732" s="1"/>
        <i x="1682" s="1"/>
        <i x="9841" s="1"/>
        <i x="9842" s="1"/>
        <i x="9843" s="1"/>
        <i x="9844" s="1"/>
        <i x="9845" s="1"/>
        <i x="9846" s="1"/>
        <i x="4828" s="1"/>
        <i x="1600" s="1"/>
        <i x="9847" s="1"/>
        <i x="2107" s="1"/>
        <i x="1425" s="1"/>
        <i x="2261" s="1"/>
        <i x="9848" s="1"/>
        <i x="9849" s="1"/>
        <i x="9850" s="1"/>
        <i x="9851" s="1"/>
        <i x="9852" s="1"/>
        <i x="1966" s="1"/>
        <i x="860" s="1"/>
        <i x="9853" s="1"/>
        <i x="4424" s="1"/>
        <i x="3435" s="1"/>
        <i x="9854" s="1"/>
        <i x="291" s="1"/>
        <i x="9855" s="1"/>
        <i x="4760" s="1"/>
        <i x="9856" s="1"/>
        <i x="4260" s="1"/>
        <i x="9857" s="1"/>
        <i x="9858" s="1"/>
        <i x="9859" s="1"/>
        <i x="4761" s="1"/>
        <i x="9860" s="1"/>
        <i x="9861" s="1"/>
        <i x="4425" s="1"/>
        <i x="9862" s="1"/>
        <i x="3637" s="1"/>
        <i x="9863" s="1"/>
        <i x="9864" s="1"/>
        <i x="9865" s="1"/>
        <i x="9866" s="1"/>
        <i x="9867" s="1"/>
        <i x="4627" s="1"/>
        <i x="3436" s="1"/>
        <i x="9868" s="1"/>
        <i x="9869" s="1"/>
        <i x="1039" s="1"/>
        <i x="9870" s="1"/>
        <i x="9871" s="1"/>
        <i x="176" s="1"/>
        <i x="1601" s="1"/>
        <i x="1389" s="1"/>
        <i x="3846" s="1"/>
        <i x="2999" s="1"/>
        <i x="4426" s="1"/>
        <i x="9872" s="1"/>
        <i x="635" s="1"/>
        <i x="3753" s="1"/>
        <i x="9873" s="1"/>
        <i x="9874" s="1"/>
        <i x="1183" s="1"/>
        <i x="9875" s="1"/>
        <i x="4631" s="1"/>
        <i x="1040" s="1"/>
        <i x="9876" s="1"/>
        <i x="9877" s="1"/>
        <i x="3437" s="1"/>
        <i x="9878" s="1"/>
        <i x="3000" s="1"/>
        <i x="4762" s="1"/>
        <i x="1968" s="1"/>
        <i x="3212" s="1"/>
        <i x="9879" s="1"/>
        <i x="9880" s="1"/>
        <i x="4427" s="1"/>
        <i x="9881" s="1"/>
        <i x="9882" s="1"/>
        <i x="4248" s="1"/>
        <i x="3300" s="1"/>
        <i x="3213" s="1"/>
        <i x="9883" s="1"/>
        <i x="535" s="1"/>
        <i x="3001" s="1"/>
        <i x="1136" s="1"/>
        <i x="2423" s="1"/>
        <i x="9884" s="1"/>
        <i x="9885" s="1"/>
        <i x="9888" s="1"/>
        <i x="9886" s="1"/>
        <i x="9887" s="1"/>
        <i x="9889" s="1"/>
        <i x="1967" s="1"/>
        <i x="9890" s="1"/>
        <i x="3754" s="1"/>
        <i x="536" s="1"/>
        <i x="9891" s="1"/>
        <i x="4083" s="1"/>
        <i x="9892" s="1"/>
        <i x="9893" s="1"/>
        <i x="330" s="1"/>
        <i x="9894" s="1"/>
        <i x="1518" s="1"/>
        <i x="9895" s="1"/>
        <i x="9896" s="1"/>
        <i x="9897" s="1"/>
        <i x="9898" s="1"/>
        <i x="9899" s="1"/>
        <i x="2122" s="1"/>
        <i x="3214" s="1"/>
        <i x="1602" s="1"/>
        <i x="564" s="1"/>
        <i x="1969" s="1"/>
        <i x="4196" s="1"/>
        <i x="3002" s="1"/>
        <i x="4428" s="1"/>
        <i x="9900" s="1"/>
        <i x="9901" s="1"/>
        <i x="9902" s="1"/>
        <i x="1390" s="1"/>
        <i x="3215" s="1"/>
        <i x="9903" s="1"/>
        <i x="4907" s="1"/>
        <i x="9904" s="1"/>
        <i x="4878" s="1"/>
        <i x="9905" s="1"/>
        <i x="3003" s="1"/>
        <i x="3847" s="1"/>
        <i x="9906" s="1"/>
        <i x="3315" s="1"/>
        <i x="1603" s="1"/>
        <i x="9907" s="1"/>
        <i x="3438" s="1"/>
        <i x="4429" s="1"/>
        <i x="4430" s="1"/>
        <i x="9908" s="1"/>
        <i x="4267" s="1"/>
        <i x="3004" s="1"/>
        <i x="3733" s="1"/>
        <i x="9909" s="1"/>
        <i x="331" s="1"/>
        <i x="1970" s="1"/>
        <i x="308" s="1"/>
        <i x="244" s="1"/>
        <i x="4431" s="1"/>
        <i x="9910" s="1"/>
        <i x="1391" s="1"/>
        <i x="9911" s="1"/>
        <i x="9912" s="1"/>
        <i x="1971" s="1"/>
        <i x="636" s="1"/>
        <i x="9913" s="1"/>
        <i x="1972" s="1"/>
        <i x="4110" s="1"/>
        <i x="9914" s="1"/>
        <i x="9915" s="1"/>
        <i x="9916" s="1"/>
        <i x="9917" s="1"/>
        <i x="4432" s="1"/>
        <i x="4197" s="1"/>
        <i x="9918" s="1"/>
        <i x="4763" s="1"/>
        <i x="3007" s="1"/>
        <i x="3848" s="1"/>
        <i x="4606" s="1"/>
        <i x="3005" s="1"/>
        <i x="9919" s="1"/>
        <i x="3006" s="1"/>
        <i x="9920" s="1"/>
        <i x="1137" s="1"/>
        <i x="9921" s="1"/>
        <i x="1208" s="1"/>
        <i x="9922" s="1"/>
        <i x="820" s="1"/>
        <i x="9923" s="1"/>
        <i x="1631" s="1"/>
        <i x="4433" s="1"/>
        <i x="1632" s="1"/>
        <i x="9924" s="1"/>
        <i x="145" s="1"/>
        <i x="9925" s="1"/>
        <i x="9926" s="1"/>
        <i x="1041" s="1"/>
        <i x="2125" s="1"/>
        <i x="9927" s="1"/>
        <i x="9928" s="1"/>
        <i x="9929" s="1"/>
        <i x="821" s="1"/>
        <i x="3008" s="1"/>
        <i x="9930" s="1"/>
        <i x="9931" s="1"/>
        <i x="3849" s="1"/>
        <i x="9932" s="1"/>
        <i x="9933" s="1"/>
        <i x="9934" s="1"/>
        <i x="1042" s="1"/>
        <i x="9935" s="1"/>
        <i x="9936" s="1"/>
        <i x="3439" s="1"/>
        <i x="9937" s="1"/>
        <i x="4879" s="1"/>
        <i x="9938" s="1"/>
        <i x="4434" s="1"/>
        <i x="3009" s="1"/>
        <i x="9939" s="1"/>
        <i x="3734" s="1"/>
        <i x="9940" s="1"/>
        <i x="3735" s="1"/>
        <i x="2424" s="1"/>
        <i x="4764" s="1"/>
        <i x="3010" s="1"/>
        <i x="4765" s="1"/>
        <i x="9941" s="1"/>
        <i x="9942" s="1"/>
        <i x="1973" s="1"/>
        <i x="1523" s="1"/>
        <i x="3850" s="1"/>
        <i x="9943" s="1"/>
        <i x="9944" s="1"/>
        <i x="9945" s="1"/>
        <i x="9946" s="1"/>
        <i x="1392" s="1"/>
        <i x="9947" s="1"/>
        <i x="1471" s="1"/>
        <i x="9948" s="1"/>
        <i x="3216" s="1"/>
        <i x="1043" s="1"/>
        <i x="9949" s="1"/>
        <i x="234" s="1"/>
        <i x="9950" s="1"/>
        <i x="78" s="1"/>
        <i x="9951" s="1"/>
        <i x="9953" s="1"/>
        <i x="1044" s="1"/>
        <i x="9952" s="1"/>
        <i x="4766" s="1"/>
        <i x="2425" s="1"/>
        <i x="4953" s="1"/>
        <i x="9954" s="1"/>
        <i x="9955" s="1"/>
        <i x="9956" s="1"/>
        <i x="9957" s="1"/>
        <i x="9958" s="1"/>
        <i x="1974" s="1"/>
        <i x="3355" s="1"/>
        <i x="9959" s="1"/>
        <i x="9960" s="1"/>
        <i x="1975" s="1"/>
        <i x="9961" s="1"/>
        <i x="9962" s="1"/>
        <i x="9963" s="1"/>
        <i x="3011" s="1"/>
        <i x="9964" s="1"/>
        <i x="9965" s="1"/>
        <i x="9966" s="1"/>
        <i x="9967" s="1"/>
        <i x="9968" s="1"/>
        <i x="9969" s="1"/>
        <i x="9970" s="1"/>
        <i x="9971" s="1"/>
        <i x="9972" s="1"/>
        <i x="1209" s="1"/>
        <i x="445" s="1"/>
        <i x="9973" s="1"/>
        <i x="9974" s="1"/>
        <i x="9975" s="1"/>
        <i x="9976" s="1"/>
        <i x="9977" s="1"/>
        <i x="9978" s="1"/>
        <i x="3736" s="1"/>
        <i x="4435" s="1"/>
        <i x="2601" s="1"/>
        <i x="9979" s="1"/>
        <i x="9980" s="1"/>
        <i x="9981" s="1"/>
        <i x="4954" s="1"/>
        <i x="9982" s="1"/>
        <i x="1393" s="1"/>
        <i x="1462" s="1"/>
        <i x="9983" s="1"/>
        <i x="332" s="1"/>
        <i x="1662" s="1"/>
        <i x="4767" s="1"/>
        <i x="4768" s="1"/>
        <i x="9984" s="1"/>
        <i x="9985" s="1"/>
        <i x="9986" s="1"/>
        <i x="4628" s="1"/>
        <i x="9987" s="1"/>
        <i x="9988" s="1"/>
        <i x="9989" s="1"/>
        <i x="9990" s="1"/>
        <i x="9991" s="1"/>
        <i x="9992" s="1"/>
        <i x="9993" s="1"/>
        <i x="9994" s="1"/>
        <i x="3851" s="1"/>
        <i x="9995" s="1"/>
        <i x="9996" s="1"/>
        <i x="9997" s="1"/>
        <i x="9998" s="1"/>
        <i x="9999" s="1"/>
        <i x="10000" s="1"/>
        <i x="3440" s="1"/>
        <i x="4436" s="1"/>
        <i x="861" s="1"/>
        <i x="3852" s="1"/>
        <i x="10001" s="1"/>
        <i x="2620" s="1"/>
        <i x="10002" s="1"/>
        <i x="1045" s="1"/>
        <i x="10003" s="1"/>
        <i x="10004" s="1"/>
        <i x="10005" s="1"/>
        <i x="10006" s="1"/>
        <i x="1394" s="1"/>
        <i x="10007" s="1"/>
        <i x="10008" s="1"/>
        <i x="10009" s="1"/>
        <i x="10010" s="1"/>
        <i x="10011" s="1"/>
        <i x="446" s="1"/>
        <i x="10012" s="1"/>
        <i x="10013" s="1"/>
        <i x="10014" s="1"/>
        <i x="10015" s="1"/>
        <i x="3012" s="1"/>
        <i x="10016" s="1"/>
        <i x="10017" s="1"/>
        <i x="315" s="1"/>
        <i x="10018" s="1"/>
        <i x="10019" s="1"/>
        <i x="1976" s="1"/>
        <i x="10020" s="1"/>
        <i x="10021" s="1"/>
        <i x="10022" s="1"/>
        <i x="10023" s="1"/>
        <i x="10024" s="1"/>
        <i x="10025" s="1"/>
        <i x="10026" s="1"/>
        <i x="10027" s="1"/>
        <i x="10028" s="1"/>
        <i x="10029" s="1"/>
        <i x="10030" s="1"/>
        <i x="10031" s="1"/>
        <i x="3217" s="1"/>
        <i x="10032" s="1"/>
        <i x="10033" s="1"/>
        <i x="10034" s="1"/>
        <i x="10035" s="1"/>
        <i x="10036" s="1"/>
        <i x="10037" s="1"/>
        <i x="10038" s="1"/>
        <i x="4867" s="1"/>
        <i x="10039" s="1"/>
        <i x="1138" s="1"/>
        <i x="10040" s="1"/>
        <i x="10041" s="1"/>
        <i x="3853" s="1"/>
        <i x="1977" s="1"/>
        <i x="1046" s="1"/>
        <i x="1439" s="1"/>
        <i x="3354" s="1"/>
        <i x="10042" s="1"/>
        <i x="10043" s="1"/>
        <i x="10044" s="1"/>
        <i x="10045" s="1"/>
        <i x="10046" s="1"/>
        <i x="1463" s="1"/>
        <i x="3441" s="1"/>
        <i x="10047" s="1"/>
        <i x="10048" s="1"/>
        <i x="10049" s="1"/>
        <i x="3854" s="1"/>
        <i x="4198" s="1"/>
        <i x="10052" s="1"/>
        <i x="10050" s="1"/>
        <i x="10051" s="1"/>
        <i x="4437" s="1"/>
        <i x="10053" s="1"/>
        <i x="1395" s="1"/>
        <i x="10054" s="1"/>
        <i x="10055" s="1"/>
        <i x="4880" s="1"/>
        <i x="10056" s="1"/>
        <i x="3013" s="1"/>
        <i x="10057" s="1"/>
        <i x="10058" s="1"/>
        <i x="10059" s="1"/>
        <i x="1604" s="1"/>
        <i x="1210" s="1"/>
        <i x="10060" s="1"/>
        <i x="3014" s="1"/>
        <i x="10061" s="1"/>
        <i x="10062" s="1"/>
        <i x="10063" s="1"/>
        <i x="10064" s="1"/>
        <i x="10065" s="1"/>
        <i x="10066" s="1"/>
        <i x="4199" s="1"/>
        <i x="504" s="1"/>
        <i x="10067" s="1"/>
        <i x="10068" s="1"/>
        <i x="2284" s="1"/>
        <i x="10069" s="1"/>
        <i x="10070" s="1"/>
        <i x="10071" s="1"/>
        <i x="10072" s="1"/>
        <i x="10073" s="1"/>
        <i x="10074" s="1"/>
        <i x="10075" s="1"/>
        <i x="10076" s="1"/>
        <i x="10077" s="1"/>
        <i x="10078" s="1"/>
        <i x="3015" s="1"/>
        <i x="10079" s="1"/>
        <i x="10080" s="1"/>
        <i x="4438" s="1"/>
        <i x="2262" s="1"/>
        <i x="10081" s="1"/>
        <i x="10082" s="1"/>
        <i x="10083" s="1"/>
        <i x="10084" s="1"/>
        <i x="2263" s="1"/>
        <i x="4769" s="1"/>
        <i x="10085" s="1"/>
        <i x="3442" s="1"/>
        <i x="3855" s="1"/>
        <i x="10086" s="1"/>
        <i x="3370" s="1"/>
        <i x="10087" s="1"/>
        <i x="10088" s="1"/>
        <i x="10089" s="1"/>
        <i x="3856" s="1"/>
        <i x="4439" s="1"/>
        <i x="1148" s="1"/>
        <i x="10090" s="1"/>
        <i x="890" s="1"/>
        <i x="447" s="1"/>
        <i x="10091" s="1"/>
        <i x="3016" s="1"/>
        <i x="10092" s="1"/>
        <i x="1139" s="1"/>
        <i x="2602" s="1"/>
        <i x="3755" s="1"/>
        <i x="4440" s="1"/>
        <i x="3857" s="1"/>
        <i x="10093" s="1"/>
        <i x="10094" s="1"/>
        <i x="10095" s="1"/>
        <i x="10096" s="1"/>
        <i x="10097" s="1"/>
        <i x="10098" s="1"/>
        <i x="4809" s="1"/>
        <i x="2445" s="1"/>
        <i x="10099" s="1"/>
        <i x="10100" s="1"/>
        <i x="10101" s="1"/>
        <i x="4268" s="1"/>
        <i x="3218" s="1"/>
        <i x="10102" s="1"/>
        <i x="10103" s="1"/>
        <i x="4441" s="1"/>
        <i x="10104" s="1"/>
        <i x="10105" s="1"/>
        <i x="10106" s="1"/>
        <i x="10107" s="1"/>
        <i x="10108" s="1"/>
        <i x="10109" s="1"/>
        <i x="4249" s="1"/>
        <i x="2426" s="1"/>
        <i x="10110" s="1"/>
        <i x="10111" s="1"/>
        <i x="2603" s="1"/>
        <i x="4607" s="1"/>
        <i x="10112" s="1"/>
        <i x="10113" s="1"/>
        <i x="10114" s="1"/>
        <i x="10115" s="1"/>
        <i x="4442" s="1"/>
        <i x="10116" s="1"/>
        <i x="10117" s="1"/>
        <i x="3737" s="1"/>
        <i x="1978" s="1"/>
        <i x="10118" s="1"/>
        <i x="4200" s="1"/>
        <i x="4770" s="1"/>
        <i x="10119" s="1"/>
        <i x="10120" s="1"/>
        <i x="10121" s="1"/>
        <i x="3017" s="1"/>
        <i x="10122" s="1"/>
        <i x="10123" s="1"/>
        <i x="10124" s="1"/>
        <i x="71" s="1"/>
        <i x="10125" s="1"/>
        <i x="10126" s="1"/>
        <i x="3443" s="1"/>
        <i x="10127" s="1"/>
        <i x="10128" s="1"/>
        <i x="10129" s="1"/>
        <i x="10130" s="1"/>
        <i x="10131" s="1"/>
        <i x="10132" s="1"/>
        <i x="1605" s="1"/>
        <i x="10133" s="1"/>
        <i x="10134" s="1"/>
        <i x="10135" s="1"/>
        <i x="10136" s="1"/>
        <i x="10137" s="1"/>
        <i x="4829" s="1"/>
        <i x="10138" s="1"/>
        <i x="10139" s="1"/>
        <i x="3219" s="1"/>
        <i x="10140" s="1"/>
        <i x="1979" s="1"/>
        <i x="10141" s="1"/>
        <i x="10142" s="1"/>
        <i x="10143" s="1"/>
        <i x="10144" s="1"/>
        <i x="3220" s="1"/>
        <i x="10145" s="1"/>
        <i x="10146" s="1"/>
        <i x="10147" s="1"/>
        <i x="1211" s="1"/>
        <i x="10148" s="1"/>
        <i x="10149" s="1"/>
        <i x="10150" s="1"/>
        <i x="3018" s="1"/>
        <i x="10151" s="1"/>
        <i x="10152" s="1"/>
        <i x="4443" s="1"/>
        <i x="10153" s="1"/>
        <i x="10154" s="1"/>
        <i x="10155" s="1"/>
        <i x="10156" s="1"/>
        <i x="10157" s="1"/>
        <i x="10158" s="1"/>
        <i x="1980" s="1"/>
        <i x="10159" s="1"/>
        <i x="10160" s="1"/>
        <i x="10161" s="1"/>
        <i x="1981" s="1"/>
        <i x="10162" s="1"/>
        <i x="10163" s="1"/>
        <i x="3444" s="1"/>
        <i x="10164" s="1"/>
        <i x="3019" s="1"/>
        <i x="10165" s="1"/>
        <i x="10166" s="1"/>
        <i x="10167" s="1"/>
        <i x="10168" s="1"/>
        <i x="10169" s="1"/>
        <i x="4444" s="1"/>
        <i x="10170" s="1"/>
        <i x="10171" s="1"/>
        <i x="292" s="1"/>
        <i x="3221" s="1"/>
        <i x="10172" s="1"/>
        <i x="10173" s="1"/>
        <i x="10174" s="1"/>
        <i x="10175" s="1"/>
        <i x="10176" s="1"/>
        <i x="10177" s="1"/>
        <i x="10178" s="1"/>
        <i x="4810" s="1"/>
        <i x="10179" s="1"/>
        <i x="214" s="1"/>
        <i x="10180" s="1"/>
        <i x="10181" s="1"/>
        <i x="10182" s="1"/>
        <i x="10183" s="1"/>
        <i x="10184" s="1"/>
        <i x="10185" s="1"/>
        <i x="10186" s="1"/>
        <i x="10187" s="1"/>
        <i x="10188" s="1"/>
        <i x="1140" s="1"/>
        <i x="1606" s="1"/>
        <i x="10189" s="1"/>
        <i x="10190" s="1"/>
        <i x="403" s="1"/>
        <i x="10191" s="1"/>
        <i x="10192" s="1"/>
        <i x="10193" s="1"/>
        <i x="10194" s="1"/>
        <i x="3638" s="1"/>
        <i x="333" s="1"/>
        <i x="200" s="1"/>
        <i x="10195" s="1"/>
        <i x="10196" s="1"/>
        <i x="10197" s="1"/>
        <i x="2108" s="1"/>
        <i x="10198" s="1"/>
        <i x="10199" s="1"/>
        <i x="10200" s="1"/>
        <i x="4201" s="1"/>
        <i x="10201" s="1"/>
        <i x="10202" s="1"/>
        <i x="10203" s="1"/>
        <i x="834" s="1"/>
        <i x="262" s="1"/>
        <i x="10204" s="1"/>
        <i x="10205" s="1"/>
        <i x="10206" s="1"/>
        <i x="10207" s="1"/>
        <i x="93" s="1"/>
        <i x="10208" s="1"/>
        <i x="4445" s="1"/>
        <i x="3445" s="1"/>
        <i x="10209" s="1"/>
        <i x="10210" s="1"/>
        <i x="3858" s="1"/>
        <i x="10211" s="1"/>
        <i x="10212" s="1"/>
        <i x="3020" s="1"/>
        <i x="891" s="1"/>
        <i x="448" s="1"/>
        <i x="1396" s="1"/>
        <i x="574" s="1"/>
        <i x="10213" s="1"/>
        <i x="10214" s="1"/>
        <i x="3859" s="1"/>
        <i x="10215" s="1"/>
        <i x="1982" s="1"/>
        <i x="449" s="1"/>
        <i x="10216" s="1"/>
        <i x="10217" s="1"/>
        <i x="450" s="1"/>
        <i x="10218" s="1"/>
        <i x="10219" s="1"/>
        <i x="10220" s="1"/>
        <i x="1607" s="1"/>
        <i x="127" s="1"/>
        <i x="1047" s="1"/>
        <i x="10221" s="1"/>
        <i x="10222" s="1"/>
        <i x="876" s="1"/>
        <i x="201" s="1"/>
        <i x="1048" s="1"/>
        <i x="2604" s="1"/>
        <i x="518" s="1"/>
        <i x="10223" s="1"/>
        <i x="10224" s="1"/>
        <i x="10225" s="1"/>
        <i x="10226" s="1"/>
        <i x="822" s="1"/>
        <i x="1984" s="1"/>
        <i x="1983" s="1"/>
        <i x="10227" s="1"/>
        <i x="10228" s="1"/>
        <i x="10229" s="1"/>
        <i x="10230" s="1"/>
        <i x="10231" s="1"/>
        <i x="10232" s="1"/>
        <i x="10233" s="1"/>
        <i x="10234" s="1"/>
        <i x="1397" s="1"/>
        <i x="3446" s="1"/>
        <i x="10235" s="1"/>
        <i x="10236" s="1"/>
        <i x="723" s="1"/>
        <i x="3860" s="1"/>
        <i x="1440" s="1"/>
        <i x="182" s="1"/>
        <i x="3021" s="1"/>
        <i x="1985" s="1"/>
        <i x="10237" s="1"/>
        <i x="2109" s="1"/>
        <i x="10238" s="1"/>
        <i x="1986" s="1"/>
        <i x="1398" s="1"/>
        <i x="10239" s="1"/>
        <i x="10240" s="1"/>
        <i x="637" s="1"/>
        <i x="1399" s="1"/>
        <i x="10241" s="1"/>
        <i x="638" s="1"/>
        <i x="10242" s="1"/>
        <i x="4202" s="1"/>
        <i x="10243" s="1"/>
        <i x="10244" s="1"/>
        <i x="10245" s="1"/>
        <i x="700" s="1"/>
        <i x="10246" s="1"/>
        <i x="1608" s="1"/>
        <i x="3022" s="1"/>
        <i x="10247" s="1"/>
        <i x="10248" s="1"/>
        <i x="334" s="1"/>
        <i x="309" s="1"/>
        <i x="4830" s="1"/>
        <i x="708" s="1"/>
        <i x="10249" s="1"/>
        <i x="1049" s="1"/>
        <i x="4446" s="1"/>
        <i x="1400" s="1"/>
        <i x="3738" s="1"/>
        <i x="404" s="1"/>
        <i x="1141" s="1"/>
        <i x="451" s="1"/>
        <i x="10250" s="1"/>
        <i x="1050" s="1"/>
        <i x="10251" s="1"/>
        <i x="10252" s="1"/>
        <i x="10253" s="1"/>
        <i x="10254" s="1"/>
        <i x="4447" s="1"/>
        <i x="10255" s="1"/>
        <i x="10256" s="1"/>
        <i x="1051" s="1"/>
        <i x="10257" s="1"/>
        <i x="10258" s="1"/>
        <i x="10259" s="1"/>
        <i x="1670" s="1"/>
        <i x="4671" s="1"/>
        <i x="10260" s="1"/>
        <i x="1663" s="1"/>
        <i x="10261" s="1"/>
        <i x="3447" s="1"/>
        <i x="10262" s="1"/>
        <i x="10263" s="1"/>
        <i x="10264" s="1"/>
        <i x="10265" s="1"/>
        <i x="10266" s="1"/>
        <i x="10267" s="1"/>
        <i x="3739" s="1"/>
        <i x="10268" s="1"/>
        <i x="10269" s="1"/>
        <i x="382" s="1"/>
        <i x="10270" s="1"/>
        <i x="10271" s="1"/>
        <i x="709" s="1"/>
        <i x="3740" s="1"/>
        <i x="10272" s="1"/>
        <i x="10273" s="1"/>
        <i x="3448" s="1"/>
        <i x="10274" s="1"/>
        <i x="10275" s="1"/>
        <i x="1052" s="1"/>
        <i x="10276" s="1"/>
        <i x="10277" s="1"/>
        <i x="639" s="1"/>
        <i x="10278" s="1"/>
        <i x="10279" s="1"/>
        <i x="10280" s="1"/>
        <i x="3861" s="1"/>
        <i x="10281" s="1"/>
        <i x="4908" s="1"/>
        <i x="3023" s="1"/>
        <i x="10282" s="1"/>
        <i x="1401" s="1"/>
        <i x="428" s="1"/>
        <i x="405" s="1"/>
        <i x="4955" s="1"/>
        <i x="452" s="1"/>
        <i x="10283" s="1"/>
        <i x="640" s="1"/>
        <i x="10284" s="1"/>
        <i x="4909" s="1"/>
        <i x="10285" s="1"/>
        <i x="10286" s="1"/>
        <i x="1402" s="1"/>
        <i x="10287" s="1"/>
        <i x="453" s="1"/>
        <i x="3024" s="1"/>
        <i x="2321" s="1"/>
        <i x="10288" s="1"/>
        <i x="10289" s="1"/>
        <i x="10290" s="1"/>
        <i x="10291" s="1"/>
        <i x="3025" s="1"/>
        <i x="10292" s="1"/>
        <i x="335" s="1"/>
        <i x="146" s="1"/>
        <i x="10293" s="1"/>
        <i x="10294" s="1"/>
        <i x="10295" s="1"/>
        <i x="823" s="1"/>
        <i x="1142" s="1"/>
        <i x="10296" s="1"/>
        <i x="10297" s="1"/>
        <i x="10298" s="1"/>
        <i x="3026" s="1"/>
        <i x="10299" s="1"/>
        <i x="10300" s="1"/>
        <i x="1987" s="1"/>
        <i x="202" s="1"/>
        <i x="10301" s="1"/>
        <i x="42" s="1"/>
        <i x="1988" s="1"/>
        <i x="537" s="1"/>
        <i x="10302" s="1"/>
        <i x="10303" s="1"/>
        <i x="10304" s="1"/>
        <i x="10305" s="1"/>
        <i x="4448" s="1"/>
        <i x="10306" s="1"/>
        <i x="10307" s="1"/>
        <i x="10308" s="1"/>
        <i x="34" s="1"/>
        <i x="3862" s="1"/>
        <i x="10309" s="1"/>
        <i x="10310" s="1"/>
        <i x="10311" s="1"/>
        <i x="10312" s="1"/>
        <i x="10313" s="1"/>
        <i x="10314" s="1"/>
        <i x="10315" s="1"/>
        <i x="3027" s="1"/>
        <i x="1989" s="1"/>
        <i x="1171" s="1"/>
        <i x="10316" s="1"/>
        <i x="10317" s="1"/>
        <i x="10318" s="1"/>
        <i x="10319" s="1"/>
        <i x="4771" s="1"/>
        <i x="293" s="1"/>
        <i x="3449" s="1"/>
        <i x="79" s="1"/>
        <i x="1403" s="1"/>
        <i x="10320" s="1"/>
        <i x="10321" s="1"/>
        <i x="10322" s="1"/>
        <i x="10323" s="1"/>
        <i x="1053" s="1"/>
        <i x="10324" s="1"/>
        <i x="3028" s="1"/>
        <i x="1054" s="1"/>
        <i x="10325" s="1"/>
        <i x="10326" s="1"/>
        <i x="10327" s="1"/>
        <i x="10328" s="1"/>
        <i x="10329" s="1"/>
        <i x="187" s="1"/>
        <i x="99" s="1"/>
        <i x="104" s="1"/>
        <i x="10330" s="1"/>
        <i x="2264" s="1"/>
        <i x="10331" s="1"/>
        <i x="2143" s="1"/>
        <i x="10332" s="1"/>
        <i x="4449" s="1"/>
        <i x="10333" s="1"/>
        <i x="1609" s="1"/>
        <i x="1084" s="1"/>
        <i x="245" s="1"/>
        <i x="10334" s="1"/>
        <i x="10335" s="1"/>
        <i x="10336" s="1"/>
        <i x="1686" s="1"/>
        <i x="10337" s="1"/>
        <i x="10338" s="1"/>
        <i x="10339" s="1"/>
        <i x="426" s="1"/>
        <i x="3863" s="1"/>
        <i x="10340" s="1"/>
        <i x="3450" s="1"/>
        <i x="203" s="1"/>
        <i x="1055" s="1"/>
        <i x="10341" s="1"/>
        <i x="10342" s="1"/>
        <i x="4203" s="1"/>
        <i x="3029" s="1"/>
        <i x="10343" s="1"/>
        <i x="10344" s="1"/>
        <i x="1404" s="1"/>
        <i x="3030" s="1"/>
        <i x="336" s="1"/>
        <i x="3222" s="1"/>
        <i x="10345" s="1"/>
        <i x="106" s="1"/>
        <i x="4956" s="1"/>
        <i x="1990" s="1"/>
        <i x="1991" s="1"/>
        <i x="10346" s="1"/>
        <i x="263" s="1"/>
        <i x="10347" s="1"/>
        <i x="147" s="1"/>
        <i x="3223" s="1"/>
        <i x="2265" s="1"/>
        <i x="10348" s="1"/>
        <i x="10349" s="1"/>
        <i x="724" s="1"/>
        <i x="538" s="1"/>
        <i x="10350" s="1"/>
        <i x="10351" s="1"/>
        <i x="1405" s="1"/>
        <i x="1056" s="1"/>
        <i x="10352" s="1"/>
        <i x="10353" s="1"/>
        <i x="10354" s="1"/>
        <i x="641" s="1"/>
        <i x="2427" s="1"/>
        <i x="2605" s="1"/>
        <i x="10355" s="1"/>
        <i x="10356" s="1"/>
        <i x="4450" s="1"/>
        <i x="10357" s="1"/>
        <i x="10358" s="1"/>
        <i x="10359" s="1"/>
        <i x="10360" s="1"/>
        <i x="10361" s="1"/>
        <i x="10362" s="1"/>
        <i x="3031" s="1"/>
        <i x="10363" s="1"/>
        <i x="10364" s="1"/>
        <i x="1057" s="1"/>
        <i x="4451" s="1"/>
        <i x="10365" s="1"/>
        <i x="10366" s="1"/>
        <i x="1992" s="1"/>
        <i x="10367" s="1"/>
        <i x="1993" s="1"/>
        <i x="1610" s="1"/>
        <i x="337" s="1"/>
        <i x="10368" s="1"/>
        <i x="10369" s="1"/>
        <i x="10370" s="1"/>
        <i x="3451" s="1"/>
        <i x="10371" s="1"/>
        <i x="338" s="1"/>
        <i x="1994" s="1"/>
        <i x="107" s="1"/>
        <i x="10372" s="1"/>
        <i x="1058" s="1"/>
        <i x="10373" s="1"/>
        <i x="105" s="1"/>
        <i x="10374" s="1"/>
        <i x="10375" s="1"/>
        <i x="10376" s="1"/>
        <i x="10377" s="1"/>
        <i x="10378" s="1"/>
        <i x="1059" s="1"/>
        <i x="10379" s="1"/>
        <i x="3864" s="1"/>
        <i x="10380" s="1"/>
        <i x="148" s="1"/>
        <i x="1100" s="1"/>
        <i x="1060" s="1"/>
        <i x="10381" s="1"/>
        <i x="294" s="1"/>
        <i x="10382" s="1"/>
        <i x="10383" s="1"/>
        <i x="10384" s="1"/>
        <i x="10385" s="1"/>
        <i x="2428" s="1"/>
        <i x="10386" s="1"/>
        <i x="4772" s="1"/>
        <i x="10387" s="1"/>
        <i x="10388" s="1"/>
        <i x="10389" s="1"/>
        <i x="339" s="1"/>
        <i x="10390" s="1"/>
        <i x="10391" s="1"/>
        <i x="2266" s="1"/>
        <i x="3224" s="1"/>
        <i x="10392" s="1"/>
        <i x="575" s="1"/>
        <i x="454" s="1"/>
        <i x="298" s="1"/>
        <i x="4261" s="1"/>
        <i x="1061" s="1"/>
        <i x="313" s="1"/>
        <i x="10393" s="1"/>
        <i x="10394" s="1"/>
        <i x="10395" s="1"/>
        <i x="340" s="1"/>
        <i x="10396" s="1"/>
        <i x="1406" s="1"/>
        <i x="10397" s="1"/>
        <i x="10398" s="1"/>
        <i x="2429" s="1"/>
        <i x="10399" s="1"/>
        <i x="1212" s="1"/>
        <i x="455" s="1"/>
        <i x="2322" s="1"/>
        <i x="10400" s="1"/>
        <i x="10401" s="1"/>
        <i x="10402" s="1"/>
        <i x="406" s="1"/>
        <i x="1062" s="1"/>
        <i x="1995" s="1"/>
        <i x="10403" s="1"/>
        <i x="10404" s="1"/>
        <i x="3316" s="1"/>
        <i x="642" s="1"/>
        <i x="10405" s="1"/>
        <i x="1407" s="1"/>
        <i x="204" s="1"/>
        <i x="407" s="1"/>
        <i x="1996" s="1"/>
        <i x="80" s="1"/>
        <i x="1997" s="1"/>
        <i x="408" s="1"/>
        <i x="1408" s="1"/>
        <i x="1409" s="1"/>
        <i x="10406" s="1"/>
        <i x="3452" s="1"/>
        <i x="409" s="1"/>
        <i x="10407" s="1"/>
        <i x="10408" s="1"/>
        <i x="1143" s="1"/>
        <i x="1998" s="1"/>
        <i x="10409" s="1"/>
        <i x="10410" s="1"/>
        <i x="10411" s="1"/>
        <i x="3453" s="1"/>
        <i x="10412" s="1"/>
        <i x="4269" s="1"/>
        <i x="10413" s="1"/>
        <i x="10414" s="1"/>
        <i x="10415" s="1"/>
        <i x="3032" s="1"/>
        <i x="10416" s="1"/>
        <i x="1083" s="1"/>
        <i x="10417" s="1"/>
        <i x="519" s="1"/>
        <i x="10418" s="1"/>
        <i x="10419" s="1"/>
        <i x="10420" s="1"/>
        <i x="3454" s="1"/>
        <i x="10421" s="1"/>
        <i x="10422" s="1"/>
        <i x="10423" s="1"/>
        <i x="4672" s="1"/>
        <i x="108" s="1"/>
        <i x="3033" s="1"/>
        <i x="3455" s="1"/>
        <i x="10424" s="1"/>
        <i x="843" s="1"/>
        <i x="10425" s="1"/>
        <i x="1090" s="1"/>
        <i x="341" s="1"/>
        <i x="149" s="1"/>
        <i x="205" s="1"/>
        <i x="150" s="1"/>
        <i x="10426" s="1"/>
        <i x="10427" s="1"/>
        <i x="10428" s="1"/>
        <i x="10429" s="1"/>
        <i x="10430" s="1"/>
        <i x="10431" s="1"/>
        <i x="10432" s="1"/>
        <i x="3034" s="1"/>
        <i x="10433" s="1"/>
        <i x="1063" s="1"/>
        <i x="3456" s="1"/>
        <i x="10434" s="1"/>
        <i x="3225" s="1"/>
        <i x="701" s="1"/>
        <i x="410" s="1"/>
        <i x="3457" s="1"/>
        <i x="2144" s="1"/>
        <i x="10435" s="1"/>
        <i x="702" s="1"/>
        <i x="10436" s="1"/>
        <i x="10437" s="1"/>
        <i x="2267" s="1"/>
        <i x="10438" s="1"/>
        <i x="10439" s="1"/>
        <i x="10440" s="1"/>
        <i x="10441" s="1"/>
        <i x="10442" s="1"/>
        <i x="10443" s="1"/>
        <i x="10444" s="1"/>
        <i x="10445" s="1"/>
        <i x="10446" s="1"/>
        <i x="4881" s="1"/>
        <i x="10447" s="1"/>
        <i x="10448" s="1"/>
        <i x="10449" s="1"/>
        <i x="4831" s="1"/>
        <i x="643" s="1"/>
        <i x="3458" s="1"/>
        <i x="10450" s="1"/>
        <i x="151" s="1"/>
        <i x="10451" s="1"/>
        <i x="2430" s="1"/>
        <i x="10452" s="1"/>
        <i x="10453" s="1"/>
        <i x="10454" s="1"/>
        <i x="3865" s="1"/>
        <i x="10455" s="1"/>
        <i x="10456" s="1"/>
        <i x="10457" s="1"/>
        <i x="824" s="1"/>
        <i x="4101" s="1"/>
        <i x="10458" s="1"/>
        <i x="1999" s="1"/>
        <i x="2145" s="1"/>
        <i x="3459" s="1"/>
        <i x="3035" s="1"/>
        <i x="576" s="1"/>
        <i x="10459" s="1"/>
        <i x="10460" s="1"/>
        <i x="171" s="1"/>
        <i x="644" s="1"/>
        <i x="10461" s="1"/>
        <i x="10462" s="1"/>
        <i x="10463" s="1"/>
        <i x="10464" s="1"/>
        <i x="10465" s="1"/>
        <i x="10466" s="1"/>
        <i x="10467" s="1"/>
        <i x="1676" s="1"/>
        <i x="10468" s="1"/>
        <i x="645" s="1"/>
        <i x="10469" s="1"/>
        <i x="10470" s="1"/>
        <i x="10471" s="1"/>
        <i x="3036" s="1"/>
        <i x="3756" s="1"/>
        <i x="10472" s="1"/>
        <i x="3741" s="1"/>
        <i x="10473" s="1"/>
        <i x="10474" s="1"/>
        <i x="10475" s="1"/>
        <i x="10476" s="1"/>
        <i x="4957" s="1"/>
        <i x="10477" s="1"/>
        <i x="2633" s="1"/>
        <i x="10478" s="1"/>
        <i x="10479" s="1"/>
        <i x="10480" s="1"/>
        <i x="3742" s="1"/>
        <i x="342" s="1"/>
        <i x="10481" s="1"/>
        <i x="10482" s="1"/>
        <i x="10483" s="1"/>
        <i x="10484" s="1"/>
        <i x="10485" s="1"/>
        <i x="10486" s="1"/>
        <i x="10487" s="1"/>
        <i x="10488" s="1"/>
        <i x="2268" s="1"/>
        <i x="10489" s="1"/>
        <i x="10490" s="1"/>
        <i x="10491" s="1"/>
        <i x="2110" s="1"/>
        <i x="825" s="1"/>
        <i x="4452" s="1"/>
        <i x="10492" s="1"/>
        <i x="826" s="1"/>
        <i x="10493" s="1"/>
        <i x="10494" s="1"/>
        <i x="10495" s="1"/>
        <i x="10496" s="1"/>
        <i x="10497" s="1"/>
        <i x="10498" s="1"/>
        <i x="10499" s="1"/>
        <i x="10500" s="1"/>
        <i x="4453" s="1"/>
        <i x="10501" s="1"/>
        <i x="10502" s="1"/>
        <i x="3460" s="1"/>
        <i x="10503" s="1"/>
        <i x="10504" s="1"/>
        <i x="3461" s="1"/>
        <i x="2000" s="1"/>
        <i x="2040" s="1"/>
        <i x="10505" s="1"/>
        <i x="2431" s="1"/>
        <i x="10506" s="1"/>
        <i x="10507" s="1"/>
        <i x="4882" s="1"/>
        <i x="10508" s="1"/>
        <i x="1410" s="1"/>
        <i x="10509" s="1"/>
        <i x="3866" s="1"/>
        <i x="10510" s="1"/>
        <i x="4773" s="1"/>
        <i x="1441" s="1"/>
        <i x="1611" s="1"/>
        <i x="10511" s="1"/>
        <i x="10512" s="1"/>
        <i x="10513" s="1"/>
        <i x="10514" s="1"/>
        <i x="1671" s="1"/>
        <i x="10515" s="1"/>
        <i x="4774" s="1"/>
        <i x="10516" s="1"/>
        <i x="3037" s="1"/>
        <i x="2001" s="1"/>
        <i x="2002" s="1"/>
        <i x="3038" s="1"/>
        <i x="10517" s="1"/>
        <i x="4608" s="1"/>
        <i x="10520" s="1"/>
        <i x="10521" s="1"/>
        <i x="4991" s="1"/>
        <i x="10518" s="1"/>
        <i x="3226" s="1"/>
        <i x="10519" s="1"/>
        <i x="10525" s="1"/>
        <i x="4204" s="1"/>
        <i x="10522" s="1"/>
        <i x="10523" s="1"/>
        <i x="4454" s="1"/>
        <i x="2606" s="1"/>
        <i x="4205" s="1"/>
        <i x="3462" s="1"/>
        <i x="10524" s="1"/>
        <i x="10526" s="1"/>
        <i x="10527" s="1"/>
        <i x="10528" s="1"/>
        <i x="10529" s="1"/>
        <i x="10530" s="1"/>
        <i x="10531" s="1"/>
        <i x="10532" s="1"/>
        <i x="10533" s="1"/>
        <i x="4455" s="1"/>
        <i x="10534" s="1"/>
        <i x="3867" s="1"/>
        <i x="10535" s="1"/>
        <i x="4629" s="1"/>
        <i x="10536" s="1"/>
        <i x="10537" s="1"/>
        <i x="10538" s="1"/>
        <i x="10539" s="1"/>
        <i x="4910" s="1"/>
        <i x="10540" s="1"/>
        <i x="10541" s="1"/>
        <i x="10542" s="1"/>
        <i x="10543" s="1"/>
        <i x="10544" s="1"/>
        <i x="10545" s="1"/>
        <i x="10546" s="1"/>
        <i x="3039" s="1"/>
        <i x="10547" s="1"/>
        <i x="10548" s="1"/>
        <i x="10549" s="1"/>
        <i x="10550" s="1"/>
        <i x="10551" s="1"/>
        <i x="3317" s="1"/>
        <i x="10552" s="1"/>
        <i x="2003" s="1"/>
        <i x="2269" s="1"/>
        <i x="10553" s="1"/>
        <i x="10554" s="1"/>
        <i x="10555" s="1"/>
        <i x="10556" s="1"/>
        <i x="10557" s="1"/>
        <i x="10558" s="1"/>
        <i x="10559" s="1"/>
        <i x="10560" s="1"/>
        <i x="4270" s="1"/>
        <i x="10561" s="1"/>
        <i x="3040" s="1"/>
        <i x="646" s="1"/>
        <i x="3041" s="1"/>
        <i x="3868" s="1"/>
        <i x="3042" s="1"/>
        <i x="456" s="1"/>
        <i x="3043" s="1"/>
        <i x="2111" s="1"/>
        <i x="3122" s="1"/>
        <i x="10562" s="1"/>
        <i x="4456" s="1"/>
        <i x="3774" s="1"/>
        <i x="10563" s="1"/>
        <i x="4942" s="1"/>
        <i x="10564" s="1"/>
        <i x="10565" s="1"/>
        <i x="2270" s="1"/>
        <i x="10566" s="1"/>
        <i x="10567" s="1"/>
        <i x="10568" s="1"/>
        <i x="10569" s="1"/>
        <i x="2607" s="1"/>
        <i x="10570" s="1"/>
        <i x="3227" s="1"/>
        <i x="3044" s="1"/>
        <i x="10571" s="1"/>
        <i x="10572" s="1"/>
        <i x="4868" s="1"/>
        <i x="10573" s="1"/>
        <i x="10574" s="1"/>
        <i x="10575" s="1"/>
        <i x="1411" s="1"/>
        <i x="10576" s="1"/>
        <i x="3765" s="1"/>
        <i x="3228" s="1"/>
        <i x="10577" s="1"/>
        <i x="10578" s="1"/>
        <i x="3869" s="1"/>
        <i x="4998" s="1"/>
        <i x="10579" s="1"/>
        <i x="10580" s="1"/>
        <i x="1519" s="1"/>
        <i x="3318" s="1"/>
        <i x="2004" s="1"/>
        <i x="3870" s="1"/>
        <i x="4869" s="1"/>
        <i x="10581" s="1"/>
        <i x="10582" s="1"/>
        <i x="10583" s="1"/>
        <i x="10584" s="1"/>
        <i x="10585" s="1"/>
        <i x="10586" s="1"/>
        <i x="1064" s="1"/>
        <i x="1065" s="1"/>
        <i x="2432" s="1"/>
        <i x="10587" s="1"/>
        <i x="3045" s="1"/>
        <i x="10588" s="1"/>
        <i x="1066" s="1"/>
        <i x="425" s="1"/>
        <i x="10589" s="1"/>
        <i x="10590" s="1"/>
        <i x="2271" s="1"/>
        <i x="1618" s="1"/>
        <i x="1503" s="1"/>
        <i x="3229" s="1"/>
        <i x="10591" s="1"/>
        <i x="1504" s="1"/>
        <i x="10592" s="1"/>
        <i x="10593" s="1"/>
        <i x="10594" s="1"/>
        <i x="10595" s="1"/>
        <i x="10596" s="1"/>
        <i x="4775" s="1"/>
        <i x="10597" s="1"/>
        <i x="10598" s="1"/>
        <i x="10599" s="1"/>
        <i x="3046" s="1"/>
        <i x="10600" s="1"/>
        <i x="4457" s="1"/>
        <i x="10601" s="1"/>
        <i x="10602" s="1"/>
        <i x="3047" s="1"/>
        <i x="10603" s="1"/>
        <i x="10604" s="1"/>
        <i x="10605" s="1"/>
        <i x="10606" s="1"/>
        <i x="3048" s="1"/>
        <i x="4945" s="1"/>
        <i x="10607" s="1"/>
        <i x="2112" s="1"/>
        <i x="10608" s="1"/>
        <i x="3049" s="1"/>
        <i x="10609" s="1"/>
        <i x="3463" s="1"/>
        <i x="3871" s="1"/>
        <i x="2005" s="1"/>
        <i x="10610" s="1"/>
        <i x="1664" s="1"/>
        <i x="10611" s="1"/>
        <i x="10612" s="1"/>
        <i x="2272" s="1"/>
        <i x="1144" s="1"/>
        <i x="3464" s="1"/>
        <i x="1427" s="1"/>
        <i x="10613" s="1"/>
        <i x="10614" s="1"/>
        <i x="10615" s="1"/>
        <i x="10616" s="1"/>
        <i x="10617" s="1"/>
        <i x="647" s="1"/>
        <i x="10618" s="1"/>
        <i x="10619" s="1"/>
        <i x="2608" s="1"/>
        <i x="3050" s="1"/>
        <i x="2330" s="1"/>
        <i x="10620" s="1"/>
        <i x="152" s="1"/>
        <i x="10621" s="1"/>
        <i x="10622" s="1"/>
        <i x="3230" s="1"/>
        <i x="10623" s="1"/>
        <i x="10624" s="1"/>
        <i x="1216" s="1"/>
        <i x="827" s="1"/>
        <i x="1067" s="1"/>
        <i x="710" s="1"/>
        <i x="10626" s="1"/>
        <i x="10625" s="1"/>
        <i x="153" s="1"/>
        <i x="2006" s="1"/>
        <i x="10627" s="1"/>
        <i x="10628" s="1"/>
        <i x="828" s="1"/>
        <i x="10629" s="1"/>
        <i x="2113" s="1"/>
        <i x="2433" s="1"/>
        <i x="2434" s="1"/>
        <i x="2273" s="1"/>
        <i x="1412" s="1"/>
        <i x="10630" s="1"/>
        <i x="3872" s="1"/>
        <i x="10631" s="1"/>
        <i x="343" s="1"/>
        <i x="2007" s="1"/>
        <i x="1442" s="1"/>
        <i x="3231" s="1"/>
        <i x="2440" s="1"/>
        <i x="10632" s="1"/>
        <i x="10633" s="1"/>
        <i x="10634" s="1"/>
        <i x="2008" s="1"/>
        <i x="10635" s="1"/>
        <i x="10636" s="1"/>
        <i x="10637" s="1"/>
        <i x="10638" s="1"/>
        <i x="10639" s="1"/>
        <i x="10640" s="1"/>
        <i x="10641" s="1"/>
        <i x="10642" s="1"/>
        <i x="225" s="1"/>
        <i x="2274" s="1"/>
        <i x="2275" s="1"/>
        <i x="2009" s="1"/>
        <i x="829" s="1"/>
        <i x="1068" s="1"/>
        <i x="10643" s="1"/>
        <i x="344" s="1"/>
        <i x="66" s="1"/>
        <i x="109" s="1"/>
        <i x="1147" s="1"/>
        <i x="539" s="1"/>
        <i x="2435" s="1"/>
        <i x="2010" s="1"/>
        <i x="10644" s="1"/>
        <i x="4458" s="1"/>
        <i x="10645" s="1"/>
        <i x="3107" s="1"/>
        <i x="10646" s="1"/>
        <i x="2011" s="1"/>
        <i x="4459" s="1"/>
        <i x="10647" s="1"/>
        <i x="3051" s="1"/>
        <i x="2436" s="1"/>
        <i x="1469" s="1"/>
        <i x="2634" s="1"/>
        <i x="2437" s="1"/>
        <i x="10648" s="1"/>
        <i x="3052" s="1"/>
        <i x="10649" s="1"/>
        <i x="10650" s="1"/>
        <i x="3873" s="1"/>
        <i x="10651" s="1"/>
        <i x="10652" s="1"/>
        <i x="2012" s="1"/>
        <i x="1220" s="1"/>
        <i x="10653" s="1"/>
        <i x="4271" s="1"/>
        <i x="3465" s="1"/>
        <i x="10654" s="1"/>
        <i x="10655" s="1"/>
        <i x="10656" s="1"/>
        <i x="4637" s="1"/>
        <i x="10657" s="1"/>
        <i x="877" s="1"/>
        <i x="10658" s="1"/>
        <i x="2323" s="1"/>
        <i x="10659" s="1"/>
        <i x="3466" s="1"/>
        <i x="4460" s="1"/>
        <i x="10660" s="1"/>
        <i x="4272" s="1"/>
        <i x="2609" s="1"/>
        <i x="1413" s="1"/>
        <i x="10661" s="1"/>
        <i x="2635" s="1"/>
        <i x="10662" s="1"/>
        <i x="3874" s="1"/>
        <i x="10663" s="1"/>
        <i x="2327" s="1"/>
        <i x="10664" s="1"/>
        <i x="2013" s="1"/>
        <i x="3053" s="1"/>
        <i x="10665" s="1"/>
        <i x="3054" s="1"/>
        <i x="10666" s="1"/>
        <i x="10667" s="1"/>
        <i x="2014" s="1"/>
        <i x="2610" s="1"/>
        <i x="10668" s="1"/>
        <i x="10669" s="1"/>
        <i x="10670" s="1"/>
        <i x="10671" s="1"/>
        <i x="10672" s="1"/>
        <i x="10673" s="1"/>
        <i x="10674" s="1"/>
        <i x="10675" s="1"/>
        <i x="10676" s="1"/>
        <i x="10677" s="1"/>
        <i x="10678" s="1"/>
        <i x="10679" s="1"/>
        <i x="2469" s="1"/>
        <i x="10680" s="1"/>
        <i x="3779" s="1"/>
        <i x="10681" s="1"/>
        <i x="4811" s="1"/>
        <i x="10682" s="1"/>
        <i x="10683" s="1"/>
        <i x="10684" s="1"/>
        <i x="4461" s="1"/>
        <i x="10685" s="1"/>
        <i x="10686" s="1"/>
        <i x="4462" s="1"/>
        <i x="10687" s="1"/>
        <i x="1414" s="1"/>
        <i x="3875" s="1"/>
        <i x="10688" s="1"/>
        <i x="1069" s="1"/>
        <i x="3055" s="1"/>
        <i x="10689" s="1"/>
        <i x="10690" s="1"/>
        <i x="3108" s="1"/>
        <i x="3876" s="1"/>
        <i x="10691" s="1"/>
        <i x="3743" s="1"/>
        <i x="10692" s="1"/>
        <i x="10693" s="1"/>
        <i x="10694" s="1"/>
        <i x="3877" s="1"/>
        <i x="10695" s="1"/>
        <i x="3467" s="1"/>
        <i x="10696" s="1"/>
        <i x="3057" s="1"/>
        <i x="10697" s="1"/>
        <i x="10698" s="1"/>
        <i x="2636" s="1"/>
        <i x="40" s="1"/>
        <i x="10699" s="1"/>
        <i x="10700" s="1"/>
        <i x="3232" s="1"/>
        <i x="2439" s="1"/>
        <i x="2324" s="1"/>
        <i x="10701" s="1"/>
        <i x="3878" s="1"/>
        <i x="2438" s="1"/>
        <i x="3468" s="1"/>
        <i x="3879" s="1"/>
        <i x="10702" s="1"/>
        <i x="10703" s="1"/>
        <i x="10704" s="1"/>
        <i x="10705" s="1"/>
        <i x="4776" s="1"/>
        <i x="10706" s="1"/>
        <i x="3319" s="1"/>
        <i x="10707" s="1"/>
        <i x="4463" s="1"/>
        <i x="10708" s="1"/>
        <i x="10709" s="1"/>
        <i x="10710" s="1"/>
        <i x="10711" s="1"/>
        <i x="10712" s="1"/>
        <i x="10713" s="1"/>
        <i x="1070" s="1"/>
        <i x="2611" s="1"/>
        <i x="10714" s="1"/>
        <i x="10715" s="1"/>
        <i x="10716" s="1"/>
        <i x="457" s="1"/>
        <i x="3469" s="1"/>
        <i x="10717" s="1"/>
        <i x="10718" s="1"/>
        <i x="10719" s="1"/>
        <i x="2015" s="1"/>
        <i x="10720" s="1"/>
        <i x="10721" s="1"/>
        <i x="10722" s="1"/>
        <i x="10723" s="1"/>
        <i x="1213" s="1"/>
        <i x="10724" s="1"/>
        <i x="1415" s="1"/>
        <i x="729" s="1"/>
        <i x="2637" s="1"/>
        <i x="4242" s="1"/>
        <i x="10725" s="1"/>
        <i x="10726" s="1"/>
        <i x="648" s="1"/>
        <i x="1635" s="1"/>
        <i x="10727" s="1"/>
        <i x="10728" s="1"/>
        <i x="10729" s="1"/>
        <i x="2016" s="1"/>
        <i x="1416" s="1"/>
        <i x="2325" s="1"/>
        <i x="10730" s="1"/>
        <i x="10731" s="1"/>
        <i x="3056" s="1"/>
        <i x="1665" s="1"/>
        <i x="3744" s="1"/>
        <i x="295" s="1"/>
        <i x="10732" s="1"/>
        <i x="10733" s="1"/>
        <i x="862" s="1"/>
        <i x="231" s="1"/>
        <i x="649" s="1"/>
        <i x="4464" s="1"/>
        <i x="10734" s="1"/>
        <i x="10735" s="1"/>
        <i x="10736" s="1"/>
        <i x="4911" s="1"/>
        <i x="10737" s="1"/>
        <i x="4206" s="1"/>
        <i x="2276" s="1"/>
        <i x="3470" s="1"/>
        <i x="10738" s="1"/>
        <i x="3058" s="1"/>
        <i x="2017" s="1"/>
        <i x="3233" s="1"/>
        <i x="10739" s="1"/>
        <i x="4465" s="1"/>
        <i x="10740" s="1"/>
        <i x="878" s="1"/>
        <i x="2018" s="1"/>
        <i x="10741" s="1"/>
        <i x="10742" s="1"/>
        <i x="4996" s="1"/>
        <i x="4673" s="1"/>
        <i x="2277" s="1"/>
        <i x="4870" s="1"/>
        <i x="10743" s="1"/>
        <i x="650" s="1"/>
        <i x="10744" s="1"/>
        <i x="10745" s="1"/>
        <i x="10746" s="1"/>
        <i x="10747" s="1"/>
        <i x="4958" s="1"/>
        <i x="10748" s="1"/>
        <i x="2019" s="1"/>
        <i x="4777" s="1"/>
        <i x="1071" s="1"/>
        <i x="10749" s="1"/>
        <i x="10750" s="1"/>
        <i x="10751" s="1"/>
        <i x="10752" s="1"/>
        <i x="3118" s="1"/>
        <i x="4778" s="1"/>
        <i x="10753" s="1"/>
        <i x="3234" s="1"/>
        <i x="10754" s="1"/>
        <i x="10755" s="1"/>
        <i x="10756" s="1"/>
        <i x="10757" s="1"/>
        <i x="10758" s="1"/>
        <i x="2114" s="1"/>
        <i x="10759" s="1"/>
        <i x="10760" s="1"/>
        <i x="3880" s="1"/>
        <i x="458" s="1"/>
        <i x="4466" s="1"/>
        <i x="10761" s="1"/>
        <i x="10762" s="1"/>
        <i x="10763" s="1"/>
        <i x="10764" s="1"/>
        <i x="2451" s="1"/>
        <i x="3745" s="1"/>
        <i x="1417" s="1"/>
        <i x="10765" s="1"/>
        <i x="2612" s="1"/>
        <i x="10766" s="1"/>
        <i x="10767" s="1"/>
        <i x="1418" s="1"/>
        <i x="4467" s="1"/>
        <i x="10768" s="1"/>
        <i x="10769" s="1"/>
        <i x="10770" s="1"/>
        <i x="10771" s="1"/>
        <i x="1072" s="1"/>
        <i x="10772" s="1"/>
        <i x="4309" s="1"/>
        <i x="10773" s="1"/>
        <i x="1085" s="1"/>
        <i x="10774" s="1"/>
        <i x="10775" s="1"/>
        <i x="10776" s="1"/>
        <i x="1073" s="1"/>
        <i x="10777" s="1"/>
        <i x="10778" s="1"/>
        <i x="879" s="1"/>
        <i x="10779" s="1"/>
        <i x="10780" s="1"/>
        <i x="1419" s="1"/>
        <i x="2020" s="1"/>
        <i x="4108" s="1"/>
        <i x="1145" s="1"/>
        <i x="3471" s="1"/>
        <i x="3059" s="1"/>
        <i x="10781" s="1"/>
        <i x="3472" s="1"/>
        <i x="2021" s="1"/>
        <i x="2331" s="1"/>
        <i x="2022" s="1"/>
        <i x="10782" s="1"/>
        <i x="10783" s="1"/>
        <i x="2023" s="1"/>
        <i x="10784" s="1"/>
        <i x="10785" s="1"/>
        <i x="10786" s="1"/>
        <i x="10787" s="1"/>
        <i x="830" s="1"/>
        <i x="10788" s="1"/>
        <i x="10789" s="1"/>
        <i x="2613" s="1"/>
        <i x="10790" s="1"/>
        <i x="3060" s="1"/>
        <i x="10791" s="1"/>
        <i x="10792" s="1"/>
        <i x="3473" s="1"/>
        <i x="10793" s="1"/>
        <i x="10794" s="1"/>
        <i x="3881" s="1"/>
        <i x="10795" s="1"/>
        <i x="10796" s="1"/>
        <i x="10797" s="1"/>
        <i x="10798" s="1"/>
        <i x="3235" s="1"/>
        <i x="10799" s="1"/>
        <i x="1612" s="1"/>
        <i x="10800" s="1"/>
        <i x="10801" s="1"/>
        <i x="10802" s="1"/>
        <i x="10803" s="1"/>
        <i x="10804" s="1"/>
        <i x="1420" s="1"/>
        <i x="2476" s="1"/>
        <i x="3236" s="1"/>
        <i x="1421" s="1"/>
        <i x="10805" s="1"/>
        <i x="4609" s="1"/>
        <i x="2653" s="1"/>
        <i x="10806" s="1"/>
        <i x="10807" s="1"/>
        <i x="3746" s="1"/>
        <i x="10808" s="1"/>
        <i x="3061" s="1"/>
        <i x="4468" s="1"/>
        <i x="10809" s="1"/>
        <i x="10810" s="1"/>
        <i x="3237" s="1"/>
        <i x="10811" s="1"/>
        <i x="10812" s="1"/>
        <i x="10813" s="1"/>
        <i x="2024" s="1"/>
        <i x="10814" s="1"/>
        <i x="10815" s="1"/>
        <i x="10816" s="1"/>
        <i x="10817" s="1"/>
        <i x="10818" s="1"/>
        <i x="4469" s="1"/>
        <i x="540" s="1"/>
        <i x="10819" s="1"/>
        <i x="1684" s="1"/>
        <i x="1613" s="1"/>
        <i x="2115" s="1"/>
        <i x="10820" s="1"/>
        <i x="10821" s="1"/>
        <i x="1614" s="1"/>
        <i x="4243" s="1"/>
        <i x="3062" s="1"/>
        <i x="3747" s="1"/>
        <i x="2614" s="1"/>
        <i x="3063" s="1"/>
        <i x="10822" s="1"/>
        <i x="831" s="1"/>
        <i x="1074" s="1"/>
        <i x="10823" s="1"/>
        <i x="832" s="1"/>
        <i x="3882" s="1"/>
        <i x="10824" s="1"/>
        <i x="10825" s="1"/>
        <i x="10826" s="1"/>
        <i x="3474" s="1"/>
        <i x="10827" s="1"/>
        <i x="3238" s="1"/>
        <i x="10828" s="1"/>
        <i x="4470" s="1"/>
        <i x="2025" s="1"/>
        <i x="3748" s="1"/>
        <i x="58" s="1"/>
        <i x="2026" s="1"/>
        <i x="3064" s="1"/>
        <i x="10829" s="1"/>
        <i x="10830" s="1"/>
        <i x="10831" s="1"/>
        <i x="10832" s="1"/>
        <i x="10833" s="1"/>
        <i x="10834" s="1"/>
        <i x="3065" s="1"/>
        <i x="3475" s="1"/>
        <i x="4307" s="1"/>
        <i x="3476" s="1"/>
        <i x="3883" s="1"/>
        <i x="10835" s="1"/>
        <i x="10836" s="1"/>
        <i x="10837" s="1"/>
        <i x="2470" s="1"/>
        <i x="2278" s="1"/>
        <i x="3066" s="1"/>
        <i x="10838" s="1"/>
        <i x="10839" s="1"/>
        <i x="3239" s="1"/>
        <i x="3884" s="1"/>
        <i x="4999" s="1"/>
        <i x="2027" s="1"/>
        <i x="10840" s="1"/>
        <i x="4779" s="1"/>
        <i x="10841" s="1"/>
        <i x="10842" s="1"/>
        <i x="3067" s="1"/>
        <i x="4632" s="1"/>
        <i x="10843" s="1"/>
        <i x="10844" s="1"/>
        <i x="10845" s="1"/>
        <i x="10846" s="1"/>
        <i x="10847" s="1"/>
        <i x="2475" s="1"/>
        <i x="2279" s="1"/>
        <i x="2638" s="1"/>
        <i x="2615" s="1"/>
        <i x="10848" s="1"/>
        <i x="2280" s="1"/>
        <i x="1091" s="1"/>
        <i x="3885" s="1"/>
        <i x="206" s="1"/>
        <i x="1075" s="1"/>
        <i x="4638" s="1"/>
        <i x="4594" s="1"/>
        <i x="2616" s="1"/>
        <i x="10849" s="1"/>
        <i x="3749" s="1"/>
        <i x="232" s="1"/>
        <i x="4871" s="1"/>
        <i x="10850" s="1"/>
        <i x="10851" s="1"/>
        <i x="4471" s="1"/>
        <i x="10852" s="1"/>
        <i x="10853" s="1"/>
        <i x="4997" s="1"/>
        <i x="2028" s="1"/>
        <i x="4959" s="1"/>
        <i x="10854" s="1"/>
        <i x="1076" s="1"/>
        <i x="4648" s="1"/>
        <i x="10855" s="1"/>
        <i x="10856" s="1"/>
        <i x="10857" s="1"/>
        <i x="10858" s="1"/>
        <i x="880" s="1"/>
        <i x="10859" s="1"/>
        <i x="10860" s="1"/>
        <i x="10861" s="1"/>
        <i x="10862" s="1"/>
        <i x="10863" s="1"/>
        <i x="10864" s="1"/>
        <i x="10865" s="1"/>
        <i x="10866" s="1"/>
        <i x="10867" s="1"/>
        <i x="10868" s="1"/>
        <i x="10869" s="1"/>
        <i x="10870" s="1"/>
        <i x="10871" s="1"/>
        <i x="10872" s="1"/>
        <i x="10873" s="1"/>
        <i x="10874" s="1"/>
        <i x="10875" s="1"/>
        <i x="10876" s="1"/>
        <i x="10877" s="1"/>
        <i x="10878" s="1"/>
        <i x="10880" s="1"/>
        <i x="10879" s="1"/>
        <i x="4780" s="1"/>
        <i x="10881" s="1"/>
        <i x="10882" s="1"/>
        <i x="4273" s="1"/>
        <i x="4472" s="1"/>
        <i x="10883" s="1"/>
        <i x="10884" s="1"/>
        <i x="10885" s="1"/>
        <i x="4207" s="1"/>
        <i x="3886" s="1"/>
        <i x="10886" s="1"/>
        <i x="10887" s="1"/>
        <i x="4781" s="1"/>
        <i x="10888" s="1"/>
        <i x="10889" s="1"/>
        <i x="10890" s="1"/>
        <i x="10891" s="1"/>
        <i x="10892" s="1"/>
        <i x="10893" s="1"/>
        <i x="10894" s="1"/>
        <i x="10895" s="1"/>
        <i x="10896" s="1"/>
        <i x="10897" s="1"/>
        <i x="3477" s="1"/>
        <i x="10898" s="1"/>
        <i x="4262" s="1"/>
        <i x="3750" s="1"/>
        <i x="10899" s="1"/>
        <i x="10900" s="1"/>
        <i x="3068" s="1"/>
        <i x="10901" s="1"/>
        <i x="2116" s="1"/>
        <i x="10902" s="1"/>
        <i x="3478" s="1"/>
        <i x="10903" s="1"/>
        <i x="10904" s="1"/>
        <i x="10905" s="1"/>
        <i x="10906" s="1"/>
        <i x="296" s="1"/>
        <i x="10907" s="1"/>
        <i x="4473" s="1"/>
        <i x="10908" s="1"/>
        <i x="10909" s="1"/>
        <i x="10910" s="1"/>
        <i x="10911" s="1"/>
        <i x="10912" s="1"/>
        <i x="10913" s="1"/>
        <i x="10914" s="1"/>
        <i x="10915" s="1"/>
        <i x="4474" s="1"/>
        <i x="10916" s="1"/>
        <i x="4883" s="1"/>
        <i x="10917" s="1"/>
        <i x="10918" s="1"/>
        <i x="10919" s="1"/>
        <i x="2029" s="1"/>
        <i x="2030" s="1"/>
        <i x="3069" s="1"/>
        <i x="10920" s="1"/>
        <i x="4475" s="1"/>
        <i x="3887" s="1"/>
        <i x="3888" s="1"/>
        <i x="10921" s="1"/>
        <i x="10922" s="1"/>
        <i x="10923" s="1"/>
        <i x="10924" s="1"/>
        <i x="10925" s="1"/>
        <i x="10926" s="1"/>
        <i x="3240" s="1"/>
        <i x="3889" s="1"/>
        <i x="345" s="1"/>
        <i x="94" s="1"/>
        <i x="10927" s="1"/>
        <i x="3751" s="1"/>
        <i x="4912" s="1"/>
        <i x="3070" s="1"/>
        <i x="10928" s="1"/>
        <i x="10929" s="1"/>
        <i x="3479" s="1"/>
        <i x="3480" s="1"/>
        <i x="177" s="1"/>
        <i x="10930" s="1"/>
        <i x="10931" s="1"/>
        <i x="4884" s="1"/>
        <i x="10932" s="1"/>
        <i x="10933" s="1"/>
        <i x="10934" s="1"/>
        <i x="4782" s="1"/>
        <i x="10935" s="1"/>
        <i x="3241" s="1"/>
        <i x="3071" s="1"/>
        <i x="154" s="1"/>
        <i x="2031" s="1"/>
        <i x="10936" s="1"/>
        <i x="2617" s="1"/>
        <i x="1077" s="1"/>
        <i x="3072" s="1"/>
        <i x="10937" s="1"/>
        <i x="10938" s="1"/>
        <i x="527" s="1"/>
        <i x="4476" s="1"/>
        <i x="10939" s="1"/>
        <i x="10940" s="1"/>
        <i x="1443" s="1"/>
        <i x="1615" s="1"/>
        <i x="459" s="1"/>
        <i x="10941" s="1"/>
        <i x="1078" s="1"/>
        <i x="10942" s="1"/>
        <i x="10943" s="1"/>
        <i x="10944" s="1"/>
        <i x="10945" s="1"/>
        <i x="10946" s="1"/>
        <i x="10947" s="1"/>
        <i x="10948" s="1"/>
        <i x="3890" s="1"/>
        <i x="3073" s="1"/>
        <i x="4960" s="1"/>
        <i x="10949" s="1"/>
        <i x="4274" s="1"/>
        <i x="10950" s="1"/>
        <i x="10951" s="1"/>
        <i x="10952" s="1"/>
        <i x="10953" s="1"/>
        <i x="10954" s="1"/>
        <i x="10955" s="1"/>
        <i x="10956" s="1"/>
        <i x="1079" s="1"/>
        <i x="10957" s="1"/>
        <i x="1444" s="1"/>
        <i x="126" s="1"/>
        <i x="1214" s="1"/>
        <i x="10958" s="1"/>
        <i x="1616" s="1"/>
        <i x="10959" s="1"/>
        <i x="10960" s="1"/>
        <i x="10961" s="1"/>
        <i x="651" s="1"/>
        <i x="10962" s="1"/>
        <i x="10963" s="1"/>
        <i x="1422" s="1"/>
        <i x="3481" s="1"/>
        <i x="89" s="1"/>
        <i x="10964" s="1"/>
        <i x="516" s="1"/>
        <i x="2032" s="1"/>
        <i x="1080" s="1"/>
        <i x="10965" s="1"/>
        <i x="10966" s="1"/>
        <i x="1464" s="1"/>
        <i x="1617" s="1"/>
        <i x="2117" s="1"/>
        <i x="1081" s="1"/>
        <i x="836" s="1"/>
        <i x="10967" s="1"/>
        <i x="10968" s="1"/>
        <i x="1460" s="1"/>
        <i x="2033" s="1"/>
        <i x="1086" s="1"/>
        <i x="10969" s="1"/>
        <i x="2034" s="1"/>
        <i x="10970" s="1"/>
        <i x="3074" s="1"/>
        <i x="10971" s="1"/>
        <i x="2035" s="1"/>
        <i x="10972" s="1"/>
        <i x="4783" s="1"/>
        <i x="10973" s="1"/>
        <i x="10974" s="1"/>
        <i x="4604" s="1"/>
        <i x="4913" s="1"/>
        <i x="10975" s="1"/>
        <i x="10976" s="1"/>
        <i x="10977" s="1"/>
        <i x="10978" s="1"/>
        <i x="3757" s="1"/>
        <i x="10979" s="1"/>
        <i x="1423" s="1"/>
        <i x="4263" s="1"/>
        <i x="10980" s="1"/>
        <i x="10981" s="1"/>
        <i x="1430" s="1"/>
        <i x="10982" s="1"/>
        <i x="3891" s="1"/>
        <i x="4477" s="1"/>
        <i x="3088" s="1"/>
        <i x="4478" s="1"/>
        <i x="10983" s="1"/>
        <i x="10984" s="1"/>
        <i x="1146" s="1"/>
        <i x="10985" s="1"/>
        <i x="10986" s="1"/>
        <i x="10987" s="1"/>
        <i x="10988" s="1"/>
        <i x="10989" s="1"/>
        <i x="3242" s="1"/>
        <i x="10990" s="1"/>
        <i x="10991" s="1"/>
        <i x="10992" s="1"/>
        <i x="10993" s="1"/>
        <i x="10994" s="1"/>
        <i x="10995" s="1"/>
        <i x="10996" s="1"/>
        <i x="10997" s="1"/>
        <i x="2337" s="1"/>
        <i x="10998" s="1"/>
        <i x="10999" s="1"/>
        <i x="11000" s="1"/>
        <i x="11001" s="1"/>
        <i x="11002" s="1"/>
        <i x="11003" s="1"/>
        <i x="11004" s="1"/>
        <i x="11005" s="1"/>
        <i x="11006" s="1"/>
        <i x="11007" s="1"/>
        <i x="11008" s="1"/>
        <i x="11009" s="1"/>
        <i x="11010" s="1"/>
        <i x="11011" s="1"/>
        <i x="11012" s="1"/>
        <i x="11013" s="1"/>
        <i x="11014" s="1"/>
        <i x="11015" s="1"/>
        <i x="11016" s="1"/>
        <i x="11017" s="1"/>
        <i x="11018" s="1"/>
        <i x="11019" s="1"/>
        <i x="11020" s="1"/>
        <i x="11021" s="1"/>
        <i x="3892" s="1"/>
        <i x="11022" s="1"/>
        <i x="3109" s="1"/>
        <i x="11023" s="1"/>
        <i x="2281" s="1"/>
        <i x="2622" s="1"/>
        <i x="3893" s="1"/>
        <i x="11024" s="1"/>
        <i x="4674" s="1"/>
        <i x="4275" s="1"/>
        <i x="11025" s="1"/>
        <i x="4961" s="1"/>
        <i x="3075" s="1"/>
        <i x="2618" s="1"/>
        <i x="11026" s="1"/>
        <i x="4479" s="1"/>
        <i x="2282" s="1"/>
        <i x="11027" s="1"/>
        <i x="2619" s="1"/>
        <i x="11028" s="1"/>
        <i x="3076" s="1"/>
        <i x="11029" s="1"/>
        <i x="11030" s="1"/>
        <i x="11031" s="1"/>
        <i x="5008" s="1"/>
        <i x="4936" s="1"/>
        <i x="5009" s="1"/>
        <i x="5010" s="1"/>
        <i x="5011" s="1"/>
        <i x="5012" s="1"/>
        <i x="5013" s="1"/>
        <i x="1649" s="1"/>
        <i x="5014" s="1"/>
        <i x="5015" s="1"/>
        <i x="1767" s="1"/>
        <i x="5016" s="1"/>
        <i x="5017" s="1"/>
        <i x="703" s="1"/>
        <i x="1273" s="1"/>
        <i x="5018" s="1"/>
        <i x="5019" s="1"/>
        <i x="731" s="1"/>
        <i x="4119" s="1"/>
        <i x="3645" s="1"/>
        <i x="121" s="1"/>
        <i x="4678" s="1"/>
        <i x="72" s="1"/>
        <i x="3482" s="1"/>
        <i x="897" s="1"/>
        <i x="5020" s="1"/>
        <i x="5021" s="1"/>
        <i x="2659" s="1"/>
        <i x="5022" s="1"/>
        <i x="1105" s="1"/>
        <i x="5023" s="1"/>
        <i x="4839" s="1"/>
        <i x="5024" s="1"/>
        <i x="5025" s="1"/>
        <i x="5026" s="1"/>
        <i x="4480" s="1"/>
        <i x="5027" s="1"/>
        <i x="5028" s="1"/>
        <i x="5029" s="1"/>
        <i x="5030" s="1"/>
        <i x="236" s="1"/>
        <i x="191" s="1"/>
        <i x="3639" s="1"/>
        <i x="169" s="1"/>
        <i x="3973" s="1"/>
        <i x="5031" s="1"/>
        <i x="4286" s="1"/>
        <i x="4090" s="1"/>
        <i x="5032" s="1"/>
        <i x="5033" s="1"/>
        <i x="3646" s="1"/>
        <i x="2481" s="1"/>
        <i x="3483" s="1"/>
        <i x="316" s="1"/>
        <i x="5034" s="1"/>
        <i x="5035" s="1"/>
        <i x="2660" s="1"/>
        <i x="5036" s="1"/>
        <i x="5037" s="1"/>
        <i x="838" s="1"/>
        <i x="5038" s="1"/>
        <i x="5039" s="1"/>
        <i x="5040" s="1"/>
        <i x="5041" s="1"/>
        <i x="226" s="1"/>
        <i x="478" s="1"/>
        <i x="5042" s="1"/>
        <i x="4679" s="1"/>
        <i x="5043" s="1"/>
        <i x="5044" s="1"/>
        <i x="5045" s="1"/>
        <i x="5046" s="1"/>
        <i x="4618" s="1"/>
        <i x="5047" s="1"/>
        <i x="5048" s="1"/>
        <i x="5049" s="1"/>
        <i x="5050" s="1"/>
        <i x="5051" s="1"/>
        <i x="1274" s="1"/>
        <i x="1508" s="1"/>
        <i x="5052" s="1"/>
        <i x="5053" s="1"/>
        <i x="283" s="1"/>
        <i x="5054" s="1"/>
        <i x="5055" s="1"/>
        <i x="5056" s="1"/>
        <i x="5057" s="1"/>
        <i x="5058" s="1"/>
        <i x="5059" s="1"/>
        <i x="5060" s="1"/>
        <i x="5061" s="1"/>
        <i x="5062" s="1"/>
        <i x="5063" s="1"/>
        <i x="2661" s="1"/>
        <i x="5064" s="1"/>
        <i x="5065" s="1"/>
        <i x="5066" s="1"/>
        <i x="898" s="1"/>
        <i x="652" s="1"/>
        <i x="5067" s="1"/>
        <i x="5068" s="1"/>
        <i x="899" s="1"/>
        <i x="2340" s="1"/>
        <i x="2662" s="1"/>
        <i x="4481" s="1"/>
        <i x="5069" s="1"/>
        <i x="732" s="1"/>
        <i x="3484" s="1"/>
        <i x="346" s="1"/>
        <i x="5070" s="1"/>
        <i x="4613" s="1"/>
        <i x="5071" s="1"/>
        <i x="5072" s="1"/>
        <i x="5073" s="1"/>
        <i x="5074" s="1"/>
        <i x="5075" s="1"/>
        <i x="5076" s="1"/>
        <i x="5077" s="1"/>
        <i x="5078" s="1"/>
        <i x="5079" s="1"/>
        <i x="1275" s="1"/>
        <i x="5080" s="1"/>
        <i x="5081" s="1"/>
        <i x="170" s="1"/>
        <i x="3485" s="1"/>
        <i x="192" s="1"/>
        <i x="1276" s="1"/>
        <i x="5082" s="1"/>
        <i x="5083" s="1"/>
        <i x="5084" s="1"/>
        <i x="866" s="1"/>
        <i x="5085" s="1"/>
        <i x="5086" s="1"/>
        <i x="520" s="1"/>
        <i x="16" s="1"/>
        <i x="5087" s="1"/>
        <i x="5088" s="1"/>
        <i x="5089" s="1"/>
        <i x="5090" s="1"/>
        <i x="4595" s="1"/>
        <i x="2471" s="1"/>
        <i x="5091" s="1"/>
        <i x="5092" s="1"/>
        <i x="5093" s="1"/>
        <i x="892" s="1"/>
        <i x="5094" s="1"/>
        <i x="2164" s="1"/>
        <i x="541" s="1"/>
        <i x="95" s="1"/>
        <i x="5095" s="1"/>
        <i x="5096" s="1"/>
        <i x="506" s="1"/>
        <i x="5097" s="1"/>
        <i x="5098" s="1"/>
        <i x="5099" s="1"/>
        <i x="5100" s="1"/>
        <i x="5101" s="1"/>
        <i x="5102" s="1"/>
        <i x="5103" s="1"/>
        <i x="5104" s="1"/>
        <i x="5105" s="1"/>
        <i x="73" s="1"/>
        <i x="2663" s="1"/>
        <i x="4614" s="1"/>
        <i x="5106" s="1"/>
        <i x="5107" s="1"/>
        <i x="5108" s="1"/>
        <i x="5109" s="1"/>
        <i x="5110" s="1"/>
        <i x="5111" s="1"/>
        <i x="479" s="1"/>
        <i x="5112" s="1"/>
        <i x="5113" s="1"/>
        <i x="2664" s="1"/>
        <i x="5114" s="1"/>
        <i x="5115" s="1"/>
        <i x="5116" s="1"/>
        <i x="3320" s="1"/>
        <i x="5117" s="1"/>
        <i x="5118" s="1"/>
        <i x="4104" s="1"/>
        <i x="5119" s="1"/>
        <i x="5120" s="1"/>
        <i x="5121" s="1"/>
        <i x="5122" s="1"/>
        <i x="5123" s="1"/>
        <i x="4650" s="1"/>
        <i x="5124" s="1"/>
        <i x="5125" s="1"/>
        <i x="5126" s="1"/>
        <i x="5127" s="1"/>
        <i x="5128" s="1"/>
        <i x="5129" s="1"/>
        <i x="5130" s="1"/>
        <i x="5131" s="1"/>
        <i x="5132" s="1"/>
        <i x="5133" s="1"/>
        <i x="5134" s="1"/>
        <i x="3974" s="1"/>
        <i x="5135" s="1"/>
        <i x="5136" s="1"/>
        <i x="1550" s="1"/>
        <i x="5137" s="1"/>
        <i x="5138" s="1"/>
        <i x="5139" s="1"/>
        <i x="5140" s="1"/>
        <i x="4091" s="1"/>
        <i x="1768" s="1"/>
        <i x="5141" s="1"/>
        <i x="1769" s="1"/>
        <i x="5142" s="1"/>
        <i x="2299" s="1"/>
        <i x="3486" s="1"/>
        <i x="5143" s="1"/>
        <i x="4590" s="1"/>
        <i x="1551" s="1"/>
        <i x="5144" s="1"/>
        <i x="5145" s="1"/>
        <i x="5146" s="1"/>
        <i x="5147" s="1"/>
        <i x="5148" s="1"/>
        <i x="5149" s="1"/>
        <i x="5150" s="1"/>
        <i x="5151" s="1"/>
        <i x="4832" s="1"/>
        <i x="301" s="1"/>
        <i x="5152" s="1"/>
        <i x="5153" s="1"/>
        <i x="5154" s="1"/>
        <i x="5155" s="1"/>
        <i x="4596" s="1"/>
        <i x="5156" s="1"/>
        <i x="5157" s="1"/>
        <i x="2482" s="1"/>
        <i x="4482" s="1"/>
        <i x="5158" s="1"/>
        <i x="1650" s="1"/>
        <i x="5159" s="1"/>
        <i x="5160" s="1"/>
        <i x="5161" s="1"/>
        <i x="5162" s="1"/>
        <i x="3089" s="1"/>
        <i x="5163" s="1"/>
        <i x="5164" s="1"/>
        <i x="5165" s="1"/>
        <i x="5166" s="1"/>
        <i x="5167" s="1"/>
        <i x="3487" s="1"/>
        <i x="5168" s="1"/>
        <i x="2665" s="1"/>
        <i x="5169" s="1"/>
        <i x="3975" s="1"/>
        <i x="3976" s="1"/>
        <i x="4287" s="1"/>
        <i x="5170" s="1"/>
        <i x="2483" s="1"/>
        <i x="5171" s="1"/>
        <i x="4969" s="1"/>
        <i x="5172" s="1"/>
        <i x="4288" s="1"/>
        <i x="1428" s="1"/>
        <i x="4885" s="1"/>
        <i x="5173" s="1"/>
        <i x="5174" s="1"/>
        <i x="4914" s="1"/>
        <i x="5175" s="1"/>
        <i x="1277" s="1"/>
        <i x="5006" s="1"/>
        <i x="2484" s="1"/>
        <i x="5176" s="1"/>
        <i x="5177" s="1"/>
        <i x="5178" s="1"/>
        <i x="5179" s="1"/>
        <i x="3977" s="1"/>
        <i x="3363" s="1"/>
        <i x="5180" s="1"/>
        <i x="5181" s="1"/>
        <i x="4680" s="1"/>
        <i x="5182" s="1"/>
        <i x="5183" s="1"/>
        <i x="5184" s="1"/>
        <i x="5185" s="1"/>
        <i x="5186" s="1"/>
        <i x="5187" s="1"/>
        <i x="3978" s="1"/>
        <i x="5188" s="1"/>
        <i x="4252" s="1"/>
        <i x="5189" s="1"/>
        <i x="5190" s="1"/>
        <i x="5191" s="1"/>
        <i x="5192" s="1"/>
        <i x="480" s="1"/>
        <i x="5193" s="1"/>
        <i x="4681" s="1"/>
        <i x="5194" s="1"/>
        <i x="5195" s="1"/>
        <i x="5196" s="1"/>
        <i x="4483" s="1"/>
        <i x="5197" s="1"/>
        <i x="4970" s="1"/>
        <i x="5198" s="1"/>
        <i x="3294" s="1"/>
        <i x="4886" s="1"/>
        <i x="5199" s="1"/>
        <i x="5200" s="1"/>
        <i x="5201" s="1"/>
        <i x="5202" s="1"/>
        <i x="2666" s="1"/>
        <i x="5203" s="1"/>
        <i x="5204" s="1"/>
        <i x="5205" s="1"/>
        <i x="5206" s="1"/>
        <i x="900" s="1"/>
        <i x="5207" s="1"/>
        <i x="5208" s="1"/>
        <i x="5209" s="1"/>
        <i x="5211" s="1"/>
        <i x="5212" s="1"/>
        <i x="5210" s="1"/>
        <i x="5213" s="1"/>
        <i x="4838" s="1"/>
        <i x="4484" s="1"/>
        <i x="5214" s="1"/>
        <i x="5215" s="1"/>
        <i x="1448" s="1"/>
        <i x="3285" s="1"/>
        <i x="5216" s="1"/>
        <i x="1150" s="1"/>
        <i x="5217" s="1"/>
        <i x="4120" s="1"/>
        <i x="5218" s="1"/>
        <i x="5219" s="1"/>
        <i x="5220" s="1"/>
        <i x="5221" s="1"/>
        <i x="3124" s="1"/>
        <i x="5222" s="1"/>
        <i x="5223" s="1"/>
        <i x="3647" s="1"/>
        <i x="2165" s="1"/>
        <i x="5224" s="1"/>
        <i x="1770" s="1"/>
        <i x="5225" s="1"/>
        <i x="5226" s="1"/>
        <i x="5227" s="1"/>
        <i x="4682" s="1"/>
        <i x="1771" s="1"/>
        <i x="5228" s="1"/>
        <i x="3488" s="1"/>
        <i x="3648" s="1"/>
        <i x="2667" s="1"/>
        <i x="5229" s="1"/>
        <i x="5230" s="1"/>
        <i x="1524" s="1"/>
        <i x="1278" s="1"/>
        <i x="690" s="1"/>
        <i x="1279" s="1"/>
        <i x="2474" s="1"/>
        <i x="2668" s="1"/>
        <i x="3649" s="1"/>
        <i x="1280" s="1"/>
        <i x="5231" s="1"/>
        <i x="4651" s="1"/>
        <i x="839" s="1"/>
        <i x="2669" s="1"/>
        <i x="2670" s="1"/>
        <i x="5232" s="1"/>
        <i x="5233" s="1"/>
        <i x="5234" s="1"/>
        <i x="4840" s="1"/>
        <i x="5235" s="1"/>
        <i x="5236" s="1"/>
        <i x="2300" s="1"/>
        <i x="5237" s="1"/>
        <i x="2166" s="1"/>
        <i x="5238" s="1"/>
        <i x="4117" s="1"/>
        <i x="5239" s="1"/>
        <i x="4485" s="1"/>
        <i x="5240" s="1"/>
        <i x="5241" s="1"/>
        <i x="5242" s="1"/>
        <i x="3979" s="1"/>
        <i x="5243" s="1"/>
        <i x="5244" s="1"/>
        <i x="5245" s="1"/>
        <i x="1106" s="1"/>
        <i x="5246" s="1"/>
        <i x="5247" s="1"/>
        <i x="5248" s="1"/>
        <i x="733" s="1"/>
        <i x="5249" s="1"/>
        <i x="5250" s="1"/>
        <i x="2671" s="1"/>
        <i x="5251" s="1"/>
        <i x="5252" s="1"/>
        <i x="4111" s="1"/>
        <i x="653" s="1"/>
        <i x="2672" s="1"/>
        <i x="5253" s="1"/>
        <i x="3980" s="1"/>
        <i x="1449" s="1"/>
        <i x="5254" s="1"/>
        <i x="5255" s="1"/>
        <i x="5256" s="1"/>
        <i x="1281" s="1"/>
        <i x="5257" s="1"/>
        <i x="5258" s="1"/>
        <i x="3125" s="1"/>
        <i x="5259" s="1"/>
        <i x="5260" s="1"/>
        <i x="5261" s="1"/>
        <i x="302" s="1"/>
        <i x="5262" s="1"/>
        <i x="5263" s="1"/>
        <i x="5264" s="1"/>
        <i x="2167" s="1"/>
        <i x="4121" s="1"/>
        <i x="5265" s="1"/>
        <i x="5266" s="1"/>
        <i x="5267" s="1"/>
        <i x="5268" s="1"/>
        <i x="5269" s="1"/>
        <i x="5270" s="1"/>
        <i x="5271" s="1"/>
        <i x="2673" s="1"/>
        <i x="4122" s="1"/>
        <i x="1772" s="1"/>
        <i x="1626" s="1"/>
        <i x="5272" s="1"/>
        <i x="5273" s="1"/>
        <i x="3489" s="1"/>
        <i x="5274" s="1"/>
        <i x="5275" s="1"/>
        <i x="3981" s="1"/>
        <i x="284" s="1"/>
        <i x="5276" s="1"/>
        <i x="4486" s="1"/>
        <i x="3490" s="1"/>
        <i x="4289" s="1"/>
        <i x="720" s="1"/>
        <i x="131" s="1"/>
        <i x="5277" s="1"/>
        <i x="5278" s="1"/>
        <i x="423" s="1"/>
        <i x="5279" s="1"/>
        <i x="5280" s="1"/>
        <i x="5281" s="1"/>
        <i x="5282" s="1"/>
        <i x="1773" s="1"/>
        <i x="5283" s="1"/>
        <i x="5284" s="1"/>
        <i x="5285" s="1"/>
        <i x="3126" s="1"/>
        <i x="2674" s="1"/>
        <i x="3078" s="1"/>
        <i x="5286" s="1"/>
        <i x="2135" s="1"/>
        <i x="1628" s="1"/>
        <i x="5287" s="1"/>
        <i x="5288" s="1"/>
        <i x="1774" s="1"/>
        <i x="901" s="1"/>
        <i x="1651" s="1"/>
        <i x="5289" s="1"/>
        <i x="2485" s="1"/>
        <i x="5290" s="1"/>
        <i x="132" s="1"/>
        <i x="5291" s="1"/>
        <i x="5292" s="1"/>
        <i x="5293" s="1"/>
        <i x="5294" s="1"/>
        <i x="2675" s="1"/>
        <i x="5295" s="1"/>
        <i x="3982" s="1"/>
        <i x="3491" s="1"/>
        <i x="5296" s="1"/>
        <i x="5297" s="1"/>
        <i x="5298" s="1"/>
        <i x="5299" s="1"/>
        <i x="481" s="1"/>
        <i x="5300" s="1"/>
        <i x="5301" s="1"/>
        <i x="5302" s="1"/>
        <i x="1775" s="1"/>
        <i x="5303" s="1"/>
        <i x="5304" s="1"/>
        <i x="90" s="1"/>
        <i x="1450" s="1"/>
        <i x="1282" s="1"/>
        <i x="5305" s="1"/>
        <i x="5306" s="1"/>
        <i x="902" s="1"/>
        <i x="5307" s="1"/>
        <i x="2486" s="1"/>
        <i x="2676" s="1"/>
        <i x="5308" s="1"/>
        <i x="5309" s="1"/>
        <i x="5310" s="1"/>
        <i x="5311" s="1"/>
        <i x="5312" s="1"/>
        <i x="5313" s="1"/>
        <i x="5314" s="1"/>
        <i x="5315" s="1"/>
        <i x="4123" s="1"/>
        <i x="5316" s="1"/>
        <i x="2677" s="1"/>
        <i x="4487" s="1"/>
        <i x="3650" s="1"/>
        <i x="5317" s="1"/>
        <i x="734" s="1"/>
        <i x="4253" s="1"/>
        <i x="2487" s="1"/>
        <i x="1776" s="1"/>
        <i x="5318" s="1"/>
        <i x="3077" s="1"/>
        <i x="1552" s="1"/>
        <i x="2678" s="1"/>
        <i x="5319" s="1"/>
        <i x="1283" s="1"/>
        <i x="500" s="1"/>
        <i x="3492" s="1"/>
        <i x="3651" s="1"/>
        <i x="5320" s="1"/>
        <i x="1553" s="1"/>
        <i x="903" s="1"/>
        <i x="2679" s="1"/>
        <i x="1284" s="1"/>
        <i x="4124" s="1"/>
        <i x="1554" s="1"/>
        <i x="1777" s="1"/>
        <i x="5321" s="1"/>
        <i x="2680" s="1"/>
        <i x="5322" s="1"/>
        <i x="5323" s="1"/>
        <i x="5324" s="1"/>
        <i x="4125" s="1"/>
        <i x="4290" s="1"/>
        <i x="5325" s="1"/>
        <i x="5326" s="1"/>
        <i x="5327" s="1"/>
        <i x="2681" s="1"/>
        <i x="2682" s="1"/>
        <i x="5328" s="1"/>
        <i x="4291" s="1"/>
        <i x="5329" s="1"/>
        <i x="5330" s="1"/>
        <i x="542" s="1"/>
        <i x="1520" s="1"/>
        <i x="5331" s="1"/>
        <i x="5332" s="1"/>
        <i x="2168" s="1"/>
        <i x="2683" s="1"/>
        <i x="3127" s="1"/>
        <i x="5333" s="1"/>
        <i x="5334" s="1"/>
        <i x="5335" s="1"/>
        <i x="2301" s="1"/>
        <i x="5336" s="1"/>
        <i x="5337" s="1"/>
        <i x="5338" s="1"/>
        <i x="5339" s="1"/>
        <i x="5340" s="1"/>
        <i x="5341" s="1"/>
        <i x="2684" s="1"/>
        <i x="2488" s="1"/>
        <i x="5342" s="1"/>
        <i x="3128" s="1"/>
        <i x="5343" s="1"/>
        <i x="5344" s="1"/>
        <i x="3129" s="1"/>
        <i x="5345" s="1"/>
        <i x="4292" s="1"/>
        <i x="5346" s="1"/>
        <i x="1285" s="1"/>
        <i x="5347" s="1"/>
        <i x="3983" s="1"/>
        <i x="5348" s="1"/>
        <i x="2489" s="1"/>
        <i x="5349" s="1"/>
        <i x="4488" s="1"/>
        <i x="5350" s="1"/>
        <i x="5351" s="1"/>
        <i x="5352" s="1"/>
        <i x="4899" s="1"/>
        <i x="1778" s="1"/>
        <i x="5353" s="1"/>
        <i x="5354" s="1"/>
        <i x="5355" s="1"/>
        <i x="5356" s="1"/>
        <i x="1286" s="1"/>
        <i x="5357" s="1"/>
        <i x="3652" s="1"/>
        <i x="2685" s="1"/>
        <i x="2686" s="1"/>
        <i x="5358" s="1"/>
        <i x="904" s="1"/>
        <i x="5359" s="1"/>
        <i x="5360" s="1"/>
        <i x="5361" s="1"/>
        <i x="4489" s="1"/>
        <i x="5362" s="1"/>
        <i x="5363" s="1"/>
        <i x="5364" s="1"/>
        <i x="5365" s="1"/>
        <i x="5366" s="1"/>
        <i x="5367" s="1"/>
        <i x="2490" s="1"/>
        <i x="5368" s="1"/>
        <i x="5369" s="1"/>
        <i x="3984" s="1"/>
        <i x="2687" s="1"/>
        <i x="3985" s="1"/>
        <i x="2688" s="1"/>
        <i x="3653" s="1"/>
        <i x="5370" s="1"/>
        <i x="5371" s="1"/>
        <i x="3986" s="1"/>
        <i x="5372" s="1"/>
        <i x="5373" s="1"/>
        <i x="5374" s="1"/>
        <i x="1178" s="1"/>
        <i x="1451" s="1"/>
        <i x="2478" s="1"/>
        <i x="285" s="1"/>
        <i x="5375" s="1"/>
        <i x="3987" s="1"/>
        <i x="5376" s="1"/>
        <i x="1779" s="1"/>
        <i x="1780" s="1"/>
        <i x="1781" s="1"/>
        <i x="5377" s="1"/>
        <i x="905" s="1"/>
        <i x="1555" s="1"/>
        <i x="5378" s="1"/>
        <i x="5379" s="1"/>
        <i x="5380" s="1"/>
        <i x="2341" s="1"/>
        <i x="5381" s="1"/>
        <i x="3493" s="1"/>
        <i x="5382" s="1"/>
        <i x="5383" s="1"/>
        <i x="1287" s="1"/>
        <i x="2169" s="1"/>
        <i x="5384" s="1"/>
        <i x="5385" s="1"/>
        <i x="5386" s="1"/>
        <i x="5387" s="1"/>
        <i x="4915" s="1"/>
        <i x="5388" s="1"/>
        <i x="5389" s="1"/>
        <i x="411" s="1"/>
        <i x="5390" s="1"/>
        <i x="4490" s="1"/>
        <i x="2491" s="1"/>
        <i x="2044" s="1"/>
        <i x="4639" s="1"/>
        <i x="5391" s="1"/>
        <i x="5392" s="1"/>
        <i x="5393" s="1"/>
        <i x="4126" s="1"/>
        <i x="1782" s="1"/>
        <i x="5394" s="1"/>
        <i x="5395" s="1"/>
        <i x="3321" s="1"/>
        <i x="4293" s="1"/>
        <i x="4491" s="1"/>
        <i x="2170" s="1"/>
        <i x="4294" s="1"/>
        <i x="3988" s="1"/>
        <i x="5396" s="1"/>
        <i x="5397" s="1"/>
        <i x="3654" s="1"/>
        <i x="3130" s="1"/>
        <i x="3494" s="1"/>
        <i x="1288" s="1"/>
        <i x="3631" s="1"/>
        <i x="5398" s="1"/>
        <i x="1783" s="1"/>
        <i x="2689" s="1"/>
        <i x="1784" s="1"/>
        <i x="424" s="1"/>
        <i x="5399" s="1"/>
        <i x="654" s="1"/>
        <i x="5400" s="1"/>
        <i x="430" s="1"/>
        <i x="59" s="1"/>
        <i x="3989" s="1"/>
        <i x="5401" s="1"/>
        <i x="2171" s="1"/>
        <i x="5402" s="1"/>
        <i x="347" s="1"/>
        <i x="5403" s="1"/>
        <i x="4492" s="1"/>
        <i x="4493" s="1"/>
        <i x="5404" s="1"/>
        <i x="5405" s="1"/>
        <i x="5406" s="1"/>
        <i x="5407" s="1"/>
        <i x="5408" s="1"/>
        <i x="5409" s="1"/>
        <i x="5410" s="1"/>
        <i x="5411" s="1"/>
        <i x="4494" s="1"/>
        <i x="4683" s="1"/>
        <i x="3767" s="1"/>
        <i x="5412" s="1"/>
        <i x="3655" s="1"/>
        <i x="5413" s="1"/>
        <i x="3131" s="1"/>
        <i x="5414" s="1"/>
        <i x="5415" s="1"/>
        <i x="5416" s="1"/>
        <i x="1556" s="1"/>
        <i x="3322" s="1"/>
        <i x="1785" s="1"/>
        <i x="3132" s="1"/>
        <i x="5417" s="1"/>
        <i x="2690" s="1"/>
        <i x="2342" s="1"/>
        <i x="3495" s="1"/>
        <i x="2302" s="1"/>
        <i x="2172" s="1"/>
        <i x="5418" s="1"/>
        <i x="1557" s="1"/>
        <i x="5419" s="1"/>
        <i x="5420" s="1"/>
        <i x="2068" s="1"/>
        <i x="133" s="1"/>
        <i x="5421" s="1"/>
        <i x="5422" s="1"/>
        <i x="5423" s="1"/>
        <i x="5424" s="1"/>
        <i x="5425" s="1"/>
        <i x="3496" s="1"/>
        <i x="5426" s="1"/>
        <i x="348" s="1"/>
        <i x="5427" s="1"/>
        <i x="5428" s="1"/>
        <i x="5429" s="1"/>
        <i x="5430" s="1"/>
        <i x="4495" s="1"/>
        <i x="2343" s="1"/>
        <i x="2147" s="1"/>
        <i x="2492" s="1"/>
        <i x="5431" s="1"/>
        <i x="906" s="1"/>
        <i x="5432" s="1"/>
        <i x="907" s="1"/>
        <i x="5433" s="1"/>
        <i x="1452" s="1"/>
        <i x="5434" s="1"/>
        <i x="655" s="1"/>
        <i x="5435" s="1"/>
        <i x="5436" s="1"/>
        <i x="1505" s="1"/>
        <i x="1620" s="1"/>
        <i x="5437" s="1"/>
        <i x="3133" s="1"/>
        <i x="1289" s="1"/>
        <i x="721" s="1"/>
        <i x="5438" s="1"/>
        <i x="5439" s="1"/>
        <i x="5440" s="1"/>
        <i x="1558" s="1"/>
        <i x="5441" s="1"/>
        <i x="2458" s="1"/>
        <i x="5442" s="1"/>
        <i x="5443" s="1"/>
        <i x="3990" s="1"/>
        <i x="5444" s="1"/>
        <i x="5445" s="1"/>
        <i x="5446" s="1"/>
        <i x="2173" s="1"/>
        <i x="5447" s="1"/>
        <i x="2691" s="1"/>
        <i x="2692" s="1"/>
        <i x="5448" s="1"/>
        <i x="4684" s="1"/>
        <i x="5449" s="1"/>
        <i x="5450" s="1"/>
        <i x="5451" s="1"/>
        <i x="5452" s="1"/>
        <i x="1786" s="1"/>
        <i x="5453" s="1"/>
        <i x="735" s="1"/>
        <i x="4496" s="1"/>
        <i x="2693" s="1"/>
        <i x="2069" s="1"/>
        <i x="2070" s="1"/>
        <i x="1787" s="1"/>
        <i x="4127" s="1"/>
        <i x="5454" s="1"/>
        <i x="5455" s="1"/>
        <i x="5456" s="1"/>
        <i x="5457" s="1"/>
        <i x="5458" s="1"/>
        <i x="5459" s="1"/>
        <i x="5460" s="1"/>
        <i x="4295" s="1"/>
        <i x="4815" s="1"/>
        <i x="3991" s="1"/>
        <i x="5461" s="1"/>
        <i x="5462" s="1"/>
        <i x="5463" s="1"/>
        <i x="5464" s="1"/>
        <i x="5465" s="1"/>
        <i x="5466" s="1"/>
        <i x="5467" s="1"/>
        <i x="5468" s="1"/>
        <i x="5469" s="1"/>
        <i x="5470" s="1"/>
        <i x="4112" s="1"/>
        <i x="5471" s="1"/>
        <i x="5472" s="1"/>
        <i x="4685" s="1"/>
        <i x="5473" s="1"/>
        <i x="2694" s="1"/>
        <i x="4686" s="1"/>
        <i x="5474" s="1"/>
        <i x="2695" s="1"/>
        <i x="3356" s="1"/>
        <i x="5475" s="1"/>
        <i x="5476" s="1"/>
        <i x="4105" s="1"/>
        <i x="5477" s="1"/>
        <i x="5478" s="1"/>
        <i x="5479" s="1"/>
        <i x="5480" s="1"/>
        <i x="5481" s="1"/>
        <i x="4497" s="1"/>
        <i x="2493" s="1"/>
        <i x="253" s="1"/>
        <i x="5482" s="1"/>
        <i x="3090" s="1"/>
        <i x="5483" s="1"/>
        <i x="5484" s="1"/>
        <i x="3992" s="1"/>
        <i x="4106" s="1"/>
        <i x="1290" s="1"/>
        <i x="4498" s="1"/>
        <i x="5485" s="1"/>
        <i x="5486" s="1"/>
        <i x="1481" s="1"/>
        <i x="5487" s="1"/>
        <i x="5488" s="1"/>
        <i x="4652" s="1"/>
        <i x="3993" s="1"/>
        <i x="1291" s="1"/>
        <i x="4499" s="1"/>
        <i x="5489" s="1"/>
        <i x="5490" s="1"/>
        <i x="4500" s="1"/>
        <i x="2696" s="1"/>
        <i x="1788" s="1"/>
        <i x="4841" s="1"/>
        <i x="5491" s="1"/>
        <i x="4128" s="1"/>
        <i x="3134" s="1"/>
        <i x="5492" s="1"/>
        <i x="5493" s="1"/>
        <i x="5494" s="1"/>
        <i x="5495" s="1"/>
        <i x="582" s="1"/>
        <i x="867" s="1"/>
        <i x="5496" s="1"/>
        <i x="4935" s="1"/>
        <i x="5497" s="1"/>
        <i x="5498" s="1"/>
        <i x="5499" s="1"/>
        <i x="5500" s="1"/>
        <i x="5501" s="1"/>
        <i x="2697" s="1"/>
        <i x="5502" s="1"/>
        <i x="2698" s="1"/>
        <i x="5503" s="1"/>
        <i x="5504" s="1"/>
        <i x="3994" s="1"/>
        <i x="3280" s="1"/>
        <i x="5505" s="1"/>
        <i x="286" s="1"/>
        <i x="5506" s="1"/>
        <i x="4615" s="1"/>
        <i x="5507" s="1"/>
        <i x="5508" s="1"/>
        <i x="5509" s="1"/>
        <i x="5510" s="1"/>
        <i x="5511" s="1"/>
        <i x="5512" s="1"/>
        <i x="5513" s="1"/>
        <i x="5514" s="1"/>
        <i x="2699" s="1"/>
        <i x="3497" s="1"/>
        <i x="4501" s="1"/>
        <i x="5515" s="1"/>
        <i x="5516" s="1"/>
        <i x="5517" s="1"/>
        <i x="5518" s="1"/>
        <i x="5519" s="1"/>
        <i x="4502" s="1"/>
        <i x="5520" s="1"/>
        <i x="5521" s="1"/>
        <i x="5522" s="1"/>
        <i x="2700" s="1"/>
        <i x="3766" s="1"/>
        <i x="5523" s="1"/>
        <i x="5524" s="1"/>
        <i x="5525" s="1"/>
        <i x="5526" s="1"/>
        <i x="4503" s="1"/>
        <i x="5527" s="1"/>
        <i x="5528" s="1"/>
        <i x="5529" s="1"/>
        <i x="5530" s="1"/>
        <i x="5531" s="1"/>
        <i x="5532" s="1"/>
        <i x="3995" s="1"/>
        <i x="3135" s="1"/>
        <i x="4603" s="1"/>
        <i x="4653" s="1"/>
        <i x="4504" s="1"/>
        <i x="5533" s="1"/>
        <i x="5534" s="1"/>
        <i x="5535" s="1"/>
        <i x="5536" s="1"/>
        <i x="1789" s="1"/>
        <i x="4129" s="1"/>
        <i x="4897" s="1"/>
        <i x="5537" s="1"/>
        <i x="5538" s="1"/>
        <i x="5539" s="1"/>
        <i x="2303" s="1"/>
        <i x="3498" s="1"/>
        <i x="5540" s="1"/>
        <i x="1292" s="1"/>
        <i x="4505" s="1"/>
        <i x="1790" s="1"/>
        <i x="5541" s="1"/>
        <i x="5542" s="1"/>
        <i x="5543" s="1"/>
        <i x="5544" s="1"/>
        <i x="5545" s="1"/>
        <i x="911" s="1"/>
        <i x="2494" s="1"/>
        <i x="5546" s="1"/>
        <i x="2174" s="1"/>
        <i x="5547" s="1"/>
        <i x="5548" s="1"/>
        <i x="4506" s="1"/>
        <i x="5549" s="1"/>
        <i x="4507" s="1"/>
        <i x="5550" s="1"/>
        <i x="1470" s="1"/>
        <i x="5551" s="1"/>
        <i x="1293" s="1"/>
        <i x="5552" s="1"/>
        <i x="5553" s="1"/>
        <i x="868" s="1"/>
        <i x="5554" s="1"/>
        <i x="5555" s="1"/>
        <i x="5556" s="1"/>
        <i x="5557" s="1"/>
        <i x="5558" s="1"/>
        <i x="5559" s="1"/>
        <i x="5560" s="1"/>
        <i x="5561" s="1"/>
        <i x="1791" s="1"/>
        <i x="5562" s="1"/>
        <i x="5563" s="1"/>
        <i x="5564" s="1"/>
        <i x="5565" s="1"/>
        <i x="5566" s="1"/>
        <i x="2701" s="1"/>
        <i x="2702" s="1"/>
        <i x="2703" s="1"/>
        <i x="2704" s="1"/>
        <i x="5567" s="1"/>
        <i x="1082" s="1"/>
        <i x="1294" s="1"/>
        <i x="5568" s="1"/>
        <i x="3499" s="1"/>
        <i x="5569" s="1"/>
        <i x="5570" s="1"/>
        <i x="5571" s="1"/>
        <i x="2344" s="1"/>
        <i x="5572" s="1"/>
        <i x="2495" s="1"/>
        <i x="1295" s="1"/>
        <i x="5573" s="1"/>
        <i x="5574" s="1"/>
        <i x="5575" s="1"/>
        <i x="1296" s="1"/>
        <i x="5576" s="1"/>
        <i x="1792" s="1"/>
        <i x="2705" s="1"/>
        <i x="4508" s="1"/>
        <i x="2706" s="1"/>
        <i x="4687" s="1"/>
        <i x="5577" s="1"/>
        <i x="2175" s="1"/>
        <i x="1559" s="1"/>
        <i x="1429" s="1"/>
        <i x="5578" s="1"/>
        <i x="5579" s="1"/>
        <i x="2496" s="1"/>
        <i x="4509" s="1"/>
        <i x="5580" s="1"/>
        <i x="2707" s="1"/>
        <i x="5581" s="1"/>
        <i x="5582" s="1"/>
        <i x="5583" s="1"/>
        <i x="2176" s="1"/>
        <i x="5584" s="1"/>
        <i x="1667" s="1"/>
        <i x="5585" s="1"/>
        <i x="5586" s="1"/>
        <i x="5587" s="1"/>
        <i x="3500" s="1"/>
        <i x="5588" s="1"/>
        <i x="4510" s="1"/>
        <i x="5589" s="1"/>
        <i x="5590" s="1"/>
        <i x="5591" s="1"/>
        <i x="5592" s="1"/>
        <i x="5593" s="1"/>
        <i x="1482" s="1"/>
        <i x="5594" s="1"/>
        <i x="5595" s="1"/>
        <i x="3501" s="1"/>
        <i x="2472" s="1"/>
        <i x="3996" s="1"/>
        <i x="5596" s="1"/>
        <i x="4511" s="1"/>
        <i x="349" s="1"/>
        <i x="5597" s="1"/>
        <i x="5598" s="1"/>
        <i x="908" s="1"/>
        <i x="4130" s="1"/>
        <i x="4688" s="1"/>
        <i x="5599" s="1"/>
        <i x="5600" s="1"/>
        <i x="4689" s="1"/>
        <i x="5601" s="1"/>
        <i x="5602" s="1"/>
        <i x="4512" s="1"/>
        <i x="5603" s="1"/>
        <i x="5604" s="1"/>
        <i x="5605" s="1"/>
        <i x="4513" s="1"/>
        <i x="5606" s="1"/>
        <i x="5607" s="1"/>
        <i x="5608" s="1"/>
        <i x="1793" s="1"/>
        <i x="5609" s="1"/>
        <i x="5610" s="1"/>
        <i x="852" s="1"/>
        <i x="4514" s="1"/>
        <i x="2345" s="1"/>
        <i x="5611" s="1"/>
        <i x="5612" s="1"/>
        <i x="5613" s="1"/>
        <i x="5614" s="1"/>
        <i x="5615" s="1"/>
        <i x="5616" s="1"/>
        <i x="5617" s="1"/>
        <i x="4690" s="1"/>
        <i x="1158" s="1"/>
        <i x="5618" s="1"/>
        <i x="1297" s="1"/>
        <i x="503" s="1"/>
        <i x="5619" s="1"/>
        <i x="3093" s="1"/>
        <i x="5620" s="1"/>
        <i x="909" s="1"/>
        <i x="1298" s="1"/>
        <i x="2708" s="1"/>
        <i x="1453" s="1"/>
        <i x="3502" s="1"/>
        <i x="910" s="1"/>
        <i x="5621" s="1"/>
        <i x="837" s="1"/>
        <i x="2709" s="1"/>
        <i x="5622" s="1"/>
        <i x="5623" s="1"/>
        <i x="5624" s="1"/>
        <i x="5625" s="1"/>
        <i x="5626" s="1"/>
        <i x="3136" s="1"/>
        <i x="5627" s="1"/>
        <i x="433" s="1"/>
        <i x="5628" s="1"/>
        <i x="5629" s="1"/>
        <i x="5630" s="1"/>
        <i x="5631" s="1"/>
        <i x="2710" s="1"/>
        <i x="5632" s="1"/>
        <i x="1560" s="1"/>
        <i x="5633" s="1"/>
        <i x="5634" s="1"/>
        <i x="2177" s="1"/>
        <i x="5635" s="1"/>
        <i x="1794" s="1"/>
        <i x="1795" s="1"/>
        <i x="2711" s="1"/>
        <i x="5636" s="1"/>
        <i x="5637" s="1"/>
        <i x="656" s="1"/>
        <i x="5638" s="1"/>
        <i x="4107" s="1"/>
        <i x="5639" s="1"/>
        <i x="5640" s="1"/>
        <i x="5641" s="1"/>
        <i x="5642" s="1"/>
        <i x="5643" s="1"/>
        <i x="4515" s="1"/>
        <i x="5644" s="1"/>
        <i x="5645" s="1"/>
        <i x="5646" s="1"/>
        <i x="4310" s="1"/>
        <i x="5647" s="1"/>
        <i x="3137" s="1"/>
        <i x="5648" s="1"/>
        <i x="4691" s="1"/>
        <i x="4692" s="1"/>
        <i x="5649" s="1"/>
        <i x="4516" s="1"/>
        <i x="5650" s="1"/>
        <i x="4517" s="1"/>
        <i x="3503" s="1"/>
        <i x="1101" s="1"/>
        <i x="1299" s="1"/>
        <i x="5651" s="1"/>
        <i x="2158" s="1"/>
        <i x="4518" s="1"/>
        <i x="5652" s="1"/>
        <i x="5653" s="1"/>
        <i x="1796" s="1"/>
        <i x="5654" s="1"/>
        <i x="5655" s="1"/>
        <i x="5656" s="1"/>
        <i x="4916" s="1"/>
        <i x="5657" s="1"/>
        <i x="2304" s="1"/>
        <i x="2136" s="1"/>
        <i x="2639" s="1"/>
        <i x="2712" s="1"/>
        <i x="5658" s="1"/>
        <i x="5659" s="1"/>
        <i x="4654" s="1"/>
        <i x="3997" s="1"/>
        <i x="5660" s="1"/>
        <i x="5661" s="1"/>
        <i x="3138" s="1"/>
        <i x="5662" s="1"/>
        <i x="5663" s="1"/>
        <i x="5664" s="1"/>
        <i x="5665" s="1"/>
        <i x="1300" s="1"/>
        <i x="5666" s="1"/>
        <i x="4131" s="1"/>
        <i x="1087" s="1"/>
        <i x="526" s="1"/>
        <i x="912" s="1"/>
        <i x="5667" s="1"/>
        <i x="913" s="1"/>
        <i x="4937" s="1"/>
        <i x="5668" s="1"/>
        <i x="1797" s="1"/>
        <i x="5669" s="1"/>
        <i x="5670" s="1"/>
        <i x="5671" s="1"/>
        <i x="5672" s="1"/>
        <i x="5673" s="1"/>
        <i x="5674" s="1"/>
        <i x="5675" s="1"/>
        <i x="5676" s="1"/>
        <i x="5677" s="1"/>
        <i x="4917" s="1"/>
        <i x="4816" s="1"/>
        <i x="5678" s="1"/>
        <i x="5679" s="1"/>
        <i x="5680" s="1"/>
        <i x="5681" s="1"/>
        <i x="5682" s="1"/>
        <i x="5683" s="1"/>
        <i x="5684" s="1"/>
        <i x="5685" s="1"/>
        <i x="3768" s="1"/>
        <i x="4519" s="1"/>
        <i x="5686" s="1"/>
        <i x="4987" s="1"/>
        <i x="5687" s="1"/>
        <i x="5688" s="1"/>
        <i x="5689" s="1"/>
        <i x="5690" s="1"/>
        <i x="5691" s="1"/>
        <i x="5692" s="1"/>
        <i x="5695" s="1"/>
        <i x="5696" s="1"/>
        <i x="5693" s="1"/>
        <i x="5694" s="1"/>
        <i x="5697" s="1"/>
        <i x="4676" s="1"/>
        <i x="5698" s="1"/>
        <i x="5699" s="1"/>
        <i x="5700" s="1"/>
        <i x="5701" s="1"/>
        <i x="3504" s="1"/>
        <i x="5702" s="1"/>
        <i x="4971" s="1"/>
        <i x="5703" s="1"/>
        <i x="5704" s="1"/>
        <i x="5705" s="1"/>
        <i x="5706" s="1"/>
        <i x="5707" s="1"/>
        <i x="3634" s="1"/>
        <i x="5708" s="1"/>
        <i x="5709" s="1"/>
        <i x="5710" s="1"/>
        <i x="5711" s="1"/>
        <i x="5712" s="1"/>
        <i x="4296" s="1"/>
        <i x="2713" s="1"/>
        <i x="5713" s="1"/>
        <i x="5714" s="1"/>
        <i x="5715" s="1"/>
        <i x="5716" s="1"/>
        <i x="5717" s="1"/>
        <i x="5718" s="1"/>
        <i x="5719" s="1"/>
        <i x="5720" s="1"/>
        <i x="5721" s="1"/>
        <i x="5722" s="1"/>
        <i x="5723" s="1"/>
        <i x="4655" s="1"/>
        <i x="2714" s="1"/>
        <i x="5724" s="1"/>
        <i x="5725" s="1"/>
        <i x="5726" s="1"/>
        <i x="5727" s="1"/>
        <i x="3656" s="1"/>
        <i x="5728" s="1"/>
        <i x="5729" s="1"/>
        <i x="4842" s="1"/>
        <i x="5730" s="1"/>
        <i x="5731" s="1"/>
        <i x="3505" s="1"/>
        <i x="5732" s="1"/>
        <i x="5733" s="1"/>
        <i x="4092" s="1"/>
        <i x="4693" s="1"/>
        <i x="5734" s="1"/>
        <i x="5735" s="1"/>
        <i x="5736" s="1"/>
        <i x="4694" s="1"/>
        <i x="5737" s="1"/>
        <i x="1301" s="1"/>
        <i x="5738" s="1"/>
        <i x="193" s="1"/>
        <i x="5739" s="1"/>
        <i x="5740" s="1"/>
        <i x="5741" s="1"/>
        <i x="5742" s="1"/>
        <i x="5743" s="1"/>
        <i x="5744" s="1"/>
        <i x="3111" s="1"/>
        <i x="2497" s="1"/>
        <i x="2178" s="1"/>
        <i x="3998" s="1"/>
        <i x="5745" s="1"/>
        <i x="5746" s="1"/>
        <i x="2305" s="1"/>
        <i x="1302" s="1"/>
        <i x="3139" s="1"/>
        <i x="1303" s="1"/>
        <i x="2179" s="1"/>
        <i x="4297" s="1"/>
        <i x="5747" s="1"/>
        <i x="5748" s="1"/>
        <i x="2715" s="1"/>
        <i x="5749" s="1"/>
        <i x="5750" s="1"/>
        <i x="4298" s="1"/>
        <i x="5751" s="1"/>
        <i x="2647" s="1"/>
        <i x="2346" s="1"/>
        <i x="303" s="1"/>
        <i x="4597" s="1"/>
        <i x="3999" s="1"/>
        <i x="3140" s="1"/>
        <i x="5752" s="1"/>
        <i x="5753" s="1"/>
        <i x="5754" s="1"/>
        <i x="736" s="1"/>
        <i x="5755" s="1"/>
        <i x="3506" s="1"/>
        <i x="2" s="1"/>
        <i x="5756" s="1"/>
        <i x="3632" s="1"/>
        <i x="3323" s="1"/>
        <i x="5757" s="1"/>
        <i x="5758" s="1"/>
        <i x="4000" s="1"/>
        <i x="2716" s="1"/>
        <i x="893" s="1"/>
        <i x="4984" s="1"/>
        <i x="5759" s="1"/>
        <i x="5760" s="1"/>
        <i x="5761" s="1"/>
        <i x="5762" s="1"/>
        <i x="1304" s="1"/>
        <i x="2717" s="1"/>
        <i x="5763" s="1"/>
        <i x="5764" s="1"/>
        <i x="5765" s="1"/>
        <i x="5766" s="1"/>
        <i x="5767" s="1"/>
        <i x="2718" s="1"/>
        <i x="1099" s="1"/>
        <i x="2180" s="1"/>
        <i x="1798" s="1"/>
        <i x="657" s="1"/>
        <i x="5768" s="1"/>
        <i x="5769" s="1"/>
        <i x="5770" s="1"/>
        <i x="2329" s="1"/>
        <i x="3507" s="1"/>
        <i x="4001" s="1"/>
        <i x="2719" s="1"/>
        <i x="5771" s="1"/>
        <i x="5772" s="1"/>
        <i x="5773" s="1"/>
        <i x="5774" s="1"/>
        <i x="3508" s="1"/>
        <i x="1561" s="1"/>
        <i x="2720" s="1"/>
        <i x="5775" s="1"/>
        <i x="5776" s="1"/>
        <i x="2721" s="1"/>
        <i x="5777" s="1"/>
        <i x="5778" s="1"/>
        <i x="3509" s="1"/>
        <i x="3324" s="1"/>
        <i x="3510" s="1"/>
        <i x="3511" s="1"/>
        <i x="5779" s="1"/>
        <i x="5780" s="1"/>
        <i x="3512" s="1"/>
        <i x="1627" s="1"/>
        <i x="5781" s="1"/>
        <i x="5785" s="1"/>
        <i x="5782" s="1"/>
        <i x="5783" s="1"/>
        <i x="5784" s="1"/>
        <i x="3769" s="1"/>
        <i x="1799" s="1"/>
        <i x="1800" s="1"/>
        <i x="5786" s="1"/>
        <i x="658" s="1"/>
        <i x="5787" s="1"/>
        <i x="5799" s="1"/>
        <i x="5800" s="1"/>
        <i x="1652" s="1"/>
        <i x="5801" s="1"/>
        <i x="5802" s="1"/>
        <i x="1107" s="1"/>
        <i x="659" s="1"/>
        <i x="2480" s="1"/>
        <i x="5803" s="1"/>
        <i x="704" s="1"/>
        <i x="5804" s="1"/>
        <i x="5805" s="1"/>
        <i x="4695" s="1"/>
        <i x="5806" s="1"/>
        <i x="2722" s="1"/>
        <i x="1108" s="1"/>
        <i x="1307" s="1"/>
        <i x="5807" s="1"/>
        <i x="5808" s="1"/>
        <i x="123" s="1"/>
        <i x="5809" s="1"/>
        <i x="5810" s="1"/>
        <i x="5811" s="1"/>
        <i x="3657" s="1"/>
        <i x="5812" s="1"/>
        <i x="1161" s="1"/>
        <i x="869" s="1"/>
        <i x="4972" s="1"/>
        <i x="1308" s="1"/>
        <i x="5813" s="1"/>
        <i x="2473" s="1"/>
        <i x="5814" s="1"/>
        <i x="5815" s="1"/>
        <i x="2347" s="1"/>
        <i x="5816" s="1"/>
        <i x="5817" s="1"/>
        <i x="5818" s="1"/>
        <i x="5819" s="1"/>
        <i x="1562" s="1"/>
        <i x="412" s="1"/>
        <i x="2723" s="1"/>
        <i x="178" s="1"/>
        <i x="5820" s="1"/>
        <i x="2049" s="1"/>
        <i x="2328" s="1"/>
        <i x="914" s="1"/>
        <i x="1309" s="1"/>
        <i x="5821" s="1"/>
        <i x="5822" s="1"/>
        <i x="5823" s="1"/>
        <i x="8" s="1"/>
        <i x="2724" s="1"/>
        <i x="482" s="1"/>
        <i x="5824" s="1"/>
        <i x="2036" s="1"/>
        <i x="4004" s="1"/>
        <i x="5825" s="1"/>
        <i x="5826" s="1"/>
        <i x="2498" s="1"/>
        <i x="5827" s="1"/>
        <i x="2348" s="1"/>
        <i x="915" s="1"/>
        <i x="5828" s="1"/>
        <i x="4005" s="1"/>
        <i x="5829" s="1"/>
        <i x="5830" s="1"/>
        <i x="2181" s="1"/>
        <i x="5831" s="1"/>
        <i x="737" s="1"/>
        <i x="5832" s="1"/>
        <i x="2725" s="1"/>
        <i x="5833" s="1"/>
        <i x="5834" s="1"/>
        <i x="5835" s="1"/>
        <i x="1801" s="1"/>
        <i x="2071" s="1"/>
        <i x="5836" s="1"/>
        <i x="5837" s="1"/>
        <i x="5838" s="1"/>
        <i x="5839" s="1"/>
        <i x="2119" s="1"/>
        <i x="5840" s="1"/>
        <i x="5841" s="1"/>
        <i x="5842" s="1"/>
        <i x="2726" s="1"/>
        <i x="2459" s="1"/>
        <i x="2727" s="1"/>
        <i x="5843" s="1"/>
        <i x="27" s="1"/>
        <i x="5844" s="1"/>
        <i x="5845" s="1"/>
        <i x="3513" s="1"/>
        <i x="5846" s="1"/>
        <i x="4843" s="1"/>
        <i x="5847" s="1"/>
        <i x="5848" s="1"/>
        <i x="5849" s="1"/>
        <i x="5850" s="1"/>
        <i x="5851" s="1"/>
        <i x="1802" s="1"/>
        <i x="2728" s="1"/>
        <i x="5852" s="1"/>
        <i x="2072" s="1"/>
        <i x="5853" s="1"/>
        <i x="5854" s="1"/>
        <i x="5855" s="1"/>
        <i x="2729" s="1"/>
        <i x="5856" s="1"/>
        <i x="1803" s="1"/>
        <i x="738" s="1"/>
        <i x="5857" s="1"/>
        <i x="5858" s="1"/>
        <i x="351" s="1"/>
        <i x="1305" s="1"/>
        <i x="1804" s="1"/>
        <i x="413" s="1"/>
        <i x="1653" s="1"/>
        <i x="5859" s="1"/>
        <i x="5860" s="1"/>
        <i x="5861" s="1"/>
        <i x="2148" s="1"/>
        <i x="5862" s="1"/>
        <i x="5863" s="1"/>
        <i x="1805" s="1"/>
        <i x="4602" s="1"/>
        <i x="4132" s="1"/>
        <i x="4988" s="1"/>
        <i x="5864" s="1"/>
        <i x="1219" s="1"/>
        <i x="2306" s="1"/>
        <i x="5865" s="1"/>
        <i x="5866" s="1"/>
        <i x="1806" s="1"/>
        <i x="1563" s="1"/>
        <i x="74" s="1"/>
        <i x="5867" s="1"/>
        <i x="5868" s="1"/>
        <i x="4133" s="1"/>
        <i x="1564" s="1"/>
        <i x="916" s="1"/>
        <i x="5869" s="1"/>
        <i x="2349" s="1"/>
        <i x="1310" s="1"/>
        <i x="5870" s="1"/>
        <i x="5871" s="1"/>
        <i x="917" s="1"/>
        <i x="870" s="1"/>
        <i x="1507" s="1"/>
        <i x="1483" s="1"/>
        <i x="1484" s="1"/>
        <i x="2730" s="1"/>
        <i x="918" s="1"/>
        <i x="5872" s="1"/>
        <i x="1807" s="1"/>
        <i x="871" s="1"/>
        <i x="254" s="1"/>
        <i x="739" s="1"/>
        <i x="521" s="1"/>
        <i x="1461" s="1"/>
        <i x="2731" s="1"/>
        <i x="5873" s="1"/>
        <i x="5874" s="1"/>
        <i x="5875" s="1"/>
        <i x="5876" s="1"/>
        <i x="4835" s="1"/>
        <i x="5877" s="1"/>
        <i x="5878" s="1"/>
        <i x="180" s="1"/>
        <i x="1808" s="1"/>
        <i x="660" s="1"/>
        <i x="5879" s="1"/>
        <i x="5880" s="1"/>
        <i x="5881" s="1"/>
        <i x="4134" s="1"/>
        <i x="3658" s="1"/>
        <i x="5882" s="1"/>
        <i x="5883" s="1"/>
        <i x="919" s="1"/>
        <i x="1565" s="1"/>
        <i x="5884" s="1"/>
        <i x="2732" s="1"/>
        <i x="5885" s="1"/>
        <i x="5886" s="1"/>
        <i x="5887" s="1"/>
        <i x="5888" s="1"/>
        <i x="5889" s="1"/>
        <i x="2350" s="1"/>
        <i x="389" s="1"/>
        <i x="5890" s="1"/>
        <i x="5891" s="1"/>
        <i x="1809" s="1"/>
        <i x="1426" s="1"/>
        <i x="5788" s="1"/>
        <i x="5892" s="1"/>
        <i x="3325" s="1"/>
        <i x="2733" s="1"/>
        <i x="4656" s="1"/>
        <i x="350" s="1"/>
        <i x="4002" s="1"/>
        <i x="5789" s="1"/>
        <i x="4003" s="1"/>
        <i x="3295" s="1"/>
        <i x="5790" s="1"/>
        <i x="5791" s="1"/>
        <i x="1306" s="1"/>
        <i x="5792" s="1"/>
        <i x="4640" s="1"/>
        <i x="3644" s="1"/>
        <i x="5793" s="1"/>
        <i x="4657" s="1"/>
        <i x="5794" s="1"/>
        <i x="5795" s="1"/>
        <i x="5796" s="1"/>
        <i x="5797" s="1"/>
        <i x="5798" s="1"/>
        <i x="661" s="1"/>
        <i x="5893" s="1"/>
        <i x="5894" s="1"/>
        <i x="5895" s="1"/>
        <i x="1810" s="1"/>
        <i x="719" s="1"/>
        <i x="13" s="1"/>
        <i x="352" s="1"/>
        <i x="5896" s="1"/>
        <i x="194" s="1"/>
        <i x="5897" s="1"/>
        <i x="5898" s="1"/>
        <i x="237" s="1"/>
        <i x="5899" s="1"/>
        <i x="5900" s="1"/>
        <i x="3758" s="1"/>
        <i x="1811" s="1"/>
        <i x="740" s="1"/>
        <i x="5901" s="1"/>
        <i x="483" s="1"/>
        <i x="5902" s="1"/>
        <i x="2734" s="1"/>
        <i x="920" s="1"/>
        <i x="414" s="1"/>
        <i x="1311" s="1"/>
        <i x="5903" s="1"/>
        <i x="5904" s="1"/>
        <i x="1812" s="1"/>
        <i x="2499" s="1"/>
        <i x="5905" s="1"/>
        <i x="4696" s="1"/>
        <i x="2182" s="1"/>
        <i x="2735" s="1"/>
        <i x="5906" s="1"/>
        <i x="4520" s="1"/>
        <i x="3514" s="1"/>
        <i x="1813" s="1"/>
        <i x="5907" s="1"/>
        <i x="2183" s="1"/>
        <i x="5908" s="1"/>
        <i x="1681" s="1"/>
        <i x="5909" s="1"/>
        <i x="5910" s="1"/>
        <i x="741" s="1"/>
        <i x="921" s="1"/>
        <i x="5911" s="1"/>
        <i x="872" s="1"/>
        <i x="1814" s="1"/>
        <i x="4006" s="1"/>
        <i x="2050" s="1"/>
        <i x="4521" s="1"/>
        <i x="5912" s="1"/>
        <i x="2736" s="1"/>
        <i x="2737" s="1"/>
        <i x="5913" s="1"/>
        <i x="5914" s="1"/>
        <i x="4007" s="1"/>
        <i x="5915" s="1"/>
        <i x="5916" s="1"/>
        <i x="4135" s="1"/>
        <i x="4008" s="1"/>
        <i x="5917" s="1"/>
        <i x="2738" s="1"/>
        <i x="5918" s="1"/>
        <i x="4136" s="1"/>
        <i x="5919" s="1"/>
        <i x="1815" s="1"/>
        <i x="5920" s="1"/>
        <i x="5921" s="1"/>
        <i x="5922" s="1"/>
        <i x="5923" s="1"/>
        <i x="4697" s="1"/>
        <i x="5924" s="1"/>
        <i x="5925" s="1"/>
        <i x="5926" s="1"/>
        <i x="5927" s="1"/>
        <i x="4522" s="1"/>
        <i x="4523" s="1"/>
        <i x="4137" s="1"/>
        <i x="1816" s="1"/>
        <i x="5928" s="1"/>
        <i x="5929" s="1"/>
        <i x="5930" s="1"/>
        <i x="5931" s="1"/>
        <i x="1312" s="1"/>
        <i x="5932" s="1"/>
        <i x="5933" s="1"/>
        <i x="252" s="1"/>
        <i x="75" s="1"/>
        <i x="5934" s="1"/>
        <i x="5935" s="1"/>
        <i x="5936" s="1"/>
        <i x="5937" s="1"/>
        <i x="5938" s="1"/>
        <i x="5939" s="1"/>
        <i x="5940" s="1"/>
        <i x="1817" s="1"/>
        <i x="2739" s="1"/>
        <i x="5941" s="1"/>
        <i x="2740" s="1"/>
        <i x="3141" s="1"/>
        <i x="5942" s="1"/>
        <i x="4918" s="1"/>
        <i x="2741" s="1"/>
        <i x="5943" s="1"/>
        <i x="5944" s="1"/>
        <i x="5945" s="1"/>
        <i x="5946" s="1"/>
        <i x="1818" s="1"/>
        <i x="4311" s="1"/>
        <i x="4009" s="1"/>
        <i x="4010" s="1"/>
        <i x="5947" s="1"/>
        <i x="1485" s="1"/>
        <i x="103" s="1"/>
        <i x="5948" s="1"/>
        <i x="5949" s="1"/>
        <i x="1654" s="1"/>
        <i x="268" s="1"/>
        <i x="5950" s="1"/>
        <i x="2742" s="1"/>
        <i x="5951" s="1"/>
        <i x="5952" s="1"/>
        <i x="5953" s="1"/>
        <i x="512" s="1"/>
        <i x="2051" s="1"/>
        <i x="3364" s="1"/>
        <i x="2743" s="1"/>
        <i x="5954" s="1"/>
        <i x="5955" s="1"/>
        <i x="2744" s="1"/>
        <i x="1454" s="1"/>
        <i x="2745" s="1"/>
        <i x="2047" s="1"/>
        <i x="5956" s="1"/>
        <i x="3142" s="1"/>
        <i x="1162" s="1"/>
        <i x="1687" s="1"/>
        <i x="484" s="1"/>
        <i x="3091" s="1"/>
        <i x="4698" s="1"/>
        <i x="5957" s="1"/>
        <i x="5958" s="1"/>
        <i x="5959" s="1"/>
        <i x="5960" s="1"/>
        <i x="5961" s="1"/>
        <i x="5962" s="1"/>
        <i x="5963" s="1"/>
        <i x="3326" s="1"/>
        <i x="5964" s="1"/>
        <i x="5965" s="1"/>
        <i x="4524" s="1"/>
        <i x="1455" s="1"/>
        <i x="2137" s="1"/>
        <i x="584" s="1"/>
        <i x="3143" s="1"/>
        <i x="5966" s="1"/>
        <i x="5967" s="1"/>
        <i x="11" s="1"/>
        <i x="5968" s="1"/>
        <i x="2746" s="1"/>
        <i x="4919" s="1"/>
        <i x="5969" s="1"/>
        <i x="5970" s="1"/>
        <i x="4011" s="1"/>
        <i x="5971" s="1"/>
        <i x="3659" s="1"/>
        <i x="5972" s="1"/>
        <i x="4012" s="1"/>
        <i x="5973" s="1"/>
        <i x="5974" s="1"/>
        <i x="5975" s="1"/>
        <i x="4920" s="1"/>
        <i x="5976" s="1"/>
        <i x="3515" s="1"/>
        <i x="4013" s="1"/>
        <i x="5977" s="1"/>
        <i x="4817" s="1"/>
        <i x="3144" s="1"/>
        <i x="5978" s="1"/>
        <i x="1187" s="1"/>
        <i x="5979" s="1"/>
        <i x="4525" s="1"/>
        <i x="3516" s="1"/>
        <i x="1672" s="1"/>
        <i x="5980" s="1"/>
        <i x="2747" s="1"/>
        <i x="4138" s="1"/>
        <i x="5981" s="1"/>
        <i x="5982" s="1"/>
        <i x="5983" s="1"/>
        <i x="5984" s="1"/>
        <i x="5985" s="1"/>
        <i x="5986" s="1"/>
        <i x="5987" s="1"/>
        <i x="5988" s="1"/>
        <i x="1222" s="1"/>
        <i x="3145" s="1"/>
        <i x="4526" s="1"/>
        <i x="5989" s="1"/>
        <i x="5990" s="1"/>
        <i x="5991" s="1"/>
        <i x="5992" s="1"/>
        <i x="5993" s="1"/>
        <i x="4014" s="1"/>
        <i x="5994" s="1"/>
        <i x="5995" s="1"/>
        <i x="5996" s="1"/>
        <i x="5997" s="1"/>
        <i x="5998" s="1"/>
        <i x="5999" s="1"/>
        <i x="882" s="1"/>
        <i x="501" s="1"/>
        <i x="2052" s="1"/>
        <i x="4619" s="1"/>
        <i x="6000" s="1"/>
        <i x="6001" s="1"/>
        <i x="6002" s="1"/>
        <i x="6003" s="1"/>
        <i x="6004" s="1"/>
        <i x="6005" s="1"/>
        <i x="6006" s="1"/>
        <i x="6007" s="1"/>
        <i x="6008" s="1"/>
        <i x="287" s="1"/>
        <i x="6009" s="1"/>
        <i x="6010" s="1"/>
        <i x="60" s="1"/>
        <i x="4527" s="1"/>
        <i x="6011" s="1"/>
        <i x="6012" s="1"/>
        <i x="6013" s="1"/>
        <i x="3660" s="1"/>
        <i x="6014" s="1"/>
        <i x="6015" s="1"/>
        <i x="4528" s="1"/>
        <i x="2748" s="1"/>
        <i x="2184" s="1"/>
        <i x="6016" s="1"/>
        <i x="6017" s="1"/>
        <i x="6018" s="1"/>
        <i x="6019" s="1"/>
        <i x="2749" s="1"/>
        <i x="6020" s="1"/>
        <i x="1819" s="1"/>
        <i x="6021" s="1"/>
        <i x="6022" s="1"/>
        <i x="6023" s="1"/>
        <i x="6024" s="1"/>
        <i x="6025" s="1"/>
        <i x="3517" s="1"/>
        <i x="6026" s="1"/>
        <i x="4844" s="1"/>
        <i x="4973" s="1"/>
        <i x="6027" s="1"/>
        <i x="662" s="1"/>
        <i x="6028" s="1"/>
        <i x="6029" s="1"/>
        <i x="6030" s="1"/>
        <i x="6031" s="1"/>
        <i x="4658" s="1"/>
        <i x="381" s="1"/>
        <i x="4529" s="1"/>
        <i x="1486" s="1"/>
        <i x="1820" s="1"/>
        <i x="1821" s="1"/>
        <i x="6032" s="1"/>
        <i x="6033" s="1"/>
        <i x="1313" s="1"/>
        <i x="4530" s="1"/>
        <i x="6034" s="1"/>
        <i x="1109" s="1"/>
        <i x="4641" s="1"/>
        <i x="6035" s="1"/>
        <i x="4015" s="1"/>
        <i x="6036" s="1"/>
        <i x="4531" s="1"/>
        <i x="6037" s="1"/>
        <i x="6038" s="1"/>
        <i x="4016" s="1"/>
        <i x="4532" s="1"/>
        <i x="20" s="1"/>
        <i x="1188" s="1"/>
        <i x="6039" s="1"/>
        <i x="6040" s="1"/>
        <i x="6041" s="1"/>
        <i x="3327" s="1"/>
        <i x="6042" s="1"/>
        <i x="6043" s="1"/>
        <i x="6044" s="1"/>
        <i x="4620" s="1"/>
        <i x="4887" s="1"/>
        <i x="4254" s="1"/>
        <i x="6045" s="1"/>
        <i x="6046" s="1"/>
        <i x="6047" s="1"/>
        <i x="6048" s="1"/>
        <i x="98" s="1"/>
        <i x="6049" s="1"/>
        <i x="6050" s="1"/>
        <i x="4818" s="1"/>
        <i x="6051" s="1"/>
        <i x="6052" s="1"/>
        <i x="4533" s="1"/>
        <i x="4093" s="1"/>
        <i x="6053" s="1"/>
        <i x="6054" s="1"/>
        <i x="6055" s="1"/>
        <i x="6056" s="1"/>
        <i x="6057" s="1"/>
        <i x="6058" s="1"/>
        <i x="6059" s="1"/>
        <i x="1822" s="1"/>
        <i x="6060" s="1"/>
        <i x="663" s="1"/>
        <i x="4017" s="1"/>
        <i x="6061" s="1"/>
        <i x="4018" s="1"/>
        <i x="6062" s="1"/>
        <i x="6063" s="1"/>
        <i x="6064" s="1"/>
        <i x="6065" s="1"/>
        <i x="6066" s="1"/>
        <i x="6067" s="1"/>
        <i x="6068" s="1"/>
        <i x="6069" s="1"/>
        <i x="6070" s="1"/>
        <i x="6071" s="1"/>
        <i x="3146" s="1"/>
        <i x="3328" s="1"/>
        <i x="6072" s="1"/>
        <i x="6073" s="1"/>
        <i x="6074" s="1"/>
        <i x="6075" s="1"/>
        <i x="4699" s="1"/>
        <i x="1823" s="1"/>
        <i x="4534" s="1"/>
        <i x="6076" s="1"/>
        <i x="4535" s="1"/>
        <i x="6077" s="1"/>
        <i x="6078" s="1"/>
        <i x="4591" s="1"/>
        <i x="6079" s="1"/>
        <i x="4536" s="1"/>
        <i x="6080" s="1"/>
        <i x="4700" s="1"/>
        <i x="4701" s="1"/>
        <i x="4938" s="1"/>
        <i x="4537" s="1"/>
        <i x="6081" s="1"/>
        <i x="6082" s="1"/>
        <i x="6083" s="1"/>
        <i x="6084" s="1"/>
        <i x="6085" s="1"/>
        <i x="4819" s="1"/>
        <i x="3147" s="1"/>
        <i x="3365" s="1"/>
        <i x="6086" s="1"/>
        <i x="3518" s="1"/>
        <i x="6087" s="1"/>
        <i x="6091" s="1"/>
        <i x="6090" s="1"/>
        <i x="6088" s="1"/>
        <i x="6089" s="1"/>
        <i x="6092" s="1"/>
        <i x="4019" s="1"/>
        <i x="6093" s="1"/>
        <i x="1456" s="1"/>
        <i x="4538" s="1"/>
        <i x="6094" s="1"/>
        <i x="6095" s="1"/>
        <i x="2750" s="1"/>
        <i x="485" s="1"/>
        <i x="3519" s="1"/>
        <i x="288" s="1"/>
        <i x="6096" s="1"/>
        <i x="664" s="1"/>
        <i x="922" s="1"/>
        <i x="6097" s="1"/>
        <i x="2751" s="1"/>
        <i x="6098" s="1"/>
        <i x="4020" s="1"/>
        <i x="1824" s="1"/>
        <i x="4820" s="1"/>
        <i x="6099" s="1"/>
        <i x="1110" s="1"/>
        <i x="6100" s="1"/>
        <i x="3148" s="1"/>
        <i x="6101" s="1"/>
        <i x="6102" s="1"/>
        <i x="6103" s="1"/>
        <i x="3289" s="1"/>
        <i x="4139" s="1"/>
        <i x="6104" s="1"/>
        <i x="6105" s="1"/>
        <i x="6106" s="1"/>
        <i x="6107" s="1"/>
        <i x="6108" s="1"/>
        <i x="6109" s="1"/>
        <i x="6110" s="1"/>
        <i x="6111" s="1"/>
        <i x="4974" s="1"/>
        <i x="6112" s="1"/>
        <i x="4975" s="1"/>
        <i x="6113" s="1"/>
        <i x="6114" s="1"/>
        <i x="6115" s="1"/>
        <i x="6116" s="1"/>
        <i x="6117" s="1"/>
        <i x="6118" s="1"/>
        <i x="6119" s="1"/>
        <i x="6120" s="1"/>
        <i x="5000" s="1"/>
        <i x="3759" s="1"/>
        <i x="6121" s="1"/>
        <i x="6122" s="1"/>
        <i x="6123" s="1"/>
        <i x="6124" s="1"/>
        <i x="2752" s="1"/>
        <i x="4539" s="1"/>
        <i x="6125" s="1"/>
        <i x="6126" s="1"/>
        <i x="6127" s="1"/>
        <i x="6128" s="1"/>
        <i x="6129" s="1"/>
        <i x="6130" s="1"/>
        <i x="6131" s="1"/>
        <i x="1825" s="1"/>
        <i x="415" s="1"/>
        <i x="6132" s="1"/>
        <i x="6133" s="1"/>
        <i x="1314" s="1"/>
        <i x="6134" s="1"/>
        <i x="2500" s="1"/>
        <i x="6135" s="1"/>
        <i x="1566" s="1"/>
        <i x="6136" s="1"/>
        <i x="2753" s="1"/>
        <i x="6137" s="1"/>
        <i x="6138" s="1"/>
        <i x="6139" s="1"/>
        <i x="6140" s="1"/>
        <i x="6141" s="1"/>
        <i x="6142" s="1"/>
        <i x="1826" s="1"/>
        <i x="6143" s="1"/>
        <i x="3520" s="1"/>
        <i x="2185" s="1"/>
        <i x="6144" s="1"/>
        <i x="2501" s="1"/>
        <i x="6145" s="1"/>
        <i x="6146" s="1"/>
        <i x="6147" s="1"/>
        <i x="6148" s="1"/>
        <i x="6149" s="1"/>
        <i x="6150" s="1"/>
        <i x="6151" s="1"/>
        <i x="6152" s="1"/>
        <i x="923" s="1"/>
        <i x="2649" s="1"/>
        <i x="1111" s="1"/>
        <i x="665" s="1"/>
        <i x="6153" s="1"/>
        <i x="6154" s="1"/>
        <i x="3661" s="1"/>
        <i x="6155" s="1"/>
        <i x="666" s="1"/>
        <i x="6156" s="1"/>
        <i x="6157" s="1"/>
        <i x="6158" s="1"/>
        <i x="6159" s="1"/>
        <i x="6160" s="1"/>
        <i x="6161" s="1"/>
        <i x="4702" s="1"/>
        <i x="4703" s="1"/>
        <i x="6162" s="1"/>
        <i x="924" s="1"/>
        <i x="4021" s="1"/>
        <i x="3149" s="1"/>
        <i x="3521" s="1"/>
        <i x="134" s="1"/>
        <i x="2351" s="1"/>
        <i x="6163" s="1"/>
        <i x="6164" s="1"/>
        <i x="6165" s="1"/>
        <i x="6166" s="1"/>
        <i x="6167" s="1"/>
        <i x="1666" s="1"/>
        <i x="6168" s="1"/>
        <i x="6169" s="1"/>
        <i x="1567" s="1"/>
        <i x="6170" s="1"/>
        <i x="667" s="1"/>
        <i x="6171" s="1"/>
        <i x="1827" s="1"/>
        <i x="925" s="1"/>
        <i x="6172" s="1"/>
        <i x="742" s="1"/>
        <i x="6173" s="1"/>
        <i x="3522" s="1"/>
        <i x="6174" s="1"/>
        <i x="6175" s="1"/>
        <i x="6176" s="1"/>
        <i x="6177" s="1"/>
        <i x="2754" s="1"/>
        <i x="6178" s="1"/>
        <i x="6179" s="1"/>
        <i x="6180" s="1"/>
        <i x="6181" s="1"/>
        <i x="6182" s="1"/>
        <i x="6183" s="1"/>
        <i x="6184" s="1"/>
        <i x="6185" s="1"/>
        <i x="4845" s="1"/>
        <i x="6186" s="1"/>
        <i x="6187" s="1"/>
        <i x="195" s="1"/>
        <i x="6188" s="1"/>
        <i x="6189" s="1"/>
        <i x="1828" s="1"/>
        <i x="6190" s="1"/>
        <i x="6191" s="1"/>
        <i x="6192" s="1"/>
        <i x="3662" s="1"/>
        <i x="486" s="1"/>
        <i x="1568" s="1"/>
        <i x="6193" s="1"/>
        <i x="3150" s="1"/>
        <i x="6194" s="1"/>
        <i x="6195" s="1"/>
        <i x="6196" s="1"/>
        <i x="6197" s="1"/>
        <i x="6198" s="1"/>
        <i x="6199" s="1"/>
        <i x="6200" s="1"/>
        <i x="2755" s="1"/>
        <i x="849" s="1"/>
        <i x="6201" s="1"/>
        <i x="6202" s="1"/>
        <i x="6203" s="1"/>
        <i x="6204" s="1"/>
        <i x="4704" s="1"/>
        <i x="4540" s="1"/>
        <i x="6205" s="1"/>
        <i x="6206" s="1"/>
        <i x="6207" s="1"/>
        <i x="6208" s="1"/>
        <i x="6209" s="1"/>
        <i x="2186" s="1"/>
        <i x="6210" s="1"/>
        <i x="6212" s="1"/>
        <i x="6211" s="1"/>
        <i x="2756" s="1"/>
        <i x="2138" s="1"/>
        <i x="4888" s="1"/>
        <i x="3760" s="1"/>
        <i x="4705" s="1"/>
        <i x="6213" s="1"/>
        <i x="6214" s="1"/>
        <i x="4140" s="1"/>
        <i x="1315" s="1"/>
        <i x="926" s="1"/>
        <i x="6215" s="1"/>
        <i x="2757" s="1"/>
        <i x="4541" s="1"/>
        <i x="3121" s="1"/>
        <i x="6216" s="1"/>
        <i x="6217" s="1"/>
        <i x="6218" s="1"/>
        <i x="6219" s="1"/>
        <i x="4542" s="1"/>
        <i x="6220" s="1"/>
        <i x="6221" s="1"/>
        <i x="6222" s="1"/>
        <i x="6223" s="1"/>
        <i x="6224" s="1"/>
        <i x="6226" s="1"/>
        <i x="6227" s="1"/>
        <i x="6225" s="1"/>
        <i x="6228" s="1"/>
        <i x="6229" s="1"/>
        <i x="2460" s="1"/>
        <i x="6230" s="1"/>
        <i x="6231" s="1"/>
        <i x="6232" s="1"/>
        <i x="6233" s="1"/>
        <i x="2502" s="1"/>
        <i x="6234" s="1"/>
        <i x="4543" s="1"/>
        <i x="3151" s="1"/>
        <i x="6235" s="1"/>
        <i x="6236" s="1"/>
        <i x="4544" s="1"/>
        <i x="6237" s="1"/>
        <i x="6238" s="1"/>
        <i x="6239" s="1"/>
        <i x="4022" s="1"/>
        <i x="6240" s="1"/>
        <i x="4921" s="1"/>
        <i x="2503" s="1"/>
        <i x="6241" s="1"/>
        <i x="6242" s="1"/>
        <i x="6243" s="1"/>
        <i x="6244" s="1"/>
        <i x="311" s="1"/>
        <i x="6245" s="1"/>
        <i x="2758" s="1"/>
        <i x="2307" s="1"/>
        <i x="3329" s="1"/>
        <i x="6246" s="1"/>
        <i x="6247" s="1"/>
        <i x="1316" s="1"/>
        <i x="743" s="1"/>
        <i x="6270" s="1"/>
        <i x="4023" s="1"/>
        <i x="4642" s="1"/>
        <i x="6248" s="1"/>
        <i x="4024" s="1"/>
        <i x="6249" s="1"/>
        <i x="2759" s="1"/>
        <i x="3663" s="1"/>
        <i x="6250" s="1"/>
        <i x="6251" s="1"/>
        <i x="1317" s="1"/>
        <i x="2628" s="1"/>
        <i x="6252" s="1"/>
        <i x="1159" s="1"/>
        <i x="3523" s="1"/>
        <i x="3524" s="1"/>
        <i x="4025" s="1"/>
        <i x="6253" s="1"/>
        <i x="6254" s="1"/>
        <i x="1634" s="1"/>
        <i x="1829" s="1"/>
        <i x="255" s="1"/>
        <i x="6255" s="1"/>
        <i x="6256" s="1"/>
        <i x="6257" s="1"/>
        <i x="6258" s="1"/>
        <i x="3525" s="1"/>
        <i x="6259" s="1"/>
        <i x="6260" s="1"/>
        <i x="3526" s="1"/>
        <i x="6261" s="1"/>
        <i x="3152" s="1"/>
        <i x="6262" s="1"/>
        <i x="2640" s="1"/>
        <i x="6263" s="1"/>
        <i x="1830" s="1"/>
        <i x="2760" s="1"/>
        <i x="6264" s="1"/>
        <i x="2461" s="1"/>
        <i x="6265" s="1"/>
        <i x="6266" s="1"/>
        <i x="4141" s="1"/>
        <i x="6267" s="1"/>
        <i x="3527" s="1"/>
        <i x="6268" s="1"/>
        <i x="2761" s="1"/>
        <i x="6269" s="1"/>
        <i x="3153" s="1"/>
        <i x="1318" s="1"/>
        <i x="6271" s="1"/>
        <i x="2762" s="1"/>
        <i x="6272" s="1"/>
        <i x="6273" s="1"/>
        <i x="6274" s="1"/>
        <i x="2763" s="1"/>
        <i x="1319" s="1"/>
        <i x="6275" s="1"/>
        <i x="3330" s="1"/>
        <i x="4026" s="1"/>
        <i x="227" s="1"/>
        <i x="6276" s="1"/>
        <i x="2764" s="1"/>
        <i x="6277" s="1"/>
        <i x="1831" s="1"/>
        <i x="4027" s="1"/>
        <i x="6278" s="1"/>
        <i x="6279" s="1"/>
        <i x="6280" s="1"/>
        <i x="6281" s="1"/>
        <i x="4028" s="1"/>
        <i x="4029" s="1"/>
        <i x="6282" s="1"/>
        <i x="4142" s="1"/>
        <i x="6283" s="1"/>
        <i x="6284" s="1"/>
        <i x="2765" s="1"/>
        <i x="6285" s="1"/>
        <i x="6286" s="1"/>
        <i x="6287" s="1"/>
        <i x="6288" s="1"/>
        <i x="6289" s="1"/>
        <i x="6290" s="1"/>
        <i x="6291" s="1"/>
        <i x="1320" s="1"/>
        <i x="1321" s="1"/>
        <i x="6292" s="1"/>
        <i x="6293" s="1"/>
        <i x="2187" s="1"/>
        <i x="6294" s="1"/>
        <i x="3528" s="1"/>
        <i x="6295" s="1"/>
        <i x="6296" s="1"/>
        <i x="4706" s="1"/>
        <i x="299" s="1"/>
        <i x="3529" s="1"/>
        <i x="4143" s="1"/>
        <i x="4030" s="1"/>
        <i x="6297" s="1"/>
        <i x="6298" s="1"/>
        <i x="6299" s="1"/>
        <i x="6300" s="1"/>
        <i x="6301" s="1"/>
        <i x="4144" s="1"/>
        <i x="6302" s="1"/>
        <i x="6303" s="1"/>
        <i x="2336" s="1"/>
        <i x="6304" s="1"/>
        <i x="2766" s="1"/>
        <i x="1832" s="1"/>
        <i x="6305" s="1"/>
        <i x="6306" s="1"/>
        <i x="6307" s="1"/>
        <i x="135" s="1"/>
        <i x="6311" s="1"/>
        <i x="6308" s="1"/>
        <i x="6309" s="1"/>
        <i x="6310" s="1"/>
        <i x="6312" s="1"/>
        <i x="238" s="1"/>
        <i x="3154" s="1"/>
        <i x="4545" s="1"/>
        <i x="4707" s="1"/>
        <i x="3664" s="1"/>
        <i x="3530" s="1"/>
        <i x="6313" s="1"/>
        <i x="4094" s="1"/>
        <i x="4708" s="1"/>
        <i x="6314" s="1"/>
        <i x="3281" s="1"/>
        <i x="4621" s="1"/>
        <i x="6315" s="1"/>
        <i x="6316" s="1"/>
        <i x="2308" s="1"/>
        <i x="6317" s="1"/>
        <i x="6318" s="1"/>
        <i x="3155" s="1"/>
        <i x="6319" s="1"/>
        <i x="4031" s="1"/>
        <i x="6320" s="1"/>
        <i x="6321" s="1"/>
        <i x="6322" s="1"/>
        <i x="2767" s="1"/>
        <i x="6323" s="1"/>
        <i x="6324" s="1"/>
        <i x="487" s="1"/>
        <i x="2352" s="1"/>
        <i x="2188" s="1"/>
        <i x="2768" s="1"/>
        <i x="4709" s="1"/>
        <i x="6325" s="1"/>
        <i x="6326" s="1"/>
        <i x="353" s="1"/>
        <i x="3665" s="1"/>
        <i x="2309" s="1"/>
        <i x="6327" s="1"/>
        <i x="4032" s="1"/>
        <i x="6328" s="1"/>
        <i x="6329" s="1"/>
        <i x="6330" s="1"/>
        <i x="6331" s="1"/>
        <i x="4659" s="1"/>
        <i x="6332" s="1"/>
        <i x="4986" s="1"/>
        <i x="6333" s="1"/>
        <i x="6334" s="1"/>
        <i x="6335" s="1"/>
        <i x="6336" s="1"/>
        <i x="4846" s="1"/>
        <i x="6337" s="1"/>
        <i x="6338" s="1"/>
        <i x="228" s="1"/>
        <i x="6341" s="1"/>
        <i x="1322" s="1"/>
        <i x="1323" s="1"/>
        <i x="6339" s="1"/>
        <i x="6340" s="1"/>
        <i x="6342" s="1"/>
        <i x="6343" s="1"/>
        <i x="416" s="1"/>
        <i x="488" s="1"/>
        <i x="6344" s="1"/>
        <i x="2189" s="1"/>
        <i x="6345" s="1"/>
        <i x="2504" s="1"/>
        <i x="3531" s="1"/>
        <i x="6346" s="1"/>
        <i x="6347" s="1"/>
        <i x="6348" s="1"/>
        <i x="6349" s="1"/>
        <i x="4546" s="1"/>
        <i x="3532" s="1"/>
        <i x="6350" s="1"/>
        <i x="6351" s="1"/>
        <i x="6352" s="1"/>
        <i x="4145" s="1"/>
        <i x="668" s="1"/>
        <i x="6353" s="1"/>
        <i x="1833" s="1"/>
        <i x="2310" s="1"/>
        <i x="3666" s="1"/>
        <i x="4847" s="1"/>
        <i x="4547" s="1"/>
        <i x="3533" s="1"/>
        <i x="6354" s="1"/>
        <i x="3534" s="1"/>
        <i x="6355" s="1"/>
        <i x="4898" s="1"/>
        <i x="6356" s="1"/>
        <i x="2769" s="1"/>
        <i x="3535" s="1"/>
        <i x="6357" s="1"/>
        <i x="6358" s="1"/>
        <i x="6359" s="1"/>
        <i x="6360" s="1"/>
        <i x="6361" s="1"/>
        <i x="6362" s="1"/>
        <i x="6363" s="1"/>
        <i x="1834" s="1"/>
        <i x="2353" s="1"/>
        <i x="6364" s="1"/>
        <i x="2354" s="1"/>
        <i x="6365" s="1"/>
        <i x="6366" s="1"/>
        <i x="1835" s="1"/>
        <i x="2190" s="1"/>
        <i x="1324" s="1"/>
        <i x="4889" s="1"/>
        <i x="2770" s="1"/>
        <i x="927" s="1"/>
        <i x="1836" s="1"/>
        <i x="6367" s="1"/>
        <i x="6368" s="1"/>
        <i x="4989" s="1"/>
        <i x="6369" s="1"/>
        <i x="4890" s="1"/>
        <i x="4033" s="1"/>
        <i x="4146" s="1"/>
        <i x="6370" s="1"/>
        <i x="6371" s="1"/>
        <i x="6372" s="1"/>
        <i x="2505" s="1"/>
        <i x="1325" s="1"/>
        <i x="6373" s="1"/>
        <i x="6374" s="1"/>
        <i x="6375" s="1"/>
        <i x="6376" s="1"/>
        <i x="6377" s="1"/>
        <i x="3156" s="1"/>
        <i x="2159" s="1"/>
        <i x="2506" s="1"/>
        <i x="6378" s="1"/>
        <i x="6379" s="1"/>
        <i x="6380" s="1"/>
        <i x="4147" s="1"/>
        <i x="6381" s="1"/>
        <i x="4034" s="1"/>
        <i x="928" s="1"/>
        <i x="6382" s="1"/>
        <i x="6383" s="1"/>
        <i x="6384" s="1"/>
        <i x="6385" s="1"/>
        <i x="6386" s="1"/>
        <i x="6387" s="1"/>
        <i x="3331" s="1"/>
        <i x="6388" s="1"/>
        <i x="6389" s="1"/>
        <i x="3536" s="1"/>
        <i x="1837" s="1"/>
        <i x="6390" s="1"/>
        <i x="6391" s="1"/>
        <i x="3157" s="1"/>
        <i x="2191" s="1"/>
        <i x="6392" s="1"/>
        <i x="6393" s="1"/>
        <i x="1838" s="1"/>
        <i x="6394" s="1"/>
        <i x="4710" s="1"/>
        <i x="6395" s="1"/>
        <i x="6396" s="1"/>
        <i x="6397" s="1"/>
        <i x="873" s="1"/>
        <i x="6398" s="1"/>
        <i x="6399" s="1"/>
        <i x="6400" s="1"/>
        <i x="6401" s="1"/>
        <i x="6402" s="1"/>
        <i x="6403" s="1"/>
        <i x="6404" s="1"/>
        <i x="4095" s="1"/>
        <i x="4548" s="1"/>
        <i x="417" s="1"/>
        <i x="6405" s="1"/>
        <i x="6406" s="1"/>
        <i x="6407" s="1"/>
        <i x="2153" s="1"/>
        <i x="929" s="1"/>
        <i x="4299" s="1"/>
        <i x="6408" s="1"/>
        <i x="6409" s="1"/>
        <i x="2127" s="1"/>
        <i x="388" s="1"/>
        <i x="744" s="1"/>
        <i x="6410" s="1"/>
        <i x="4992" s="1"/>
        <i x="6411" s="1"/>
        <i x="1163" s="1"/>
        <i x="4035" s="1"/>
        <i x="6412" s="1"/>
        <i x="6413" s="1"/>
        <i x="2771" s="1"/>
        <i x="6414" s="1"/>
        <i x="6415" s="1"/>
        <i x="6416" s="1"/>
        <i x="2772" s="1"/>
        <i x="6417" s="1"/>
        <i x="6418" s="1"/>
        <i x="6419" s="1"/>
        <i x="2773" s="1"/>
        <i x="6420" s="1"/>
        <i x="6421" s="1"/>
        <i x="4598" s="1"/>
        <i x="6422" s="1"/>
        <i x="6423" s="1"/>
        <i x="6424" s="1"/>
        <i x="4836" s="1"/>
        <i x="3537" s="1"/>
        <i x="6425" s="1"/>
        <i x="6426" s="1"/>
        <i x="6427" s="1"/>
        <i x="6428" s="1"/>
        <i x="6429" s="1"/>
        <i x="6430" s="1"/>
        <i x="3087" s="1"/>
        <i x="6431" s="1"/>
        <i x="3332" s="1"/>
        <i x="6432" s="1"/>
        <i x="4711" s="1"/>
        <i x="6433" s="1"/>
        <i x="745" s="1"/>
        <i x="930" s="1"/>
        <i x="6434" s="1"/>
        <i x="874" s="1"/>
        <i x="1487" s="1"/>
        <i x="6435" s="1"/>
        <i x="6436" s="1"/>
        <i x="256" s="1"/>
        <i x="6437" s="1"/>
        <i x="6438" s="1"/>
        <i x="6439" s="1"/>
        <i x="6440" s="1"/>
        <i x="4549" s="1"/>
        <i x="6441" s="1"/>
        <i x="6442" s="1"/>
        <i x="931" s="1"/>
        <i x="6443" s="1"/>
        <i x="354" s="1"/>
        <i x="6444" s="1"/>
        <i x="1839" s="1"/>
        <i x="669" s="1"/>
        <i x="4550" s="1"/>
        <i x="6445" s="1"/>
        <i x="6446" s="1"/>
        <i x="3538" s="1"/>
        <i x="3333" s="1"/>
        <i x="6447" s="1"/>
        <i x="6448" s="1"/>
        <i x="746" s="1"/>
        <i x="6449" s="1"/>
        <i x="670" s="1"/>
        <i x="6450" s="1"/>
        <i x="6451" s="1"/>
        <i x="851" s="1"/>
        <i x="6452" s="1"/>
        <i x="257" s="1"/>
        <i x="6453" s="1"/>
        <i x="2507" s="1"/>
        <i x="6454" s="1"/>
        <i x="2774" s="1"/>
        <i x="5001" s="1"/>
        <i x="747" s="1"/>
        <i x="2160" s="1"/>
        <i x="6455" s="1"/>
        <i x="6456" s="1"/>
        <i x="586" s="1"/>
        <i x="6457" s="1"/>
        <i x="2355" s="1"/>
        <i x="6458" s="1"/>
        <i x="6459" s="1"/>
        <i x="2163" s="1"/>
        <i x="6460" s="1"/>
        <i x="6461" s="1"/>
        <i x="4848" s="1"/>
        <i x="4148" s="1"/>
        <i x="2775" s="1"/>
        <i x="6462" s="1"/>
        <i x="6463" s="1"/>
        <i x="6464" s="1"/>
        <i x="489" s="1"/>
        <i x="4036" s="1"/>
        <i x="6465" s="1"/>
        <i x="355" s="1"/>
        <i x="6466" s="1"/>
        <i x="4712" s="1"/>
        <i x="6467" s="1"/>
        <i x="3633" s="1"/>
        <i x="6468" s="1"/>
        <i x="6469" s="1"/>
        <i x="4713" s="1"/>
        <i x="4714" s="1"/>
        <i x="2146" s="1"/>
        <i x="6470" s="1"/>
        <i x="6471" s="1"/>
        <i x="6472" s="1"/>
        <i x="4551" s="1"/>
        <i x="3286" s="1"/>
        <i x="6473" s="1"/>
        <i x="4037" s="1"/>
        <i x="6474" s="1"/>
        <i x="196" s="1"/>
        <i x="6475" s="1"/>
        <i x="6476" s="1"/>
        <i x="6477" s="1"/>
        <i x="6478" s="1"/>
        <i x="6479" s="1"/>
        <i x="1840" s="1"/>
        <i x="6480" s="1"/>
        <i x="6481" s="1"/>
        <i x="6482" s="1"/>
        <i x="6483" s="1"/>
        <i x="6484" s="1"/>
        <i x="6485" s="1"/>
        <i x="1488" s="1"/>
        <i x="6486" s="1"/>
        <i x="1841" s="1"/>
        <i x="566" s="1"/>
        <i x="45" s="1"/>
        <i x="2339" s="1"/>
        <i x="2776" s="1"/>
        <i x="3158" s="1"/>
        <i x="6487" s="1"/>
        <i x="6488" s="1"/>
        <i x="2777" s="1"/>
        <i x="1164" s="1"/>
        <i x="6489" s="1"/>
        <i x="6490" s="1"/>
        <i x="6491" s="1"/>
        <i x="6492" s="1"/>
        <i x="6493" s="1"/>
        <i x="6494" s="1"/>
        <i x="6495" s="1"/>
        <i x="6496" s="1"/>
        <i x="6497" s="1"/>
        <i x="6498" s="1"/>
        <i x="6499" s="1"/>
        <i x="6500" s="1"/>
        <i x="3366" s="1"/>
        <i x="6501" s="1"/>
        <i x="6502" s="1"/>
        <i x="6503" s="1"/>
        <i x="6504" s="1"/>
        <i x="6505" s="1"/>
        <i x="3159" s="1"/>
        <i x="6506" s="1"/>
        <i x="932" s="1"/>
        <i x="112" s="1"/>
        <i x="6507" s="1"/>
        <i x="4552" s="1"/>
        <i x="6508" s="1"/>
        <i x="748" s="1"/>
        <i x="1569" s="1"/>
        <i x="6509" s="1"/>
        <i x="6510" s="1"/>
        <i x="6511" s="1"/>
        <i x="6512" s="1"/>
        <i x="1842" s="1"/>
        <i x="4300" s="1"/>
        <i x="3160" s="1"/>
        <i x="543" s="1"/>
        <i x="6513" s="1"/>
        <i x="1570" s="1"/>
        <i x="3539" s="1"/>
        <i x="544" s="1"/>
        <i x="4038" s="1"/>
        <i x="6514" s="1"/>
        <i x="4715" s="1"/>
        <i x="4553" s="1"/>
        <i x="2192" s="1"/>
        <i x="2508" s="1"/>
        <i x="6515" s="1"/>
        <i x="6516" s="1"/>
        <i x="6517" s="1"/>
        <i x="6518" s="1"/>
        <i x="6519" s="1"/>
        <i x="6520" s="1"/>
        <i x="6521" s="1"/>
        <i x="6522" s="1"/>
        <i x="2778" s="1"/>
        <i x="6523" s="1"/>
        <i x="6524" s="1"/>
        <i x="35" s="1"/>
        <i x="490" s="1"/>
        <i x="749" s="1"/>
        <i x="6525" s="1"/>
        <i x="6526" s="1"/>
        <i x="6527" s="1"/>
        <i x="6528" s="1"/>
        <i x="6529" s="1"/>
        <i x="6530" s="1"/>
        <i x="6531" s="1"/>
        <i x="6532" s="1"/>
        <i x="6533" s="1"/>
        <i x="6534" s="1"/>
        <i x="2121" s="1"/>
        <i x="6535" s="1"/>
        <i x="6536" s="1"/>
        <i x="6537" s="1"/>
        <i x="6538" s="1"/>
        <i x="6539" s="1"/>
        <i x="6540" s="1"/>
        <i x="2311" s="1"/>
        <i x="750" s="1"/>
        <i x="6541" s="1"/>
        <i x="1326" s="1"/>
        <i x="1571" s="1"/>
        <i x="2779" s="1"/>
        <i x="933" s="1"/>
        <i x="2780" s="1"/>
        <i x="691" s="1"/>
        <i x="6542" s="1"/>
        <i x="1221" s="1"/>
        <i x="3540" s="1"/>
        <i x="2781" s="1"/>
        <i x="2356" s="1"/>
        <i x="130" s="1"/>
        <i x="6543" s="1"/>
        <i x="6544" s="1"/>
        <i x="522" s="1"/>
        <i x="3079" s="1"/>
        <i x="6545" s="1"/>
        <i x="179" s="1"/>
        <i x="6546" s="1"/>
        <i x="3667" s="1"/>
        <i x="6547" s="1"/>
        <i x="2509" s="1"/>
        <i x="934" s="1"/>
        <i x="6548" s="1"/>
        <i x="6549" s="1"/>
        <i x="751" s="1"/>
        <i x="1624" s="1"/>
        <i x="6550" s="1"/>
        <i x="3668" s="1"/>
        <i x="6551" s="1"/>
        <i x="6552" s="1"/>
        <i x="3094" s="1"/>
        <i x="6553" s="1"/>
        <i x="1843" s="1"/>
        <i x="1844" s="1"/>
        <i x="491" s="1"/>
        <i x="186" s="1"/>
        <i x="6554" s="1"/>
        <i x="6555" s="1"/>
        <i x="6556" s="1"/>
        <i x="6557" s="1"/>
        <i x="1112" s="1"/>
        <i x="6558" s="1"/>
        <i x="6559" s="1"/>
        <i x="1845" s="1"/>
        <i x="588" s="1"/>
        <i x="7" s="1"/>
        <i x="935" s="1"/>
        <i x="3541" s="1"/>
        <i x="212" s="1"/>
        <i x="6560" s="1"/>
        <i x="427" s="1"/>
        <i x="1156" s="1"/>
        <i x="4039" s="1"/>
        <i x="1846" s="1"/>
        <i x="936" s="1"/>
        <i x="1847" s="1"/>
        <i x="6561" s="1"/>
        <i x="1189" s="1"/>
        <i x="6562" s="1"/>
        <i x="2782" s="1"/>
        <i x="239" s="1"/>
        <i x="6563" s="1"/>
        <i x="6564" s="1"/>
        <i x="6565" s="1"/>
        <i x="356" s="1"/>
        <i x="671" s="1"/>
        <i x="240" s="1"/>
        <i x="1327" s="1"/>
        <i x="3120" s="1"/>
        <i x="6566" s="1"/>
        <i x="672" s="1"/>
        <i x="6567" s="1"/>
        <i x="6568" s="1"/>
        <i x="6569" s="1"/>
        <i x="197" s="1"/>
        <i x="6570" s="1"/>
        <i x="6571" s="1"/>
        <i x="3161" s="1"/>
        <i x="1509" s="1"/>
        <i x="6572" s="1"/>
        <i x="6573" s="1"/>
        <i x="937" s="1"/>
        <i x="6574" s="1"/>
        <i x="1328" s="1"/>
        <i x="4716" s="1"/>
        <i x="2073" s="1"/>
        <i x="6575" s="1"/>
        <i x="357" s="1"/>
        <i x="4849" s="1"/>
        <i x="6576" s="1"/>
        <i x="4976" s="1"/>
        <i x="6577" s="1"/>
        <i x="198" s="1"/>
        <i x="6578" s="1"/>
        <i x="4040" s="1"/>
        <i x="4554" s="1"/>
        <i x="3542" s="1"/>
        <i x="6579" s="1"/>
        <i x="6580" s="1"/>
        <i x="6581" s="1"/>
        <i x="4660" s="1"/>
        <i x="6582" s="1"/>
        <i x="6583" s="1"/>
        <i x="6584" s="1"/>
        <i x="6585" s="1"/>
        <i x="6586" s="1"/>
        <i x="6587" s="1"/>
        <i x="3162" s="1"/>
        <i x="2783" s="1"/>
        <i x="6588" s="1"/>
        <i x="6589" s="1"/>
        <i x="3543" s="1"/>
        <i x="1489" s="1"/>
        <i x="752" s="1"/>
        <i x="3544" s="1"/>
        <i x="3669" s="1"/>
        <i x="6590" s="1"/>
        <i x="6591" s="1"/>
        <i x="4850" s="1"/>
        <i x="2357" s="1"/>
        <i x="4149" s="1"/>
        <i x="2042" s="1"/>
        <i x="2510" s="1"/>
        <i x="6592" s="1"/>
        <i x="4555" s="1"/>
        <i x="1113" s="1"/>
        <i x="1114" s="1"/>
        <i x="6593" s="1"/>
        <i x="2658" s="1"/>
        <i x="317" s="1"/>
        <i x="4150" s="1"/>
        <i x="4118" s="1"/>
        <i x="4151" s="1"/>
        <i x="6594" s="1"/>
        <i x="4113" s="1"/>
        <i x="6595" s="1"/>
        <i x="4556" s="1"/>
        <i x="5002" s="1"/>
        <i x="6596" s="1"/>
        <i x="1572" s="1"/>
        <i x="6597" s="1"/>
        <i x="6598" s="1"/>
        <i x="6599" s="1"/>
        <i x="6600" s="1"/>
        <i x="6601" s="1"/>
        <i x="1490" s="1"/>
        <i x="4557" s="1"/>
        <i x="2358" s="1"/>
        <i x="1848" s="1"/>
        <i x="6602" s="1"/>
        <i x="6603" s="1"/>
        <i x="6604" s="1"/>
        <i x="6605" s="1"/>
        <i x="6606" s="1"/>
        <i x="753" s="1"/>
        <i x="6607" s="1"/>
        <i x="2193" s="1"/>
        <i x="2120" s="1"/>
        <i x="6608" s="1"/>
        <i x="6609" s="1"/>
        <i x="1849" s="1"/>
        <i x="1491" s="1"/>
        <i x="2784" s="1"/>
        <i x="6610" s="1"/>
        <i x="3545" s="1"/>
        <i x="894" s="1"/>
        <i x="754" s="1"/>
        <i x="6611" s="1"/>
        <i x="358" s="1"/>
        <i x="492" s="1"/>
        <i x="6612" s="1"/>
        <i x="21" s="1"/>
        <i x="37" s="1"/>
        <i x="6613" s="1"/>
        <i x="3095" s="1"/>
        <i x="3670" s="1"/>
        <i x="6614" s="1"/>
        <i x="6615" s="1"/>
        <i x="3546" s="1"/>
        <i x="4041" s="1"/>
        <i x="6616" s="1"/>
        <i x="4042" s="1"/>
        <i x="6617" s="1"/>
        <i x="2785" s="1"/>
        <i x="6618" s="1"/>
        <i x="6619" s="1"/>
        <i x="1850" s="1"/>
        <i x="91" s="1"/>
        <i x="6620" s="1"/>
        <i x="755" s="1"/>
        <i x="853" s="1"/>
        <i x="580" s="1"/>
        <i x="76" s="1"/>
        <i x="92" s="1"/>
        <i x="2359" s="1"/>
        <i x="96" s="1"/>
        <i x="1492" s="1"/>
        <i x="6621" s="1"/>
        <i x="2194" s="1"/>
        <i x="6622" s="1"/>
        <i x="1851" s="1"/>
        <i x="938" s="1"/>
        <i x="2360" s="1"/>
        <i x="2058" s="1"/>
        <i x="2511" s="1"/>
        <i x="4558" s="1"/>
        <i x="939" s="1"/>
        <i x="756" s="1"/>
        <i x="3547" s="1"/>
        <i x="2786" s="1"/>
        <i x="6623" s="1"/>
        <i x="3548" s="1"/>
        <i x="1102" s="1"/>
        <i x="4043" s="1"/>
        <i x="940" s="1"/>
        <i x="6624" s="1"/>
        <i x="6625" s="1"/>
        <i x="2195" s="1"/>
        <i x="136" s="1"/>
        <i x="1157" s="1"/>
        <i x="6626" s="1"/>
        <i x="896" s="1"/>
        <i x="4044" s="1"/>
        <i x="266" s="1"/>
        <i x="3163" s="1"/>
        <i x="2787" s="1"/>
        <i x="6627" s="1"/>
        <i x="4045" s="1"/>
        <i x="6628" s="1"/>
        <i x="3164" s="1"/>
        <i x="2161" s="1"/>
        <i x="6629" s="1"/>
        <i x="6630" s="1"/>
        <i x="6631" s="1"/>
        <i x="6632" s="1"/>
        <i x="6633" s="1"/>
        <i x="6634" s="1"/>
        <i x="6635" s="1"/>
        <i x="6636" s="1"/>
        <i x="4717" s="1"/>
        <i x="4977" s="1"/>
        <i x="6637" s="1"/>
        <i x="6638" s="1"/>
        <i x="6639" s="1"/>
        <i x="6640" s="1"/>
        <i x="6641" s="1"/>
        <i x="3334" s="1"/>
        <i x="6642" s="1"/>
        <i x="6643" s="1"/>
        <i x="4301" s="1"/>
        <i x="2287" s="1"/>
        <i x="2074" s="1"/>
        <i x="4559" s="1"/>
        <i x="2196" s="1"/>
        <i x="6644" s="1"/>
        <i x="6645" s="1"/>
        <i x="6646" s="1"/>
        <i x="1329" s="1"/>
        <i x="6647" s="1"/>
        <i x="4114" s="1"/>
        <i x="3671" s="1"/>
        <i x="4560" s="1"/>
        <i x="15" s="1"/>
        <i x="6648" s="1"/>
        <i x="6649" s="1"/>
        <i x="2149" s="1"/>
        <i x="4718" s="1"/>
        <i x="4561" s="1"/>
        <i x="3672" s="1"/>
        <i x="6650" s="1"/>
        <i x="6651" s="1"/>
        <i x="3165" s="1"/>
        <i x="6652" s="1"/>
        <i x="4562" s="1"/>
        <i x="4152" s="1"/>
        <i x="6653" s="1"/>
        <i x="6654" s="1"/>
        <i x="2075" s="1"/>
        <i x="6655" s="1"/>
        <i x="3673" s="1"/>
        <i x="1115" s="1"/>
        <i x="4622" s="1"/>
        <i x="6656" s="1"/>
        <i x="2449" s="1"/>
        <i x="6657" s="1"/>
        <i x="6658" s="1"/>
        <i x="6659" s="1"/>
        <i x="6660" s="1"/>
        <i x="6661" s="1"/>
        <i x="6662" s="1"/>
        <i x="6663" s="1"/>
        <i x="6664" s="1"/>
        <i x="1151" s="1"/>
        <i x="6665" s="1"/>
        <i x="3549" s="1"/>
        <i x="6666" s="1"/>
        <i x="2361" s="1"/>
        <i x="6667" s="1"/>
        <i x="3635" s="1"/>
        <i x="6668" s="1"/>
        <i x="2362" s="1"/>
        <i x="6669" s="1"/>
        <i x="1330" s="1"/>
        <i x="4046" s="1"/>
        <i x="4047" s="1"/>
        <i x="6670" s="1"/>
        <i x="6671" s="1"/>
        <i x="6672" s="1"/>
        <i x="6673" s="1"/>
        <i x="2363" s="1"/>
        <i x="2512" s="1"/>
        <i x="4153" s="1"/>
        <i x="6674" s="1"/>
        <i x="4154" s="1"/>
        <i x="3674" s="1"/>
        <i x="6675" s="1"/>
        <i x="6676" s="1"/>
        <i x="6677" s="1"/>
        <i x="6678" s="1"/>
        <i x="6679" s="1"/>
        <i x="6680" s="1"/>
        <i x="6681" s="1"/>
        <i x="6683" s="1"/>
        <i x="6684" s="1"/>
        <i x="6682" s="1"/>
        <i x="4048" s="1"/>
        <i x="6685" s="1"/>
        <i x="565" s="1"/>
        <i x="6686" s="1"/>
        <i x="6687" s="1"/>
        <i x="6688" s="1"/>
        <i x="6689" s="1"/>
        <i x="6690" s="1"/>
        <i x="6691" s="1"/>
        <i x="6692" s="1"/>
        <i x="6693" s="1"/>
        <i x="6694" s="1"/>
        <i x="569" s="1"/>
        <i x="6695" s="1"/>
        <i x="513" s="1"/>
        <i x="6696" s="1"/>
        <i x="6697" s="1"/>
        <i x="6698" s="1"/>
        <i x="6699" s="1"/>
        <i x="1457" s="1"/>
        <i x="6700" s="1"/>
        <i x="6701" s="1"/>
        <i x="1852" s="1"/>
        <i x="3550" s="1"/>
        <i x="4719" s="1"/>
        <i x="4563" s="1"/>
        <i x="757" s="1"/>
        <i x="2629" s="1"/>
        <i x="6702" s="1"/>
        <i x="6703" s="1"/>
        <i x="6704" s="1"/>
        <i x="6705" s="1"/>
        <i x="3299" s="1"/>
        <i x="6706" s="1"/>
        <i x="6707" s="1"/>
        <i x="6708" s="1"/>
        <i x="4922" s="1"/>
        <i x="6709" s="1"/>
        <i x="6710" s="1"/>
        <i x="6711" s="1"/>
        <i x="6712" s="1"/>
        <i x="6713" s="1"/>
        <i x="6714" s="1"/>
        <i x="6715" s="1"/>
        <i x="1853" s="1"/>
        <i x="6716" s="1"/>
        <i x="6717" s="1"/>
        <i x="6718" s="1"/>
        <i x="6719" s="1"/>
        <i x="6720" s="1"/>
        <i x="6721" s="1"/>
        <i x="6722" s="1"/>
        <i x="6723" s="1"/>
        <i x="6" s="1"/>
        <i x="3551" s="1"/>
        <i x="6724" s="1"/>
        <i x="6725" s="1"/>
        <i x="2197" s="1"/>
        <i x="6726" s="1"/>
        <i x="4096" s="1"/>
        <i x="3552" s="1"/>
        <i x="2513" s="1"/>
        <i x="6727" s="1"/>
        <i x="6728" s="1"/>
        <i x="6729" s="1"/>
        <i x="6730" s="1"/>
        <i x="6731" s="1"/>
        <i x="6732" s="1"/>
        <i x="6733" s="1"/>
        <i x="1854" s="1"/>
        <i x="6734" s="1"/>
        <i x="3166" s="1"/>
        <i x="4155" s="1"/>
        <i x="6735" s="1"/>
        <i x="6736" s="1"/>
        <i x="4564" s="1"/>
        <i x="2364" s="1"/>
        <i x="6737" s="1"/>
        <i x="6738" s="1"/>
        <i x="6739" s="1"/>
        <i x="6740" s="1"/>
        <i x="6741" s="1"/>
        <i x="4944" s="1"/>
        <i x="2788" s="1"/>
        <i x="1855" s="1"/>
        <i x="229" s="1"/>
        <i x="2162" s="1"/>
        <i x="6742" s="1"/>
        <i x="1856" s="1"/>
        <i x="1857" s="1"/>
        <i x="2789" s="1"/>
        <i x="2790" s="1"/>
        <i x="1088" s="1"/>
        <i x="689" s="1"/>
        <i x="3675" s="1"/>
        <i x="2791" s="1"/>
        <i x="6743" s="1"/>
        <i x="6744" s="1"/>
        <i x="3676" s="1"/>
        <i x="6745" s="1"/>
        <i x="4592" s="1"/>
        <i x="4565" s="1"/>
        <i x="941" s="1"/>
        <i x="6746" s="1"/>
        <i x="4302" s="1"/>
        <i x="6747" s="1"/>
        <i x="4156" s="1"/>
        <i x="6752" s="1"/>
        <i x="1116" s="1"/>
        <i x="6753" s="1"/>
        <i x="4566" s="1"/>
        <i x="942" s="1"/>
        <i x="3553" s="1"/>
        <i x="2514" s="1"/>
        <i x="6754" s="1"/>
        <i x="6755" s="1"/>
        <i x="6756" s="1"/>
        <i x="6757" s="1"/>
        <i x="6758" s="1"/>
        <i x="2198" s="1"/>
        <i x="6748" s="1"/>
        <i x="6749" s="1"/>
        <i x="6750" s="1"/>
        <i x="722" s="1"/>
        <i x="1165" s="1"/>
        <i x="6751" s="1"/>
        <i x="4567" s="1"/>
        <i x="2199" s="1"/>
        <i x="6759" s="1"/>
        <i x="6760" s="1"/>
        <i x="6761" s="1"/>
        <i x="6762" s="1"/>
        <i x="3167" s="1"/>
        <i x="6763" s="1"/>
        <i x="6764" s="1"/>
        <i x="1331" s="1"/>
        <i x="6765" s="1"/>
        <i x="1858" s="1"/>
        <i x="6766" s="1"/>
        <i x="6767" s="1"/>
        <i x="6768" s="1"/>
        <i x="6769" s="1"/>
        <i x="6770" s="1"/>
        <i x="6771" s="1"/>
        <i x="2365" s="1"/>
        <i x="6772" s="1"/>
        <i x="6773" s="1"/>
        <i x="6774" s="1"/>
        <i x="1859" s="1"/>
        <i x="6775" s="1"/>
        <i x="6776" s="1"/>
        <i x="6777" s="1"/>
        <i x="6778" s="1"/>
        <i x="6779" s="1"/>
        <i x="6780" s="1"/>
        <i x="6781" s="1"/>
        <i x="6782" s="1"/>
        <i x="6783" s="1"/>
        <i x="6784" s="1"/>
        <i x="6785" s="1"/>
        <i x="6786" s="1"/>
        <i x="1332" s="1"/>
        <i x="6787" s="1"/>
        <i x="6788" s="1"/>
        <i x="2076" s="1"/>
        <i x="6789" s="1"/>
        <i x="6790" s="1"/>
        <i x="6791" s="1"/>
        <i x="6792" s="1"/>
        <i x="6793" s="1"/>
        <i x="6794" s="1"/>
        <i x="2366" s="1"/>
        <i x="4923" s="1"/>
        <i x="1160" s="1"/>
        <i x="4643" s="1"/>
        <i x="3554" s="1"/>
        <i x="6795" s="1"/>
        <i x="6796" s="1"/>
        <i x="6797" s="1"/>
        <i x="6798" s="1"/>
        <i x="1573" s="1"/>
        <i x="1860" s="1"/>
        <i x="6799" s="1"/>
        <i x="4978" s="1"/>
        <i x="6800" s="1"/>
        <i x="6801" s="1"/>
        <i x="6803" s="1"/>
        <i x="6802" s="1"/>
        <i x="6804" s="1"/>
        <i x="6805" s="1"/>
        <i x="6806" s="1"/>
        <i x="3168" s="1"/>
        <i x="2792" s="1"/>
        <i x="6807" s="1"/>
        <i x="3555" s="1"/>
        <i x="1861" s="1"/>
        <i x="6808" s="1"/>
        <i x="4979" s="1"/>
        <i x="6809" s="1"/>
        <i x="6810" s="1"/>
        <i x="6811" s="1"/>
        <i x="6812" s="1"/>
        <i x="4939" s="1"/>
        <i x="6813" s="1"/>
        <i x="6814" s="1"/>
        <i x="6815" s="1"/>
        <i x="6816" s="1"/>
        <i x="6817" s="1"/>
        <i x="6818" s="1"/>
        <i x="6819" s="1"/>
        <i x="6820" s="1"/>
        <i x="6821" s="1"/>
        <i x="6822" s="1"/>
        <i x="3349" s="1"/>
        <i x="6823" s="1"/>
        <i x="6824" s="1"/>
        <i x="6825" s="1"/>
        <i x="6826" s="1"/>
        <i x="6827" s="1"/>
        <i x="6828" s="1"/>
        <i x="6829" s="1"/>
        <i x="6830" s="1"/>
        <i x="6831" s="1"/>
        <i x="4568" s="1"/>
        <i x="4157" s="1"/>
        <i x="6832" s="1"/>
        <i x="6833" s="1"/>
        <i x="6834" s="1"/>
        <i x="6835" s="1"/>
        <i x="6836" s="1"/>
        <i x="6837" s="1"/>
        <i x="6838" s="1"/>
        <i x="6839" s="1"/>
        <i x="943" s="1"/>
        <i x="6840" s="1"/>
        <i x="6841" s="1"/>
        <i x="6842" s="1"/>
        <i x="3169" s="1"/>
        <i x="6843" s="1"/>
        <i x="359" s="1"/>
        <i x="4049" s="1"/>
        <i x="6844" s="1"/>
        <i x="6845" s="1"/>
        <i x="1862" s="1"/>
        <i x="6846" s="1"/>
        <i x="137" s="1"/>
        <i x="3677" s="1"/>
        <i x="6847" s="1"/>
        <i x="4720" s="1"/>
        <i x="2200" s="1"/>
        <i x="1863" s="1"/>
        <i x="2201" s="1"/>
        <i x="3556" s="1"/>
        <i x="6848" s="1"/>
        <i x="6849" s="1"/>
        <i x="113" s="1"/>
        <i x="6850" s="1"/>
        <i x="6851" s="1"/>
        <i x="6852" s="1"/>
        <i x="6853" s="1"/>
        <i x="944" s="1"/>
        <i x="6854" s="1"/>
        <i x="2063" s="1"/>
        <i x="6855" s="1"/>
        <i x="2793" s="1"/>
        <i x="6856" s="1"/>
        <i x="6857" s="1"/>
        <i x="6858" s="1"/>
        <i x="4158" s="1"/>
        <i x="6859" s="1"/>
        <i x="4980" s="1"/>
        <i x="4569" s="1"/>
        <i x="4721" s="1"/>
        <i x="6860" s="1"/>
        <i x="6861" s="1"/>
        <i x="6862" s="1"/>
        <i x="4570" s="1"/>
        <i x="4571" s="1"/>
        <i x="3557" s="1"/>
        <i x="6863" s="1"/>
        <i x="3357" s="1"/>
        <i x="6864" s="1"/>
        <i x="3170" s="1"/>
        <i x="3558" s="1"/>
        <i x="6865" s="1"/>
        <i x="4572" s="1"/>
        <i x="3123" s="1"/>
        <i x="6866" s="1"/>
        <i x="6867" s="1"/>
        <i x="6868" s="1"/>
        <i x="4573" s="1"/>
        <i x="6869" s="1"/>
        <i x="4050" s="1"/>
        <i x="241" s="1"/>
        <i x="1864" s="1"/>
        <i x="6870" s="1"/>
        <i x="258" s="1"/>
        <i x="4051" s="1"/>
        <i x="2515" s="1"/>
        <i x="6871" s="1"/>
        <i x="6872" s="1"/>
        <i x="6873" s="1"/>
        <i x="6874" s="1"/>
        <i x="1333" s="1"/>
        <i x="6875" s="1"/>
        <i x="2516" s="1"/>
        <i x="2154" s="1"/>
        <i x="4574" s="1"/>
        <i x="6876" s="1"/>
        <i x="3096" s="1"/>
        <i x="6877" s="1"/>
        <i x="1574" s="1"/>
        <i x="2334" s="1"/>
        <i x="1149" s="1"/>
        <i x="6878" s="1"/>
        <i x="2794" s="1"/>
        <i x="673" s="1"/>
        <i x="545" s="1"/>
        <i x="3559" s="1"/>
        <i x="2048" s="1"/>
        <i x="2517" s="1"/>
        <i x="6879" s="1"/>
        <i x="2139" s="1"/>
        <i x="6880" s="1"/>
        <i x="1117" s="1"/>
        <i x="6881" s="1"/>
        <i x="6882" s="1"/>
        <i x="6883" s="1"/>
        <i x="6884" s="1"/>
        <i x="3560" s="1"/>
        <i x="6885" s="1"/>
        <i x="2795" s="1"/>
        <i x="4052" s="1"/>
        <i x="6886" s="1"/>
        <i x="1865" s="1"/>
        <i x="4159" s="1"/>
        <i x="6887" s="1"/>
        <i x="4097" s="1"/>
        <i x="4160" s="1"/>
        <i x="3561" s="1"/>
        <i x="6888" s="1"/>
        <i x="3086" s="1"/>
        <i x="3171" s="1"/>
        <i x="3097" s="1"/>
        <i x="2796" s="1"/>
        <i x="2797" s="1"/>
        <i x="3562" s="1"/>
        <i x="2367" s="1"/>
        <i x="70" s="1"/>
        <i x="945" s="1"/>
        <i x="6889" s="1"/>
        <i x="6890" s="1"/>
        <i x="6891" s="1"/>
        <i x="6892" s="1"/>
        <i x="674" s="1"/>
        <i x="6893" s="1"/>
        <i x="6894" s="1"/>
        <i x="6895" s="1"/>
        <i x="6896" s="1"/>
        <i x="2518" s="1"/>
        <i x="6897" s="1"/>
        <i x="6898" s="1"/>
        <i x="3563" s="1"/>
        <i x="2798" s="1"/>
        <i x="6899" s="1"/>
        <i x="3092" s="1"/>
        <i x="1575" s="1"/>
        <i x="1866" s="1"/>
        <i x="946" s="1"/>
        <i x="3350" s="1"/>
        <i x="6900" s="1"/>
        <i x="2519" s="1"/>
        <i x="6901" s="1"/>
        <i x="1867" s="1"/>
        <i x="6902" s="1"/>
        <i x="6903" s="1"/>
        <i x="6904" s="1"/>
        <i x="6905" s="1"/>
        <i x="2799" s="1"/>
        <i x="2520" s="1"/>
        <i x="6906" s="1"/>
        <i x="6907" s="1"/>
        <i x="418" s="1"/>
        <i x="6908" s="1"/>
        <i x="1118" s="1"/>
        <i x="6909" s="1"/>
        <i x="6910" s="1"/>
        <i x="2800" s="1"/>
        <i x="493" s="1"/>
        <i x="6911" s="1"/>
        <i x="61" s="1"/>
        <i x="6912" s="1"/>
        <i x="4053" s="1"/>
        <i x="6913" s="1"/>
        <i x="6914" s="1"/>
        <i x="4851" s="1"/>
        <i x="6915" s="1"/>
        <i x="6916" s="1"/>
        <i x="6917" s="1"/>
        <i x="6918" s="1"/>
        <i x="3172" s="1"/>
        <i x="4924" s="1"/>
        <i x="6919" s="1"/>
        <i x="4722" s="1"/>
        <i x="6920" s="1"/>
        <i x="6921" s="1"/>
        <i x="6922" s="1"/>
        <i x="4161" s="1"/>
        <i x="6923" s="1"/>
        <i x="6924" s="1"/>
        <i x="2368" s="1"/>
        <i x="546" s="1"/>
        <i x="6925" s="1"/>
        <i x="6926" s="1"/>
        <i x="6927" s="1"/>
        <i x="6928" s="1"/>
        <i x="2202" s="1"/>
        <i x="3367" s="1"/>
        <i x="4623" s="1"/>
        <i x="6929" s="1"/>
        <i x="6930" s="1"/>
        <i x="1868" s="1"/>
        <i x="4981" s="1"/>
        <i x="6931" s="1"/>
        <i x="6932" s="1"/>
        <i x="6933" s="1"/>
        <i x="6934" s="1"/>
        <i x="6935" s="1"/>
        <i x="6936" s="1"/>
        <i x="6937" s="1"/>
        <i x="6938" s="1"/>
        <i x="3775" s="1"/>
        <i x="6939" s="1"/>
        <i x="692" s="1"/>
        <i x="2801" s="1"/>
        <i x="1869" s="1"/>
        <i x="1334" s="1"/>
        <i x="947" s="1"/>
        <i x="4162" s="1"/>
        <i x="1166" s="1"/>
        <i x="6940" s="1"/>
        <i x="6941" s="1"/>
        <i x="6942" s="1"/>
        <i x="1167" s="1"/>
        <i x="2802" s="1"/>
        <i x="6943" s="1"/>
        <i x="6944" s="1"/>
        <i x="6945" s="1"/>
        <i x="6946" s="1"/>
        <i x="6947" s="1"/>
        <i x="6948" s="1"/>
        <i x="4054" s="1"/>
        <i x="4985" s="1"/>
        <i x="758" s="1"/>
        <i x="675" s="1"/>
        <i x="6949" s="1"/>
        <i x="676" s="1"/>
        <i x="6950" s="1"/>
        <i x="4925" s="1"/>
        <i x="6951" s="1"/>
        <i x="6952" s="1"/>
        <i x="6953" s="1"/>
        <i x="6954" s="1"/>
        <i x="1576" s="1"/>
        <i x="6955" s="1"/>
        <i x="6956" s="1"/>
        <i x="4624" s="1"/>
        <i x="6957" s="1"/>
        <i x="6958" s="1"/>
        <i x="547" s="1"/>
        <i x="1493" s="1"/>
        <i x="213" s="1"/>
        <i x="2077" s="1"/>
        <i x="0" s="1"/>
        <i x="6959" s="1"/>
        <i x="2803" s="1"/>
        <i x="6960" s="1"/>
        <i x="3564" s="1"/>
        <i x="6961" s="1"/>
        <i x="1510" s="1"/>
        <i x="494" s="1"/>
        <i x="677" s="1"/>
        <i x="1870" s="1"/>
        <i x="4163" s="1"/>
        <i x="124" s="1"/>
        <i x="6962" s="1"/>
        <i x="4055" s="1"/>
        <i x="4056" s="1"/>
        <i x="6963" s="1"/>
        <i x="6964" s="1"/>
        <i x="3565" s="1"/>
        <i x="6965" s="1"/>
        <i x="6966" s="1"/>
        <i x="1871" s="1"/>
        <i x="6967" s="1"/>
        <i x="2203" s="1"/>
        <i x="678" s="1"/>
        <i x="3566" s="1"/>
        <i x="6968" s="1"/>
        <i x="6969" s="1"/>
        <i x="3678" s="1"/>
        <i x="6970" s="1"/>
        <i x="6971" s="1"/>
        <i x="6972" s="1"/>
        <i x="4837" s="1"/>
        <i x="6973" s="1"/>
        <i x="4575" s="1"/>
        <i x="6974" s="1"/>
        <i x="2804" s="1"/>
        <i x="3679" s="1"/>
        <i x="6975" s="1"/>
        <i x="1577" s="1"/>
        <i x="6976" s="1"/>
        <i x="2805" s="1"/>
        <i x="1872" s="1"/>
        <i x="6977" s="1"/>
        <i x="1633" s="1"/>
        <i x="2806" s="1"/>
        <i x="6978" s="1"/>
        <i x="6979" s="1"/>
        <i x="6980" s="1"/>
        <i x="6981" s="1"/>
        <i x="6982" s="1"/>
        <i x="2204" s="1"/>
        <i x="2283" s="1"/>
        <i x="6983" s="1"/>
        <i x="6984" s="1"/>
        <i x="6985" s="1"/>
        <i x="6986" s="1"/>
        <i x="6987" s="1"/>
        <i x="2521" s="1"/>
        <i x="548" s="1"/>
        <i x="6988" s="1"/>
        <i x="1873" s="1"/>
        <i x="948" s="1"/>
        <i x="1578" s="1"/>
        <i x="6989" s="1"/>
        <i x="6990" s="1"/>
        <i x="6991" s="1"/>
        <i x="6992" s="1"/>
        <i x="679" s="1"/>
        <i x="3173" s="1"/>
        <i x="1119" s="1"/>
        <i x="6993" s="1"/>
        <i x="4723" s="1"/>
        <i x="3680" s="1"/>
        <i x="4164" s="1"/>
        <i x="6994" s="1"/>
        <i x="3681" s="1"/>
        <i x="6995" s="1"/>
        <i x="6996" s="1"/>
        <i x="6997" s="1"/>
        <i x="3682" s="1"/>
        <i x="6998" s="1"/>
        <i x="6999" s="1"/>
        <i x="7000" s="1"/>
        <i x="3567" s="1"/>
        <i x="511" s="1"/>
        <i x="2807" s="1"/>
        <i x="7001" s="1"/>
        <i x="7002" s="1"/>
        <i x="4724" s="1"/>
        <i x="7003" s="1"/>
        <i x="3568" s="1"/>
        <i x="3174" s="1"/>
        <i x="7004" s="1"/>
        <i x="4165" s="1"/>
        <i x="7005" s="1"/>
        <i x="7006" s="1"/>
        <i x="7007" s="1"/>
        <i x="7008" s="1"/>
        <i x="7009" s="1"/>
        <i x="7010" s="1"/>
        <i x="7011" s="1"/>
        <i x="7012" s="1"/>
        <i x="1874" s="1"/>
        <i x="7013" s="1"/>
        <i x="7014" s="1"/>
        <i x="7015" s="1"/>
        <i x="7016" s="1"/>
        <i x="7017" s="1"/>
        <i x="7018" s="1"/>
        <i x="3569" s="1"/>
        <i x="7019" s="1"/>
        <i x="7020" s="1"/>
        <i x="7021" s="1"/>
        <i x="4677" s="1"/>
        <i x="7022" s="1"/>
        <i x="4725" s="1"/>
        <i x="7023" s="1"/>
        <i x="7025" s="1"/>
        <i x="7024" s="1"/>
        <i x="4057" s="1"/>
        <i x="7026" s="1"/>
        <i x="7027" s="1"/>
        <i x="7028" s="1"/>
        <i x="7029" s="1"/>
        <i x="7030" s="1"/>
        <i x="7031" s="1"/>
        <i x="7032" s="1"/>
        <i x="7033" s="1"/>
        <i x="7034" s="1"/>
        <i x="7035" s="1"/>
        <i x="7036" s="1"/>
        <i x="7037" s="1"/>
        <i x="7038" s="1"/>
        <i x="7039" s="1"/>
        <i x="7040" s="1"/>
        <i x="7041" s="1"/>
        <i x="7042" s="1"/>
        <i x="7043" s="1"/>
        <i x="7044" s="1"/>
        <i x="7045" s="1"/>
        <i x="7046" s="1"/>
        <i x="4982" s="1"/>
        <i x="7047" s="1"/>
        <i x="7048" s="1"/>
        <i x="7049" s="1"/>
        <i x="7050" s="1"/>
        <i x="7051" s="1"/>
        <i x="7052" s="1"/>
        <i x="3570" s="1"/>
        <i x="7053" s="1"/>
        <i x="7054" s="1"/>
        <i x="199" s="1"/>
        <i x="4576" s="1"/>
        <i x="7055" s="1"/>
        <i x="7056" s="1"/>
        <i x="7057" s="1"/>
        <i x="4726" s="1"/>
        <i x="7058" s="1"/>
        <i x="7059" s="1"/>
        <i x="4166" s="1"/>
        <i x="7060" s="1"/>
        <i x="1335" s="1"/>
        <i x="7061" s="1"/>
        <i x="7062" s="1"/>
        <i x="2522" s="1"/>
        <i x="4994" s="1"/>
        <i x="289" s="1"/>
        <i x="7063" s="1"/>
        <i x="2078" s="1"/>
        <i x="4167" s="1"/>
        <i x="7064" s="1"/>
        <i x="7065" s="1"/>
        <i x="7066" s="1"/>
        <i x="7067" s="1"/>
        <i x="7068" s="1"/>
        <i x="1668" s="1"/>
        <i x="7069" s="1"/>
        <i x="7070" s="1"/>
        <i x="7071" s="1"/>
        <i x="7072" s="1"/>
        <i x="7073" s="1"/>
        <i x="7074" s="1"/>
        <i x="7075" s="1"/>
        <i x="4303" s="1"/>
        <i x="7076" s="1"/>
        <i x="4891" s="1"/>
        <i x="7077" s="1"/>
        <i x="7078" s="1"/>
        <i x="7079" s="1"/>
        <i x="4577" s="1"/>
        <i x="7080" s="1"/>
        <i x="7081" s="1"/>
        <i x="949" s="1"/>
        <i x="7082" s="1"/>
        <i x="717" s="1"/>
        <i x="7083" s="1"/>
        <i x="7084" s="1"/>
        <i x="4058" s="1"/>
        <i x="7085" s="1"/>
        <i x="7086" s="1"/>
        <i x="2369" s="1"/>
        <i x="7087" s="1"/>
        <i x="4304" s="1"/>
        <i x="7088" s="1"/>
        <i x="4168" s="1"/>
        <i x="2523" s="1"/>
        <i x="7089" s="1"/>
        <i x="7090" s="1"/>
        <i x="7091" s="1"/>
        <i x="7092" s="1"/>
        <i x="7093" s="1"/>
        <i x="7094" s="1"/>
        <i x="4059" s="1"/>
        <i x="2808" s="1"/>
        <i x="7095" s="1"/>
        <i x="2079" s="1"/>
        <i x="2809" s="1"/>
        <i x="2370" s="1"/>
        <i x="4821" s="1"/>
        <i x="7096" s="1"/>
        <i x="230" s="1"/>
        <i x="7097" s="1"/>
        <i x="7098" s="1"/>
        <i x="4060" s="1"/>
        <i x="7099" s="1"/>
        <i x="1875" s="1"/>
        <i x="7100" s="1"/>
        <i x="4822" s="1"/>
        <i x="7101" s="1"/>
        <i x="3175" s="1"/>
        <i x="7102" s="1"/>
        <i x="4578" s="1"/>
        <i x="7103" s="1"/>
        <i x="7104" s="1"/>
        <i x="7105" s="1"/>
        <i x="7106" s="1"/>
        <i x="4061" s="1"/>
        <i x="7107" s="1"/>
        <i x="4062" s="1"/>
        <i x="7108" s="1"/>
        <i x="4255" s="1"/>
        <i x="7109" s="1"/>
        <i x="7110" s="1"/>
        <i x="7111" s="1"/>
        <i x="7112" s="1"/>
        <i x="1876" s="1"/>
        <i x="7113" s="1"/>
        <i x="7114" s="1"/>
        <i x="950" s="1"/>
        <i x="7115" s="1"/>
        <i x="7116" s="1"/>
        <i x="2205" s="1"/>
        <i x="7117" s="1"/>
        <i x="1877" s="1"/>
        <i x="7118" s="1"/>
        <i x="680" s="1"/>
        <i x="3571" s="1"/>
        <i x="4115" s="1"/>
        <i x="2810" s="1"/>
        <i x="4169" s="1"/>
        <i x="7119" s="1"/>
        <i x="2453" s="1"/>
        <i x="7120" s="1"/>
        <i x="7121" s="1"/>
        <i x="7122" s="1"/>
        <i x="7123" s="1"/>
        <i x="7124" s="1"/>
        <i x="7125" s="1"/>
        <i x="759" s="1"/>
        <i x="2206" s="1"/>
        <i x="2371" s="1"/>
        <i x="2312" s="1"/>
        <i x="7126" s="1"/>
        <i x="2372" s="1"/>
        <i x="4579" s="1"/>
        <i x="1878" s="1"/>
        <i x="7128" s="1"/>
        <i x="3176" s="1"/>
        <i x="4727" s="1"/>
        <i x="3572" s="1"/>
        <i x="7129" s="1"/>
        <i x="7130" s="1"/>
        <i x="4616" s="1"/>
        <i x="7127" s="1"/>
        <i x="2373" s="1"/>
        <i x="7131" s="1"/>
        <i x="4580" s="1"/>
        <i x="7132" s="1"/>
        <i x="2207" s="1"/>
        <i x="3683" s="1"/>
        <i x="7133" s="1"/>
        <i x="7134" s="1"/>
        <i x="7135" s="1"/>
        <i x="7136" s="1"/>
        <i x="895" s="1"/>
        <i x="2374" s="1"/>
        <i x="7137" s="1"/>
        <i x="3573" s="1"/>
        <i x="7138" s="1"/>
        <i x="760" s="1"/>
        <i x="7139" s="1"/>
        <i x="4063" s="1"/>
        <i x="7140" s="1"/>
        <i x="3574" s="1"/>
        <i x="7141" s="1"/>
        <i x="1336" s="1"/>
        <i x="7166" s="1"/>
        <i x="4064" s="1"/>
        <i x="2811" s="1"/>
        <i x="7142" s="1"/>
        <i x="2812" s="1"/>
        <i x="4581" s="1"/>
        <i x="7143" s="1"/>
        <i x="7144" s="1"/>
        <i x="7145" s="1"/>
        <i x="3177" s="1"/>
        <i x="495" s="1"/>
        <i x="1337" s="1"/>
        <i x="39" s="1"/>
        <i x="7146" s="1"/>
        <i x="2813" s="1"/>
        <i x="7147" s="1"/>
        <i x="4644" s="1"/>
        <i x="4649" s="1"/>
        <i x="2641" s="1"/>
        <i x="3640" s="1"/>
        <i x="2208" s="1"/>
        <i x="7148" s="1"/>
        <i x="4983" s="1"/>
        <i x="7149" s="1"/>
        <i x="7150" s="1"/>
        <i x="2814" s="1"/>
        <i x="7151" s="1"/>
        <i x="1338" s="1"/>
        <i x="7152" s="1"/>
        <i x="761" s="1"/>
        <i x="7153" s="1"/>
        <i x="7154" s="1"/>
        <i x="496" s="1"/>
        <i x="63" s="1"/>
        <i x="718" s="1"/>
        <i x="497" s="1"/>
        <i x="762" s="1"/>
        <i x="7155" s="1"/>
        <i x="7156" s="1"/>
        <i x="4926" s="1"/>
        <i x="7157" s="1"/>
        <i x="7158" s="1"/>
        <i x="763" s="1"/>
        <i x="2462" s="1"/>
        <i x="2815" s="1"/>
        <i x="951" s="1"/>
        <i x="3178" s="1"/>
        <i x="1339" s="1"/>
        <i x="7159" s="1"/>
        <i x="2059" s="1"/>
        <i x="1879" s="1"/>
        <i x="7160" s="1"/>
        <i x="2816" s="1"/>
        <i x="7161" s="1"/>
        <i x="7162" s="1"/>
        <i x="2463" s="1"/>
        <i x="233" s="1"/>
        <i x="2375" s="1"/>
        <i x="7163" s="1"/>
        <i x="3684" s="1"/>
        <i x="4065" s="1"/>
        <i x="7164" s="1"/>
        <i x="1880" s="1"/>
        <i x="7165" s="1"/>
        <i x="952" s="1"/>
        <i x="7167" s="1"/>
        <i x="1340" s="1"/>
        <i x="2817" s="1"/>
        <i x="1881" s="1"/>
        <i x="7168" s="1"/>
        <i x="840" s="1"/>
        <i x="2642" s="1"/>
        <i x="7169" s="1"/>
        <i x="7170" s="1"/>
        <i x="681" s="1"/>
        <i x="2209" s="1"/>
        <i x="2818" s="1"/>
        <i x="7171" s="1"/>
        <i x="7172" s="1"/>
        <i x="7173" s="1"/>
        <i x="7174" s="1"/>
        <i x="4582" s="1"/>
        <i x="2819" s="1"/>
        <i x="2820" s="1"/>
        <i x="7175" s="1"/>
        <i x="4675" s="1"/>
        <i x="7176" s="1"/>
        <i x="4583" s="1"/>
        <i x="7177" s="1"/>
        <i x="4584" s="1"/>
        <i x="4823" s="1"/>
        <i x="7178" s="1"/>
        <i x="7179" s="1"/>
        <i x="7180" s="1"/>
        <i x="7181" s="1"/>
        <i x="7182" s="1"/>
        <i x="7183" s="1"/>
        <i x="4066" s="1"/>
        <i x="1511" s="1"/>
        <i x="7184" s="1"/>
        <i x="7185" s="1"/>
        <i x="7186" s="1"/>
        <i x="7187" s="1"/>
        <i x="7188" s="1"/>
        <i x="3776" s="1"/>
        <i x="7189" s="1"/>
        <i x="7190" s="1"/>
        <i x="7191" s="1"/>
        <i x="7192" s="1"/>
        <i x="7193" s="1"/>
        <i x="7194" s="1"/>
        <i x="7195" s="1"/>
        <i x="7196" s="1"/>
        <i x="4892" s="1"/>
        <i x="7197" s="1"/>
        <i x="7198" s="1"/>
        <i x="7199" s="1"/>
        <i x="4256" s="1"/>
        <i x="4728" s="1"/>
        <i x="7200" s="1"/>
        <i x="4617" s="1"/>
        <i x="7201" s="1"/>
        <i x="290" s="1"/>
        <i x="7202" s="1"/>
        <i x="7203" s="1"/>
        <i x="7204" s="1"/>
        <i x="7205" s="1"/>
        <i x="7206" s="1"/>
        <i x="4585" s="1"/>
        <i x="7207" s="1"/>
        <i x="2821" s="1"/>
        <i x="7208" s="1"/>
        <i x="2822" s="1"/>
        <i x="7209" s="1"/>
        <i x="7210" s="1"/>
        <i x="7211" s="1"/>
        <i x="1882" s="1"/>
        <i x="7212" s="1"/>
        <i x="7213" s="1"/>
        <i x="1190" s="1"/>
        <i x="7214" s="1"/>
        <i x="7215" s="1"/>
        <i x="4067" s="1"/>
        <i x="7216" s="1"/>
        <i x="1341" s="1"/>
        <i x="384" s="1"/>
        <i x="7217" s="1"/>
        <i x="7218" s="1"/>
        <i x="122" s="1"/>
        <i x="764" s="1"/>
        <i x="4305" s="1"/>
        <i x="5007" s="1"/>
        <i x="7219" s="1"/>
        <i x="2210" s="1"/>
        <i x="7220" s="1"/>
        <i x="7221" s="1"/>
        <i x="4068" s="1"/>
        <i x="7222" s="1"/>
        <i x="7223" s="1"/>
        <i x="7224" s="1"/>
        <i x="2655" s="1"/>
        <i x="7225" s="1"/>
        <i x="7226" s="1"/>
        <i x="2524" s="1"/>
        <i x="7227" s="1"/>
        <i x="7228" s="1"/>
        <i x="4729" s="1"/>
        <i x="7229" s="1"/>
        <i x="4069" s="1"/>
        <i x="7230" s="1"/>
        <i x="7231" s="1"/>
        <i x="2211" s="1"/>
        <i x="4586" s="1"/>
        <i x="1191" s="1"/>
        <i x="7232" s="1"/>
        <i x="7233" s="1"/>
        <i x="7234" s="1"/>
        <i x="7235" s="1"/>
        <i x="1" s="1"/>
        <i x="2525" s="1"/>
        <i x="46" s="1"/>
        <i x="7236" s="1"/>
        <i x="7237" s="1"/>
        <i x="7238" s="1"/>
        <i x="3179" s="1"/>
        <i x="498" s="1"/>
        <i x="7239" s="1"/>
        <i x="7240" s="1"/>
        <i x="7241" s="1"/>
        <i x="7242" s="1"/>
        <i x="1579" s="1"/>
        <i x="7243" s="1"/>
        <i x="7244" s="1"/>
        <i x="7245" s="1"/>
        <i x="953" s="1"/>
        <i x="7246" s="1"/>
        <i x="7247" s="1"/>
        <i x="682" s="1"/>
        <i x="7248" s="1"/>
        <i x="7249" s="1"/>
        <i x="7250" s="1"/>
        <i x="7251" s="1"/>
        <i x="1883" s="1"/>
        <i x="683" s="1"/>
        <i x="62" s="1"/>
        <i x="765" s="1"/>
        <i x="3685" s="1"/>
        <i x="2442" s="1"/>
        <i x="2526" s="1"/>
        <i x="7252" s="1"/>
        <i x="7253" s="1"/>
        <i x="1580" s="1"/>
        <i x="1342" s="1"/>
        <i x="766" s="1"/>
        <i x="7254" s="1"/>
        <i x="4070" s="1"/>
        <i x="7255" s="1"/>
        <i x="883" s="1"/>
        <i x="1186" s="1"/>
        <i x="190" s="1"/>
        <i x="7256" s="1"/>
        <i x="7257" s="1"/>
        <i x="7258" s="1"/>
        <i x="2823" s="1"/>
        <i x="2824" s="1"/>
        <i x="7259" s="1"/>
        <i x="7260" s="1"/>
        <i x="1884" s="1"/>
        <i x="2527" s="1"/>
        <i x="4071" s="1"/>
        <i x="7261" s="1"/>
        <i x="7262" s="1"/>
        <i x="7263" s="1"/>
        <i x="2123" s="1"/>
        <i x="1885" s="1"/>
        <i x="1655" s="1"/>
        <i x="3686" s="1"/>
        <i x="954" s="1"/>
        <i x="3282" s="1"/>
        <i x="7264" s="1"/>
        <i x="7265" s="1"/>
        <i x="7266" s="1"/>
        <i x="2067" s="1"/>
        <i x="7267" s="1"/>
        <i x="1886" s="1"/>
        <i x="2080" s="1"/>
        <i x="499" s="1"/>
        <i x="1674" s="1"/>
        <i x="4896" s="1"/>
        <i x="7268" s="1"/>
        <i x="7269" s="1"/>
        <i x="7270" s="1"/>
        <i x="1343" s="1"/>
        <i x="7271" s="1"/>
        <i x="7272" s="1"/>
        <i x="4072" s="1"/>
        <i x="7273" s="1"/>
        <i x="1344" s="1"/>
        <i x="2825" s="1"/>
        <i x="841" s="1"/>
        <i x="684" s="1"/>
        <i x="7274" s="1"/>
        <i x="4073" s="1"/>
        <i x="4824" s="1"/>
        <i x="3180" s="1"/>
        <i x="3575" s="1"/>
        <i x="4074" s="1"/>
        <i x="2826" s="1"/>
        <i x="7275" s="1"/>
        <i x="7276" s="1"/>
        <i x="2376" s="1"/>
        <i x="3687" s="1"/>
        <i x="3181" s="1"/>
        <i x="7277" s="1"/>
        <i x="7278" s="1"/>
        <i x="2827" s="1"/>
        <i x="7279" s="1"/>
        <i x="1192" s="1"/>
        <i x="7280" s="1"/>
        <i x="7281" s="1"/>
        <i x="7282" s="1"/>
        <i x="7283" s="1"/>
        <i x="7284" s="1"/>
        <i x="7285" s="1"/>
        <i x="4599" s="1"/>
        <i x="1581" s="1"/>
        <i x="4170" s="1"/>
        <i x="7295" s="1"/>
        <i x="2155" s="1"/>
        <i x="2313" s="1"/>
        <i x="7296" s="1"/>
        <i x="1152" s="1"/>
        <i x="138" s="1"/>
        <i x="7297" s="1"/>
        <i x="7298" s="1"/>
        <i x="7299" s="1"/>
        <i x="1512" s="1"/>
        <i x="7300" s="1"/>
        <i x="2528" s="1"/>
        <i x="1345" s="1"/>
        <i x="7286" s="1"/>
        <i x="7287" s="1"/>
        <i x="3576" s="1"/>
        <i x="1458" s="1"/>
        <i x="7288" s="1"/>
        <i x="4730" s="1"/>
        <i x="7289" s="1"/>
        <i x="4116" s="1"/>
        <i x="1346" s="1"/>
        <i x="7290" s="1"/>
        <i x="7291" s="1"/>
        <i x="7292" s="1"/>
        <i x="7293" s="1"/>
        <i x="2377" s="1"/>
        <i x="7294" s="1"/>
        <i x="1347" s="1"/>
        <i x="4075" s="1"/>
        <i x="2828" s="1"/>
        <i x="2529" s="1"/>
        <i x="1887" s="1"/>
        <i x="7301" s="1"/>
        <i x="2627" s="1"/>
        <i x="3335" s="1"/>
        <i x="1168" s="1"/>
        <i x="2378" s="1"/>
        <i x="1348" s="1"/>
        <i x="1888" s="1"/>
        <i x="1621" s="1"/>
        <i x="4927" s="1"/>
        <i x="3098" s="1"/>
        <i x="3577" s="1"/>
        <i x="7302" s="1"/>
        <i x="514" s="1"/>
        <i x="955" s="1"/>
        <i x="7303" s="1"/>
        <i x="7304" s="1"/>
        <i x="7305" s="1"/>
        <i x="1889" s="1"/>
        <i x="956" s="1"/>
        <i x="7306" s="1"/>
        <i x="4076" s="1"/>
        <i x="1890" s="1"/>
        <i x="7307" s="1"/>
        <i x="7308" s="1"/>
        <i x="7309" s="1"/>
        <i x="265" s="1"/>
        <i x="2530" s="1"/>
        <i x="3578" s="1"/>
        <i x="7310" s="1"/>
        <i x="7311" s="1"/>
        <i x="7312" s="1"/>
        <i x="7313" s="1"/>
        <i x="7314" s="1"/>
        <i x="7315" s="1"/>
        <i x="2140" s="1"/>
        <i x="685" s="1"/>
        <i x="2531" s="1"/>
        <i x="1120" s="1"/>
        <i x="360" s="1"/>
        <i x="2379" s="1"/>
        <i x="7316" s="1"/>
        <i x="2829" s="1"/>
        <i x="7317" s="1"/>
        <i x="7318" s="1"/>
        <i x="7319" s="1"/>
        <i x="7320" s="1"/>
        <i x="7321" s="1"/>
        <i x="7322" s="1"/>
        <i x="7323" s="1"/>
        <i x="1104" s="1"/>
        <i x="7324" s="1"/>
        <i x="1349" s="1"/>
        <i x="549" s="1"/>
        <i x="4306" s="1"/>
        <i x="7325" s="1"/>
        <i x="7326" s="1"/>
        <i x="2532" s="1"/>
        <i x="4731" s="1"/>
        <i x="2830" s="1"/>
        <i x="4077" s="1"/>
        <i x="7327" s="1"/>
        <i x="1891" s="1"/>
        <i x="686" s="1"/>
        <i x="7328" s="1"/>
        <i x="361" s="1"/>
        <i x="3688" s="1"/>
        <i x="7329" s="1"/>
        <i x="300" s="1"/>
        <i x="7330" s="1"/>
        <i x="7331" s="1"/>
        <i x="1459" s="1"/>
        <i x="7332" s="1"/>
        <i x="2831" s="1"/>
        <i x="7333" s="1"/>
        <i x="2832" s="1"/>
        <i x="687" s="1"/>
        <i x="2081" s="1"/>
        <i x="7334" s="1"/>
        <i x="7335" s="1"/>
        <i x="2380" s="1"/>
        <i x="4587" s="1"/>
        <i x="7336" s="1"/>
        <i x="7337" s="1"/>
        <i x="7338" s="1"/>
        <i x="7339" s="1"/>
        <i x="4078" s="1"/>
        <i x="4079" s="1"/>
        <i x="7340" s="1"/>
        <i x="1350" s="1"/>
        <i x="7341" s="1"/>
        <i x="4588" s="1"/>
        <i x="2833" s="1"/>
        <i x="2533" s="1"/>
        <i x="2381" s="1"/>
        <i x="7342" s="1"/>
        <i x="2534" s="1"/>
        <i x="2535" s="1"/>
        <i x="7343" s="1"/>
        <i x="3579" s="1"/>
        <i x="7344" s="1"/>
        <i x="7345" s="1"/>
        <i x="581" s="1"/>
        <i x="4080" s="1"/>
        <i x="7346" s="1"/>
        <i x="767" s="1"/>
        <i x="2536" s="1"/>
        <i x="1351" s="1"/>
        <i x="7347" s="1"/>
        <i x="431" s="1"/>
        <i x="7348" s="1"/>
        <i x="1892" s="1"/>
        <i x="7349" s="1"/>
        <i x="1494" s="1"/>
        <i x="7350" s="1"/>
        <i x="7351" s="1"/>
        <i x="7352" s="1"/>
        <i x="1506" s="1"/>
        <i x="7353" s="1"/>
        <i x="1893" s="1"/>
        <i x="7354" s="1"/>
        <i x="4084" s="1"/>
        <i x="7355" s="1"/>
        <i x="3580" s="1"/>
        <i x="3894" s="1"/>
        <i x="7356" s="1"/>
        <i x="2537" s="1"/>
        <i x="4208" s="1"/>
        <i x="2538" s="1"/>
        <i x="7357" s="1"/>
        <i x="7358" s="1"/>
        <i x="7359" s="1"/>
        <i x="1689" s="1"/>
        <i x="7360" s="1"/>
        <i x="2288" s="1"/>
        <i x="7361" s="1"/>
        <i x="7362" s="1"/>
        <i x="270" s="1"/>
        <i x="4209" s="1"/>
        <i x="264" s="1"/>
        <i x="7363" s="1"/>
        <i x="4784" s="1"/>
        <i x="2454" s="1"/>
        <i x="304" s="1"/>
        <i x="885" s="1"/>
        <i x="7364" s="1"/>
        <i x="3895" s="1"/>
        <i x="3896" s="1"/>
        <i x="2382" s="1"/>
        <i x="768" s="1"/>
        <i x="1224" s="1"/>
        <i x="2212" s="1"/>
        <i x="7365" s="1"/>
        <i x="1690" s="1"/>
        <i x="7366" s="1"/>
        <i x="7367" s="1"/>
        <i x="2834" s="1"/>
        <i x="49" s="1"/>
        <i x="7368" s="1"/>
        <i x="1691" s="1"/>
        <i x="2835" s="1"/>
        <i x="7369" s="1"/>
        <i x="2836" s="1"/>
        <i x="2837" s="1"/>
        <i x="1526" s="1"/>
        <i x="2213" s="1"/>
        <i x="1225" s="1"/>
        <i x="7370" s="1"/>
        <i x="7371" s="1"/>
        <i x="7372" s="1"/>
        <i x="216" s="1"/>
        <i x="7373" s="1"/>
        <i x="4314" s="1"/>
        <i x="7374" s="1"/>
        <i x="7375" s="1"/>
        <i x="7376" s="1"/>
        <i x="3243" s="1"/>
        <i x="7377" s="1"/>
        <i x="43" s="1"/>
        <i x="3244" s="1"/>
        <i x="3897" s="1"/>
        <i x="2060" s="1"/>
        <i x="4210" s="1"/>
        <i x="7378" s="1"/>
        <i x="7379" s="1"/>
        <i x="110" s="1"/>
        <i x="7380" s="1"/>
        <i x="7381" s="1"/>
        <i x="7382" s="1"/>
        <i x="7383" s="1"/>
        <i x="7384" s="1"/>
        <i x="7385" s="1"/>
        <i x="5003" s="1"/>
        <i x="7387" s="1"/>
        <i x="460" s="1"/>
        <i x="7386" s="1"/>
        <i x="523" s="1"/>
        <i x="65" s="1"/>
        <i x="7388" s="1"/>
        <i x="4211" s="1"/>
        <i x="957" s="1"/>
        <i x="7389" s="1"/>
        <i x="7390" s="1"/>
        <i x="2383" s="1"/>
        <i x="2539" s="1"/>
        <i x="7391" s="1"/>
        <i x="1692" s="1"/>
        <i x="2838" s="1"/>
        <i x="7392" s="1"/>
        <i x="7393" s="1"/>
        <i x="7394" s="1"/>
        <i x="7395" s="1"/>
        <i x="4852" s="1"/>
        <i x="7396" s="1"/>
        <i x="7397" s="1"/>
        <i x="7398" s="1"/>
        <i x="3581" s="1"/>
        <i x="1693" s="1"/>
        <i x="4315" s="1"/>
        <i x="1193" s="1"/>
        <i x="44" s="1"/>
        <i x="217" s="1"/>
        <i x="7399" s="1"/>
        <i x="1172" s="1"/>
        <i x="958" s="1"/>
        <i x="4316" s="1"/>
        <i x="391" s="1"/>
        <i x="7400" s="1"/>
        <i x="3582" s="1"/>
        <i x="1226" s="1"/>
        <i x="769" s="1"/>
        <i x="1683" s="1"/>
        <i x="7401" s="1"/>
        <i x="550" s="1"/>
        <i x="246" s="1"/>
        <i x="155" s="1"/>
        <i x="2839" s="1"/>
        <i x="2840" s="1"/>
        <i x="1227" s="1"/>
        <i x="7402" s="1"/>
        <i x="156" s="1"/>
        <i x="7403" s="1"/>
        <i x="590" s="1"/>
        <i x="7404" s="1"/>
        <i x="770" s="1"/>
        <i x="959" s="1"/>
        <i x="7405" s="1"/>
        <i x="3898" s="1"/>
        <i x="207" s="1"/>
        <i x="7406" s="1"/>
        <i x="7407" s="1"/>
        <i x="844" s="1"/>
        <i x="1527" s="1"/>
        <i x="1228" s="1"/>
        <i x="7408" s="1"/>
        <i x="591" s="1"/>
        <i x="1229" s="1"/>
        <i x="1694" s="1"/>
        <i x="7409" s="1"/>
        <i x="771" s="1"/>
        <i x="2841" s="1"/>
        <i x="305" s="1"/>
        <i x="7410" s="1"/>
        <i x="81" s="1"/>
        <i x="1121" s="1"/>
        <i x="1695" s="1"/>
        <i x="102" s="1"/>
        <i x="960" s="1"/>
        <i x="50" s="1"/>
        <i x="461" s="1"/>
        <i x="7411" s="1"/>
        <i x="4088" s="1"/>
        <i x="7412" s="1"/>
        <i x="7413" s="1"/>
        <i x="7414" s="1"/>
        <i x="7415" s="1"/>
        <i x="1673" s="1"/>
        <i x="4785" s="1"/>
        <i x="3689" s="1"/>
        <i x="2214" s="1"/>
        <i x="4317" s="1"/>
        <i x="1173" s="1"/>
        <i x="7416" s="1"/>
        <i x="7417" s="1"/>
        <i x="2540" s="1"/>
        <i x="4318" s="1"/>
        <i x="551" s="1"/>
        <i x="2842" s="1"/>
        <i x="3764" s="1"/>
        <i x="4786" s="1"/>
        <i x="7418" s="1"/>
        <i x="392" s="1"/>
        <i x="82" s="1"/>
        <i x="1513" s="1"/>
        <i x="886" s="1"/>
        <i x="1230" s="1"/>
        <i x="7419" s="1"/>
        <i x="7420" s="1"/>
        <i x="7421" s="1"/>
        <i x="1122" s="1"/>
        <i x="7422" s="1"/>
        <i x="7423" s="1"/>
        <i x="1474" s="1"/>
        <i x="7424" s="1"/>
        <i x="3899" s="1"/>
        <i x="1696" s="1"/>
        <i x="247" s="1"/>
        <i x="1697" s="1"/>
        <i x="1231" s="1"/>
        <i x="7425" s="1"/>
        <i x="2384" s="1"/>
        <i x="1232" s="1"/>
        <i x="7426" s="1"/>
        <i x="181" s="1"/>
        <i x="157" s="1"/>
        <i x="7427" s="1"/>
        <i x="3583" s="1"/>
        <i x="7428" s="1"/>
        <i x="7429" s="1"/>
        <i x="2843" s="1"/>
        <i x="3336" s="1"/>
        <i x="961" s="1"/>
        <i x="7430" s="1"/>
        <i x="7431" s="1"/>
        <i x="7432" s="1"/>
        <i x="7433" s="1"/>
        <i x="7434" s="1"/>
        <i x="1528" s="1"/>
        <i x="3900" s="1"/>
        <i x="3901" s="1"/>
        <i x="2541" s="1"/>
        <i x="7435" s="1"/>
        <i x="7438" s="1"/>
        <i x="2385" s="1"/>
        <i x="3112" s="1"/>
        <i x="7436" s="1"/>
        <i x="1698" s="1"/>
        <i x="2290" s="1"/>
        <i x="7437" s="1"/>
        <i x="3584" s="1"/>
        <i x="7439" s="1"/>
        <i x="1445" s="1"/>
        <i x="7440" s="1"/>
        <i x="7441" s="1"/>
        <i x="7442" s="1"/>
        <i x="168" s="1"/>
        <i x="7443" s="1"/>
        <i x="1233" s="1"/>
        <i x="7444" s="1"/>
        <i x="7445" s="1"/>
        <i x="7446" s="1"/>
        <i x="1529" s="1"/>
        <i x="1180" s="1"/>
        <i x="7447" s="1"/>
        <i x="158" s="1"/>
        <i x="2126" s="1"/>
        <i x="2542" s="1"/>
        <i x="7448" s="1"/>
        <i x="462" s="1"/>
        <i x="7449" s="1"/>
        <i x="772" s="1"/>
        <i x="7450" s="1"/>
        <i x="7451" s="1"/>
        <i x="3585" s="1"/>
        <i x="3902" s="1"/>
        <i x="7452" s="1"/>
        <i x="962" s="1"/>
        <i x="3586" s="1"/>
        <i x="1699" s="1"/>
        <i x="1234" s="1"/>
        <i x="3245" s="1"/>
        <i x="2215" s="1"/>
        <i x="7453" s="1"/>
        <i x="2066" s="1"/>
        <i x="1700" s="1"/>
        <i x="1638" s="1"/>
        <i x="1235" s="1"/>
        <i x="7454" s="1"/>
        <i x="4787" s="1"/>
        <i x="7455" s="1"/>
        <i x="7456" s="1"/>
        <i x="7457" s="1"/>
        <i x="7458" s="1"/>
        <i x="7459" s="1"/>
        <i x="7460" s="1"/>
        <i x="7461" s="1"/>
        <i x="7462" s="1"/>
        <i x="3246" s="1"/>
        <i x="7463" s="1"/>
        <i x="963" s="1"/>
        <i x="1123" s="1"/>
        <i x="3337" s="1"/>
        <i x="7464" s="1"/>
        <i x="3338" s="1"/>
        <i x="3690" s="1"/>
        <i x="7465" s="1"/>
        <i x="7466" s="1"/>
        <i x="7467" s="1"/>
        <i x="7468" s="1"/>
        <i x="7469" s="1"/>
        <i x="1092" s="1"/>
        <i x="693" s="1"/>
        <i x="4319" s="1"/>
        <i x="7470" s="1"/>
        <i x="7471" s="1"/>
        <i x="3691" s="1"/>
        <i x="7472" s="1"/>
        <i x="1236" s="1"/>
        <i x="7473" s="1"/>
        <i x="7474" s="1"/>
        <i x="845" s="1"/>
        <i x="1521" s="1"/>
        <i x="7475" s="1"/>
        <i x="7476" s="1"/>
        <i x="2046" s="1"/>
        <i x="7477" s="1"/>
        <i x="7478" s="1"/>
        <i x="7479" s="1"/>
        <i x="4212" s="1"/>
        <i x="7480" s="1"/>
        <i x="4213" s="1"/>
        <i x="7481" s="1"/>
        <i x="7482" s="1"/>
        <i x="7483" s="1"/>
        <i x="7484" s="1"/>
        <i x="1475" s="1"/>
        <i x="3247" s="1"/>
        <i x="7485" s="1"/>
        <i x="854" s="1"/>
        <i x="1639" s="1"/>
        <i x="964" s="1"/>
        <i x="1093" s="1"/>
        <i x="7486" s="1"/>
        <i x="7487" s="1"/>
        <i x="7488" s="1"/>
        <i x="7489" s="1"/>
        <i x="1701" s="1"/>
        <i x="7490" s="1"/>
        <i x="7491" s="1"/>
        <i x="259" s="1"/>
        <i x="7492" s="1"/>
        <i x="7493" s="1"/>
        <i x="2216" s="1"/>
        <i x="2217" s="1"/>
        <i x="3587" s="1"/>
        <i x="7494" s="1"/>
        <i x="4214" s="1"/>
        <i x="7495" s="1"/>
        <i x="773" s="1"/>
        <i x="2844" s="1"/>
        <i x="7496" s="1"/>
        <i x="3248" s="1"/>
        <i x="7497" s="1"/>
        <i x="1702" s="1"/>
        <i x="774" s="1"/>
        <i x="2386" s="1"/>
        <i x="2218" s="1"/>
        <i x="7498" s="1"/>
        <i x="1703" s="1"/>
        <i x="7499" s="1"/>
        <i x="965" s="1"/>
        <i x="775" s="1"/>
        <i x="3339" s="1"/>
        <i x="2845" s="1"/>
        <i x="1704" s="1"/>
        <i x="7500" s="1"/>
        <i x="7501" s="1"/>
        <i x="7502" s="1"/>
        <i x="7503" s="1"/>
        <i x="592" s="1"/>
        <i x="7504" s="1"/>
        <i x="7505" s="1"/>
        <i x="7506" s="1"/>
        <i x="3903" s="1"/>
        <i x="2543" s="1"/>
        <i x="2643" s="1"/>
        <i x="7507" s="1"/>
        <i x="2219" s="1"/>
        <i x="2130" s="1"/>
        <i x="7508" s="1"/>
        <i x="3904" s="1"/>
        <i x="2131" s="1"/>
        <i x="159" s="1"/>
        <i x="3340" s="1"/>
        <i x="7509" s="1"/>
        <i x="2387" s="1"/>
        <i x="1530" s="1"/>
        <i x="7510" s="1"/>
        <i x="7511" s="1"/>
        <i x="7512" s="1"/>
        <i x="7513" s="1"/>
        <i x="7514" s="1"/>
        <i x="7515" s="1"/>
        <i x="7516" s="1"/>
        <i x="7517" s="1"/>
        <i x="2129" s="1"/>
        <i x="7518" s="1"/>
        <i x="4853" s="1"/>
        <i x="2388" s="1"/>
        <i x="7519" s="1"/>
        <i x="7520" s="1"/>
        <i x="7521" s="1"/>
        <i x="1622" s="1"/>
        <i x="776" s="1"/>
        <i x="463" s="1"/>
        <i x="1705" s="1"/>
        <i x="7522" s="1"/>
        <i x="711" s="1"/>
        <i x="848" s="1"/>
        <i x="1094" s="1"/>
        <i x="1237" s="1"/>
        <i x="2846" s="1"/>
        <i x="777" s="1"/>
        <i x="1640" s="1"/>
        <i x="218" s="1"/>
        <i x="7523" s="1"/>
        <i x="7524" s="1"/>
        <i x="1194" s="1"/>
        <i x="2128" s="1"/>
        <i x="1124" s="1"/>
        <i x="7525" s="1"/>
        <i x="7526" s="1"/>
        <i x="7527" s="1"/>
        <i x="1706" s="1"/>
        <i x="2285" s="1"/>
        <i x="7528" s="1"/>
        <i x="966" s="1"/>
        <i x="2544" s="1"/>
        <i x="7529" s="1"/>
        <i x="7530" s="1"/>
        <i x="7531" s="1"/>
        <i x="1531" s="1"/>
        <i x="593" s="1"/>
        <i x="778" s="1"/>
        <i x="7532" s="1"/>
        <i x="2545" s="1"/>
        <i x="390" s="1"/>
        <i x="967" s="1"/>
        <i x="7533" s="1"/>
        <i x="362" s="1"/>
        <i x="7534" s="1"/>
        <i x="7535" s="1"/>
        <i x="968" s="1"/>
        <i x="1707" s="1"/>
        <i x="3905" s="1"/>
        <i x="1641" s="1"/>
        <i x="363" s="1"/>
        <i x="1446" s="1"/>
        <i x="1708" s="1"/>
        <i x="7536" s="1"/>
        <i x="855" s="1"/>
        <i x="705" s="1"/>
        <i x="7537" s="1"/>
        <i x="594" s="1"/>
        <i x="7538" s="1"/>
        <i x="271" s="1"/>
        <i x="7539" s="1"/>
        <i x="7540" s="1"/>
        <i x="1709" s="1"/>
        <i x="3906" s="1"/>
        <i x="464" s="1"/>
        <i x="779" s="1"/>
        <i x="3588" s="1"/>
        <i x="725" s="1"/>
        <i x="864" s="1"/>
        <i x="1238" s="1"/>
        <i x="1239" s="1"/>
        <i x="1623" s="1"/>
        <i x="865" s="1"/>
        <i x="969" s="1"/>
        <i x="3589" s="1"/>
        <i x="780" s="1"/>
        <i x="7541" s="1"/>
        <i x="3907" s="1"/>
        <i x="1465" s="1"/>
        <i x="7542" s="1"/>
        <i x="1240" s="1"/>
        <i x="7543" s="1"/>
        <i x="1710" s="1"/>
        <i x="7544" s="1"/>
        <i x="7545" s="1"/>
        <i x="970" s="1"/>
        <i x="2220" s="1"/>
        <i x="595" s="1"/>
        <i x="1241" s="1"/>
        <i x="7546" s="1"/>
        <i x="7547" s="1"/>
        <i x="856" s="1"/>
        <i x="846" s="1"/>
        <i x="7548" s="1"/>
        <i x="1125" s="1"/>
        <i x="160" s="1"/>
        <i x="7549" s="1"/>
        <i x="25" s="1"/>
        <i x="272" s="1"/>
        <i x="971" s="1"/>
        <i x="585" s="1"/>
        <i x="596" s="1"/>
        <i x="597" s="1"/>
        <i x="7550" s="1"/>
        <i x="1126" s="1"/>
        <i x="7551" s="1"/>
        <i x="3590" s="1"/>
        <i x="857" s="1"/>
        <i x="781" s="1"/>
        <i x="465" s="1"/>
        <i x="1447" s="1"/>
        <i x="4215" s="1"/>
        <i x="1466" s="1"/>
        <i x="385" s="1"/>
        <i x="273" s="1"/>
        <i x="161" s="1"/>
        <i x="7552" s="1"/>
        <i x="2221" s="1"/>
        <i x="1242" s="1"/>
        <i x="3351" s="1"/>
        <i x="7553" s="1"/>
        <i x="4928" s="1"/>
        <i x="7554" s="1"/>
        <i x="421" s="1"/>
        <i x="2062" s="1"/>
        <i x="2546" s="1"/>
        <i x="7555" s="1"/>
        <i x="2389" s="1"/>
        <i x="7556" s="1"/>
        <i x="4216" s="1"/>
        <i x="3249" s="1"/>
        <i x="7557" s="1"/>
        <i x="7558" s="1"/>
        <i x="364" s="1"/>
        <i x="1476" s="1"/>
        <i x="7559" s="1"/>
        <i x="7560" s="1"/>
        <i x="972" s="1"/>
        <i x="1174" s="1"/>
        <i x="7561" s="1"/>
        <i x="1243" s="1"/>
        <i x="466" s="1"/>
        <i x="3250" s="1"/>
        <i x="7562" s="1"/>
        <i x="7563" s="1"/>
        <i x="7564" s="1"/>
        <i x="7565" s="1"/>
        <i x="7566" s="1"/>
        <i x="3692" s="1"/>
        <i x="712" s="1"/>
        <i x="2082" s="1"/>
        <i x="7567" s="1"/>
        <i x="7568" s="1"/>
        <i x="7569" s="1"/>
        <i x="7570" s="1"/>
        <i x="2332" s="1"/>
        <i x="3908" s="1"/>
        <i x="7571" s="1"/>
        <i x="7572" s="1"/>
        <i x="7573" s="1"/>
        <i x="3251" s="1"/>
        <i x="7574" s="1"/>
        <i x="365" s="1"/>
        <i x="7575" s="1"/>
        <i x="598" s="1"/>
        <i x="7576" s="1"/>
        <i x="7577" s="1"/>
        <i x="7578" s="1"/>
        <i x="7579" s="1"/>
        <i x="7580" s="1"/>
        <i x="7581" s="1"/>
        <i x="7582" s="1"/>
        <i x="7583" s="1"/>
        <i x="4788" s="1"/>
        <i x="1711" s="1"/>
        <i x="3341" s="1"/>
        <i x="3284" s="1"/>
        <i x="3693" s="1"/>
        <i x="2390" s="1"/>
        <i x="2222" s="1"/>
        <i x="2847" s="1"/>
        <i x="7584" s="1"/>
        <i x="7585" s="1"/>
        <i x="7586" s="1"/>
        <i x="7587" s="1"/>
        <i x="2848" s="1"/>
        <i x="4217" s="1"/>
        <i x="1712" s="1"/>
        <i x="467" s="1"/>
        <i x="7588" s="1"/>
        <i x="4087" s="1"/>
        <i x="7589" s="1"/>
        <i x="7590" s="1"/>
        <i x="1713" s="1"/>
        <i x="1714" s="1"/>
        <i x="7591" s="1"/>
        <i x="3591" s="1"/>
        <i x="7592" s="1"/>
        <i x="7593" s="1"/>
        <i x="7594" s="1"/>
        <i x="3909" s="1"/>
        <i x="3252" s="1"/>
        <i x="7595" s="1"/>
        <i x="7596" s="1"/>
        <i x="3694" s="1"/>
        <i x="7597" s="1"/>
        <i x="7598" s="1"/>
        <i x="7599" s="1"/>
        <i x="7600" s="1"/>
        <i x="7601" s="1"/>
        <i x="7602" s="1"/>
        <i x="7603" s="1"/>
        <i x="7604" s="1"/>
        <i x="4610" s="1"/>
        <i x="366" s="1"/>
        <i x="524" s="1"/>
        <i x="7605" s="1"/>
        <i x="7606" s="1"/>
        <i x="2223" s="1"/>
        <i x="5005" s="1"/>
        <i x="7608" s="1"/>
        <i x="2291" s="1"/>
        <i x="1715" s="1"/>
        <i x="1195" s="1"/>
        <i x="7607" s="1"/>
        <i x="114" s="1"/>
        <i x="2849" s="1"/>
        <i x="7609" s="1"/>
        <i x="1716" s="1"/>
        <i x="973" s="1"/>
        <i x="2850" s="1"/>
        <i x="235" s="1"/>
        <i x="7610" s="1"/>
        <i x="7611" s="1"/>
        <i x="7612" s="1"/>
        <i x="7613" s="1"/>
        <i x="274" s="1"/>
        <i x="3592" s="1"/>
        <i x="7614" s="1"/>
        <i x="7615" s="1"/>
        <i x="1642" s="1"/>
        <i x="83" s="1"/>
        <i x="7616" s="1"/>
        <i x="1244" s="1"/>
        <i x="974" s="1"/>
        <i x="129" s="1"/>
        <i x="560" s="1"/>
        <i x="1717" s="1"/>
        <i x="7617" s="1"/>
        <i x="189" s="1"/>
        <i x="4789" s="1"/>
        <i x="7618" s="1"/>
        <i x="7619" s="1"/>
        <i x="7620" s="1"/>
        <i x="84" s="1"/>
        <i x="4320" s="1"/>
        <i x="3695" s="1"/>
        <i x="7621" s="1"/>
        <i x="4790" s="1"/>
        <i x="7622" s="1"/>
        <i x="7623" s="1"/>
        <i x="7624" s="1"/>
        <i x="7625" s="1"/>
        <i x="1532" s="1"/>
        <i x="3593" s="1"/>
        <i x="7626" s="1"/>
        <i x="4321" s="1"/>
        <i x="1473" s="1"/>
        <i x="4322" s="1"/>
        <i x="2547" s="1"/>
        <i x="7627" s="1"/>
        <i x="7628" s="1"/>
        <i x="1245" s="1"/>
        <i x="1718" s="1"/>
        <i x="7629" s="1"/>
        <i x="7630" s="1"/>
        <i x="7631" s="1"/>
        <i x="4218" s="1"/>
        <i x="1719" s="1"/>
        <i x="3253" s="1"/>
        <i x="2224" s="1"/>
        <i x="2851" s="1"/>
        <i x="7632" s="1"/>
        <i x="219" s="1"/>
        <i x="7633" s="1"/>
        <i x="4323" s="1"/>
        <i x="2452" s="1"/>
        <i x="847" s="1"/>
        <i x="7634" s="1"/>
        <i x="7635" s="1"/>
        <i x="7636" s="1"/>
        <i x="7637" s="1"/>
        <i x="2083" s="1"/>
        <i x="7638" s="1"/>
        <i x="7639" s="1"/>
        <i x="4324" s="1"/>
        <i x="3099" s="1"/>
        <i x="4893" s="1"/>
        <i x="4219" s="1"/>
        <i x="4791" s="1"/>
        <i x="7640" s="1"/>
        <i x="2852" s="1"/>
        <i x="1677" s="1"/>
        <i x="2150" s="1"/>
        <i x="2548" s="1"/>
        <i x="975" s="1"/>
        <i x="4894" s="1"/>
        <i x="7641" s="1"/>
        <i x="1525" s="1"/>
        <i x="1720" s="1"/>
        <i x="1721" s="1"/>
        <i x="3594" s="1"/>
        <i x="2225" s="1"/>
        <i x="3910" s="1"/>
        <i x="7642" s="1"/>
        <i x="7643" s="1"/>
        <i x="552" s="1"/>
        <i x="3595" s="1"/>
        <i x="7644" s="1"/>
        <i x="1246" s="1"/>
        <i x="599" s="1"/>
        <i x="7645" s="1"/>
        <i x="3342" s="1"/>
        <i x="4792" s="1"/>
        <i x="85" s="1"/>
        <i x="2549" s="1"/>
        <i x="2550" s="1"/>
        <i x="3100" s="1"/>
        <i x="7646" s="1"/>
        <i x="220" s="1"/>
        <i x="1247" s="1"/>
        <i x="3761" s="1"/>
        <i x="7647" s="1"/>
        <i x="7648" s="1"/>
        <i x="1218" s="1"/>
        <i x="3596" s="1"/>
        <i x="7649" s="1"/>
        <i x="4834" s="1"/>
        <i x="7650" s="1"/>
        <i x="1533" s="1"/>
        <i x="7651" s="1"/>
        <i x="7652" s="1"/>
        <i x="7653" s="1"/>
        <i x="7654" s="1"/>
        <i x="7655" s="1"/>
        <i x="2391" s="1"/>
        <i x="7656" s="1"/>
        <i x="7657" s="1"/>
        <i x="3911" s="1"/>
        <i x="7658" s="1"/>
        <i x="7659" s="1"/>
        <i x="7660" s="1"/>
        <i x="3912" s="1"/>
        <i x="7661" s="1"/>
        <i x="7662" s="1"/>
        <i x="3254" s="1"/>
        <i x="7663" s="1"/>
        <i x="7664" s="1"/>
        <i x="468" s="1"/>
        <i x="7665" s="1"/>
        <i x="976" s="1"/>
        <i x="7666" s="1"/>
        <i x="4325" s="1"/>
        <i x="1196" s="1"/>
        <i x="3343" s="1"/>
        <i x="3296" s="1"/>
        <i x="469" s="1"/>
        <i x="1722" s="1"/>
        <i x="2853" s="1"/>
        <i x="4244" s="1"/>
        <i x="2854" s="1"/>
        <i x="3255" s="1"/>
        <i x="553" s="1"/>
        <i x="1184" s="1"/>
        <i x="3256" s="1"/>
        <i x="1723" s="1"/>
        <i x="3597" s="1"/>
        <i x="7667" s="1"/>
        <i x="2551" s="1"/>
        <i x="3913" s="1"/>
        <i x="7668" s="1"/>
        <i x="7669" s="1"/>
        <i x="3914" s="1"/>
        <i x="2855" s="1"/>
        <i x="977" s="1"/>
        <i x="7670" s="1"/>
        <i x="64" s="1"/>
        <i x="7671" s="1"/>
        <i x="7672" s="1"/>
        <i x="7673" s="1"/>
        <i x="7674" s="1"/>
        <i x="7675" s="1"/>
        <i x="470" s="1"/>
        <i x="554" s="1"/>
        <i x="7676" s="1"/>
        <i x="7677" s="1"/>
        <i x="7678" s="1"/>
        <i x="7679" s="1"/>
        <i x="2552" s="1"/>
        <i x="978" s="1"/>
        <i x="2084" s="1"/>
        <i x="7680" s="1"/>
        <i x="1098" s="1"/>
        <i x="2085" s="1"/>
        <i x="7681" s="1"/>
        <i x="1248" s="1"/>
        <i x="7682" s="1"/>
        <i x="172" s="1"/>
        <i x="188" s="1"/>
        <i x="7683" s="1"/>
        <i x="7684" s="1"/>
        <i x="7685" s="1"/>
        <i x="2856" s="1"/>
        <i x="7686" s="1"/>
        <i x="7687" s="1"/>
        <i x="2624" s="1"/>
        <i x="47" s="1"/>
        <i x="7688" s="1"/>
        <i x="7689" s="1"/>
        <i x="7691" s="1"/>
        <i x="507" s="1"/>
        <i x="7692" s="1"/>
        <i x="979" s="1"/>
        <i x="1249" s="1"/>
        <i x="7690" s="1"/>
        <i x="2857" s="1"/>
        <i x="1643" s="1"/>
        <i x="688" s="1"/>
        <i x="980" s="1"/>
        <i x="162" s="1"/>
        <i x="7693" s="1"/>
        <i x="2553" s="1"/>
        <i x="7694" s="1"/>
        <i x="1724" s="1"/>
        <i x="3257" s="1"/>
        <i x="726" s="1"/>
        <i x="7695" s="1"/>
        <i x="2338" s="1"/>
        <i x="1725" s="1"/>
        <i x="7696" s="1"/>
        <i x="863" s="1"/>
        <i x="1250" s="1"/>
        <i x="1726" s="1"/>
        <i x="7697" s="1"/>
        <i x="7698" s="1"/>
        <i x="7699" s="1"/>
        <i x="7700" s="1"/>
        <i x="7701" s="1"/>
        <i x="1197" s="1"/>
        <i x="24" s="1"/>
        <i x="420" s="1"/>
        <i x="22" s="1"/>
        <i x="7702" s="1"/>
        <i x="7703" s="1"/>
        <i x="3" s="1"/>
        <i x="2858" s="1"/>
        <i x="981" s="1"/>
        <i x="1534" s="1"/>
        <i x="982" s="1"/>
        <i x="1619" s="1"/>
        <i x="3258" s="1"/>
        <i x="1251" s="1"/>
        <i x="1252" s="1"/>
        <i x="2086" s="1"/>
        <i x="2554" s="1"/>
        <i x="4326" s="1"/>
        <i x="4327" s="1"/>
        <i x="7704" s="1"/>
        <i x="2555" s="1"/>
        <i x="7705" s="1"/>
        <i x="1253" s="1"/>
        <i x="1688" s="1"/>
        <i x="694" s="1"/>
        <i x="183" s="1"/>
        <i x="881" s="1"/>
        <i x="2556" s="1"/>
        <i x="7706" s="1"/>
        <i x="3915" s="1"/>
        <i x="1223" s="1"/>
        <i x="2859" s="1"/>
        <i x="7707" s="1"/>
        <i x="7708" s="1"/>
        <i x="2860" s="1"/>
        <i x="1198" s="1"/>
        <i x="7709" s="1"/>
        <i x="7710" s="1"/>
        <i x="7711" s="1"/>
        <i x="248" s="1"/>
        <i x="2861" s="1"/>
        <i x="2392" s="1"/>
        <i x="7712" s="1"/>
        <i x="2226" s="1"/>
        <i x="1127" s="1"/>
        <i x="1678" s="1"/>
        <i x="7713" s="1"/>
        <i x="3598" s="1"/>
        <i x="1727" s="1"/>
        <i x="3599" s="1"/>
        <i x="2862" s="1"/>
        <i x="2393" s="1"/>
        <i x="1728" s="1"/>
        <i x="7714" s="1"/>
        <i x="1254" s="1"/>
        <i x="7715" s="1"/>
        <i x="275" s="1"/>
        <i x="1729" s="1"/>
        <i x="2292" s="1"/>
        <i x="983" s="1"/>
        <i x="7716" s="1"/>
        <i x="3101" s="1"/>
        <i x="2394" s="1"/>
        <i x="7717" s="1"/>
        <i x="587" s="1"/>
        <i x="7718" s="1"/>
        <i x="7719" s="1"/>
        <i x="7720" s="1"/>
        <i x="3916" s="1"/>
        <i x="173" s="1"/>
        <i x="1255" s="1"/>
        <i x="2863" s="1"/>
        <i x="7721" s="1"/>
        <i x="7722" s="1"/>
        <i x="567" s="1"/>
        <i x="1730" s="1"/>
        <i x="727" s="1"/>
        <i x="7723" s="1"/>
        <i x="7724" s="1"/>
        <i x="2065" s="1"/>
        <i x="7726" s="1"/>
        <i x="7725" s="1"/>
        <i x="2395" s="1"/>
        <i x="2151" s="1"/>
        <i x="7727" s="1"/>
        <i x="7728" s="1"/>
        <i x="7729" s="1"/>
        <i x="2557" s="1"/>
        <i x="4220" s="1"/>
        <i x="7730" s="1"/>
        <i x="7731" s="1"/>
        <i x="1256" s="1"/>
        <i x="2396" s="1"/>
        <i x="3917" s="1"/>
        <i x="2397" s="1"/>
        <i x="7732" s="1"/>
        <i x="2864" s="1"/>
        <i x="7733" s="1"/>
        <i x="7734" s="1"/>
        <i x="2227" s="1"/>
        <i x="4661" s="1"/>
        <i x="4221" s="1"/>
        <i x="2558" s="1"/>
        <i x="1731" s="1"/>
        <i x="7735" s="1"/>
        <i x="7736" s="1"/>
        <i x="2865" s="1"/>
        <i x="7737" s="1"/>
        <i x="7738" s="1"/>
        <i x="4245" s="1"/>
        <i x="100" s="1"/>
        <i x="7739" s="1"/>
        <i x="7740" s="1"/>
        <i x="7741" s="1"/>
        <i x="7742" s="1"/>
        <i x="30" s="1"/>
        <i x="782" s="1"/>
        <i x="7743" s="1"/>
        <i x="471" s="1"/>
        <i x="7744" s="1"/>
        <i x="163" s="1"/>
        <i x="276" s="1"/>
        <i x="7745" s="1"/>
        <i x="2866" s="1"/>
        <i x="7746" s="1"/>
        <i x="7747" s="1"/>
        <i x="3259" s="1"/>
        <i x="7748" s="1"/>
        <i x="7749" s="1"/>
        <i x="1669" s="1"/>
        <i x="884" s="1"/>
        <i x="7750" s="1"/>
        <i x="7751" s="1"/>
        <i x="7752" s="1"/>
        <i x="2867" s="1"/>
        <i x="7753" s="1"/>
        <i x="7754" s="1"/>
        <i x="4222" s="1"/>
        <i x="7755" s="1"/>
        <i x="7756" s="1"/>
        <i x="7757" s="1"/>
        <i x="472" s="1"/>
        <i x="7758" s="1"/>
        <i x="7759" s="1"/>
        <i x="367" s="1"/>
        <i x="7760" s="1"/>
        <i x="3918" s="1"/>
        <i x="7761" s="1"/>
        <i x="600" s="1"/>
        <i x="7762" s="1"/>
        <i x="3283" s="1"/>
        <i x="3600" s="1"/>
        <i x="2398" s="1"/>
        <i x="984" s="1"/>
        <i x="7763" s="1"/>
        <i x="3601" s="1"/>
        <i x="7764" s="1"/>
        <i x="7765" s="1"/>
        <i x="7766" s="1"/>
        <i x="1636" s="1"/>
        <i x="3642" s="1"/>
        <i x="3602" s="1"/>
        <i x="1732" s="1"/>
        <i x="7767" s="1"/>
        <i x="7768" s="1"/>
        <i x="2286" s="1"/>
        <i x="1733" s="1"/>
        <i x="7769" s="1"/>
        <i x="393" s="1"/>
        <i x="3696" s="1"/>
        <i x="1477" s="1"/>
        <i x="7770" s="1"/>
        <i x="985" s="1"/>
        <i x="7771" s="1"/>
        <i x="2654" s="1"/>
        <i x="7772" s="1"/>
        <i x="7773" s="1"/>
        <i x="3777" s="1"/>
        <i x="7774" s="1"/>
        <i x="7775" s="1"/>
        <i x="7776" s="1"/>
        <i x="7777" s="1"/>
        <i x="2455" s="1"/>
        <i x="4611" s="1"/>
        <i x="2559" s="1"/>
        <i x="713" s="1"/>
        <i x="7778" s="1"/>
        <i x="4328" s="1"/>
        <i x="7779" s="1"/>
        <i x="7780" s="1"/>
        <i x="7781" s="1"/>
        <i x="221" s="1"/>
        <i x="7782" s="1"/>
        <i x="7783" s="1"/>
        <i x="7784" s="1"/>
        <i x="7785" s="1"/>
        <i x="7786" s="1"/>
        <i x="3919" s="1"/>
        <i x="2868" s="1"/>
        <i x="695" s="1"/>
        <i x="7787" s="1"/>
        <i x="7788" s="1"/>
        <i x="1179" s="1"/>
        <i x="7789" s="1"/>
        <i x="7790" s="1"/>
        <i x="7791" s="1"/>
        <i x="3603" s="1"/>
        <i x="4329" s="1"/>
        <i x="7792" s="1"/>
        <i x="7793" s="1"/>
        <i x="7794" s="1"/>
        <i x="2560" s="1"/>
        <i x="7795" s="1"/>
        <i x="1535" s="1"/>
        <i x="4854" s="1"/>
        <i x="7796" s="1"/>
        <i x="7797" s="1"/>
        <i x="7798" s="1"/>
        <i x="7799" s="1"/>
        <i x="7800" s="1"/>
        <i x="7801" s="1"/>
        <i x="4223" s="1"/>
        <i x="7802" s="1"/>
        <i x="7803" s="1"/>
        <i x="601" s="1"/>
        <i x="7804" s="1"/>
        <i x="7805" s="1"/>
        <i x="7806" s="1"/>
        <i x="1734" s="1"/>
        <i x="7807" s="1"/>
        <i x="7808" s="1"/>
        <i x="7809" s="1"/>
        <i x="3697" s="1"/>
        <i x="4929" s="1"/>
        <i x="7810" s="1"/>
        <i x="3698" s="1"/>
        <i x="7811" s="1"/>
        <i x="7812" s="1"/>
        <i x="3920" s="1"/>
        <i x="3921" s="1"/>
        <i x="7813" s="1"/>
        <i x="7814" s="1"/>
        <i x="3604" s="1"/>
        <i x="7815" s="1"/>
        <i x="4246" s="1"/>
        <i x="7816" s="1"/>
        <i x="4224" s="1"/>
        <i x="7817" s="1"/>
        <i x="7819" s="1"/>
        <i x="7820" s="1"/>
        <i x="7821" s="1"/>
        <i x="7818" s="1"/>
        <i x="7822" s="1"/>
        <i x="7823" s="1"/>
        <i x="117" s="1"/>
        <i x="1735" s="1"/>
        <i x="12" s="1"/>
        <i x="2869" s="1"/>
        <i x="7824" s="1"/>
        <i x="3260" s="1"/>
        <i x="7825" s="1"/>
        <i x="4330" s="1"/>
        <i x="7826" s="1"/>
        <i x="7828" s="1"/>
        <i x="7829" s="1"/>
        <i x="3119" s="1"/>
        <i x="7827" s="1"/>
        <i x="2870" s="1"/>
        <i x="2871" s="1"/>
        <i x="2561" s="1"/>
        <i x="1536" s="1"/>
        <i x="2132" s="1"/>
        <i x="38" s="1"/>
        <i x="515" s="1"/>
        <i x="7830" s="1"/>
        <i x="419" s="1"/>
        <i x="101" s="1"/>
        <i x="29" s="1"/>
        <i x="7831" s="1"/>
        <i x="2333" s="1"/>
        <i x="368" s="1"/>
        <i x="7837" s="1"/>
        <i x="164" s="1"/>
        <i x="4662" s="1"/>
        <i x="7838" s="1"/>
        <i x="7832" s="1"/>
        <i x="2872" s="1"/>
        <i x="1736" s="1"/>
        <i x="1737" s="1"/>
        <i x="3922" s="1"/>
        <i x="783" s="1"/>
        <i x="2228" s="1"/>
        <i x="7833" s="1"/>
        <i x="2399" s="1"/>
        <i x="208" s="1"/>
        <i x="7834" s="1"/>
        <i x="215" s="1"/>
        <i x="7835" s="1"/>
        <i x="277" s="1"/>
        <i x="7836" s="1"/>
        <i x="3605" s="1"/>
        <i x="3923" s="1"/>
        <i x="2873" s="1"/>
        <i x="3297" s="1"/>
        <i x="2087" s="1"/>
        <i x="7839" s="1"/>
        <i x="7840" s="1"/>
        <i x="3606" s="1"/>
        <i x="1095" s="1"/>
        <i x="7841" s="1"/>
        <i x="4962" s="1"/>
        <i x="7842" s="1"/>
        <i x="3699" s="1"/>
        <i x="1467" s="1"/>
        <i x="7843" s="1"/>
        <i x="7844" s="1"/>
        <i x="3261" s="1"/>
        <i x="3607" s="1"/>
        <i x="249" s="1"/>
        <i x="1738" s="1"/>
        <i x="3924" s="1"/>
        <i x="7845" s="1"/>
        <i x="3344" s="1"/>
        <i x="7846" s="1"/>
        <i x="7847" s="1"/>
        <i x="7848" s="1"/>
        <i x="4645" s="1"/>
        <i x="7849" s="1"/>
        <i x="7850" s="1"/>
        <i x="7851" s="1"/>
        <i x="986" s="1"/>
        <i x="2874" s="1"/>
        <i x="602" s="1"/>
        <i x="7852" s="1"/>
        <i x="7853" s="1"/>
        <i x="7854" s="1"/>
        <i x="7855" s="1"/>
        <i x="3700" s="1"/>
        <i x="369" s="1"/>
        <i x="4646" s="1"/>
        <i x="7856" s="1"/>
        <i x="422" s="1"/>
        <i x="1537" s="1"/>
        <i x="3925" s="1"/>
        <i x="7857" s="1"/>
        <i x="2875" s="1"/>
        <i x="2456" s="1"/>
        <i x="7858" s="1"/>
        <i x="714" s="1"/>
        <i x="3608" s="1"/>
        <i x="7859" s="1"/>
        <i x="7860" s="1"/>
        <i x="7861" s="1"/>
        <i x="86" s="1"/>
        <i x="4225" s="1"/>
        <i x="7862" s="1"/>
        <i x="7863" s="1"/>
        <i x="7864" s="1"/>
        <i x="7865" s="1"/>
        <i x="7866" s="1"/>
        <i x="7867" s="1"/>
        <i x="7868" s="1"/>
        <i x="7869" s="1"/>
        <i x="7870" s="1"/>
        <i x="7871" s="1"/>
        <i x="7872" s="1"/>
        <i x="7873" s="1"/>
        <i x="2876" s="1"/>
        <i x="7874" s="1"/>
        <i x="1103" s="1"/>
        <i x="7875" s="1"/>
        <i x="7876" s="1"/>
        <i x="7877" s="1"/>
        <i x="7878" s="1"/>
        <i x="7879" s="1"/>
        <i x="7880" s="1"/>
        <i x="7881" s="1"/>
        <i x="4793" s="1"/>
        <i x="7882" s="1"/>
        <i x="7883" s="1"/>
        <i x="4794" s="1"/>
        <i x="7884" s="1"/>
        <i x="7885" s="1"/>
        <i x="7886" s="1"/>
        <i x="7887" s="1"/>
        <i x="7888" s="1"/>
        <i x="3345" s="1"/>
        <i x="1739" s="1"/>
        <i x="7889" s="1"/>
        <i x="7890" s="1"/>
        <i x="7891" s="1"/>
        <i x="7892" s="1"/>
        <i x="7893" s="1"/>
        <i x="7894" s="1"/>
        <i x="7895" s="1"/>
        <i x="7896" s="1"/>
        <i x="3926" s="1"/>
        <i x="7897" s="1"/>
        <i x="7898" s="1"/>
        <i x="2877" s="1"/>
        <i x="7899" s="1"/>
        <i x="7900" s="1"/>
        <i x="7901" s="1"/>
        <i x="4963" s="1"/>
        <i x="7902" s="1"/>
        <i x="1680" s="1"/>
        <i x="7904" s="1"/>
        <i x="7905" s="1"/>
        <i x="7906" s="1"/>
        <i x="7903" s="1"/>
        <i x="7907" s="1"/>
        <i x="1177" s="1"/>
        <i x="278" s="1"/>
        <i x="7908" s="1"/>
        <i x="7909" s="1"/>
        <i x="7910" s="1"/>
        <i x="7911" s="1"/>
        <i x="7912" s="1"/>
        <i x="1153" s="1"/>
        <i x="577" s="1"/>
        <i x="4331" s="1"/>
        <i x="4795" s="1"/>
        <i x="1257" s="1"/>
        <i x="3609" s="1"/>
        <i x="7913" s="1"/>
        <i x="4332" s="1"/>
        <i x="3701" s="1"/>
        <i x="1258" s="1"/>
        <i x="7914" s="1"/>
        <i x="7915" s="1"/>
        <i x="7916" s="1"/>
        <i x="7917" s="1"/>
        <i x="28" s="1"/>
        <i x="7918" s="1"/>
        <i x="2043" s="1"/>
        <i x="4796" s="1"/>
        <i x="7919" s="1"/>
        <i x="7920" s="1"/>
        <i x="7921" s="1"/>
        <i x="7922" s="1"/>
        <i x="51" s="1"/>
        <i x="2562" s="1"/>
        <i x="7923" s="1"/>
        <i x="1154" s="1"/>
        <i x="7924" s="1"/>
        <i x="1259" s="1"/>
        <i x="715" s="1"/>
        <i x="31" s="1"/>
        <i x="370" s="1"/>
        <i x="7925" s="1"/>
        <i x="2878" s="1"/>
        <i x="387" s="1"/>
        <i x="568" s="1"/>
        <i x="1128" s="1"/>
        <i x="7926" s="1"/>
        <i x="7927" s="1"/>
        <i x="3927" s="1"/>
        <i x="7928" s="1"/>
        <i x="7929" s="1"/>
        <i x="7930" s="1"/>
        <i x="4600" s="1"/>
        <i x="7931" s="1"/>
        <i x="1740" s="1"/>
        <i x="7932" s="1"/>
        <i x="7933" s="1"/>
        <i x="7934" s="1"/>
        <i x="7935" s="1"/>
        <i x="7936" s="1"/>
        <i x="7937" s="1"/>
        <i x="7938" s="1"/>
        <i x="7939" s="1"/>
        <i x="7940" s="1"/>
        <i x="7941" s="1"/>
        <i x="7942" s="1"/>
        <i x="473" s="1"/>
        <i x="7943" s="1"/>
        <i x="7944" s="1"/>
        <i x="7945" s="1"/>
        <i x="7946" s="1"/>
        <i x="7947" s="1"/>
        <i x="7948" s="1"/>
        <i x="2563" s="1"/>
        <i x="7949" s="1"/>
        <i x="7950" s="1"/>
        <i x="2879" s="1"/>
        <i x="7951" s="1"/>
        <i x="835" s="1"/>
        <i x="7952" s="1"/>
        <i x="7953" s="1"/>
        <i x="561" s="1"/>
        <i x="7954" s="1"/>
        <i x="7955" s="1"/>
        <i x="4964" s="1"/>
        <i x="7956" s="1"/>
        <i x="7957" s="1"/>
        <i x="2293" s="1"/>
        <i x="7958" s="1"/>
        <i x="7959" s="1"/>
        <i x="4813" s="1"/>
        <i x="7960" s="1"/>
        <i x="4965" s="1"/>
        <i x="7961" s="1"/>
        <i x="7962" s="1"/>
        <i x="1199" s="1"/>
        <i x="250" s="1"/>
        <i x="4797" s="1"/>
        <i x="3928" s="1"/>
        <i x="7963" s="1"/>
        <i x="260" s="1"/>
        <i x="2880" s="1"/>
        <i x="7964" s="1"/>
        <i x="4226" s="1"/>
        <i x="251" s="1"/>
        <i x="7965" s="1"/>
        <i x="7966" s="1"/>
        <i x="7967" s="1"/>
        <i x="2881" s="1"/>
        <i x="2400" s="1"/>
        <i x="7968" s="1"/>
        <i x="7969" s="1"/>
        <i x="7970" s="1"/>
        <i x="7971" s="1"/>
        <i x="7972" s="1"/>
        <i x="2564" s="1"/>
        <i x="1741" s="1"/>
        <i x="7973" s="1"/>
        <i x="2882" s="1"/>
        <i x="2883" s="1"/>
        <i x="7974" s="1"/>
        <i x="3929" s="1"/>
        <i x="7975" s="1"/>
        <i x="7976" s="1"/>
        <i x="7977" s="1"/>
        <i x="3930" s="1"/>
        <i x="987" s="1"/>
        <i x="2444" s="1"/>
        <i x="7978" s="1"/>
        <i x="7979" s="1"/>
        <i x="7980" s="1"/>
        <i x="7981" s="1"/>
        <i x="279" s="1"/>
        <i x="7982" s="1"/>
        <i x="7983" s="1"/>
        <i x="7984" s="1"/>
        <i x="555" s="1"/>
        <i x="7985" s="1"/>
        <i x="7986" s="1"/>
        <i x="7987" s="1"/>
        <i x="3610" s="1"/>
        <i x="7988" s="1"/>
        <i x="7989" s="1"/>
        <i x="474" s="1"/>
        <i x="1742" s="1"/>
        <i x="3262" s="1"/>
        <i x="3702" s="1"/>
        <i x="7990" s="1"/>
        <i x="4276" s="1"/>
        <i x="7991" s="1"/>
        <i x="7992" s="1"/>
        <i x="7993" s="1"/>
        <i x="4798" s="1"/>
        <i x="7994" s="1"/>
        <i x="7995" s="1"/>
        <i x="7996" s="1"/>
        <i x="7997" s="1"/>
        <i x="7998" s="1"/>
        <i x="7999" s="1"/>
        <i x="8000" s="1"/>
        <i x="8001" s="1"/>
        <i x="8002" s="1"/>
        <i x="8003" s="1"/>
        <i x="8004" s="1"/>
        <i x="8005" s="1"/>
        <i x="4799" s="1"/>
        <i x="8006" s="1"/>
        <i x="8007" s="1"/>
        <i x="8008" s="1"/>
        <i x="8009" s="1"/>
        <i x="8010" s="1"/>
        <i x="8011" s="1"/>
        <i x="8012" s="1"/>
        <i x="8013" s="1"/>
        <i x="8014" s="1"/>
        <i x="8015" s="1"/>
        <i x="8016" s="1"/>
        <i x="8017" s="1"/>
        <i x="8018" s="1"/>
        <i x="8019" s="1"/>
        <i x="8020" s="1"/>
        <i x="8021" s="1"/>
        <i x="8022" s="1"/>
        <i x="8023" s="1"/>
        <i x="4800" s="1"/>
        <i x="8024" s="1"/>
        <i x="8025" s="1"/>
        <i x="3611" s="1"/>
        <i x="8026" s="1"/>
        <i x="8027" s="1"/>
        <i x="8028" s="1"/>
        <i x="4258" s="1"/>
        <i x="8029" s="1"/>
        <i x="8030" s="1"/>
        <i x="3612" s="1"/>
        <i x="1743" s="1"/>
        <i x="8031" s="1"/>
        <i x="8032" s="1"/>
        <i x="8033" s="1"/>
        <i x="8034" s="1"/>
        <i x="4833" s="1"/>
        <i x="8035" s="1"/>
        <i x="8036" s="1"/>
        <i x="603" s="1"/>
        <i x="8037" s="1"/>
        <i x="8038" s="1"/>
        <i x="784" s="1"/>
        <i x="8039" s="1"/>
        <i x="8040" s="1"/>
        <i x="8041" s="1"/>
        <i x="4930" s="1"/>
        <i x="8042" s="1"/>
        <i x="8043" s="1"/>
        <i x="2884" s="1"/>
        <i x="8044" s="1"/>
        <i x="8045" s="1"/>
        <i x="318" s="1"/>
        <i x="8046" s="1"/>
        <i x="8047" s="1"/>
        <i x="3931" s="1"/>
        <i x="8048" s="1"/>
        <i x="4333" s="1"/>
        <i x="8049" s="1"/>
        <i x="3932" s="1"/>
        <i x="8050" s="1"/>
        <i x="3263" s="1"/>
        <i x="3933" s="1"/>
        <i x="2885" s="1"/>
        <i x="8051" s="1"/>
        <i x="3934" s="1"/>
        <i x="8052" s="1"/>
        <i x="8053" s="1"/>
        <i x="8054" s="1"/>
        <i x="1744" s="1"/>
        <i x="3264" s="1"/>
        <i x="2886" s="1"/>
        <i x="8055" s="1"/>
        <i x="8056" s="1"/>
        <i x="578" s="1"/>
        <i x="3613" s="1"/>
        <i x="1217" s="1"/>
        <i x="209" s="1"/>
        <i x="2565" s="1"/>
        <i x="2887" s="1"/>
        <i x="1538" s="1"/>
        <i x="371" s="1"/>
        <i x="1096" s="1"/>
        <i x="3935" s="1"/>
        <i x="8057" s="1"/>
        <i x="8058" s="1"/>
        <i x="1175" s="1"/>
        <i x="1185" s="1"/>
        <i x="8059" s="1"/>
        <i x="8060" s="1"/>
        <i x="2888" s="1"/>
        <i x="988" s="1"/>
        <i x="604" s="1"/>
        <i x="8061" s="1"/>
        <i x="2889" s="1"/>
        <i x="8062" s="1"/>
        <i x="8063" s="1"/>
        <i x="8064" s="1"/>
        <i x="8065" s="1"/>
        <i x="1745" s="1"/>
        <i x="8066" s="1"/>
        <i x="3936" s="1"/>
        <i x="8067" s="1"/>
        <i x="4277" s="1"/>
        <i x="2623" s="1"/>
        <i x="2229" s="1"/>
        <i x="8068" s="1"/>
        <i x="8069" s="1"/>
        <i x="8070" s="1"/>
        <i x="8071" s="1"/>
        <i x="3703" s="1"/>
        <i x="8072" s="1"/>
        <i x="1478" s="1"/>
        <i x="3937" s="1"/>
        <i x="8073" s="1"/>
        <i x="8074" s="1"/>
        <i x="2443" s="1"/>
        <i x="8075" s="1"/>
        <i x="8076" s="1"/>
        <i x="8077" s="1"/>
        <i x="2401" s="1"/>
        <i x="8078" s="1"/>
        <i x="8079" s="1"/>
        <i x="2230" s="1"/>
        <i x="8080" s="1"/>
        <i x="8081" s="1"/>
        <i x="8082" s="1"/>
        <i x="4931" s="1"/>
        <i x="8083" s="1"/>
        <i x="4334" s="1"/>
        <i x="3938" s="1"/>
        <i x="8084" s="1"/>
        <i x="8085" s="1"/>
        <i x="989" s="1"/>
        <i x="8086" s="1"/>
        <i x="2566" s="1"/>
        <i x="8087" s="1"/>
        <i x="1260" s="1"/>
        <i x="52" s="1"/>
        <i x="8088" s="1"/>
        <i x="8089" s="1"/>
        <i x="2890" s="1"/>
        <i x="475" s="1"/>
        <i x="8090" s="1"/>
        <i x="1679" s="1"/>
        <i x="2133" s="1"/>
        <i x="8091" s="1"/>
        <i x="8092" s="1"/>
        <i x="8093" s="1"/>
        <i x="8094" s="1"/>
        <i x="8095" s="1"/>
        <i x="8096" s="1"/>
        <i x="3102" s="1"/>
        <i x="8097" s="1"/>
        <i x="2644" s="1"/>
        <i x="8098" s="1"/>
        <i x="2891" s="1"/>
        <i x="3704" s="1"/>
        <i x="2289" s="1"/>
        <i x="4227" s="1"/>
        <i x="8099" s="1"/>
        <i x="3265" s="1"/>
        <i x="3939" s="1"/>
        <i x="1746" s="1"/>
        <i x="8100" s="1"/>
        <i x="1644" s="1"/>
        <i x="2088" s="1"/>
        <i x="8101" s="1"/>
        <i x="3614" s="1"/>
        <i x="3940" s="1"/>
        <i x="3941" s="1"/>
        <i x="2231" s="1"/>
        <i x="8102" s="1"/>
        <i x="8103" s="1"/>
        <i x="8104" s="1"/>
        <i x="8105" s="1"/>
        <i x="8106" s="1"/>
        <i x="8107" s="1"/>
        <i x="8108" s="1"/>
        <i x="2892" s="1"/>
        <i x="8109" s="1"/>
        <i x="1747" s="1"/>
        <i x="2893" s="1"/>
        <i x="3266" s="1"/>
        <i x="8110" s="1"/>
        <i x="8111" s="1"/>
        <i x="8112" s="1"/>
        <i x="8113" s="1"/>
        <i x="8114" s="1"/>
        <i x="8115" s="1"/>
        <i x="2894" s="1"/>
        <i x="8116" s="1"/>
        <i x="8117" s="1"/>
        <i x="3267" s="1"/>
        <i x="3942" s="1"/>
        <i x="8118" s="1"/>
        <i x="1637" s="1"/>
        <i x="8119" s="1"/>
        <i x="4335" s="1"/>
        <i x="8120" s="1"/>
        <i x="4895" s="1"/>
        <i x="8121" s="1"/>
        <i x="1479" s="1"/>
        <i x="3943" s="1"/>
        <i x="2895" s="1"/>
        <i x="1129" s="1"/>
        <i x="990" s="1"/>
        <i x="8122" s="1"/>
        <i x="3346" s="1"/>
        <i x="372" s="1"/>
        <i x="1645" s="1"/>
        <i x="579" s="1"/>
        <i x="8123" s="1"/>
        <i x="8127" s="1"/>
        <i x="8128" s="1"/>
        <i x="8129" s="1"/>
        <i x="8130" s="1"/>
        <i x="8132" s="1"/>
        <i x="8131" s="1"/>
        <i x="8133" s="1"/>
        <i x="8134" s="1"/>
        <i x="8135" s="1"/>
        <i x="8136" s="1"/>
        <i x="2567" s="1"/>
        <i x="4228" s="1"/>
        <i x="3944" s="1"/>
        <i x="8137" s="1"/>
        <i x="8138" s="1"/>
        <i x="3617" s="1"/>
        <i x="8124" s="1"/>
        <i x="3615" s="1"/>
        <i x="3616" s="1"/>
        <i x="8125" s="1"/>
        <i x="8126" s="1"/>
        <i x="8139" s="1"/>
        <i x="8140" s="1"/>
        <i x="8141" s="1"/>
        <i x="8142" s="1"/>
        <i x="8143" s="1"/>
        <i x="8144" s="1"/>
        <i x="1539" s="1"/>
        <i x="8145" s="1"/>
        <i x="3084" s="1"/>
        <i x="1646" s="1"/>
        <i x="1540" s="1"/>
        <i x="8146" s="1"/>
        <i x="8147" s="1"/>
        <i x="3618" s="1"/>
        <i x="8148" s="1"/>
        <i x="8149" s="1"/>
        <i x="4229" s="1"/>
        <i x="8150" s="1"/>
        <i x="8151" s="1"/>
        <i x="4336" s="1"/>
        <i x="1541" s="1"/>
        <i x="4230" s="1"/>
        <i x="8152" s="1"/>
        <i x="8153" s="1"/>
        <i x="8154" s="1"/>
        <i x="8155" s="1"/>
        <i x="373" s="1"/>
        <i x="1261" s="1"/>
        <i x="1748" s="1"/>
        <i x="1647" s="1"/>
        <i x="3705" s="1"/>
        <i x="3361" s="1"/>
        <i x="1749" s="1"/>
        <i x="8156" s="1"/>
        <i x="4238" s="1"/>
        <i x="991" s="1"/>
        <i x="8157" s="1"/>
        <i x="8158" s="1"/>
        <i x="2568" s="1"/>
        <i x="3945" s="1"/>
        <i x="8159" s="1"/>
        <i x="8160" s="1"/>
        <i x="2896" s="1"/>
        <i x="4278" s="1"/>
        <i x="8161" s="1"/>
        <i x="3946" s="1"/>
        <i x="2294" s="1"/>
        <i x="8162" s="1"/>
        <i x="4966" s="1"/>
        <i x="1750" s="1"/>
        <i x="386" s="1"/>
        <i x="1751" s="1"/>
        <i x="8163" s="1"/>
        <i x="8164" s="1"/>
        <i x="2045" s="1"/>
        <i x="4312" s="1"/>
        <i x="8165" s="1"/>
        <i x="8166" s="1"/>
        <i x="8167" s="1"/>
        <i x="1262" s="1"/>
        <i x="8168" s="1"/>
        <i x="2295" s="1"/>
        <i x="8169" s="1"/>
        <i x="280" s="1"/>
        <i x="3619" s="1"/>
        <i x="67" s="1"/>
        <i x="8170" s="1"/>
        <i x="992" s="1"/>
        <i x="1263" s="1"/>
        <i x="8171" s="1"/>
        <i x="8172" s="1"/>
        <i x="605" s="1"/>
        <i x="502" s="1"/>
        <i x="8173" s="1"/>
        <i x="8174" s="1"/>
        <i x="53" s="1"/>
        <i x="1480" s="1"/>
        <i x="4855" s="1"/>
        <i x="3268" s="1"/>
        <i x="3706" s="1"/>
        <i x="2089" s="1"/>
        <i x="8175" s="1"/>
        <i x="32" s="1"/>
        <i x="2897" s="1"/>
        <i x="8176" s="1"/>
        <i x="3947" s="1"/>
        <i x="606" s="1"/>
        <i x="3620" s="1"/>
        <i x="8177" s="1"/>
        <i x="3948" s="1"/>
        <i x="8178" s="1"/>
        <i x="4231" s="1"/>
        <i x="2898" s="1"/>
        <i x="8179" s="1"/>
        <i x="8180" s="1"/>
        <i x="3269" s="1"/>
        <i x="2899" s="1"/>
        <i x="8181" s="1"/>
        <i x="4932" s="1"/>
        <i x="3949" s="1"/>
        <i x="8182" s="1"/>
        <i x="1752" s="1"/>
        <i x="1468" s="1"/>
        <i x="2090" s="1"/>
        <i x="8183" s="1"/>
        <i x="589" s="1"/>
        <i x="3950" s="1"/>
        <i x="3951" s="1"/>
        <i x="2402" s="1"/>
        <i x="1753" s="1"/>
        <i x="3952" s="1"/>
        <i x="8184" s="1"/>
        <i x="1754" s="1"/>
        <i x="8185" s="1"/>
        <i x="8186" s="1"/>
        <i x="8187" s="1"/>
        <i x="8188" s="1"/>
        <i x="2900" s="1"/>
        <i x="8189" s="1"/>
        <i x="993" s="1"/>
        <i x="1542" s="1"/>
        <i x="4279" s="1"/>
        <i x="8190" s="1"/>
        <i x="785" s="1"/>
        <i x="118" s="1"/>
        <i x="4801" s="1"/>
        <i x="8191" s="1"/>
        <i x="8192" s="1"/>
        <i x="8193" s="1"/>
        <i x="786" s="1"/>
        <i x="2901" s="1"/>
        <i x="8194" s="1"/>
        <i x="1755" s="1"/>
        <i x="8195" s="1"/>
        <i x="1756" s="1"/>
        <i x="4589" s="1"/>
        <i x="8196" s="1"/>
        <i x="3707" s="1"/>
        <i x="8197" s="1"/>
        <i x="1757" s="1"/>
        <i x="2902" s="1"/>
        <i x="8198" s="1"/>
        <i x="8199" s="1"/>
        <i x="8200" s="1"/>
        <i x="8201" s="1"/>
        <i x="8202" s="1"/>
        <i x="1543" s="1"/>
        <i x="2037" s="1"/>
        <i x="1264" s="1"/>
        <i x="3953" s="1"/>
        <i x="994" s="1"/>
        <i x="4337" s="1"/>
        <i x="8203" s="1"/>
        <i x="8204" s="1"/>
        <i x="8205" s="1"/>
        <i x="4663" s="1"/>
        <i x="8206" s="1"/>
        <i x="8207" s="1"/>
        <i x="716" s="1"/>
        <i x="8208" s="1"/>
        <i x="8209" s="1"/>
        <i x="8210" s="1"/>
        <i x="8211" s="1"/>
        <i x="995" s="1"/>
        <i x="8212" s="1"/>
        <i x="3621" s="1"/>
        <i x="1544" s="1"/>
        <i x="3954" s="1"/>
        <i x="2903" s="1"/>
        <i x="3955" s="1"/>
        <i x="8213" s="1"/>
        <i x="8214" s="1"/>
        <i x="8215" s="1"/>
        <i x="8216" s="1"/>
        <i x="2904" s="1"/>
        <i x="8217" s="1"/>
        <i x="2905" s="1"/>
        <i x="3956" s="1"/>
        <i x="8218" s="1"/>
        <i x="1265" s="1"/>
        <i x="8219" s="1"/>
        <i x="4856" s="1"/>
        <i x="8220" s="1"/>
        <i x="8221" s="1"/>
        <i x="4280" s="1"/>
        <i x="3287" s="1"/>
        <i x="8222" s="1"/>
        <i x="8223" s="1"/>
        <i x="8224" s="1"/>
        <i x="887" s="1"/>
        <i x="4933" s="1"/>
        <i x="8225" s="1"/>
        <i x="8226" s="1"/>
        <i x="8227" s="1"/>
        <i x="8228" s="1"/>
        <i x="8229" s="1"/>
        <i x="8230" s="1"/>
        <i x="8231" s="1"/>
        <i x="8232" s="1"/>
        <i x="8233" s="1"/>
        <i x="8234" s="1"/>
        <i x="8235" s="1"/>
        <i x="2906" s="1"/>
        <i x="8236" s="1"/>
        <i x="8237" s="1"/>
        <i x="8238" s="1"/>
        <i x="8239" s="1"/>
        <i x="8240" s="1"/>
        <i x="8241" s="1"/>
        <i x="3957" s="1"/>
        <i x="2441" s="1"/>
        <i x="3622" s="1"/>
        <i x="3623" s="1"/>
        <i x="1130" s="1"/>
        <i x="8242" s="1"/>
        <i x="4934" s="1"/>
        <i x="858" s="1"/>
        <i x="3708" s="1"/>
        <i x="1097" s="1"/>
        <i x="8243" s="1"/>
        <i x="3624" s="1"/>
        <i x="8244" s="1"/>
        <i x="2232" s="1"/>
        <i x="119" s="1"/>
        <i x="4338" s="1"/>
        <i x="8245" s="1"/>
        <i x="2907" s="1"/>
        <i x="3958" s="1"/>
        <i x="3270" s="1"/>
        <i x="2908" s="1"/>
        <i x="2909" s="1"/>
        <i x="87" s="1"/>
        <i x="4339" s="1"/>
        <i x="8246" s="1"/>
        <i x="3271" s="1"/>
        <i x="1155" s="1"/>
        <i x="8247" s="1"/>
        <i x="8248" s="1"/>
        <i x="8249" s="1"/>
        <i x="8250" s="1"/>
        <i x="8251" s="1"/>
        <i x="8252" s="1"/>
        <i x="8253" s="1"/>
        <i x="8254" s="1"/>
        <i x="8255" s="1"/>
        <i x="3959" s="1"/>
        <i x="8256" s="1"/>
        <i x="8257" s="1"/>
        <i x="8258" s="1"/>
        <i x="8259" s="1"/>
        <i x="8260" s="1"/>
        <i x="8261" s="1"/>
        <i x="8262" s="1"/>
        <i x="4281" s="1"/>
        <i x="8263" s="1"/>
        <i x="8264" s="1"/>
        <i x="8265" s="1"/>
        <i x="3272" s="1"/>
        <i x="2910" s="1"/>
        <i x="8266" s="1"/>
        <i x="1131" s="1"/>
        <i x="1545" s="1"/>
        <i x="4340" s="1"/>
        <i x="8267" s="1"/>
        <i x="8268" s="1"/>
        <i x="3709" s="1"/>
        <i x="607" s="1"/>
        <i x="1266" s="1"/>
        <i x="2569" s="1"/>
        <i x="8269" s="1"/>
        <i x="8270" s="1"/>
        <i x="8271" s="1"/>
        <i x="1758" s="1"/>
        <i x="2645" s="1"/>
        <i x="8272" s="1"/>
        <i x="8273" s="1"/>
        <i x="8274" s="1"/>
        <i x="4085" s="1"/>
        <i x="8275" s="1"/>
        <i x="8276" s="1"/>
        <i x="3643" s="1"/>
        <i x="8277" s="1"/>
        <i x="8278" s="1"/>
        <i x="3960" s="1"/>
        <i x="8279" s="1"/>
        <i x="8280" s="1"/>
        <i x="3762" s="1"/>
        <i x="4232" s="1"/>
        <i x="8281" s="1"/>
        <i x="2911" s="1"/>
        <i x="3347" s="1"/>
        <i x="8282" s="1"/>
        <i x="8283" s="1"/>
        <i x="1546" s="1"/>
        <i x="8284" s="1"/>
        <i x="1267" s="1"/>
        <i x="787" s="1"/>
        <i x="3961" s="1"/>
        <i x="1547" s="1"/>
        <i x="788" s="1"/>
        <i x="8285" s="1"/>
        <i x="8286" s="1"/>
        <i x="3962" s="1"/>
        <i x="556" s="1"/>
        <i x="608" s="1"/>
        <i x="609" s="1"/>
        <i x="1759" s="1"/>
        <i x="4857" s="1"/>
        <i x="4233" s="1"/>
        <i x="4234" s="1"/>
        <i x="8287" s="1"/>
        <i x="8288" s="1"/>
        <i x="8289" s="1"/>
        <i x="1760" s="1"/>
        <i x="4943" s="1"/>
        <i x="8290" s="1"/>
        <i x="374" s="1"/>
        <i x="8291" s="1"/>
        <i x="8292" s="1"/>
        <i x="8293" s="1"/>
        <i x="8294" s="1"/>
        <i x="1761" s="1"/>
        <i x="8295" s="1"/>
        <i x="8296" s="1"/>
        <i x="8297" s="1"/>
        <i x="1762" s="1"/>
        <i x="2457" s="1"/>
        <i x="4341" s="1"/>
        <i x="1763" s="1"/>
        <i x="476" s="1"/>
        <i x="4282" s="1"/>
        <i x="3963" s="1"/>
        <i x="8298" s="1"/>
        <i x="4612" s="1"/>
        <i x="8299" s="1"/>
        <i x="8300" s="1"/>
        <i x="8301" s="1"/>
        <i x="8302" s="1"/>
        <i x="3362" s="1"/>
        <i x="8303" s="1"/>
        <i x="8304" s="1"/>
        <i x="8305" s="1"/>
        <i x="4257" s="1"/>
        <i x="8306" s="1"/>
        <i x="3085" s="1"/>
        <i x="3964" s="1"/>
        <i x="8307" s="1"/>
        <i x="4802" s="1"/>
        <i x="8308" s="1"/>
        <i x="8309" s="1"/>
        <i x="8310" s="1"/>
        <i x="8311" s="1"/>
        <i x="3273" s="1"/>
        <i x="8312" s="1"/>
        <i x="4993" s="1"/>
        <i x="8313" s="1"/>
        <i x="8314" s="1"/>
        <i x="8315" s="1"/>
        <i x="8316" s="1"/>
        <i x="432" s="1"/>
        <i x="8317" s="1"/>
        <i x="8318" s="1"/>
        <i x="8319" s="1"/>
        <i x="8320" s="1"/>
        <i x="8321" s="1"/>
        <i x="8322" s="1"/>
        <i x="8323" s="1"/>
        <i x="2912" s="1"/>
        <i x="8324" s="1"/>
        <i x="4601" s="1"/>
        <i x="8325" s="1"/>
        <i x="8326" s="1"/>
        <i x="8327" s="1"/>
        <i x="8328" s="1"/>
        <i x="3625" s="1"/>
        <i x="8329" s="1"/>
        <i x="8330" s="1"/>
        <i x="4342" s="1"/>
        <i x="2913" s="1"/>
        <i x="3710" s="1"/>
        <i x="3274" s="1"/>
        <i x="477" s="1"/>
        <i x="8331" s="1"/>
        <i x="8332" s="1"/>
        <i x="2479" s="1"/>
        <i x="1764" s="1"/>
        <i x="8333" s="1"/>
        <i x="5" s="1"/>
        <i x="8334" s="1"/>
        <i x="8335" s="1"/>
        <i x="8336" s="1"/>
        <i x="3626" s="1"/>
        <i x="2053" s="1"/>
        <i x="508" s="1"/>
        <i x="2233" s="1"/>
        <i x="8337" s="1"/>
        <i x="4343" s="1"/>
        <i x="2914" s="1"/>
        <i x="375" s="1"/>
        <i x="3275" s="1"/>
        <i x="8338" s="1"/>
        <i x="2657" s="1"/>
        <i x="3627" s="1"/>
        <i x="996" s="1"/>
        <i x="125" s="1"/>
        <i x="8339" s="1"/>
        <i x="1765" s="1"/>
        <i x="3965" s="1"/>
        <i x="8340" s="1"/>
        <i x="730" s="1"/>
        <i x="210" s="1"/>
        <i x="1268" s="1"/>
        <i x="1548" s="1"/>
        <i x="8341" s="1"/>
        <i x="2915" s="1"/>
        <i x="4283" s="1"/>
        <i x="8342" s="1"/>
        <i x="1648" s="1"/>
        <i x="1176" s="1"/>
        <i x="8343" s="1"/>
        <i x="789" s="1"/>
        <i x="8344" s="1"/>
        <i x="8345" s="1"/>
        <i x="8346" s="1"/>
        <i x="3966" s="1"/>
        <i x="8347" s="1"/>
        <i x="8348" s="1"/>
        <i x="3967" s="1"/>
        <i x="8349" s="1"/>
        <i x="4664" s="1"/>
        <i x="8350" s="1"/>
        <i x="8351" s="1"/>
        <i x="4803" s="1"/>
        <i x="8352" s="1"/>
        <i x="8353" s="1"/>
        <i x="376" s="1"/>
        <i x="1269" s="1"/>
        <i x="377" s="1"/>
        <i x="8354" s="1"/>
        <i x="8355" s="1"/>
        <i x="8356" s="1"/>
        <i x="8357" s="1"/>
        <i x="3276" s="1"/>
        <i x="8358" s="1"/>
        <i x="8359" s="1"/>
        <i x="8360" s="1"/>
        <i x="997" s="1"/>
        <i x="8361" s="1"/>
        <i x="3298" s="1"/>
        <i x="2403" s="1"/>
        <i x="8362" s="1"/>
        <i x="8363" s="1"/>
        <i x="3968" s="1"/>
        <i x="8364" s="1"/>
        <i x="8365" s="1"/>
        <i x="8368" s="1"/>
        <i x="8366" s="1"/>
        <i x="8367" s="1"/>
        <i x="8369" s="1"/>
        <i x="8370" s="1"/>
        <i x="8371" s="1"/>
        <i x="8372" s="1"/>
        <i x="8373" s="1"/>
        <i x="8374" s="1"/>
        <i x="8375" s="1"/>
        <i x="4804" s="1"/>
        <i x="8376" s="1"/>
        <i x="8377" s="1"/>
        <i x="8378" s="1"/>
        <i x="8379" s="1"/>
        <i x="4247" s="1"/>
        <i x="8380" s="1"/>
        <i x="8381" s="1"/>
        <i x="8382" s="1"/>
        <i x="3277" s="1"/>
        <i x="4805" s="1"/>
        <i x="8383" s="1"/>
        <i x="4630" s="1"/>
        <i x="4313" s="1"/>
        <i x="4806" s="1"/>
        <i x="4" s="1"/>
        <i x="8384" s="1"/>
        <i x="8385" s="1"/>
        <i x="4284" s="1"/>
        <i x="3628" s="1"/>
        <i x="8386" s="1"/>
        <i x="8387" s="1"/>
        <i x="8388" s="1"/>
        <i x="8389" s="1"/>
        <i x="8390" s="1"/>
        <i x="8391" s="1"/>
        <i x="610" s="1"/>
        <i x="8392" s="1"/>
        <i x="8393" s="1"/>
        <i x="2296" s="1"/>
        <i x="312" s="1"/>
        <i x="790" s="1"/>
        <i x="8394" s="1"/>
        <i x="1270" s="1"/>
        <i x="2916" s="1"/>
        <i x="18" s="1"/>
        <i x="557" s="1"/>
        <i x="611" s="1"/>
        <i x="8395" s="1"/>
        <i x="3278" s="1"/>
        <i x="998" s="1"/>
        <i x="8396" s="1"/>
        <i x="8397" s="1"/>
        <i x="3711" s="1"/>
        <i x="2917" s="1"/>
        <i x="999" s="1"/>
        <i x="120" s="1"/>
        <i x="8398" s="1"/>
        <i x="2404" s="1"/>
        <i x="174" s="1"/>
        <i x="111" s="1"/>
        <i x="2570" s="1"/>
        <i x="4807" s="1"/>
        <i x="128" s="1"/>
        <i x="165" s="1"/>
        <i x="211" s="1"/>
        <i x="2918" s="1"/>
        <i x="791" s="1"/>
        <i x="792" s="1"/>
        <i x="1766" s="1"/>
        <i x="562" s="1"/>
        <i x="612" s="1"/>
        <i x="4344" s="1"/>
        <i x="8399" s="1"/>
        <i x="888" s="1"/>
        <i x="281" s="1"/>
        <i x="3712" s="1"/>
        <i x="8400" s="1"/>
        <i x="8401" s="1"/>
        <i x="2919" s="1"/>
        <i x="8402" s="1"/>
        <i x="2134" s="1"/>
        <i x="859" s="1"/>
        <i x="3770" s="1"/>
        <i x="793" s="1"/>
        <i x="1271" s="1"/>
        <i x="1272" s="1"/>
        <i x="36" s="1"/>
        <i x="97" s="1"/>
        <i x="378" s="1"/>
        <i x="269" s="1"/>
        <i x="8403" s="1"/>
        <i x="1000" s="1"/>
        <i x="509" s="1"/>
        <i x="8404" s="1"/>
        <i x="8405" s="1"/>
        <i x="8406" s="1"/>
        <i x="613" s="1"/>
        <i x="8407" s="1"/>
        <i x="8408" s="1"/>
        <i x="1001" s="1"/>
        <i x="8409" s="1"/>
        <i x="379" s="1"/>
        <i x="558" s="1"/>
        <i x="614" s="1"/>
        <i x="166" s="1"/>
        <i x="8410" s="1"/>
        <i x="8411" s="1"/>
        <i x="8412" s="1"/>
        <i x="559" s="1"/>
        <i x="8413" s="1"/>
        <i x="615" s="1"/>
        <i x="794" s="1"/>
        <i x="8414" s="1"/>
        <i x="8415" s="1"/>
        <i x="282" s="1"/>
        <i x="8416" s="1"/>
        <i x="380" s="1"/>
        <i x="8417" s="1"/>
        <i x="8418" s="1"/>
        <i x="1514" s="1"/>
        <i x="3629" s="1"/>
        <i x="728" s="1"/>
        <i x="8419" s="1"/>
        <i x="8420" s="1"/>
        <i x="23" s="1"/>
        <i x="8421" s="1"/>
        <i x="26" s="1"/>
        <i x="8422" s="1"/>
        <i x="4345" s="1"/>
        <i x="167" s="1"/>
        <i x="394" s="1"/>
        <i x="8423" s="1"/>
        <i x="48" s="1"/>
        <i x="8424" s="1"/>
        <i x="115" s="1"/>
        <i x="8425" s="1"/>
        <i x="8426" s="1"/>
        <i x="8427" s="1"/>
        <i x="795" s="1"/>
        <i x="8428" s="1"/>
        <i x="525" s="1"/>
        <i x="185" s="1"/>
        <i x="2920" s="1"/>
        <i x="8429" s="1"/>
        <i x="4346" s="1"/>
        <i x="3630" s="1"/>
        <i x="3969" s="1"/>
        <i x="8430" s="1"/>
        <i x="2921" s="1"/>
        <i x="3970" s="1"/>
        <i x="8431" s="1"/>
        <i x="8432" s="1"/>
        <i x="8433" s="1"/>
        <i x="8434" s="1"/>
        <i x="4235" s="1"/>
        <i x="8435" s="1"/>
        <i x="4285" s="1"/>
        <i x="2041" s="1"/>
        <i x="2152" s="1"/>
        <i x="8436" s="1"/>
        <i x="8437" s="1"/>
        <i x="8438" s="1"/>
        <i x="8439" s="1"/>
        <i x="1002" s="1"/>
        <i x="8440" s="1"/>
        <i x="8441" s="1"/>
        <i x="8442" s="1"/>
        <i x="3763" s="1"/>
        <i x="2571" s="1"/>
        <i x="8443" s="1"/>
        <i x="3971" s="1"/>
        <i x="8444" s="1"/>
        <i x="8445" s="1"/>
        <i x="8446" s="1"/>
        <i x="2922" s="1"/>
        <i x="8447" s="1"/>
        <i x="8448" s="1"/>
        <i x="4812" s="1"/>
        <i x="8449" s="1"/>
        <i x="8450" s="1"/>
        <i x="8451" s="1"/>
        <i x="8452" s="1"/>
        <i x="4858" s="1"/>
        <i x="8453" s="1"/>
        <i x="184" s="1"/>
        <i x="8454" s="1"/>
        <i x="2297" s="1"/>
        <i x="8455" s="1"/>
        <i x="8456" s="1"/>
        <i x="3348" s="1"/>
        <i x="8457" s="1"/>
        <i x="4347" s="1"/>
        <i x="2923" s="1"/>
        <i x="8458" s="1"/>
        <i x="8459" s="1"/>
        <i x="8460" s="1"/>
        <i x="2924" s="1"/>
        <i x="8461" s="1"/>
        <i x="1003" s="1"/>
        <i x="2234" s="1"/>
        <i x="8462" s="1"/>
        <i x="4647" s="1"/>
        <i x="8463" s="1"/>
        <i x="2235" s="1"/>
        <i x="4089" s="1"/>
        <i x="1549" s="1"/>
        <i x="8464" s="1"/>
        <i x="4236" s="1"/>
        <i x="8465" s="1"/>
        <i x="1004" s="1"/>
        <i x="4348" s="1"/>
        <i x="3279" s="1"/>
        <i x="8466" s="1"/>
        <i x="8467" s="1"/>
        <i x="4814" s="1"/>
        <i x="8468" s="1"/>
        <i x="8469" s="1"/>
        <i x="8470" s="1"/>
        <i x="8471" s="1"/>
        <i x="2298" s="1"/>
        <i x="88" s="1"/>
        <i x="2925" s="1"/>
        <i x="8472" s="1"/>
        <i x="8473" s="1"/>
        <i x="8474" s="1"/>
        <i x="8475" s="1"/>
        <i x="8476" s="1"/>
        <i x="8477" s="1"/>
        <i x="4967" s="1"/>
        <i x="2335" s="1"/>
        <i x="2926" s="1"/>
        <i x="8478" s="1"/>
        <i x="2927" s="1"/>
        <i x="8479" s="1"/>
        <i x="8480" s="1"/>
        <i x="8481" s="1"/>
        <i x="8482" s="1"/>
        <i x="8483" s="1"/>
        <i x="8484" s="1"/>
        <i x="4349" s="1"/>
        <i x="4237" s="1"/>
        <i x="4103" s="1"/>
        <i x="3972" s="1"/>
        <i x="8485" s="1"/>
        <i x="8486" s="1"/>
        <i x="8487" s="1"/>
        <i x="8488" s="1"/>
        <i x="8489" s="1"/>
        <i x="8490" s="1"/>
        <i x="8491" s="1"/>
        <i x="8492" s="1"/>
        <i x="2928" s="1"/>
        <i x="8493" s="1"/>
        <i x="4968" s="1"/>
        <i x="8494" s="1"/>
        <i x="8495" s="1"/>
        <i x="8496" s="1"/>
        <i x="8497" s="1"/>
        <i x="8498" s="1"/>
        <i x="8499" s="1"/>
        <i x="8500" s="1"/>
        <i x="8501" s="1"/>
        <i x="8502" s="1"/>
        <i x="8503" s="1"/>
        <i x="8504" s="1"/>
        <i x="8505" s="1"/>
        <i x="8506" s="1"/>
        <i x="8507" s="1"/>
        <i x="4859" s="1"/>
        <i x="2572" s="1"/>
        <i x="850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34FB749-FD9E-4B15-AA4E-88EB121B4DBD}" sourceName="city">
  <pivotTables>
    <pivotTable tabId="21" name="PivotTable6"/>
  </pivotTables>
  <data>
    <tabular pivotCacheId="554733028">
      <items count="2959">
        <i x="1971" s="1"/>
        <i x="2012" s="1"/>
        <i x="1967" s="1"/>
        <i x="1087" s="1"/>
        <i x="1116" s="1"/>
        <i x="2585" s="1"/>
        <i x="1089" s="1"/>
        <i x="2359" s="1"/>
        <i x="558" s="1"/>
        <i x="1376" s="1"/>
        <i x="2446" s="1"/>
        <i x="572" s="1"/>
        <i x="550" s="1"/>
        <i x="1215" s="1"/>
        <i x="1095" s="1"/>
        <i x="2929" s="1"/>
        <i x="442" s="1"/>
        <i x="2731" s="1"/>
        <i x="2202" s="1"/>
        <i x="1138" s="1"/>
        <i x="874" s="1"/>
        <i x="1888" s="1"/>
        <i x="801" s="1"/>
        <i x="2019" s="1"/>
        <i x="628" s="1"/>
        <i x="1885" s="1"/>
        <i x="1929" s="1"/>
        <i x="1416" s="1"/>
        <i x="565" s="1"/>
        <i x="2316" s="1"/>
        <i x="89" s="1"/>
        <i x="2188" s="1"/>
        <i x="1464" s="1"/>
        <i x="332" s="1"/>
        <i x="2485" s="1"/>
        <i x="1077" s="1"/>
        <i x="2346" s="1"/>
        <i x="503" s="1"/>
        <i x="1795" s="1"/>
        <i x="654" s="1"/>
        <i x="1824" s="1"/>
        <i x="1917" s="1"/>
        <i x="2769" s="1"/>
        <i x="2617" s="1"/>
        <i x="1049" s="1"/>
        <i x="2770" s="1"/>
        <i x="2227" s="1"/>
        <i x="922" s="1"/>
        <i x="1504" s="1"/>
        <i x="1156" s="1"/>
        <i x="2546" s="1"/>
        <i x="1742" s="1"/>
        <i x="1830" s="1"/>
        <i x="1212" s="1"/>
        <i x="2662" s="1"/>
        <i x="2725" s="1"/>
        <i x="2427" s="1"/>
        <i x="2757" s="1"/>
        <i x="1472" s="1"/>
        <i x="1650" s="1"/>
        <i x="2167" s="1"/>
        <i x="719" s="1"/>
        <i x="2191" s="1"/>
        <i x="569" s="1"/>
        <i x="2002" s="1"/>
        <i x="500" s="1"/>
        <i x="2065" s="1"/>
        <i x="788" s="1"/>
        <i x="630" s="1"/>
        <i x="505" s="1"/>
        <i x="286" s="1"/>
        <i x="2878" s="1"/>
        <i x="679" s="1"/>
        <i x="2918" s="1"/>
        <i x="1213" s="1"/>
        <i x="1611" s="1"/>
        <i x="761" s="1"/>
        <i x="203" s="1"/>
        <i x="1290" s="1"/>
        <i x="1199" s="1"/>
        <i x="1246" s="1"/>
        <i x="2572" s="1"/>
        <i x="2846" s="1"/>
        <i x="2401" s="1"/>
        <i x="1879" s="1"/>
        <i x="2708" s="1"/>
        <i x="2728" s="1"/>
        <i x="81" s="1"/>
        <i x="1415" s="1"/>
        <i x="1544" s="1"/>
        <i x="878" s="1"/>
        <i x="1617" s="1"/>
        <i x="699" s="1"/>
        <i x="2208" s="1"/>
        <i x="169" s="1"/>
        <i x="2873" s="1"/>
        <i x="171" s="1"/>
        <i x="1037" s="1"/>
        <i x="880" s="1"/>
        <i x="1697" s="1"/>
        <i x="243" s="1"/>
        <i x="1396" s="1"/>
        <i x="2473" s="1"/>
        <i x="2525" s="1"/>
        <i x="96" s="1"/>
        <i x="1947" s="1"/>
        <i x="1780" s="1"/>
        <i x="862" s="1"/>
        <i x="2161" s="1"/>
        <i x="163" s="1"/>
        <i x="1030" s="1"/>
        <i x="298" s="1"/>
        <i x="2796" s="1"/>
        <i x="390" s="1"/>
        <i x="1719" s="1"/>
        <i x="1940" s="1"/>
        <i x="486" s="1"/>
        <i x="2514" s="1"/>
        <i x="2558" s="1"/>
        <i x="2618" s="1"/>
        <i x="581" s="1"/>
        <i x="40" s="1"/>
        <i x="2752" s="1"/>
        <i x="647" s="1"/>
        <i x="2696" s="1"/>
        <i x="1202" s="1"/>
        <i x="2320" s="1"/>
        <i x="183" s="1"/>
        <i x="1" s="1"/>
        <i x="67" s="1"/>
        <i x="1518" s="1"/>
        <i x="2941" s="1"/>
        <i x="1625" s="1"/>
        <i x="155" s="1"/>
        <i x="2808" s="1"/>
        <i x="1645" s="1"/>
        <i x="1073" s="1"/>
        <i x="2243" s="1"/>
        <i x="351" s="1"/>
        <i x="2160" s="1"/>
        <i x="653" s="1"/>
        <i x="1573" s="1"/>
        <i x="1537" s="1"/>
        <i x="2948" s="1"/>
        <i x="1395" s="1"/>
        <i x="552" s="1"/>
        <i x="861" s="1"/>
        <i x="845" s="1"/>
        <i x="1036" s="1"/>
        <i x="126" s="1"/>
        <i x="1694" s="1"/>
        <i x="1822" s="1"/>
        <i x="1335" s="1"/>
        <i x="1612" s="1"/>
        <i x="2024" s="1"/>
        <i x="1132" s="1"/>
        <i x="991" s="1"/>
        <i x="724" s="1"/>
        <i x="1485" s="1"/>
        <i x="1398" s="1"/>
        <i x="263" s="1"/>
        <i x="98" s="1"/>
        <i x="1397" s="1"/>
        <i x="919" s="1"/>
        <i x="608" s="1"/>
        <i x="62" s="1"/>
        <i x="2060" s="1"/>
        <i x="363" s="1"/>
        <i x="1223" s="1"/>
        <i x="1094" s="1"/>
        <i x="1481" s="1"/>
        <i x="19" s="1"/>
        <i x="1708" s="1"/>
        <i x="669" s="1"/>
        <i x="2015" s="1"/>
        <i x="2330" s="1"/>
        <i x="612" s="1"/>
        <i x="746" s="1"/>
        <i x="1623" s="1"/>
        <i x="2376" s="1"/>
        <i x="546" s="1"/>
        <i x="541" s="1"/>
        <i x="2131" s="1"/>
        <i x="1209" s="1"/>
        <i x="479" s="1"/>
        <i x="540" s="1"/>
        <i x="2634" s="1"/>
        <i x="2876" s="1"/>
        <i x="1984" s="1"/>
        <i x="1687" s="1"/>
        <i x="2515" s="1"/>
        <i x="2299" s="1"/>
        <i x="254" s="1"/>
        <i x="441" s="1"/>
        <i x="2453" s="1"/>
        <i x="1231" s="1"/>
        <i x="1842" s="1"/>
        <i x="2536" s="1"/>
        <i x="215" s="1"/>
        <i x="1922" s="1"/>
        <i x="2953" s="1"/>
        <i x="2632" s="1"/>
        <i x="276" s="1"/>
        <i x="44" s="1"/>
        <i x="2431" s="1"/>
        <i x="1902" s="1"/>
        <i x="932" s="1"/>
        <i x="737" s="1"/>
        <i x="1251" s="1"/>
        <i x="2488" s="1"/>
        <i x="346" s="1"/>
        <i x="1311" s="1"/>
        <i x="1709" s="1"/>
        <i x="2231" s="1"/>
        <i x="2523" s="1"/>
        <i x="816" s="1"/>
        <i x="1578" s="1"/>
        <i x="2136" s="1"/>
        <i x="2203" s="1"/>
        <i x="1110" s="1"/>
        <i x="1515" s="1"/>
        <i x="311" s="1"/>
        <i x="2869" s="1"/>
        <i x="2" s="1"/>
        <i x="2940" s="1"/>
        <i x="684" s="1"/>
        <i x="2032" s="1"/>
        <i x="2493" s="1"/>
        <i x="2789" s="1"/>
        <i x="2017" s="1"/>
        <i x="965" s="1"/>
        <i x="1864" s="1"/>
        <i x="1123" s="1"/>
        <i x="1581" s="1"/>
        <i x="132" s="1"/>
        <i x="452" s="1"/>
        <i x="359" s="1"/>
        <i x="1605" s="1"/>
        <i x="2341" s="1"/>
        <i x="2357" s="1"/>
        <i x="791" s="1"/>
        <i x="2676" s="1"/>
        <i x="353" s="1"/>
        <i x="1862" s="1"/>
        <i x="1137" s="1"/>
        <i x="222" s="1"/>
        <i x="2594" s="1"/>
        <i x="344" s="1"/>
        <i x="1635" s="1"/>
        <i x="1911" s="1"/>
        <i x="1846" s="1"/>
        <i x="2424" s="1"/>
        <i x="1920" s="1"/>
        <i x="2607" s="1"/>
        <i x="1949" s="1"/>
        <i x="369" s="1"/>
        <i x="2837" s="1"/>
        <i x="2516" s="1"/>
        <i x="958" s="1"/>
        <i x="497" s="1"/>
        <i x="2014" s="1"/>
        <i x="2294" s="1"/>
        <i x="1772" s="1"/>
        <i x="1377" s="1"/>
        <i x="2177" s="1"/>
        <i x="1272" s="1"/>
        <i x="787" s="1"/>
        <i x="2893" s="1"/>
        <i x="521" s="1"/>
        <i x="1479" s="1"/>
        <i x="407" s="1"/>
        <i x="379" s="1"/>
        <i x="268" s="1"/>
        <i x="1591" s="1"/>
        <i x="1785" s="1"/>
        <i x="46" s="1"/>
        <i x="174" s="1"/>
        <i x="887" s="1"/>
        <i x="886" s="1"/>
        <i x="2863" s="1"/>
        <i x="24" s="1"/>
        <i x="1446" s="1"/>
        <i x="2408" s="1"/>
        <i x="2570" s="1"/>
        <i x="1228" s="1"/>
        <i x="712" s="1"/>
        <i x="1766" s="1"/>
        <i x="170" s="1"/>
        <i x="2637" s="1"/>
        <i x="1428" s="1"/>
        <i x="2640" s="1"/>
        <i x="796" s="1"/>
        <i x="2158" s="1"/>
        <i x="2372" s="1"/>
        <i x="1482" s="1"/>
        <i x="285" s="1"/>
        <i x="2258" s="1"/>
        <i x="1054" s="1"/>
        <i x="1423" s="1"/>
        <i x="2608" s="1"/>
        <i x="2799" s="1"/>
        <i x="1725" s="1"/>
        <i x="29" s="1"/>
        <i x="988" s="1"/>
        <i x="2322" s="1"/>
        <i x="107" s="1"/>
        <i x="280" s="1"/>
        <i x="2783" s="1"/>
        <i x="2843" s="1"/>
        <i x="1626" s="1"/>
        <i x="1307" s="1"/>
        <i x="589" s="1"/>
        <i x="1738" s="1"/>
        <i x="1189" s="1"/>
        <i x="2465" s="1"/>
        <i x="2872" s="1"/>
        <i x="1476" s="1"/>
        <i x="99" s="1"/>
        <i x="2128" s="1"/>
        <i x="2922" s="1"/>
        <i x="1421" s="1"/>
        <i x="1150" s="1"/>
        <i x="196" s="1"/>
        <i x="939" s="1"/>
        <i x="2104" s="1"/>
        <i x="1616" s="1"/>
        <i x="2755" s="1"/>
        <i x="320" s="1"/>
        <i x="1631" s="1"/>
        <i x="228" s="1"/>
        <i x="60" s="1"/>
        <i x="2762" s="1"/>
        <i x="927" s="1"/>
        <i x="1579" s="1"/>
        <i x="1167" s="1"/>
        <i x="2455" s="1"/>
        <i x="2242" s="1"/>
        <i x="39" s="1"/>
        <i x="528" s="1"/>
        <i x="625" s="1"/>
        <i x="1893" s="1"/>
        <i x="2791" s="1"/>
        <i x="2462" s="1"/>
        <i x="2440" s="1"/>
        <i x="802" s="1"/>
        <i x="2765" s="1"/>
        <i x="1823" s="1"/>
        <i x="1700" s="1"/>
        <i x="2179" s="1"/>
        <i x="1071" s="1"/>
        <i x="999" s="1"/>
        <i x="1017" s="1"/>
        <i x="2324" s="1"/>
        <i x="1048" s="1"/>
        <i x="1474" s="1"/>
        <i x="2954" s="1"/>
        <i x="839" s="1"/>
        <i x="2614" s="1"/>
        <i x="2668" s="1"/>
        <i x="2409" s="1"/>
        <i x="2326" s="1"/>
        <i x="1873" s="1"/>
        <i x="561" s="1"/>
        <i x="1063" s="1"/>
        <i x="356" s="1"/>
        <i x="2434" s="1"/>
        <i x="1937" s="1"/>
        <i x="2749" s="1"/>
        <i x="2641" s="1"/>
        <i x="2655" s="1"/>
        <i x="771" s="1"/>
        <i x="2367" s="1"/>
        <i x="1923" s="1"/>
        <i x="2487" s="1"/>
        <i x="2355" s="1"/>
        <i x="1134" s="1"/>
        <i x="2041" s="1"/>
        <i x="2538" s="1"/>
        <i x="1975" s="1"/>
        <i x="833" s="1"/>
        <i x="190" s="1"/>
        <i x="1035" s="1"/>
        <i x="1649" s="1"/>
        <i x="1655" s="1"/>
        <i x="2082" s="1"/>
        <i x="2803" s="1"/>
        <i x="2387" s="1"/>
        <i x="2946" s="1"/>
        <i x="1595" s="1"/>
        <i x="904" s="1"/>
        <i x="782" s="1"/>
        <i x="4" s="1"/>
        <i x="1136" s="1"/>
        <i x="293" s="1"/>
        <i x="464" s="1"/>
        <i x="1686" s="1"/>
        <i x="112" s="1"/>
        <i x="1565" s="1"/>
        <i x="430" s="1"/>
        <i x="2756" s="1"/>
        <i x="136" s="1"/>
        <i x="783" s="1"/>
        <i x="1310" s="1"/>
        <i x="748" s="1"/>
        <i x="71" s="1"/>
        <i x="585" s="1"/>
        <i x="609" s="1"/>
        <i x="911" s="1"/>
        <i x="1069" s="1"/>
        <i x="537" s="1"/>
        <i x="1972" s="1"/>
        <i x="2780" s="1"/>
        <i x="2027" s="1"/>
        <i x="2481" s="1"/>
        <i x="573" s="1"/>
        <i x="527" s="1"/>
        <i x="1295" s="1"/>
        <i x="643" s="1"/>
        <i x="556" s="1"/>
        <i x="519" s="1"/>
        <i x="1729" s="1"/>
        <i x="2181" s="1"/>
        <i x="2495" s="1"/>
        <i x="1055" s="1"/>
        <i x="1758" s="1"/>
        <i x="264" s="1"/>
        <i x="1222" s="1"/>
        <i x="2587" s="1"/>
        <i x="151" s="1"/>
        <i x="2899" s="1"/>
        <i x="2851" s="1"/>
        <i x="1356" s="1"/>
        <i x="439" s="1"/>
        <i x="2111" s="1"/>
        <i x="1262" s="1"/>
        <i x="516" s="1"/>
        <i x="2849" s="1"/>
        <i x="2782" s="1"/>
        <i x="129" s="1"/>
        <i x="1139" s="1"/>
        <i x="2204" s="1"/>
        <i x="1941" s="1"/>
        <i x="1114" s="1"/>
        <i x="365" s="1"/>
        <i x="2278" s="1"/>
        <i x="428" s="1"/>
        <i x="2830" s="1"/>
        <i x="1457" s="1"/>
        <i x="2758" s="1"/>
        <i x="753" s="1"/>
        <i x="1634" s="1"/>
        <i x="2720" s="1"/>
        <i x="1966" s="1"/>
        <i x="1124" s="1"/>
        <i x="1803" s="1"/>
        <i x="1454" s="1"/>
        <i x="936" s="1"/>
        <i x="101" s="1"/>
        <i x="495" s="1"/>
        <i x="2044" s="1"/>
        <i x="1569" s="1"/>
        <i x="2421" s="1"/>
        <i x="2636" s="1"/>
        <i x="1629" s="1"/>
        <i x="1455" s="1"/>
        <i x="1889" s="1"/>
        <i x="2834" s="1"/>
        <i x="1242" s="1"/>
        <i x="2143" s="1"/>
        <i x="1374" s="1"/>
        <i x="2691" s="1"/>
        <i x="1808" s="1"/>
        <i x="2169" s="1"/>
        <i x="756" s="1"/>
        <i x="1299" s="1"/>
        <i x="725" s="1"/>
        <i x="1857" s="1"/>
        <i x="1296" s="1"/>
        <i x="1583" s="1"/>
        <i x="15" s="1"/>
        <i x="399" s="1"/>
        <i x="673" s="1"/>
        <i x="955" s="1"/>
        <i x="2240" s="1"/>
        <i x="532" s="1"/>
        <i x="1684" s="1"/>
        <i x="2690" s="1"/>
        <i x="189" s="1"/>
        <i x="324" s="1"/>
        <i x="1554" s="1"/>
        <i x="1253" s="1"/>
        <i x="409" s="1"/>
        <i x="1672" s="1"/>
        <i x="1090" s="1"/>
        <i x="471" s="1"/>
        <i x="68" s="1"/>
        <i x="22" s="1"/>
        <i x="825" s="1"/>
        <i x="2649" s="1"/>
        <i x="1598" s="1"/>
        <i x="1320" s="1"/>
        <i x="1660" s="1"/>
        <i x="2375" s="1"/>
        <i x="2148" s="1"/>
        <i x="2336" s="1"/>
        <i x="1828" s="1"/>
        <i x="800" s="1"/>
        <i x="2125" s="1"/>
        <i x="1961" s="1"/>
        <i x="1078" s="1"/>
        <i x="924" s="1"/>
        <i x="333" s="1"/>
        <i x="1520" s="1"/>
        <i x="2127" s="1"/>
        <i x="88" s="1"/>
        <i x="2373" s="1"/>
        <i x="2549" s="1"/>
        <i x="1029" s="1"/>
        <i x="402" s="1"/>
        <i x="2108" s="1"/>
        <i x="1147" s="1"/>
        <i x="2936" s="1"/>
        <i x="1559" s="1"/>
        <i x="2468" s="1"/>
        <i x="2010" s="1"/>
        <i x="2415" s="1"/>
        <i x="2287" s="1"/>
        <i x="1818" s="1"/>
        <i x="2288" s="1"/>
        <i x="2532" s="1"/>
        <i x="1603" s="1"/>
        <i x="2276" s="1"/>
        <i x="1131" s="1"/>
        <i x="2890" s="1"/>
        <i x="2746" s="1"/>
        <i x="290" s="1"/>
        <i x="1639" s="1"/>
        <i x="2914" s="1"/>
        <i x="1360" s="1"/>
        <i x="108" s="1"/>
        <i x="493" s="1"/>
        <i x="2679" s="1"/>
        <i x="2225" s="1"/>
        <i x="1355" s="1"/>
        <i x="2879" s="1"/>
        <i x="2295" s="1"/>
        <i x="542" s="1"/>
        <i x="2442" s="1"/>
        <i x="1480" s="1"/>
        <i x="86" s="1"/>
        <i x="2190" s="1"/>
        <i x="1900" s="1"/>
        <i x="2496" s="1"/>
        <i x="790" s="1"/>
        <i x="1263" s="1"/>
        <i x="2454" s="1"/>
        <i x="5" s="1"/>
        <i x="1224" s="1"/>
        <i x="303" s="1"/>
        <i x="777" s="1"/>
        <i x="478" s="1"/>
        <i x="1184" s="1"/>
        <i x="855" s="1"/>
        <i x="2504" s="1"/>
        <i x="431" s="1"/>
        <i x="199" s="1"/>
        <i x="877" s="1"/>
        <i x="2077" s="1"/>
        <i x="943" s="1"/>
        <i x="629" s="1"/>
        <i x="1370" s="1"/>
        <i x="655" s="1"/>
        <i x="1821" s="1"/>
        <i x="2664" s="1"/>
        <i x="1820" s="1"/>
        <i x="1318" s="1"/>
        <i x="1693" s="1"/>
        <i x="2107" s="1"/>
        <i x="1120" s="1"/>
        <i x="418" s="1"/>
        <i x="2374" s="1"/>
        <i x="31" s="1"/>
        <i x="2210" s="1"/>
        <i x="1682" s="1"/>
        <i x="2138" s="1"/>
        <i x="50" s="1"/>
        <i x="2901" s="1"/>
        <i x="255" s="1"/>
        <i x="206" s="1"/>
        <i x="360" s="1"/>
        <i x="741" s="1"/>
        <i x="419" s="1"/>
        <i x="2774" s="1"/>
        <i x="680" s="1"/>
        <i x="2049" s="1"/>
        <i x="66" s="1"/>
        <i x="450" s="1"/>
        <i x="547" s="1"/>
        <i x="1221" s="1"/>
        <i x="577" s="1"/>
        <i x="2030" s="1"/>
        <i x="2600" s="1"/>
        <i x="1856" s="1"/>
        <i x="1490" s="1"/>
        <i x="2952" s="1"/>
        <i x="75" s="1"/>
        <i x="846" s="1"/>
        <i x="2394" s="1"/>
        <i x="1674" s="1"/>
        <i x="1754" s="1"/>
        <i x="2860" s="1"/>
        <i x="2712" s="1"/>
        <i x="1369" s="1"/>
        <i x="2938" s="1"/>
        <i x="2950" s="1"/>
        <i x="1281" s="1"/>
        <i x="2804" s="1"/>
        <i x="1402" s="1"/>
        <i x="1144" s="1"/>
        <i x="1419" s="1"/>
        <i x="63" s="1"/>
        <i x="232" s="1"/>
        <i x="2458" s="1"/>
        <i x="2165" s="1"/>
        <i x="1685" s="1"/>
        <i x="1033" s="1"/>
        <i x="1060" s="1"/>
        <i x="784" s="1"/>
        <i x="1004" s="1"/>
        <i x="557" s="1"/>
        <i x="1604" s="1"/>
        <i x="2079" s="1"/>
        <i x="2000" s="1"/>
        <i x="219" s="1"/>
        <i x="2741" s="1"/>
        <i x="2771" s="1"/>
        <i x="1065" s="1"/>
        <i x="235" s="1"/>
        <i x="1079" s="1"/>
        <i x="1161" s="1"/>
        <i x="506" s="1"/>
        <i x="2345" s="1"/>
        <i x="2811" s="1"/>
        <i x="378" s="1"/>
        <i x="1992" s="1"/>
        <i x="2306" s="1"/>
        <i x="1647" s="1"/>
        <i x="1944" s="1"/>
        <i x="2252" s="1"/>
        <i x="310" s="1"/>
        <i x="1728" s="1"/>
        <i x="923" s="1"/>
        <i x="2925" s="1"/>
        <i x="1129" s="1"/>
        <i x="1208" s="1"/>
        <i x="2612" s="1"/>
        <i x="984" s="1"/>
        <i x="1847" s="1"/>
        <i x="2667" s="1"/>
        <i x="1871" s="1"/>
        <i x="2059" s="1"/>
        <i x="1244" s="1"/>
        <i x="744" s="1"/>
        <i x="693" s="1"/>
        <i x="713" s="1"/>
        <i x="1858" s="1"/>
        <i x="938" s="1"/>
        <i x="2745" s="1"/>
        <i x="1362" s="1"/>
        <i x="209" s="1"/>
        <i x="2063" s="1"/>
        <i x="2900" s="1"/>
        <i x="1358" s="1"/>
        <i x="1658" s="1"/>
        <i x="1466" s="1"/>
        <i x="774" s="1"/>
        <i x="2517" s="1"/>
        <i x="265" s="1"/>
        <i x="283" s="1"/>
        <i x="2781" s="1"/>
        <i x="1867" s="1"/>
        <i x="1887" s="1"/>
        <i x="2927" s="1"/>
        <i x="1786" s="1"/>
        <i x="2088" s="1"/>
        <i x="2841" s="1"/>
        <i x="2816" s="1"/>
        <i x="1430" s="1"/>
        <i x="388" s="1"/>
        <i x="636" s="1"/>
        <i x="807" s="1"/>
        <i x="1907" s="1"/>
        <i x="2363" s="1"/>
        <i x="1252" s="1"/>
        <i x="2450" s="1"/>
        <i x="1083" s="1"/>
        <i x="295" s="1"/>
        <i x="1730" s="1"/>
        <i x="2236" s="1"/>
        <i x="592" s="1"/>
        <i x="1363" s="1"/>
        <i x="1838" s="1"/>
        <i x="1444" s="1"/>
        <i x="1064" s="1"/>
        <i x="593" s="1"/>
        <i x="1872" s="1"/>
        <i x="2056" s="1"/>
        <i x="358" s="1"/>
        <i x="823" s="1"/>
        <i x="2956" s="1"/>
        <i x="917" s="1"/>
        <i x="536" s="1"/>
        <i x="1478" s="1"/>
        <i x="1918" s="1"/>
        <i x="1596" s="1"/>
        <i x="2551" s="1"/>
        <i x="2609" s="1"/>
        <i x="2186" s="1"/>
        <i x="2626" s="1"/>
        <i x="885" s="1"/>
        <i x="2285" s="1"/>
        <i x="1098" s="1"/>
        <i x="2631" s="1"/>
        <i x="2555" s="1"/>
        <i x="2589" s="1"/>
        <i x="2486" s="1"/>
        <i x="956" s="1"/>
        <i x="2185" s="1"/>
        <i x="221" s="1"/>
        <i x="187" s="1"/>
        <i x="331" s="1"/>
        <i x="819" s="1"/>
        <i x="831" s="1"/>
        <i x="1011" s="1"/>
        <i x="2100" s="1"/>
        <i x="870" s="1"/>
        <i x="306" s="1"/>
        <i x="504" s="1"/>
        <i x="1018" s="1"/>
        <i x="2073" s="1"/>
        <i x="1489" s="1"/>
        <i x="2327" s="1"/>
        <i x="300" s="1"/>
        <i x="827" s="1"/>
        <i x="2020" s="1"/>
        <i x="1042" s="1"/>
        <i x="1197" s="1"/>
        <i x="400" s="1"/>
        <i x="1548" s="1"/>
        <i x="1160" s="1"/>
        <i x="710" s="1"/>
        <i x="1806" s="1"/>
        <i x="985" s="1"/>
        <i x="2777" s="1"/>
        <i x="1171" s="1"/>
        <i x="2435" s="1"/>
        <i x="2351" s="1"/>
        <i x="1865" s="1"/>
        <i x="1896" s="1"/>
        <i x="2033" s="1"/>
        <i x="1959" s="1"/>
        <i x="2216" s="1"/>
        <i x="1860" s="1"/>
        <i x="944" s="1"/>
        <i x="492" s="1"/>
        <i x="1825" s="1"/>
        <i x="2534" s="1"/>
        <i x="840" s="1"/>
        <i x="973" s="1"/>
        <i x="2275" s="1"/>
        <i x="2426" s="1"/>
        <i x="2801" s="1"/>
        <i x="1240" s="1"/>
        <i x="672" s="1"/>
        <i x="1676" s="1"/>
        <i x="1861" s="1"/>
        <i x="1024" s="1"/>
        <i x="1076" s="1"/>
        <i x="2505" s="1"/>
        <i x="1866" s="1"/>
        <i x="2500" s="1"/>
        <i x="535" s="1"/>
        <i x="850" s="1"/>
        <i x="841" s="1"/>
        <i x="688" s="1"/>
        <i x="1291" s="1"/>
        <i x="1104" s="1"/>
        <i x="2404" s="1"/>
        <i x="2858" s="1"/>
        <i x="460" s="1"/>
        <i x="2441" s="1"/>
        <i x="1523" s="1"/>
        <i x="670" s="1"/>
        <i x="832" s="1"/>
        <i x="947" s="1"/>
        <i x="55" s="1"/>
        <i x="1359" s="1"/>
        <i x="603" s="1"/>
        <i x="1877" s="1"/>
        <i x="1974" s="1"/>
        <i x="619" s="1"/>
        <i x="1753" s="1"/>
        <i x="364" s="1"/>
        <i x="1669" s="1"/>
        <i x="2677" s="1"/>
        <i x="2529" s="1"/>
        <i x="610" s="1"/>
        <i x="568" s="1"/>
        <i x="1380" s="1"/>
        <i x="2097" s="1"/>
        <i x="1463" s="1"/>
        <i x="2592" s="1"/>
        <i x="370" s="1"/>
        <i x="1322" s="1"/>
        <i x="2081" s="1"/>
        <i x="141" s="1"/>
        <i x="1148" s="1"/>
        <i x="247" s="1"/>
        <i x="821" s="1"/>
        <i x="1159" s="1"/>
        <i x="2552" s="1"/>
        <i x="217" s="1"/>
        <i x="2034" s="1"/>
        <i x="1438" s="1"/>
        <i x="2211" s="1"/>
        <i x="1932" s="1"/>
        <i x="2439" s="1"/>
        <i x="366" s="1"/>
        <i x="1762" s="1"/>
        <i x="2329" s="1"/>
        <i x="645" s="1"/>
        <i x="1910" s="1"/>
        <i x="449" s="1"/>
        <i x="2310" s="1"/>
        <i x="2337" s="1"/>
        <i x="2578" s="1"/>
        <i x="1845" s="1"/>
        <i x="2115" s="1"/>
        <i x="1349" s="1"/>
        <i x="961" s="1"/>
        <i x="1926" s="1"/>
        <i x="2497" s="1"/>
        <i x="1890" s="1"/>
        <i x="1938" s="1"/>
        <i x="453" s="1"/>
        <i x="2281" s="1"/>
        <i x="1113" s="1"/>
        <i x="2144" s="1"/>
        <i x="2332" s="1"/>
        <i x="2853" s="1"/>
        <i x="1763" s="1"/>
        <i x="318" s="1"/>
        <i x="125" s="1"/>
        <i x="1074" s="1"/>
        <i x="548" s="1"/>
        <i x="1793" s="1"/>
        <i x="2751" s="1"/>
        <i x="113" s="1"/>
        <i x="1052" s="1"/>
        <i x="1340" s="1"/>
        <i x="902" s="1"/>
        <i x="42" s="1"/>
        <i x="960" s="1"/>
        <i x="1797" s="1"/>
        <i x="2184" s="1"/>
        <i x="252" s="1"/>
        <i x="872" s="1"/>
        <i x="1085" s="1"/>
        <i x="1767" s="1"/>
        <i x="2844" s="1"/>
        <i x="2794" s="1"/>
        <i x="773" s="1"/>
        <i x="1401" s="1"/>
        <i x="522" s="1"/>
        <i x="949" s="1"/>
        <i x="1217" s="1"/>
        <i x="2541" s="1"/>
        <i x="2139" s="1"/>
        <i x="1533" s="1"/>
        <i x="799" s="1"/>
        <i x="2478" s="1"/>
        <i x="470" s="1"/>
        <i x="2829" s="1"/>
        <i x="2894" s="1"/>
        <i x="2736" s="1"/>
        <i x="752" s="1"/>
        <i x="330" s="1"/>
        <i x="2134" s="1"/>
        <i x="2561" s="1"/>
        <i x="1332" s="1"/>
        <i x="1977" s="1"/>
        <i x="2724" s="1"/>
        <i x="580" s="1"/>
        <i x="2386" s="1"/>
        <i x="43" s="1"/>
        <i x="2124" s="1"/>
        <i x="2785" s="1"/>
        <i x="1392" s="1"/>
        <i x="1892" s="1"/>
        <i x="1765" s="1"/>
        <i x="1541" s="1"/>
        <i x="2075" s="1"/>
        <i x="969" s="1"/>
        <i x="1638" s="1"/>
        <i x="2189" s="1"/>
        <i x="591" s="1"/>
        <i x="935" s="1"/>
        <i x="1946" s="1"/>
        <i x="2215" s="1"/>
        <i x="1062" s="1"/>
        <i x="2436" s="1"/>
        <i x="477" s="1"/>
        <i x="1641" s="1"/>
        <i x="2043" s="1"/>
        <i x="1875" s="1"/>
        <i x="2284" s="1"/>
        <i x="1881" s="1"/>
        <i x="957" s="1"/>
        <i x="231" s="1"/>
        <i x="549" s="1"/>
        <i x="1956" s="1"/>
        <i x="1855" s="1"/>
        <i x="2171" s="1"/>
        <i x="461" s="1"/>
        <i x="1410" s="1"/>
        <i x="884" s="1"/>
        <i x="404" s="1"/>
        <i x="1469" s="1"/>
        <i x="2524" s="1"/>
        <i x="553" s="1"/>
        <i x="1688" s="1"/>
        <i x="1997" s="1"/>
        <i x="2856" s="1"/>
        <i x="896" s="1"/>
        <i x="1274" s="1"/>
        <i x="2228" s="1"/>
        <i x="1115" s="1"/>
        <i x="229" s="1"/>
        <i x="2682" s="1"/>
        <i x="2192" s="1"/>
        <i x="2352" s="1"/>
        <i x="671" s="1"/>
        <i x="1498" s="1"/>
        <i x="2460" s="1"/>
        <i x="696" s="1"/>
        <i x="1176" s="1"/>
        <i x="1126" s="1"/>
        <i x="1226" s="1"/>
        <i x="915" s="1"/>
        <i x="2323" s="1"/>
        <i x="2413" s="1"/>
        <i x="1371" s="1"/>
        <i x="2297" s="1"/>
        <i x="1787" s="1"/>
        <i x="1204" s="1"/>
        <i x="338" s="1"/>
        <i x="578" s="1"/>
        <i x="2253" s="1"/>
        <i x="1749" s="1"/>
        <i x="114" s="1"/>
        <i x="1577" s="1"/>
        <i x="2577" s="1"/>
        <i x="1269" s="1"/>
        <i x="177" s="1"/>
        <i x="1513" s="1"/>
        <i x="312" s="1"/>
        <i x="2364" s="1"/>
        <i x="1505" s="1"/>
        <i x="2848" s="1"/>
        <i x="859" s="1"/>
        <i x="1886" s="1"/>
        <i x="2629" s="1"/>
        <i x="1950" s="1"/>
        <i x="2888" s="1"/>
        <i x="989" s="1"/>
        <i x="2013" s="1"/>
        <i x="1552" s="1"/>
        <i x="1968" s="1"/>
        <i x="751" s="1"/>
        <i x="2069" s="1"/>
        <i x="1408" s="1"/>
        <i x="1574" s="1"/>
        <i x="2875" s="1"/>
        <i x="662" s="1"/>
        <i x="1304" s="1"/>
        <i x="2687" s="1"/>
        <i x="395" s="1"/>
        <i x="1699" s="1"/>
        <i x="1211" s="1"/>
        <i x="1040" s="1"/>
        <i x="2396" s="1"/>
        <i x="2168" s="1"/>
        <i x="2657" s="1"/>
        <i x="907" s="1"/>
        <i x="2935" s="1"/>
        <i x="2164" s="1"/>
        <i x="657" s="1"/>
        <i x="1170" s="1"/>
        <i x="266" s="1"/>
        <i x="2665" s="1"/>
        <i x="1346" s="1"/>
        <i x="2267" s="1"/>
        <i x="598" s="1"/>
        <i x="1868" s="1"/>
        <i x="2839" s="1"/>
        <i x="2822" s="1"/>
        <i x="1034" s="1"/>
        <i x="2333" s="1"/>
        <i x="743" s="1"/>
        <i x="678" s="1"/>
        <i x="1475" s="1"/>
        <i x="2892" s="1"/>
        <i x="1348" s="1"/>
        <i x="282" s="1"/>
        <i x="2883" s="1"/>
        <i x="2818" s="1"/>
        <i x="1802" s="1"/>
        <i x="1315" s="1"/>
        <i x="211" s="1"/>
        <i x="2723" s="1"/>
        <i x="1434" s="1"/>
        <i x="997" s="1"/>
        <i x="2094" s="1"/>
        <i x="2116" s="1"/>
        <i x="2301" s="1"/>
        <i x="2149" s="1"/>
        <i x="2241" s="1"/>
        <i x="1809" s="1"/>
        <i x="434" s="1"/>
        <i x="2039" s="1"/>
        <i x="1895" s="1"/>
        <i x="1417" s="1"/>
        <i x="1279" s="1"/>
        <i x="1436" s="1"/>
        <i x="2576" s="1"/>
        <i x="706" s="1"/>
        <i x="778" s="1"/>
        <i x="8" s="1"/>
        <i x="998" s="1"/>
        <i x="160" s="1"/>
        <i x="1620" s="1"/>
        <i x="584" s="1"/>
        <i x="122" s="1"/>
        <i x="1843" s="1"/>
        <i x="726" s="1"/>
        <i x="1666" s="1"/>
        <i x="1047" s="1"/>
        <i x="490" s="1"/>
        <i x="10" s="1"/>
        <i x="1266" s="1"/>
        <i x="2334" s="1"/>
        <i x="2133" s="1"/>
        <i x="2370" s="1"/>
        <i x="205" s="1"/>
        <i x="764" s="1"/>
        <i x="2556" s="1"/>
        <i x="2730" s="1"/>
        <i x="143" s="1"/>
        <i x="1086" s="1"/>
        <i x="2605" s="1"/>
        <i x="2428" s="1"/>
        <i x="1096" s="1"/>
        <i x="2807" s="1"/>
        <i x="2647" s="1"/>
        <i x="934" s="1"/>
        <i x="1720" s="1"/>
        <i x="2653" s="1"/>
        <i x="563" s="1"/>
        <i x="837" s="1"/>
        <i x="1755" s="1"/>
        <i x="2884" s="1"/>
        <i x="484" s="1"/>
        <i x="1773" s="1"/>
        <i x="2072" s="1"/>
        <i x="12" s="1"/>
        <i x="2183" s="1"/>
        <i x="2823" s="1"/>
        <i x="2559" s="1"/>
        <i x="1981" s="1"/>
        <i x="875" s="1"/>
        <i x="575" s="1"/>
        <i x="605" s="1"/>
        <i x="1323" s="1"/>
        <i x="1016" s="1"/>
        <i x="1039" s="1"/>
        <i x="2246" s="1"/>
        <i x="1980" s="1"/>
        <i x="368" s="1"/>
        <i x="1248" s="1"/>
        <i x="1716" s="1"/>
        <i x="1960" s="1"/>
        <i x="2652" s="1"/>
        <i x="2319" s="1"/>
        <i x="2584" s="1"/>
        <i x="1588" s="1"/>
        <i x="1241" s="1"/>
        <i x="458" s="1"/>
        <i x="2381" s="1"/>
        <i x="1566" s="1"/>
        <i x="271" s="1"/>
        <i x="941" s="1"/>
        <i x="1102" s="1"/>
        <i x="2419" s="1"/>
        <i x="1561" s="1"/>
        <i x="2813" s="1"/>
        <i x="942" s="1"/>
        <i x="2826" s="1"/>
        <i x="2919" s="1"/>
        <i x="1750" s="1"/>
        <i x="1326" s="1"/>
        <i x="2939" s="1"/>
        <i x="899" s="1"/>
        <i x="1287" s="1"/>
        <i x="755" s="1"/>
        <i x="990" s="1"/>
        <i x="2290" s="1"/>
        <i x="2031" s="1"/>
        <i x="2567" s="1"/>
        <i x="487" s="1"/>
        <i x="903" s="1"/>
        <i x="0" s="1"/>
        <i x="2286" s="1"/>
        <i x="2579" s="1"/>
        <i x="1174" s="1"/>
        <i x="1122" s="1"/>
        <i x="2229" s="1"/>
        <i x="1260" s="1"/>
        <i x="494" s="1"/>
        <i x="1816" s="1"/>
        <i x="2483" s="1"/>
        <i x="302" s="1"/>
        <i x="157" s="1"/>
        <i x="674" s="1"/>
        <i x="2118" s="1"/>
        <i x="715" s="1"/>
        <i x="23" s="1"/>
        <i x="1912" s="1"/>
        <i x="1913" s="1"/>
        <i x="824" s="1"/>
        <i x="168" s="1"/>
        <i x="789" s="1"/>
        <i x="1261" s="1"/>
        <i x="1306" s="1"/>
        <i x="1271" s="1"/>
        <i x="1487" s="1"/>
        <i x="109" s="1"/>
        <i x="1381" s="1"/>
        <i x="1450" s="1"/>
        <i x="882" s="1"/>
        <i x="2562" s="1"/>
        <i x="2733" s="1"/>
        <i x="760" s="1"/>
        <i x="1936" s="1"/>
        <i x="1001" s="1"/>
        <i x="1963" s="1"/>
        <i x="1909" s="1"/>
        <i x="2264" s="1"/>
        <i x="634" s="1"/>
        <i x="1718" s="1"/>
        <i x="2913" s="1"/>
        <i x="2166" s="1"/>
        <i x="2080" s="1"/>
        <i x="2025" s="1"/>
        <i x="393" s="1"/>
        <i x="2312" s="1"/>
        <i x="1405" s="1"/>
        <i x="2695" s="1"/>
        <i x="826" s="1"/>
        <i x="313" s="1"/>
        <i x="1723" s="1"/>
        <i x="2147" s="1"/>
        <i x="1575" s="1"/>
        <i x="1461" s="1"/>
        <i x="2574" s="1"/>
        <i x="933" s="1"/>
        <i x="1059" s="1"/>
        <i x="111" s="1"/>
        <i x="2052" s="1"/>
        <i x="1703" s="1"/>
        <i x="2786" s="1"/>
        <i x="2810" s="1"/>
        <i x="813" s="1"/>
        <i x="2469" s="1"/>
        <i x="993" s="1"/>
        <i x="1853" s="1"/>
        <i x="2734" s="1"/>
        <i x="425" s="1"/>
        <i x="48" s="1"/>
        <i x="2257" s="1"/>
        <i x="1151" s="1"/>
        <i x="1143" s="1"/>
        <i x="2714" s="1"/>
        <i x="447" s="1"/>
        <i x="1835" s="1"/>
        <i x="80" s="1"/>
        <i x="966" s="1"/>
        <i x="695" s="1"/>
        <i x="2719" s="1"/>
        <i x="2937" s="1"/>
        <i x="2005" s="1"/>
        <i x="2343" s="1"/>
        <i x="1128" s="1"/>
        <i x="87" s="1"/>
        <i x="1420" s="1"/>
        <i x="2871" s="1"/>
        <i x="1534" s="1"/>
        <i x="2675" s="1"/>
        <i x="658" s="1"/>
        <i x="317" s="1"/>
        <i x="921" s="1"/>
        <i x="1637" s="1"/>
        <i x="2909" s="1"/>
        <i x="2262" s="1"/>
        <i x="2193" s="1"/>
        <i x="2776" s="1"/>
        <i x="1915" s="1"/>
        <i x="660" s="1"/>
        <i x="2887" s="1"/>
        <i x="1109" s="1"/>
        <i x="1790" s="1"/>
        <i x="207" s="1"/>
        <i x="25" s="1"/>
        <i x="259" s="1"/>
        <i x="952" s="1"/>
        <i x="1633" s="1"/>
        <i x="2159" s="1"/>
        <i x="2254" s="1"/>
        <i x="1657" s="1"/>
        <i x="462" s="1"/>
        <i x="1009" s="1"/>
        <i x="2802" s="1"/>
        <i x="2686" s="1"/>
        <i x="1154" s="1"/>
        <i x="186" s="1"/>
        <i x="869" s="1"/>
        <i x="2681" s="1"/>
        <i x="474" s="1"/>
        <i x="1973" s="1"/>
        <i x="2673" s="1"/>
        <i x="135" s="1"/>
        <i x="529" s="1"/>
        <i x="1735" s="1"/>
        <i x="2113" s="1"/>
        <i x="289" s="1"/>
        <i x="1192" s="1"/>
        <i x="587" s="1"/>
        <i x="2074" s="1"/>
        <i x="1987" s="1"/>
        <i x="2906" s="1"/>
        <i x="1088" s="1"/>
        <i x="1500" s="1"/>
        <i x="1250" s="1"/>
        <i x="1245" s="1"/>
        <i x="1587" s="1"/>
        <i x="1378" s="1"/>
        <i x="817" s="1"/>
        <i x="2178" s="1"/>
        <i x="1014" s="1"/>
        <i x="83" s="1"/>
        <i x="614" s="1"/>
        <i x="2945" s="1"/>
        <i x="2105" s="1"/>
        <i x="1375" s="1"/>
        <i x="1432" s="1"/>
        <i x="397" s="1"/>
        <i x="2259" s="1"/>
        <i x="2238" s="1"/>
        <i x="2857" s="1"/>
        <i x="895" s="1"/>
        <i x="309" s="1"/>
        <i x="1383" s="1"/>
        <i x="1764" s="1"/>
        <i x="1316" s="1"/>
        <i x="1179" s="1"/>
        <i x="1897" s="1"/>
        <i x="405" s="1"/>
        <i x="1006" s="1"/>
        <i x="1045" s="1"/>
        <i x="873" s="1"/>
        <i x="1805" s="1"/>
        <i x="1153" s="1"/>
        <i x="1681" s="1"/>
        <i x="808" s="1"/>
        <i x="97" s="1"/>
        <i x="65" s="1"/>
        <i x="2384" s="1"/>
        <i x="1218" s="1"/>
        <i x="106" s="1"/>
        <i x="1127" s="1"/>
        <i x="2635" s="1"/>
        <i x="1898" s="1"/>
        <i x="2400" s="1"/>
        <i x="2910" s="1"/>
        <i x="1414" s="1"/>
        <i x="377" s="1"/>
        <i x="1135" s="1"/>
        <i x="2744" s="1"/>
        <i x="1407" s="1"/>
        <i x="2644" s="1"/>
        <i x="2282" s="1"/>
        <i x="1614" s="1"/>
        <i x="2490" s="1"/>
        <i x="2109" s="1"/>
        <i x="2651" s="1"/>
        <i x="1671" s="1"/>
        <i x="1715" s="1"/>
        <i x="1196" s="1"/>
        <i x="574" s="1"/>
        <i x="1484" s="1"/>
        <i x="2727" s="1"/>
        <i x="2300" s="1"/>
        <i x="1788" s="1"/>
        <i x="2248" s="1"/>
        <i x="2142" s="1"/>
        <i x="1726" s="1"/>
        <i x="2790" s="1"/>
        <i x="2654" s="1"/>
        <i x="499" s="1"/>
        <i x="2237" s="1"/>
        <i x="2114" s="1"/>
        <i x="1328" s="1"/>
        <i x="2740" s="1"/>
        <i x="676" s="1"/>
        <i x="750" s="1"/>
        <i x="2452" s="1"/>
        <i x="2176" s="1"/>
        <i x="583" s="1"/>
        <i x="1954" s="1"/>
        <i x="1752" s="1"/>
        <i x="2399" s="1"/>
        <i x="1142" s="1"/>
        <i x="1695" s="1"/>
        <i x="279" s="1"/>
        <i x="233" s="1"/>
        <i x="1646" s="1"/>
        <i x="1194" s="1"/>
        <i x="987" s="1"/>
        <i x="2902" s="1"/>
        <i x="1834" s="1"/>
        <i x="1683" s="1"/>
        <i x="2868" s="1"/>
        <i x="2738" s="1"/>
        <i x="1437" s="1"/>
        <i x="2251" s="1"/>
        <i x="1158" s="1"/>
        <i x="36" s="1"/>
        <i x="238" s="1"/>
        <i x="274" s="1"/>
        <i x="2146" s="1"/>
        <i x="2318" s="1"/>
        <i x="469" s="1"/>
        <i x="1769" s="1"/>
        <i x="384" s="1"/>
        <i x="2885" s="1"/>
        <i x="962" s="1"/>
        <i x="270" s="1"/>
        <i x="251" s="1"/>
        <i x="893" s="1"/>
        <i x="2366" s="1"/>
        <i x="220" s="1"/>
        <i x="74" s="1"/>
        <i x="2457" s="1"/>
        <i x="2051" s="1"/>
        <i x="2912" s="1"/>
        <i x="269" s="1"/>
        <i x="765" s="1"/>
        <i x="1982" s="1"/>
        <i x="287" s="1"/>
        <i x="2947" s="1"/>
        <i x="1301" s="1"/>
        <i x="722" s="1"/>
        <i x="1850" s="1"/>
        <i x="2616" s="1"/>
        <i x="446" s="1"/>
        <i x="974" s="1"/>
        <i x="76" s="1"/>
        <i x="925" s="1"/>
        <i x="2321" s="1"/>
        <i x="2292" s="1"/>
        <i x="1667" s="1"/>
        <i x="1452" s="1"/>
        <i x="1556" s="1"/>
        <i x="2053" s="1"/>
        <i x="1347" s="1"/>
        <i x="2222" s="1"/>
        <i x="2838" s="1"/>
        <i x="2112" s="1"/>
        <i x="1081" s="1"/>
        <i x="2154" s="1"/>
        <i x="531" s="1"/>
        <i x="1542" s="1"/>
        <i x="638" s="1"/>
        <i x="2706" s="1"/>
        <i x="2348" s="1"/>
        <i x="1852" s="1"/>
        <i x="413" s="1"/>
        <i x="1283" s="1"/>
        <i x="1324" s="1"/>
        <i x="613" s="1"/>
        <i x="2466" s="1"/>
        <i x="576" s="1"/>
        <i x="1854" s="1"/>
        <i x="2824" s="1"/>
        <i x="2767" s="1"/>
        <i x="926" s="1"/>
        <i x="2850" s="1"/>
        <i x="865" s="1"/>
        <i x="2451" s="1"/>
        <i x="2942" s="1"/>
        <i x="931" s="1"/>
        <i x="119" s="1"/>
        <i x="51" s="1"/>
        <i x="2933" s="1"/>
        <i x="2943" s="1"/>
        <i x="38" s="1"/>
        <i x="2571" s="1"/>
        <i x="185" s="1"/>
        <i x="758" s="1"/>
        <i x="2120" s="1"/>
        <i x="1570" s="1"/>
        <i x="267" s="1"/>
        <i x="867" s="1"/>
        <i x="1538" s="1"/>
        <i x="1791" s="1"/>
        <i x="2545" s="1"/>
        <i x="429" s="1"/>
        <i x="372" s="1"/>
        <i x="2470" s="1"/>
        <i x="1177" s="1"/>
        <i x="2076" s="1"/>
        <i x="1188" s="1"/>
        <i x="2815" s="1"/>
        <i x="337" s="1"/>
        <i x="1027" s="1"/>
        <i x="1613" s="1"/>
        <i x="1522" s="1"/>
        <i x="2586" s="1"/>
        <i x="21" s="1"/>
        <i x="897" s="1"/>
        <i x="852" s="1"/>
        <i x="2855" s="1"/>
        <i x="2484" s="1"/>
        <i x="2277" s="1"/>
        <i x="849" s="1"/>
        <i x="858" s="1"/>
        <i x="1061" s="1"/>
        <i x="2575" s="1"/>
        <i x="2611" s="1"/>
        <i x="1309" s="1"/>
        <i x="2693" s="1"/>
        <i x="2688" s="1"/>
        <i x="2817" s="1"/>
        <i x="566" s="1"/>
        <i x="518" s="1"/>
        <i x="1707" s="1"/>
        <i x="745" s="1"/>
        <i x="664" s="1"/>
        <i x="1443" s="1"/>
        <i x="2350" s="1"/>
        <i x="2122" s="1"/>
        <i x="2671" s="1"/>
        <i x="622" s="1"/>
        <i x="2917" s="1"/>
        <i x="1097" s="1"/>
        <i x="2423" s="1"/>
        <i x="1302" s="1"/>
        <i x="2021" s="1"/>
        <i x="2726" s="1"/>
        <i x="2595" s="1"/>
        <i x="2028" s="1"/>
        <i x="347" s="1"/>
        <i x="2266" s="1"/>
        <i x="1219" s="1"/>
        <i x="1908" s="1"/>
        <i x="382" s="1"/>
        <i x="559" s="1"/>
        <i x="2008" s="1"/>
        <i x="1714" s="1"/>
        <i x="1624" s="1"/>
        <i x="1540" s="1"/>
        <i x="2102" s="1"/>
        <i x="2360" s="1"/>
        <i x="1651" s="1"/>
        <i x="1794" s="1"/>
        <i x="2145" s="1"/>
        <i x="1424" s="1"/>
        <i x="2362" s="1"/>
        <i x="138" s="1"/>
        <i x="2511" s="1"/>
        <i x="1385" s="1"/>
        <i x="2303" s="1"/>
        <i x="731" s="1"/>
        <i x="738" s="1"/>
        <i x="564" s="1"/>
        <i x="348" s="1"/>
        <i x="456" s="1"/>
        <i x="1701" s="1"/>
        <i x="1668" s="1"/>
        <i x="2489" s="1"/>
        <i x="161" s="1"/>
        <i x="1983" s="1"/>
        <i x="2521" s="1"/>
        <i x="1164" s="1"/>
        <i x="1145" s="1"/>
        <i x="1225" s="1"/>
        <i x="768" s="1"/>
        <i x="720" s="1"/>
        <i x="237" s="1"/>
        <i x="316" s="1"/>
        <i x="742" s="1"/>
        <i x="2479" s="1"/>
        <i x="1836" s="1"/>
        <i x="976" s="1"/>
        <i x="1289" s="1"/>
        <i x="2418" s="1"/>
        <i x="427" s="1"/>
        <i x="1233" s="1"/>
        <i x="373" s="1"/>
        <i x="637" s="1"/>
        <i x="1925" s="1"/>
        <i x="69" s="1"/>
        <i x="1093" s="1"/>
        <i x="292" s="1"/>
        <i x="208" s="1"/>
        <i x="2718" s="1"/>
        <i x="1186" s="1"/>
        <i x="2070" s="1"/>
        <i x="1068" s="1"/>
        <i x="212" s="1"/>
        <i x="54" s="1"/>
        <i x="262" s="1"/>
        <i x="328" s="1"/>
        <i x="599" s="1"/>
        <i x="857" s="1"/>
        <i x="1894" s="1"/>
        <i x="1905" s="1"/>
        <i x="1677" s="1"/>
        <i x="2603" s="1"/>
        <i x="2119" s="1"/>
        <i x="900" s="1"/>
        <i x="236" s="1"/>
        <i x="2923" s="1"/>
        <i x="2519" s="1"/>
        <i x="623" s="1"/>
        <i x="2234" s="1"/>
        <i x="1891" s="1"/>
        <i x="1105" s="1"/>
        <i x="1550" s="1"/>
        <i x="908" s="1"/>
        <i x="641" s="1"/>
        <i x="1999" s="1"/>
        <i x="2550" s="1"/>
        <i x="2255" s="1"/>
        <i x="454" s="1"/>
        <i x="1743" s="1"/>
        <i x="20" s="1"/>
        <i x="1798" s="1"/>
        <i x="1003" s="1"/>
        <i x="1168" s="1"/>
        <i x="2689" s="1"/>
        <i x="2353" s="1"/>
        <i x="769" s="1"/>
        <i x="842" s="1"/>
        <i x="362" s="1"/>
        <i x="1746" s="1"/>
        <i x="864" s="1"/>
        <i x="182" s="1"/>
        <i x="1091" s="1"/>
        <i x="1312" s="1"/>
        <i x="1232" s="1"/>
        <i x="534" s="1"/>
        <i x="401" s="1"/>
        <i x="1084" s="1"/>
        <i x="1519" s="1"/>
        <i x="334" s="1"/>
        <i x="2235" s="1"/>
        <i x="2385" s="1"/>
        <i x="733" s="1"/>
        <i x="2812" s="1"/>
        <i x="2187" s="1"/>
        <i x="2520" s="1"/>
        <i x="1952" s="1"/>
        <i x="1970" s="1"/>
        <i x="2628" s="1"/>
        <i x="659" s="1"/>
        <i x="901" s="1"/>
        <i x="2949" s="1"/>
        <i x="2302" s="1"/>
        <i x="847" s="1"/>
        <i x="79" s="1"/>
        <i x="687" s="1"/>
        <i x="2422" s="1"/>
        <i x="1652" s="1"/>
        <i x="2800" s="1"/>
        <i x="1678" s="1"/>
        <i x="2684" s="1"/>
        <i x="2624" s="1"/>
        <i x="685" s="1"/>
        <i x="2522" s="1"/>
        <i x="2692" s="1"/>
        <i x="1585" s="1"/>
        <i x="1670" s="1"/>
        <i x="105" s="1"/>
        <i x="58" s="1"/>
        <i x="1336" s="1"/>
        <i x="909" s="1"/>
        <i x="533" s="1"/>
        <i x="2213" s="1"/>
        <i x="1863" s="1"/>
        <i x="1499" s="1"/>
        <i x="2621" s="1"/>
        <i x="735" s="1"/>
        <i x="2356" s="1"/>
        <i x="820" s="1"/>
        <i x="1020" s="1"/>
        <i x="2315" s="1"/>
        <i x="2090" s="1"/>
        <i x="1406" s="1"/>
        <i x="1976" s="1"/>
        <i x="1118" s="1"/>
        <i x="914" s="1"/>
        <i x="642" s="1"/>
        <i x="812" s="1"/>
        <i x="2713" s="1"/>
        <i x="230" s="1"/>
        <i x="2245" s="1"/>
        <i x="1286" s="1"/>
        <i x="93" s="1"/>
        <i x="2638" s="1"/>
        <i x="2048" s="1"/>
        <i x="2132" s="1"/>
        <i x="2311" s="1"/>
        <i x="1019" s="1"/>
        <i x="2068" s="1"/>
        <i x="181" s="1"/>
        <i x="1334" s="1"/>
        <i x="946" s="1"/>
        <i x="100" s="1"/>
        <i x="245" s="1"/>
        <i x="595" s="1"/>
        <i x="1141" s="1"/>
        <i x="2089" s="1"/>
        <i x="2859" s="1"/>
        <i x="940" s="1"/>
        <i x="1343" s="1"/>
        <i x="2153" s="1"/>
        <i x="2680" s="1"/>
        <i x="2377" s="1"/>
        <i x="35" s="1"/>
        <i x="2047" s="1"/>
        <i x="650" s="1"/>
        <i x="1964" s="1"/>
        <i x="1254" s="1"/>
        <i x="1471" s="1"/>
        <i x="1005" s="1"/>
        <i x="2314" s="1"/>
        <i x="1166" s="1"/>
        <i x="2212" s="1"/>
        <i x="967" s="1"/>
        <i x="218" s="1"/>
        <i x="1558" s="1"/>
        <i x="2886" s="1"/>
        <i x="1237" s="1"/>
        <i x="90" s="1"/>
        <i x="1258" s="1"/>
        <i x="792" s="1"/>
        <i x="983" s="1"/>
        <i x="1508" s="1"/>
        <i x="178" s="1"/>
        <i x="2501" s="1"/>
        <i x="2659" s="1"/>
        <i x="736" s="1"/>
        <i x="2509" s="1"/>
        <i x="2022" s="1"/>
        <i x="2852" s="1"/>
        <i x="467" s="1"/>
        <i x="2672" s="1"/>
        <i x="2795" s="1"/>
        <i x="635" s="1"/>
        <i x="906" s="1"/>
        <i x="785" s="1"/>
        <i x="1799" s="1"/>
        <i x="2050" s="1"/>
        <i x="1546" s="1"/>
        <i x="1025" s="1"/>
        <i x="1648" s="1"/>
        <i x="1013" s="1"/>
        <i x="763" s="1"/>
        <i x="162" s="1"/>
        <i x="394" s="1"/>
        <i x="1155" s="1"/>
        <i x="754" s="1"/>
        <i x="1807" s="1"/>
        <i x="250" s="1"/>
        <i x="2540" s="1"/>
        <i x="1023" s="1"/>
        <i x="1781" s="1"/>
        <i x="2613" s="1"/>
        <i x="2270" s="1"/>
        <i x="1555" s="1"/>
        <i x="2280" s="1"/>
        <i x="797" s="1"/>
        <i x="1935" s="1"/>
        <i x="1465" s="1"/>
        <i x="2265" s="1"/>
        <i x="1618" s="1"/>
        <i x="2836" s="1"/>
        <i x="2249" s="1"/>
        <i x="786" s="1"/>
        <i x="604" s="1"/>
        <i x="1995" s="1"/>
        <i x="2036" s="1"/>
        <i x="1737" s="1"/>
        <i x="639" s="1"/>
        <i x="948" s="1"/>
        <i x="747" s="1"/>
        <i x="1931" s="1"/>
        <i x="2395" s="1"/>
        <i x="602" s="1"/>
        <i x="2531" s="1"/>
        <i x="2750" s="1"/>
        <i x="1796" s="1"/>
        <i x="1572" s="1"/>
        <i x="1942" s="1"/>
        <i x="432" s="1"/>
        <i x="1117" s="1"/>
        <i x="1562" s="1"/>
        <i x="18" s="1"/>
        <i x="2067" s="1"/>
        <i x="33" s="1"/>
        <i x="2806" s="1"/>
        <i x="1675" s="1"/>
        <i x="1441" s="1"/>
        <i x="437" s="1"/>
        <i x="2130" s="1"/>
        <i x="1994" s="1"/>
        <i x="912" s="1"/>
        <i x="103" s="1"/>
        <i x="2615" s="1"/>
        <i x="779" s="1"/>
        <i x="1996" s="1"/>
        <i x="1939" s="1"/>
        <i x="2406" s="1"/>
        <i x="64" s="1"/>
        <i x="72" s="1"/>
        <i x="986" s="1"/>
        <i x="195" s="1"/>
        <i x="273" s="1"/>
        <i x="646" s="1"/>
        <i x="1602" s="1"/>
        <i x="2854" s="1"/>
        <i x="898" s="1"/>
        <i x="1456" s="1"/>
        <i x="2042" s="1"/>
        <i x="1880" s="1"/>
        <i x="621" s="1"/>
        <i x="708" s="1"/>
        <i x="1914" s="1"/>
        <i x="1563" s="1"/>
        <i x="2814" s="1"/>
        <i x="830" s="1"/>
        <i x="2705" s="1"/>
        <i x="2403" s="1"/>
        <i x="992" s="1"/>
        <i x="2380" s="1"/>
        <i x="14" s="1"/>
        <i x="2414" s="1"/>
        <i x="2093" s="1"/>
        <i x="2889" s="1"/>
        <i x="2289" s="1"/>
        <i x="1190" s="1"/>
        <i x="166" s="1"/>
        <i x="1792" s="1"/>
        <i x="1046" s="1"/>
        <i x="1342" s="1"/>
        <i x="2661" s="1"/>
        <i x="2957" s="1"/>
        <i x="2163" s="1"/>
        <i x="381" s="1"/>
        <i x="2173" s="1"/>
        <i x="705" s="1"/>
        <i x="1185" s="1"/>
        <i x="1255" s="1"/>
        <i x="2449" s="1"/>
        <i x="1028" s="1"/>
        <i x="2078" s="1"/>
        <i x="2209" s="1"/>
        <i x="2411" s="1"/>
        <i x="2269" s="1"/>
        <i x="2103" s="1"/>
        <i x="968" s="1"/>
        <i x="1815" s="1"/>
        <i x="1689" s="1"/>
        <i x="2711" s="1"/>
        <i x="806" s="1"/>
        <i x="420" s="1"/>
        <i x="1235" s="1"/>
        <i x="1092" s="1"/>
        <i x="2827" s="1"/>
        <i x="1606" s="1"/>
        <i x="2283" s="1"/>
        <i x="2309" s="1"/>
        <i x="2778" s="1"/>
        <i x="1140" s="1"/>
        <i x="1000" s="1"/>
        <i x="1953" s="1"/>
        <i x="1361" s="1"/>
        <i x="2753" s="1"/>
        <i x="2742" s="1"/>
        <i x="2091" s="1"/>
        <i x="1175" s="1"/>
        <i x="1458" s="1"/>
        <i x="1643" s="1"/>
        <i x="1236" s="1"/>
        <i x="1734" s="1"/>
        <i x="596" s="1"/>
        <i x="2645" s="1"/>
        <i x="1393" s="1"/>
        <i x="149" s="1"/>
        <i x="1727" s="1"/>
        <i x="1022" s="1"/>
        <i x="1804" s="1"/>
        <i x="2819" s="1"/>
        <i x="244" s="1"/>
        <i x="2247" s="1"/>
        <i x="1593" s="1"/>
        <i x="1524" s="1"/>
        <i x="1445" s="1"/>
        <i x="1991" s="1"/>
        <i x="1696" s="1"/>
        <i x="1012" s="1"/>
        <i x="457" s="1"/>
        <i x="1840" s="1"/>
        <i x="2474" s="1"/>
        <i x="2704" s="1"/>
        <i x="278" s="1"/>
        <i x="1883" s="1"/>
        <i x="321" s="1"/>
        <i x="1680" s="1"/>
        <i x="327" s="1"/>
        <i x="1210" s="1"/>
        <i x="2508" s="1"/>
        <i x="2620" s="1"/>
        <i x="433" s="1"/>
        <i x="2018" s="1"/>
        <i x="1965" s="1"/>
        <i x="1771" s="1"/>
        <i x="2293" s="1"/>
        <i x="1284" s="1"/>
        <i x="173" s="1"/>
        <i x="2507" s="1"/>
        <i x="829" s="1"/>
        <i x="2317" s="1"/>
        <i x="2172" s="1"/>
        <i x="749" s="1"/>
        <i x="1453" s="1"/>
        <i x="517" s="1"/>
        <i x="424" s="1"/>
        <i x="795" s="1"/>
        <i x="892" s="1"/>
        <i x="526" s="1"/>
        <i x="1609" s="1"/>
        <i x="2071" s="1"/>
        <i x="95" s="1"/>
        <i x="1619" s="1"/>
        <i x="512" s="1"/>
        <i x="2232" s="1"/>
        <i x="2606" s="1"/>
        <i x="297" s="1"/>
        <i x="2223" s="1"/>
        <i x="2003" s="1"/>
        <i x="445" s="1"/>
        <i x="963" s="1"/>
        <i x="2554" s="1"/>
        <i x="2098" s="1"/>
        <i x="1163" s="1"/>
        <i x="1227" s="1"/>
        <i x="1636" s="1"/>
        <i x="2444" s="1"/>
        <i x="1183" s="1"/>
        <i x="570" s="1"/>
        <i x="1492" s="1"/>
        <i x="1032" s="1"/>
        <i x="2369" s="1"/>
        <i x="2263" s="1"/>
        <i x="2129" s="1"/>
        <i x="2678" s="1"/>
        <i x="1731" s="1"/>
        <i x="513" s="1"/>
        <i x="891" s="1"/>
        <i x="2224" s="1"/>
        <i x="860" s="1"/>
        <i x="77" s="1"/>
        <i x="828" s="1"/>
        <i x="734" s="1"/>
        <i x="2683" s="1"/>
        <i x="798" s="1"/>
        <i x="2842" s="1"/>
        <i x="488" s="1"/>
        <i x="1582" s="1"/>
        <i x="2349" s="1"/>
        <i x="210" s="1"/>
        <i x="2715" s="1"/>
        <i x="481" s="1"/>
        <i x="1841" s="1"/>
        <i x="152" s="1"/>
        <i x="2433" s="1"/>
        <i x="1354" s="1"/>
        <i x="2261" s="1"/>
        <i x="2553" s="1"/>
        <i x="815" s="1"/>
        <i x="2874" s="1"/>
        <i x="2475" s="1"/>
        <i x="349" s="1"/>
        <i x="1757" s="1"/>
        <i x="2533" s="1"/>
        <i x="11" s="1"/>
        <i x="690" s="1"/>
        <i x="2157" s="1"/>
        <i x="2491" s="1"/>
        <i x="26" s="1"/>
        <i x="2702" s="1"/>
        <i x="633" s="1"/>
        <i x="571" s="1"/>
        <i x="1543" s="1"/>
        <i x="1549" s="1"/>
        <i x="2582" s="1"/>
        <i x="234" s="1"/>
        <i x="1031" s="1"/>
        <i x="496" s="1"/>
        <i x="586" s="1"/>
        <i x="971" s="1"/>
        <i x="1993" s="1"/>
        <i x="1275" s="1"/>
        <i x="868" s="1"/>
        <i x="2117" s="1"/>
        <i x="2729" s="1"/>
        <i x="804" s="1"/>
        <i x="1774" s="1"/>
        <i x="848" s="1"/>
        <i x="1724" s="1"/>
        <i x="2926" s="1"/>
        <i x="1429" s="1"/>
        <i x="2445" s="1"/>
        <i x="2459" s="1"/>
        <i x="342" s="1"/>
        <i x="2921" s="1"/>
        <i x="443" s="1"/>
        <i x="2630" s="1"/>
        <i x="167" s="1"/>
        <i x="422" s="1"/>
        <i x="1644" s="1"/>
        <i x="1366" s="1"/>
        <i x="1557" s="1"/>
        <i x="2877" s="1"/>
        <i x="1957" s="1"/>
        <i x="120" s="1"/>
        <i x="995" s="1"/>
        <i x="1483" s="1"/>
        <i x="257" s="1"/>
        <i x="996" s="1"/>
        <i x="1535" s="1"/>
        <i x="1459" s="1"/>
        <i x="2447" s="1"/>
        <i x="1568" s="1"/>
        <i x="666" s="1"/>
        <i x="543" s="1"/>
        <i x="692" s="1"/>
        <i x="1344" s="1"/>
        <i x="2847" s="1"/>
        <i x="1080" s="1"/>
        <i x="2150" s="1"/>
        <i x="972" s="1"/>
        <i x="1978" s="1"/>
        <i x="2503" s="1"/>
        <i x="1418" s="1"/>
        <i x="2560" s="1"/>
        <i x="2273" s="1"/>
        <i x="1530" s="1"/>
        <i x="716" s="1"/>
        <i x="1146" s="1"/>
        <i x="1390" s="1"/>
        <i x="1733" s="1"/>
        <i x="2788" s="1"/>
        <i x="261" s="1"/>
        <i x="1698" s="1"/>
        <i x="2230" s="1"/>
        <i x="184" s="1"/>
        <i x="510" s="1"/>
        <i x="2623" s="1"/>
        <i x="579" s="1"/>
        <i x="1692" s="1"/>
        <i x="721" s="1"/>
        <i x="47" s="1"/>
        <i x="380" s="1"/>
        <i x="323" s="1"/>
        <i x="2694" s="1"/>
        <i x="1934" s="1"/>
        <i x="2568" s="1"/>
        <i x="2897" s="1"/>
        <i x="1448" s="1"/>
        <i x="1447" s="1"/>
        <i x="192" s="1"/>
        <i x="2512" s="1"/>
        <i x="249" s="1"/>
        <i x="2865" s="1"/>
        <i x="336" s="1"/>
        <i x="2218" s="1"/>
        <i x="70" s="1"/>
        <i x="2162" s="1"/>
        <i x="345" s="1"/>
        <i x="9" s="1"/>
        <i x="2055" s="1"/>
        <i x="2085" s="1"/>
        <i x="2194" s="1"/>
        <i x="1584" s="1"/>
        <i x="2029" s="1"/>
        <i x="308" s="1"/>
        <i x="459" s="1"/>
        <i x="1386" s="1"/>
        <i x="677" s="1"/>
        <i x="727" s="1"/>
        <i x="879" s="1"/>
        <i x="2601" s="1"/>
        <i x="686" s="1"/>
        <i x="299" s="1"/>
        <i x="876" s="1"/>
        <i x="730" s="1"/>
        <i x="421" s="1"/>
        <i x="376" s="1"/>
        <i x="1833" s="1"/>
        <i x="1899" s="1"/>
        <i x="2221" s="1"/>
        <i x="2809" s="1"/>
        <i x="1010" s="1"/>
        <i x="1207" s="1"/>
        <i x="2955" s="1"/>
        <i x="910" s="1"/>
        <i x="202" s="1"/>
        <i x="361" s="1"/>
        <i x="258" s="1"/>
        <i x="2007" s="1"/>
        <i x="1859" s="1"/>
        <i x="410" s="1"/>
        <i x="1467" s="1"/>
        <i x="1293" s="1"/>
        <i x="2627" s="1"/>
        <i x="2898" s="1"/>
        <i x="2861" s="1"/>
        <i x="651" s="1"/>
        <i x="1111" s="1"/>
        <i x="2037" s="1"/>
        <i x="1008" s="1"/>
        <i x="2308" s="1"/>
        <i x="2903" s="1"/>
        <i x="1710" s="1"/>
        <i x="2492" s="1"/>
        <i x="1206" s="1"/>
        <i x="1829" s="1"/>
        <i x="2392" s="1"/>
        <i x="2566" s="1"/>
        <i x="417" s="1"/>
        <i x="2787" s="1"/>
        <i x="544" s="1"/>
        <i x="1615" s="1"/>
        <i x="2891" s="1"/>
        <i x="523" s="1"/>
        <i x="649" s="1"/>
        <i x="964" s="1"/>
        <i x="1015" s="1"/>
        <i x="509" s="1"/>
        <i x="1921" s="1"/>
        <i x="1509" s="1"/>
        <i x="2410" s="1"/>
        <i x="2669" s="1"/>
        <i x="28" s="1"/>
        <i x="2461" s="1"/>
        <i x="339" s="1"/>
        <i x="304" s="1"/>
        <i x="888" s="1"/>
        <i x="59" s="1"/>
        <i x="2256" s="1"/>
        <i x="1901" s="1"/>
        <i x="2307" s="1"/>
        <i x="154" s="1"/>
        <i x="822" s="1"/>
        <i x="34" s="1"/>
        <i x="1305" s="1"/>
        <i x="1528" s="1"/>
        <i x="2156" s="1"/>
        <i x="611" s="1"/>
        <i x="2448" s="1"/>
        <i x="2196" s="1"/>
        <i x="617" s="1"/>
        <i x="2155" s="1"/>
        <i x="2061" s="1"/>
        <i x="2389" s="1"/>
        <i x="2331" s="1"/>
        <i x="2543" s="1"/>
        <i x="1673" s="1"/>
        <i x="16" s="1"/>
        <i x="1103" s="1"/>
        <i x="539" s="1"/>
        <i x="213" s="1"/>
        <i x="2717" s="1"/>
        <i x="1053" s="1"/>
        <i x="644" s="1"/>
        <i x="607" s="1"/>
        <i x="626" s="1"/>
        <i x="2610" s="1"/>
        <i x="1314" s="1"/>
        <i x="1319" s="1"/>
        <i x="1948" s="1"/>
        <i x="2535" s="1"/>
        <i x="115" s="1"/>
        <i x="851" s="1"/>
        <i x="1106" s="1"/>
        <i x="2958" s="1"/>
        <i x="1473" s="1"/>
        <i x="1990" s="1"/>
        <i x="1353" s="1"/>
        <i x="180" s="1"/>
        <i x="1026" s="1"/>
        <i x="2066" s="1"/>
        <i x="411" s="1"/>
        <i x="1468" s="1"/>
        <i x="2710" s="1"/>
        <i x="226" s="1"/>
        <i x="1491" s="1"/>
        <i x="2930" s="1"/>
        <i x="2530" s="1"/>
        <i x="2542" s="1"/>
        <i x="567" s="1"/>
        <i x="1057" s="1"/>
        <i x="1439" s="1"/>
        <i x="1721" s="1"/>
        <i x="728" s="1"/>
        <i x="1294" s="1"/>
        <i x="1592" s="1"/>
        <i x="582" s="1"/>
        <i x="1756" s="1"/>
        <i x="281" s="1"/>
        <i x="1313" s="1"/>
        <i x="871" s="1"/>
        <i x="438" s="1"/>
        <i x="175" s="1"/>
        <i x="385" s="1"/>
        <i x="2174" s="1"/>
        <i x="489" s="1"/>
        <i x="1711" s="1"/>
        <i x="2763" s="1"/>
        <i x="2920" s="1"/>
        <i x="179" s="1"/>
        <i x="164" s="1"/>
        <i x="853" s="1"/>
        <i x="781" s="1"/>
        <i x="515" s="1"/>
        <i x="301" s="1"/>
        <i x="2471" s="1"/>
        <i x="2703" s="1"/>
        <i x="6" s="1"/>
        <i x="1157" s="1"/>
        <i x="1239" s="1"/>
        <i x="223" s="1"/>
        <i x="1066" s="1"/>
        <i x="159" s="1"/>
        <i x="1234" s="1"/>
        <i x="709" s="1"/>
        <i x="142" s="1"/>
        <i x="739" s="1"/>
        <i x="1744" s="1"/>
        <i x="652" s="1"/>
        <i x="2666" s="1"/>
        <i x="2175" s="1"/>
        <i x="335" s="1"/>
        <i x="560" s="1"/>
        <i x="1706" s="1"/>
        <i x="2660" s="1"/>
        <i x="691" s="1"/>
        <i x="689" s="1"/>
        <i x="1165" s="1"/>
        <i x="1130" s="1"/>
        <i x="2642" s="1"/>
        <i x="325" s="1"/>
        <i x="94" s="1"/>
        <i x="340" s="1"/>
        <i x="1382" s="1"/>
        <i x="794" s="1"/>
        <i x="1800" s="1"/>
        <i x="759" s="1"/>
        <i x="2502" s="1"/>
        <i x="2700" s="1"/>
        <i x="905" s="1"/>
        <i x="2335" s="1"/>
        <i x="2390" s="1"/>
        <i x="1553" s="1"/>
        <i x="843" s="1"/>
        <i x="224" s="1"/>
        <i x="1427" s="1"/>
        <i x="1507" s="1"/>
        <i x="683" s="1"/>
        <i x="256" s="1"/>
        <i x="2371" s="1"/>
        <i x="408" s="1"/>
        <i x="1308" s="1"/>
        <i x="1339" s="1"/>
        <i x="2354" s="1"/>
        <i x="2563" s="1"/>
        <i x="1958" s="1"/>
        <i x="1851" s="1"/>
        <i x="1545" s="1"/>
        <i x="2619" s="1"/>
        <i x="511" s="1"/>
        <i x="780" s="1"/>
        <i x="793" s="1"/>
        <i x="1247" s="1"/>
        <i x="954" s="1"/>
        <i x="930" s="1"/>
        <i x="426" s="1"/>
        <i x="1387" s="1"/>
        <i x="2798" s="1"/>
        <i x="1072" s="1"/>
        <i x="803" s="1"/>
        <i x="468" s="1"/>
        <i x="2881" s="1"/>
        <i x="2701" s="1"/>
        <i x="667" s="1"/>
        <i x="1878" s="1"/>
        <i x="387" s="1"/>
        <i x="147" s="1"/>
        <i x="1904" s="1"/>
        <i x="2291" s="1"/>
        <i x="2527" s="1"/>
        <i x="1690" s="1"/>
        <i x="2737" s="1"/>
        <i x="2217" s="1"/>
        <i x="2472" s="1"/>
        <i x="1372" s="1"/>
        <i x="1869" s="1"/>
        <i x="1928" s="1"/>
        <i x="2565" s="1"/>
        <i x="1101" s="1"/>
        <i x="1229" s="1"/>
        <i x="1662" s="1"/>
        <i x="123" s="1"/>
        <i x="501" s="1"/>
        <i x="485" s="1"/>
        <i x="2557" s="1"/>
        <i x="981" s="1"/>
        <i x="2135" s="1"/>
        <i x="1597" s="1"/>
        <i x="1560" s="1"/>
        <i x="116" s="1"/>
        <i x="391" s="1"/>
        <i x="2743" s="1"/>
        <i x="2768" s="1"/>
        <i x="1812" s="1"/>
        <i x="1264" s="1"/>
        <i x="809" s="1"/>
        <i x="319" s="1"/>
        <i x="889" s="1"/>
        <i x="776" s="1"/>
        <i x="2748" s="1"/>
        <i x="1713" s="1"/>
        <i x="1663" s="1"/>
        <i x="2934" s="1"/>
        <i x="729" s="1"/>
        <i x="2016" s="1"/>
        <i x="1903" s="1"/>
        <i x="1422" s="1"/>
        <i x="45" s="1"/>
        <i x="994" s="1"/>
        <i x="1172" s="1"/>
        <i x="1516" s="1"/>
        <i x="2207" s="1"/>
        <i x="648" s="1"/>
        <i x="110" s="1"/>
        <i x="475" s="1"/>
        <i x="1988" s="1"/>
        <i x="508" s="1"/>
        <i x="275" s="1"/>
        <i x="700" s="1"/>
        <i x="2924" s="1"/>
        <i x="1510" s="1"/>
        <i x="272" s="1"/>
        <i x="766" s="1"/>
        <i x="392" s="1"/>
        <i x="1044" s="1"/>
        <i x="172" s="1"/>
        <i x="2200" s="1"/>
        <i x="2058" s="1"/>
        <i x="1173" s="1"/>
        <i x="194" s="1"/>
        <i x="1916" s="1"/>
        <i x="198" s="1"/>
        <i x="1201" s="1"/>
        <i x="805" s="1"/>
        <i x="415" s="1"/>
        <i x="294" s="1"/>
        <i x="201" s="1"/>
        <i x="153" s="1"/>
        <i x="326" s="1"/>
        <i x="1002" s="1"/>
        <i x="1411" s="1"/>
        <i x="1431" s="1"/>
        <i x="204" s="1"/>
        <i x="1303" s="1"/>
        <i x="2057" s="1"/>
        <i x="242" s="1"/>
        <i x="2198" s="1"/>
        <i x="131" s="1"/>
        <i x="121" s="1"/>
        <i x="1152" s="1"/>
        <i x="307" s="1"/>
        <i x="1955" s="1"/>
        <i x="343" s="1"/>
        <i x="2670" s="1"/>
        <i x="1280" s="1"/>
        <i x="1352" s="1"/>
        <i x="2583" s="1"/>
        <i x="937" s="1"/>
        <i x="1819" s="1"/>
        <i x="78" s="1"/>
        <i x="1589" s="1"/>
        <i x="355" s="1"/>
        <i x="130" s="1"/>
        <i x="979" s="1"/>
        <i x="507" s="1"/>
        <i x="1449" s="1"/>
        <i x="2643" s="1"/>
        <i x="137" s="1"/>
        <i x="7" s="1"/>
        <i x="2054" s="1"/>
        <i x="1705" s="1"/>
        <i x="627" s="1"/>
        <i x="1702" s="1"/>
        <i x="711" s="1"/>
        <i x="681" s="1"/>
        <i x="916" s="1"/>
        <i x="117" s="1"/>
        <i x="1747" s="1"/>
        <i x="2698" s="1"/>
        <i x="1839" s="1"/>
        <i x="2368" s="1"/>
        <i x="740" s="1"/>
        <i x="1195" s="1"/>
        <i x="1273" s="1"/>
        <i x="396" s="1"/>
        <i x="1470" s="1"/>
        <i x="1038" s="1"/>
        <i x="2298" s="1"/>
        <i x="1451" s="1"/>
        <i x="590" s="1"/>
        <i x="2219" s="1"/>
        <i x="2101" s="1"/>
        <i x="1594" s="1"/>
        <i x="1529" s="1"/>
        <i x="2110" s="1"/>
        <i x="1884" s="1"/>
        <i x="191" s="1"/>
        <i x="624" s="1"/>
        <i x="2747" s="1"/>
        <i x="2932" s="1"/>
        <i x="1282" s="1"/>
        <i x="1826" s="1"/>
        <i x="1607" s="1"/>
        <i x="440" s="1"/>
        <i x="322" s="1"/>
        <i x="158" s="1"/>
        <i x="128" s="1"/>
        <i x="2831" s="1"/>
        <i x="1768" s="1"/>
        <i x="1610" s="1"/>
        <i x="1193" s="1"/>
        <i x="386" s="1"/>
        <i x="2214" s="1"/>
        <i x="1243" s="1"/>
        <i x="2658" s="1"/>
        <i x="3" s="1"/>
        <i x="2895" s="1"/>
        <i x="2011" s="1"/>
        <i x="260" s="1"/>
        <i x="1365" s="1"/>
        <i x="1256" s="1"/>
        <i x="423" s="1"/>
        <i x="291" s="1"/>
        <i x="165" s="1"/>
        <i x="913" s="1"/>
        <i x="2599" s="1"/>
        <i x="2205" s="1"/>
        <i x="2674" s="1"/>
        <i x="668" s="1"/>
        <i x="73" s="1"/>
        <i x="1810" s="1"/>
        <i x="1741" s="1"/>
        <i x="1924" s="1"/>
        <i x="980" s="1"/>
        <i x="2602" s="1"/>
        <i x="1460" s="1"/>
        <i x="2338" s="1"/>
        <i x="2539" s="1"/>
        <i x="1257" s="1"/>
        <i x="37" s="1"/>
        <i x="2916" s="1"/>
        <i x="856" s="1"/>
        <i x="2867" s="1"/>
        <i x="2646" s="1"/>
        <i x="1760" s="1"/>
        <i x="2391" s="1"/>
        <i x="463" s="1"/>
        <i x="2880" s="1"/>
        <i x="953" s="1"/>
        <i x="1338" s="1"/>
        <i x="406" s="1"/>
        <i x="2152" s="1"/>
        <i x="2896" s="1"/>
        <i x="1739" s="1"/>
        <i x="950" s="1"/>
        <i x="124" s="1"/>
        <i x="2226" s="1"/>
        <i x="435" s="1"/>
        <i x="2862" s="1"/>
        <i x="1779" s="1"/>
        <i x="1945" s="1"/>
        <i x="1051" s="1"/>
        <i x="632" s="1"/>
        <i x="1329" s="1"/>
        <i x="448" s="1"/>
        <i x="61" s="1"/>
        <i x="551" s="1"/>
        <i x="2325" s="1"/>
        <i x="1162" s="1"/>
        <i x="1276" s="1"/>
        <i x="555" s="1"/>
        <i x="970" s="1"/>
        <i x="2697" s="1"/>
        <i x="1962" s="1"/>
        <i x="1268" s="1"/>
        <i x="2046" s="1"/>
        <i x="82" s="1"/>
        <i x="1622" s="1"/>
        <i x="2040" s="1"/>
        <i x="1848" s="1"/>
        <i x="139" s="1"/>
        <i x="2739" s="1"/>
        <i x="640" s="1"/>
        <i x="2480" s="1"/>
        <i x="1180" s="1"/>
        <i x="2378" s="1"/>
        <i x="1058" s="1"/>
        <i x="1400" s="1"/>
        <i x="1181" s="1"/>
        <i x="1442" s="1"/>
        <i x="2397" s="1"/>
        <i x="2407" s="1"/>
        <i x="2279" s="1"/>
        <i x="2045" s="1"/>
        <i x="775" s="1"/>
        <i x="2573" s="1"/>
        <i x="1331" s="1"/>
        <i x="1265" s="1"/>
        <i x="2825" s="1"/>
        <i x="466" s="1"/>
        <i x="2035" s="1"/>
        <i x="977" s="1"/>
        <i x="2866" s="1"/>
        <i x="41" s="1"/>
        <i x="1642" s="1"/>
        <i x="1297" s="1"/>
        <i x="1493" s="1"/>
        <i x="1943" s="1"/>
        <i x="193" s="1"/>
        <i x="1007" s="1"/>
        <i x="1844" s="1"/>
        <i x="1599" s="1"/>
        <i x="1814" s="1"/>
        <i x="2832" s="1"/>
        <i x="2328" s="1"/>
        <i x="1837" s="1"/>
        <i x="2233" s="1"/>
        <i x="1067" s="1"/>
        <i x="354" s="1"/>
        <i x="2904" s="1"/>
        <i x="49" s="1"/>
        <i x="1496" s="1"/>
        <i x="225" s="1"/>
        <i x="2084" s="1"/>
        <i x="1391" s="1"/>
        <i x="1435" s="1"/>
        <i x="1506" s="1"/>
        <i x="1388" s="1"/>
        <i x="2596" s="1"/>
        <i x="296" s="1"/>
        <i x="562" s="1"/>
        <i x="834" s="1"/>
        <i x="2518" s="1"/>
        <i x="1187" s="1"/>
        <i x="1488" s="1"/>
        <i x="2416" s="1"/>
        <i x="156" s="1"/>
        <i x="1748" s="1"/>
        <i x="620" s="1"/>
        <i x="2083" s="1"/>
        <i x="2430" s="1"/>
        <i x="1050" s="1"/>
        <i x="2590" s="1"/>
        <i x="84" s="1"/>
        <i x="2244" s="1"/>
        <i x="2123" s="1"/>
        <i x="2443" s="1"/>
        <i x="248" s="1"/>
        <i x="2304" s="1"/>
        <i x="2870" s="1"/>
        <i x="2773" s="1"/>
        <i x="2735" s="1"/>
        <i x="2775" s="1"/>
        <i x="2648" s="1"/>
        <i x="498" s="1"/>
        <i x="176" s="1"/>
        <i x="133" s="1"/>
        <i x="1567" s="1"/>
        <i x="2931" s="1"/>
        <i x="538" s="1"/>
        <i x="682" s="1"/>
        <i x="1722" s="1"/>
        <i x="2821" s="1"/>
        <i x="1082" s="1"/>
        <i x="982" s="1"/>
        <i x="2499" s="1"/>
        <i x="2760" s="1"/>
        <i x="1531" s="1"/>
        <i x="2907" s="1"/>
        <i x="2835" s="1"/>
        <i x="1632" s="1"/>
        <i x="1394" s="1"/>
        <i x="2121" s="1"/>
        <i x="702" s="1"/>
        <i x="227" s="1"/>
        <i x="2754" s="1"/>
        <i x="398" s="1"/>
        <i x="951" s="1"/>
        <i x="1238" s="1"/>
        <i x="656" s="1"/>
        <i x="1351" s="1"/>
        <i x="2432" s="1"/>
        <i x="1526" s="1"/>
        <i x="1108" s="1"/>
        <i x="148" s="1"/>
        <i x="188" s="1"/>
        <i x="1333" s="1"/>
        <i x="1149" s="1"/>
        <i x="1512" s="1"/>
        <i x="2722" s="1"/>
        <i x="588" s="1"/>
        <i x="1736" s="1"/>
        <i x="1477" s="1"/>
        <i x="2639" s="1"/>
        <i x="1813" s="1"/>
        <i x="91" s="1"/>
        <i x="2759" s="1"/>
        <i x="1527" s="1"/>
        <i x="30" s="1"/>
        <i x="772" s="1"/>
        <i x="1664" s="1"/>
        <i x="2365" s="1"/>
        <i x="2201" s="1"/>
        <i x="1989" s="1"/>
        <i x="2437" s="1"/>
        <i x="838" s="1"/>
        <i x="17" s="1"/>
        <i x="200" s="1"/>
        <i x="2544" s="1"/>
        <i x="2864" s="1"/>
        <i x="2915" s="1"/>
        <i x="2456" s="1"/>
        <i x="1601" s="1"/>
        <i x="1679" s="1"/>
        <i x="2140" s="1"/>
        <i x="197" s="1"/>
        <i x="618" s="1"/>
        <i x="2845" s="1"/>
        <i x="1882" s="1"/>
        <i x="2784" s="1"/>
        <i x="2911" s="1"/>
        <i x="2197" s="1"/>
        <i x="1783" s="1"/>
        <i x="1300" s="1"/>
        <i x="436" s="1"/>
        <i x="1341" s="1"/>
        <i x="2099" s="1"/>
        <i x="2087" s="1"/>
        <i x="472" s="1"/>
        <i x="2092" s="1"/>
        <i x="2951" s="1"/>
        <i x="2250" s="1"/>
        <i x="1933" s="1"/>
        <i x="1876" s="1"/>
        <i x="1203" s="1"/>
        <i x="1220" s="1"/>
        <i x="1298" s="1"/>
        <i x="2663" s="1"/>
        <i x="701" s="1"/>
        <i x="814" s="1"/>
        <i x="2766" s="1"/>
        <i x="246" s="1"/>
        <i x="615" s="1"/>
        <i x="2393" s="1"/>
        <i x="2732" s="1"/>
        <i x="2126" s="1"/>
        <i x="2797" s="1"/>
        <i x="134" s="1"/>
        <i x="1628" s="1"/>
        <i x="723" s="1"/>
        <i x="1345" s="1"/>
        <i x="1501" s="1"/>
        <i x="2340" s="1"/>
        <i x="2296" s="1"/>
        <i x="2908" s="1"/>
        <i x="1547" s="1"/>
        <i x="2772" s="1"/>
        <i x="718" s="1"/>
        <i x="2548" s="1"/>
        <i x="1178" s="1"/>
        <i x="1986" s="1"/>
        <i x="2510" s="1"/>
        <i x="329" s="1"/>
        <i x="530" s="1"/>
        <i x="502" s="1"/>
        <i x="2260" s="1"/>
        <i x="27" s="1"/>
        <i x="1384" s="1"/>
        <i x="32" s="1"/>
        <i x="818" s="1"/>
        <i x="374" s="1"/>
        <i x="2220" s="1"/>
        <i x="2656" s="1"/>
        <i x="2828" s="1"/>
        <i x="2633" s="1"/>
        <i x="2339" s="1"/>
        <i x="525" s="1"/>
        <i x="1571" s="1"/>
        <i x="2095" s="1"/>
        <i x="2467" s="1"/>
        <i x="2905" s="1"/>
        <i x="600" s="1"/>
        <i x="1979" s="1"/>
        <i x="403" s="1"/>
        <i x="2388" s="1"/>
        <i x="2347" s="1"/>
        <i x="145" s="1"/>
        <i x="2182" s="1"/>
        <i x="698" s="1"/>
        <i x="1325" s="1"/>
        <i x="92" s="1"/>
        <i x="2593" s="1"/>
        <i x="1462" s="1"/>
        <i x="284" s="1"/>
        <i x="928" s="1"/>
        <i x="2588" s="1"/>
        <i x="2716" s="1"/>
        <i x="2625" s="1"/>
        <i x="1288" s="1"/>
        <i x="1919" s="1"/>
        <i x="1409" s="1"/>
        <i x="2928" s="1"/>
        <i x="554" s="1"/>
        <i x="2699" s="1"/>
        <i x="1321" s="1"/>
        <i x="594" s="1"/>
        <i x="2342" s="1"/>
        <i x="1740" s="1"/>
        <i x="2820" s="1"/>
        <i x="2764" s="1"/>
        <i x="2199" s="1"/>
        <i x="2271" s="1"/>
        <i x="1198" s="1"/>
        <i x="367" s="1"/>
        <i x="1330" s="1"/>
        <i x="1630" s="1"/>
        <i x="2476" s="1"/>
        <i x="1169" s="1"/>
        <i x="1665" s="1"/>
        <i x="483" s="1"/>
        <i x="1874" s="1"/>
        <i x="1399" s="1"/>
        <i x="2604" s="1"/>
        <i x="1782" s="1"/>
        <i x="1580" s="1"/>
        <i x="118" s="1"/>
        <i x="2513" s="1"/>
        <i x="520" s="1"/>
        <i x="1413" s="1"/>
        <i x="2420" s="1"/>
        <i x="1717" s="1"/>
        <i x="1214" s="1"/>
        <i x="1125" s="1"/>
        <i x="1249" s="1"/>
        <i x="2622" s="1"/>
        <i x="1259" s="1"/>
        <i x="2141" s="1"/>
        <i x="665" s="1"/>
        <i x="703" s="1"/>
        <i x="810" s="1"/>
        <i x="918" s="1"/>
        <i x="714" s="1"/>
        <i x="1502" s="1"/>
        <i x="1659" s="1"/>
        <i x="1075" s="1"/>
        <i x="1426" s="1"/>
        <i x="253" s="1"/>
        <i x="663" s="1"/>
        <i x="444" s="1"/>
        <i x="127" s="1"/>
        <i x="1930" s="1"/>
        <i x="216" s="1"/>
        <i x="1056" s="1"/>
        <i x="631" s="1"/>
        <i x="1440" s="1"/>
        <i x="1100" s="1"/>
        <i x="412" s="1"/>
        <i x="1745" s="1"/>
        <i x="2597" s="1"/>
        <i x="1364" s="1"/>
        <i x="2528" s="1"/>
        <i x="1586" s="1"/>
        <i x="1041" s="1"/>
        <i x="1621" s="1"/>
        <i x="56" s="1"/>
        <i x="465" s="1"/>
        <i x="1517" s="1"/>
        <i x="1486" s="1"/>
        <i x="491" s="1"/>
        <i x="1539" s="1"/>
        <i x="1775" s="1"/>
        <i x="2564" s="1"/>
        <i x="707" s="1"/>
        <i x="959" s="1"/>
        <i x="616" s="1"/>
        <i x="2805" s="1"/>
        <i x="2650" s="1"/>
        <i x="1200" s="1"/>
        <i x="13" s="1"/>
        <i x="1751" s="1"/>
        <i x="2379" s="1"/>
        <i x="1205" s="1"/>
        <i x="854" s="1"/>
        <i x="1784" s="1"/>
        <i x="482" s="1"/>
        <i x="150" s="1"/>
        <i x="694" s="1"/>
        <i x="1433" s="1"/>
        <i x="1801" s="1"/>
        <i x="1590" s="1"/>
        <i x="2477" s="1"/>
        <i x="1927" s="1"/>
        <i x="836" s="1"/>
        <i x="1373" s="1"/>
        <i x="1849" s="1"/>
        <i x="357" s="1"/>
        <i x="835" s="1"/>
        <i x="2537" s="1"/>
        <i x="288" s="1"/>
        <i x="341" s="1"/>
        <i x="1497" s="1"/>
        <i x="414" s="1"/>
        <i x="2383" s="1"/>
        <i x="146" s="1"/>
        <i x="57" s="1"/>
        <i x="1998" s="1"/>
        <i x="2195" s="1"/>
        <i x="389" s="1"/>
        <i x="1350" s="1"/>
        <i x="2833" s="1"/>
        <i x="2581" s="1"/>
        <i x="1600" s="1"/>
        <i x="1691" s="1"/>
        <i x="473" s="1"/>
        <i x="2591" s="1"/>
        <i x="1817" s="1"/>
        <i x="1503" s="1"/>
        <i x="480" s="1"/>
        <i x="863" s="1"/>
        <i x="767" s="1"/>
        <i x="2498" s="1"/>
        <i x="1640" s="1"/>
        <i x="2840" s="1"/>
        <i x="2026" s="1"/>
        <i x="1536" s="1"/>
        <i x="2344" s="1"/>
        <i x="2709" s="1"/>
        <i x="1811" s="1"/>
        <i x="1761" s="1"/>
        <i x="1285" s="1"/>
        <i x="1292" s="1"/>
        <i x="2707" s="1"/>
        <i x="1654" s="1"/>
        <i x="352" s="1"/>
        <i x="1777" s="1"/>
        <i x="2006" s="1"/>
        <i x="1770" s="1"/>
        <i x="2023" s="1"/>
        <i x="1216" s="1"/>
        <i x="1627" s="1"/>
        <i x="2882" s="1"/>
        <i x="945" s="1"/>
        <i x="2062" s="1"/>
        <i x="661" s="1"/>
        <i x="2944" s="1"/>
        <i x="1525" s="1"/>
        <i x="545" s="1"/>
        <i x="1230" s="1"/>
        <i x="2086" s="1"/>
        <i x="1099" s="1"/>
        <i x="1368" s="1"/>
        <i x="1107" s="1"/>
        <i x="1389" s="1"/>
        <i x="2792" s="1"/>
        <i x="2305" s="1"/>
        <i x="240" s="1"/>
        <i x="978" s="1"/>
        <i x="1951" s="1"/>
        <i x="102" s="1"/>
        <i x="1576" s="1"/>
        <i x="1759" s="1"/>
        <i x="883" s="1"/>
        <i x="476" s="1"/>
        <i x="1278" s="1"/>
        <i x="2064" s="1"/>
        <i x="1732" s="1"/>
        <i x="2721" s="1"/>
        <i x="770" s="1"/>
        <i x="1317" s="1"/>
        <i x="2425" s="1"/>
        <i x="2482" s="1"/>
        <i x="2761" s="1"/>
        <i x="2438" s="1"/>
        <i x="1327" s="1"/>
        <i x="239" s="1"/>
        <i x="1778" s="1"/>
        <i x="1653" s="1"/>
        <i x="1789" s="1"/>
        <i x="1379" s="1"/>
        <i x="1532" s="1"/>
        <i x="2464" s="1"/>
        <i x="1704" s="1"/>
        <i x="1070" s="1"/>
        <i x="762" s="1"/>
        <i x="2429" s="1"/>
        <i x="2402" s="1"/>
        <i x="2398" s="1"/>
        <i x="2405" s="1"/>
        <i x="241" s="1"/>
        <i x="2009" s="1"/>
        <i x="2096" s="1"/>
        <i x="1870" s="1"/>
        <i x="975" s="1"/>
        <i x="1985" s="1"/>
        <i x="2272" s="1"/>
        <i x="214" s="1"/>
        <i x="383" s="1"/>
        <i x="1521" s="1"/>
        <i x="675" s="1"/>
        <i x="597" s="1"/>
        <i x="350" s="1"/>
        <i x="1494" s="1"/>
        <i x="85" s="1"/>
        <i x="2685" s="1"/>
        <i x="1182" s="1"/>
        <i x="53" s="1"/>
        <i x="2268" s="1"/>
        <i x="1906" s="1"/>
        <i x="2793" s="1"/>
        <i x="929" s="1"/>
        <i x="104" s="1"/>
        <i x="2598" s="1"/>
        <i x="2463" s="1"/>
        <i x="717" s="1"/>
        <i x="1119" s="1"/>
        <i x="2170" s="1"/>
        <i x="704" s="1"/>
        <i x="1403" s="1"/>
        <i x="1564" s="1"/>
        <i x="1425" s="1"/>
        <i x="601" s="1"/>
        <i x="1412" s="1"/>
        <i x="1776" s="1"/>
        <i x="140" s="1"/>
        <i x="890" s="1"/>
        <i x="305" s="1"/>
        <i x="1656" s="1"/>
        <i x="1608" s="1"/>
        <i x="2274" s="1"/>
        <i x="416" s="1"/>
        <i x="1270" s="1"/>
        <i x="1661" s="1"/>
        <i x="455" s="1"/>
        <i x="697" s="1"/>
        <i x="844" s="1"/>
        <i x="2137" s="1"/>
        <i x="2313" s="1"/>
        <i x="606" s="1"/>
        <i x="2151" s="1"/>
        <i x="1831" s="1"/>
        <i x="2180" s="1"/>
        <i x="1404" s="1"/>
        <i x="1514" s="1"/>
        <i x="375" s="1"/>
        <i x="866" s="1"/>
        <i x="2506" s="1"/>
        <i x="1969" s="1"/>
        <i x="1021" s="1"/>
        <i x="1277" s="1"/>
        <i x="2106" s="1"/>
        <i x="2580" s="1"/>
        <i x="314" s="1"/>
        <i x="1551" s="1"/>
        <i x="2361" s="1"/>
        <i x="2417" s="1"/>
        <i x="1112" s="1"/>
        <i x="1043" s="1"/>
        <i x="811" s="1"/>
        <i x="2038" s="1"/>
        <i x="52" s="1"/>
        <i x="371" s="1"/>
        <i x="2412" s="1"/>
        <i x="2382" s="1"/>
        <i x="1121" s="1"/>
        <i x="1832" s="1"/>
        <i x="2358" s="1"/>
        <i x="277" s="1"/>
        <i x="514" s="1"/>
        <i x="920" s="1"/>
        <i x="2526" s="1"/>
        <i x="1133" s="1"/>
        <i x="2494" s="1"/>
        <i x="2206" s="1"/>
        <i x="2569" s="1"/>
        <i x="894" s="1"/>
        <i x="1191" s="1"/>
        <i x="1511" s="1"/>
        <i x="732" s="1"/>
        <i x="1357" s="1"/>
        <i x="1367" s="1"/>
        <i x="2001" s="1"/>
        <i x="1827" s="1"/>
        <i x="1495" s="1"/>
        <i x="1712" s="1"/>
        <i x="757" s="1"/>
        <i x="881" s="1"/>
        <i x="524" s="1"/>
        <i x="315" s="1"/>
        <i x="2779" s="1"/>
        <i x="1267" s="1"/>
        <i x="1337" s="1"/>
        <i x="2239" s="1"/>
        <i x="2547" s="1"/>
        <i x="144" s="1"/>
        <i x="451" s="1"/>
        <i x="200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C4F1F06-6FBF-4656-A3F6-7B1414B47786}" sourceName="gender">
  <pivotTables>
    <pivotTable tabId="22" name="PivotTable7"/>
  </pivotTables>
  <data>
    <tabular pivotCacheId="564533316">
      <items count="4">
        <i x="0" s="1"/>
        <i x="2" s="1"/>
        <i x="3"/>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0311255E-AAFD-44DF-AEFD-9E1A819BFE78}" cache="Slicer_industry" caption="indus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C9A797F-07E2-467E-AE51-9621F163BD49}" cache="Slicer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lification" xr10:uid="{8A8F1746-FF54-46F8-B984-8E7F18D8E317}" cache="Slicer_qualification" caption="qualification"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D19981BC-A9BB-4D46-B0FB-72A6B0729B27}" cache="Slicer_job_title" caption="job_titl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9C04A42-6F64-4F01-8506-204B3F1072D0}" cache="Slicer_gender" caption="gender"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979236C-92ED-4D96-B235-F5423A260B87}" cache="Slicer_city" caption="city"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1" xr10:uid="{1B86B3D1-089F-4AF2-9690-0B74880155D1}" cache="Slicer_industry" caption="industry" rowHeight="234950"/>
  <slicer name="country 2" xr10:uid="{E8F77287-674A-4C2C-80D3-B362595A49C3}" cache="Slicer_country1" caption="country" startItem="24" level="1" rowHeight="234950"/>
  <slicer name="qualification 1" xr10:uid="{B414E580-A79F-44A7-8125-6DD388B55EED}" cache="Slicer_qualification" caption="qualification" level="1" rowHeight="234950"/>
  <slicer name="gender 1" xr10:uid="{58642265-E583-4481-9A8A-63BA593C46CB}" cache="Slicer_gender" caption="gend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D4BDA6-F569-42E0-9995-CE3BECEEDEB5}" name="Table1" displayName="Table1" ref="A1:C1515" totalsRowShown="0">
  <autoFilter ref="A1:C1515" xr:uid="{6ED4BDA6-F569-42E0-9995-CE3BECEEDEB5}"/>
  <tableColumns count="3">
    <tableColumn id="1" xr3:uid="{C837C990-B884-4155-B9BF-84381F8D47D5}" name="industry"/>
    <tableColumn id="2" xr3:uid="{3A6FB8D2-EF87-4B70-A874-9E5EF7BF5333}" name="experience"/>
    <tableColumn id="3" xr3:uid="{953F6549-7302-4116-A653-B17E2961535A}" name="num_employe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5DB957-6FD5-44CD-8231-693CC342324F}" name="Table2" displayName="Table2" ref="A1:B11033" totalsRowShown="0">
  <autoFilter ref="A1:B11033" xr:uid="{585DB957-6FD5-44CD-8231-693CC342324F}"/>
  <tableColumns count="2">
    <tableColumn id="1" xr3:uid="{DD2BBA34-F615-43E8-88FF-462064C21944}" name="job_title"/>
    <tableColumn id="2" xr3:uid="{B7C171CD-2234-4EF3-BB7A-9A1B764E1948}" name="total_salary_compensa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C746F3-8D01-486D-AE27-C079A2082AF6}" name="Table3" displayName="Table3" ref="A1:E8" totalsRowShown="0">
  <autoFilter ref="A1:E8" xr:uid="{80C746F3-8D01-486D-AE27-C079A2082AF6}"/>
  <tableColumns count="5">
    <tableColumn id="1" xr3:uid="{5A3E375E-D85F-4EF5-BA0F-F3B6687E99AF}" name="qualification"/>
    <tableColumn id="2" xr3:uid="{C36C7CF9-145C-4DA7-BAB5-8701AD952DDE}" name="avg_salary"/>
    <tableColumn id="3" xr3:uid="{7D0657CC-8ACD-4A58-9E49-C003A15470A6}" name="min_salary"/>
    <tableColumn id="4" xr3:uid="{57C457D0-3E5F-417C-8EC4-CDD68294F130}" name="max_salary"/>
    <tableColumn id="5" xr3:uid="{EC72AA23-4AC4-43F1-B97C-D7B4AED109F1}" name="Distribu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4A0B9F-43D4-484A-9D16-2E9054979938}" name="Table4" displayName="Table4" ref="A1:C1512" totalsRowShown="0">
  <autoFilter ref="A1:C1512" xr:uid="{C04A0B9F-43D4-484A-9D16-2E9054979938}"/>
  <tableColumns count="3">
    <tableColumn id="1" xr3:uid="{249822BA-E3C8-4FAE-8096-7A51EF6A4CFF}" name="industry"/>
    <tableColumn id="2" xr3:uid="{C12D99FC-2BD0-4F96-BA0F-D5B08EBE545E}" name="Professional_Experience"/>
    <tableColumn id="3" xr3:uid="{573C56E6-D5CE-4ED3-AB06-6CE972927511}" name="num_employe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FC9CB76-FE24-4FB4-9064-832B976CCD0D}" name="Table5" displayName="Table5" ref="A1:C12934" totalsRowShown="0">
  <autoFilter ref="A1:C12934" xr:uid="{5FC9CB76-FE24-4FB4-9064-832B976CCD0D}"/>
  <tableColumns count="3">
    <tableColumn id="1" xr3:uid="{4827ED96-FC92-458E-AF68-1EEFA4B10288}" name="country"/>
    <tableColumn id="2" xr3:uid="{EEC00A0C-E936-477E-8129-216BB56090BD}" name="Job_Title"/>
    <tableColumn id="3" xr3:uid="{A8ACE88E-296C-41E5-811B-F5A5AC42F0F3}" name="highest_salary"/>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C12EB62-6531-4BBD-AEA1-21E97F303071}" name="Table6" displayName="Table6" ref="A1:C12934" totalsRowShown="0">
  <autoFilter ref="A1:C12934" xr:uid="{3C12EB62-6531-4BBD-AEA1-21E97F303071}"/>
  <tableColumns count="3">
    <tableColumn id="1" xr3:uid="{09C7221D-C8CA-4C95-91C0-0C971BDAACD0}" name="country"/>
    <tableColumn id="2" xr3:uid="{B4E56DB7-4661-4C4A-9AA9-6297D502B0D1}" name="Job_Title"/>
    <tableColumn id="3" xr3:uid="{7083B90C-B5EE-48D4-9821-F99EE48F1782}" name="highest_salary"/>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BB3C481-5529-452B-8F12-92CB844BC39B}" name="Table7" displayName="Table7" ref="A1:C10084" totalsRowShown="0">
  <autoFilter ref="A1:C10084" xr:uid="{CBB3C481-5529-452B-8F12-92CB844BC39B}"/>
  <tableColumns count="3">
    <tableColumn id="1" xr3:uid="{307EC1C4-A3A8-4492-88FD-8E50A67FCD56}" name="city"/>
    <tableColumn id="2" xr3:uid="{485D7B4B-7322-4DD3-B82B-53F55253A712}" name="industry"/>
    <tableColumn id="3" xr3:uid="{79E06558-B510-4DA0-93AE-767026B65C81}" name="avg_salary"/>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2BE37FE-C347-457E-90D5-E95392F6BC5D}" name="Table8" displayName="Table8" ref="A1:B5" totalsRowShown="0">
  <autoFilter ref="A1:B5" xr:uid="{E2BE37FE-C347-457E-90D5-E95392F6BC5D}"/>
  <tableColumns count="2">
    <tableColumn id="1" xr3:uid="{DE394923-D653-49A4-B2E1-732A0F72F4CA}" name="gender"/>
    <tableColumn id="2" xr3:uid="{47A46626-5CCE-42CC-A10A-6FE9D1DB12A3}" name="percentage_of_employees"/>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94CE0B8-AC6A-43B9-86A2-6626808D7500}" name="Table9" displayName="Table9" ref="A1:C15707" totalsRowShown="0">
  <autoFilter ref="A1:C15707" xr:uid="{094CE0B8-AC6A-43B9-86A2-6626808D7500}"/>
  <tableColumns count="3">
    <tableColumn id="1" xr3:uid="{695B8991-968A-499C-8DE0-C045DF71BB72}" name="job_title"/>
    <tableColumn id="2" xr3:uid="{DAD033CF-2336-4F66-ACE1-E38B42849847}" name="Professional_Experience"/>
    <tableColumn id="3" xr3:uid="{D2873997-894C-4281-AD95-AE2C69B08ADF}" name="total_compensatio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ED1FA83-9AFE-4BF1-8422-4AEB310D5EEB}" name="Table10" displayName="Table10" ref="A1:D1798" totalsRowShown="0">
  <autoFilter ref="A1:D1798" xr:uid="{CED1FA83-9AFE-4BF1-8422-4AEB310D5EEB}"/>
  <tableColumns count="4">
    <tableColumn id="1" xr3:uid="{C81C2CE1-06D0-46A7-BAF7-34E30EEFB37C}" name="industry"/>
    <tableColumn id="2" xr3:uid="{668F4306-C405-423A-BAB0-42F4438091D5}" name="gender"/>
    <tableColumn id="3" xr3:uid="{056030EA-D3D7-4080-B23E-BF1FB5C60628}" name="qualification"/>
    <tableColumn id="4" xr3:uid="{3360AB83-B74D-4599-BF6C-52D39B2F0F4F}" name="avg_sala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7.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EBA40-0C24-4693-B646-866E1ABC0DCE}">
  <dimension ref="A1:C1515"/>
  <sheetViews>
    <sheetView workbookViewId="0">
      <selection activeCell="E20" sqref="E20"/>
    </sheetView>
  </sheetViews>
  <sheetFormatPr defaultRowHeight="14.4" x14ac:dyDescent="0.3"/>
  <cols>
    <col min="1" max="1" width="9.77734375" customWidth="1"/>
    <col min="2" max="2" width="12" customWidth="1"/>
    <col min="3" max="3" width="16.88671875" customWidth="1"/>
  </cols>
  <sheetData>
    <row r="1" spans="1:3" x14ac:dyDescent="0.3">
      <c r="A1" t="s">
        <v>0</v>
      </c>
      <c r="B1" t="s">
        <v>1</v>
      </c>
      <c r="C1" t="s">
        <v>2</v>
      </c>
    </row>
    <row r="2" spans="1:3" x14ac:dyDescent="0.3">
      <c r="A2" t="s">
        <v>900</v>
      </c>
      <c r="B2" t="s">
        <v>3</v>
      </c>
      <c r="C2">
        <v>1</v>
      </c>
    </row>
    <row r="3" spans="1:3" x14ac:dyDescent="0.3">
      <c r="A3" t="s">
        <v>900</v>
      </c>
      <c r="B3" t="s">
        <v>4</v>
      </c>
      <c r="C3">
        <v>2</v>
      </c>
    </row>
    <row r="4" spans="1:3" x14ac:dyDescent="0.3">
      <c r="A4" t="s">
        <v>900</v>
      </c>
      <c r="B4" t="s">
        <v>5</v>
      </c>
      <c r="C4">
        <v>2</v>
      </c>
    </row>
    <row r="5" spans="1:3" x14ac:dyDescent="0.3">
      <c r="A5" t="s">
        <v>901</v>
      </c>
      <c r="B5" t="s">
        <v>6</v>
      </c>
      <c r="C5">
        <v>1</v>
      </c>
    </row>
    <row r="6" spans="1:3" x14ac:dyDescent="0.3">
      <c r="A6" t="s">
        <v>902</v>
      </c>
      <c r="B6" t="s">
        <v>7</v>
      </c>
      <c r="C6">
        <v>1</v>
      </c>
    </row>
    <row r="7" spans="1:3" x14ac:dyDescent="0.3">
      <c r="A7" t="s">
        <v>8</v>
      </c>
      <c r="B7" t="s">
        <v>5</v>
      </c>
      <c r="C7">
        <v>1</v>
      </c>
    </row>
    <row r="8" spans="1:3" x14ac:dyDescent="0.3">
      <c r="A8" t="s">
        <v>9</v>
      </c>
      <c r="B8" t="s">
        <v>5</v>
      </c>
      <c r="C8">
        <v>1</v>
      </c>
    </row>
    <row r="9" spans="1:3" x14ac:dyDescent="0.3">
      <c r="A9" t="s">
        <v>10</v>
      </c>
      <c r="B9" t="s">
        <v>5</v>
      </c>
      <c r="C9">
        <v>1</v>
      </c>
    </row>
    <row r="10" spans="1:3" x14ac:dyDescent="0.3">
      <c r="A10" t="s">
        <v>11</v>
      </c>
      <c r="B10" t="s">
        <v>7</v>
      </c>
      <c r="C10">
        <v>3</v>
      </c>
    </row>
    <row r="11" spans="1:3" x14ac:dyDescent="0.3">
      <c r="A11" t="s">
        <v>11</v>
      </c>
      <c r="B11" t="s">
        <v>4</v>
      </c>
      <c r="C11">
        <v>1</v>
      </c>
    </row>
    <row r="12" spans="1:3" x14ac:dyDescent="0.3">
      <c r="A12" t="s">
        <v>11</v>
      </c>
      <c r="B12" t="s">
        <v>12</v>
      </c>
      <c r="C12">
        <v>1</v>
      </c>
    </row>
    <row r="13" spans="1:3" x14ac:dyDescent="0.3">
      <c r="A13" t="s">
        <v>11</v>
      </c>
      <c r="B13" t="s">
        <v>5</v>
      </c>
      <c r="C13">
        <v>2</v>
      </c>
    </row>
    <row r="14" spans="1:3" x14ac:dyDescent="0.3">
      <c r="A14" t="s">
        <v>13</v>
      </c>
      <c r="B14" t="s">
        <v>7</v>
      </c>
      <c r="C14">
        <v>3</v>
      </c>
    </row>
    <row r="15" spans="1:3" x14ac:dyDescent="0.3">
      <c r="A15" t="s">
        <v>13</v>
      </c>
      <c r="B15" t="s">
        <v>4</v>
      </c>
      <c r="C15">
        <v>1</v>
      </c>
    </row>
    <row r="16" spans="1:3" x14ac:dyDescent="0.3">
      <c r="A16" t="s">
        <v>13</v>
      </c>
      <c r="B16" t="s">
        <v>6</v>
      </c>
      <c r="C16">
        <v>1</v>
      </c>
    </row>
    <row r="17" spans="1:3" x14ac:dyDescent="0.3">
      <c r="A17" t="s">
        <v>13</v>
      </c>
      <c r="B17" t="s">
        <v>5</v>
      </c>
      <c r="C17">
        <v>2</v>
      </c>
    </row>
    <row r="18" spans="1:3" x14ac:dyDescent="0.3">
      <c r="A18" t="s">
        <v>14</v>
      </c>
      <c r="B18" t="s">
        <v>4</v>
      </c>
      <c r="C18">
        <v>1</v>
      </c>
    </row>
    <row r="19" spans="1:3" x14ac:dyDescent="0.3">
      <c r="A19" t="s">
        <v>15</v>
      </c>
      <c r="B19" t="s">
        <v>4</v>
      </c>
      <c r="C19">
        <v>1</v>
      </c>
    </row>
    <row r="20" spans="1:3" x14ac:dyDescent="0.3">
      <c r="A20" t="s">
        <v>16</v>
      </c>
      <c r="B20" t="s">
        <v>5</v>
      </c>
      <c r="C20">
        <v>3</v>
      </c>
    </row>
    <row r="21" spans="1:3" x14ac:dyDescent="0.3">
      <c r="A21" t="s">
        <v>17</v>
      </c>
      <c r="B21" t="s">
        <v>6</v>
      </c>
      <c r="C21">
        <v>1</v>
      </c>
    </row>
    <row r="22" spans="1:3" x14ac:dyDescent="0.3">
      <c r="A22" t="s">
        <v>18</v>
      </c>
      <c r="B22" t="s">
        <v>7</v>
      </c>
      <c r="C22">
        <v>1</v>
      </c>
    </row>
    <row r="23" spans="1:3" x14ac:dyDescent="0.3">
      <c r="A23" t="s">
        <v>18</v>
      </c>
      <c r="B23" t="s">
        <v>5</v>
      </c>
      <c r="C23">
        <v>1</v>
      </c>
    </row>
    <row r="24" spans="1:3" x14ac:dyDescent="0.3">
      <c r="A24" t="s">
        <v>19</v>
      </c>
      <c r="B24" t="s">
        <v>3</v>
      </c>
      <c r="C24">
        <v>46</v>
      </c>
    </row>
    <row r="25" spans="1:3" x14ac:dyDescent="0.3">
      <c r="A25" t="s">
        <v>19</v>
      </c>
      <c r="B25" t="s">
        <v>7</v>
      </c>
      <c r="C25">
        <v>574</v>
      </c>
    </row>
    <row r="26" spans="1:3" x14ac:dyDescent="0.3">
      <c r="A26" t="s">
        <v>19</v>
      </c>
      <c r="B26" t="s">
        <v>4</v>
      </c>
      <c r="C26">
        <v>195</v>
      </c>
    </row>
    <row r="27" spans="1:3" x14ac:dyDescent="0.3">
      <c r="A27" t="s">
        <v>19</v>
      </c>
      <c r="B27" t="s">
        <v>20</v>
      </c>
      <c r="C27">
        <v>257</v>
      </c>
    </row>
    <row r="28" spans="1:3" x14ac:dyDescent="0.3">
      <c r="A28" t="s">
        <v>19</v>
      </c>
      <c r="B28" t="s">
        <v>21</v>
      </c>
      <c r="C28">
        <v>70</v>
      </c>
    </row>
    <row r="29" spans="1:3" x14ac:dyDescent="0.3">
      <c r="A29" t="s">
        <v>19</v>
      </c>
      <c r="B29" t="s">
        <v>22</v>
      </c>
      <c r="C29">
        <v>8</v>
      </c>
    </row>
    <row r="30" spans="1:3" x14ac:dyDescent="0.3">
      <c r="A30" t="s">
        <v>19</v>
      </c>
      <c r="B30" t="s">
        <v>6</v>
      </c>
      <c r="C30">
        <v>233</v>
      </c>
    </row>
    <row r="31" spans="1:3" x14ac:dyDescent="0.3">
      <c r="A31" t="s">
        <v>19</v>
      </c>
      <c r="B31" t="s">
        <v>12</v>
      </c>
      <c r="C31">
        <v>68</v>
      </c>
    </row>
    <row r="32" spans="1:3" x14ac:dyDescent="0.3">
      <c r="A32" t="s">
        <v>19</v>
      </c>
      <c r="B32" t="s">
        <v>5</v>
      </c>
      <c r="C32">
        <v>348</v>
      </c>
    </row>
    <row r="33" spans="1:3" x14ac:dyDescent="0.3">
      <c r="A33" t="s">
        <v>23</v>
      </c>
      <c r="B33" t="s">
        <v>3</v>
      </c>
      <c r="C33">
        <v>1</v>
      </c>
    </row>
    <row r="34" spans="1:3" x14ac:dyDescent="0.3">
      <c r="A34" t="s">
        <v>24</v>
      </c>
      <c r="B34" t="s">
        <v>7</v>
      </c>
      <c r="C34">
        <v>1</v>
      </c>
    </row>
    <row r="35" spans="1:3" x14ac:dyDescent="0.3">
      <c r="A35" t="s">
        <v>24</v>
      </c>
      <c r="B35" t="s">
        <v>6</v>
      </c>
      <c r="C35">
        <v>1</v>
      </c>
    </row>
    <row r="36" spans="1:3" x14ac:dyDescent="0.3">
      <c r="A36" t="s">
        <v>25</v>
      </c>
      <c r="B36" t="s">
        <v>21</v>
      </c>
      <c r="C36">
        <v>1</v>
      </c>
    </row>
    <row r="37" spans="1:3" x14ac:dyDescent="0.3">
      <c r="A37" t="s">
        <v>26</v>
      </c>
      <c r="B37" t="s">
        <v>7</v>
      </c>
      <c r="C37">
        <v>1</v>
      </c>
    </row>
    <row r="38" spans="1:3" x14ac:dyDescent="0.3">
      <c r="A38" t="s">
        <v>27</v>
      </c>
      <c r="B38" t="s">
        <v>5</v>
      </c>
      <c r="C38">
        <v>1</v>
      </c>
    </row>
    <row r="39" spans="1:3" x14ac:dyDescent="0.3">
      <c r="A39" t="s">
        <v>28</v>
      </c>
      <c r="B39" t="s">
        <v>5</v>
      </c>
      <c r="C39">
        <v>1</v>
      </c>
    </row>
    <row r="40" spans="1:3" x14ac:dyDescent="0.3">
      <c r="A40" t="s">
        <v>29</v>
      </c>
      <c r="B40" t="s">
        <v>7</v>
      </c>
      <c r="C40">
        <v>1</v>
      </c>
    </row>
    <row r="41" spans="1:3" x14ac:dyDescent="0.3">
      <c r="A41" t="s">
        <v>30</v>
      </c>
      <c r="B41" t="s">
        <v>5</v>
      </c>
      <c r="C41">
        <v>1</v>
      </c>
    </row>
    <row r="42" spans="1:3" x14ac:dyDescent="0.3">
      <c r="A42" t="s">
        <v>31</v>
      </c>
      <c r="B42" t="s">
        <v>4</v>
      </c>
      <c r="C42">
        <v>1</v>
      </c>
    </row>
    <row r="43" spans="1:3" x14ac:dyDescent="0.3">
      <c r="A43" t="s">
        <v>32</v>
      </c>
      <c r="B43" t="s">
        <v>7</v>
      </c>
      <c r="C43">
        <v>3</v>
      </c>
    </row>
    <row r="44" spans="1:3" x14ac:dyDescent="0.3">
      <c r="A44" t="s">
        <v>32</v>
      </c>
      <c r="B44" t="s">
        <v>5</v>
      </c>
      <c r="C44">
        <v>1</v>
      </c>
    </row>
    <row r="45" spans="1:3" x14ac:dyDescent="0.3">
      <c r="A45" t="s">
        <v>33</v>
      </c>
      <c r="B45" t="s">
        <v>3</v>
      </c>
      <c r="C45">
        <v>1</v>
      </c>
    </row>
    <row r="46" spans="1:3" x14ac:dyDescent="0.3">
      <c r="A46" t="s">
        <v>33</v>
      </c>
      <c r="B46" t="s">
        <v>7</v>
      </c>
      <c r="C46">
        <v>2</v>
      </c>
    </row>
    <row r="47" spans="1:3" x14ac:dyDescent="0.3">
      <c r="A47" t="s">
        <v>34</v>
      </c>
      <c r="B47" t="s">
        <v>20</v>
      </c>
      <c r="C47">
        <v>1</v>
      </c>
    </row>
    <row r="48" spans="1:3" x14ac:dyDescent="0.3">
      <c r="A48" t="s">
        <v>35</v>
      </c>
      <c r="B48" t="s">
        <v>6</v>
      </c>
      <c r="C48">
        <v>1</v>
      </c>
    </row>
    <row r="49" spans="1:3" x14ac:dyDescent="0.3">
      <c r="A49" t="s">
        <v>36</v>
      </c>
      <c r="B49" t="s">
        <v>7</v>
      </c>
      <c r="C49">
        <v>1</v>
      </c>
    </row>
    <row r="50" spans="1:3" x14ac:dyDescent="0.3">
      <c r="A50" t="s">
        <v>37</v>
      </c>
      <c r="B50" t="s">
        <v>6</v>
      </c>
      <c r="C50">
        <v>1</v>
      </c>
    </row>
    <row r="51" spans="1:3" x14ac:dyDescent="0.3">
      <c r="A51" t="s">
        <v>38</v>
      </c>
      <c r="B51" t="s">
        <v>20</v>
      </c>
      <c r="C51">
        <v>1</v>
      </c>
    </row>
    <row r="52" spans="1:3" x14ac:dyDescent="0.3">
      <c r="A52" t="s">
        <v>39</v>
      </c>
      <c r="B52" t="s">
        <v>7</v>
      </c>
      <c r="C52">
        <v>1</v>
      </c>
    </row>
    <row r="53" spans="1:3" x14ac:dyDescent="0.3">
      <c r="A53" t="s">
        <v>40</v>
      </c>
      <c r="B53" t="s">
        <v>5</v>
      </c>
      <c r="C53">
        <v>1</v>
      </c>
    </row>
    <row r="54" spans="1:3" x14ac:dyDescent="0.3">
      <c r="A54" t="s">
        <v>41</v>
      </c>
      <c r="B54" t="s">
        <v>4</v>
      </c>
      <c r="C54">
        <v>1</v>
      </c>
    </row>
    <row r="55" spans="1:3" x14ac:dyDescent="0.3">
      <c r="A55" t="s">
        <v>42</v>
      </c>
      <c r="B55" t="s">
        <v>5</v>
      </c>
      <c r="C55">
        <v>1</v>
      </c>
    </row>
    <row r="56" spans="1:3" x14ac:dyDescent="0.3">
      <c r="A56" t="s">
        <v>43</v>
      </c>
      <c r="B56" t="s">
        <v>3</v>
      </c>
      <c r="C56">
        <v>3</v>
      </c>
    </row>
    <row r="57" spans="1:3" x14ac:dyDescent="0.3">
      <c r="A57" t="s">
        <v>43</v>
      </c>
      <c r="B57" t="s">
        <v>7</v>
      </c>
      <c r="C57">
        <v>48</v>
      </c>
    </row>
    <row r="58" spans="1:3" x14ac:dyDescent="0.3">
      <c r="A58" t="s">
        <v>43</v>
      </c>
      <c r="B58" t="s">
        <v>4</v>
      </c>
      <c r="C58">
        <v>15</v>
      </c>
    </row>
    <row r="59" spans="1:3" x14ac:dyDescent="0.3">
      <c r="A59" t="s">
        <v>43</v>
      </c>
      <c r="B59" t="s">
        <v>20</v>
      </c>
      <c r="C59">
        <v>12</v>
      </c>
    </row>
    <row r="60" spans="1:3" x14ac:dyDescent="0.3">
      <c r="A60" t="s">
        <v>43</v>
      </c>
      <c r="B60" t="s">
        <v>21</v>
      </c>
      <c r="C60">
        <v>5</v>
      </c>
    </row>
    <row r="61" spans="1:3" x14ac:dyDescent="0.3">
      <c r="A61" t="s">
        <v>43</v>
      </c>
      <c r="B61" t="s">
        <v>22</v>
      </c>
      <c r="C61">
        <v>2</v>
      </c>
    </row>
    <row r="62" spans="1:3" x14ac:dyDescent="0.3">
      <c r="A62" t="s">
        <v>43</v>
      </c>
      <c r="B62" t="s">
        <v>6</v>
      </c>
      <c r="C62">
        <v>12</v>
      </c>
    </row>
    <row r="63" spans="1:3" x14ac:dyDescent="0.3">
      <c r="A63" t="s">
        <v>43</v>
      </c>
      <c r="B63" t="s">
        <v>12</v>
      </c>
      <c r="C63">
        <v>2</v>
      </c>
    </row>
    <row r="64" spans="1:3" x14ac:dyDescent="0.3">
      <c r="A64" t="s">
        <v>43</v>
      </c>
      <c r="B64" t="s">
        <v>5</v>
      </c>
      <c r="C64">
        <v>39</v>
      </c>
    </row>
    <row r="65" spans="1:3" x14ac:dyDescent="0.3">
      <c r="A65" t="s">
        <v>44</v>
      </c>
      <c r="B65" t="s">
        <v>7</v>
      </c>
      <c r="C65">
        <v>1</v>
      </c>
    </row>
    <row r="66" spans="1:3" x14ac:dyDescent="0.3">
      <c r="A66" t="s">
        <v>45</v>
      </c>
      <c r="B66" t="s">
        <v>6</v>
      </c>
      <c r="C66">
        <v>1</v>
      </c>
    </row>
    <row r="67" spans="1:3" x14ac:dyDescent="0.3">
      <c r="A67" t="s">
        <v>46</v>
      </c>
      <c r="B67" t="s">
        <v>21</v>
      </c>
      <c r="C67">
        <v>1</v>
      </c>
    </row>
    <row r="68" spans="1:3" x14ac:dyDescent="0.3">
      <c r="A68" t="s">
        <v>47</v>
      </c>
      <c r="B68" t="s">
        <v>5</v>
      </c>
      <c r="C68">
        <v>1</v>
      </c>
    </row>
    <row r="69" spans="1:3" x14ac:dyDescent="0.3">
      <c r="A69" t="s">
        <v>48</v>
      </c>
      <c r="B69" t="s">
        <v>20</v>
      </c>
      <c r="C69">
        <v>1</v>
      </c>
    </row>
    <row r="70" spans="1:3" x14ac:dyDescent="0.3">
      <c r="A70" t="s">
        <v>49</v>
      </c>
      <c r="B70" t="s">
        <v>7</v>
      </c>
      <c r="C70">
        <v>1</v>
      </c>
    </row>
    <row r="71" spans="1:3" x14ac:dyDescent="0.3">
      <c r="A71" t="s">
        <v>49</v>
      </c>
      <c r="B71" t="s">
        <v>20</v>
      </c>
      <c r="C71">
        <v>1</v>
      </c>
    </row>
    <row r="72" spans="1:3" x14ac:dyDescent="0.3">
      <c r="A72" t="s">
        <v>49</v>
      </c>
      <c r="B72" t="s">
        <v>6</v>
      </c>
      <c r="C72">
        <v>1</v>
      </c>
    </row>
    <row r="73" spans="1:3" x14ac:dyDescent="0.3">
      <c r="A73" t="s">
        <v>50</v>
      </c>
      <c r="B73" t="s">
        <v>7</v>
      </c>
      <c r="C73">
        <v>1</v>
      </c>
    </row>
    <row r="74" spans="1:3" x14ac:dyDescent="0.3">
      <c r="A74" t="s">
        <v>51</v>
      </c>
      <c r="B74" t="s">
        <v>20</v>
      </c>
      <c r="C74">
        <v>1</v>
      </c>
    </row>
    <row r="75" spans="1:3" x14ac:dyDescent="0.3">
      <c r="A75" t="s">
        <v>52</v>
      </c>
      <c r="B75" t="s">
        <v>7</v>
      </c>
      <c r="C75">
        <v>1</v>
      </c>
    </row>
    <row r="76" spans="1:3" x14ac:dyDescent="0.3">
      <c r="A76" t="s">
        <v>53</v>
      </c>
      <c r="B76" t="s">
        <v>7</v>
      </c>
      <c r="C76">
        <v>1</v>
      </c>
    </row>
    <row r="77" spans="1:3" x14ac:dyDescent="0.3">
      <c r="A77" t="s">
        <v>54</v>
      </c>
      <c r="B77" t="s">
        <v>5</v>
      </c>
      <c r="C77">
        <v>1</v>
      </c>
    </row>
    <row r="78" spans="1:3" x14ac:dyDescent="0.3">
      <c r="A78" t="s">
        <v>55</v>
      </c>
      <c r="B78" t="s">
        <v>7</v>
      </c>
      <c r="C78">
        <v>1</v>
      </c>
    </row>
    <row r="79" spans="1:3" x14ac:dyDescent="0.3">
      <c r="A79" t="s">
        <v>55</v>
      </c>
      <c r="B79" t="s">
        <v>20</v>
      </c>
      <c r="C79">
        <v>1</v>
      </c>
    </row>
    <row r="80" spans="1:3" x14ac:dyDescent="0.3">
      <c r="A80" t="s">
        <v>55</v>
      </c>
      <c r="B80" t="s">
        <v>5</v>
      </c>
      <c r="C80">
        <v>1</v>
      </c>
    </row>
    <row r="81" spans="1:3" x14ac:dyDescent="0.3">
      <c r="A81" t="s">
        <v>56</v>
      </c>
      <c r="B81" t="s">
        <v>6</v>
      </c>
      <c r="C81">
        <v>1</v>
      </c>
    </row>
    <row r="82" spans="1:3" x14ac:dyDescent="0.3">
      <c r="A82" t="s">
        <v>57</v>
      </c>
      <c r="B82" t="s">
        <v>22</v>
      </c>
      <c r="C82">
        <v>1</v>
      </c>
    </row>
    <row r="83" spans="1:3" x14ac:dyDescent="0.3">
      <c r="A83" t="s">
        <v>58</v>
      </c>
      <c r="B83" t="s">
        <v>21</v>
      </c>
      <c r="C83">
        <v>1</v>
      </c>
    </row>
    <row r="84" spans="1:3" x14ac:dyDescent="0.3">
      <c r="A84" t="s">
        <v>59</v>
      </c>
      <c r="B84" t="s">
        <v>7</v>
      </c>
      <c r="C84">
        <v>1</v>
      </c>
    </row>
    <row r="85" spans="1:3" x14ac:dyDescent="0.3">
      <c r="A85" t="s">
        <v>60</v>
      </c>
      <c r="B85" t="s">
        <v>7</v>
      </c>
      <c r="C85">
        <v>2</v>
      </c>
    </row>
    <row r="86" spans="1:3" x14ac:dyDescent="0.3">
      <c r="A86" t="s">
        <v>61</v>
      </c>
      <c r="B86" t="s">
        <v>20</v>
      </c>
      <c r="C86">
        <v>1</v>
      </c>
    </row>
    <row r="87" spans="1:3" x14ac:dyDescent="0.3">
      <c r="A87" t="s">
        <v>62</v>
      </c>
      <c r="B87" t="s">
        <v>7</v>
      </c>
      <c r="C87">
        <v>14</v>
      </c>
    </row>
    <row r="88" spans="1:3" x14ac:dyDescent="0.3">
      <c r="A88" t="s">
        <v>62</v>
      </c>
      <c r="B88" t="s">
        <v>4</v>
      </c>
      <c r="C88">
        <v>4</v>
      </c>
    </row>
    <row r="89" spans="1:3" x14ac:dyDescent="0.3">
      <c r="A89" t="s">
        <v>62</v>
      </c>
      <c r="B89" t="s">
        <v>20</v>
      </c>
      <c r="C89">
        <v>2</v>
      </c>
    </row>
    <row r="90" spans="1:3" x14ac:dyDescent="0.3">
      <c r="A90" t="s">
        <v>62</v>
      </c>
      <c r="B90" t="s">
        <v>6</v>
      </c>
      <c r="C90">
        <v>3</v>
      </c>
    </row>
    <row r="91" spans="1:3" x14ac:dyDescent="0.3">
      <c r="A91" t="s">
        <v>62</v>
      </c>
      <c r="B91" t="s">
        <v>5</v>
      </c>
      <c r="C91">
        <v>7</v>
      </c>
    </row>
    <row r="92" spans="1:3" x14ac:dyDescent="0.3">
      <c r="A92" t="s">
        <v>63</v>
      </c>
      <c r="B92" t="s">
        <v>7</v>
      </c>
      <c r="C92">
        <v>1</v>
      </c>
    </row>
    <row r="93" spans="1:3" x14ac:dyDescent="0.3">
      <c r="A93" t="s">
        <v>64</v>
      </c>
      <c r="B93" t="s">
        <v>20</v>
      </c>
      <c r="C93">
        <v>1</v>
      </c>
    </row>
    <row r="94" spans="1:3" x14ac:dyDescent="0.3">
      <c r="A94" t="s">
        <v>65</v>
      </c>
      <c r="B94" t="s">
        <v>20</v>
      </c>
      <c r="C94">
        <v>1</v>
      </c>
    </row>
    <row r="95" spans="1:3" x14ac:dyDescent="0.3">
      <c r="A95" t="s">
        <v>65</v>
      </c>
      <c r="B95" t="s">
        <v>6</v>
      </c>
      <c r="C95">
        <v>1</v>
      </c>
    </row>
    <row r="96" spans="1:3" x14ac:dyDescent="0.3">
      <c r="A96" t="s">
        <v>66</v>
      </c>
      <c r="B96" t="s">
        <v>20</v>
      </c>
      <c r="C96">
        <v>1</v>
      </c>
    </row>
    <row r="97" spans="1:3" x14ac:dyDescent="0.3">
      <c r="A97" t="s">
        <v>67</v>
      </c>
      <c r="B97" t="s">
        <v>4</v>
      </c>
      <c r="C97">
        <v>1</v>
      </c>
    </row>
    <row r="98" spans="1:3" x14ac:dyDescent="0.3">
      <c r="A98" t="s">
        <v>67</v>
      </c>
      <c r="B98" t="s">
        <v>21</v>
      </c>
      <c r="C98">
        <v>1</v>
      </c>
    </row>
    <row r="99" spans="1:3" x14ac:dyDescent="0.3">
      <c r="A99" t="s">
        <v>67</v>
      </c>
      <c r="B99" t="s">
        <v>6</v>
      </c>
      <c r="C99">
        <v>2</v>
      </c>
    </row>
    <row r="100" spans="1:3" x14ac:dyDescent="0.3">
      <c r="A100" t="s">
        <v>67</v>
      </c>
      <c r="B100" t="s">
        <v>12</v>
      </c>
      <c r="C100">
        <v>1</v>
      </c>
    </row>
    <row r="101" spans="1:3" x14ac:dyDescent="0.3">
      <c r="A101" t="s">
        <v>67</v>
      </c>
      <c r="B101" t="s">
        <v>5</v>
      </c>
      <c r="C101">
        <v>3</v>
      </c>
    </row>
    <row r="102" spans="1:3" x14ac:dyDescent="0.3">
      <c r="A102" t="s">
        <v>68</v>
      </c>
      <c r="B102" t="s">
        <v>3</v>
      </c>
      <c r="C102">
        <v>4</v>
      </c>
    </row>
    <row r="103" spans="1:3" x14ac:dyDescent="0.3">
      <c r="A103" t="s">
        <v>68</v>
      </c>
      <c r="B103" t="s">
        <v>7</v>
      </c>
      <c r="C103">
        <v>116</v>
      </c>
    </row>
    <row r="104" spans="1:3" x14ac:dyDescent="0.3">
      <c r="A104" t="s">
        <v>68</v>
      </c>
      <c r="B104" t="s">
        <v>4</v>
      </c>
      <c r="C104">
        <v>52</v>
      </c>
    </row>
    <row r="105" spans="1:3" x14ac:dyDescent="0.3">
      <c r="A105" t="s">
        <v>68</v>
      </c>
      <c r="B105" t="s">
        <v>20</v>
      </c>
      <c r="C105">
        <v>25</v>
      </c>
    </row>
    <row r="106" spans="1:3" x14ac:dyDescent="0.3">
      <c r="A106" t="s">
        <v>68</v>
      </c>
      <c r="B106" t="s">
        <v>21</v>
      </c>
      <c r="C106">
        <v>2</v>
      </c>
    </row>
    <row r="107" spans="1:3" x14ac:dyDescent="0.3">
      <c r="A107" t="s">
        <v>68</v>
      </c>
      <c r="B107" t="s">
        <v>6</v>
      </c>
      <c r="C107">
        <v>63</v>
      </c>
    </row>
    <row r="108" spans="1:3" x14ac:dyDescent="0.3">
      <c r="A108" t="s">
        <v>68</v>
      </c>
      <c r="B108" t="s">
        <v>12</v>
      </c>
      <c r="C108">
        <v>8</v>
      </c>
    </row>
    <row r="109" spans="1:3" x14ac:dyDescent="0.3">
      <c r="A109" t="s">
        <v>68</v>
      </c>
      <c r="B109" t="s">
        <v>5</v>
      </c>
      <c r="C109">
        <v>86</v>
      </c>
    </row>
    <row r="110" spans="1:3" x14ac:dyDescent="0.3">
      <c r="A110" t="s">
        <v>69</v>
      </c>
      <c r="B110" t="s">
        <v>5</v>
      </c>
      <c r="C110">
        <v>1</v>
      </c>
    </row>
    <row r="111" spans="1:3" x14ac:dyDescent="0.3">
      <c r="A111" t="s">
        <v>70</v>
      </c>
      <c r="B111" t="s">
        <v>4</v>
      </c>
      <c r="C111">
        <v>1</v>
      </c>
    </row>
    <row r="112" spans="1:3" x14ac:dyDescent="0.3">
      <c r="A112" t="s">
        <v>71</v>
      </c>
      <c r="B112" t="s">
        <v>7</v>
      </c>
      <c r="C112">
        <v>1</v>
      </c>
    </row>
    <row r="113" spans="1:3" x14ac:dyDescent="0.3">
      <c r="A113" t="s">
        <v>72</v>
      </c>
      <c r="B113" t="s">
        <v>4</v>
      </c>
      <c r="C113">
        <v>1</v>
      </c>
    </row>
    <row r="114" spans="1:3" x14ac:dyDescent="0.3">
      <c r="A114" t="s">
        <v>73</v>
      </c>
      <c r="B114" t="s">
        <v>6</v>
      </c>
      <c r="C114">
        <v>1</v>
      </c>
    </row>
    <row r="115" spans="1:3" x14ac:dyDescent="0.3">
      <c r="A115" t="s">
        <v>73</v>
      </c>
      <c r="B115" t="s">
        <v>5</v>
      </c>
      <c r="C115">
        <v>1</v>
      </c>
    </row>
    <row r="116" spans="1:3" x14ac:dyDescent="0.3">
      <c r="A116" t="s">
        <v>74</v>
      </c>
      <c r="B116" t="s">
        <v>3</v>
      </c>
      <c r="C116">
        <v>1</v>
      </c>
    </row>
    <row r="117" spans="1:3" x14ac:dyDescent="0.3">
      <c r="A117" t="s">
        <v>74</v>
      </c>
      <c r="B117" t="s">
        <v>5</v>
      </c>
      <c r="C117">
        <v>1</v>
      </c>
    </row>
    <row r="118" spans="1:3" x14ac:dyDescent="0.3">
      <c r="A118" t="s">
        <v>75</v>
      </c>
      <c r="B118" t="s">
        <v>20</v>
      </c>
      <c r="C118">
        <v>1</v>
      </c>
    </row>
    <row r="119" spans="1:3" x14ac:dyDescent="0.3">
      <c r="A119" t="s">
        <v>76</v>
      </c>
      <c r="B119" t="s">
        <v>7</v>
      </c>
      <c r="C119">
        <v>1</v>
      </c>
    </row>
    <row r="120" spans="1:3" x14ac:dyDescent="0.3">
      <c r="A120" t="s">
        <v>76</v>
      </c>
      <c r="B120" t="s">
        <v>20</v>
      </c>
      <c r="C120">
        <v>1</v>
      </c>
    </row>
    <row r="121" spans="1:3" x14ac:dyDescent="0.3">
      <c r="A121" t="s">
        <v>76</v>
      </c>
      <c r="B121" t="s">
        <v>5</v>
      </c>
      <c r="C121">
        <v>1</v>
      </c>
    </row>
    <row r="122" spans="1:3" x14ac:dyDescent="0.3">
      <c r="A122" t="s">
        <v>77</v>
      </c>
      <c r="B122" t="s">
        <v>7</v>
      </c>
      <c r="C122">
        <v>4</v>
      </c>
    </row>
    <row r="123" spans="1:3" x14ac:dyDescent="0.3">
      <c r="A123" t="s">
        <v>77</v>
      </c>
      <c r="B123" t="s">
        <v>4</v>
      </c>
      <c r="C123">
        <v>1</v>
      </c>
    </row>
    <row r="124" spans="1:3" x14ac:dyDescent="0.3">
      <c r="A124" t="s">
        <v>77</v>
      </c>
      <c r="B124" t="s">
        <v>20</v>
      </c>
      <c r="C124">
        <v>2</v>
      </c>
    </row>
    <row r="125" spans="1:3" x14ac:dyDescent="0.3">
      <c r="A125" t="s">
        <v>77</v>
      </c>
      <c r="B125" t="s">
        <v>6</v>
      </c>
      <c r="C125">
        <v>3</v>
      </c>
    </row>
    <row r="126" spans="1:3" x14ac:dyDescent="0.3">
      <c r="A126" t="s">
        <v>77</v>
      </c>
      <c r="B126" t="s">
        <v>5</v>
      </c>
      <c r="C126">
        <v>1</v>
      </c>
    </row>
    <row r="127" spans="1:3" x14ac:dyDescent="0.3">
      <c r="A127" t="s">
        <v>78</v>
      </c>
      <c r="B127" t="s">
        <v>7</v>
      </c>
      <c r="C127">
        <v>1</v>
      </c>
    </row>
    <row r="128" spans="1:3" x14ac:dyDescent="0.3">
      <c r="A128" t="s">
        <v>79</v>
      </c>
      <c r="B128" t="s">
        <v>7</v>
      </c>
      <c r="C128">
        <v>2</v>
      </c>
    </row>
    <row r="129" spans="1:3" x14ac:dyDescent="0.3">
      <c r="A129" t="s">
        <v>79</v>
      </c>
      <c r="B129" t="s">
        <v>21</v>
      </c>
      <c r="C129">
        <v>1</v>
      </c>
    </row>
    <row r="130" spans="1:3" x14ac:dyDescent="0.3">
      <c r="A130" t="s">
        <v>80</v>
      </c>
      <c r="B130" t="s">
        <v>20</v>
      </c>
      <c r="C130">
        <v>1</v>
      </c>
    </row>
    <row r="131" spans="1:3" x14ac:dyDescent="0.3">
      <c r="A131" t="s">
        <v>81</v>
      </c>
      <c r="B131" t="s">
        <v>7</v>
      </c>
      <c r="C131">
        <v>1</v>
      </c>
    </row>
    <row r="132" spans="1:3" x14ac:dyDescent="0.3">
      <c r="A132" t="s">
        <v>81</v>
      </c>
      <c r="B132" t="s">
        <v>20</v>
      </c>
      <c r="C132">
        <v>1</v>
      </c>
    </row>
    <row r="133" spans="1:3" x14ac:dyDescent="0.3">
      <c r="A133" t="s">
        <v>81</v>
      </c>
      <c r="B133" t="s">
        <v>5</v>
      </c>
      <c r="C133">
        <v>1</v>
      </c>
    </row>
    <row r="134" spans="1:3" x14ac:dyDescent="0.3">
      <c r="A134" t="s">
        <v>82</v>
      </c>
      <c r="B134" t="s">
        <v>20</v>
      </c>
      <c r="C134">
        <v>1</v>
      </c>
    </row>
    <row r="135" spans="1:3" x14ac:dyDescent="0.3">
      <c r="A135" t="s">
        <v>83</v>
      </c>
      <c r="B135" t="s">
        <v>20</v>
      </c>
      <c r="C135">
        <v>1</v>
      </c>
    </row>
    <row r="136" spans="1:3" x14ac:dyDescent="0.3">
      <c r="A136" t="s">
        <v>84</v>
      </c>
      <c r="B136" t="s">
        <v>7</v>
      </c>
      <c r="C136">
        <v>1</v>
      </c>
    </row>
    <row r="137" spans="1:3" x14ac:dyDescent="0.3">
      <c r="A137" t="s">
        <v>85</v>
      </c>
      <c r="B137" t="s">
        <v>7</v>
      </c>
      <c r="C137">
        <v>1</v>
      </c>
    </row>
    <row r="138" spans="1:3" x14ac:dyDescent="0.3">
      <c r="A138" t="s">
        <v>86</v>
      </c>
      <c r="B138" t="s">
        <v>7</v>
      </c>
      <c r="C138">
        <v>1</v>
      </c>
    </row>
    <row r="139" spans="1:3" x14ac:dyDescent="0.3">
      <c r="A139" t="s">
        <v>86</v>
      </c>
      <c r="B139" t="s">
        <v>4</v>
      </c>
      <c r="C139">
        <v>1</v>
      </c>
    </row>
    <row r="140" spans="1:3" x14ac:dyDescent="0.3">
      <c r="A140" t="s">
        <v>86</v>
      </c>
      <c r="B140" t="s">
        <v>5</v>
      </c>
      <c r="C140">
        <v>1</v>
      </c>
    </row>
    <row r="141" spans="1:3" x14ac:dyDescent="0.3">
      <c r="A141" t="s">
        <v>87</v>
      </c>
      <c r="B141" t="s">
        <v>5</v>
      </c>
      <c r="C141">
        <v>1</v>
      </c>
    </row>
    <row r="142" spans="1:3" x14ac:dyDescent="0.3">
      <c r="A142" t="s">
        <v>88</v>
      </c>
      <c r="B142" t="s">
        <v>20</v>
      </c>
      <c r="C142">
        <v>1</v>
      </c>
    </row>
    <row r="143" spans="1:3" x14ac:dyDescent="0.3">
      <c r="A143" t="s">
        <v>89</v>
      </c>
      <c r="B143" t="s">
        <v>20</v>
      </c>
      <c r="C143">
        <v>1</v>
      </c>
    </row>
    <row r="144" spans="1:3" x14ac:dyDescent="0.3">
      <c r="A144" t="s">
        <v>90</v>
      </c>
      <c r="B144" t="s">
        <v>6</v>
      </c>
      <c r="C144">
        <v>1</v>
      </c>
    </row>
    <row r="145" spans="1:3" x14ac:dyDescent="0.3">
      <c r="A145" t="s">
        <v>91</v>
      </c>
      <c r="B145" t="s">
        <v>4</v>
      </c>
      <c r="C145">
        <v>1</v>
      </c>
    </row>
    <row r="146" spans="1:3" x14ac:dyDescent="0.3">
      <c r="A146" t="s">
        <v>91</v>
      </c>
      <c r="B146" t="s">
        <v>20</v>
      </c>
      <c r="C146">
        <v>1</v>
      </c>
    </row>
    <row r="147" spans="1:3" x14ac:dyDescent="0.3">
      <c r="A147" t="s">
        <v>92</v>
      </c>
      <c r="B147" t="s">
        <v>7</v>
      </c>
      <c r="C147">
        <v>2</v>
      </c>
    </row>
    <row r="148" spans="1:3" x14ac:dyDescent="0.3">
      <c r="A148" t="s">
        <v>93</v>
      </c>
      <c r="B148" t="s">
        <v>6</v>
      </c>
      <c r="C148">
        <v>1</v>
      </c>
    </row>
    <row r="149" spans="1:3" x14ac:dyDescent="0.3">
      <c r="A149" t="s">
        <v>94</v>
      </c>
      <c r="B149" t="s">
        <v>7</v>
      </c>
      <c r="C149">
        <v>1</v>
      </c>
    </row>
    <row r="150" spans="1:3" x14ac:dyDescent="0.3">
      <c r="A150" t="s">
        <v>95</v>
      </c>
      <c r="B150" t="s">
        <v>7</v>
      </c>
      <c r="C150">
        <v>1</v>
      </c>
    </row>
    <row r="151" spans="1:3" x14ac:dyDescent="0.3">
      <c r="A151" t="s">
        <v>96</v>
      </c>
      <c r="B151" t="s">
        <v>7</v>
      </c>
      <c r="C151">
        <v>1</v>
      </c>
    </row>
    <row r="152" spans="1:3" x14ac:dyDescent="0.3">
      <c r="A152" t="s">
        <v>97</v>
      </c>
      <c r="B152" t="s">
        <v>20</v>
      </c>
      <c r="C152">
        <v>1</v>
      </c>
    </row>
    <row r="153" spans="1:3" x14ac:dyDescent="0.3">
      <c r="A153" t="s">
        <v>98</v>
      </c>
      <c r="B153" t="s">
        <v>22</v>
      </c>
      <c r="C153">
        <v>1</v>
      </c>
    </row>
    <row r="154" spans="1:3" x14ac:dyDescent="0.3">
      <c r="A154" t="s">
        <v>99</v>
      </c>
      <c r="B154" t="s">
        <v>7</v>
      </c>
      <c r="C154">
        <v>1</v>
      </c>
    </row>
    <row r="155" spans="1:3" x14ac:dyDescent="0.3">
      <c r="A155" t="s">
        <v>100</v>
      </c>
      <c r="B155" t="s">
        <v>4</v>
      </c>
      <c r="C155">
        <v>2</v>
      </c>
    </row>
    <row r="156" spans="1:3" x14ac:dyDescent="0.3">
      <c r="A156" t="s">
        <v>101</v>
      </c>
      <c r="B156" t="s">
        <v>4</v>
      </c>
      <c r="C156">
        <v>1</v>
      </c>
    </row>
    <row r="157" spans="1:3" x14ac:dyDescent="0.3">
      <c r="A157" t="s">
        <v>102</v>
      </c>
      <c r="B157" t="s">
        <v>5</v>
      </c>
      <c r="C157">
        <v>1</v>
      </c>
    </row>
    <row r="158" spans="1:3" x14ac:dyDescent="0.3">
      <c r="A158" t="s">
        <v>103</v>
      </c>
      <c r="B158" t="s">
        <v>4</v>
      </c>
      <c r="C158">
        <v>1</v>
      </c>
    </row>
    <row r="159" spans="1:3" x14ac:dyDescent="0.3">
      <c r="A159" t="s">
        <v>104</v>
      </c>
      <c r="B159" t="s">
        <v>5</v>
      </c>
      <c r="C159">
        <v>1</v>
      </c>
    </row>
    <row r="160" spans="1:3" x14ac:dyDescent="0.3">
      <c r="A160" t="s">
        <v>105</v>
      </c>
      <c r="B160" t="s">
        <v>7</v>
      </c>
      <c r="C160">
        <v>2</v>
      </c>
    </row>
    <row r="161" spans="1:3" x14ac:dyDescent="0.3">
      <c r="A161" t="s">
        <v>105</v>
      </c>
      <c r="B161" t="s">
        <v>4</v>
      </c>
      <c r="C161">
        <v>2</v>
      </c>
    </row>
    <row r="162" spans="1:3" x14ac:dyDescent="0.3">
      <c r="A162" t="s">
        <v>105</v>
      </c>
      <c r="B162" t="s">
        <v>20</v>
      </c>
      <c r="C162">
        <v>2</v>
      </c>
    </row>
    <row r="163" spans="1:3" x14ac:dyDescent="0.3">
      <c r="A163" t="s">
        <v>106</v>
      </c>
      <c r="B163" t="s">
        <v>6</v>
      </c>
      <c r="C163">
        <v>2</v>
      </c>
    </row>
    <row r="164" spans="1:3" x14ac:dyDescent="0.3">
      <c r="A164" t="s">
        <v>105</v>
      </c>
      <c r="B164" t="s">
        <v>5</v>
      </c>
      <c r="C164">
        <v>4</v>
      </c>
    </row>
    <row r="165" spans="1:3" x14ac:dyDescent="0.3">
      <c r="A165" t="s">
        <v>107</v>
      </c>
      <c r="B165" t="s">
        <v>7</v>
      </c>
      <c r="C165">
        <v>1</v>
      </c>
    </row>
    <row r="166" spans="1:3" x14ac:dyDescent="0.3">
      <c r="A166" t="s">
        <v>107</v>
      </c>
      <c r="B166" t="s">
        <v>4</v>
      </c>
      <c r="C166">
        <v>1</v>
      </c>
    </row>
    <row r="167" spans="1:3" x14ac:dyDescent="0.3">
      <c r="A167" t="s">
        <v>107</v>
      </c>
      <c r="B167" t="s">
        <v>20</v>
      </c>
      <c r="C167">
        <v>1</v>
      </c>
    </row>
    <row r="168" spans="1:3" x14ac:dyDescent="0.3">
      <c r="A168" t="s">
        <v>107</v>
      </c>
      <c r="B168" t="s">
        <v>6</v>
      </c>
      <c r="C168">
        <v>1</v>
      </c>
    </row>
    <row r="169" spans="1:3" x14ac:dyDescent="0.3">
      <c r="A169" t="s">
        <v>107</v>
      </c>
      <c r="B169" t="s">
        <v>5</v>
      </c>
      <c r="C169">
        <v>1</v>
      </c>
    </row>
    <row r="170" spans="1:3" x14ac:dyDescent="0.3">
      <c r="A170" t="s">
        <v>108</v>
      </c>
      <c r="B170" t="s">
        <v>7</v>
      </c>
      <c r="C170">
        <v>1</v>
      </c>
    </row>
    <row r="171" spans="1:3" x14ac:dyDescent="0.3">
      <c r="A171" t="s">
        <v>109</v>
      </c>
      <c r="B171" t="s">
        <v>12</v>
      </c>
      <c r="C171">
        <v>1</v>
      </c>
    </row>
    <row r="172" spans="1:3" x14ac:dyDescent="0.3">
      <c r="A172" t="s">
        <v>109</v>
      </c>
      <c r="B172" t="s">
        <v>5</v>
      </c>
      <c r="C172">
        <v>1</v>
      </c>
    </row>
    <row r="173" spans="1:3" x14ac:dyDescent="0.3">
      <c r="A173" t="s">
        <v>110</v>
      </c>
      <c r="B173" t="s">
        <v>4</v>
      </c>
      <c r="C173">
        <v>1</v>
      </c>
    </row>
    <row r="174" spans="1:3" x14ac:dyDescent="0.3">
      <c r="A174" t="s">
        <v>111</v>
      </c>
      <c r="B174" t="s">
        <v>21</v>
      </c>
      <c r="C174">
        <v>1</v>
      </c>
    </row>
    <row r="175" spans="1:3" x14ac:dyDescent="0.3">
      <c r="A175" t="s">
        <v>112</v>
      </c>
      <c r="B175" t="s">
        <v>21</v>
      </c>
      <c r="C175">
        <v>1</v>
      </c>
    </row>
    <row r="176" spans="1:3" x14ac:dyDescent="0.3">
      <c r="A176" t="s">
        <v>113</v>
      </c>
      <c r="B176" t="s">
        <v>3</v>
      </c>
      <c r="C176">
        <v>1</v>
      </c>
    </row>
    <row r="177" spans="1:3" x14ac:dyDescent="0.3">
      <c r="A177" t="s">
        <v>113</v>
      </c>
      <c r="B177" t="s">
        <v>7</v>
      </c>
      <c r="C177">
        <v>24</v>
      </c>
    </row>
    <row r="178" spans="1:3" x14ac:dyDescent="0.3">
      <c r="A178" t="s">
        <v>113</v>
      </c>
      <c r="B178" t="s">
        <v>4</v>
      </c>
      <c r="C178">
        <v>16</v>
      </c>
    </row>
    <row r="179" spans="1:3" x14ac:dyDescent="0.3">
      <c r="A179" t="s">
        <v>113</v>
      </c>
      <c r="B179" t="s">
        <v>20</v>
      </c>
      <c r="C179">
        <v>8</v>
      </c>
    </row>
    <row r="180" spans="1:3" x14ac:dyDescent="0.3">
      <c r="A180" t="s">
        <v>113</v>
      </c>
      <c r="B180" t="s">
        <v>22</v>
      </c>
      <c r="C180">
        <v>1</v>
      </c>
    </row>
    <row r="181" spans="1:3" x14ac:dyDescent="0.3">
      <c r="A181" t="s">
        <v>113</v>
      </c>
      <c r="B181" t="s">
        <v>6</v>
      </c>
      <c r="C181">
        <v>13</v>
      </c>
    </row>
    <row r="182" spans="1:3" x14ac:dyDescent="0.3">
      <c r="A182" t="s">
        <v>113</v>
      </c>
      <c r="B182" t="s">
        <v>5</v>
      </c>
      <c r="C182">
        <v>12</v>
      </c>
    </row>
    <row r="183" spans="1:3" x14ac:dyDescent="0.3">
      <c r="A183" t="s">
        <v>114</v>
      </c>
      <c r="B183" t="s">
        <v>7</v>
      </c>
      <c r="C183">
        <v>1</v>
      </c>
    </row>
    <row r="184" spans="1:3" x14ac:dyDescent="0.3">
      <c r="A184" t="s">
        <v>115</v>
      </c>
      <c r="B184" t="s">
        <v>6</v>
      </c>
      <c r="C184">
        <v>1</v>
      </c>
    </row>
    <row r="185" spans="1:3" x14ac:dyDescent="0.3">
      <c r="A185" t="s">
        <v>116</v>
      </c>
      <c r="B185" t="s">
        <v>7</v>
      </c>
      <c r="C185">
        <v>2</v>
      </c>
    </row>
    <row r="186" spans="1:3" x14ac:dyDescent="0.3">
      <c r="A186" t="s">
        <v>116</v>
      </c>
      <c r="B186" t="s">
        <v>5</v>
      </c>
      <c r="C186">
        <v>1</v>
      </c>
    </row>
    <row r="187" spans="1:3" x14ac:dyDescent="0.3">
      <c r="A187" t="s">
        <v>117</v>
      </c>
      <c r="B187" t="s">
        <v>5</v>
      </c>
      <c r="C187">
        <v>1</v>
      </c>
    </row>
    <row r="188" spans="1:3" x14ac:dyDescent="0.3">
      <c r="A188" t="s">
        <v>118</v>
      </c>
      <c r="B188" t="s">
        <v>7</v>
      </c>
      <c r="C188">
        <v>1</v>
      </c>
    </row>
    <row r="189" spans="1:3" x14ac:dyDescent="0.3">
      <c r="A189" t="s">
        <v>119</v>
      </c>
      <c r="B189" t="s">
        <v>7</v>
      </c>
      <c r="C189">
        <v>1</v>
      </c>
    </row>
    <row r="190" spans="1:3" x14ac:dyDescent="0.3">
      <c r="A190" t="s">
        <v>120</v>
      </c>
      <c r="B190" t="s">
        <v>20</v>
      </c>
      <c r="C190">
        <v>1</v>
      </c>
    </row>
    <row r="191" spans="1:3" x14ac:dyDescent="0.3">
      <c r="A191" t="s">
        <v>120</v>
      </c>
      <c r="B191" t="s">
        <v>6</v>
      </c>
      <c r="C191">
        <v>1</v>
      </c>
    </row>
    <row r="192" spans="1:3" x14ac:dyDescent="0.3">
      <c r="A192" t="s">
        <v>121</v>
      </c>
      <c r="B192" t="s">
        <v>20</v>
      </c>
      <c r="C192">
        <v>1</v>
      </c>
    </row>
    <row r="193" spans="1:3" x14ac:dyDescent="0.3">
      <c r="A193" t="s">
        <v>122</v>
      </c>
      <c r="B193" t="s">
        <v>3</v>
      </c>
      <c r="C193">
        <v>2</v>
      </c>
    </row>
    <row r="194" spans="1:3" x14ac:dyDescent="0.3">
      <c r="A194" t="s">
        <v>122</v>
      </c>
      <c r="B194" t="s">
        <v>7</v>
      </c>
      <c r="C194">
        <v>6</v>
      </c>
    </row>
    <row r="195" spans="1:3" x14ac:dyDescent="0.3">
      <c r="A195" t="s">
        <v>122</v>
      </c>
      <c r="B195" t="s">
        <v>4</v>
      </c>
      <c r="C195">
        <v>3</v>
      </c>
    </row>
    <row r="196" spans="1:3" x14ac:dyDescent="0.3">
      <c r="A196" t="s">
        <v>122</v>
      </c>
      <c r="B196" t="s">
        <v>20</v>
      </c>
      <c r="C196">
        <v>1</v>
      </c>
    </row>
    <row r="197" spans="1:3" x14ac:dyDescent="0.3">
      <c r="A197" t="s">
        <v>122</v>
      </c>
      <c r="B197" t="s">
        <v>6</v>
      </c>
      <c r="C197">
        <v>1</v>
      </c>
    </row>
    <row r="198" spans="1:3" x14ac:dyDescent="0.3">
      <c r="A198" t="s">
        <v>122</v>
      </c>
      <c r="B198" t="s">
        <v>5</v>
      </c>
      <c r="C198">
        <v>3</v>
      </c>
    </row>
    <row r="199" spans="1:3" x14ac:dyDescent="0.3">
      <c r="A199" t="s">
        <v>123</v>
      </c>
      <c r="B199" t="s">
        <v>7</v>
      </c>
      <c r="C199">
        <v>4</v>
      </c>
    </row>
    <row r="200" spans="1:3" x14ac:dyDescent="0.3">
      <c r="A200" t="s">
        <v>123</v>
      </c>
      <c r="B200" t="s">
        <v>4</v>
      </c>
      <c r="C200">
        <v>1</v>
      </c>
    </row>
    <row r="201" spans="1:3" x14ac:dyDescent="0.3">
      <c r="A201" t="s">
        <v>123</v>
      </c>
      <c r="B201" t="s">
        <v>20</v>
      </c>
      <c r="C201">
        <v>1</v>
      </c>
    </row>
    <row r="202" spans="1:3" x14ac:dyDescent="0.3">
      <c r="A202" t="s">
        <v>123</v>
      </c>
      <c r="B202" t="s">
        <v>6</v>
      </c>
      <c r="C202">
        <v>1</v>
      </c>
    </row>
    <row r="203" spans="1:3" x14ac:dyDescent="0.3">
      <c r="A203" t="s">
        <v>123</v>
      </c>
      <c r="B203" t="s">
        <v>5</v>
      </c>
      <c r="C203">
        <v>2</v>
      </c>
    </row>
    <row r="204" spans="1:3" x14ac:dyDescent="0.3">
      <c r="A204" t="s">
        <v>124</v>
      </c>
      <c r="B204" t="s">
        <v>6</v>
      </c>
      <c r="C204">
        <v>1</v>
      </c>
    </row>
    <row r="205" spans="1:3" x14ac:dyDescent="0.3">
      <c r="A205" t="s">
        <v>125</v>
      </c>
      <c r="B205" t="s">
        <v>6</v>
      </c>
      <c r="C205">
        <v>1</v>
      </c>
    </row>
    <row r="206" spans="1:3" x14ac:dyDescent="0.3">
      <c r="A206" t="s">
        <v>126</v>
      </c>
      <c r="B206" t="s">
        <v>7</v>
      </c>
      <c r="C206">
        <v>3</v>
      </c>
    </row>
    <row r="207" spans="1:3" x14ac:dyDescent="0.3">
      <c r="A207" t="s">
        <v>126</v>
      </c>
      <c r="B207" t="s">
        <v>4</v>
      </c>
      <c r="C207">
        <v>1</v>
      </c>
    </row>
    <row r="208" spans="1:3" x14ac:dyDescent="0.3">
      <c r="A208" t="s">
        <v>127</v>
      </c>
      <c r="B208" t="s">
        <v>20</v>
      </c>
      <c r="C208">
        <v>1</v>
      </c>
    </row>
    <row r="209" spans="1:3" x14ac:dyDescent="0.3">
      <c r="A209" t="s">
        <v>126</v>
      </c>
      <c r="B209" t="s">
        <v>6</v>
      </c>
      <c r="C209">
        <v>1</v>
      </c>
    </row>
    <row r="210" spans="1:3" x14ac:dyDescent="0.3">
      <c r="A210" t="s">
        <v>128</v>
      </c>
      <c r="B210" t="s">
        <v>5</v>
      </c>
      <c r="C210">
        <v>1</v>
      </c>
    </row>
    <row r="211" spans="1:3" x14ac:dyDescent="0.3">
      <c r="A211" t="s">
        <v>129</v>
      </c>
      <c r="B211" t="s">
        <v>3</v>
      </c>
      <c r="C211">
        <v>34</v>
      </c>
    </row>
    <row r="212" spans="1:3" x14ac:dyDescent="0.3">
      <c r="A212" t="s">
        <v>129</v>
      </c>
      <c r="B212" t="s">
        <v>7</v>
      </c>
      <c r="C212">
        <v>257</v>
      </c>
    </row>
    <row r="213" spans="1:3" x14ac:dyDescent="0.3">
      <c r="A213" t="s">
        <v>129</v>
      </c>
      <c r="B213" t="s">
        <v>4</v>
      </c>
      <c r="C213">
        <v>139</v>
      </c>
    </row>
    <row r="214" spans="1:3" x14ac:dyDescent="0.3">
      <c r="A214" t="s">
        <v>129</v>
      </c>
      <c r="B214" t="s">
        <v>20</v>
      </c>
      <c r="C214">
        <v>81</v>
      </c>
    </row>
    <row r="215" spans="1:3" x14ac:dyDescent="0.3">
      <c r="A215" t="s">
        <v>129</v>
      </c>
      <c r="B215" t="s">
        <v>21</v>
      </c>
      <c r="C215">
        <v>22</v>
      </c>
    </row>
    <row r="216" spans="1:3" x14ac:dyDescent="0.3">
      <c r="A216" t="s">
        <v>129</v>
      </c>
      <c r="B216" t="s">
        <v>22</v>
      </c>
      <c r="C216">
        <v>2</v>
      </c>
    </row>
    <row r="217" spans="1:3" x14ac:dyDescent="0.3">
      <c r="A217" t="s">
        <v>129</v>
      </c>
      <c r="B217" t="s">
        <v>6</v>
      </c>
      <c r="C217">
        <v>116</v>
      </c>
    </row>
    <row r="218" spans="1:3" x14ac:dyDescent="0.3">
      <c r="A218" t="s">
        <v>129</v>
      </c>
      <c r="B218" t="s">
        <v>12</v>
      </c>
      <c r="C218">
        <v>37</v>
      </c>
    </row>
    <row r="219" spans="1:3" x14ac:dyDescent="0.3">
      <c r="A219" t="s">
        <v>129</v>
      </c>
      <c r="B219" t="s">
        <v>5</v>
      </c>
      <c r="C219">
        <v>157</v>
      </c>
    </row>
    <row r="220" spans="1:3" x14ac:dyDescent="0.3">
      <c r="A220" t="s">
        <v>130</v>
      </c>
      <c r="B220" t="s">
        <v>7</v>
      </c>
      <c r="C220">
        <v>1</v>
      </c>
    </row>
    <row r="221" spans="1:3" x14ac:dyDescent="0.3">
      <c r="A221" t="s">
        <v>130</v>
      </c>
      <c r="B221" t="s">
        <v>4</v>
      </c>
      <c r="C221">
        <v>1</v>
      </c>
    </row>
    <row r="222" spans="1:3" x14ac:dyDescent="0.3">
      <c r="A222" t="s">
        <v>131</v>
      </c>
      <c r="B222" t="s">
        <v>7</v>
      </c>
      <c r="C222">
        <v>1</v>
      </c>
    </row>
    <row r="223" spans="1:3" x14ac:dyDescent="0.3">
      <c r="A223" t="s">
        <v>132</v>
      </c>
      <c r="B223" t="s">
        <v>7</v>
      </c>
      <c r="C223">
        <v>1</v>
      </c>
    </row>
    <row r="224" spans="1:3" x14ac:dyDescent="0.3">
      <c r="A224" t="s">
        <v>133</v>
      </c>
      <c r="B224" t="s">
        <v>7</v>
      </c>
      <c r="C224">
        <v>1</v>
      </c>
    </row>
    <row r="225" spans="1:3" x14ac:dyDescent="0.3">
      <c r="A225" t="s">
        <v>133</v>
      </c>
      <c r="B225" t="s">
        <v>20</v>
      </c>
      <c r="C225">
        <v>1</v>
      </c>
    </row>
    <row r="226" spans="1:3" x14ac:dyDescent="0.3">
      <c r="A226" t="s">
        <v>134</v>
      </c>
      <c r="B226" t="s">
        <v>21</v>
      </c>
      <c r="C226">
        <v>1</v>
      </c>
    </row>
    <row r="227" spans="1:3" x14ac:dyDescent="0.3">
      <c r="A227" t="s">
        <v>135</v>
      </c>
      <c r="B227" t="s">
        <v>7</v>
      </c>
      <c r="C227">
        <v>2</v>
      </c>
    </row>
    <row r="228" spans="1:3" x14ac:dyDescent="0.3">
      <c r="A228" t="s">
        <v>135</v>
      </c>
      <c r="B228" t="s">
        <v>6</v>
      </c>
      <c r="C228">
        <v>1</v>
      </c>
    </row>
    <row r="229" spans="1:3" x14ac:dyDescent="0.3">
      <c r="A229" t="s">
        <v>135</v>
      </c>
      <c r="B229" t="s">
        <v>12</v>
      </c>
      <c r="C229">
        <v>1</v>
      </c>
    </row>
    <row r="230" spans="1:3" x14ac:dyDescent="0.3">
      <c r="A230" t="s">
        <v>135</v>
      </c>
      <c r="B230" t="s">
        <v>5</v>
      </c>
      <c r="C230">
        <v>1</v>
      </c>
    </row>
    <row r="231" spans="1:3" x14ac:dyDescent="0.3">
      <c r="A231" t="s">
        <v>136</v>
      </c>
      <c r="B231" t="s">
        <v>7</v>
      </c>
      <c r="C231">
        <v>1</v>
      </c>
    </row>
    <row r="232" spans="1:3" x14ac:dyDescent="0.3">
      <c r="A232" t="s">
        <v>137</v>
      </c>
      <c r="B232" t="s">
        <v>7</v>
      </c>
      <c r="C232">
        <v>1</v>
      </c>
    </row>
    <row r="233" spans="1:3" x14ac:dyDescent="0.3">
      <c r="A233" t="s">
        <v>138</v>
      </c>
      <c r="B233" t="s">
        <v>7</v>
      </c>
      <c r="C233">
        <v>1</v>
      </c>
    </row>
    <row r="234" spans="1:3" x14ac:dyDescent="0.3">
      <c r="A234" t="s">
        <v>139</v>
      </c>
      <c r="B234" t="s">
        <v>6</v>
      </c>
      <c r="C234">
        <v>1</v>
      </c>
    </row>
    <row r="235" spans="1:3" x14ac:dyDescent="0.3">
      <c r="A235" t="s">
        <v>140</v>
      </c>
      <c r="B235" t="s">
        <v>7</v>
      </c>
      <c r="C235">
        <v>1</v>
      </c>
    </row>
    <row r="236" spans="1:3" x14ac:dyDescent="0.3">
      <c r="A236" t="s">
        <v>141</v>
      </c>
      <c r="B236" t="s">
        <v>12</v>
      </c>
      <c r="C236">
        <v>1</v>
      </c>
    </row>
    <row r="237" spans="1:3" x14ac:dyDescent="0.3">
      <c r="A237" t="s">
        <v>142</v>
      </c>
      <c r="B237" t="s">
        <v>4</v>
      </c>
      <c r="C237">
        <v>1</v>
      </c>
    </row>
    <row r="238" spans="1:3" x14ac:dyDescent="0.3">
      <c r="A238" t="s">
        <v>143</v>
      </c>
      <c r="B238" t="s">
        <v>7</v>
      </c>
      <c r="C238">
        <v>1</v>
      </c>
    </row>
    <row r="239" spans="1:3" x14ac:dyDescent="0.3">
      <c r="A239" t="s">
        <v>144</v>
      </c>
      <c r="B239" t="s">
        <v>7</v>
      </c>
      <c r="C239">
        <v>1</v>
      </c>
    </row>
    <row r="240" spans="1:3" x14ac:dyDescent="0.3">
      <c r="A240" t="s">
        <v>145</v>
      </c>
      <c r="B240" t="s">
        <v>6</v>
      </c>
      <c r="C240">
        <v>1</v>
      </c>
    </row>
    <row r="241" spans="1:3" x14ac:dyDescent="0.3">
      <c r="A241" t="s">
        <v>146</v>
      </c>
      <c r="B241" t="s">
        <v>4</v>
      </c>
      <c r="C241">
        <v>1</v>
      </c>
    </row>
    <row r="242" spans="1:3" x14ac:dyDescent="0.3">
      <c r="A242" t="s">
        <v>146</v>
      </c>
      <c r="B242" t="s">
        <v>6</v>
      </c>
      <c r="C242">
        <v>1</v>
      </c>
    </row>
    <row r="243" spans="1:3" x14ac:dyDescent="0.3">
      <c r="A243" t="s">
        <v>146</v>
      </c>
      <c r="B243" t="s">
        <v>5</v>
      </c>
      <c r="C243">
        <v>1</v>
      </c>
    </row>
    <row r="244" spans="1:3" x14ac:dyDescent="0.3">
      <c r="A244" t="s">
        <v>147</v>
      </c>
      <c r="B244" t="s">
        <v>4</v>
      </c>
      <c r="C244">
        <v>1</v>
      </c>
    </row>
    <row r="245" spans="1:3" x14ac:dyDescent="0.3">
      <c r="A245" t="s">
        <v>148</v>
      </c>
      <c r="B245" t="s">
        <v>7</v>
      </c>
      <c r="C245">
        <v>4</v>
      </c>
    </row>
    <row r="246" spans="1:3" x14ac:dyDescent="0.3">
      <c r="A246" t="s">
        <v>148</v>
      </c>
      <c r="B246" t="s">
        <v>6</v>
      </c>
      <c r="C246">
        <v>2</v>
      </c>
    </row>
    <row r="247" spans="1:3" x14ac:dyDescent="0.3">
      <c r="A247" t="s">
        <v>149</v>
      </c>
      <c r="B247" t="s">
        <v>6</v>
      </c>
      <c r="C247">
        <v>1</v>
      </c>
    </row>
    <row r="248" spans="1:3" x14ac:dyDescent="0.3">
      <c r="A248" t="s">
        <v>150</v>
      </c>
      <c r="B248" t="s">
        <v>7</v>
      </c>
      <c r="C248">
        <v>1</v>
      </c>
    </row>
    <row r="249" spans="1:3" x14ac:dyDescent="0.3">
      <c r="A249" t="s">
        <v>151</v>
      </c>
      <c r="B249" t="s">
        <v>12</v>
      </c>
      <c r="C249">
        <v>1</v>
      </c>
    </row>
    <row r="250" spans="1:3" x14ac:dyDescent="0.3">
      <c r="A250" t="s">
        <v>152</v>
      </c>
      <c r="B250" t="s">
        <v>3</v>
      </c>
      <c r="C250">
        <v>1</v>
      </c>
    </row>
    <row r="251" spans="1:3" x14ac:dyDescent="0.3">
      <c r="A251" t="s">
        <v>153</v>
      </c>
      <c r="B251" t="s">
        <v>7</v>
      </c>
      <c r="C251">
        <v>1</v>
      </c>
    </row>
    <row r="252" spans="1:3" x14ac:dyDescent="0.3">
      <c r="A252" t="s">
        <v>154</v>
      </c>
      <c r="B252" t="s">
        <v>5</v>
      </c>
      <c r="C252">
        <v>1</v>
      </c>
    </row>
    <row r="253" spans="1:3" x14ac:dyDescent="0.3">
      <c r="A253" t="s">
        <v>155</v>
      </c>
      <c r="B253" t="s">
        <v>5</v>
      </c>
      <c r="C253">
        <v>1</v>
      </c>
    </row>
    <row r="254" spans="1:3" x14ac:dyDescent="0.3">
      <c r="A254" t="s">
        <v>156</v>
      </c>
      <c r="B254" t="s">
        <v>7</v>
      </c>
      <c r="C254">
        <v>1</v>
      </c>
    </row>
    <row r="255" spans="1:3" x14ac:dyDescent="0.3">
      <c r="A255" t="s">
        <v>156</v>
      </c>
      <c r="B255" t="s">
        <v>4</v>
      </c>
      <c r="C255">
        <v>1</v>
      </c>
    </row>
    <row r="256" spans="1:3" x14ac:dyDescent="0.3">
      <c r="A256" t="s">
        <v>156</v>
      </c>
      <c r="B256" t="s">
        <v>6</v>
      </c>
      <c r="C256">
        <v>1</v>
      </c>
    </row>
    <row r="257" spans="1:3" x14ac:dyDescent="0.3">
      <c r="A257" t="s">
        <v>156</v>
      </c>
      <c r="B257" t="s">
        <v>5</v>
      </c>
      <c r="C257">
        <v>1</v>
      </c>
    </row>
    <row r="258" spans="1:3" x14ac:dyDescent="0.3">
      <c r="A258" t="s">
        <v>157</v>
      </c>
      <c r="B258" t="s">
        <v>20</v>
      </c>
      <c r="C258">
        <v>1</v>
      </c>
    </row>
    <row r="259" spans="1:3" x14ac:dyDescent="0.3">
      <c r="A259" t="s">
        <v>158</v>
      </c>
      <c r="B259" t="s">
        <v>7</v>
      </c>
      <c r="C259">
        <v>2</v>
      </c>
    </row>
    <row r="260" spans="1:3" x14ac:dyDescent="0.3">
      <c r="A260" t="s">
        <v>158</v>
      </c>
      <c r="B260" t="s">
        <v>4</v>
      </c>
      <c r="C260">
        <v>1</v>
      </c>
    </row>
    <row r="261" spans="1:3" x14ac:dyDescent="0.3">
      <c r="A261" t="s">
        <v>158</v>
      </c>
      <c r="B261" t="s">
        <v>20</v>
      </c>
      <c r="C261">
        <v>1</v>
      </c>
    </row>
    <row r="262" spans="1:3" x14ac:dyDescent="0.3">
      <c r="A262" t="s">
        <v>158</v>
      </c>
      <c r="B262" t="s">
        <v>6</v>
      </c>
      <c r="C262">
        <v>1</v>
      </c>
    </row>
    <row r="263" spans="1:3" x14ac:dyDescent="0.3">
      <c r="A263" t="s">
        <v>158</v>
      </c>
      <c r="B263" t="s">
        <v>5</v>
      </c>
      <c r="C263">
        <v>4</v>
      </c>
    </row>
    <row r="264" spans="1:3" x14ac:dyDescent="0.3">
      <c r="A264" t="s">
        <v>159</v>
      </c>
      <c r="B264" t="s">
        <v>7</v>
      </c>
      <c r="C264">
        <v>1</v>
      </c>
    </row>
    <row r="265" spans="1:3" x14ac:dyDescent="0.3">
      <c r="A265" t="s">
        <v>160</v>
      </c>
      <c r="B265" t="s">
        <v>7</v>
      </c>
      <c r="C265">
        <v>1</v>
      </c>
    </row>
    <row r="266" spans="1:3" x14ac:dyDescent="0.3">
      <c r="A266" t="s">
        <v>161</v>
      </c>
      <c r="B266" t="s">
        <v>20</v>
      </c>
      <c r="C266">
        <v>1</v>
      </c>
    </row>
    <row r="267" spans="1:3" x14ac:dyDescent="0.3">
      <c r="A267" t="s">
        <v>162</v>
      </c>
      <c r="B267" t="s">
        <v>5</v>
      </c>
      <c r="C267">
        <v>1</v>
      </c>
    </row>
    <row r="268" spans="1:3" x14ac:dyDescent="0.3">
      <c r="A268" t="s">
        <v>163</v>
      </c>
      <c r="B268" t="s">
        <v>3</v>
      </c>
      <c r="C268">
        <v>1</v>
      </c>
    </row>
    <row r="269" spans="1:3" x14ac:dyDescent="0.3">
      <c r="A269" t="s">
        <v>163</v>
      </c>
      <c r="B269" t="s">
        <v>6</v>
      </c>
      <c r="C269">
        <v>1</v>
      </c>
    </row>
    <row r="270" spans="1:3" x14ac:dyDescent="0.3">
      <c r="A270" t="s">
        <v>164</v>
      </c>
      <c r="B270" t="s">
        <v>4</v>
      </c>
      <c r="C270">
        <v>1</v>
      </c>
    </row>
    <row r="271" spans="1:3" x14ac:dyDescent="0.3">
      <c r="A271" t="s">
        <v>165</v>
      </c>
      <c r="B271" t="s">
        <v>20</v>
      </c>
      <c r="C271">
        <v>1</v>
      </c>
    </row>
    <row r="272" spans="1:3" x14ac:dyDescent="0.3">
      <c r="A272" t="s">
        <v>166</v>
      </c>
      <c r="B272" t="s">
        <v>5</v>
      </c>
      <c r="C272">
        <v>1</v>
      </c>
    </row>
    <row r="273" spans="1:3" x14ac:dyDescent="0.3">
      <c r="A273" t="s">
        <v>167</v>
      </c>
      <c r="B273" t="s">
        <v>6</v>
      </c>
      <c r="C273">
        <v>1</v>
      </c>
    </row>
    <row r="274" spans="1:3" x14ac:dyDescent="0.3">
      <c r="A274" t="s">
        <v>168</v>
      </c>
      <c r="B274" t="s">
        <v>20</v>
      </c>
      <c r="C274">
        <v>1</v>
      </c>
    </row>
    <row r="275" spans="1:3" x14ac:dyDescent="0.3">
      <c r="A275" t="s">
        <v>169</v>
      </c>
      <c r="B275" t="s">
        <v>3</v>
      </c>
      <c r="C275">
        <v>1</v>
      </c>
    </row>
    <row r="276" spans="1:3" x14ac:dyDescent="0.3">
      <c r="A276" t="s">
        <v>169</v>
      </c>
      <c r="B276" t="s">
        <v>7</v>
      </c>
      <c r="C276">
        <v>3</v>
      </c>
    </row>
    <row r="277" spans="1:3" x14ac:dyDescent="0.3">
      <c r="A277" t="s">
        <v>169</v>
      </c>
      <c r="B277" t="s">
        <v>4</v>
      </c>
      <c r="C277">
        <v>1</v>
      </c>
    </row>
    <row r="278" spans="1:3" x14ac:dyDescent="0.3">
      <c r="A278" t="s">
        <v>169</v>
      </c>
      <c r="B278" t="s">
        <v>20</v>
      </c>
      <c r="C278">
        <v>1</v>
      </c>
    </row>
    <row r="279" spans="1:3" x14ac:dyDescent="0.3">
      <c r="A279" t="s">
        <v>169</v>
      </c>
      <c r="B279" t="s">
        <v>5</v>
      </c>
      <c r="C279">
        <v>1</v>
      </c>
    </row>
    <row r="280" spans="1:3" x14ac:dyDescent="0.3">
      <c r="A280" t="s">
        <v>170</v>
      </c>
      <c r="B280" t="s">
        <v>6</v>
      </c>
      <c r="C280">
        <v>1</v>
      </c>
    </row>
    <row r="281" spans="1:3" x14ac:dyDescent="0.3">
      <c r="A281" t="s">
        <v>171</v>
      </c>
      <c r="B281" t="s">
        <v>7</v>
      </c>
      <c r="C281">
        <v>1</v>
      </c>
    </row>
    <row r="282" spans="1:3" x14ac:dyDescent="0.3">
      <c r="A282" t="s">
        <v>172</v>
      </c>
      <c r="B282" t="s">
        <v>12</v>
      </c>
      <c r="C282">
        <v>1</v>
      </c>
    </row>
    <row r="283" spans="1:3" x14ac:dyDescent="0.3">
      <c r="A283" t="s">
        <v>173</v>
      </c>
      <c r="B283" t="s">
        <v>21</v>
      </c>
      <c r="C283">
        <v>1</v>
      </c>
    </row>
    <row r="284" spans="1:3" x14ac:dyDescent="0.3">
      <c r="A284" t="s">
        <v>174</v>
      </c>
      <c r="B284" t="s">
        <v>6</v>
      </c>
      <c r="C284">
        <v>1</v>
      </c>
    </row>
    <row r="285" spans="1:3" x14ac:dyDescent="0.3">
      <c r="A285" t="s">
        <v>175</v>
      </c>
      <c r="B285" t="s">
        <v>7</v>
      </c>
      <c r="C285">
        <v>1</v>
      </c>
    </row>
    <row r="286" spans="1:3" x14ac:dyDescent="0.3">
      <c r="A286" t="s">
        <v>175</v>
      </c>
      <c r="B286" t="s">
        <v>4</v>
      </c>
      <c r="C286">
        <v>2</v>
      </c>
    </row>
    <row r="287" spans="1:3" x14ac:dyDescent="0.3">
      <c r="A287" t="s">
        <v>175</v>
      </c>
      <c r="B287" t="s">
        <v>21</v>
      </c>
      <c r="C287">
        <v>1</v>
      </c>
    </row>
    <row r="288" spans="1:3" x14ac:dyDescent="0.3">
      <c r="A288" t="s">
        <v>175</v>
      </c>
      <c r="B288" t="s">
        <v>6</v>
      </c>
      <c r="C288">
        <v>2</v>
      </c>
    </row>
    <row r="289" spans="1:3" x14ac:dyDescent="0.3">
      <c r="A289" t="s">
        <v>175</v>
      </c>
      <c r="B289" t="s">
        <v>5</v>
      </c>
      <c r="C289">
        <v>1</v>
      </c>
    </row>
    <row r="290" spans="1:3" x14ac:dyDescent="0.3">
      <c r="A290" t="s">
        <v>176</v>
      </c>
      <c r="B290" t="s">
        <v>20</v>
      </c>
      <c r="C290">
        <v>1</v>
      </c>
    </row>
    <row r="291" spans="1:3" x14ac:dyDescent="0.3">
      <c r="A291" t="s">
        <v>177</v>
      </c>
      <c r="B291" t="s">
        <v>6</v>
      </c>
      <c r="C291">
        <v>1</v>
      </c>
    </row>
    <row r="292" spans="1:3" x14ac:dyDescent="0.3">
      <c r="A292" t="s">
        <v>178</v>
      </c>
      <c r="B292" t="s">
        <v>20</v>
      </c>
      <c r="C292">
        <v>1</v>
      </c>
    </row>
    <row r="293" spans="1:3" x14ac:dyDescent="0.3">
      <c r="A293" t="s">
        <v>179</v>
      </c>
      <c r="B293" t="s">
        <v>7</v>
      </c>
      <c r="C293">
        <v>1</v>
      </c>
    </row>
    <row r="294" spans="1:3" x14ac:dyDescent="0.3">
      <c r="A294" t="s">
        <v>179</v>
      </c>
      <c r="B294" t="s">
        <v>5</v>
      </c>
      <c r="C294">
        <v>2</v>
      </c>
    </row>
    <row r="295" spans="1:3" x14ac:dyDescent="0.3">
      <c r="A295" t="s">
        <v>180</v>
      </c>
      <c r="B295" t="s">
        <v>3</v>
      </c>
      <c r="C295">
        <v>83</v>
      </c>
    </row>
    <row r="296" spans="1:3" x14ac:dyDescent="0.3">
      <c r="A296" t="s">
        <v>180</v>
      </c>
      <c r="B296" t="s">
        <v>7</v>
      </c>
      <c r="C296">
        <v>1617</v>
      </c>
    </row>
    <row r="297" spans="1:3" x14ac:dyDescent="0.3">
      <c r="A297" t="s">
        <v>180</v>
      </c>
      <c r="B297" t="s">
        <v>4</v>
      </c>
      <c r="C297">
        <v>513</v>
      </c>
    </row>
    <row r="298" spans="1:3" x14ac:dyDescent="0.3">
      <c r="A298" t="s">
        <v>180</v>
      </c>
      <c r="B298" t="s">
        <v>20</v>
      </c>
      <c r="C298">
        <v>698</v>
      </c>
    </row>
    <row r="299" spans="1:3" x14ac:dyDescent="0.3">
      <c r="A299" t="s">
        <v>180</v>
      </c>
      <c r="B299" t="s">
        <v>21</v>
      </c>
      <c r="C299">
        <v>120</v>
      </c>
    </row>
    <row r="300" spans="1:3" x14ac:dyDescent="0.3">
      <c r="A300" t="s">
        <v>180</v>
      </c>
      <c r="B300" t="s">
        <v>22</v>
      </c>
      <c r="C300">
        <v>18</v>
      </c>
    </row>
    <row r="301" spans="1:3" x14ac:dyDescent="0.3">
      <c r="A301" t="s">
        <v>180</v>
      </c>
      <c r="B301" t="s">
        <v>6</v>
      </c>
      <c r="C301">
        <v>613</v>
      </c>
    </row>
    <row r="302" spans="1:3" x14ac:dyDescent="0.3">
      <c r="A302" t="s">
        <v>180</v>
      </c>
      <c r="B302" t="s">
        <v>12</v>
      </c>
      <c r="C302">
        <v>179</v>
      </c>
    </row>
    <row r="303" spans="1:3" x14ac:dyDescent="0.3">
      <c r="A303" t="s">
        <v>180</v>
      </c>
      <c r="B303" t="s">
        <v>5</v>
      </c>
      <c r="C303">
        <v>847</v>
      </c>
    </row>
    <row r="304" spans="1:3" x14ac:dyDescent="0.3">
      <c r="A304" t="s">
        <v>181</v>
      </c>
      <c r="B304" t="s">
        <v>3</v>
      </c>
      <c r="C304">
        <v>1</v>
      </c>
    </row>
    <row r="305" spans="1:3" x14ac:dyDescent="0.3">
      <c r="A305" t="s">
        <v>182</v>
      </c>
      <c r="B305" t="s">
        <v>7</v>
      </c>
      <c r="C305">
        <v>1</v>
      </c>
    </row>
    <row r="306" spans="1:3" x14ac:dyDescent="0.3">
      <c r="A306" t="s">
        <v>183</v>
      </c>
      <c r="B306" t="s">
        <v>4</v>
      </c>
      <c r="C306">
        <v>1</v>
      </c>
    </row>
    <row r="307" spans="1:3" x14ac:dyDescent="0.3">
      <c r="A307" t="s">
        <v>184</v>
      </c>
      <c r="B307" t="s">
        <v>5</v>
      </c>
      <c r="C307">
        <v>1</v>
      </c>
    </row>
    <row r="308" spans="1:3" x14ac:dyDescent="0.3">
      <c r="A308" t="s">
        <v>185</v>
      </c>
      <c r="B308" t="s">
        <v>7</v>
      </c>
      <c r="C308">
        <v>3</v>
      </c>
    </row>
    <row r="309" spans="1:3" x14ac:dyDescent="0.3">
      <c r="A309" t="s">
        <v>186</v>
      </c>
      <c r="B309" t="s">
        <v>4</v>
      </c>
      <c r="C309">
        <v>3</v>
      </c>
    </row>
    <row r="310" spans="1:3" x14ac:dyDescent="0.3">
      <c r="A310" t="s">
        <v>185</v>
      </c>
      <c r="B310" t="s">
        <v>20</v>
      </c>
      <c r="C310">
        <v>3</v>
      </c>
    </row>
    <row r="311" spans="1:3" x14ac:dyDescent="0.3">
      <c r="A311" t="s">
        <v>185</v>
      </c>
      <c r="B311" t="s">
        <v>6</v>
      </c>
      <c r="C311">
        <v>1</v>
      </c>
    </row>
    <row r="312" spans="1:3" x14ac:dyDescent="0.3">
      <c r="A312" t="s">
        <v>185</v>
      </c>
      <c r="B312" t="s">
        <v>5</v>
      </c>
      <c r="C312">
        <v>3</v>
      </c>
    </row>
    <row r="313" spans="1:3" x14ac:dyDescent="0.3">
      <c r="A313" t="s">
        <v>187</v>
      </c>
      <c r="B313" t="s">
        <v>5</v>
      </c>
      <c r="C313">
        <v>1</v>
      </c>
    </row>
    <row r="314" spans="1:3" x14ac:dyDescent="0.3">
      <c r="A314" t="s">
        <v>188</v>
      </c>
      <c r="B314" t="s">
        <v>20</v>
      </c>
      <c r="C314">
        <v>1</v>
      </c>
    </row>
    <row r="315" spans="1:3" x14ac:dyDescent="0.3">
      <c r="A315" t="s">
        <v>189</v>
      </c>
      <c r="B315" t="s">
        <v>4</v>
      </c>
      <c r="C315">
        <v>1</v>
      </c>
    </row>
    <row r="316" spans="1:3" x14ac:dyDescent="0.3">
      <c r="A316" t="s">
        <v>190</v>
      </c>
      <c r="B316" t="s">
        <v>3</v>
      </c>
      <c r="C316">
        <v>1</v>
      </c>
    </row>
    <row r="317" spans="1:3" x14ac:dyDescent="0.3">
      <c r="A317" t="s">
        <v>191</v>
      </c>
      <c r="B317" t="s">
        <v>7</v>
      </c>
      <c r="C317">
        <v>1</v>
      </c>
    </row>
    <row r="318" spans="1:3" x14ac:dyDescent="0.3">
      <c r="A318" t="s">
        <v>192</v>
      </c>
      <c r="B318" t="s">
        <v>7</v>
      </c>
      <c r="C318">
        <v>3</v>
      </c>
    </row>
    <row r="319" spans="1:3" x14ac:dyDescent="0.3">
      <c r="A319" t="s">
        <v>193</v>
      </c>
      <c r="B319" t="s">
        <v>4</v>
      </c>
      <c r="C319">
        <v>3</v>
      </c>
    </row>
    <row r="320" spans="1:3" x14ac:dyDescent="0.3">
      <c r="A320" t="s">
        <v>193</v>
      </c>
      <c r="B320" t="s">
        <v>20</v>
      </c>
      <c r="C320">
        <v>1</v>
      </c>
    </row>
    <row r="321" spans="1:3" x14ac:dyDescent="0.3">
      <c r="A321" t="s">
        <v>193</v>
      </c>
      <c r="B321" t="s">
        <v>5</v>
      </c>
      <c r="C321">
        <v>2</v>
      </c>
    </row>
    <row r="322" spans="1:3" x14ac:dyDescent="0.3">
      <c r="A322" t="s">
        <v>194</v>
      </c>
      <c r="B322" t="s">
        <v>6</v>
      </c>
      <c r="C322">
        <v>1</v>
      </c>
    </row>
    <row r="323" spans="1:3" x14ac:dyDescent="0.3">
      <c r="A323" t="s">
        <v>195</v>
      </c>
      <c r="B323" t="s">
        <v>7</v>
      </c>
      <c r="C323">
        <v>1</v>
      </c>
    </row>
    <row r="324" spans="1:3" x14ac:dyDescent="0.3">
      <c r="A324" t="s">
        <v>196</v>
      </c>
      <c r="B324" t="s">
        <v>7</v>
      </c>
      <c r="C324">
        <v>1</v>
      </c>
    </row>
    <row r="325" spans="1:3" x14ac:dyDescent="0.3">
      <c r="A325" t="s">
        <v>197</v>
      </c>
      <c r="B325" t="s">
        <v>7</v>
      </c>
      <c r="C325">
        <v>1</v>
      </c>
    </row>
    <row r="326" spans="1:3" x14ac:dyDescent="0.3">
      <c r="A326" t="s">
        <v>198</v>
      </c>
      <c r="B326" t="s">
        <v>3</v>
      </c>
      <c r="C326">
        <v>1</v>
      </c>
    </row>
    <row r="327" spans="1:3" x14ac:dyDescent="0.3">
      <c r="A327" t="s">
        <v>198</v>
      </c>
      <c r="B327" t="s">
        <v>7</v>
      </c>
      <c r="C327">
        <v>5</v>
      </c>
    </row>
    <row r="328" spans="1:3" x14ac:dyDescent="0.3">
      <c r="A328" t="s">
        <v>198</v>
      </c>
      <c r="B328" t="s">
        <v>4</v>
      </c>
      <c r="C328">
        <v>1</v>
      </c>
    </row>
    <row r="329" spans="1:3" x14ac:dyDescent="0.3">
      <c r="A329" t="s">
        <v>198</v>
      </c>
      <c r="B329" t="s">
        <v>20</v>
      </c>
      <c r="C329">
        <v>1</v>
      </c>
    </row>
    <row r="330" spans="1:3" x14ac:dyDescent="0.3">
      <c r="A330" t="s">
        <v>198</v>
      </c>
      <c r="B330" t="s">
        <v>5</v>
      </c>
      <c r="C330">
        <v>1</v>
      </c>
    </row>
    <row r="331" spans="1:3" x14ac:dyDescent="0.3">
      <c r="A331" t="s">
        <v>199</v>
      </c>
      <c r="B331" t="s">
        <v>6</v>
      </c>
      <c r="C331">
        <v>1</v>
      </c>
    </row>
    <row r="332" spans="1:3" x14ac:dyDescent="0.3">
      <c r="A332" t="s">
        <v>200</v>
      </c>
      <c r="B332" t="s">
        <v>7</v>
      </c>
      <c r="C332">
        <v>2</v>
      </c>
    </row>
    <row r="333" spans="1:3" x14ac:dyDescent="0.3">
      <c r="A333" t="s">
        <v>200</v>
      </c>
      <c r="B333" t="s">
        <v>20</v>
      </c>
      <c r="C333">
        <v>2</v>
      </c>
    </row>
    <row r="334" spans="1:3" x14ac:dyDescent="0.3">
      <c r="A334" t="s">
        <v>200</v>
      </c>
      <c r="B334" t="s">
        <v>5</v>
      </c>
      <c r="C334">
        <v>2</v>
      </c>
    </row>
    <row r="335" spans="1:3" x14ac:dyDescent="0.3">
      <c r="A335" t="s">
        <v>201</v>
      </c>
      <c r="B335" t="s">
        <v>7</v>
      </c>
      <c r="C335">
        <v>1</v>
      </c>
    </row>
    <row r="336" spans="1:3" x14ac:dyDescent="0.3">
      <c r="A336" t="s">
        <v>202</v>
      </c>
      <c r="B336" t="s">
        <v>7</v>
      </c>
      <c r="C336">
        <v>1</v>
      </c>
    </row>
    <row r="337" spans="1:3" x14ac:dyDescent="0.3">
      <c r="A337" t="s">
        <v>203</v>
      </c>
      <c r="B337" t="s">
        <v>7</v>
      </c>
      <c r="C337">
        <v>1</v>
      </c>
    </row>
    <row r="338" spans="1:3" x14ac:dyDescent="0.3">
      <c r="A338" t="s">
        <v>204</v>
      </c>
      <c r="B338" t="s">
        <v>5</v>
      </c>
      <c r="C338">
        <v>1</v>
      </c>
    </row>
    <row r="339" spans="1:3" x14ac:dyDescent="0.3">
      <c r="A339" t="s">
        <v>205</v>
      </c>
      <c r="B339" t="s">
        <v>6</v>
      </c>
      <c r="C339">
        <v>1</v>
      </c>
    </row>
    <row r="340" spans="1:3" x14ac:dyDescent="0.3">
      <c r="A340" t="s">
        <v>206</v>
      </c>
      <c r="B340" t="s">
        <v>7</v>
      </c>
      <c r="C340">
        <v>1</v>
      </c>
    </row>
    <row r="341" spans="1:3" x14ac:dyDescent="0.3">
      <c r="A341" t="s">
        <v>207</v>
      </c>
      <c r="B341" t="s">
        <v>7</v>
      </c>
      <c r="C341">
        <v>1</v>
      </c>
    </row>
    <row r="342" spans="1:3" x14ac:dyDescent="0.3">
      <c r="A342" t="s">
        <v>208</v>
      </c>
      <c r="B342" t="s">
        <v>4</v>
      </c>
      <c r="C342">
        <v>1</v>
      </c>
    </row>
    <row r="343" spans="1:3" x14ac:dyDescent="0.3">
      <c r="A343" t="s">
        <v>209</v>
      </c>
      <c r="B343" t="s">
        <v>5</v>
      </c>
      <c r="C343">
        <v>1</v>
      </c>
    </row>
    <row r="344" spans="1:3" x14ac:dyDescent="0.3">
      <c r="A344" t="s">
        <v>210</v>
      </c>
      <c r="B344" t="s">
        <v>7</v>
      </c>
      <c r="C344">
        <v>1</v>
      </c>
    </row>
    <row r="345" spans="1:3" x14ac:dyDescent="0.3">
      <c r="A345" t="s">
        <v>211</v>
      </c>
      <c r="B345" t="s">
        <v>20</v>
      </c>
      <c r="C345">
        <v>1</v>
      </c>
    </row>
    <row r="346" spans="1:3" x14ac:dyDescent="0.3">
      <c r="A346" t="s">
        <v>212</v>
      </c>
      <c r="B346" t="s">
        <v>12</v>
      </c>
      <c r="C346">
        <v>1</v>
      </c>
    </row>
    <row r="347" spans="1:3" x14ac:dyDescent="0.3">
      <c r="A347" t="s">
        <v>213</v>
      </c>
      <c r="B347" t="s">
        <v>4</v>
      </c>
      <c r="C347">
        <v>1</v>
      </c>
    </row>
    <row r="348" spans="1:3" x14ac:dyDescent="0.3">
      <c r="A348" t="s">
        <v>213</v>
      </c>
      <c r="B348" t="s">
        <v>6</v>
      </c>
      <c r="C348">
        <v>1</v>
      </c>
    </row>
    <row r="349" spans="1:3" x14ac:dyDescent="0.3">
      <c r="A349" t="s">
        <v>214</v>
      </c>
      <c r="B349" t="s">
        <v>20</v>
      </c>
      <c r="C349">
        <v>1</v>
      </c>
    </row>
    <row r="350" spans="1:3" x14ac:dyDescent="0.3">
      <c r="A350" t="s">
        <v>215</v>
      </c>
      <c r="B350" t="s">
        <v>21</v>
      </c>
      <c r="C350">
        <v>1</v>
      </c>
    </row>
    <row r="351" spans="1:3" x14ac:dyDescent="0.3">
      <c r="A351" t="s">
        <v>216</v>
      </c>
      <c r="B351" t="s">
        <v>21</v>
      </c>
      <c r="C351">
        <v>1</v>
      </c>
    </row>
    <row r="352" spans="1:3" x14ac:dyDescent="0.3">
      <c r="A352" t="s">
        <v>217</v>
      </c>
      <c r="B352" t="s">
        <v>5</v>
      </c>
      <c r="C352">
        <v>1</v>
      </c>
    </row>
    <row r="353" spans="1:3" x14ac:dyDescent="0.3">
      <c r="A353" t="s">
        <v>218</v>
      </c>
      <c r="B353" t="s">
        <v>6</v>
      </c>
      <c r="C353">
        <v>1</v>
      </c>
    </row>
    <row r="354" spans="1:3" x14ac:dyDescent="0.3">
      <c r="A354" t="s">
        <v>219</v>
      </c>
      <c r="B354" t="s">
        <v>12</v>
      </c>
      <c r="C354">
        <v>1</v>
      </c>
    </row>
    <row r="355" spans="1:3" x14ac:dyDescent="0.3">
      <c r="A355" t="s">
        <v>220</v>
      </c>
      <c r="B355" t="s">
        <v>4</v>
      </c>
      <c r="C355">
        <v>1</v>
      </c>
    </row>
    <row r="356" spans="1:3" x14ac:dyDescent="0.3">
      <c r="A356" t="s">
        <v>221</v>
      </c>
      <c r="B356" t="s">
        <v>6</v>
      </c>
      <c r="C356">
        <v>1</v>
      </c>
    </row>
    <row r="357" spans="1:3" x14ac:dyDescent="0.3">
      <c r="A357" t="s">
        <v>222</v>
      </c>
      <c r="B357" t="s">
        <v>7</v>
      </c>
      <c r="C357">
        <v>1</v>
      </c>
    </row>
    <row r="358" spans="1:3" x14ac:dyDescent="0.3">
      <c r="A358" t="s">
        <v>223</v>
      </c>
      <c r="B358" t="s">
        <v>5</v>
      </c>
      <c r="C358">
        <v>1</v>
      </c>
    </row>
    <row r="359" spans="1:3" x14ac:dyDescent="0.3">
      <c r="A359" t="s">
        <v>224</v>
      </c>
      <c r="B359" t="s">
        <v>5</v>
      </c>
      <c r="C359">
        <v>1</v>
      </c>
    </row>
    <row r="360" spans="1:3" x14ac:dyDescent="0.3">
      <c r="A360" t="s">
        <v>225</v>
      </c>
      <c r="B360" t="s">
        <v>20</v>
      </c>
      <c r="C360">
        <v>1</v>
      </c>
    </row>
    <row r="361" spans="1:3" x14ac:dyDescent="0.3">
      <c r="A361" t="s">
        <v>226</v>
      </c>
      <c r="B361" t="s">
        <v>7</v>
      </c>
      <c r="C361">
        <v>1</v>
      </c>
    </row>
    <row r="362" spans="1:3" x14ac:dyDescent="0.3">
      <c r="A362" t="s">
        <v>227</v>
      </c>
      <c r="B362" t="s">
        <v>4</v>
      </c>
      <c r="C362">
        <v>1</v>
      </c>
    </row>
    <row r="363" spans="1:3" x14ac:dyDescent="0.3">
      <c r="A363" t="s">
        <v>228</v>
      </c>
      <c r="B363" t="s">
        <v>7</v>
      </c>
      <c r="C363">
        <v>3</v>
      </c>
    </row>
    <row r="364" spans="1:3" x14ac:dyDescent="0.3">
      <c r="A364" t="s">
        <v>228</v>
      </c>
      <c r="B364" t="s">
        <v>4</v>
      </c>
      <c r="C364">
        <v>1</v>
      </c>
    </row>
    <row r="365" spans="1:3" x14ac:dyDescent="0.3">
      <c r="A365" t="s">
        <v>229</v>
      </c>
      <c r="B365" t="s">
        <v>20</v>
      </c>
      <c r="C365">
        <v>3</v>
      </c>
    </row>
    <row r="366" spans="1:3" x14ac:dyDescent="0.3">
      <c r="A366" t="s">
        <v>229</v>
      </c>
      <c r="B366" t="s">
        <v>6</v>
      </c>
      <c r="C366">
        <v>3</v>
      </c>
    </row>
    <row r="367" spans="1:3" x14ac:dyDescent="0.3">
      <c r="A367" t="s">
        <v>230</v>
      </c>
      <c r="B367" t="s">
        <v>7</v>
      </c>
      <c r="C367">
        <v>1</v>
      </c>
    </row>
    <row r="368" spans="1:3" x14ac:dyDescent="0.3">
      <c r="A368" t="s">
        <v>231</v>
      </c>
      <c r="B368" t="s">
        <v>6</v>
      </c>
      <c r="C368">
        <v>1</v>
      </c>
    </row>
    <row r="369" spans="1:3" x14ac:dyDescent="0.3">
      <c r="A369" t="s">
        <v>232</v>
      </c>
      <c r="B369" t="s">
        <v>4</v>
      </c>
      <c r="C369">
        <v>1</v>
      </c>
    </row>
    <row r="370" spans="1:3" x14ac:dyDescent="0.3">
      <c r="A370" t="s">
        <v>233</v>
      </c>
      <c r="B370" t="s">
        <v>5</v>
      </c>
      <c r="C370">
        <v>1</v>
      </c>
    </row>
    <row r="371" spans="1:3" x14ac:dyDescent="0.3">
      <c r="A371" t="s">
        <v>234</v>
      </c>
      <c r="B371" t="s">
        <v>5</v>
      </c>
      <c r="C371">
        <v>1</v>
      </c>
    </row>
    <row r="372" spans="1:3" x14ac:dyDescent="0.3">
      <c r="A372" t="s">
        <v>235</v>
      </c>
      <c r="B372" t="s">
        <v>7</v>
      </c>
      <c r="C372">
        <v>1</v>
      </c>
    </row>
    <row r="373" spans="1:3" x14ac:dyDescent="0.3">
      <c r="A373" t="s">
        <v>236</v>
      </c>
      <c r="B373" t="s">
        <v>5</v>
      </c>
      <c r="C373">
        <v>1</v>
      </c>
    </row>
    <row r="374" spans="1:3" x14ac:dyDescent="0.3">
      <c r="A374" t="s">
        <v>237</v>
      </c>
      <c r="B374" t="s">
        <v>22</v>
      </c>
      <c r="C374">
        <v>1</v>
      </c>
    </row>
    <row r="375" spans="1:3" x14ac:dyDescent="0.3">
      <c r="A375" t="s">
        <v>238</v>
      </c>
      <c r="B375" t="s">
        <v>5</v>
      </c>
      <c r="C375">
        <v>1</v>
      </c>
    </row>
    <row r="376" spans="1:3" x14ac:dyDescent="0.3">
      <c r="A376" t="s">
        <v>239</v>
      </c>
      <c r="B376" t="s">
        <v>7</v>
      </c>
      <c r="C376">
        <v>2</v>
      </c>
    </row>
    <row r="377" spans="1:3" x14ac:dyDescent="0.3">
      <c r="A377" t="s">
        <v>239</v>
      </c>
      <c r="B377" t="s">
        <v>4</v>
      </c>
      <c r="C377">
        <v>1</v>
      </c>
    </row>
    <row r="378" spans="1:3" x14ac:dyDescent="0.3">
      <c r="A378" t="s">
        <v>239</v>
      </c>
      <c r="B378" t="s">
        <v>20</v>
      </c>
      <c r="C378">
        <v>1</v>
      </c>
    </row>
    <row r="379" spans="1:3" x14ac:dyDescent="0.3">
      <c r="A379" t="s">
        <v>239</v>
      </c>
      <c r="B379" t="s">
        <v>6</v>
      </c>
      <c r="C379">
        <v>1</v>
      </c>
    </row>
    <row r="380" spans="1:3" x14ac:dyDescent="0.3">
      <c r="A380" t="s">
        <v>239</v>
      </c>
      <c r="B380" t="s">
        <v>5</v>
      </c>
      <c r="C380">
        <v>2</v>
      </c>
    </row>
    <row r="381" spans="1:3" x14ac:dyDescent="0.3">
      <c r="A381" t="s">
        <v>240</v>
      </c>
      <c r="B381" t="s">
        <v>7</v>
      </c>
      <c r="C381">
        <v>2</v>
      </c>
    </row>
    <row r="382" spans="1:3" x14ac:dyDescent="0.3">
      <c r="A382" t="s">
        <v>240</v>
      </c>
      <c r="B382" t="s">
        <v>6</v>
      </c>
      <c r="C382">
        <v>1</v>
      </c>
    </row>
    <row r="383" spans="1:3" x14ac:dyDescent="0.3">
      <c r="A383" t="s">
        <v>241</v>
      </c>
      <c r="B383" t="s">
        <v>5</v>
      </c>
      <c r="C383">
        <v>1</v>
      </c>
    </row>
    <row r="384" spans="1:3" x14ac:dyDescent="0.3">
      <c r="A384" t="s">
        <v>242</v>
      </c>
      <c r="B384" t="s">
        <v>7</v>
      </c>
      <c r="C384">
        <v>1</v>
      </c>
    </row>
    <row r="385" spans="1:3" x14ac:dyDescent="0.3">
      <c r="A385" t="s">
        <v>243</v>
      </c>
      <c r="B385" t="s">
        <v>4</v>
      </c>
      <c r="C385">
        <v>1</v>
      </c>
    </row>
    <row r="386" spans="1:3" x14ac:dyDescent="0.3">
      <c r="A386" t="s">
        <v>244</v>
      </c>
      <c r="B386" t="s">
        <v>5</v>
      </c>
      <c r="C386">
        <v>1</v>
      </c>
    </row>
    <row r="387" spans="1:3" x14ac:dyDescent="0.3">
      <c r="A387" t="s">
        <v>245</v>
      </c>
      <c r="B387" t="s">
        <v>6</v>
      </c>
      <c r="C387">
        <v>1</v>
      </c>
    </row>
    <row r="388" spans="1:3" x14ac:dyDescent="0.3">
      <c r="A388" t="s">
        <v>246</v>
      </c>
      <c r="B388" t="s">
        <v>7</v>
      </c>
      <c r="C388">
        <v>1</v>
      </c>
    </row>
    <row r="389" spans="1:3" x14ac:dyDescent="0.3">
      <c r="A389" t="s">
        <v>247</v>
      </c>
      <c r="B389" t="s">
        <v>7</v>
      </c>
      <c r="C389">
        <v>1</v>
      </c>
    </row>
    <row r="390" spans="1:3" x14ac:dyDescent="0.3">
      <c r="A390" t="s">
        <v>248</v>
      </c>
      <c r="B390" t="s">
        <v>21</v>
      </c>
      <c r="C390">
        <v>1</v>
      </c>
    </row>
    <row r="391" spans="1:3" x14ac:dyDescent="0.3">
      <c r="A391" t="s">
        <v>249</v>
      </c>
      <c r="B391" t="s">
        <v>5</v>
      </c>
      <c r="C391">
        <v>1</v>
      </c>
    </row>
    <row r="392" spans="1:3" x14ac:dyDescent="0.3">
      <c r="A392" t="s">
        <v>250</v>
      </c>
      <c r="B392" t="s">
        <v>7</v>
      </c>
      <c r="C392">
        <v>2</v>
      </c>
    </row>
    <row r="393" spans="1:3" x14ac:dyDescent="0.3">
      <c r="A393" t="s">
        <v>250</v>
      </c>
      <c r="B393" t="s">
        <v>20</v>
      </c>
      <c r="C393">
        <v>1</v>
      </c>
    </row>
    <row r="394" spans="1:3" x14ac:dyDescent="0.3">
      <c r="A394" t="s">
        <v>251</v>
      </c>
      <c r="B394" t="s">
        <v>5</v>
      </c>
      <c r="C394">
        <v>1</v>
      </c>
    </row>
    <row r="395" spans="1:3" x14ac:dyDescent="0.3">
      <c r="A395" t="s">
        <v>252</v>
      </c>
      <c r="B395" t="s">
        <v>7</v>
      </c>
      <c r="C395">
        <v>1</v>
      </c>
    </row>
    <row r="396" spans="1:3" x14ac:dyDescent="0.3">
      <c r="A396" t="s">
        <v>253</v>
      </c>
      <c r="B396" t="s">
        <v>20</v>
      </c>
      <c r="C396">
        <v>1</v>
      </c>
    </row>
    <row r="397" spans="1:3" x14ac:dyDescent="0.3">
      <c r="A397" t="s">
        <v>254</v>
      </c>
      <c r="B397" t="s">
        <v>7</v>
      </c>
      <c r="C397">
        <v>3</v>
      </c>
    </row>
    <row r="398" spans="1:3" x14ac:dyDescent="0.3">
      <c r="A398" t="s">
        <v>254</v>
      </c>
      <c r="B398" t="s">
        <v>4</v>
      </c>
      <c r="C398">
        <v>3</v>
      </c>
    </row>
    <row r="399" spans="1:3" x14ac:dyDescent="0.3">
      <c r="A399" t="s">
        <v>254</v>
      </c>
      <c r="B399" t="s">
        <v>20</v>
      </c>
      <c r="C399">
        <v>1</v>
      </c>
    </row>
    <row r="400" spans="1:3" x14ac:dyDescent="0.3">
      <c r="A400" t="s">
        <v>254</v>
      </c>
      <c r="B400" t="s">
        <v>5</v>
      </c>
      <c r="C400">
        <v>3</v>
      </c>
    </row>
    <row r="401" spans="1:3" x14ac:dyDescent="0.3">
      <c r="A401" t="s">
        <v>255</v>
      </c>
      <c r="B401" t="s">
        <v>4</v>
      </c>
      <c r="C401">
        <v>1</v>
      </c>
    </row>
    <row r="402" spans="1:3" x14ac:dyDescent="0.3">
      <c r="A402" t="s">
        <v>256</v>
      </c>
      <c r="B402" t="s">
        <v>5</v>
      </c>
      <c r="C402">
        <v>1</v>
      </c>
    </row>
    <row r="403" spans="1:3" x14ac:dyDescent="0.3">
      <c r="A403" t="s">
        <v>257</v>
      </c>
      <c r="B403" t="s">
        <v>7</v>
      </c>
      <c r="C403">
        <v>1</v>
      </c>
    </row>
    <row r="404" spans="1:3" x14ac:dyDescent="0.3">
      <c r="A404" t="s">
        <v>257</v>
      </c>
      <c r="B404" t="s">
        <v>4</v>
      </c>
      <c r="C404">
        <v>1</v>
      </c>
    </row>
    <row r="405" spans="1:3" x14ac:dyDescent="0.3">
      <c r="A405" t="s">
        <v>258</v>
      </c>
      <c r="B405" t="s">
        <v>20</v>
      </c>
      <c r="C405">
        <v>1</v>
      </c>
    </row>
    <row r="406" spans="1:3" x14ac:dyDescent="0.3">
      <c r="A406" t="s">
        <v>257</v>
      </c>
      <c r="B406" t="s">
        <v>21</v>
      </c>
      <c r="C406">
        <v>1</v>
      </c>
    </row>
    <row r="407" spans="1:3" x14ac:dyDescent="0.3">
      <c r="A407" t="s">
        <v>257</v>
      </c>
      <c r="B407" t="s">
        <v>5</v>
      </c>
      <c r="C407">
        <v>2</v>
      </c>
    </row>
    <row r="408" spans="1:3" x14ac:dyDescent="0.3">
      <c r="A408" t="s">
        <v>259</v>
      </c>
      <c r="B408" t="s">
        <v>4</v>
      </c>
      <c r="C408">
        <v>1</v>
      </c>
    </row>
    <row r="409" spans="1:3" x14ac:dyDescent="0.3">
      <c r="A409" t="s">
        <v>260</v>
      </c>
      <c r="B409" t="s">
        <v>6</v>
      </c>
      <c r="C409">
        <v>1</v>
      </c>
    </row>
    <row r="410" spans="1:3" x14ac:dyDescent="0.3">
      <c r="A410" t="s">
        <v>261</v>
      </c>
      <c r="B410" t="s">
        <v>4</v>
      </c>
      <c r="C410">
        <v>1</v>
      </c>
    </row>
    <row r="411" spans="1:3" x14ac:dyDescent="0.3">
      <c r="A411" t="s">
        <v>262</v>
      </c>
      <c r="B411" t="s">
        <v>20</v>
      </c>
      <c r="C411">
        <v>1</v>
      </c>
    </row>
    <row r="412" spans="1:3" x14ac:dyDescent="0.3">
      <c r="A412" t="s">
        <v>263</v>
      </c>
      <c r="B412" t="s">
        <v>7</v>
      </c>
      <c r="C412">
        <v>1</v>
      </c>
    </row>
    <row r="413" spans="1:3" x14ac:dyDescent="0.3">
      <c r="A413" t="s">
        <v>264</v>
      </c>
      <c r="B413" t="s">
        <v>5</v>
      </c>
      <c r="C413">
        <v>1</v>
      </c>
    </row>
    <row r="414" spans="1:3" x14ac:dyDescent="0.3">
      <c r="A414" t="s">
        <v>265</v>
      </c>
      <c r="B414" t="s">
        <v>20</v>
      </c>
      <c r="C414">
        <v>1</v>
      </c>
    </row>
    <row r="415" spans="1:3" x14ac:dyDescent="0.3">
      <c r="A415" t="s">
        <v>266</v>
      </c>
      <c r="B415" t="s">
        <v>12</v>
      </c>
      <c r="C415">
        <v>1</v>
      </c>
    </row>
    <row r="416" spans="1:3" x14ac:dyDescent="0.3">
      <c r="A416" t="s">
        <v>267</v>
      </c>
      <c r="B416" t="s">
        <v>21</v>
      </c>
      <c r="C416">
        <v>1</v>
      </c>
    </row>
    <row r="417" spans="1:3" x14ac:dyDescent="0.3">
      <c r="A417" t="s">
        <v>267</v>
      </c>
      <c r="B417" t="s">
        <v>6</v>
      </c>
      <c r="C417">
        <v>2</v>
      </c>
    </row>
    <row r="418" spans="1:3" x14ac:dyDescent="0.3">
      <c r="A418" t="s">
        <v>268</v>
      </c>
      <c r="B418" t="s">
        <v>7</v>
      </c>
      <c r="C418">
        <v>1</v>
      </c>
    </row>
    <row r="419" spans="1:3" x14ac:dyDescent="0.3">
      <c r="A419" t="s">
        <v>269</v>
      </c>
      <c r="B419" t="s">
        <v>7</v>
      </c>
      <c r="C419">
        <v>1</v>
      </c>
    </row>
    <row r="420" spans="1:3" x14ac:dyDescent="0.3">
      <c r="A420" t="s">
        <v>270</v>
      </c>
      <c r="B420" t="s">
        <v>20</v>
      </c>
      <c r="C420">
        <v>1</v>
      </c>
    </row>
    <row r="421" spans="1:3" x14ac:dyDescent="0.3">
      <c r="A421" t="s">
        <v>271</v>
      </c>
      <c r="B421" t="s">
        <v>3</v>
      </c>
      <c r="C421">
        <v>31</v>
      </c>
    </row>
    <row r="422" spans="1:3" x14ac:dyDescent="0.3">
      <c r="A422" t="s">
        <v>271</v>
      </c>
      <c r="B422" t="s">
        <v>7</v>
      </c>
      <c r="C422">
        <v>922</v>
      </c>
    </row>
    <row r="423" spans="1:3" x14ac:dyDescent="0.3">
      <c r="A423" t="s">
        <v>271</v>
      </c>
      <c r="B423" t="s">
        <v>4</v>
      </c>
      <c r="C423">
        <v>206</v>
      </c>
    </row>
    <row r="424" spans="1:3" x14ac:dyDescent="0.3">
      <c r="A424" t="s">
        <v>271</v>
      </c>
      <c r="B424" t="s">
        <v>20</v>
      </c>
      <c r="C424">
        <v>309</v>
      </c>
    </row>
    <row r="425" spans="1:3" x14ac:dyDescent="0.3">
      <c r="A425" t="s">
        <v>271</v>
      </c>
      <c r="B425" t="s">
        <v>21</v>
      </c>
      <c r="C425">
        <v>94</v>
      </c>
    </row>
    <row r="426" spans="1:3" x14ac:dyDescent="0.3">
      <c r="A426" t="s">
        <v>271</v>
      </c>
      <c r="B426" t="s">
        <v>22</v>
      </c>
      <c r="C426">
        <v>10</v>
      </c>
    </row>
    <row r="427" spans="1:3" x14ac:dyDescent="0.3">
      <c r="A427" t="s">
        <v>271</v>
      </c>
      <c r="B427" t="s">
        <v>6</v>
      </c>
      <c r="C427">
        <v>352</v>
      </c>
    </row>
    <row r="428" spans="1:3" x14ac:dyDescent="0.3">
      <c r="A428" t="s">
        <v>271</v>
      </c>
      <c r="B428" t="s">
        <v>12</v>
      </c>
      <c r="C428">
        <v>62</v>
      </c>
    </row>
    <row r="429" spans="1:3" x14ac:dyDescent="0.3">
      <c r="A429" t="s">
        <v>271</v>
      </c>
      <c r="B429" t="s">
        <v>5</v>
      </c>
      <c r="C429">
        <v>472</v>
      </c>
    </row>
    <row r="430" spans="1:3" x14ac:dyDescent="0.3">
      <c r="A430" t="s">
        <v>272</v>
      </c>
      <c r="B430" t="s">
        <v>7</v>
      </c>
      <c r="C430">
        <v>1</v>
      </c>
    </row>
    <row r="431" spans="1:3" x14ac:dyDescent="0.3">
      <c r="A431" t="s">
        <v>273</v>
      </c>
      <c r="B431" t="s">
        <v>3</v>
      </c>
      <c r="C431">
        <v>18</v>
      </c>
    </row>
    <row r="432" spans="1:3" x14ac:dyDescent="0.3">
      <c r="A432" t="s">
        <v>273</v>
      </c>
      <c r="B432" t="s">
        <v>7</v>
      </c>
      <c r="C432">
        <v>327</v>
      </c>
    </row>
    <row r="433" spans="1:3" x14ac:dyDescent="0.3">
      <c r="A433" t="s">
        <v>273</v>
      </c>
      <c r="B433" t="s">
        <v>4</v>
      </c>
      <c r="C433">
        <v>73</v>
      </c>
    </row>
    <row r="434" spans="1:3" x14ac:dyDescent="0.3">
      <c r="A434" t="s">
        <v>273</v>
      </c>
      <c r="B434" t="s">
        <v>20</v>
      </c>
      <c r="C434">
        <v>109</v>
      </c>
    </row>
    <row r="435" spans="1:3" x14ac:dyDescent="0.3">
      <c r="A435" t="s">
        <v>273</v>
      </c>
      <c r="B435" t="s">
        <v>21</v>
      </c>
      <c r="C435">
        <v>36</v>
      </c>
    </row>
    <row r="436" spans="1:3" x14ac:dyDescent="0.3">
      <c r="A436" t="s">
        <v>273</v>
      </c>
      <c r="B436" t="s">
        <v>22</v>
      </c>
      <c r="C436">
        <v>1</v>
      </c>
    </row>
    <row r="437" spans="1:3" x14ac:dyDescent="0.3">
      <c r="A437" t="s">
        <v>273</v>
      </c>
      <c r="B437" t="s">
        <v>6</v>
      </c>
      <c r="C437">
        <v>94</v>
      </c>
    </row>
    <row r="438" spans="1:3" x14ac:dyDescent="0.3">
      <c r="A438" t="s">
        <v>273</v>
      </c>
      <c r="B438" t="s">
        <v>12</v>
      </c>
      <c r="C438">
        <v>20</v>
      </c>
    </row>
    <row r="439" spans="1:3" x14ac:dyDescent="0.3">
      <c r="A439" t="s">
        <v>273</v>
      </c>
      <c r="B439" t="s">
        <v>5</v>
      </c>
      <c r="C439">
        <v>158</v>
      </c>
    </row>
    <row r="440" spans="1:3" x14ac:dyDescent="0.3">
      <c r="A440" t="s">
        <v>274</v>
      </c>
      <c r="B440" t="s">
        <v>7</v>
      </c>
      <c r="C440">
        <v>1</v>
      </c>
    </row>
    <row r="441" spans="1:3" x14ac:dyDescent="0.3">
      <c r="A441" t="s">
        <v>275</v>
      </c>
      <c r="B441" t="s">
        <v>6</v>
      </c>
      <c r="C441">
        <v>1</v>
      </c>
    </row>
    <row r="442" spans="1:3" x14ac:dyDescent="0.3">
      <c r="A442" t="s">
        <v>276</v>
      </c>
      <c r="B442" t="s">
        <v>5</v>
      </c>
      <c r="C442">
        <v>1</v>
      </c>
    </row>
    <row r="443" spans="1:3" x14ac:dyDescent="0.3">
      <c r="A443" t="s">
        <v>277</v>
      </c>
      <c r="B443" t="s">
        <v>7</v>
      </c>
      <c r="C443">
        <v>1</v>
      </c>
    </row>
    <row r="444" spans="1:3" x14ac:dyDescent="0.3">
      <c r="A444" t="s">
        <v>278</v>
      </c>
      <c r="B444" t="s">
        <v>7</v>
      </c>
      <c r="C444">
        <v>1</v>
      </c>
    </row>
    <row r="445" spans="1:3" x14ac:dyDescent="0.3">
      <c r="A445" t="s">
        <v>279</v>
      </c>
      <c r="B445" t="s">
        <v>4</v>
      </c>
      <c r="C445">
        <v>1</v>
      </c>
    </row>
    <row r="446" spans="1:3" x14ac:dyDescent="0.3">
      <c r="A446" t="s">
        <v>280</v>
      </c>
      <c r="B446" t="s">
        <v>4</v>
      </c>
      <c r="C446">
        <v>1</v>
      </c>
    </row>
    <row r="447" spans="1:3" x14ac:dyDescent="0.3">
      <c r="A447" t="s">
        <v>281</v>
      </c>
      <c r="B447" t="s">
        <v>20</v>
      </c>
      <c r="C447">
        <v>1</v>
      </c>
    </row>
    <row r="448" spans="1:3" x14ac:dyDescent="0.3">
      <c r="A448" t="s">
        <v>282</v>
      </c>
      <c r="B448" t="s">
        <v>20</v>
      </c>
      <c r="C448">
        <v>1</v>
      </c>
    </row>
    <row r="449" spans="1:3" x14ac:dyDescent="0.3">
      <c r="A449" t="s">
        <v>283</v>
      </c>
      <c r="B449" t="s">
        <v>7</v>
      </c>
      <c r="C449">
        <v>1</v>
      </c>
    </row>
    <row r="450" spans="1:3" x14ac:dyDescent="0.3">
      <c r="A450" t="s">
        <v>284</v>
      </c>
      <c r="B450" t="s">
        <v>4</v>
      </c>
      <c r="C450">
        <v>1</v>
      </c>
    </row>
    <row r="451" spans="1:3" x14ac:dyDescent="0.3">
      <c r="A451" t="s">
        <v>285</v>
      </c>
      <c r="B451" t="s">
        <v>7</v>
      </c>
      <c r="C451">
        <v>2</v>
      </c>
    </row>
    <row r="452" spans="1:3" x14ac:dyDescent="0.3">
      <c r="A452" t="s">
        <v>285</v>
      </c>
      <c r="B452" t="s">
        <v>20</v>
      </c>
      <c r="C452">
        <v>2</v>
      </c>
    </row>
    <row r="453" spans="1:3" x14ac:dyDescent="0.3">
      <c r="A453" t="s">
        <v>286</v>
      </c>
      <c r="B453" t="s">
        <v>7</v>
      </c>
      <c r="C453">
        <v>1</v>
      </c>
    </row>
    <row r="454" spans="1:3" x14ac:dyDescent="0.3">
      <c r="A454" t="s">
        <v>287</v>
      </c>
      <c r="B454" t="s">
        <v>7</v>
      </c>
      <c r="C454">
        <v>2</v>
      </c>
    </row>
    <row r="455" spans="1:3" x14ac:dyDescent="0.3">
      <c r="A455" t="s">
        <v>287</v>
      </c>
      <c r="B455" t="s">
        <v>5</v>
      </c>
      <c r="C455">
        <v>1</v>
      </c>
    </row>
    <row r="456" spans="1:3" x14ac:dyDescent="0.3">
      <c r="A456" t="s">
        <v>288</v>
      </c>
      <c r="B456" t="s">
        <v>7</v>
      </c>
      <c r="C456">
        <v>1</v>
      </c>
    </row>
    <row r="457" spans="1:3" x14ac:dyDescent="0.3">
      <c r="A457" t="s">
        <v>289</v>
      </c>
      <c r="B457" t="s">
        <v>7</v>
      </c>
      <c r="C457">
        <v>7</v>
      </c>
    </row>
    <row r="458" spans="1:3" x14ac:dyDescent="0.3">
      <c r="A458" t="s">
        <v>289</v>
      </c>
      <c r="B458" t="s">
        <v>20</v>
      </c>
      <c r="C458">
        <v>4</v>
      </c>
    </row>
    <row r="459" spans="1:3" x14ac:dyDescent="0.3">
      <c r="A459" t="s">
        <v>289</v>
      </c>
      <c r="B459" t="s">
        <v>5</v>
      </c>
      <c r="C459">
        <v>5</v>
      </c>
    </row>
    <row r="460" spans="1:3" x14ac:dyDescent="0.3">
      <c r="A460" t="s">
        <v>290</v>
      </c>
      <c r="B460" t="s">
        <v>7</v>
      </c>
      <c r="C460">
        <v>6</v>
      </c>
    </row>
    <row r="461" spans="1:3" x14ac:dyDescent="0.3">
      <c r="A461" t="s">
        <v>290</v>
      </c>
      <c r="B461" t="s">
        <v>4</v>
      </c>
      <c r="C461">
        <v>1</v>
      </c>
    </row>
    <row r="462" spans="1:3" x14ac:dyDescent="0.3">
      <c r="A462" t="s">
        <v>290</v>
      </c>
      <c r="B462" t="s">
        <v>20</v>
      </c>
      <c r="C462">
        <v>8</v>
      </c>
    </row>
    <row r="463" spans="1:3" x14ac:dyDescent="0.3">
      <c r="A463" t="s">
        <v>290</v>
      </c>
      <c r="B463" t="s">
        <v>21</v>
      </c>
      <c r="C463">
        <v>1</v>
      </c>
    </row>
    <row r="464" spans="1:3" x14ac:dyDescent="0.3">
      <c r="A464" t="s">
        <v>290</v>
      </c>
      <c r="B464" t="s">
        <v>6</v>
      </c>
      <c r="C464">
        <v>2</v>
      </c>
    </row>
    <row r="465" spans="1:3" x14ac:dyDescent="0.3">
      <c r="A465" t="s">
        <v>290</v>
      </c>
      <c r="B465" t="s">
        <v>5</v>
      </c>
      <c r="C465">
        <v>7</v>
      </c>
    </row>
    <row r="466" spans="1:3" x14ac:dyDescent="0.3">
      <c r="A466" t="s">
        <v>291</v>
      </c>
      <c r="B466" t="s">
        <v>5</v>
      </c>
      <c r="C466">
        <v>1</v>
      </c>
    </row>
    <row r="467" spans="1:3" x14ac:dyDescent="0.3">
      <c r="A467" t="s">
        <v>292</v>
      </c>
      <c r="B467" t="s">
        <v>20</v>
      </c>
      <c r="C467">
        <v>1</v>
      </c>
    </row>
    <row r="468" spans="1:3" x14ac:dyDescent="0.3">
      <c r="A468" t="s">
        <v>293</v>
      </c>
      <c r="B468" t="s">
        <v>4</v>
      </c>
      <c r="C468">
        <v>1</v>
      </c>
    </row>
    <row r="469" spans="1:3" x14ac:dyDescent="0.3">
      <c r="A469" t="s">
        <v>294</v>
      </c>
      <c r="B469" t="s">
        <v>7</v>
      </c>
      <c r="C469">
        <v>1</v>
      </c>
    </row>
    <row r="470" spans="1:3" x14ac:dyDescent="0.3">
      <c r="A470" t="s">
        <v>295</v>
      </c>
      <c r="B470" t="s">
        <v>7</v>
      </c>
      <c r="C470">
        <v>1</v>
      </c>
    </row>
    <row r="471" spans="1:3" x14ac:dyDescent="0.3">
      <c r="A471" t="s">
        <v>296</v>
      </c>
      <c r="B471" t="s">
        <v>7</v>
      </c>
      <c r="C471">
        <v>1</v>
      </c>
    </row>
    <row r="472" spans="1:3" x14ac:dyDescent="0.3">
      <c r="A472" t="s">
        <v>297</v>
      </c>
      <c r="B472" t="s">
        <v>5</v>
      </c>
      <c r="C472">
        <v>1</v>
      </c>
    </row>
    <row r="473" spans="1:3" x14ac:dyDescent="0.3">
      <c r="A473" t="s">
        <v>298</v>
      </c>
      <c r="B473" t="s">
        <v>7</v>
      </c>
      <c r="C473">
        <v>1</v>
      </c>
    </row>
    <row r="474" spans="1:3" x14ac:dyDescent="0.3">
      <c r="A474" t="s">
        <v>299</v>
      </c>
      <c r="B474" t="s">
        <v>3</v>
      </c>
      <c r="C474">
        <v>44</v>
      </c>
    </row>
    <row r="475" spans="1:3" x14ac:dyDescent="0.3">
      <c r="A475" t="s">
        <v>299</v>
      </c>
      <c r="B475" t="s">
        <v>7</v>
      </c>
      <c r="C475">
        <v>554</v>
      </c>
    </row>
    <row r="476" spans="1:3" x14ac:dyDescent="0.3">
      <c r="A476" t="s">
        <v>299</v>
      </c>
      <c r="B476" t="s">
        <v>4</v>
      </c>
      <c r="C476">
        <v>238</v>
      </c>
    </row>
    <row r="477" spans="1:3" x14ac:dyDescent="0.3">
      <c r="A477" t="s">
        <v>299</v>
      </c>
      <c r="B477" t="s">
        <v>20</v>
      </c>
      <c r="C477">
        <v>190</v>
      </c>
    </row>
    <row r="478" spans="1:3" x14ac:dyDescent="0.3">
      <c r="A478" t="s">
        <v>299</v>
      </c>
      <c r="B478" t="s">
        <v>21</v>
      </c>
      <c r="C478">
        <v>42</v>
      </c>
    </row>
    <row r="479" spans="1:3" x14ac:dyDescent="0.3">
      <c r="A479" t="s">
        <v>299</v>
      </c>
      <c r="B479" t="s">
        <v>22</v>
      </c>
      <c r="C479">
        <v>9</v>
      </c>
    </row>
    <row r="480" spans="1:3" x14ac:dyDescent="0.3">
      <c r="A480" t="s">
        <v>299</v>
      </c>
      <c r="B480" t="s">
        <v>6</v>
      </c>
      <c r="C480">
        <v>287</v>
      </c>
    </row>
    <row r="481" spans="1:3" x14ac:dyDescent="0.3">
      <c r="A481" t="s">
        <v>299</v>
      </c>
      <c r="B481" t="s">
        <v>12</v>
      </c>
      <c r="C481">
        <v>55</v>
      </c>
    </row>
    <row r="482" spans="1:3" x14ac:dyDescent="0.3">
      <c r="A482" t="s">
        <v>299</v>
      </c>
      <c r="B482" t="s">
        <v>5</v>
      </c>
      <c r="C482">
        <v>273</v>
      </c>
    </row>
    <row r="483" spans="1:3" x14ac:dyDescent="0.3">
      <c r="A483" t="s">
        <v>300</v>
      </c>
      <c r="B483" t="s">
        <v>3</v>
      </c>
      <c r="C483">
        <v>2</v>
      </c>
    </row>
    <row r="484" spans="1:3" x14ac:dyDescent="0.3">
      <c r="A484" t="s">
        <v>300</v>
      </c>
      <c r="B484" t="s">
        <v>7</v>
      </c>
      <c r="C484">
        <v>87</v>
      </c>
    </row>
    <row r="485" spans="1:3" x14ac:dyDescent="0.3">
      <c r="A485" t="s">
        <v>300</v>
      </c>
      <c r="B485" t="s">
        <v>4</v>
      </c>
      <c r="C485">
        <v>25</v>
      </c>
    </row>
    <row r="486" spans="1:3" x14ac:dyDescent="0.3">
      <c r="A486" t="s">
        <v>300</v>
      </c>
      <c r="B486" t="s">
        <v>20</v>
      </c>
      <c r="C486">
        <v>38</v>
      </c>
    </row>
    <row r="487" spans="1:3" x14ac:dyDescent="0.3">
      <c r="A487" t="s">
        <v>300</v>
      </c>
      <c r="B487" t="s">
        <v>21</v>
      </c>
      <c r="C487">
        <v>9</v>
      </c>
    </row>
    <row r="488" spans="1:3" x14ac:dyDescent="0.3">
      <c r="A488" t="s">
        <v>300</v>
      </c>
      <c r="B488" t="s">
        <v>22</v>
      </c>
      <c r="C488">
        <v>1</v>
      </c>
    </row>
    <row r="489" spans="1:3" x14ac:dyDescent="0.3">
      <c r="A489" t="s">
        <v>300</v>
      </c>
      <c r="B489" t="s">
        <v>6</v>
      </c>
      <c r="C489">
        <v>34</v>
      </c>
    </row>
    <row r="490" spans="1:3" x14ac:dyDescent="0.3">
      <c r="A490" t="s">
        <v>300</v>
      </c>
      <c r="B490" t="s">
        <v>12</v>
      </c>
      <c r="C490">
        <v>10</v>
      </c>
    </row>
    <row r="491" spans="1:3" x14ac:dyDescent="0.3">
      <c r="A491" t="s">
        <v>300</v>
      </c>
      <c r="B491" t="s">
        <v>5</v>
      </c>
      <c r="C491">
        <v>46</v>
      </c>
    </row>
    <row r="492" spans="1:3" x14ac:dyDescent="0.3">
      <c r="A492" t="s">
        <v>301</v>
      </c>
      <c r="B492" t="s">
        <v>3</v>
      </c>
      <c r="C492">
        <v>1</v>
      </c>
    </row>
    <row r="493" spans="1:3" x14ac:dyDescent="0.3">
      <c r="A493" t="s">
        <v>302</v>
      </c>
      <c r="B493" t="s">
        <v>20</v>
      </c>
      <c r="C493">
        <v>1</v>
      </c>
    </row>
    <row r="494" spans="1:3" x14ac:dyDescent="0.3">
      <c r="A494" t="s">
        <v>303</v>
      </c>
      <c r="B494" t="s">
        <v>5</v>
      </c>
      <c r="C494">
        <v>1</v>
      </c>
    </row>
    <row r="495" spans="1:3" x14ac:dyDescent="0.3">
      <c r="A495" t="s">
        <v>304</v>
      </c>
      <c r="B495" t="s">
        <v>3</v>
      </c>
      <c r="C495">
        <v>1</v>
      </c>
    </row>
    <row r="496" spans="1:3" x14ac:dyDescent="0.3">
      <c r="A496" t="s">
        <v>304</v>
      </c>
      <c r="B496" t="s">
        <v>5</v>
      </c>
      <c r="C496">
        <v>2</v>
      </c>
    </row>
    <row r="497" spans="1:3" x14ac:dyDescent="0.3">
      <c r="A497" t="s">
        <v>305</v>
      </c>
      <c r="B497" t="s">
        <v>5</v>
      </c>
      <c r="C497">
        <v>1</v>
      </c>
    </row>
    <row r="498" spans="1:3" x14ac:dyDescent="0.3">
      <c r="A498" t="s">
        <v>306</v>
      </c>
      <c r="B498" t="s">
        <v>5</v>
      </c>
      <c r="C498">
        <v>1</v>
      </c>
    </row>
    <row r="499" spans="1:3" x14ac:dyDescent="0.3">
      <c r="A499" t="s">
        <v>307</v>
      </c>
      <c r="B499" t="s">
        <v>4</v>
      </c>
      <c r="C499">
        <v>1</v>
      </c>
    </row>
    <row r="500" spans="1:3" x14ac:dyDescent="0.3">
      <c r="A500" t="s">
        <v>308</v>
      </c>
      <c r="B500" t="s">
        <v>6</v>
      </c>
      <c r="C500">
        <v>1</v>
      </c>
    </row>
    <row r="501" spans="1:3" x14ac:dyDescent="0.3">
      <c r="A501" t="s">
        <v>309</v>
      </c>
      <c r="B501" t="s">
        <v>3</v>
      </c>
      <c r="C501">
        <v>2</v>
      </c>
    </row>
    <row r="502" spans="1:3" x14ac:dyDescent="0.3">
      <c r="A502" t="s">
        <v>309</v>
      </c>
      <c r="B502" t="s">
        <v>7</v>
      </c>
      <c r="C502">
        <v>2</v>
      </c>
    </row>
    <row r="503" spans="1:3" x14ac:dyDescent="0.3">
      <c r="A503" t="s">
        <v>309</v>
      </c>
      <c r="B503" t="s">
        <v>4</v>
      </c>
      <c r="C503">
        <v>8</v>
      </c>
    </row>
    <row r="504" spans="1:3" x14ac:dyDescent="0.3">
      <c r="A504" t="s">
        <v>309</v>
      </c>
      <c r="B504" t="s">
        <v>20</v>
      </c>
      <c r="C504">
        <v>1</v>
      </c>
    </row>
    <row r="505" spans="1:3" x14ac:dyDescent="0.3">
      <c r="A505" t="s">
        <v>309</v>
      </c>
      <c r="B505" t="s">
        <v>21</v>
      </c>
      <c r="C505">
        <v>2</v>
      </c>
    </row>
    <row r="506" spans="1:3" x14ac:dyDescent="0.3">
      <c r="A506" t="s">
        <v>309</v>
      </c>
      <c r="B506" t="s">
        <v>5</v>
      </c>
      <c r="C506">
        <v>2</v>
      </c>
    </row>
    <row r="507" spans="1:3" x14ac:dyDescent="0.3">
      <c r="A507" t="s">
        <v>310</v>
      </c>
      <c r="B507" t="s">
        <v>3</v>
      </c>
      <c r="C507">
        <v>1</v>
      </c>
    </row>
    <row r="508" spans="1:3" x14ac:dyDescent="0.3">
      <c r="A508" t="s">
        <v>310</v>
      </c>
      <c r="B508" t="s">
        <v>7</v>
      </c>
      <c r="C508">
        <v>1</v>
      </c>
    </row>
    <row r="509" spans="1:3" x14ac:dyDescent="0.3">
      <c r="A509" t="s">
        <v>310</v>
      </c>
      <c r="B509" t="s">
        <v>5</v>
      </c>
      <c r="C509">
        <v>1</v>
      </c>
    </row>
    <row r="510" spans="1:3" x14ac:dyDescent="0.3">
      <c r="A510" t="s">
        <v>311</v>
      </c>
      <c r="B510" t="s">
        <v>5</v>
      </c>
      <c r="C510">
        <v>1</v>
      </c>
    </row>
    <row r="511" spans="1:3" x14ac:dyDescent="0.3">
      <c r="A511" t="s">
        <v>312</v>
      </c>
      <c r="B511" t="s">
        <v>3</v>
      </c>
      <c r="C511">
        <v>2</v>
      </c>
    </row>
    <row r="512" spans="1:3" x14ac:dyDescent="0.3">
      <c r="A512" t="s">
        <v>312</v>
      </c>
      <c r="B512" t="s">
        <v>7</v>
      </c>
      <c r="C512">
        <v>4</v>
      </c>
    </row>
    <row r="513" spans="1:3" x14ac:dyDescent="0.3">
      <c r="A513" t="s">
        <v>312</v>
      </c>
      <c r="B513" t="s">
        <v>4</v>
      </c>
      <c r="C513">
        <v>1</v>
      </c>
    </row>
    <row r="514" spans="1:3" x14ac:dyDescent="0.3">
      <c r="A514" t="s">
        <v>312</v>
      </c>
      <c r="B514" t="s">
        <v>20</v>
      </c>
      <c r="C514">
        <v>1</v>
      </c>
    </row>
    <row r="515" spans="1:3" x14ac:dyDescent="0.3">
      <c r="A515" t="s">
        <v>312</v>
      </c>
      <c r="B515" t="s">
        <v>21</v>
      </c>
      <c r="C515">
        <v>1</v>
      </c>
    </row>
    <row r="516" spans="1:3" x14ac:dyDescent="0.3">
      <c r="A516" t="s">
        <v>312</v>
      </c>
      <c r="B516" t="s">
        <v>6</v>
      </c>
      <c r="C516">
        <v>5</v>
      </c>
    </row>
    <row r="517" spans="1:3" x14ac:dyDescent="0.3">
      <c r="A517" t="s">
        <v>312</v>
      </c>
      <c r="B517" t="s">
        <v>5</v>
      </c>
      <c r="C517">
        <v>4</v>
      </c>
    </row>
    <row r="518" spans="1:3" x14ac:dyDescent="0.3">
      <c r="A518" t="s">
        <v>313</v>
      </c>
      <c r="B518" t="s">
        <v>3</v>
      </c>
      <c r="C518">
        <v>1</v>
      </c>
    </row>
    <row r="519" spans="1:3" x14ac:dyDescent="0.3">
      <c r="A519" t="s">
        <v>313</v>
      </c>
      <c r="B519" t="s">
        <v>7</v>
      </c>
      <c r="C519">
        <v>1</v>
      </c>
    </row>
    <row r="520" spans="1:3" x14ac:dyDescent="0.3">
      <c r="A520" t="s">
        <v>313</v>
      </c>
      <c r="B520" t="s">
        <v>4</v>
      </c>
      <c r="C520">
        <v>1</v>
      </c>
    </row>
    <row r="521" spans="1:3" x14ac:dyDescent="0.3">
      <c r="A521" t="s">
        <v>314</v>
      </c>
      <c r="B521" t="s">
        <v>5</v>
      </c>
      <c r="C521">
        <v>1</v>
      </c>
    </row>
    <row r="522" spans="1:3" x14ac:dyDescent="0.3">
      <c r="A522" t="s">
        <v>315</v>
      </c>
      <c r="B522" t="s">
        <v>5</v>
      </c>
      <c r="C522">
        <v>1</v>
      </c>
    </row>
    <row r="523" spans="1:3" x14ac:dyDescent="0.3">
      <c r="A523" t="s">
        <v>316</v>
      </c>
      <c r="B523" t="s">
        <v>20</v>
      </c>
      <c r="C523">
        <v>1</v>
      </c>
    </row>
    <row r="524" spans="1:3" x14ac:dyDescent="0.3">
      <c r="A524" t="s">
        <v>317</v>
      </c>
      <c r="B524" t="s">
        <v>20</v>
      </c>
      <c r="C524">
        <v>1</v>
      </c>
    </row>
    <row r="525" spans="1:3" x14ac:dyDescent="0.3">
      <c r="A525" t="s">
        <v>318</v>
      </c>
      <c r="B525" t="s">
        <v>4</v>
      </c>
      <c r="C525">
        <v>1</v>
      </c>
    </row>
    <row r="526" spans="1:3" x14ac:dyDescent="0.3">
      <c r="A526" t="s">
        <v>319</v>
      </c>
      <c r="B526" t="s">
        <v>6</v>
      </c>
      <c r="C526">
        <v>2</v>
      </c>
    </row>
    <row r="527" spans="1:3" x14ac:dyDescent="0.3">
      <c r="A527" t="s">
        <v>319</v>
      </c>
      <c r="B527" t="s">
        <v>5</v>
      </c>
      <c r="C527">
        <v>3</v>
      </c>
    </row>
    <row r="528" spans="1:3" x14ac:dyDescent="0.3">
      <c r="A528" t="s">
        <v>320</v>
      </c>
      <c r="B528" t="s">
        <v>4</v>
      </c>
      <c r="C528">
        <v>1</v>
      </c>
    </row>
    <row r="529" spans="1:3" x14ac:dyDescent="0.3">
      <c r="A529" t="s">
        <v>321</v>
      </c>
      <c r="B529" t="s">
        <v>7</v>
      </c>
      <c r="C529">
        <v>1</v>
      </c>
    </row>
    <row r="530" spans="1:3" x14ac:dyDescent="0.3">
      <c r="A530" t="s">
        <v>322</v>
      </c>
      <c r="B530" t="s">
        <v>6</v>
      </c>
      <c r="C530">
        <v>1</v>
      </c>
    </row>
    <row r="531" spans="1:3" x14ac:dyDescent="0.3">
      <c r="A531" t="s">
        <v>323</v>
      </c>
      <c r="B531" t="s">
        <v>6</v>
      </c>
      <c r="C531">
        <v>1</v>
      </c>
    </row>
    <row r="532" spans="1:3" x14ac:dyDescent="0.3">
      <c r="A532" t="s">
        <v>324</v>
      </c>
      <c r="B532" t="s">
        <v>7</v>
      </c>
      <c r="C532">
        <v>1</v>
      </c>
    </row>
    <row r="533" spans="1:3" x14ac:dyDescent="0.3">
      <c r="A533" t="s">
        <v>325</v>
      </c>
      <c r="B533" t="s">
        <v>20</v>
      </c>
      <c r="C533">
        <v>1</v>
      </c>
    </row>
    <row r="534" spans="1:3" x14ac:dyDescent="0.3">
      <c r="A534" t="s">
        <v>326</v>
      </c>
      <c r="B534" t="s">
        <v>7</v>
      </c>
      <c r="C534">
        <v>1</v>
      </c>
    </row>
    <row r="535" spans="1:3" x14ac:dyDescent="0.3">
      <c r="A535" t="s">
        <v>326</v>
      </c>
      <c r="B535" t="s">
        <v>5</v>
      </c>
      <c r="C535">
        <v>1</v>
      </c>
    </row>
    <row r="536" spans="1:3" x14ac:dyDescent="0.3">
      <c r="A536" t="s">
        <v>327</v>
      </c>
      <c r="B536" t="s">
        <v>6</v>
      </c>
      <c r="C536">
        <v>1</v>
      </c>
    </row>
    <row r="537" spans="1:3" x14ac:dyDescent="0.3">
      <c r="A537" t="s">
        <v>328</v>
      </c>
      <c r="B537" t="s">
        <v>12</v>
      </c>
      <c r="C537">
        <v>1</v>
      </c>
    </row>
    <row r="538" spans="1:3" x14ac:dyDescent="0.3">
      <c r="A538" t="s">
        <v>329</v>
      </c>
      <c r="B538" t="s">
        <v>4</v>
      </c>
      <c r="C538">
        <v>1</v>
      </c>
    </row>
    <row r="539" spans="1:3" x14ac:dyDescent="0.3">
      <c r="A539" t="s">
        <v>330</v>
      </c>
      <c r="B539" t="s">
        <v>7</v>
      </c>
      <c r="C539">
        <v>1</v>
      </c>
    </row>
    <row r="540" spans="1:3" x14ac:dyDescent="0.3">
      <c r="A540" t="s">
        <v>330</v>
      </c>
      <c r="B540" t="s">
        <v>20</v>
      </c>
      <c r="C540">
        <v>1</v>
      </c>
    </row>
    <row r="541" spans="1:3" x14ac:dyDescent="0.3">
      <c r="A541" t="s">
        <v>331</v>
      </c>
      <c r="B541" t="s">
        <v>4</v>
      </c>
      <c r="C541">
        <v>1</v>
      </c>
    </row>
    <row r="542" spans="1:3" x14ac:dyDescent="0.3">
      <c r="A542" t="s">
        <v>331</v>
      </c>
      <c r="B542" t="s">
        <v>6</v>
      </c>
      <c r="C542">
        <v>1</v>
      </c>
    </row>
    <row r="543" spans="1:3" x14ac:dyDescent="0.3">
      <c r="A543" t="s">
        <v>332</v>
      </c>
      <c r="B543" t="s">
        <v>5</v>
      </c>
      <c r="C543">
        <v>1</v>
      </c>
    </row>
    <row r="544" spans="1:3" x14ac:dyDescent="0.3">
      <c r="A544" t="s">
        <v>333</v>
      </c>
      <c r="B544" t="s">
        <v>5</v>
      </c>
      <c r="C544">
        <v>1</v>
      </c>
    </row>
    <row r="545" spans="1:3" x14ac:dyDescent="0.3">
      <c r="A545" t="s">
        <v>334</v>
      </c>
      <c r="B545" t="s">
        <v>3</v>
      </c>
      <c r="C545">
        <v>1</v>
      </c>
    </row>
    <row r="546" spans="1:3" x14ac:dyDescent="0.3">
      <c r="A546" t="s">
        <v>335</v>
      </c>
      <c r="B546" t="s">
        <v>4</v>
      </c>
      <c r="C546">
        <v>1</v>
      </c>
    </row>
    <row r="547" spans="1:3" x14ac:dyDescent="0.3">
      <c r="A547" t="s">
        <v>336</v>
      </c>
      <c r="B547" t="s">
        <v>5</v>
      </c>
      <c r="C547">
        <v>1</v>
      </c>
    </row>
    <row r="548" spans="1:3" x14ac:dyDescent="0.3">
      <c r="A548" t="s">
        <v>337</v>
      </c>
      <c r="B548" t="s">
        <v>7</v>
      </c>
      <c r="C548">
        <v>1</v>
      </c>
    </row>
    <row r="549" spans="1:3" x14ac:dyDescent="0.3">
      <c r="A549" t="s">
        <v>338</v>
      </c>
      <c r="B549" t="s">
        <v>6</v>
      </c>
      <c r="C549">
        <v>1</v>
      </c>
    </row>
    <row r="550" spans="1:3" x14ac:dyDescent="0.3">
      <c r="A550" t="s">
        <v>339</v>
      </c>
      <c r="B550" t="s">
        <v>7</v>
      </c>
      <c r="C550">
        <v>3</v>
      </c>
    </row>
    <row r="551" spans="1:3" x14ac:dyDescent="0.3">
      <c r="A551" t="s">
        <v>339</v>
      </c>
      <c r="B551" t="s">
        <v>20</v>
      </c>
      <c r="C551">
        <v>2</v>
      </c>
    </row>
    <row r="552" spans="1:3" x14ac:dyDescent="0.3">
      <c r="A552" t="s">
        <v>339</v>
      </c>
      <c r="B552" t="s">
        <v>21</v>
      </c>
      <c r="C552">
        <v>1</v>
      </c>
    </row>
    <row r="553" spans="1:3" x14ac:dyDescent="0.3">
      <c r="A553" t="s">
        <v>339</v>
      </c>
      <c r="B553" t="s">
        <v>6</v>
      </c>
      <c r="C553">
        <v>1</v>
      </c>
    </row>
    <row r="554" spans="1:3" x14ac:dyDescent="0.3">
      <c r="A554" t="s">
        <v>339</v>
      </c>
      <c r="B554" t="s">
        <v>5</v>
      </c>
      <c r="C554">
        <v>2</v>
      </c>
    </row>
    <row r="555" spans="1:3" x14ac:dyDescent="0.3">
      <c r="A555" t="s">
        <v>340</v>
      </c>
      <c r="B555" t="s">
        <v>6</v>
      </c>
      <c r="C555">
        <v>1</v>
      </c>
    </row>
    <row r="556" spans="1:3" x14ac:dyDescent="0.3">
      <c r="A556" t="s">
        <v>341</v>
      </c>
      <c r="B556" t="s">
        <v>20</v>
      </c>
      <c r="C556">
        <v>1</v>
      </c>
    </row>
    <row r="557" spans="1:3" x14ac:dyDescent="0.3">
      <c r="A557" t="s">
        <v>341</v>
      </c>
      <c r="B557" t="s">
        <v>6</v>
      </c>
      <c r="C557">
        <v>2</v>
      </c>
    </row>
    <row r="558" spans="1:3" x14ac:dyDescent="0.3">
      <c r="A558" t="s">
        <v>342</v>
      </c>
      <c r="B558" t="s">
        <v>7</v>
      </c>
      <c r="C558">
        <v>1</v>
      </c>
    </row>
    <row r="559" spans="1:3" x14ac:dyDescent="0.3">
      <c r="A559" t="s">
        <v>343</v>
      </c>
      <c r="B559" t="s">
        <v>5</v>
      </c>
      <c r="C559">
        <v>1</v>
      </c>
    </row>
    <row r="560" spans="1:3" x14ac:dyDescent="0.3">
      <c r="A560" t="s">
        <v>344</v>
      </c>
      <c r="B560" t="s">
        <v>7</v>
      </c>
      <c r="C560">
        <v>2</v>
      </c>
    </row>
    <row r="561" spans="1:3" x14ac:dyDescent="0.3">
      <c r="A561" t="s">
        <v>344</v>
      </c>
      <c r="B561" t="s">
        <v>20</v>
      </c>
      <c r="C561">
        <v>2</v>
      </c>
    </row>
    <row r="562" spans="1:3" x14ac:dyDescent="0.3">
      <c r="A562" t="s">
        <v>344</v>
      </c>
      <c r="B562" t="s">
        <v>5</v>
      </c>
      <c r="C562">
        <v>1</v>
      </c>
    </row>
    <row r="563" spans="1:3" x14ac:dyDescent="0.3">
      <c r="A563" t="s">
        <v>345</v>
      </c>
      <c r="B563" t="s">
        <v>20</v>
      </c>
      <c r="C563">
        <v>1</v>
      </c>
    </row>
    <row r="564" spans="1:3" x14ac:dyDescent="0.3">
      <c r="A564" t="s">
        <v>346</v>
      </c>
      <c r="B564" t="s">
        <v>5</v>
      </c>
      <c r="C564">
        <v>1</v>
      </c>
    </row>
    <row r="565" spans="1:3" x14ac:dyDescent="0.3">
      <c r="A565" t="s">
        <v>347</v>
      </c>
      <c r="B565" t="s">
        <v>7</v>
      </c>
      <c r="C565">
        <v>1</v>
      </c>
    </row>
    <row r="566" spans="1:3" x14ac:dyDescent="0.3">
      <c r="A566" t="s">
        <v>348</v>
      </c>
      <c r="B566" t="s">
        <v>7</v>
      </c>
      <c r="C566">
        <v>1</v>
      </c>
    </row>
    <row r="567" spans="1:3" x14ac:dyDescent="0.3">
      <c r="A567" t="s">
        <v>348</v>
      </c>
      <c r="B567" t="s">
        <v>6</v>
      </c>
      <c r="C567">
        <v>1</v>
      </c>
    </row>
    <row r="568" spans="1:3" x14ac:dyDescent="0.3">
      <c r="A568" t="s">
        <v>348</v>
      </c>
      <c r="B568" t="s">
        <v>12</v>
      </c>
      <c r="C568">
        <v>1</v>
      </c>
    </row>
    <row r="569" spans="1:3" x14ac:dyDescent="0.3">
      <c r="A569" t="s">
        <v>348</v>
      </c>
      <c r="B569" t="s">
        <v>5</v>
      </c>
      <c r="C569">
        <v>1</v>
      </c>
    </row>
    <row r="570" spans="1:3" x14ac:dyDescent="0.3">
      <c r="A570" t="s">
        <v>349</v>
      </c>
      <c r="B570" t="s">
        <v>20</v>
      </c>
      <c r="C570">
        <v>2</v>
      </c>
    </row>
    <row r="571" spans="1:3" x14ac:dyDescent="0.3">
      <c r="A571" t="s">
        <v>349</v>
      </c>
      <c r="B571" t="s">
        <v>5</v>
      </c>
      <c r="C571">
        <v>3</v>
      </c>
    </row>
    <row r="572" spans="1:3" x14ac:dyDescent="0.3">
      <c r="A572" t="s">
        <v>350</v>
      </c>
      <c r="B572" t="s">
        <v>20</v>
      </c>
      <c r="C572">
        <v>1</v>
      </c>
    </row>
    <row r="573" spans="1:3" x14ac:dyDescent="0.3">
      <c r="A573" t="s">
        <v>351</v>
      </c>
      <c r="B573" t="s">
        <v>20</v>
      </c>
      <c r="C573">
        <v>1</v>
      </c>
    </row>
    <row r="574" spans="1:3" x14ac:dyDescent="0.3">
      <c r="A574" t="s">
        <v>352</v>
      </c>
      <c r="B574" t="s">
        <v>5</v>
      </c>
      <c r="C574">
        <v>1</v>
      </c>
    </row>
    <row r="575" spans="1:3" x14ac:dyDescent="0.3">
      <c r="A575" t="s">
        <v>353</v>
      </c>
      <c r="B575" t="s">
        <v>7</v>
      </c>
      <c r="C575">
        <v>1</v>
      </c>
    </row>
    <row r="576" spans="1:3" x14ac:dyDescent="0.3">
      <c r="A576" t="s">
        <v>354</v>
      </c>
      <c r="B576" t="s">
        <v>12</v>
      </c>
      <c r="C576">
        <v>1</v>
      </c>
    </row>
    <row r="577" spans="1:3" x14ac:dyDescent="0.3">
      <c r="A577" t="s">
        <v>355</v>
      </c>
      <c r="B577" t="s">
        <v>21</v>
      </c>
      <c r="C577">
        <v>1</v>
      </c>
    </row>
    <row r="578" spans="1:3" x14ac:dyDescent="0.3">
      <c r="A578" t="s">
        <v>356</v>
      </c>
      <c r="B578" t="s">
        <v>21</v>
      </c>
      <c r="C578">
        <v>1</v>
      </c>
    </row>
    <row r="579" spans="1:3" x14ac:dyDescent="0.3">
      <c r="A579" t="s">
        <v>357</v>
      </c>
      <c r="B579" t="s">
        <v>6</v>
      </c>
      <c r="C579">
        <v>1</v>
      </c>
    </row>
    <row r="580" spans="1:3" x14ac:dyDescent="0.3">
      <c r="A580" t="s">
        <v>358</v>
      </c>
      <c r="B580" t="s">
        <v>6</v>
      </c>
      <c r="C580">
        <v>2</v>
      </c>
    </row>
    <row r="581" spans="1:3" x14ac:dyDescent="0.3">
      <c r="A581" t="s">
        <v>358</v>
      </c>
      <c r="B581" t="s">
        <v>5</v>
      </c>
      <c r="C581">
        <v>1</v>
      </c>
    </row>
    <row r="582" spans="1:3" x14ac:dyDescent="0.3">
      <c r="A582" t="s">
        <v>359</v>
      </c>
      <c r="B582" t="s">
        <v>20</v>
      </c>
      <c r="C582">
        <v>1</v>
      </c>
    </row>
    <row r="583" spans="1:3" x14ac:dyDescent="0.3">
      <c r="A583" t="s">
        <v>360</v>
      </c>
      <c r="B583" t="s">
        <v>20</v>
      </c>
      <c r="C583">
        <v>1</v>
      </c>
    </row>
    <row r="584" spans="1:3" x14ac:dyDescent="0.3">
      <c r="A584" t="s">
        <v>361</v>
      </c>
      <c r="B584" t="s">
        <v>7</v>
      </c>
      <c r="C584">
        <v>2</v>
      </c>
    </row>
    <row r="585" spans="1:3" x14ac:dyDescent="0.3">
      <c r="A585" t="s">
        <v>361</v>
      </c>
      <c r="B585" t="s">
        <v>20</v>
      </c>
      <c r="C585">
        <v>1</v>
      </c>
    </row>
    <row r="586" spans="1:3" x14ac:dyDescent="0.3">
      <c r="A586" t="s">
        <v>361</v>
      </c>
      <c r="B586" t="s">
        <v>6</v>
      </c>
      <c r="C586">
        <v>1</v>
      </c>
    </row>
    <row r="587" spans="1:3" x14ac:dyDescent="0.3">
      <c r="A587" t="s">
        <v>361</v>
      </c>
      <c r="B587" t="s">
        <v>5</v>
      </c>
      <c r="C587">
        <v>1</v>
      </c>
    </row>
    <row r="588" spans="1:3" x14ac:dyDescent="0.3">
      <c r="A588" t="s">
        <v>362</v>
      </c>
      <c r="B588" t="s">
        <v>7</v>
      </c>
      <c r="C588">
        <v>1</v>
      </c>
    </row>
    <row r="589" spans="1:3" x14ac:dyDescent="0.3">
      <c r="A589" t="s">
        <v>363</v>
      </c>
      <c r="B589" t="s">
        <v>5</v>
      </c>
      <c r="C589">
        <v>1</v>
      </c>
    </row>
    <row r="590" spans="1:3" x14ac:dyDescent="0.3">
      <c r="A590" t="s">
        <v>364</v>
      </c>
      <c r="B590" t="s">
        <v>21</v>
      </c>
      <c r="C590">
        <v>1</v>
      </c>
    </row>
    <row r="591" spans="1:3" x14ac:dyDescent="0.3">
      <c r="A591" t="s">
        <v>365</v>
      </c>
      <c r="B591" t="s">
        <v>20</v>
      </c>
      <c r="C591">
        <v>1</v>
      </c>
    </row>
    <row r="592" spans="1:3" x14ac:dyDescent="0.3">
      <c r="A592" t="s">
        <v>366</v>
      </c>
      <c r="B592" t="s">
        <v>5</v>
      </c>
      <c r="C592">
        <v>1</v>
      </c>
    </row>
    <row r="593" spans="1:3" x14ac:dyDescent="0.3">
      <c r="A593" t="s">
        <v>367</v>
      </c>
      <c r="B593" t="s">
        <v>20</v>
      </c>
      <c r="C593">
        <v>1</v>
      </c>
    </row>
    <row r="594" spans="1:3" x14ac:dyDescent="0.3">
      <c r="A594" t="s">
        <v>368</v>
      </c>
      <c r="B594" t="s">
        <v>3</v>
      </c>
      <c r="C594">
        <v>2</v>
      </c>
    </row>
    <row r="595" spans="1:3" x14ac:dyDescent="0.3">
      <c r="A595" t="s">
        <v>368</v>
      </c>
      <c r="B595" t="s">
        <v>7</v>
      </c>
      <c r="C595">
        <v>1</v>
      </c>
    </row>
    <row r="596" spans="1:3" x14ac:dyDescent="0.3">
      <c r="A596" t="s">
        <v>368</v>
      </c>
      <c r="B596" t="s">
        <v>4</v>
      </c>
      <c r="C596">
        <v>4</v>
      </c>
    </row>
    <row r="597" spans="1:3" x14ac:dyDescent="0.3">
      <c r="A597" t="s">
        <v>368</v>
      </c>
      <c r="B597" t="s">
        <v>6</v>
      </c>
      <c r="C597">
        <v>2</v>
      </c>
    </row>
    <row r="598" spans="1:3" x14ac:dyDescent="0.3">
      <c r="A598" t="s">
        <v>368</v>
      </c>
      <c r="B598" t="s">
        <v>5</v>
      </c>
      <c r="C598">
        <v>1</v>
      </c>
    </row>
    <row r="599" spans="1:3" x14ac:dyDescent="0.3">
      <c r="A599" t="s">
        <v>369</v>
      </c>
      <c r="B599" t="s">
        <v>7</v>
      </c>
      <c r="C599">
        <v>1</v>
      </c>
    </row>
    <row r="600" spans="1:3" x14ac:dyDescent="0.3">
      <c r="A600" t="s">
        <v>370</v>
      </c>
      <c r="B600" t="s">
        <v>7</v>
      </c>
      <c r="C600">
        <v>1</v>
      </c>
    </row>
    <row r="601" spans="1:3" x14ac:dyDescent="0.3">
      <c r="A601" t="s">
        <v>371</v>
      </c>
      <c r="B601" t="s">
        <v>7</v>
      </c>
      <c r="C601">
        <v>1</v>
      </c>
    </row>
    <row r="602" spans="1:3" x14ac:dyDescent="0.3">
      <c r="A602" t="s">
        <v>372</v>
      </c>
      <c r="B602" t="s">
        <v>7</v>
      </c>
      <c r="C602">
        <v>1</v>
      </c>
    </row>
    <row r="603" spans="1:3" x14ac:dyDescent="0.3">
      <c r="A603" t="s">
        <v>373</v>
      </c>
      <c r="B603" t="s">
        <v>7</v>
      </c>
      <c r="C603">
        <v>1</v>
      </c>
    </row>
    <row r="604" spans="1:3" x14ac:dyDescent="0.3">
      <c r="A604" t="s">
        <v>374</v>
      </c>
      <c r="B604" t="s">
        <v>6</v>
      </c>
      <c r="C604">
        <v>1</v>
      </c>
    </row>
    <row r="605" spans="1:3" x14ac:dyDescent="0.3">
      <c r="A605" t="s">
        <v>375</v>
      </c>
      <c r="B605" t="s">
        <v>4</v>
      </c>
      <c r="C605">
        <v>1</v>
      </c>
    </row>
    <row r="606" spans="1:3" x14ac:dyDescent="0.3">
      <c r="A606" t="s">
        <v>376</v>
      </c>
      <c r="B606" t="s">
        <v>7</v>
      </c>
      <c r="C606">
        <v>1</v>
      </c>
    </row>
    <row r="607" spans="1:3" x14ac:dyDescent="0.3">
      <c r="A607" t="s">
        <v>377</v>
      </c>
      <c r="B607" t="s">
        <v>7</v>
      </c>
      <c r="C607">
        <v>1</v>
      </c>
    </row>
    <row r="608" spans="1:3" x14ac:dyDescent="0.3">
      <c r="A608" t="s">
        <v>378</v>
      </c>
      <c r="B608" t="s">
        <v>4</v>
      </c>
      <c r="C608">
        <v>1</v>
      </c>
    </row>
    <row r="609" spans="1:3" x14ac:dyDescent="0.3">
      <c r="A609" t="s">
        <v>378</v>
      </c>
      <c r="B609" t="s">
        <v>20</v>
      </c>
      <c r="C609">
        <v>2</v>
      </c>
    </row>
    <row r="610" spans="1:3" x14ac:dyDescent="0.3">
      <c r="A610" t="s">
        <v>378</v>
      </c>
      <c r="B610" t="s">
        <v>6</v>
      </c>
      <c r="C610">
        <v>1</v>
      </c>
    </row>
    <row r="611" spans="1:3" x14ac:dyDescent="0.3">
      <c r="A611" t="s">
        <v>378</v>
      </c>
      <c r="B611" t="s">
        <v>5</v>
      </c>
      <c r="C611">
        <v>1</v>
      </c>
    </row>
    <row r="612" spans="1:3" x14ac:dyDescent="0.3">
      <c r="A612" t="s">
        <v>379</v>
      </c>
      <c r="B612" t="s">
        <v>7</v>
      </c>
      <c r="C612">
        <v>1</v>
      </c>
    </row>
    <row r="613" spans="1:3" x14ac:dyDescent="0.3">
      <c r="A613" t="s">
        <v>380</v>
      </c>
      <c r="B613" t="s">
        <v>7</v>
      </c>
      <c r="C613">
        <v>2</v>
      </c>
    </row>
    <row r="614" spans="1:3" x14ac:dyDescent="0.3">
      <c r="A614" t="s">
        <v>380</v>
      </c>
      <c r="B614" t="s">
        <v>20</v>
      </c>
      <c r="C614">
        <v>1</v>
      </c>
    </row>
    <row r="615" spans="1:3" x14ac:dyDescent="0.3">
      <c r="A615" t="s">
        <v>380</v>
      </c>
      <c r="B615" t="s">
        <v>5</v>
      </c>
      <c r="C615">
        <v>2</v>
      </c>
    </row>
    <row r="616" spans="1:3" x14ac:dyDescent="0.3">
      <c r="A616" t="s">
        <v>381</v>
      </c>
      <c r="B616" t="s">
        <v>7</v>
      </c>
      <c r="C616">
        <v>1</v>
      </c>
    </row>
    <row r="617" spans="1:3" x14ac:dyDescent="0.3">
      <c r="A617" t="s">
        <v>382</v>
      </c>
      <c r="B617" t="s">
        <v>7</v>
      </c>
      <c r="C617">
        <v>1</v>
      </c>
    </row>
    <row r="618" spans="1:3" x14ac:dyDescent="0.3">
      <c r="A618" t="s">
        <v>382</v>
      </c>
      <c r="B618" t="s">
        <v>5</v>
      </c>
      <c r="C618">
        <v>1</v>
      </c>
    </row>
    <row r="619" spans="1:3" x14ac:dyDescent="0.3">
      <c r="A619" t="s">
        <v>383</v>
      </c>
      <c r="B619" t="s">
        <v>7</v>
      </c>
      <c r="C619">
        <v>1</v>
      </c>
    </row>
    <row r="620" spans="1:3" x14ac:dyDescent="0.3">
      <c r="A620" t="s">
        <v>383</v>
      </c>
      <c r="B620" t="s">
        <v>6</v>
      </c>
      <c r="C620">
        <v>1</v>
      </c>
    </row>
    <row r="621" spans="1:3" x14ac:dyDescent="0.3">
      <c r="A621" t="s">
        <v>384</v>
      </c>
      <c r="B621" t="s">
        <v>5</v>
      </c>
      <c r="C621">
        <v>1</v>
      </c>
    </row>
    <row r="622" spans="1:3" x14ac:dyDescent="0.3">
      <c r="A622" t="s">
        <v>385</v>
      </c>
      <c r="B622" t="s">
        <v>4</v>
      </c>
      <c r="C622">
        <v>2</v>
      </c>
    </row>
    <row r="623" spans="1:3" x14ac:dyDescent="0.3">
      <c r="A623" t="s">
        <v>386</v>
      </c>
      <c r="B623" t="s">
        <v>7</v>
      </c>
      <c r="C623">
        <v>1</v>
      </c>
    </row>
    <row r="624" spans="1:3" x14ac:dyDescent="0.3">
      <c r="A624" t="s">
        <v>387</v>
      </c>
      <c r="B624" t="s">
        <v>7</v>
      </c>
      <c r="C624">
        <v>1</v>
      </c>
    </row>
    <row r="625" spans="1:3" x14ac:dyDescent="0.3">
      <c r="A625" t="s">
        <v>388</v>
      </c>
      <c r="B625" t="s">
        <v>20</v>
      </c>
      <c r="C625">
        <v>1</v>
      </c>
    </row>
    <row r="626" spans="1:3" x14ac:dyDescent="0.3">
      <c r="A626" t="s">
        <v>389</v>
      </c>
      <c r="B626" t="s">
        <v>5</v>
      </c>
      <c r="C626">
        <v>1</v>
      </c>
    </row>
    <row r="627" spans="1:3" x14ac:dyDescent="0.3">
      <c r="A627" t="s">
        <v>390</v>
      </c>
      <c r="B627" t="s">
        <v>5</v>
      </c>
      <c r="C627">
        <v>1</v>
      </c>
    </row>
    <row r="628" spans="1:3" x14ac:dyDescent="0.3">
      <c r="A628" t="s">
        <v>391</v>
      </c>
      <c r="B628" t="s">
        <v>3</v>
      </c>
      <c r="C628">
        <v>13</v>
      </c>
    </row>
    <row r="629" spans="1:3" x14ac:dyDescent="0.3">
      <c r="A629" t="s">
        <v>391</v>
      </c>
      <c r="B629" t="s">
        <v>7</v>
      </c>
      <c r="C629">
        <v>535</v>
      </c>
    </row>
    <row r="630" spans="1:3" x14ac:dyDescent="0.3">
      <c r="A630" t="s">
        <v>391</v>
      </c>
      <c r="B630" t="s">
        <v>4</v>
      </c>
      <c r="C630">
        <v>117</v>
      </c>
    </row>
    <row r="631" spans="1:3" x14ac:dyDescent="0.3">
      <c r="A631" t="s">
        <v>391</v>
      </c>
      <c r="B631" t="s">
        <v>20</v>
      </c>
      <c r="C631">
        <v>206</v>
      </c>
    </row>
    <row r="632" spans="1:3" x14ac:dyDescent="0.3">
      <c r="A632" t="s">
        <v>391</v>
      </c>
      <c r="B632" t="s">
        <v>21</v>
      </c>
      <c r="C632">
        <v>64</v>
      </c>
    </row>
    <row r="633" spans="1:3" x14ac:dyDescent="0.3">
      <c r="A633" t="s">
        <v>391</v>
      </c>
      <c r="B633" t="s">
        <v>22</v>
      </c>
      <c r="C633">
        <v>6</v>
      </c>
    </row>
    <row r="634" spans="1:3" x14ac:dyDescent="0.3">
      <c r="A634" t="s">
        <v>391</v>
      </c>
      <c r="B634" t="s">
        <v>6</v>
      </c>
      <c r="C634">
        <v>212</v>
      </c>
    </row>
    <row r="635" spans="1:3" x14ac:dyDescent="0.3">
      <c r="A635" t="s">
        <v>391</v>
      </c>
      <c r="B635" t="s">
        <v>5</v>
      </c>
      <c r="C635">
        <v>260</v>
      </c>
    </row>
    <row r="636" spans="1:3" x14ac:dyDescent="0.3">
      <c r="A636" t="s">
        <v>392</v>
      </c>
      <c r="B636" t="s">
        <v>7</v>
      </c>
      <c r="C636">
        <v>1</v>
      </c>
    </row>
    <row r="637" spans="1:3" x14ac:dyDescent="0.3">
      <c r="A637" t="s">
        <v>392</v>
      </c>
      <c r="B637" t="s">
        <v>20</v>
      </c>
      <c r="C637">
        <v>1</v>
      </c>
    </row>
    <row r="638" spans="1:3" x14ac:dyDescent="0.3">
      <c r="A638" t="s">
        <v>393</v>
      </c>
      <c r="B638" t="s">
        <v>3</v>
      </c>
      <c r="C638">
        <v>8</v>
      </c>
    </row>
    <row r="639" spans="1:3" x14ac:dyDescent="0.3">
      <c r="A639" t="s">
        <v>393</v>
      </c>
      <c r="B639" t="s">
        <v>7</v>
      </c>
      <c r="C639">
        <v>169</v>
      </c>
    </row>
    <row r="640" spans="1:3" x14ac:dyDescent="0.3">
      <c r="A640" t="s">
        <v>393</v>
      </c>
      <c r="B640" t="s">
        <v>4</v>
      </c>
      <c r="C640">
        <v>49</v>
      </c>
    </row>
    <row r="641" spans="1:3" x14ac:dyDescent="0.3">
      <c r="A641" t="s">
        <v>393</v>
      </c>
      <c r="B641" t="s">
        <v>20</v>
      </c>
      <c r="C641">
        <v>63</v>
      </c>
    </row>
    <row r="642" spans="1:3" x14ac:dyDescent="0.3">
      <c r="A642" t="s">
        <v>393</v>
      </c>
      <c r="B642" t="s">
        <v>21</v>
      </c>
      <c r="C642">
        <v>17</v>
      </c>
    </row>
    <row r="643" spans="1:3" x14ac:dyDescent="0.3">
      <c r="A643" t="s">
        <v>393</v>
      </c>
      <c r="B643" t="s">
        <v>22</v>
      </c>
      <c r="C643">
        <v>1</v>
      </c>
    </row>
    <row r="644" spans="1:3" x14ac:dyDescent="0.3">
      <c r="A644" t="s">
        <v>393</v>
      </c>
      <c r="B644" t="s">
        <v>12</v>
      </c>
      <c r="C644">
        <v>85</v>
      </c>
    </row>
    <row r="645" spans="1:3" x14ac:dyDescent="0.3">
      <c r="A645" t="s">
        <v>393</v>
      </c>
      <c r="B645" t="s">
        <v>5</v>
      </c>
      <c r="C645">
        <v>81</v>
      </c>
    </row>
    <row r="646" spans="1:3" x14ac:dyDescent="0.3">
      <c r="A646" t="s">
        <v>394</v>
      </c>
      <c r="B646" t="s">
        <v>7</v>
      </c>
      <c r="C646">
        <v>1</v>
      </c>
    </row>
    <row r="647" spans="1:3" x14ac:dyDescent="0.3">
      <c r="A647" t="s">
        <v>395</v>
      </c>
      <c r="B647" t="s">
        <v>7</v>
      </c>
      <c r="C647">
        <v>1</v>
      </c>
    </row>
    <row r="648" spans="1:3" x14ac:dyDescent="0.3">
      <c r="A648" t="s">
        <v>395</v>
      </c>
      <c r="B648" t="s">
        <v>20</v>
      </c>
      <c r="C648">
        <v>1</v>
      </c>
    </row>
    <row r="649" spans="1:3" x14ac:dyDescent="0.3">
      <c r="A649" t="s">
        <v>395</v>
      </c>
      <c r="B649" t="s">
        <v>5</v>
      </c>
      <c r="C649">
        <v>3</v>
      </c>
    </row>
    <row r="650" spans="1:3" x14ac:dyDescent="0.3">
      <c r="A650" t="s">
        <v>396</v>
      </c>
      <c r="B650" t="s">
        <v>6</v>
      </c>
      <c r="C650">
        <v>1</v>
      </c>
    </row>
    <row r="651" spans="1:3" x14ac:dyDescent="0.3">
      <c r="A651" t="s">
        <v>397</v>
      </c>
      <c r="B651" t="s">
        <v>7</v>
      </c>
      <c r="C651">
        <v>3</v>
      </c>
    </row>
    <row r="652" spans="1:3" x14ac:dyDescent="0.3">
      <c r="A652" t="s">
        <v>397</v>
      </c>
      <c r="B652" t="s">
        <v>20</v>
      </c>
      <c r="C652">
        <v>2</v>
      </c>
    </row>
    <row r="653" spans="1:3" x14ac:dyDescent="0.3">
      <c r="A653" t="s">
        <v>397</v>
      </c>
      <c r="B653" t="s">
        <v>21</v>
      </c>
      <c r="C653">
        <v>1</v>
      </c>
    </row>
    <row r="654" spans="1:3" x14ac:dyDescent="0.3">
      <c r="A654" t="s">
        <v>397</v>
      </c>
      <c r="B654" t="s">
        <v>6</v>
      </c>
      <c r="C654">
        <v>1</v>
      </c>
    </row>
    <row r="655" spans="1:3" x14ac:dyDescent="0.3">
      <c r="A655" t="s">
        <v>397</v>
      </c>
      <c r="B655" t="s">
        <v>5</v>
      </c>
      <c r="C655">
        <v>1</v>
      </c>
    </row>
    <row r="656" spans="1:3" x14ac:dyDescent="0.3">
      <c r="A656" t="s">
        <v>398</v>
      </c>
      <c r="B656" t="s">
        <v>7</v>
      </c>
      <c r="C656">
        <v>1</v>
      </c>
    </row>
    <row r="657" spans="1:3" x14ac:dyDescent="0.3">
      <c r="A657" t="s">
        <v>399</v>
      </c>
      <c r="B657" t="s">
        <v>7</v>
      </c>
      <c r="C657">
        <v>1</v>
      </c>
    </row>
    <row r="658" spans="1:3" x14ac:dyDescent="0.3">
      <c r="A658" t="s">
        <v>399</v>
      </c>
      <c r="B658" t="s">
        <v>6</v>
      </c>
      <c r="C658">
        <v>1</v>
      </c>
    </row>
    <row r="659" spans="1:3" x14ac:dyDescent="0.3">
      <c r="A659" t="s">
        <v>400</v>
      </c>
      <c r="B659" t="s">
        <v>5</v>
      </c>
      <c r="C659">
        <v>1</v>
      </c>
    </row>
    <row r="660" spans="1:3" x14ac:dyDescent="0.3">
      <c r="A660" t="s">
        <v>401</v>
      </c>
      <c r="B660" t="s">
        <v>4</v>
      </c>
      <c r="C660">
        <v>1</v>
      </c>
    </row>
    <row r="661" spans="1:3" x14ac:dyDescent="0.3">
      <c r="A661" t="s">
        <v>401</v>
      </c>
      <c r="B661" t="s">
        <v>20</v>
      </c>
      <c r="C661">
        <v>1</v>
      </c>
    </row>
    <row r="662" spans="1:3" x14ac:dyDescent="0.3">
      <c r="A662" t="s">
        <v>401</v>
      </c>
      <c r="B662" t="s">
        <v>5</v>
      </c>
      <c r="C662">
        <v>2</v>
      </c>
    </row>
    <row r="663" spans="1:3" x14ac:dyDescent="0.3">
      <c r="A663" t="s">
        <v>402</v>
      </c>
      <c r="B663" t="s">
        <v>4</v>
      </c>
      <c r="C663">
        <v>1</v>
      </c>
    </row>
    <row r="664" spans="1:3" x14ac:dyDescent="0.3">
      <c r="A664" t="s">
        <v>402</v>
      </c>
      <c r="B664" t="s">
        <v>6</v>
      </c>
      <c r="C664">
        <v>1</v>
      </c>
    </row>
    <row r="665" spans="1:3" x14ac:dyDescent="0.3">
      <c r="A665" t="s">
        <v>403</v>
      </c>
      <c r="B665" t="s">
        <v>12</v>
      </c>
      <c r="C665">
        <v>1</v>
      </c>
    </row>
    <row r="666" spans="1:3" x14ac:dyDescent="0.3">
      <c r="A666" t="s">
        <v>404</v>
      </c>
      <c r="B666" t="s">
        <v>7</v>
      </c>
      <c r="C666">
        <v>1</v>
      </c>
    </row>
    <row r="667" spans="1:3" x14ac:dyDescent="0.3">
      <c r="A667" t="s">
        <v>405</v>
      </c>
      <c r="B667" t="s">
        <v>4</v>
      </c>
      <c r="C667">
        <v>1</v>
      </c>
    </row>
    <row r="668" spans="1:3" x14ac:dyDescent="0.3">
      <c r="A668" t="s">
        <v>406</v>
      </c>
      <c r="B668" t="s">
        <v>5</v>
      </c>
      <c r="C668">
        <v>1</v>
      </c>
    </row>
    <row r="669" spans="1:3" x14ac:dyDescent="0.3">
      <c r="A669" t="s">
        <v>407</v>
      </c>
      <c r="B669" t="s">
        <v>5</v>
      </c>
      <c r="C669">
        <v>1</v>
      </c>
    </row>
    <row r="670" spans="1:3" x14ac:dyDescent="0.3">
      <c r="A670" t="s">
        <v>408</v>
      </c>
      <c r="B670" t="s">
        <v>7</v>
      </c>
      <c r="C670">
        <v>1</v>
      </c>
    </row>
    <row r="671" spans="1:3" x14ac:dyDescent="0.3">
      <c r="A671" t="s">
        <v>409</v>
      </c>
      <c r="B671" t="s">
        <v>4</v>
      </c>
      <c r="C671">
        <v>1</v>
      </c>
    </row>
    <row r="672" spans="1:3" x14ac:dyDescent="0.3">
      <c r="A672" t="s">
        <v>410</v>
      </c>
      <c r="B672" t="s">
        <v>7</v>
      </c>
      <c r="C672">
        <v>2</v>
      </c>
    </row>
    <row r="673" spans="1:3" x14ac:dyDescent="0.3">
      <c r="A673" t="s">
        <v>411</v>
      </c>
      <c r="B673" t="s">
        <v>7</v>
      </c>
      <c r="C673">
        <v>1</v>
      </c>
    </row>
    <row r="674" spans="1:3" x14ac:dyDescent="0.3">
      <c r="A674" t="s">
        <v>412</v>
      </c>
      <c r="B674" t="s">
        <v>6</v>
      </c>
      <c r="C674">
        <v>1</v>
      </c>
    </row>
    <row r="675" spans="1:3" x14ac:dyDescent="0.3">
      <c r="A675" t="s">
        <v>413</v>
      </c>
      <c r="B675" t="s">
        <v>20</v>
      </c>
      <c r="C675">
        <v>1</v>
      </c>
    </row>
    <row r="676" spans="1:3" x14ac:dyDescent="0.3">
      <c r="A676" t="s">
        <v>414</v>
      </c>
      <c r="B676" t="s">
        <v>7</v>
      </c>
      <c r="C676">
        <v>1</v>
      </c>
    </row>
    <row r="677" spans="1:3" x14ac:dyDescent="0.3">
      <c r="A677" t="s">
        <v>415</v>
      </c>
      <c r="B677" t="s">
        <v>7</v>
      </c>
      <c r="C677">
        <v>1</v>
      </c>
    </row>
    <row r="678" spans="1:3" x14ac:dyDescent="0.3">
      <c r="A678" t="s">
        <v>416</v>
      </c>
      <c r="B678" t="s">
        <v>3</v>
      </c>
      <c r="C678">
        <v>54</v>
      </c>
    </row>
    <row r="679" spans="1:3" x14ac:dyDescent="0.3">
      <c r="A679" t="s">
        <v>416</v>
      </c>
      <c r="B679" t="s">
        <v>7</v>
      </c>
      <c r="C679">
        <v>652</v>
      </c>
    </row>
    <row r="680" spans="1:3" x14ac:dyDescent="0.3">
      <c r="A680" t="s">
        <v>416</v>
      </c>
      <c r="B680" t="s">
        <v>4</v>
      </c>
      <c r="C680">
        <v>190</v>
      </c>
    </row>
    <row r="681" spans="1:3" x14ac:dyDescent="0.3">
      <c r="A681" t="s">
        <v>416</v>
      </c>
      <c r="B681" t="s">
        <v>20</v>
      </c>
      <c r="C681">
        <v>268</v>
      </c>
    </row>
    <row r="682" spans="1:3" x14ac:dyDescent="0.3">
      <c r="A682" t="s">
        <v>416</v>
      </c>
      <c r="B682" t="s">
        <v>21</v>
      </c>
      <c r="C682">
        <v>76</v>
      </c>
    </row>
    <row r="683" spans="1:3" x14ac:dyDescent="0.3">
      <c r="A683" t="s">
        <v>416</v>
      </c>
      <c r="B683" t="s">
        <v>22</v>
      </c>
      <c r="C683">
        <v>11</v>
      </c>
    </row>
    <row r="684" spans="1:3" x14ac:dyDescent="0.3">
      <c r="A684" t="s">
        <v>416</v>
      </c>
      <c r="B684" t="s">
        <v>6</v>
      </c>
      <c r="C684">
        <v>256</v>
      </c>
    </row>
    <row r="685" spans="1:3" x14ac:dyDescent="0.3">
      <c r="A685" t="s">
        <v>416</v>
      </c>
      <c r="B685" t="s">
        <v>12</v>
      </c>
      <c r="C685">
        <v>30</v>
      </c>
    </row>
    <row r="686" spans="1:3" x14ac:dyDescent="0.3">
      <c r="A686" t="s">
        <v>416</v>
      </c>
      <c r="B686" t="s">
        <v>5</v>
      </c>
      <c r="C686">
        <v>355</v>
      </c>
    </row>
    <row r="687" spans="1:3" x14ac:dyDescent="0.3">
      <c r="A687" t="s">
        <v>417</v>
      </c>
      <c r="B687" t="s">
        <v>20</v>
      </c>
      <c r="C687">
        <v>1</v>
      </c>
    </row>
    <row r="688" spans="1:3" x14ac:dyDescent="0.3">
      <c r="A688" t="s">
        <v>418</v>
      </c>
      <c r="B688" t="s">
        <v>6</v>
      </c>
      <c r="C688">
        <v>1</v>
      </c>
    </row>
    <row r="689" spans="1:3" x14ac:dyDescent="0.3">
      <c r="A689" t="s">
        <v>419</v>
      </c>
      <c r="B689" t="s">
        <v>7</v>
      </c>
      <c r="C689">
        <v>2</v>
      </c>
    </row>
    <row r="690" spans="1:3" x14ac:dyDescent="0.3">
      <c r="A690" t="s">
        <v>419</v>
      </c>
      <c r="B690" t="s">
        <v>20</v>
      </c>
      <c r="C690">
        <v>1</v>
      </c>
    </row>
    <row r="691" spans="1:3" x14ac:dyDescent="0.3">
      <c r="A691" t="s">
        <v>419</v>
      </c>
      <c r="B691" t="s">
        <v>5</v>
      </c>
      <c r="C691">
        <v>1</v>
      </c>
    </row>
    <row r="692" spans="1:3" x14ac:dyDescent="0.3">
      <c r="A692" t="s">
        <v>420</v>
      </c>
      <c r="B692" t="s">
        <v>7</v>
      </c>
      <c r="C692">
        <v>1</v>
      </c>
    </row>
    <row r="693" spans="1:3" x14ac:dyDescent="0.3">
      <c r="A693" t="s">
        <v>420</v>
      </c>
      <c r="B693" t="s">
        <v>4</v>
      </c>
      <c r="C693">
        <v>1</v>
      </c>
    </row>
    <row r="694" spans="1:3" x14ac:dyDescent="0.3">
      <c r="A694" t="s">
        <v>421</v>
      </c>
      <c r="B694" t="s">
        <v>12</v>
      </c>
      <c r="C694">
        <v>1</v>
      </c>
    </row>
    <row r="695" spans="1:3" x14ac:dyDescent="0.3">
      <c r="A695" t="s">
        <v>422</v>
      </c>
      <c r="B695" t="s">
        <v>7</v>
      </c>
      <c r="C695">
        <v>1</v>
      </c>
    </row>
    <row r="696" spans="1:3" x14ac:dyDescent="0.3">
      <c r="A696" t="s">
        <v>423</v>
      </c>
      <c r="B696" t="s">
        <v>7</v>
      </c>
      <c r="C696">
        <v>1</v>
      </c>
    </row>
    <row r="697" spans="1:3" x14ac:dyDescent="0.3">
      <c r="A697" t="s">
        <v>424</v>
      </c>
      <c r="B697" t="s">
        <v>7</v>
      </c>
      <c r="C697">
        <v>1</v>
      </c>
    </row>
    <row r="698" spans="1:3" x14ac:dyDescent="0.3">
      <c r="A698" t="s">
        <v>425</v>
      </c>
      <c r="B698" t="s">
        <v>7</v>
      </c>
      <c r="C698">
        <v>1</v>
      </c>
    </row>
    <row r="699" spans="1:3" x14ac:dyDescent="0.3">
      <c r="A699" t="s">
        <v>426</v>
      </c>
      <c r="B699" t="s">
        <v>20</v>
      </c>
      <c r="C699">
        <v>1</v>
      </c>
    </row>
    <row r="700" spans="1:3" x14ac:dyDescent="0.3">
      <c r="A700" t="s">
        <v>427</v>
      </c>
      <c r="B700" t="s">
        <v>6</v>
      </c>
      <c r="C700">
        <v>1</v>
      </c>
    </row>
    <row r="701" spans="1:3" x14ac:dyDescent="0.3">
      <c r="A701" t="s">
        <v>428</v>
      </c>
      <c r="B701" t="s">
        <v>3</v>
      </c>
      <c r="C701">
        <v>9</v>
      </c>
    </row>
    <row r="702" spans="1:3" x14ac:dyDescent="0.3">
      <c r="A702" t="s">
        <v>428</v>
      </c>
      <c r="B702" t="s">
        <v>7</v>
      </c>
      <c r="C702">
        <v>92</v>
      </c>
    </row>
    <row r="703" spans="1:3" x14ac:dyDescent="0.3">
      <c r="A703" t="s">
        <v>428</v>
      </c>
      <c r="B703" t="s">
        <v>4</v>
      </c>
      <c r="C703">
        <v>12</v>
      </c>
    </row>
    <row r="704" spans="1:3" x14ac:dyDescent="0.3">
      <c r="A704" t="s">
        <v>428</v>
      </c>
      <c r="B704" t="s">
        <v>20</v>
      </c>
      <c r="C704">
        <v>39</v>
      </c>
    </row>
    <row r="705" spans="1:3" x14ac:dyDescent="0.3">
      <c r="A705" t="s">
        <v>428</v>
      </c>
      <c r="B705" t="s">
        <v>21</v>
      </c>
      <c r="C705">
        <v>7</v>
      </c>
    </row>
    <row r="706" spans="1:3" x14ac:dyDescent="0.3">
      <c r="A706" t="s">
        <v>428</v>
      </c>
      <c r="B706" t="s">
        <v>22</v>
      </c>
      <c r="C706">
        <v>1</v>
      </c>
    </row>
    <row r="707" spans="1:3" x14ac:dyDescent="0.3">
      <c r="A707" t="s">
        <v>428</v>
      </c>
      <c r="B707" t="s">
        <v>6</v>
      </c>
      <c r="C707">
        <v>33</v>
      </c>
    </row>
    <row r="708" spans="1:3" x14ac:dyDescent="0.3">
      <c r="A708" t="s">
        <v>428</v>
      </c>
      <c r="B708" t="s">
        <v>12</v>
      </c>
      <c r="C708">
        <v>10</v>
      </c>
    </row>
    <row r="709" spans="1:3" x14ac:dyDescent="0.3">
      <c r="A709" t="s">
        <v>428</v>
      </c>
      <c r="B709" t="s">
        <v>5</v>
      </c>
      <c r="C709">
        <v>59</v>
      </c>
    </row>
    <row r="710" spans="1:3" x14ac:dyDescent="0.3">
      <c r="A710" t="s">
        <v>429</v>
      </c>
      <c r="B710" t="s">
        <v>7</v>
      </c>
      <c r="C710">
        <v>1</v>
      </c>
    </row>
    <row r="711" spans="1:3" x14ac:dyDescent="0.3">
      <c r="A711" t="s">
        <v>430</v>
      </c>
      <c r="B711" t="s">
        <v>7</v>
      </c>
      <c r="C711">
        <v>1</v>
      </c>
    </row>
    <row r="712" spans="1:3" x14ac:dyDescent="0.3">
      <c r="A712" t="s">
        <v>431</v>
      </c>
      <c r="B712" t="s">
        <v>7</v>
      </c>
      <c r="C712">
        <v>2</v>
      </c>
    </row>
    <row r="713" spans="1:3" x14ac:dyDescent="0.3">
      <c r="A713" t="s">
        <v>431</v>
      </c>
      <c r="B713" t="s">
        <v>5</v>
      </c>
      <c r="C713">
        <v>1</v>
      </c>
    </row>
    <row r="714" spans="1:3" x14ac:dyDescent="0.3">
      <c r="A714" t="s">
        <v>432</v>
      </c>
      <c r="B714" t="s">
        <v>7</v>
      </c>
      <c r="C714">
        <v>1</v>
      </c>
    </row>
    <row r="715" spans="1:3" x14ac:dyDescent="0.3">
      <c r="A715" t="s">
        <v>433</v>
      </c>
      <c r="B715" t="s">
        <v>4</v>
      </c>
      <c r="C715">
        <v>1</v>
      </c>
    </row>
    <row r="716" spans="1:3" x14ac:dyDescent="0.3">
      <c r="A716" t="s">
        <v>434</v>
      </c>
      <c r="B716" t="s">
        <v>5</v>
      </c>
      <c r="C716">
        <v>1</v>
      </c>
    </row>
    <row r="717" spans="1:3" x14ac:dyDescent="0.3">
      <c r="A717" t="s">
        <v>435</v>
      </c>
      <c r="B717" t="s">
        <v>20</v>
      </c>
      <c r="C717">
        <v>1</v>
      </c>
    </row>
    <row r="718" spans="1:3" x14ac:dyDescent="0.3">
      <c r="A718" t="s">
        <v>436</v>
      </c>
      <c r="B718" t="s">
        <v>5</v>
      </c>
      <c r="C718">
        <v>1</v>
      </c>
    </row>
    <row r="719" spans="1:3" x14ac:dyDescent="0.3">
      <c r="A719" t="s">
        <v>437</v>
      </c>
      <c r="B719" t="s">
        <v>12</v>
      </c>
      <c r="C719">
        <v>1</v>
      </c>
    </row>
    <row r="720" spans="1:3" x14ac:dyDescent="0.3">
      <c r="A720" t="s">
        <v>438</v>
      </c>
      <c r="B720" t="s">
        <v>7</v>
      </c>
      <c r="C720">
        <v>1</v>
      </c>
    </row>
    <row r="721" spans="1:3" x14ac:dyDescent="0.3">
      <c r="A721" t="s">
        <v>439</v>
      </c>
      <c r="B721" t="s">
        <v>7</v>
      </c>
      <c r="C721">
        <v>1</v>
      </c>
    </row>
    <row r="722" spans="1:3" x14ac:dyDescent="0.3">
      <c r="A722" t="s">
        <v>440</v>
      </c>
      <c r="B722" t="s">
        <v>5</v>
      </c>
      <c r="C722">
        <v>1</v>
      </c>
    </row>
    <row r="723" spans="1:3" x14ac:dyDescent="0.3">
      <c r="A723" t="s">
        <v>441</v>
      </c>
      <c r="B723" t="s">
        <v>20</v>
      </c>
      <c r="C723">
        <v>1</v>
      </c>
    </row>
    <row r="724" spans="1:3" x14ac:dyDescent="0.3">
      <c r="A724" t="s">
        <v>442</v>
      </c>
      <c r="B724" t="s">
        <v>20</v>
      </c>
      <c r="C724">
        <v>1</v>
      </c>
    </row>
    <row r="725" spans="1:3" x14ac:dyDescent="0.3">
      <c r="A725" t="s">
        <v>443</v>
      </c>
      <c r="B725" t="s">
        <v>4</v>
      </c>
      <c r="C725">
        <v>1</v>
      </c>
    </row>
    <row r="726" spans="1:3" x14ac:dyDescent="0.3">
      <c r="A726" t="s">
        <v>444</v>
      </c>
      <c r="B726" t="s">
        <v>7</v>
      </c>
      <c r="C726">
        <v>1</v>
      </c>
    </row>
    <row r="727" spans="1:3" x14ac:dyDescent="0.3">
      <c r="A727" t="s">
        <v>445</v>
      </c>
      <c r="B727" t="s">
        <v>4</v>
      </c>
      <c r="C727">
        <v>1</v>
      </c>
    </row>
    <row r="728" spans="1:3" x14ac:dyDescent="0.3">
      <c r="A728" t="s">
        <v>446</v>
      </c>
      <c r="B728" t="s">
        <v>7</v>
      </c>
      <c r="C728">
        <v>2</v>
      </c>
    </row>
    <row r="729" spans="1:3" x14ac:dyDescent="0.3">
      <c r="A729" t="s">
        <v>446</v>
      </c>
      <c r="B729" t="s">
        <v>4</v>
      </c>
      <c r="C729">
        <v>1</v>
      </c>
    </row>
    <row r="730" spans="1:3" x14ac:dyDescent="0.3">
      <c r="A730" t="s">
        <v>446</v>
      </c>
      <c r="B730" t="s">
        <v>20</v>
      </c>
      <c r="C730">
        <v>1</v>
      </c>
    </row>
    <row r="731" spans="1:3" x14ac:dyDescent="0.3">
      <c r="A731" t="s">
        <v>446</v>
      </c>
      <c r="B731" t="s">
        <v>22</v>
      </c>
      <c r="C731">
        <v>1</v>
      </c>
    </row>
    <row r="732" spans="1:3" x14ac:dyDescent="0.3">
      <c r="A732" t="s">
        <v>446</v>
      </c>
      <c r="B732" t="s">
        <v>6</v>
      </c>
      <c r="C732">
        <v>3</v>
      </c>
    </row>
    <row r="733" spans="1:3" x14ac:dyDescent="0.3">
      <c r="A733" t="s">
        <v>447</v>
      </c>
      <c r="B733" t="s">
        <v>20</v>
      </c>
      <c r="C733">
        <v>1</v>
      </c>
    </row>
    <row r="734" spans="1:3" x14ac:dyDescent="0.3">
      <c r="A734" t="s">
        <v>448</v>
      </c>
      <c r="B734" t="s">
        <v>7</v>
      </c>
      <c r="C734">
        <v>1</v>
      </c>
    </row>
    <row r="735" spans="1:3" x14ac:dyDescent="0.3">
      <c r="A735" t="s">
        <v>449</v>
      </c>
      <c r="B735" t="s">
        <v>5</v>
      </c>
      <c r="C735">
        <v>1</v>
      </c>
    </row>
    <row r="736" spans="1:3" x14ac:dyDescent="0.3">
      <c r="A736" t="s">
        <v>450</v>
      </c>
      <c r="B736" t="s">
        <v>5</v>
      </c>
      <c r="C736">
        <v>1</v>
      </c>
    </row>
    <row r="737" spans="1:3" x14ac:dyDescent="0.3">
      <c r="A737" t="s">
        <v>451</v>
      </c>
      <c r="B737" t="s">
        <v>20</v>
      </c>
      <c r="C737">
        <v>1</v>
      </c>
    </row>
    <row r="738" spans="1:3" x14ac:dyDescent="0.3">
      <c r="A738" t="s">
        <v>452</v>
      </c>
      <c r="B738" t="s">
        <v>7</v>
      </c>
      <c r="C738">
        <v>1</v>
      </c>
    </row>
    <row r="739" spans="1:3" x14ac:dyDescent="0.3">
      <c r="A739" t="s">
        <v>453</v>
      </c>
      <c r="B739" t="s">
        <v>3</v>
      </c>
      <c r="C739">
        <v>9</v>
      </c>
    </row>
    <row r="740" spans="1:3" x14ac:dyDescent="0.3">
      <c r="A740" t="s">
        <v>453</v>
      </c>
      <c r="B740" t="s">
        <v>7</v>
      </c>
      <c r="C740">
        <v>174</v>
      </c>
    </row>
    <row r="741" spans="1:3" x14ac:dyDescent="0.3">
      <c r="A741" t="s">
        <v>453</v>
      </c>
      <c r="B741" t="s">
        <v>4</v>
      </c>
      <c r="C741">
        <v>43</v>
      </c>
    </row>
    <row r="742" spans="1:3" x14ac:dyDescent="0.3">
      <c r="A742" t="s">
        <v>453</v>
      </c>
      <c r="B742" t="s">
        <v>20</v>
      </c>
      <c r="C742">
        <v>96</v>
      </c>
    </row>
    <row r="743" spans="1:3" x14ac:dyDescent="0.3">
      <c r="A743" t="s">
        <v>453</v>
      </c>
      <c r="B743" t="s">
        <v>21</v>
      </c>
      <c r="C743">
        <v>26</v>
      </c>
    </row>
    <row r="744" spans="1:3" x14ac:dyDescent="0.3">
      <c r="A744" t="s">
        <v>453</v>
      </c>
      <c r="B744" t="s">
        <v>22</v>
      </c>
      <c r="C744">
        <v>1</v>
      </c>
    </row>
    <row r="745" spans="1:3" x14ac:dyDescent="0.3">
      <c r="A745" t="s">
        <v>453</v>
      </c>
      <c r="B745" t="s">
        <v>6</v>
      </c>
      <c r="C745">
        <v>71</v>
      </c>
    </row>
    <row r="746" spans="1:3" x14ac:dyDescent="0.3">
      <c r="A746" t="s">
        <v>453</v>
      </c>
      <c r="B746" t="s">
        <v>12</v>
      </c>
      <c r="C746">
        <v>13</v>
      </c>
    </row>
    <row r="747" spans="1:3" x14ac:dyDescent="0.3">
      <c r="A747" t="s">
        <v>453</v>
      </c>
      <c r="B747" t="s">
        <v>5</v>
      </c>
      <c r="C747">
        <v>98</v>
      </c>
    </row>
    <row r="748" spans="1:3" x14ac:dyDescent="0.3">
      <c r="A748" t="s">
        <v>454</v>
      </c>
      <c r="B748" t="s">
        <v>5</v>
      </c>
      <c r="C748">
        <v>1</v>
      </c>
    </row>
    <row r="749" spans="1:3" x14ac:dyDescent="0.3">
      <c r="A749" t="s">
        <v>455</v>
      </c>
      <c r="B749" t="s">
        <v>7</v>
      </c>
      <c r="C749">
        <v>1</v>
      </c>
    </row>
    <row r="750" spans="1:3" x14ac:dyDescent="0.3">
      <c r="A750" t="s">
        <v>456</v>
      </c>
      <c r="B750" t="s">
        <v>4</v>
      </c>
      <c r="C750">
        <v>1</v>
      </c>
    </row>
    <row r="751" spans="1:3" x14ac:dyDescent="0.3">
      <c r="A751" t="s">
        <v>457</v>
      </c>
      <c r="B751" t="s">
        <v>20</v>
      </c>
      <c r="C751">
        <v>1</v>
      </c>
    </row>
    <row r="752" spans="1:3" x14ac:dyDescent="0.3">
      <c r="A752" t="s">
        <v>458</v>
      </c>
      <c r="B752" t="s">
        <v>5</v>
      </c>
      <c r="C752">
        <v>1</v>
      </c>
    </row>
    <row r="753" spans="1:3" x14ac:dyDescent="0.3">
      <c r="A753" t="s">
        <v>459</v>
      </c>
      <c r="B753" t="s">
        <v>7</v>
      </c>
      <c r="C753">
        <v>1</v>
      </c>
    </row>
    <row r="754" spans="1:3" x14ac:dyDescent="0.3">
      <c r="A754" t="s">
        <v>460</v>
      </c>
      <c r="B754" t="s">
        <v>7</v>
      </c>
      <c r="C754">
        <v>1</v>
      </c>
    </row>
    <row r="755" spans="1:3" x14ac:dyDescent="0.3">
      <c r="A755" t="s">
        <v>461</v>
      </c>
      <c r="B755" t="s">
        <v>7</v>
      </c>
      <c r="C755">
        <v>1</v>
      </c>
    </row>
    <row r="756" spans="1:3" x14ac:dyDescent="0.3">
      <c r="A756" t="s">
        <v>461</v>
      </c>
      <c r="B756" t="s">
        <v>4</v>
      </c>
      <c r="C756">
        <v>2</v>
      </c>
    </row>
    <row r="757" spans="1:3" x14ac:dyDescent="0.3">
      <c r="A757" t="s">
        <v>462</v>
      </c>
      <c r="B757" t="s">
        <v>21</v>
      </c>
      <c r="C757">
        <v>1</v>
      </c>
    </row>
    <row r="758" spans="1:3" x14ac:dyDescent="0.3">
      <c r="A758" t="s">
        <v>461</v>
      </c>
      <c r="B758" t="s">
        <v>6</v>
      </c>
      <c r="C758">
        <v>1</v>
      </c>
    </row>
    <row r="759" spans="1:3" x14ac:dyDescent="0.3">
      <c r="A759" t="s">
        <v>461</v>
      </c>
      <c r="B759" t="s">
        <v>5</v>
      </c>
      <c r="C759">
        <v>2</v>
      </c>
    </row>
    <row r="760" spans="1:3" x14ac:dyDescent="0.3">
      <c r="A760" t="s">
        <v>463</v>
      </c>
      <c r="B760" t="s">
        <v>5</v>
      </c>
      <c r="C760">
        <v>1</v>
      </c>
    </row>
    <row r="761" spans="1:3" x14ac:dyDescent="0.3">
      <c r="A761" t="s">
        <v>464</v>
      </c>
      <c r="B761" t="s">
        <v>7</v>
      </c>
      <c r="C761">
        <v>1</v>
      </c>
    </row>
    <row r="762" spans="1:3" x14ac:dyDescent="0.3">
      <c r="A762" t="s">
        <v>465</v>
      </c>
      <c r="B762" t="s">
        <v>5</v>
      </c>
      <c r="C762">
        <v>1</v>
      </c>
    </row>
    <row r="763" spans="1:3" x14ac:dyDescent="0.3">
      <c r="A763" t="s">
        <v>466</v>
      </c>
      <c r="B763" t="s">
        <v>7</v>
      </c>
      <c r="C763">
        <v>2</v>
      </c>
    </row>
    <row r="764" spans="1:3" x14ac:dyDescent="0.3">
      <c r="A764" t="s">
        <v>467</v>
      </c>
      <c r="B764" t="s">
        <v>5</v>
      </c>
      <c r="C764">
        <v>1</v>
      </c>
    </row>
    <row r="765" spans="1:3" x14ac:dyDescent="0.3">
      <c r="A765" t="s">
        <v>468</v>
      </c>
      <c r="B765" t="s">
        <v>7</v>
      </c>
      <c r="C765">
        <v>1</v>
      </c>
    </row>
    <row r="766" spans="1:3" x14ac:dyDescent="0.3">
      <c r="A766" t="s">
        <v>469</v>
      </c>
      <c r="B766" t="s">
        <v>4</v>
      </c>
      <c r="C766">
        <v>1</v>
      </c>
    </row>
    <row r="767" spans="1:3" x14ac:dyDescent="0.3">
      <c r="A767" t="s">
        <v>470</v>
      </c>
      <c r="B767" t="s">
        <v>5</v>
      </c>
      <c r="C767">
        <v>1</v>
      </c>
    </row>
    <row r="768" spans="1:3" x14ac:dyDescent="0.3">
      <c r="A768" t="s">
        <v>471</v>
      </c>
      <c r="B768" t="s">
        <v>6</v>
      </c>
      <c r="C768">
        <v>1</v>
      </c>
    </row>
    <row r="769" spans="1:3" x14ac:dyDescent="0.3">
      <c r="A769" t="s">
        <v>472</v>
      </c>
      <c r="B769" t="s">
        <v>7</v>
      </c>
      <c r="C769">
        <v>1</v>
      </c>
    </row>
    <row r="770" spans="1:3" x14ac:dyDescent="0.3">
      <c r="A770" t="s">
        <v>472</v>
      </c>
      <c r="B770" t="s">
        <v>6</v>
      </c>
      <c r="C770">
        <v>1</v>
      </c>
    </row>
    <row r="771" spans="1:3" x14ac:dyDescent="0.3">
      <c r="A771" t="s">
        <v>472</v>
      </c>
      <c r="B771" t="s">
        <v>5</v>
      </c>
      <c r="C771">
        <v>2</v>
      </c>
    </row>
    <row r="772" spans="1:3" x14ac:dyDescent="0.3">
      <c r="A772" t="s">
        <v>473</v>
      </c>
      <c r="B772" t="s">
        <v>6</v>
      </c>
      <c r="C772">
        <v>1</v>
      </c>
    </row>
    <row r="773" spans="1:3" x14ac:dyDescent="0.3">
      <c r="A773" t="s">
        <v>474</v>
      </c>
      <c r="B773" t="s">
        <v>20</v>
      </c>
      <c r="C773">
        <v>3</v>
      </c>
    </row>
    <row r="774" spans="1:3" x14ac:dyDescent="0.3">
      <c r="A774" t="s">
        <v>474</v>
      </c>
      <c r="B774" t="s">
        <v>21</v>
      </c>
      <c r="C774">
        <v>1</v>
      </c>
    </row>
    <row r="775" spans="1:3" x14ac:dyDescent="0.3">
      <c r="A775" t="s">
        <v>474</v>
      </c>
      <c r="B775" t="s">
        <v>6</v>
      </c>
      <c r="C775">
        <v>1</v>
      </c>
    </row>
    <row r="776" spans="1:3" x14ac:dyDescent="0.3">
      <c r="A776" t="s">
        <v>475</v>
      </c>
      <c r="B776" t="s">
        <v>6</v>
      </c>
      <c r="C776">
        <v>1</v>
      </c>
    </row>
    <row r="777" spans="1:3" x14ac:dyDescent="0.3">
      <c r="A777" t="s">
        <v>476</v>
      </c>
      <c r="B777" t="s">
        <v>5</v>
      </c>
      <c r="C777">
        <v>1</v>
      </c>
    </row>
    <row r="778" spans="1:3" x14ac:dyDescent="0.3">
      <c r="A778" t="s">
        <v>477</v>
      </c>
      <c r="B778" t="s">
        <v>7</v>
      </c>
      <c r="C778">
        <v>1</v>
      </c>
    </row>
    <row r="779" spans="1:3" x14ac:dyDescent="0.3">
      <c r="A779" t="s">
        <v>478</v>
      </c>
      <c r="B779" t="s">
        <v>5</v>
      </c>
      <c r="C779">
        <v>1</v>
      </c>
    </row>
    <row r="780" spans="1:3" x14ac:dyDescent="0.3">
      <c r="A780" t="s">
        <v>479</v>
      </c>
      <c r="B780" t="s">
        <v>5</v>
      </c>
      <c r="C780">
        <v>1</v>
      </c>
    </row>
    <row r="781" spans="1:3" x14ac:dyDescent="0.3">
      <c r="A781" t="s">
        <v>480</v>
      </c>
      <c r="B781" t="s">
        <v>4</v>
      </c>
      <c r="C781">
        <v>1</v>
      </c>
    </row>
    <row r="782" spans="1:3" x14ac:dyDescent="0.3">
      <c r="A782" t="s">
        <v>481</v>
      </c>
      <c r="B782" t="s">
        <v>6</v>
      </c>
      <c r="C782">
        <v>1</v>
      </c>
    </row>
    <row r="783" spans="1:3" x14ac:dyDescent="0.3">
      <c r="A783" t="s">
        <v>482</v>
      </c>
      <c r="B783" t="s">
        <v>6</v>
      </c>
      <c r="C783">
        <v>2</v>
      </c>
    </row>
    <row r="784" spans="1:3" x14ac:dyDescent="0.3">
      <c r="A784" t="s">
        <v>483</v>
      </c>
      <c r="B784" t="s">
        <v>5</v>
      </c>
      <c r="C784">
        <v>1</v>
      </c>
    </row>
    <row r="785" spans="1:3" x14ac:dyDescent="0.3">
      <c r="A785" t="s">
        <v>484</v>
      </c>
      <c r="B785" t="s">
        <v>7</v>
      </c>
      <c r="C785">
        <v>1</v>
      </c>
    </row>
    <row r="786" spans="1:3" x14ac:dyDescent="0.3">
      <c r="A786" t="s">
        <v>485</v>
      </c>
      <c r="B786" t="s">
        <v>3</v>
      </c>
      <c r="C786">
        <v>21</v>
      </c>
    </row>
    <row r="787" spans="1:3" x14ac:dyDescent="0.3">
      <c r="A787" t="s">
        <v>485</v>
      </c>
      <c r="B787" t="s">
        <v>7</v>
      </c>
      <c r="C787">
        <v>348</v>
      </c>
    </row>
    <row r="788" spans="1:3" x14ac:dyDescent="0.3">
      <c r="A788" t="s">
        <v>485</v>
      </c>
      <c r="B788" t="s">
        <v>4</v>
      </c>
      <c r="C788">
        <v>124</v>
      </c>
    </row>
    <row r="789" spans="1:3" x14ac:dyDescent="0.3">
      <c r="A789" t="s">
        <v>485</v>
      </c>
      <c r="B789" t="s">
        <v>20</v>
      </c>
      <c r="C789">
        <v>105</v>
      </c>
    </row>
    <row r="790" spans="1:3" x14ac:dyDescent="0.3">
      <c r="A790" t="s">
        <v>485</v>
      </c>
      <c r="B790" t="s">
        <v>21</v>
      </c>
      <c r="C790">
        <v>43</v>
      </c>
    </row>
    <row r="791" spans="1:3" x14ac:dyDescent="0.3">
      <c r="A791" t="s">
        <v>485</v>
      </c>
      <c r="B791" t="s">
        <v>22</v>
      </c>
      <c r="C791">
        <v>8</v>
      </c>
    </row>
    <row r="792" spans="1:3" x14ac:dyDescent="0.3">
      <c r="A792" t="s">
        <v>485</v>
      </c>
      <c r="B792" t="s">
        <v>6</v>
      </c>
      <c r="C792">
        <v>184</v>
      </c>
    </row>
    <row r="793" spans="1:3" x14ac:dyDescent="0.3">
      <c r="A793" t="s">
        <v>485</v>
      </c>
      <c r="B793" t="s">
        <v>12</v>
      </c>
      <c r="C793">
        <v>38</v>
      </c>
    </row>
    <row r="794" spans="1:3" x14ac:dyDescent="0.3">
      <c r="A794" t="s">
        <v>485</v>
      </c>
      <c r="B794" t="s">
        <v>5</v>
      </c>
      <c r="C794">
        <v>223</v>
      </c>
    </row>
    <row r="795" spans="1:3" x14ac:dyDescent="0.3">
      <c r="A795" t="s">
        <v>486</v>
      </c>
      <c r="B795" t="s">
        <v>3</v>
      </c>
      <c r="C795">
        <v>2</v>
      </c>
    </row>
    <row r="796" spans="1:3" x14ac:dyDescent="0.3">
      <c r="A796" t="s">
        <v>486</v>
      </c>
      <c r="B796" t="s">
        <v>7</v>
      </c>
      <c r="C796">
        <v>18</v>
      </c>
    </row>
    <row r="797" spans="1:3" x14ac:dyDescent="0.3">
      <c r="A797" t="s">
        <v>486</v>
      </c>
      <c r="B797" t="s">
        <v>4</v>
      </c>
      <c r="C797">
        <v>6</v>
      </c>
    </row>
    <row r="798" spans="1:3" x14ac:dyDescent="0.3">
      <c r="A798" t="s">
        <v>486</v>
      </c>
      <c r="B798" t="s">
        <v>20</v>
      </c>
      <c r="C798">
        <v>5</v>
      </c>
    </row>
    <row r="799" spans="1:3" x14ac:dyDescent="0.3">
      <c r="A799" t="s">
        <v>486</v>
      </c>
      <c r="B799" t="s">
        <v>6</v>
      </c>
      <c r="C799">
        <v>3</v>
      </c>
    </row>
    <row r="800" spans="1:3" x14ac:dyDescent="0.3">
      <c r="A800" t="s">
        <v>486</v>
      </c>
      <c r="B800" t="s">
        <v>5</v>
      </c>
      <c r="C800">
        <v>8</v>
      </c>
    </row>
    <row r="801" spans="1:3" x14ac:dyDescent="0.3">
      <c r="A801" t="s">
        <v>487</v>
      </c>
      <c r="B801" t="s">
        <v>20</v>
      </c>
      <c r="C801">
        <v>1</v>
      </c>
    </row>
    <row r="802" spans="1:3" x14ac:dyDescent="0.3">
      <c r="A802" t="s">
        <v>488</v>
      </c>
      <c r="B802" t="s">
        <v>5</v>
      </c>
      <c r="C802">
        <v>2</v>
      </c>
    </row>
    <row r="803" spans="1:3" x14ac:dyDescent="0.3">
      <c r="A803" t="s">
        <v>489</v>
      </c>
      <c r="B803" t="s">
        <v>7</v>
      </c>
      <c r="C803">
        <v>1</v>
      </c>
    </row>
    <row r="804" spans="1:3" x14ac:dyDescent="0.3">
      <c r="A804" t="s">
        <v>490</v>
      </c>
      <c r="B804" t="s">
        <v>4</v>
      </c>
      <c r="C804">
        <v>1</v>
      </c>
    </row>
    <row r="805" spans="1:3" x14ac:dyDescent="0.3">
      <c r="A805" t="s">
        <v>491</v>
      </c>
      <c r="B805" t="s">
        <v>3</v>
      </c>
      <c r="C805">
        <v>4</v>
      </c>
    </row>
    <row r="806" spans="1:3" x14ac:dyDescent="0.3">
      <c r="A806" t="s">
        <v>491</v>
      </c>
      <c r="B806" t="s">
        <v>7</v>
      </c>
      <c r="C806">
        <v>28</v>
      </c>
    </row>
    <row r="807" spans="1:3" x14ac:dyDescent="0.3">
      <c r="A807" t="s">
        <v>491</v>
      </c>
      <c r="B807" t="s">
        <v>4</v>
      </c>
      <c r="C807">
        <v>12</v>
      </c>
    </row>
    <row r="808" spans="1:3" x14ac:dyDescent="0.3">
      <c r="A808" t="s">
        <v>491</v>
      </c>
      <c r="B808" t="s">
        <v>20</v>
      </c>
      <c r="C808">
        <v>26</v>
      </c>
    </row>
    <row r="809" spans="1:3" x14ac:dyDescent="0.3">
      <c r="A809" t="s">
        <v>491</v>
      </c>
      <c r="B809" t="s">
        <v>21</v>
      </c>
      <c r="C809">
        <v>1</v>
      </c>
    </row>
    <row r="810" spans="1:3" x14ac:dyDescent="0.3">
      <c r="A810" t="s">
        <v>491</v>
      </c>
      <c r="B810" t="s">
        <v>6</v>
      </c>
      <c r="C810">
        <v>11</v>
      </c>
    </row>
    <row r="811" spans="1:3" x14ac:dyDescent="0.3">
      <c r="A811" t="s">
        <v>491</v>
      </c>
      <c r="B811" t="s">
        <v>12</v>
      </c>
      <c r="C811">
        <v>3</v>
      </c>
    </row>
    <row r="812" spans="1:3" x14ac:dyDescent="0.3">
      <c r="A812" t="s">
        <v>491</v>
      </c>
      <c r="B812" t="s">
        <v>5</v>
      </c>
      <c r="C812">
        <v>13</v>
      </c>
    </row>
    <row r="813" spans="1:3" x14ac:dyDescent="0.3">
      <c r="A813" t="s">
        <v>492</v>
      </c>
      <c r="B813" t="s">
        <v>7</v>
      </c>
      <c r="C813">
        <v>1</v>
      </c>
    </row>
    <row r="814" spans="1:3" x14ac:dyDescent="0.3">
      <c r="A814" t="s">
        <v>492</v>
      </c>
      <c r="B814" t="s">
        <v>20</v>
      </c>
      <c r="C814">
        <v>1</v>
      </c>
    </row>
    <row r="815" spans="1:3" x14ac:dyDescent="0.3">
      <c r="A815" t="s">
        <v>492</v>
      </c>
      <c r="B815" t="s">
        <v>21</v>
      </c>
      <c r="C815">
        <v>1</v>
      </c>
    </row>
    <row r="816" spans="1:3" x14ac:dyDescent="0.3">
      <c r="A816" t="s">
        <v>492</v>
      </c>
      <c r="B816" t="s">
        <v>12</v>
      </c>
      <c r="C816">
        <v>1</v>
      </c>
    </row>
    <row r="817" spans="1:3" x14ac:dyDescent="0.3">
      <c r="A817" t="s">
        <v>492</v>
      </c>
      <c r="B817" t="s">
        <v>5</v>
      </c>
      <c r="C817">
        <v>1</v>
      </c>
    </row>
    <row r="818" spans="1:3" x14ac:dyDescent="0.3">
      <c r="A818" t="s">
        <v>493</v>
      </c>
      <c r="B818" t="s">
        <v>7</v>
      </c>
      <c r="C818">
        <v>1</v>
      </c>
    </row>
    <row r="819" spans="1:3" x14ac:dyDescent="0.3">
      <c r="A819" t="s">
        <v>494</v>
      </c>
      <c r="B819" t="s">
        <v>7</v>
      </c>
      <c r="C819">
        <v>1</v>
      </c>
    </row>
    <row r="820" spans="1:3" x14ac:dyDescent="0.3">
      <c r="A820" t="s">
        <v>494</v>
      </c>
      <c r="B820" t="s">
        <v>4</v>
      </c>
      <c r="C820">
        <v>3</v>
      </c>
    </row>
    <row r="821" spans="1:3" x14ac:dyDescent="0.3">
      <c r="A821" t="s">
        <v>494</v>
      </c>
      <c r="B821" t="s">
        <v>6</v>
      </c>
      <c r="C821">
        <v>3</v>
      </c>
    </row>
    <row r="822" spans="1:3" x14ac:dyDescent="0.3">
      <c r="A822" t="s">
        <v>494</v>
      </c>
      <c r="B822" t="s">
        <v>5</v>
      </c>
      <c r="C822">
        <v>2</v>
      </c>
    </row>
    <row r="823" spans="1:3" x14ac:dyDescent="0.3">
      <c r="A823" t="s">
        <v>495</v>
      </c>
      <c r="B823" t="s">
        <v>7</v>
      </c>
      <c r="C823">
        <v>1</v>
      </c>
    </row>
    <row r="824" spans="1:3" x14ac:dyDescent="0.3">
      <c r="A824" t="s">
        <v>496</v>
      </c>
      <c r="B824" t="s">
        <v>6</v>
      </c>
      <c r="C824">
        <v>1</v>
      </c>
    </row>
    <row r="825" spans="1:3" x14ac:dyDescent="0.3">
      <c r="A825" t="s">
        <v>497</v>
      </c>
      <c r="B825" t="s">
        <v>5</v>
      </c>
      <c r="C825">
        <v>1</v>
      </c>
    </row>
    <row r="826" spans="1:3" x14ac:dyDescent="0.3">
      <c r="A826" t="s">
        <v>498</v>
      </c>
      <c r="B826" t="s">
        <v>20</v>
      </c>
      <c r="C826">
        <v>1</v>
      </c>
    </row>
    <row r="827" spans="1:3" x14ac:dyDescent="0.3">
      <c r="A827" t="s">
        <v>499</v>
      </c>
      <c r="B827" t="s">
        <v>20</v>
      </c>
      <c r="C827">
        <v>1</v>
      </c>
    </row>
    <row r="828" spans="1:3" x14ac:dyDescent="0.3">
      <c r="A828" t="s">
        <v>500</v>
      </c>
      <c r="B828" t="s">
        <v>5</v>
      </c>
      <c r="C828">
        <v>1</v>
      </c>
    </row>
    <row r="829" spans="1:3" x14ac:dyDescent="0.3">
      <c r="A829" t="s">
        <v>501</v>
      </c>
      <c r="B829" t="s">
        <v>3</v>
      </c>
      <c r="C829">
        <v>3</v>
      </c>
    </row>
    <row r="830" spans="1:3" x14ac:dyDescent="0.3">
      <c r="A830" t="s">
        <v>501</v>
      </c>
      <c r="B830" t="s">
        <v>7</v>
      </c>
      <c r="C830">
        <v>38</v>
      </c>
    </row>
    <row r="831" spans="1:3" x14ac:dyDescent="0.3">
      <c r="A831" t="s">
        <v>501</v>
      </c>
      <c r="B831" t="s">
        <v>4</v>
      </c>
      <c r="C831">
        <v>9</v>
      </c>
    </row>
    <row r="832" spans="1:3" x14ac:dyDescent="0.3">
      <c r="A832" t="s">
        <v>501</v>
      </c>
      <c r="B832" t="s">
        <v>20</v>
      </c>
      <c r="C832">
        <v>15</v>
      </c>
    </row>
    <row r="833" spans="1:3" x14ac:dyDescent="0.3">
      <c r="A833" t="s">
        <v>501</v>
      </c>
      <c r="B833" t="s">
        <v>21</v>
      </c>
      <c r="C833">
        <v>5</v>
      </c>
    </row>
    <row r="834" spans="1:3" x14ac:dyDescent="0.3">
      <c r="A834" t="s">
        <v>501</v>
      </c>
      <c r="B834" t="s">
        <v>6</v>
      </c>
      <c r="C834">
        <v>19</v>
      </c>
    </row>
    <row r="835" spans="1:3" x14ac:dyDescent="0.3">
      <c r="A835" t="s">
        <v>501</v>
      </c>
      <c r="B835" t="s">
        <v>5</v>
      </c>
      <c r="C835">
        <v>27</v>
      </c>
    </row>
    <row r="836" spans="1:3" x14ac:dyDescent="0.3">
      <c r="A836" t="s">
        <v>502</v>
      </c>
      <c r="B836" t="s">
        <v>12</v>
      </c>
      <c r="C836">
        <v>1</v>
      </c>
    </row>
    <row r="837" spans="1:3" x14ac:dyDescent="0.3">
      <c r="A837" t="s">
        <v>503</v>
      </c>
      <c r="B837" t="s">
        <v>7</v>
      </c>
      <c r="C837">
        <v>5</v>
      </c>
    </row>
    <row r="838" spans="1:3" x14ac:dyDescent="0.3">
      <c r="A838" t="s">
        <v>504</v>
      </c>
      <c r="B838" t="s">
        <v>4</v>
      </c>
      <c r="C838">
        <v>1</v>
      </c>
    </row>
    <row r="839" spans="1:3" x14ac:dyDescent="0.3">
      <c r="A839" t="s">
        <v>505</v>
      </c>
      <c r="B839" t="s">
        <v>7</v>
      </c>
      <c r="C839">
        <v>1</v>
      </c>
    </row>
    <row r="840" spans="1:3" x14ac:dyDescent="0.3">
      <c r="A840" t="s">
        <v>506</v>
      </c>
      <c r="B840" t="s">
        <v>5</v>
      </c>
      <c r="C840">
        <v>1</v>
      </c>
    </row>
    <row r="841" spans="1:3" x14ac:dyDescent="0.3">
      <c r="A841" t="s">
        <v>507</v>
      </c>
      <c r="B841" t="s">
        <v>4</v>
      </c>
      <c r="C841">
        <v>1</v>
      </c>
    </row>
    <row r="842" spans="1:3" x14ac:dyDescent="0.3">
      <c r="A842" t="s">
        <v>508</v>
      </c>
      <c r="B842" t="s">
        <v>5</v>
      </c>
      <c r="C842">
        <v>1</v>
      </c>
    </row>
    <row r="843" spans="1:3" x14ac:dyDescent="0.3">
      <c r="A843" t="s">
        <v>509</v>
      </c>
      <c r="B843" t="s">
        <v>7</v>
      </c>
      <c r="C843">
        <v>4</v>
      </c>
    </row>
    <row r="844" spans="1:3" x14ac:dyDescent="0.3">
      <c r="A844" t="s">
        <v>509</v>
      </c>
      <c r="B844" t="s">
        <v>6</v>
      </c>
      <c r="C844">
        <v>2</v>
      </c>
    </row>
    <row r="845" spans="1:3" x14ac:dyDescent="0.3">
      <c r="A845" t="s">
        <v>509</v>
      </c>
      <c r="B845" t="s">
        <v>5</v>
      </c>
      <c r="C845">
        <v>1</v>
      </c>
    </row>
    <row r="846" spans="1:3" x14ac:dyDescent="0.3">
      <c r="A846" t="s">
        <v>510</v>
      </c>
      <c r="B846" t="s">
        <v>7</v>
      </c>
      <c r="C846">
        <v>1</v>
      </c>
    </row>
    <row r="847" spans="1:3" x14ac:dyDescent="0.3">
      <c r="A847" t="s">
        <v>511</v>
      </c>
      <c r="B847" t="s">
        <v>7</v>
      </c>
      <c r="C847">
        <v>1</v>
      </c>
    </row>
    <row r="848" spans="1:3" x14ac:dyDescent="0.3">
      <c r="A848" t="s">
        <v>512</v>
      </c>
      <c r="B848" t="s">
        <v>5</v>
      </c>
      <c r="C848">
        <v>1</v>
      </c>
    </row>
    <row r="849" spans="1:3" x14ac:dyDescent="0.3">
      <c r="A849" t="s">
        <v>513</v>
      </c>
      <c r="B849" t="s">
        <v>6</v>
      </c>
      <c r="C849">
        <v>1</v>
      </c>
    </row>
    <row r="850" spans="1:3" x14ac:dyDescent="0.3">
      <c r="A850" t="s">
        <v>514</v>
      </c>
      <c r="B850" t="s">
        <v>7</v>
      </c>
      <c r="C850">
        <v>1</v>
      </c>
    </row>
    <row r="851" spans="1:3" x14ac:dyDescent="0.3">
      <c r="A851" t="s">
        <v>515</v>
      </c>
      <c r="B851" t="s">
        <v>7</v>
      </c>
      <c r="C851">
        <v>1</v>
      </c>
    </row>
    <row r="852" spans="1:3" x14ac:dyDescent="0.3">
      <c r="A852" t="s">
        <v>516</v>
      </c>
      <c r="B852" t="s">
        <v>5</v>
      </c>
      <c r="C852">
        <v>1</v>
      </c>
    </row>
    <row r="853" spans="1:3" x14ac:dyDescent="0.3">
      <c r="A853" t="s">
        <v>517</v>
      </c>
      <c r="B853" t="s">
        <v>7</v>
      </c>
      <c r="C853">
        <v>1</v>
      </c>
    </row>
    <row r="854" spans="1:3" x14ac:dyDescent="0.3">
      <c r="A854" t="s">
        <v>518</v>
      </c>
      <c r="B854" t="s">
        <v>7</v>
      </c>
      <c r="C854">
        <v>1</v>
      </c>
    </row>
    <row r="855" spans="1:3" x14ac:dyDescent="0.3">
      <c r="A855" t="s">
        <v>518</v>
      </c>
      <c r="B855" t="s">
        <v>4</v>
      </c>
      <c r="C855">
        <v>1</v>
      </c>
    </row>
    <row r="856" spans="1:3" x14ac:dyDescent="0.3">
      <c r="A856" t="s">
        <v>519</v>
      </c>
      <c r="B856" t="s">
        <v>7</v>
      </c>
      <c r="C856">
        <v>15</v>
      </c>
    </row>
    <row r="857" spans="1:3" x14ac:dyDescent="0.3">
      <c r="A857" t="s">
        <v>519</v>
      </c>
      <c r="B857" t="s">
        <v>4</v>
      </c>
      <c r="C857">
        <v>1</v>
      </c>
    </row>
    <row r="858" spans="1:3" x14ac:dyDescent="0.3">
      <c r="A858" t="s">
        <v>519</v>
      </c>
      <c r="B858" t="s">
        <v>20</v>
      </c>
      <c r="C858">
        <v>14</v>
      </c>
    </row>
    <row r="859" spans="1:3" x14ac:dyDescent="0.3">
      <c r="A859" t="s">
        <v>519</v>
      </c>
      <c r="B859" t="s">
        <v>21</v>
      </c>
      <c r="C859">
        <v>3</v>
      </c>
    </row>
    <row r="860" spans="1:3" x14ac:dyDescent="0.3">
      <c r="A860" t="s">
        <v>519</v>
      </c>
      <c r="B860" t="s">
        <v>22</v>
      </c>
      <c r="C860">
        <v>3</v>
      </c>
    </row>
    <row r="861" spans="1:3" x14ac:dyDescent="0.3">
      <c r="A861" t="s">
        <v>519</v>
      </c>
      <c r="B861" t="s">
        <v>6</v>
      </c>
      <c r="C861">
        <v>2</v>
      </c>
    </row>
    <row r="862" spans="1:3" x14ac:dyDescent="0.3">
      <c r="A862" t="s">
        <v>519</v>
      </c>
      <c r="B862" t="s">
        <v>5</v>
      </c>
      <c r="C862">
        <v>9</v>
      </c>
    </row>
    <row r="863" spans="1:3" x14ac:dyDescent="0.3">
      <c r="A863" t="s">
        <v>520</v>
      </c>
      <c r="B863" t="s">
        <v>22</v>
      </c>
      <c r="C863">
        <v>1</v>
      </c>
    </row>
    <row r="864" spans="1:3" x14ac:dyDescent="0.3">
      <c r="A864" t="s">
        <v>521</v>
      </c>
      <c r="B864" t="s">
        <v>7</v>
      </c>
      <c r="C864">
        <v>1</v>
      </c>
    </row>
    <row r="865" spans="1:3" x14ac:dyDescent="0.3">
      <c r="A865" t="s">
        <v>522</v>
      </c>
      <c r="B865" t="s">
        <v>6</v>
      </c>
      <c r="C865">
        <v>1</v>
      </c>
    </row>
    <row r="866" spans="1:3" x14ac:dyDescent="0.3">
      <c r="A866" t="s">
        <v>523</v>
      </c>
      <c r="B866" t="s">
        <v>7</v>
      </c>
      <c r="C866">
        <v>1</v>
      </c>
    </row>
    <row r="867" spans="1:3" x14ac:dyDescent="0.3">
      <c r="A867" t="s">
        <v>524</v>
      </c>
      <c r="B867" t="s">
        <v>20</v>
      </c>
      <c r="C867">
        <v>1</v>
      </c>
    </row>
    <row r="868" spans="1:3" x14ac:dyDescent="0.3">
      <c r="A868" t="s">
        <v>525</v>
      </c>
      <c r="B868" t="s">
        <v>6</v>
      </c>
      <c r="C868">
        <v>1</v>
      </c>
    </row>
    <row r="869" spans="1:3" x14ac:dyDescent="0.3">
      <c r="A869" t="s">
        <v>526</v>
      </c>
      <c r="B869" t="s">
        <v>5</v>
      </c>
      <c r="C869">
        <v>1</v>
      </c>
    </row>
    <row r="870" spans="1:3" x14ac:dyDescent="0.3">
      <c r="A870" t="s">
        <v>527</v>
      </c>
      <c r="B870" t="s">
        <v>5</v>
      </c>
      <c r="C870">
        <v>1</v>
      </c>
    </row>
    <row r="871" spans="1:3" x14ac:dyDescent="0.3">
      <c r="A871" t="s">
        <v>528</v>
      </c>
      <c r="B871" t="s">
        <v>6</v>
      </c>
      <c r="C871">
        <v>1</v>
      </c>
    </row>
    <row r="872" spans="1:3" x14ac:dyDescent="0.3">
      <c r="A872" t="s">
        <v>529</v>
      </c>
      <c r="B872" t="s">
        <v>7</v>
      </c>
      <c r="C872">
        <v>4</v>
      </c>
    </row>
    <row r="873" spans="1:3" x14ac:dyDescent="0.3">
      <c r="A873" t="s">
        <v>529</v>
      </c>
      <c r="B873" t="s">
        <v>4</v>
      </c>
      <c r="C873">
        <v>5</v>
      </c>
    </row>
    <row r="874" spans="1:3" x14ac:dyDescent="0.3">
      <c r="A874" t="s">
        <v>529</v>
      </c>
      <c r="B874" t="s">
        <v>20</v>
      </c>
      <c r="C874">
        <v>1</v>
      </c>
    </row>
    <row r="875" spans="1:3" x14ac:dyDescent="0.3">
      <c r="A875" t="s">
        <v>529</v>
      </c>
      <c r="B875" t="s">
        <v>6</v>
      </c>
      <c r="C875">
        <v>2</v>
      </c>
    </row>
    <row r="876" spans="1:3" x14ac:dyDescent="0.3">
      <c r="A876" t="s">
        <v>530</v>
      </c>
      <c r="B876" t="s">
        <v>12</v>
      </c>
      <c r="C876">
        <v>2</v>
      </c>
    </row>
    <row r="877" spans="1:3" x14ac:dyDescent="0.3">
      <c r="A877" t="s">
        <v>531</v>
      </c>
      <c r="B877" t="s">
        <v>3</v>
      </c>
      <c r="C877">
        <v>7</v>
      </c>
    </row>
    <row r="878" spans="1:3" x14ac:dyDescent="0.3">
      <c r="A878" t="s">
        <v>531</v>
      </c>
      <c r="B878" t="s">
        <v>7</v>
      </c>
      <c r="C878">
        <v>346</v>
      </c>
    </row>
    <row r="879" spans="1:3" x14ac:dyDescent="0.3">
      <c r="A879" t="s">
        <v>531</v>
      </c>
      <c r="B879" t="s">
        <v>4</v>
      </c>
      <c r="C879">
        <v>145</v>
      </c>
    </row>
    <row r="880" spans="1:3" x14ac:dyDescent="0.3">
      <c r="A880" t="s">
        <v>531</v>
      </c>
      <c r="B880" t="s">
        <v>20</v>
      </c>
      <c r="C880">
        <v>95</v>
      </c>
    </row>
    <row r="881" spans="1:3" x14ac:dyDescent="0.3">
      <c r="A881" t="s">
        <v>531</v>
      </c>
      <c r="B881" t="s">
        <v>21</v>
      </c>
      <c r="C881">
        <v>16</v>
      </c>
    </row>
    <row r="882" spans="1:3" x14ac:dyDescent="0.3">
      <c r="A882" t="s">
        <v>531</v>
      </c>
      <c r="B882" t="s">
        <v>22</v>
      </c>
      <c r="C882">
        <v>2</v>
      </c>
    </row>
    <row r="883" spans="1:3" x14ac:dyDescent="0.3">
      <c r="A883" t="s">
        <v>531</v>
      </c>
      <c r="B883" t="s">
        <v>6</v>
      </c>
      <c r="C883">
        <v>205</v>
      </c>
    </row>
    <row r="884" spans="1:3" x14ac:dyDescent="0.3">
      <c r="A884" t="s">
        <v>531</v>
      </c>
      <c r="B884" t="s">
        <v>12</v>
      </c>
      <c r="C884">
        <v>58</v>
      </c>
    </row>
    <row r="885" spans="1:3" x14ac:dyDescent="0.3">
      <c r="A885" t="s">
        <v>531</v>
      </c>
      <c r="B885" t="s">
        <v>5</v>
      </c>
      <c r="C885">
        <v>249</v>
      </c>
    </row>
    <row r="886" spans="1:3" x14ac:dyDescent="0.3">
      <c r="A886" t="s">
        <v>532</v>
      </c>
      <c r="B886" t="s">
        <v>4</v>
      </c>
      <c r="C886">
        <v>1</v>
      </c>
    </row>
    <row r="887" spans="1:3" x14ac:dyDescent="0.3">
      <c r="A887" t="s">
        <v>533</v>
      </c>
      <c r="B887" t="s">
        <v>7</v>
      </c>
      <c r="C887">
        <v>1</v>
      </c>
    </row>
    <row r="888" spans="1:3" x14ac:dyDescent="0.3">
      <c r="A888" t="s">
        <v>534</v>
      </c>
      <c r="B888" t="s">
        <v>12</v>
      </c>
      <c r="C888">
        <v>1</v>
      </c>
    </row>
    <row r="889" spans="1:3" x14ac:dyDescent="0.3">
      <c r="A889" t="s">
        <v>535</v>
      </c>
      <c r="B889" t="s">
        <v>3</v>
      </c>
      <c r="C889">
        <v>6</v>
      </c>
    </row>
    <row r="890" spans="1:3" x14ac:dyDescent="0.3">
      <c r="A890" t="s">
        <v>535</v>
      </c>
      <c r="B890" t="s">
        <v>7</v>
      </c>
      <c r="C890">
        <v>255</v>
      </c>
    </row>
    <row r="891" spans="1:3" x14ac:dyDescent="0.3">
      <c r="A891" t="s">
        <v>535</v>
      </c>
      <c r="B891" t="s">
        <v>4</v>
      </c>
      <c r="C891">
        <v>81</v>
      </c>
    </row>
    <row r="892" spans="1:3" x14ac:dyDescent="0.3">
      <c r="A892" t="s">
        <v>535</v>
      </c>
      <c r="B892" t="s">
        <v>20</v>
      </c>
      <c r="C892">
        <v>103</v>
      </c>
    </row>
    <row r="893" spans="1:3" x14ac:dyDescent="0.3">
      <c r="A893" t="s">
        <v>535</v>
      </c>
      <c r="B893" t="s">
        <v>21</v>
      </c>
      <c r="C893">
        <v>17</v>
      </c>
    </row>
    <row r="894" spans="1:3" x14ac:dyDescent="0.3">
      <c r="A894" t="s">
        <v>535</v>
      </c>
      <c r="B894" t="s">
        <v>22</v>
      </c>
      <c r="C894">
        <v>3</v>
      </c>
    </row>
    <row r="895" spans="1:3" x14ac:dyDescent="0.3">
      <c r="A895" t="s">
        <v>535</v>
      </c>
      <c r="B895" t="s">
        <v>6</v>
      </c>
      <c r="C895">
        <v>130</v>
      </c>
    </row>
    <row r="896" spans="1:3" x14ac:dyDescent="0.3">
      <c r="A896" t="s">
        <v>535</v>
      </c>
      <c r="B896" t="s">
        <v>12</v>
      </c>
      <c r="C896">
        <v>26</v>
      </c>
    </row>
    <row r="897" spans="1:3" x14ac:dyDescent="0.3">
      <c r="A897" t="s">
        <v>535</v>
      </c>
      <c r="B897" t="s">
        <v>5</v>
      </c>
      <c r="C897">
        <v>150</v>
      </c>
    </row>
    <row r="898" spans="1:3" x14ac:dyDescent="0.3">
      <c r="A898" t="s">
        <v>536</v>
      </c>
      <c r="B898" t="s">
        <v>6</v>
      </c>
      <c r="C898">
        <v>1</v>
      </c>
    </row>
    <row r="899" spans="1:3" x14ac:dyDescent="0.3">
      <c r="A899" t="s">
        <v>537</v>
      </c>
      <c r="B899" t="s">
        <v>5</v>
      </c>
      <c r="C899">
        <v>1</v>
      </c>
    </row>
    <row r="900" spans="1:3" x14ac:dyDescent="0.3">
      <c r="A900" t="s">
        <v>538</v>
      </c>
      <c r="B900" t="s">
        <v>7</v>
      </c>
      <c r="C900">
        <v>1</v>
      </c>
    </row>
    <row r="901" spans="1:3" x14ac:dyDescent="0.3">
      <c r="A901" t="s">
        <v>538</v>
      </c>
      <c r="B901" t="s">
        <v>20</v>
      </c>
      <c r="C901">
        <v>1</v>
      </c>
    </row>
    <row r="902" spans="1:3" x14ac:dyDescent="0.3">
      <c r="A902" t="s">
        <v>538</v>
      </c>
      <c r="B902" t="s">
        <v>21</v>
      </c>
      <c r="C902">
        <v>1</v>
      </c>
    </row>
    <row r="903" spans="1:3" x14ac:dyDescent="0.3">
      <c r="A903" t="s">
        <v>538</v>
      </c>
      <c r="B903" t="s">
        <v>6</v>
      </c>
      <c r="C903">
        <v>2</v>
      </c>
    </row>
    <row r="904" spans="1:3" x14ac:dyDescent="0.3">
      <c r="A904" t="s">
        <v>539</v>
      </c>
      <c r="B904" t="s">
        <v>20</v>
      </c>
      <c r="C904">
        <v>1</v>
      </c>
    </row>
    <row r="905" spans="1:3" x14ac:dyDescent="0.3">
      <c r="A905" t="s">
        <v>540</v>
      </c>
      <c r="B905" t="s">
        <v>20</v>
      </c>
      <c r="C905">
        <v>1</v>
      </c>
    </row>
    <row r="906" spans="1:3" x14ac:dyDescent="0.3">
      <c r="A906" t="s">
        <v>541</v>
      </c>
      <c r="B906" t="s">
        <v>7</v>
      </c>
      <c r="C906">
        <v>1</v>
      </c>
    </row>
    <row r="907" spans="1:3" x14ac:dyDescent="0.3">
      <c r="A907" t="s">
        <v>542</v>
      </c>
      <c r="B907" t="s">
        <v>4</v>
      </c>
      <c r="C907">
        <v>1</v>
      </c>
    </row>
    <row r="908" spans="1:3" x14ac:dyDescent="0.3">
      <c r="A908" t="s">
        <v>543</v>
      </c>
      <c r="B908" t="s">
        <v>20</v>
      </c>
      <c r="C908">
        <v>1</v>
      </c>
    </row>
    <row r="909" spans="1:3" x14ac:dyDescent="0.3">
      <c r="A909" t="s">
        <v>542</v>
      </c>
      <c r="B909" t="s">
        <v>6</v>
      </c>
      <c r="C909">
        <v>1</v>
      </c>
    </row>
    <row r="910" spans="1:3" x14ac:dyDescent="0.3">
      <c r="A910" t="s">
        <v>543</v>
      </c>
      <c r="B910" t="s">
        <v>12</v>
      </c>
      <c r="C910">
        <v>1</v>
      </c>
    </row>
    <row r="911" spans="1:3" x14ac:dyDescent="0.3">
      <c r="A911" t="s">
        <v>542</v>
      </c>
      <c r="B911" t="s">
        <v>5</v>
      </c>
      <c r="C911">
        <v>2</v>
      </c>
    </row>
    <row r="912" spans="1:3" x14ac:dyDescent="0.3">
      <c r="A912" t="s">
        <v>544</v>
      </c>
      <c r="B912" t="s">
        <v>12</v>
      </c>
      <c r="C912">
        <v>1</v>
      </c>
    </row>
    <row r="913" spans="1:3" x14ac:dyDescent="0.3">
      <c r="A913" t="s">
        <v>545</v>
      </c>
      <c r="B913" t="s">
        <v>5</v>
      </c>
      <c r="C913">
        <v>1</v>
      </c>
    </row>
    <row r="914" spans="1:3" x14ac:dyDescent="0.3">
      <c r="A914" t="s">
        <v>546</v>
      </c>
      <c r="B914" t="s">
        <v>7</v>
      </c>
      <c r="C914">
        <v>1</v>
      </c>
    </row>
    <row r="915" spans="1:3" x14ac:dyDescent="0.3">
      <c r="A915" t="s">
        <v>546</v>
      </c>
      <c r="B915" t="s">
        <v>4</v>
      </c>
      <c r="C915">
        <v>1</v>
      </c>
    </row>
    <row r="916" spans="1:3" x14ac:dyDescent="0.3">
      <c r="A916" t="s">
        <v>546</v>
      </c>
      <c r="B916" t="s">
        <v>20</v>
      </c>
      <c r="C916">
        <v>1</v>
      </c>
    </row>
    <row r="917" spans="1:3" x14ac:dyDescent="0.3">
      <c r="A917" t="s">
        <v>547</v>
      </c>
      <c r="B917" t="s">
        <v>20</v>
      </c>
      <c r="C917">
        <v>1</v>
      </c>
    </row>
    <row r="918" spans="1:3" x14ac:dyDescent="0.3">
      <c r="A918" t="s">
        <v>548</v>
      </c>
      <c r="B918" t="s">
        <v>7</v>
      </c>
      <c r="C918">
        <v>2</v>
      </c>
    </row>
    <row r="919" spans="1:3" x14ac:dyDescent="0.3">
      <c r="A919" t="s">
        <v>549</v>
      </c>
      <c r="B919" t="s">
        <v>4</v>
      </c>
      <c r="C919">
        <v>1</v>
      </c>
    </row>
    <row r="920" spans="1:3" x14ac:dyDescent="0.3">
      <c r="A920" t="s">
        <v>548</v>
      </c>
      <c r="B920" t="s">
        <v>5</v>
      </c>
      <c r="C920">
        <v>1</v>
      </c>
    </row>
    <row r="921" spans="1:3" x14ac:dyDescent="0.3">
      <c r="A921" t="s">
        <v>550</v>
      </c>
      <c r="B921" t="s">
        <v>7</v>
      </c>
      <c r="C921">
        <v>1</v>
      </c>
    </row>
    <row r="922" spans="1:3" x14ac:dyDescent="0.3">
      <c r="A922" t="s">
        <v>550</v>
      </c>
      <c r="B922" t="s">
        <v>4</v>
      </c>
      <c r="C922">
        <v>1</v>
      </c>
    </row>
    <row r="923" spans="1:3" x14ac:dyDescent="0.3">
      <c r="A923" t="s">
        <v>550</v>
      </c>
      <c r="B923" t="s">
        <v>20</v>
      </c>
      <c r="C923">
        <v>1</v>
      </c>
    </row>
    <row r="924" spans="1:3" x14ac:dyDescent="0.3">
      <c r="A924" t="s">
        <v>550</v>
      </c>
      <c r="B924" t="s">
        <v>5</v>
      </c>
      <c r="C924">
        <v>1</v>
      </c>
    </row>
    <row r="925" spans="1:3" x14ac:dyDescent="0.3">
      <c r="A925" t="s">
        <v>551</v>
      </c>
      <c r="B925" t="s">
        <v>7</v>
      </c>
      <c r="C925">
        <v>3</v>
      </c>
    </row>
    <row r="926" spans="1:3" x14ac:dyDescent="0.3">
      <c r="A926" t="s">
        <v>551</v>
      </c>
      <c r="B926" t="s">
        <v>4</v>
      </c>
      <c r="C926">
        <v>3</v>
      </c>
    </row>
    <row r="927" spans="1:3" x14ac:dyDescent="0.3">
      <c r="A927" t="s">
        <v>551</v>
      </c>
      <c r="B927" t="s">
        <v>20</v>
      </c>
      <c r="C927">
        <v>1</v>
      </c>
    </row>
    <row r="928" spans="1:3" x14ac:dyDescent="0.3">
      <c r="A928" t="s">
        <v>551</v>
      </c>
      <c r="B928" t="s">
        <v>6</v>
      </c>
      <c r="C928">
        <v>1</v>
      </c>
    </row>
    <row r="929" spans="1:3" x14ac:dyDescent="0.3">
      <c r="A929" t="s">
        <v>551</v>
      </c>
      <c r="B929" t="s">
        <v>12</v>
      </c>
      <c r="C929">
        <v>1</v>
      </c>
    </row>
    <row r="930" spans="1:3" x14ac:dyDescent="0.3">
      <c r="A930" t="s">
        <v>552</v>
      </c>
      <c r="B930" t="s">
        <v>4</v>
      </c>
      <c r="C930">
        <v>1</v>
      </c>
    </row>
    <row r="931" spans="1:3" x14ac:dyDescent="0.3">
      <c r="A931" t="s">
        <v>553</v>
      </c>
      <c r="B931" t="s">
        <v>5</v>
      </c>
      <c r="C931">
        <v>1</v>
      </c>
    </row>
    <row r="932" spans="1:3" x14ac:dyDescent="0.3">
      <c r="A932" t="s">
        <v>554</v>
      </c>
      <c r="B932" t="s">
        <v>5</v>
      </c>
      <c r="C932">
        <v>1</v>
      </c>
    </row>
    <row r="933" spans="1:3" x14ac:dyDescent="0.3">
      <c r="A933" t="s">
        <v>555</v>
      </c>
      <c r="B933" t="s">
        <v>7</v>
      </c>
      <c r="C933">
        <v>1</v>
      </c>
    </row>
    <row r="934" spans="1:3" x14ac:dyDescent="0.3">
      <c r="A934" t="s">
        <v>556</v>
      </c>
      <c r="B934" t="s">
        <v>21</v>
      </c>
      <c r="C934">
        <v>1</v>
      </c>
    </row>
    <row r="935" spans="1:3" x14ac:dyDescent="0.3">
      <c r="A935" t="s">
        <v>556</v>
      </c>
      <c r="B935" t="s">
        <v>6</v>
      </c>
      <c r="C935">
        <v>2</v>
      </c>
    </row>
    <row r="936" spans="1:3" x14ac:dyDescent="0.3">
      <c r="A936" t="s">
        <v>557</v>
      </c>
      <c r="B936" t="s">
        <v>4</v>
      </c>
      <c r="C936">
        <v>1</v>
      </c>
    </row>
    <row r="937" spans="1:3" x14ac:dyDescent="0.3">
      <c r="A937" t="s">
        <v>557</v>
      </c>
      <c r="B937" t="s">
        <v>6</v>
      </c>
      <c r="C937">
        <v>1</v>
      </c>
    </row>
    <row r="938" spans="1:3" x14ac:dyDescent="0.3">
      <c r="A938" t="s">
        <v>557</v>
      </c>
      <c r="B938" t="s">
        <v>5</v>
      </c>
      <c r="C938">
        <v>1</v>
      </c>
    </row>
    <row r="939" spans="1:3" x14ac:dyDescent="0.3">
      <c r="A939" t="s">
        <v>558</v>
      </c>
      <c r="B939" t="s">
        <v>20</v>
      </c>
      <c r="C939">
        <v>1</v>
      </c>
    </row>
    <row r="940" spans="1:3" x14ac:dyDescent="0.3">
      <c r="A940" t="s">
        <v>559</v>
      </c>
      <c r="B940" t="s">
        <v>7</v>
      </c>
      <c r="C940">
        <v>1</v>
      </c>
    </row>
    <row r="941" spans="1:3" x14ac:dyDescent="0.3">
      <c r="A941" t="s">
        <v>559</v>
      </c>
      <c r="B941" t="s">
        <v>20</v>
      </c>
      <c r="C941">
        <v>1</v>
      </c>
    </row>
    <row r="942" spans="1:3" x14ac:dyDescent="0.3">
      <c r="A942" t="s">
        <v>559</v>
      </c>
      <c r="B942" t="s">
        <v>6</v>
      </c>
      <c r="C942">
        <v>1</v>
      </c>
    </row>
    <row r="943" spans="1:3" x14ac:dyDescent="0.3">
      <c r="A943" t="s">
        <v>560</v>
      </c>
      <c r="B943" t="s">
        <v>7</v>
      </c>
      <c r="C943">
        <v>9</v>
      </c>
    </row>
    <row r="944" spans="1:3" x14ac:dyDescent="0.3">
      <c r="A944" t="s">
        <v>560</v>
      </c>
      <c r="B944" t="s">
        <v>4</v>
      </c>
      <c r="C944">
        <v>1</v>
      </c>
    </row>
    <row r="945" spans="1:3" x14ac:dyDescent="0.3">
      <c r="A945" t="s">
        <v>560</v>
      </c>
      <c r="B945" t="s">
        <v>20</v>
      </c>
      <c r="C945">
        <v>1</v>
      </c>
    </row>
    <row r="946" spans="1:3" x14ac:dyDescent="0.3">
      <c r="A946" t="s">
        <v>560</v>
      </c>
      <c r="B946" t="s">
        <v>6</v>
      </c>
      <c r="C946">
        <v>4</v>
      </c>
    </row>
    <row r="947" spans="1:3" x14ac:dyDescent="0.3">
      <c r="A947" t="s">
        <v>560</v>
      </c>
      <c r="B947" t="s">
        <v>5</v>
      </c>
      <c r="C947">
        <v>3</v>
      </c>
    </row>
    <row r="948" spans="1:3" x14ac:dyDescent="0.3">
      <c r="A948" t="s">
        <v>561</v>
      </c>
      <c r="B948" t="s">
        <v>4</v>
      </c>
      <c r="C948">
        <v>1</v>
      </c>
    </row>
    <row r="949" spans="1:3" x14ac:dyDescent="0.3">
      <c r="A949" t="s">
        <v>562</v>
      </c>
      <c r="B949" t="s">
        <v>5</v>
      </c>
      <c r="C949">
        <v>1</v>
      </c>
    </row>
    <row r="950" spans="1:3" x14ac:dyDescent="0.3">
      <c r="A950" t="s">
        <v>563</v>
      </c>
      <c r="B950" t="s">
        <v>7</v>
      </c>
      <c r="C950">
        <v>1</v>
      </c>
    </row>
    <row r="951" spans="1:3" x14ac:dyDescent="0.3">
      <c r="A951" t="s">
        <v>564</v>
      </c>
      <c r="B951" t="s">
        <v>20</v>
      </c>
      <c r="C951">
        <v>1</v>
      </c>
    </row>
    <row r="952" spans="1:3" x14ac:dyDescent="0.3">
      <c r="A952" t="s">
        <v>564</v>
      </c>
      <c r="B952" t="s">
        <v>6</v>
      </c>
      <c r="C952">
        <v>1</v>
      </c>
    </row>
    <row r="953" spans="1:3" x14ac:dyDescent="0.3">
      <c r="A953" t="s">
        <v>565</v>
      </c>
      <c r="B953" t="s">
        <v>7</v>
      </c>
      <c r="C953">
        <v>3</v>
      </c>
    </row>
    <row r="954" spans="1:3" x14ac:dyDescent="0.3">
      <c r="A954" t="s">
        <v>566</v>
      </c>
      <c r="B954" t="s">
        <v>6</v>
      </c>
      <c r="C954">
        <v>1</v>
      </c>
    </row>
    <row r="955" spans="1:3" x14ac:dyDescent="0.3">
      <c r="A955" t="s">
        <v>567</v>
      </c>
      <c r="B955" t="s">
        <v>4</v>
      </c>
      <c r="C955">
        <v>1</v>
      </c>
    </row>
    <row r="956" spans="1:3" x14ac:dyDescent="0.3">
      <c r="A956" t="s">
        <v>568</v>
      </c>
      <c r="B956" t="s">
        <v>6</v>
      </c>
      <c r="C956">
        <v>1</v>
      </c>
    </row>
    <row r="957" spans="1:3" x14ac:dyDescent="0.3">
      <c r="A957" t="s">
        <v>569</v>
      </c>
      <c r="B957" t="s">
        <v>6</v>
      </c>
      <c r="C957">
        <v>2</v>
      </c>
    </row>
    <row r="958" spans="1:3" x14ac:dyDescent="0.3">
      <c r="A958" t="s">
        <v>570</v>
      </c>
      <c r="B958" t="s">
        <v>7</v>
      </c>
      <c r="C958">
        <v>1</v>
      </c>
    </row>
    <row r="959" spans="1:3" x14ac:dyDescent="0.3">
      <c r="A959" t="s">
        <v>571</v>
      </c>
      <c r="B959" t="s">
        <v>5</v>
      </c>
      <c r="C959">
        <v>1</v>
      </c>
    </row>
    <row r="960" spans="1:3" x14ac:dyDescent="0.3">
      <c r="A960" t="s">
        <v>572</v>
      </c>
      <c r="B960" t="s">
        <v>6</v>
      </c>
      <c r="C960">
        <v>1</v>
      </c>
    </row>
    <row r="961" spans="1:3" x14ac:dyDescent="0.3">
      <c r="A961" t="s">
        <v>573</v>
      </c>
      <c r="B961" t="s">
        <v>6</v>
      </c>
      <c r="C961">
        <v>1</v>
      </c>
    </row>
    <row r="962" spans="1:3" x14ac:dyDescent="0.3">
      <c r="A962" t="s">
        <v>574</v>
      </c>
      <c r="B962" t="s">
        <v>7</v>
      </c>
      <c r="C962">
        <v>1</v>
      </c>
    </row>
    <row r="963" spans="1:3" x14ac:dyDescent="0.3">
      <c r="A963" t="s">
        <v>575</v>
      </c>
      <c r="B963" t="s">
        <v>7</v>
      </c>
      <c r="C963">
        <v>1</v>
      </c>
    </row>
    <row r="964" spans="1:3" x14ac:dyDescent="0.3">
      <c r="A964" t="s">
        <v>575</v>
      </c>
      <c r="B964" t="s">
        <v>5</v>
      </c>
      <c r="C964">
        <v>1</v>
      </c>
    </row>
    <row r="965" spans="1:3" x14ac:dyDescent="0.3">
      <c r="A965" t="s">
        <v>576</v>
      </c>
      <c r="B965" t="s">
        <v>7</v>
      </c>
      <c r="C965">
        <v>1</v>
      </c>
    </row>
    <row r="966" spans="1:3" x14ac:dyDescent="0.3">
      <c r="A966" t="s">
        <v>577</v>
      </c>
      <c r="B966" t="s">
        <v>3</v>
      </c>
      <c r="C966">
        <v>1</v>
      </c>
    </row>
    <row r="967" spans="1:3" x14ac:dyDescent="0.3">
      <c r="A967" t="s">
        <v>578</v>
      </c>
      <c r="B967" t="s">
        <v>20</v>
      </c>
      <c r="C967">
        <v>1</v>
      </c>
    </row>
    <row r="968" spans="1:3" x14ac:dyDescent="0.3">
      <c r="A968" t="s">
        <v>579</v>
      </c>
      <c r="B968" t="s">
        <v>7</v>
      </c>
      <c r="C968">
        <v>2</v>
      </c>
    </row>
    <row r="969" spans="1:3" x14ac:dyDescent="0.3">
      <c r="A969" t="s">
        <v>579</v>
      </c>
      <c r="B969" t="s">
        <v>4</v>
      </c>
      <c r="C969">
        <v>1</v>
      </c>
    </row>
    <row r="970" spans="1:3" x14ac:dyDescent="0.3">
      <c r="A970" t="s">
        <v>579</v>
      </c>
      <c r="B970" t="s">
        <v>5</v>
      </c>
      <c r="C970">
        <v>1</v>
      </c>
    </row>
    <row r="971" spans="1:3" x14ac:dyDescent="0.3">
      <c r="A971" t="s">
        <v>580</v>
      </c>
      <c r="B971" t="s">
        <v>3</v>
      </c>
      <c r="C971">
        <v>22</v>
      </c>
    </row>
    <row r="972" spans="1:3" x14ac:dyDescent="0.3">
      <c r="A972" t="s">
        <v>580</v>
      </c>
      <c r="B972" t="s">
        <v>7</v>
      </c>
      <c r="C972">
        <v>878</v>
      </c>
    </row>
    <row r="973" spans="1:3" x14ac:dyDescent="0.3">
      <c r="A973" t="s">
        <v>580</v>
      </c>
      <c r="B973" t="s">
        <v>4</v>
      </c>
      <c r="C973">
        <v>227</v>
      </c>
    </row>
    <row r="974" spans="1:3" x14ac:dyDescent="0.3">
      <c r="A974" t="s">
        <v>580</v>
      </c>
      <c r="B974" t="s">
        <v>20</v>
      </c>
      <c r="C974">
        <v>252</v>
      </c>
    </row>
    <row r="975" spans="1:3" x14ac:dyDescent="0.3">
      <c r="A975" t="s">
        <v>580</v>
      </c>
      <c r="B975" t="s">
        <v>21</v>
      </c>
      <c r="C975">
        <v>48</v>
      </c>
    </row>
    <row r="976" spans="1:3" x14ac:dyDescent="0.3">
      <c r="A976" t="s">
        <v>580</v>
      </c>
      <c r="B976" t="s">
        <v>22</v>
      </c>
      <c r="C976">
        <v>9</v>
      </c>
    </row>
    <row r="977" spans="1:3" x14ac:dyDescent="0.3">
      <c r="A977" t="s">
        <v>580</v>
      </c>
      <c r="B977" t="s">
        <v>6</v>
      </c>
      <c r="C977">
        <v>392</v>
      </c>
    </row>
    <row r="978" spans="1:3" x14ac:dyDescent="0.3">
      <c r="A978" t="s">
        <v>580</v>
      </c>
      <c r="B978" t="s">
        <v>12</v>
      </c>
      <c r="C978">
        <v>58</v>
      </c>
    </row>
    <row r="979" spans="1:3" x14ac:dyDescent="0.3">
      <c r="A979" t="s">
        <v>580</v>
      </c>
      <c r="B979" t="s">
        <v>5</v>
      </c>
      <c r="C979">
        <v>517</v>
      </c>
    </row>
    <row r="980" spans="1:3" x14ac:dyDescent="0.3">
      <c r="A980" t="s">
        <v>581</v>
      </c>
      <c r="B980" t="s">
        <v>4</v>
      </c>
      <c r="C980">
        <v>1</v>
      </c>
    </row>
    <row r="981" spans="1:3" x14ac:dyDescent="0.3">
      <c r="A981" t="s">
        <v>582</v>
      </c>
      <c r="B981" t="s">
        <v>7</v>
      </c>
      <c r="C981">
        <v>1</v>
      </c>
    </row>
    <row r="982" spans="1:3" x14ac:dyDescent="0.3">
      <c r="A982" t="s">
        <v>583</v>
      </c>
      <c r="B982" t="s">
        <v>20</v>
      </c>
      <c r="C982">
        <v>1</v>
      </c>
    </row>
    <row r="983" spans="1:3" x14ac:dyDescent="0.3">
      <c r="A983" t="s">
        <v>584</v>
      </c>
      <c r="B983" t="s">
        <v>4</v>
      </c>
      <c r="C983">
        <v>1</v>
      </c>
    </row>
    <row r="984" spans="1:3" x14ac:dyDescent="0.3">
      <c r="A984" t="s">
        <v>585</v>
      </c>
      <c r="B984" t="s">
        <v>6</v>
      </c>
      <c r="C984">
        <v>1</v>
      </c>
    </row>
    <row r="985" spans="1:3" x14ac:dyDescent="0.3">
      <c r="A985" t="s">
        <v>586</v>
      </c>
      <c r="B985" t="s">
        <v>7</v>
      </c>
      <c r="C985">
        <v>1</v>
      </c>
    </row>
    <row r="986" spans="1:3" x14ac:dyDescent="0.3">
      <c r="A986" t="s">
        <v>587</v>
      </c>
      <c r="B986" t="s">
        <v>7</v>
      </c>
      <c r="C986">
        <v>1</v>
      </c>
    </row>
    <row r="987" spans="1:3" x14ac:dyDescent="0.3">
      <c r="A987" t="s">
        <v>588</v>
      </c>
      <c r="B987" t="s">
        <v>7</v>
      </c>
      <c r="C987">
        <v>1</v>
      </c>
    </row>
    <row r="988" spans="1:3" x14ac:dyDescent="0.3">
      <c r="A988" t="s">
        <v>588</v>
      </c>
      <c r="B988" t="s">
        <v>20</v>
      </c>
      <c r="C988">
        <v>2</v>
      </c>
    </row>
    <row r="989" spans="1:3" x14ac:dyDescent="0.3">
      <c r="A989" t="s">
        <v>588</v>
      </c>
      <c r="B989" t="s">
        <v>5</v>
      </c>
      <c r="C989">
        <v>2</v>
      </c>
    </row>
    <row r="990" spans="1:3" x14ac:dyDescent="0.3">
      <c r="A990" t="s">
        <v>589</v>
      </c>
      <c r="B990" t="s">
        <v>7</v>
      </c>
      <c r="C990">
        <v>3</v>
      </c>
    </row>
    <row r="991" spans="1:3" x14ac:dyDescent="0.3">
      <c r="A991" t="s">
        <v>590</v>
      </c>
      <c r="B991" t="s">
        <v>12</v>
      </c>
      <c r="C991">
        <v>2</v>
      </c>
    </row>
    <row r="992" spans="1:3" x14ac:dyDescent="0.3">
      <c r="A992" t="s">
        <v>591</v>
      </c>
      <c r="B992" t="s">
        <v>7</v>
      </c>
      <c r="C992">
        <v>1</v>
      </c>
    </row>
    <row r="993" spans="1:3" x14ac:dyDescent="0.3">
      <c r="A993" t="s">
        <v>592</v>
      </c>
      <c r="B993" t="s">
        <v>12</v>
      </c>
      <c r="C993">
        <v>1</v>
      </c>
    </row>
    <row r="994" spans="1:3" x14ac:dyDescent="0.3">
      <c r="A994" t="s">
        <v>593</v>
      </c>
      <c r="B994" t="s">
        <v>4</v>
      </c>
      <c r="C994">
        <v>1</v>
      </c>
    </row>
    <row r="995" spans="1:3" x14ac:dyDescent="0.3">
      <c r="A995" t="s">
        <v>593</v>
      </c>
      <c r="B995" t="s">
        <v>20</v>
      </c>
      <c r="C995">
        <v>1</v>
      </c>
    </row>
    <row r="996" spans="1:3" x14ac:dyDescent="0.3">
      <c r="A996" t="s">
        <v>594</v>
      </c>
      <c r="B996" t="s">
        <v>5</v>
      </c>
      <c r="C996">
        <v>1</v>
      </c>
    </row>
    <row r="997" spans="1:3" x14ac:dyDescent="0.3">
      <c r="A997" t="s">
        <v>595</v>
      </c>
      <c r="B997" t="s">
        <v>3</v>
      </c>
      <c r="C997">
        <v>1</v>
      </c>
    </row>
    <row r="998" spans="1:3" x14ac:dyDescent="0.3">
      <c r="A998" t="s">
        <v>596</v>
      </c>
      <c r="B998" t="s">
        <v>7</v>
      </c>
      <c r="C998">
        <v>1</v>
      </c>
    </row>
    <row r="999" spans="1:3" x14ac:dyDescent="0.3">
      <c r="A999" t="s">
        <v>597</v>
      </c>
      <c r="B999" t="s">
        <v>7</v>
      </c>
      <c r="C999">
        <v>1</v>
      </c>
    </row>
    <row r="1000" spans="1:3" x14ac:dyDescent="0.3">
      <c r="A1000" t="s">
        <v>598</v>
      </c>
      <c r="B1000" t="s">
        <v>7</v>
      </c>
      <c r="C1000">
        <v>1</v>
      </c>
    </row>
    <row r="1001" spans="1:3" x14ac:dyDescent="0.3">
      <c r="A1001" t="s">
        <v>598</v>
      </c>
      <c r="B1001" t="s">
        <v>5</v>
      </c>
      <c r="C1001">
        <v>1</v>
      </c>
    </row>
    <row r="1002" spans="1:3" x14ac:dyDescent="0.3">
      <c r="A1002" t="s">
        <v>599</v>
      </c>
      <c r="B1002" t="s">
        <v>7</v>
      </c>
      <c r="C1002">
        <v>1</v>
      </c>
    </row>
    <row r="1003" spans="1:3" x14ac:dyDescent="0.3">
      <c r="A1003" t="s">
        <v>600</v>
      </c>
      <c r="B1003" t="s">
        <v>7</v>
      </c>
      <c r="C1003">
        <v>1</v>
      </c>
    </row>
    <row r="1004" spans="1:3" x14ac:dyDescent="0.3">
      <c r="A1004" t="s">
        <v>601</v>
      </c>
      <c r="B1004" t="s">
        <v>20</v>
      </c>
      <c r="C1004">
        <v>1</v>
      </c>
    </row>
    <row r="1005" spans="1:3" x14ac:dyDescent="0.3">
      <c r="A1005" t="s">
        <v>602</v>
      </c>
      <c r="B1005" t="s">
        <v>3</v>
      </c>
      <c r="C1005">
        <v>1</v>
      </c>
    </row>
    <row r="1006" spans="1:3" x14ac:dyDescent="0.3">
      <c r="A1006" t="s">
        <v>603</v>
      </c>
      <c r="B1006" t="s">
        <v>5</v>
      </c>
      <c r="C1006">
        <v>1</v>
      </c>
    </row>
    <row r="1007" spans="1:3" x14ac:dyDescent="0.3">
      <c r="A1007" t="s">
        <v>604</v>
      </c>
      <c r="B1007" t="s">
        <v>7</v>
      </c>
      <c r="C1007">
        <v>1</v>
      </c>
    </row>
    <row r="1008" spans="1:3" x14ac:dyDescent="0.3">
      <c r="A1008" t="s">
        <v>605</v>
      </c>
      <c r="B1008" t="s">
        <v>7</v>
      </c>
      <c r="C1008">
        <v>1</v>
      </c>
    </row>
    <row r="1009" spans="1:3" x14ac:dyDescent="0.3">
      <c r="A1009" t="s">
        <v>606</v>
      </c>
      <c r="B1009" t="s">
        <v>7</v>
      </c>
      <c r="C1009">
        <v>1</v>
      </c>
    </row>
    <row r="1010" spans="1:3" x14ac:dyDescent="0.3">
      <c r="A1010" t="s">
        <v>607</v>
      </c>
      <c r="B1010" t="s">
        <v>6</v>
      </c>
      <c r="C1010">
        <v>1</v>
      </c>
    </row>
    <row r="1011" spans="1:3" x14ac:dyDescent="0.3">
      <c r="A1011" t="s">
        <v>608</v>
      </c>
      <c r="B1011" t="s">
        <v>7</v>
      </c>
      <c r="C1011">
        <v>1</v>
      </c>
    </row>
    <row r="1012" spans="1:3" x14ac:dyDescent="0.3">
      <c r="A1012" t="s">
        <v>609</v>
      </c>
      <c r="B1012" t="s">
        <v>6</v>
      </c>
      <c r="C1012">
        <v>1</v>
      </c>
    </row>
    <row r="1013" spans="1:3" x14ac:dyDescent="0.3">
      <c r="A1013" t="s">
        <v>610</v>
      </c>
      <c r="B1013" t="s">
        <v>4</v>
      </c>
      <c r="C1013">
        <v>1</v>
      </c>
    </row>
    <row r="1014" spans="1:3" x14ac:dyDescent="0.3">
      <c r="A1014" t="s">
        <v>611</v>
      </c>
      <c r="B1014" t="s">
        <v>7</v>
      </c>
      <c r="C1014">
        <v>2</v>
      </c>
    </row>
    <row r="1015" spans="1:3" x14ac:dyDescent="0.3">
      <c r="A1015" t="s">
        <v>611</v>
      </c>
      <c r="B1015" t="s">
        <v>20</v>
      </c>
      <c r="C1015">
        <v>1</v>
      </c>
    </row>
    <row r="1016" spans="1:3" x14ac:dyDescent="0.3">
      <c r="A1016" t="s">
        <v>611</v>
      </c>
      <c r="B1016" t="s">
        <v>5</v>
      </c>
      <c r="C1016">
        <v>1</v>
      </c>
    </row>
    <row r="1017" spans="1:3" x14ac:dyDescent="0.3">
      <c r="A1017" t="s">
        <v>612</v>
      </c>
      <c r="B1017" t="s">
        <v>6</v>
      </c>
      <c r="C1017">
        <v>1</v>
      </c>
    </row>
    <row r="1018" spans="1:3" x14ac:dyDescent="0.3">
      <c r="A1018" t="s">
        <v>613</v>
      </c>
      <c r="B1018" t="s">
        <v>7</v>
      </c>
      <c r="C1018">
        <v>1</v>
      </c>
    </row>
    <row r="1019" spans="1:3" x14ac:dyDescent="0.3">
      <c r="A1019" t="s">
        <v>614</v>
      </c>
      <c r="B1019" t="s">
        <v>21</v>
      </c>
      <c r="C1019">
        <v>1</v>
      </c>
    </row>
    <row r="1020" spans="1:3" x14ac:dyDescent="0.3">
      <c r="A1020" t="s">
        <v>615</v>
      </c>
      <c r="B1020" t="s">
        <v>7</v>
      </c>
      <c r="C1020">
        <v>7</v>
      </c>
    </row>
    <row r="1021" spans="1:3" x14ac:dyDescent="0.3">
      <c r="A1021" t="s">
        <v>615</v>
      </c>
      <c r="B1021" t="s">
        <v>4</v>
      </c>
      <c r="C1021">
        <v>2</v>
      </c>
    </row>
    <row r="1022" spans="1:3" x14ac:dyDescent="0.3">
      <c r="A1022" t="s">
        <v>615</v>
      </c>
      <c r="B1022" t="s">
        <v>20</v>
      </c>
      <c r="C1022">
        <v>3</v>
      </c>
    </row>
    <row r="1023" spans="1:3" x14ac:dyDescent="0.3">
      <c r="A1023" t="s">
        <v>615</v>
      </c>
      <c r="B1023" t="s">
        <v>21</v>
      </c>
      <c r="C1023">
        <v>2</v>
      </c>
    </row>
    <row r="1024" spans="1:3" x14ac:dyDescent="0.3">
      <c r="A1024" t="s">
        <v>615</v>
      </c>
      <c r="B1024" t="s">
        <v>5</v>
      </c>
      <c r="C1024">
        <v>5</v>
      </c>
    </row>
    <row r="1025" spans="1:3" x14ac:dyDescent="0.3">
      <c r="A1025" t="s">
        <v>616</v>
      </c>
      <c r="B1025" t="s">
        <v>22</v>
      </c>
      <c r="C1025">
        <v>1</v>
      </c>
    </row>
    <row r="1026" spans="1:3" x14ac:dyDescent="0.3">
      <c r="A1026" t="s">
        <v>617</v>
      </c>
      <c r="B1026" t="s">
        <v>20</v>
      </c>
      <c r="C1026">
        <v>1</v>
      </c>
    </row>
    <row r="1027" spans="1:3" x14ac:dyDescent="0.3">
      <c r="A1027" t="s">
        <v>618</v>
      </c>
      <c r="B1027" t="s">
        <v>7</v>
      </c>
      <c r="C1027">
        <v>1</v>
      </c>
    </row>
    <row r="1028" spans="1:3" x14ac:dyDescent="0.3">
      <c r="A1028" t="s">
        <v>618</v>
      </c>
      <c r="B1028" t="s">
        <v>20</v>
      </c>
      <c r="C1028">
        <v>2</v>
      </c>
    </row>
    <row r="1029" spans="1:3" x14ac:dyDescent="0.3">
      <c r="A1029" t="s">
        <v>619</v>
      </c>
      <c r="B1029" t="s">
        <v>7</v>
      </c>
      <c r="C1029">
        <v>3</v>
      </c>
    </row>
    <row r="1030" spans="1:3" x14ac:dyDescent="0.3">
      <c r="A1030" t="s">
        <v>619</v>
      </c>
      <c r="B1030" t="s">
        <v>21</v>
      </c>
      <c r="C1030">
        <v>1</v>
      </c>
    </row>
    <row r="1031" spans="1:3" x14ac:dyDescent="0.3">
      <c r="A1031" t="s">
        <v>619</v>
      </c>
      <c r="B1031" t="s">
        <v>12</v>
      </c>
      <c r="C1031">
        <v>3</v>
      </c>
    </row>
    <row r="1032" spans="1:3" x14ac:dyDescent="0.3">
      <c r="A1032" t="s">
        <v>620</v>
      </c>
      <c r="B1032" t="s">
        <v>4</v>
      </c>
      <c r="C1032">
        <v>1</v>
      </c>
    </row>
    <row r="1033" spans="1:3" x14ac:dyDescent="0.3">
      <c r="A1033" t="s">
        <v>620</v>
      </c>
      <c r="B1033" t="s">
        <v>20</v>
      </c>
      <c r="C1033">
        <v>1</v>
      </c>
    </row>
    <row r="1034" spans="1:3" x14ac:dyDescent="0.3">
      <c r="A1034" t="s">
        <v>620</v>
      </c>
      <c r="B1034" t="s">
        <v>5</v>
      </c>
      <c r="C1034">
        <v>1</v>
      </c>
    </row>
    <row r="1035" spans="1:3" x14ac:dyDescent="0.3">
      <c r="A1035" t="s">
        <v>621</v>
      </c>
      <c r="B1035" t="s">
        <v>7</v>
      </c>
      <c r="C1035">
        <v>1</v>
      </c>
    </row>
    <row r="1036" spans="1:3" x14ac:dyDescent="0.3">
      <c r="A1036" t="s">
        <v>621</v>
      </c>
      <c r="B1036" t="s">
        <v>20</v>
      </c>
      <c r="C1036">
        <v>1</v>
      </c>
    </row>
    <row r="1037" spans="1:3" x14ac:dyDescent="0.3">
      <c r="A1037" t="s">
        <v>622</v>
      </c>
      <c r="B1037" t="s">
        <v>4</v>
      </c>
      <c r="C1037">
        <v>1</v>
      </c>
    </row>
    <row r="1038" spans="1:3" x14ac:dyDescent="0.3">
      <c r="A1038" t="s">
        <v>622</v>
      </c>
      <c r="B1038" t="s">
        <v>20</v>
      </c>
      <c r="C1038">
        <v>1</v>
      </c>
    </row>
    <row r="1039" spans="1:3" x14ac:dyDescent="0.3">
      <c r="A1039" t="s">
        <v>622</v>
      </c>
      <c r="B1039" t="s">
        <v>21</v>
      </c>
      <c r="C1039">
        <v>1</v>
      </c>
    </row>
    <row r="1040" spans="1:3" x14ac:dyDescent="0.3">
      <c r="A1040" t="s">
        <v>622</v>
      </c>
      <c r="B1040" t="s">
        <v>6</v>
      </c>
      <c r="C1040">
        <v>2</v>
      </c>
    </row>
    <row r="1041" spans="1:3" x14ac:dyDescent="0.3">
      <c r="A1041" t="s">
        <v>623</v>
      </c>
      <c r="B1041" t="s">
        <v>3</v>
      </c>
      <c r="C1041">
        <v>1</v>
      </c>
    </row>
    <row r="1042" spans="1:3" x14ac:dyDescent="0.3">
      <c r="A1042" t="s">
        <v>623</v>
      </c>
      <c r="B1042" t="s">
        <v>7</v>
      </c>
      <c r="C1042">
        <v>1</v>
      </c>
    </row>
    <row r="1043" spans="1:3" x14ac:dyDescent="0.3">
      <c r="A1043" t="s">
        <v>623</v>
      </c>
      <c r="B1043" t="s">
        <v>4</v>
      </c>
      <c r="C1043">
        <v>1</v>
      </c>
    </row>
    <row r="1044" spans="1:3" x14ac:dyDescent="0.3">
      <c r="A1044" t="s">
        <v>623</v>
      </c>
      <c r="B1044" t="s">
        <v>20</v>
      </c>
      <c r="C1044">
        <v>1</v>
      </c>
    </row>
    <row r="1045" spans="1:3" x14ac:dyDescent="0.3">
      <c r="A1045" t="s">
        <v>623</v>
      </c>
      <c r="B1045" t="s">
        <v>6</v>
      </c>
      <c r="C1045">
        <v>1</v>
      </c>
    </row>
    <row r="1046" spans="1:3" x14ac:dyDescent="0.3">
      <c r="A1046" t="s">
        <v>624</v>
      </c>
      <c r="B1046" t="s">
        <v>7</v>
      </c>
      <c r="C1046">
        <v>2</v>
      </c>
    </row>
    <row r="1047" spans="1:3" x14ac:dyDescent="0.3">
      <c r="A1047" t="s">
        <v>624</v>
      </c>
      <c r="B1047" t="s">
        <v>4</v>
      </c>
      <c r="C1047">
        <v>1</v>
      </c>
    </row>
    <row r="1048" spans="1:3" x14ac:dyDescent="0.3">
      <c r="A1048" t="s">
        <v>625</v>
      </c>
      <c r="B1048" t="s">
        <v>12</v>
      </c>
      <c r="C1048">
        <v>1</v>
      </c>
    </row>
    <row r="1049" spans="1:3" x14ac:dyDescent="0.3">
      <c r="A1049" t="s">
        <v>626</v>
      </c>
      <c r="B1049" t="s">
        <v>20</v>
      </c>
      <c r="C1049">
        <v>1</v>
      </c>
    </row>
    <row r="1050" spans="1:3" x14ac:dyDescent="0.3">
      <c r="A1050" t="s">
        <v>627</v>
      </c>
      <c r="B1050" t="s">
        <v>12</v>
      </c>
      <c r="C1050">
        <v>1</v>
      </c>
    </row>
    <row r="1051" spans="1:3" x14ac:dyDescent="0.3">
      <c r="A1051" t="s">
        <v>628</v>
      </c>
      <c r="B1051" t="s">
        <v>20</v>
      </c>
      <c r="C1051">
        <v>1</v>
      </c>
    </row>
    <row r="1052" spans="1:3" x14ac:dyDescent="0.3">
      <c r="A1052" t="s">
        <v>629</v>
      </c>
      <c r="B1052" t="s">
        <v>3</v>
      </c>
      <c r="C1052">
        <v>3</v>
      </c>
    </row>
    <row r="1053" spans="1:3" x14ac:dyDescent="0.3">
      <c r="A1053" t="s">
        <v>629</v>
      </c>
      <c r="B1053" t="s">
        <v>7</v>
      </c>
      <c r="C1053">
        <v>21</v>
      </c>
    </row>
    <row r="1054" spans="1:3" x14ac:dyDescent="0.3">
      <c r="A1054" t="s">
        <v>629</v>
      </c>
      <c r="B1054" t="s">
        <v>4</v>
      </c>
      <c r="C1054">
        <v>10</v>
      </c>
    </row>
    <row r="1055" spans="1:3" x14ac:dyDescent="0.3">
      <c r="A1055" t="s">
        <v>629</v>
      </c>
      <c r="B1055" t="s">
        <v>20</v>
      </c>
      <c r="C1055">
        <v>9</v>
      </c>
    </row>
    <row r="1056" spans="1:3" x14ac:dyDescent="0.3">
      <c r="A1056" t="s">
        <v>629</v>
      </c>
      <c r="B1056" t="s">
        <v>21</v>
      </c>
      <c r="C1056">
        <v>1</v>
      </c>
    </row>
    <row r="1057" spans="1:3" x14ac:dyDescent="0.3">
      <c r="A1057" t="s">
        <v>629</v>
      </c>
      <c r="B1057" t="s">
        <v>6</v>
      </c>
      <c r="C1057">
        <v>6</v>
      </c>
    </row>
    <row r="1058" spans="1:3" x14ac:dyDescent="0.3">
      <c r="A1058" t="s">
        <v>629</v>
      </c>
      <c r="B1058" t="s">
        <v>5</v>
      </c>
      <c r="C1058">
        <v>7</v>
      </c>
    </row>
    <row r="1059" spans="1:3" x14ac:dyDescent="0.3">
      <c r="A1059" t="s">
        <v>630</v>
      </c>
      <c r="B1059" t="s">
        <v>4</v>
      </c>
      <c r="C1059">
        <v>1</v>
      </c>
    </row>
    <row r="1060" spans="1:3" x14ac:dyDescent="0.3">
      <c r="A1060" t="s">
        <v>631</v>
      </c>
      <c r="B1060" t="s">
        <v>7</v>
      </c>
      <c r="C1060">
        <v>5</v>
      </c>
    </row>
    <row r="1061" spans="1:3" x14ac:dyDescent="0.3">
      <c r="A1061" t="s">
        <v>631</v>
      </c>
      <c r="B1061" t="s">
        <v>4</v>
      </c>
      <c r="C1061">
        <v>3</v>
      </c>
    </row>
    <row r="1062" spans="1:3" x14ac:dyDescent="0.3">
      <c r="A1062" t="s">
        <v>631</v>
      </c>
      <c r="B1062" t="s">
        <v>6</v>
      </c>
      <c r="C1062">
        <v>1</v>
      </c>
    </row>
    <row r="1063" spans="1:3" x14ac:dyDescent="0.3">
      <c r="A1063" t="s">
        <v>631</v>
      </c>
      <c r="B1063" t="s">
        <v>5</v>
      </c>
      <c r="C1063">
        <v>4</v>
      </c>
    </row>
    <row r="1064" spans="1:3" x14ac:dyDescent="0.3">
      <c r="A1064" t="s">
        <v>632</v>
      </c>
      <c r="B1064" t="s">
        <v>7</v>
      </c>
      <c r="C1064">
        <v>1</v>
      </c>
    </row>
    <row r="1065" spans="1:3" x14ac:dyDescent="0.3">
      <c r="A1065" t="s">
        <v>633</v>
      </c>
      <c r="B1065" t="s">
        <v>7</v>
      </c>
      <c r="C1065">
        <v>1</v>
      </c>
    </row>
    <row r="1066" spans="1:3" x14ac:dyDescent="0.3">
      <c r="A1066" t="s">
        <v>634</v>
      </c>
      <c r="B1066" t="s">
        <v>22</v>
      </c>
      <c r="C1066">
        <v>2</v>
      </c>
    </row>
    <row r="1067" spans="1:3" x14ac:dyDescent="0.3">
      <c r="A1067" t="s">
        <v>635</v>
      </c>
      <c r="B1067" t="s">
        <v>6</v>
      </c>
      <c r="C1067">
        <v>1</v>
      </c>
    </row>
    <row r="1068" spans="1:3" x14ac:dyDescent="0.3">
      <c r="A1068" t="s">
        <v>636</v>
      </c>
      <c r="B1068" t="s">
        <v>3</v>
      </c>
      <c r="C1068">
        <v>1</v>
      </c>
    </row>
    <row r="1069" spans="1:3" x14ac:dyDescent="0.3">
      <c r="A1069" t="s">
        <v>636</v>
      </c>
      <c r="B1069" t="s">
        <v>6</v>
      </c>
      <c r="C1069">
        <v>4</v>
      </c>
    </row>
    <row r="1070" spans="1:3" x14ac:dyDescent="0.3">
      <c r="A1070" t="s">
        <v>637</v>
      </c>
      <c r="B1070" t="s">
        <v>7</v>
      </c>
      <c r="C1070">
        <v>1</v>
      </c>
    </row>
    <row r="1071" spans="1:3" x14ac:dyDescent="0.3">
      <c r="A1071" t="s">
        <v>637</v>
      </c>
      <c r="B1071" t="s">
        <v>4</v>
      </c>
      <c r="C1071">
        <v>1</v>
      </c>
    </row>
    <row r="1072" spans="1:3" x14ac:dyDescent="0.3">
      <c r="A1072" t="s">
        <v>638</v>
      </c>
      <c r="B1072" t="s">
        <v>4</v>
      </c>
      <c r="C1072">
        <v>1</v>
      </c>
    </row>
    <row r="1073" spans="1:3" x14ac:dyDescent="0.3">
      <c r="A1073" t="s">
        <v>639</v>
      </c>
      <c r="B1073" t="s">
        <v>7</v>
      </c>
      <c r="C1073">
        <v>1</v>
      </c>
    </row>
    <row r="1074" spans="1:3" x14ac:dyDescent="0.3">
      <c r="A1074" t="s">
        <v>639</v>
      </c>
      <c r="B1074" t="s">
        <v>4</v>
      </c>
      <c r="C1074">
        <v>6</v>
      </c>
    </row>
    <row r="1075" spans="1:3" x14ac:dyDescent="0.3">
      <c r="A1075" t="s">
        <v>639</v>
      </c>
      <c r="B1075" t="s">
        <v>6</v>
      </c>
      <c r="C1075">
        <v>2</v>
      </c>
    </row>
    <row r="1076" spans="1:3" x14ac:dyDescent="0.3">
      <c r="A1076" t="s">
        <v>639</v>
      </c>
      <c r="B1076" t="s">
        <v>5</v>
      </c>
      <c r="C1076">
        <v>1</v>
      </c>
    </row>
    <row r="1077" spans="1:3" x14ac:dyDescent="0.3">
      <c r="A1077" t="s">
        <v>640</v>
      </c>
      <c r="B1077" t="s">
        <v>4</v>
      </c>
      <c r="C1077">
        <v>1</v>
      </c>
    </row>
    <row r="1078" spans="1:3" x14ac:dyDescent="0.3">
      <c r="A1078" t="s">
        <v>641</v>
      </c>
      <c r="B1078" t="s">
        <v>6</v>
      </c>
      <c r="C1078">
        <v>1</v>
      </c>
    </row>
    <row r="1079" spans="1:3" x14ac:dyDescent="0.3">
      <c r="A1079" t="s">
        <v>642</v>
      </c>
      <c r="B1079" t="s">
        <v>7</v>
      </c>
      <c r="C1079">
        <v>1</v>
      </c>
    </row>
    <row r="1080" spans="1:3" x14ac:dyDescent="0.3">
      <c r="A1080" t="s">
        <v>643</v>
      </c>
      <c r="B1080" t="s">
        <v>5</v>
      </c>
      <c r="C1080">
        <v>1</v>
      </c>
    </row>
    <row r="1081" spans="1:3" x14ac:dyDescent="0.3">
      <c r="A1081" t="s">
        <v>644</v>
      </c>
      <c r="B1081" t="s">
        <v>20</v>
      </c>
      <c r="C1081">
        <v>1</v>
      </c>
    </row>
    <row r="1082" spans="1:3" x14ac:dyDescent="0.3">
      <c r="A1082" t="s">
        <v>645</v>
      </c>
      <c r="B1082" t="s">
        <v>7</v>
      </c>
      <c r="C1082">
        <v>1</v>
      </c>
    </row>
    <row r="1083" spans="1:3" x14ac:dyDescent="0.3">
      <c r="A1083" t="s">
        <v>646</v>
      </c>
      <c r="B1083" t="s">
        <v>5</v>
      </c>
      <c r="C1083">
        <v>1</v>
      </c>
    </row>
    <row r="1084" spans="1:3" x14ac:dyDescent="0.3">
      <c r="A1084" t="s">
        <v>647</v>
      </c>
      <c r="B1084" t="s">
        <v>7</v>
      </c>
      <c r="C1084">
        <v>1</v>
      </c>
    </row>
    <row r="1085" spans="1:3" x14ac:dyDescent="0.3">
      <c r="A1085" t="s">
        <v>648</v>
      </c>
      <c r="B1085" t="s">
        <v>7</v>
      </c>
      <c r="C1085">
        <v>1</v>
      </c>
    </row>
    <row r="1086" spans="1:3" x14ac:dyDescent="0.3">
      <c r="A1086" t="s">
        <v>648</v>
      </c>
      <c r="B1086" t="s">
        <v>21</v>
      </c>
      <c r="C1086">
        <v>1</v>
      </c>
    </row>
    <row r="1087" spans="1:3" x14ac:dyDescent="0.3">
      <c r="A1087" t="s">
        <v>649</v>
      </c>
      <c r="B1087" t="s">
        <v>20</v>
      </c>
      <c r="C1087">
        <v>1</v>
      </c>
    </row>
    <row r="1088" spans="1:3" x14ac:dyDescent="0.3">
      <c r="A1088" t="s">
        <v>650</v>
      </c>
      <c r="B1088" t="s">
        <v>7</v>
      </c>
      <c r="C1088">
        <v>2</v>
      </c>
    </row>
    <row r="1089" spans="1:3" x14ac:dyDescent="0.3">
      <c r="A1089" t="s">
        <v>651</v>
      </c>
      <c r="B1089" t="s">
        <v>12</v>
      </c>
      <c r="C1089">
        <v>1</v>
      </c>
    </row>
    <row r="1090" spans="1:3" x14ac:dyDescent="0.3">
      <c r="A1090" t="s">
        <v>652</v>
      </c>
      <c r="B1090" t="s">
        <v>20</v>
      </c>
      <c r="C1090">
        <v>1</v>
      </c>
    </row>
    <row r="1091" spans="1:3" x14ac:dyDescent="0.3">
      <c r="A1091" t="s">
        <v>653</v>
      </c>
      <c r="B1091" t="s">
        <v>7</v>
      </c>
      <c r="C1091">
        <v>1</v>
      </c>
    </row>
    <row r="1092" spans="1:3" x14ac:dyDescent="0.3">
      <c r="A1092" t="s">
        <v>654</v>
      </c>
      <c r="B1092" t="s">
        <v>20</v>
      </c>
      <c r="C1092">
        <v>1</v>
      </c>
    </row>
    <row r="1093" spans="1:3" x14ac:dyDescent="0.3">
      <c r="A1093" t="s">
        <v>654</v>
      </c>
      <c r="B1093" t="s">
        <v>12</v>
      </c>
      <c r="C1093">
        <v>1</v>
      </c>
    </row>
    <row r="1094" spans="1:3" x14ac:dyDescent="0.3">
      <c r="A1094" t="s">
        <v>655</v>
      </c>
      <c r="B1094" t="s">
        <v>7</v>
      </c>
      <c r="C1094">
        <v>1</v>
      </c>
    </row>
    <row r="1095" spans="1:3" x14ac:dyDescent="0.3">
      <c r="A1095" t="s">
        <v>656</v>
      </c>
      <c r="B1095" t="s">
        <v>7</v>
      </c>
      <c r="C1095">
        <v>1</v>
      </c>
    </row>
    <row r="1096" spans="1:3" x14ac:dyDescent="0.3">
      <c r="A1096" t="s">
        <v>656</v>
      </c>
      <c r="B1096" t="s">
        <v>6</v>
      </c>
      <c r="C1096">
        <v>1</v>
      </c>
    </row>
    <row r="1097" spans="1:3" x14ac:dyDescent="0.3">
      <c r="A1097" t="s">
        <v>657</v>
      </c>
      <c r="B1097" t="s">
        <v>5</v>
      </c>
      <c r="C1097">
        <v>1</v>
      </c>
    </row>
    <row r="1098" spans="1:3" x14ac:dyDescent="0.3">
      <c r="A1098" t="s">
        <v>658</v>
      </c>
      <c r="B1098" t="s">
        <v>6</v>
      </c>
      <c r="C1098">
        <v>1</v>
      </c>
    </row>
    <row r="1099" spans="1:3" x14ac:dyDescent="0.3">
      <c r="A1099" t="s">
        <v>659</v>
      </c>
      <c r="B1099" t="s">
        <v>20</v>
      </c>
      <c r="C1099">
        <v>1</v>
      </c>
    </row>
    <row r="1100" spans="1:3" x14ac:dyDescent="0.3">
      <c r="A1100" t="s">
        <v>660</v>
      </c>
      <c r="B1100" t="s">
        <v>21</v>
      </c>
      <c r="C1100">
        <v>1</v>
      </c>
    </row>
    <row r="1101" spans="1:3" x14ac:dyDescent="0.3">
      <c r="A1101" t="s">
        <v>661</v>
      </c>
      <c r="B1101" t="s">
        <v>7</v>
      </c>
      <c r="C1101">
        <v>4</v>
      </c>
    </row>
    <row r="1102" spans="1:3" x14ac:dyDescent="0.3">
      <c r="A1102" t="s">
        <v>662</v>
      </c>
      <c r="B1102" t="s">
        <v>4</v>
      </c>
      <c r="C1102">
        <v>1</v>
      </c>
    </row>
    <row r="1103" spans="1:3" x14ac:dyDescent="0.3">
      <c r="A1103" t="s">
        <v>663</v>
      </c>
      <c r="B1103" t="s">
        <v>7</v>
      </c>
      <c r="C1103">
        <v>1</v>
      </c>
    </row>
    <row r="1104" spans="1:3" x14ac:dyDescent="0.3">
      <c r="A1104" t="s">
        <v>664</v>
      </c>
      <c r="B1104" t="s">
        <v>5</v>
      </c>
      <c r="C1104">
        <v>1</v>
      </c>
    </row>
    <row r="1105" spans="1:3" x14ac:dyDescent="0.3">
      <c r="A1105" t="s">
        <v>665</v>
      </c>
      <c r="B1105" t="s">
        <v>7</v>
      </c>
      <c r="C1105">
        <v>2</v>
      </c>
    </row>
    <row r="1106" spans="1:3" x14ac:dyDescent="0.3">
      <c r="A1106" t="s">
        <v>666</v>
      </c>
      <c r="B1106" t="s">
        <v>20</v>
      </c>
      <c r="C1106">
        <v>1</v>
      </c>
    </row>
    <row r="1107" spans="1:3" x14ac:dyDescent="0.3">
      <c r="A1107" t="s">
        <v>667</v>
      </c>
      <c r="B1107" t="s">
        <v>3</v>
      </c>
      <c r="C1107">
        <v>10</v>
      </c>
    </row>
    <row r="1108" spans="1:3" x14ac:dyDescent="0.3">
      <c r="A1108" t="s">
        <v>667</v>
      </c>
      <c r="B1108" t="s">
        <v>7</v>
      </c>
      <c r="C1108">
        <v>142</v>
      </c>
    </row>
    <row r="1109" spans="1:3" x14ac:dyDescent="0.3">
      <c r="A1109" t="s">
        <v>667</v>
      </c>
      <c r="B1109" t="s">
        <v>4</v>
      </c>
      <c r="C1109">
        <v>29</v>
      </c>
    </row>
    <row r="1110" spans="1:3" x14ac:dyDescent="0.3">
      <c r="A1110" t="s">
        <v>667</v>
      </c>
      <c r="B1110" t="s">
        <v>20</v>
      </c>
      <c r="C1110">
        <v>54</v>
      </c>
    </row>
    <row r="1111" spans="1:3" x14ac:dyDescent="0.3">
      <c r="A1111" t="s">
        <v>667</v>
      </c>
      <c r="B1111" t="s">
        <v>21</v>
      </c>
      <c r="C1111">
        <v>20</v>
      </c>
    </row>
    <row r="1112" spans="1:3" x14ac:dyDescent="0.3">
      <c r="A1112" t="s">
        <v>667</v>
      </c>
      <c r="B1112" t="s">
        <v>22</v>
      </c>
      <c r="C1112">
        <v>2</v>
      </c>
    </row>
    <row r="1113" spans="1:3" x14ac:dyDescent="0.3">
      <c r="A1113" t="s">
        <v>667</v>
      </c>
      <c r="B1113" t="s">
        <v>6</v>
      </c>
      <c r="C1113">
        <v>50</v>
      </c>
    </row>
    <row r="1114" spans="1:3" x14ac:dyDescent="0.3">
      <c r="A1114" t="s">
        <v>667</v>
      </c>
      <c r="B1114" t="s">
        <v>12</v>
      </c>
      <c r="C1114">
        <v>12</v>
      </c>
    </row>
    <row r="1115" spans="1:3" x14ac:dyDescent="0.3">
      <c r="A1115" t="s">
        <v>667</v>
      </c>
      <c r="B1115" t="s">
        <v>5</v>
      </c>
      <c r="C1115">
        <v>66</v>
      </c>
    </row>
    <row r="1116" spans="1:3" x14ac:dyDescent="0.3">
      <c r="A1116" t="s">
        <v>668</v>
      </c>
      <c r="B1116" t="s">
        <v>7</v>
      </c>
      <c r="C1116">
        <v>1</v>
      </c>
    </row>
    <row r="1117" spans="1:3" x14ac:dyDescent="0.3">
      <c r="A1117" t="s">
        <v>669</v>
      </c>
      <c r="B1117" t="s">
        <v>7</v>
      </c>
      <c r="C1117">
        <v>1</v>
      </c>
    </row>
    <row r="1118" spans="1:3" x14ac:dyDescent="0.3">
      <c r="A1118" t="s">
        <v>670</v>
      </c>
      <c r="B1118" t="s">
        <v>7</v>
      </c>
      <c r="C1118">
        <v>1</v>
      </c>
    </row>
    <row r="1119" spans="1:3" x14ac:dyDescent="0.3">
      <c r="A1119" t="s">
        <v>670</v>
      </c>
      <c r="B1119" t="s">
        <v>5</v>
      </c>
      <c r="C1119">
        <v>1</v>
      </c>
    </row>
    <row r="1120" spans="1:3" x14ac:dyDescent="0.3">
      <c r="A1120" t="s">
        <v>671</v>
      </c>
      <c r="B1120" t="s">
        <v>6</v>
      </c>
      <c r="C1120">
        <v>1</v>
      </c>
    </row>
    <row r="1121" spans="1:3" x14ac:dyDescent="0.3">
      <c r="A1121" t="s">
        <v>672</v>
      </c>
      <c r="B1121" t="s">
        <v>7</v>
      </c>
      <c r="C1121">
        <v>2</v>
      </c>
    </row>
    <row r="1122" spans="1:3" x14ac:dyDescent="0.3">
      <c r="A1122" t="s">
        <v>672</v>
      </c>
      <c r="B1122" t="s">
        <v>4</v>
      </c>
      <c r="C1122">
        <v>2</v>
      </c>
    </row>
    <row r="1123" spans="1:3" x14ac:dyDescent="0.3">
      <c r="A1123" t="s">
        <v>672</v>
      </c>
      <c r="B1123" t="s">
        <v>6</v>
      </c>
      <c r="C1123">
        <v>3</v>
      </c>
    </row>
    <row r="1124" spans="1:3" x14ac:dyDescent="0.3">
      <c r="A1124" t="s">
        <v>672</v>
      </c>
      <c r="B1124" t="s">
        <v>5</v>
      </c>
      <c r="C1124">
        <v>3</v>
      </c>
    </row>
    <row r="1125" spans="1:3" x14ac:dyDescent="0.3">
      <c r="A1125" t="s">
        <v>673</v>
      </c>
      <c r="B1125" t="s">
        <v>7</v>
      </c>
      <c r="C1125">
        <v>1</v>
      </c>
    </row>
    <row r="1126" spans="1:3" x14ac:dyDescent="0.3">
      <c r="A1126" t="s">
        <v>674</v>
      </c>
      <c r="B1126" t="s">
        <v>6</v>
      </c>
      <c r="C1126">
        <v>1</v>
      </c>
    </row>
    <row r="1127" spans="1:3" x14ac:dyDescent="0.3">
      <c r="A1127" t="s">
        <v>675</v>
      </c>
      <c r="B1127" t="s">
        <v>5</v>
      </c>
      <c r="C1127">
        <v>1</v>
      </c>
    </row>
    <row r="1128" spans="1:3" x14ac:dyDescent="0.3">
      <c r="A1128" t="s">
        <v>676</v>
      </c>
      <c r="B1128" t="s">
        <v>5</v>
      </c>
      <c r="C1128">
        <v>1</v>
      </c>
    </row>
    <row r="1129" spans="1:3" x14ac:dyDescent="0.3">
      <c r="A1129" t="s">
        <v>677</v>
      </c>
      <c r="B1129" t="s">
        <v>4</v>
      </c>
      <c r="C1129">
        <v>1</v>
      </c>
    </row>
    <row r="1130" spans="1:3" x14ac:dyDescent="0.3">
      <c r="A1130" t="s">
        <v>678</v>
      </c>
      <c r="B1130" t="s">
        <v>7</v>
      </c>
      <c r="C1130">
        <v>1</v>
      </c>
    </row>
    <row r="1131" spans="1:3" x14ac:dyDescent="0.3">
      <c r="A1131" t="s">
        <v>678</v>
      </c>
      <c r="B1131" t="s">
        <v>20</v>
      </c>
      <c r="C1131">
        <v>1</v>
      </c>
    </row>
    <row r="1132" spans="1:3" x14ac:dyDescent="0.3">
      <c r="A1132" t="s">
        <v>679</v>
      </c>
      <c r="B1132" t="s">
        <v>7</v>
      </c>
      <c r="C1132">
        <v>29</v>
      </c>
    </row>
    <row r="1133" spans="1:3" x14ac:dyDescent="0.3">
      <c r="A1133" t="s">
        <v>679</v>
      </c>
      <c r="B1133" t="s">
        <v>4</v>
      </c>
      <c r="C1133">
        <v>7</v>
      </c>
    </row>
    <row r="1134" spans="1:3" x14ac:dyDescent="0.3">
      <c r="A1134" t="s">
        <v>679</v>
      </c>
      <c r="B1134" t="s">
        <v>20</v>
      </c>
      <c r="C1134">
        <v>19</v>
      </c>
    </row>
    <row r="1135" spans="1:3" x14ac:dyDescent="0.3">
      <c r="A1135" t="s">
        <v>679</v>
      </c>
      <c r="B1135" t="s">
        <v>21</v>
      </c>
      <c r="C1135">
        <v>2</v>
      </c>
    </row>
    <row r="1136" spans="1:3" x14ac:dyDescent="0.3">
      <c r="A1136" t="s">
        <v>679</v>
      </c>
      <c r="B1136" t="s">
        <v>22</v>
      </c>
      <c r="C1136">
        <v>1</v>
      </c>
    </row>
    <row r="1137" spans="1:3" x14ac:dyDescent="0.3">
      <c r="A1137" t="s">
        <v>679</v>
      </c>
      <c r="B1137" t="s">
        <v>6</v>
      </c>
      <c r="C1137">
        <v>19</v>
      </c>
    </row>
    <row r="1138" spans="1:3" x14ac:dyDescent="0.3">
      <c r="A1138" t="s">
        <v>679</v>
      </c>
      <c r="B1138" t="s">
        <v>5</v>
      </c>
      <c r="C1138">
        <v>16</v>
      </c>
    </row>
    <row r="1139" spans="1:3" x14ac:dyDescent="0.3">
      <c r="A1139" t="s">
        <v>680</v>
      </c>
      <c r="B1139" t="s">
        <v>20</v>
      </c>
      <c r="C1139">
        <v>1</v>
      </c>
    </row>
    <row r="1140" spans="1:3" x14ac:dyDescent="0.3">
      <c r="A1140" t="s">
        <v>681</v>
      </c>
      <c r="B1140" t="s">
        <v>7</v>
      </c>
      <c r="C1140">
        <v>1</v>
      </c>
    </row>
    <row r="1141" spans="1:3" x14ac:dyDescent="0.3">
      <c r="A1141" t="s">
        <v>682</v>
      </c>
      <c r="B1141" t="s">
        <v>4</v>
      </c>
      <c r="C1141">
        <v>1</v>
      </c>
    </row>
    <row r="1142" spans="1:3" x14ac:dyDescent="0.3">
      <c r="A1142" t="s">
        <v>682</v>
      </c>
      <c r="B1142" t="s">
        <v>6</v>
      </c>
      <c r="C1142">
        <v>1</v>
      </c>
    </row>
    <row r="1143" spans="1:3" x14ac:dyDescent="0.3">
      <c r="A1143" t="s">
        <v>683</v>
      </c>
      <c r="B1143" t="s">
        <v>6</v>
      </c>
      <c r="C1143">
        <v>1</v>
      </c>
    </row>
    <row r="1144" spans="1:3" x14ac:dyDescent="0.3">
      <c r="A1144" t="s">
        <v>683</v>
      </c>
      <c r="B1144" t="s">
        <v>5</v>
      </c>
      <c r="C1144">
        <v>1</v>
      </c>
    </row>
    <row r="1145" spans="1:3" x14ac:dyDescent="0.3">
      <c r="A1145" t="s">
        <v>684</v>
      </c>
      <c r="B1145" t="s">
        <v>3</v>
      </c>
      <c r="C1145">
        <v>1</v>
      </c>
    </row>
    <row r="1146" spans="1:3" x14ac:dyDescent="0.3">
      <c r="A1146" t="s">
        <v>685</v>
      </c>
      <c r="B1146" t="s">
        <v>6</v>
      </c>
      <c r="C1146">
        <v>1</v>
      </c>
    </row>
    <row r="1147" spans="1:3" x14ac:dyDescent="0.3">
      <c r="A1147" t="s">
        <v>686</v>
      </c>
      <c r="B1147" t="s">
        <v>12</v>
      </c>
      <c r="C1147">
        <v>1</v>
      </c>
    </row>
    <row r="1148" spans="1:3" x14ac:dyDescent="0.3">
      <c r="A1148" t="s">
        <v>687</v>
      </c>
      <c r="B1148" t="s">
        <v>3</v>
      </c>
      <c r="C1148">
        <v>1</v>
      </c>
    </row>
    <row r="1149" spans="1:3" x14ac:dyDescent="0.3">
      <c r="A1149" t="s">
        <v>687</v>
      </c>
      <c r="B1149" t="s">
        <v>7</v>
      </c>
      <c r="C1149">
        <v>13</v>
      </c>
    </row>
    <row r="1150" spans="1:3" x14ac:dyDescent="0.3">
      <c r="A1150" t="s">
        <v>687</v>
      </c>
      <c r="B1150" t="s">
        <v>4</v>
      </c>
      <c r="C1150">
        <v>11</v>
      </c>
    </row>
    <row r="1151" spans="1:3" x14ac:dyDescent="0.3">
      <c r="A1151" t="s">
        <v>687</v>
      </c>
      <c r="B1151" t="s">
        <v>20</v>
      </c>
      <c r="C1151">
        <v>11</v>
      </c>
    </row>
    <row r="1152" spans="1:3" x14ac:dyDescent="0.3">
      <c r="A1152" t="s">
        <v>687</v>
      </c>
      <c r="B1152" t="s">
        <v>21</v>
      </c>
      <c r="C1152">
        <v>2</v>
      </c>
    </row>
    <row r="1153" spans="1:3" x14ac:dyDescent="0.3">
      <c r="A1153" t="s">
        <v>688</v>
      </c>
      <c r="B1153" t="s">
        <v>22</v>
      </c>
      <c r="C1153">
        <v>1</v>
      </c>
    </row>
    <row r="1154" spans="1:3" x14ac:dyDescent="0.3">
      <c r="A1154" t="s">
        <v>687</v>
      </c>
      <c r="B1154" t="s">
        <v>6</v>
      </c>
      <c r="C1154">
        <v>10</v>
      </c>
    </row>
    <row r="1155" spans="1:3" x14ac:dyDescent="0.3">
      <c r="A1155" t="s">
        <v>687</v>
      </c>
      <c r="B1155" t="s">
        <v>12</v>
      </c>
      <c r="C1155">
        <v>2</v>
      </c>
    </row>
    <row r="1156" spans="1:3" x14ac:dyDescent="0.3">
      <c r="A1156" t="s">
        <v>687</v>
      </c>
      <c r="B1156" t="s">
        <v>5</v>
      </c>
      <c r="C1156">
        <v>16</v>
      </c>
    </row>
    <row r="1157" spans="1:3" x14ac:dyDescent="0.3">
      <c r="A1157" t="s">
        <v>689</v>
      </c>
      <c r="B1157" t="s">
        <v>7</v>
      </c>
      <c r="C1157">
        <v>1</v>
      </c>
    </row>
    <row r="1158" spans="1:3" x14ac:dyDescent="0.3">
      <c r="A1158" t="s">
        <v>690</v>
      </c>
      <c r="B1158" t="s">
        <v>7</v>
      </c>
      <c r="C1158">
        <v>1</v>
      </c>
    </row>
    <row r="1159" spans="1:3" x14ac:dyDescent="0.3">
      <c r="A1159" t="s">
        <v>691</v>
      </c>
      <c r="B1159" t="s">
        <v>20</v>
      </c>
      <c r="C1159">
        <v>1</v>
      </c>
    </row>
    <row r="1160" spans="1:3" x14ac:dyDescent="0.3">
      <c r="A1160" t="s">
        <v>692</v>
      </c>
      <c r="B1160" t="s">
        <v>20</v>
      </c>
      <c r="C1160">
        <v>1</v>
      </c>
    </row>
    <row r="1161" spans="1:3" x14ac:dyDescent="0.3">
      <c r="A1161" t="s">
        <v>693</v>
      </c>
      <c r="B1161" t="s">
        <v>4</v>
      </c>
      <c r="C1161">
        <v>1</v>
      </c>
    </row>
    <row r="1162" spans="1:3" x14ac:dyDescent="0.3">
      <c r="A1162" t="s">
        <v>693</v>
      </c>
      <c r="B1162" t="s">
        <v>5</v>
      </c>
      <c r="C1162">
        <v>1</v>
      </c>
    </row>
    <row r="1163" spans="1:3" x14ac:dyDescent="0.3">
      <c r="A1163" t="s">
        <v>694</v>
      </c>
      <c r="B1163" t="s">
        <v>4</v>
      </c>
      <c r="C1163">
        <v>1</v>
      </c>
    </row>
    <row r="1164" spans="1:3" x14ac:dyDescent="0.3">
      <c r="A1164" t="s">
        <v>695</v>
      </c>
      <c r="B1164" t="s">
        <v>7</v>
      </c>
      <c r="C1164">
        <v>1</v>
      </c>
    </row>
    <row r="1165" spans="1:3" x14ac:dyDescent="0.3">
      <c r="A1165" t="s">
        <v>696</v>
      </c>
      <c r="B1165" t="s">
        <v>20</v>
      </c>
      <c r="C1165">
        <v>1</v>
      </c>
    </row>
    <row r="1166" spans="1:3" x14ac:dyDescent="0.3">
      <c r="A1166" t="s">
        <v>697</v>
      </c>
      <c r="B1166" t="s">
        <v>4</v>
      </c>
      <c r="C1166">
        <v>1</v>
      </c>
    </row>
    <row r="1167" spans="1:3" x14ac:dyDescent="0.3">
      <c r="A1167" t="s">
        <v>698</v>
      </c>
      <c r="B1167" t="s">
        <v>3</v>
      </c>
      <c r="C1167">
        <v>1</v>
      </c>
    </row>
    <row r="1168" spans="1:3" x14ac:dyDescent="0.3">
      <c r="A1168" t="s">
        <v>698</v>
      </c>
      <c r="B1168" t="s">
        <v>7</v>
      </c>
      <c r="C1168">
        <v>11</v>
      </c>
    </row>
    <row r="1169" spans="1:3" x14ac:dyDescent="0.3">
      <c r="A1169" t="s">
        <v>698</v>
      </c>
      <c r="B1169" t="s">
        <v>4</v>
      </c>
      <c r="C1169">
        <v>6</v>
      </c>
    </row>
    <row r="1170" spans="1:3" x14ac:dyDescent="0.3">
      <c r="A1170" t="s">
        <v>698</v>
      </c>
      <c r="B1170" t="s">
        <v>20</v>
      </c>
      <c r="C1170">
        <v>2</v>
      </c>
    </row>
    <row r="1171" spans="1:3" x14ac:dyDescent="0.3">
      <c r="A1171" t="s">
        <v>698</v>
      </c>
      <c r="B1171" t="s">
        <v>21</v>
      </c>
      <c r="C1171">
        <v>1</v>
      </c>
    </row>
    <row r="1172" spans="1:3" x14ac:dyDescent="0.3">
      <c r="A1172" t="s">
        <v>698</v>
      </c>
      <c r="B1172" t="s">
        <v>6</v>
      </c>
      <c r="C1172">
        <v>4</v>
      </c>
    </row>
    <row r="1173" spans="1:3" x14ac:dyDescent="0.3">
      <c r="A1173" t="s">
        <v>699</v>
      </c>
      <c r="B1173" t="s">
        <v>12</v>
      </c>
      <c r="C1173">
        <v>1</v>
      </c>
    </row>
    <row r="1174" spans="1:3" x14ac:dyDescent="0.3">
      <c r="A1174" t="s">
        <v>698</v>
      </c>
      <c r="B1174" t="s">
        <v>5</v>
      </c>
      <c r="C1174">
        <v>4</v>
      </c>
    </row>
    <row r="1175" spans="1:3" x14ac:dyDescent="0.3">
      <c r="A1175" t="s">
        <v>700</v>
      </c>
      <c r="B1175" t="s">
        <v>7</v>
      </c>
      <c r="C1175">
        <v>1</v>
      </c>
    </row>
    <row r="1176" spans="1:3" x14ac:dyDescent="0.3">
      <c r="A1176" t="s">
        <v>701</v>
      </c>
      <c r="B1176" t="s">
        <v>7</v>
      </c>
      <c r="C1176">
        <v>1</v>
      </c>
    </row>
    <row r="1177" spans="1:3" x14ac:dyDescent="0.3">
      <c r="A1177" t="s">
        <v>702</v>
      </c>
      <c r="B1177" t="s">
        <v>6</v>
      </c>
      <c r="C1177">
        <v>1</v>
      </c>
    </row>
    <row r="1178" spans="1:3" x14ac:dyDescent="0.3">
      <c r="A1178" t="s">
        <v>703</v>
      </c>
      <c r="B1178" t="s">
        <v>20</v>
      </c>
      <c r="C1178">
        <v>1</v>
      </c>
    </row>
    <row r="1179" spans="1:3" x14ac:dyDescent="0.3">
      <c r="A1179" t="s">
        <v>704</v>
      </c>
      <c r="B1179" t="s">
        <v>7</v>
      </c>
      <c r="C1179">
        <v>1</v>
      </c>
    </row>
    <row r="1180" spans="1:3" x14ac:dyDescent="0.3">
      <c r="A1180" t="s">
        <v>705</v>
      </c>
      <c r="B1180" t="s">
        <v>5</v>
      </c>
      <c r="C1180">
        <v>1</v>
      </c>
    </row>
    <row r="1181" spans="1:3" x14ac:dyDescent="0.3">
      <c r="A1181" t="s">
        <v>706</v>
      </c>
      <c r="B1181" t="s">
        <v>5</v>
      </c>
      <c r="C1181">
        <v>1</v>
      </c>
    </row>
    <row r="1182" spans="1:3" x14ac:dyDescent="0.3">
      <c r="A1182" t="s">
        <v>707</v>
      </c>
      <c r="B1182" t="s">
        <v>5</v>
      </c>
      <c r="C1182">
        <v>1</v>
      </c>
    </row>
    <row r="1183" spans="1:3" x14ac:dyDescent="0.3">
      <c r="A1183" t="s">
        <v>708</v>
      </c>
      <c r="B1183" t="s">
        <v>20</v>
      </c>
      <c r="C1183">
        <v>1</v>
      </c>
    </row>
    <row r="1184" spans="1:3" x14ac:dyDescent="0.3">
      <c r="A1184" t="s">
        <v>708</v>
      </c>
      <c r="B1184" t="s">
        <v>5</v>
      </c>
      <c r="C1184">
        <v>1</v>
      </c>
    </row>
    <row r="1185" spans="1:3" x14ac:dyDescent="0.3">
      <c r="A1185" t="s">
        <v>709</v>
      </c>
      <c r="B1185" t="s">
        <v>20</v>
      </c>
      <c r="C1185">
        <v>1</v>
      </c>
    </row>
    <row r="1186" spans="1:3" x14ac:dyDescent="0.3">
      <c r="A1186" t="s">
        <v>710</v>
      </c>
      <c r="B1186" t="s">
        <v>5</v>
      </c>
      <c r="C1186">
        <v>1</v>
      </c>
    </row>
    <row r="1187" spans="1:3" x14ac:dyDescent="0.3">
      <c r="A1187" t="s">
        <v>711</v>
      </c>
      <c r="B1187" t="s">
        <v>4</v>
      </c>
      <c r="C1187">
        <v>1</v>
      </c>
    </row>
    <row r="1188" spans="1:3" x14ac:dyDescent="0.3">
      <c r="A1188" t="s">
        <v>712</v>
      </c>
      <c r="B1188" t="s">
        <v>7</v>
      </c>
      <c r="C1188">
        <v>1</v>
      </c>
    </row>
    <row r="1189" spans="1:3" x14ac:dyDescent="0.3">
      <c r="A1189" t="s">
        <v>713</v>
      </c>
      <c r="B1189" t="s">
        <v>7</v>
      </c>
      <c r="C1189">
        <v>1</v>
      </c>
    </row>
    <row r="1190" spans="1:3" x14ac:dyDescent="0.3">
      <c r="A1190" t="s">
        <v>713</v>
      </c>
      <c r="B1190" t="s">
        <v>5</v>
      </c>
      <c r="C1190">
        <v>1</v>
      </c>
    </row>
    <row r="1191" spans="1:3" x14ac:dyDescent="0.3">
      <c r="A1191" t="s">
        <v>714</v>
      </c>
      <c r="B1191" t="s">
        <v>3</v>
      </c>
      <c r="C1191">
        <v>5</v>
      </c>
    </row>
    <row r="1192" spans="1:3" x14ac:dyDescent="0.3">
      <c r="A1192" t="s">
        <v>714</v>
      </c>
      <c r="B1192" t="s">
        <v>7</v>
      </c>
      <c r="C1192">
        <v>145</v>
      </c>
    </row>
    <row r="1193" spans="1:3" x14ac:dyDescent="0.3">
      <c r="A1193" t="s">
        <v>714</v>
      </c>
      <c r="B1193" t="s">
        <v>4</v>
      </c>
      <c r="C1193">
        <v>66</v>
      </c>
    </row>
    <row r="1194" spans="1:3" x14ac:dyDescent="0.3">
      <c r="A1194" t="s">
        <v>714</v>
      </c>
      <c r="B1194" t="s">
        <v>20</v>
      </c>
      <c r="C1194">
        <v>38</v>
      </c>
    </row>
    <row r="1195" spans="1:3" x14ac:dyDescent="0.3">
      <c r="A1195" t="s">
        <v>714</v>
      </c>
      <c r="B1195" t="s">
        <v>21</v>
      </c>
      <c r="C1195">
        <v>6</v>
      </c>
    </row>
    <row r="1196" spans="1:3" x14ac:dyDescent="0.3">
      <c r="A1196" t="s">
        <v>714</v>
      </c>
      <c r="B1196" t="s">
        <v>22</v>
      </c>
      <c r="C1196">
        <v>2</v>
      </c>
    </row>
    <row r="1197" spans="1:3" x14ac:dyDescent="0.3">
      <c r="A1197" t="s">
        <v>714</v>
      </c>
      <c r="B1197" t="s">
        <v>6</v>
      </c>
      <c r="C1197">
        <v>77</v>
      </c>
    </row>
    <row r="1198" spans="1:3" x14ac:dyDescent="0.3">
      <c r="A1198" t="s">
        <v>714</v>
      </c>
      <c r="B1198" t="s">
        <v>12</v>
      </c>
      <c r="C1198">
        <v>10</v>
      </c>
    </row>
    <row r="1199" spans="1:3" x14ac:dyDescent="0.3">
      <c r="A1199" t="s">
        <v>714</v>
      </c>
      <c r="B1199" t="s">
        <v>5</v>
      </c>
      <c r="C1199">
        <v>111</v>
      </c>
    </row>
    <row r="1200" spans="1:3" x14ac:dyDescent="0.3">
      <c r="A1200" t="s">
        <v>715</v>
      </c>
      <c r="B1200" t="s">
        <v>7</v>
      </c>
      <c r="C1200">
        <v>1</v>
      </c>
    </row>
    <row r="1201" spans="1:3" x14ac:dyDescent="0.3">
      <c r="A1201" t="s">
        <v>716</v>
      </c>
      <c r="B1201" t="s">
        <v>7</v>
      </c>
      <c r="C1201">
        <v>1</v>
      </c>
    </row>
    <row r="1202" spans="1:3" x14ac:dyDescent="0.3">
      <c r="A1202" t="s">
        <v>717</v>
      </c>
      <c r="B1202" t="s">
        <v>7</v>
      </c>
      <c r="C1202">
        <v>1</v>
      </c>
    </row>
    <row r="1203" spans="1:3" x14ac:dyDescent="0.3">
      <c r="A1203" t="s">
        <v>717</v>
      </c>
      <c r="B1203" t="s">
        <v>20</v>
      </c>
      <c r="C1203">
        <v>1</v>
      </c>
    </row>
    <row r="1204" spans="1:3" x14ac:dyDescent="0.3">
      <c r="A1204" t="s">
        <v>718</v>
      </c>
      <c r="B1204" t="s">
        <v>7</v>
      </c>
      <c r="C1204">
        <v>1</v>
      </c>
    </row>
    <row r="1205" spans="1:3" x14ac:dyDescent="0.3">
      <c r="A1205" t="s">
        <v>719</v>
      </c>
      <c r="B1205" t="s">
        <v>7</v>
      </c>
      <c r="C1205">
        <v>1</v>
      </c>
    </row>
    <row r="1206" spans="1:3" x14ac:dyDescent="0.3">
      <c r="A1206" t="s">
        <v>719</v>
      </c>
      <c r="B1206" t="s">
        <v>4</v>
      </c>
      <c r="C1206">
        <v>1</v>
      </c>
    </row>
    <row r="1207" spans="1:3" x14ac:dyDescent="0.3">
      <c r="A1207" t="s">
        <v>719</v>
      </c>
      <c r="B1207" t="s">
        <v>21</v>
      </c>
      <c r="C1207">
        <v>1</v>
      </c>
    </row>
    <row r="1208" spans="1:3" x14ac:dyDescent="0.3">
      <c r="A1208" t="s">
        <v>719</v>
      </c>
      <c r="B1208" t="s">
        <v>5</v>
      </c>
      <c r="C1208">
        <v>1</v>
      </c>
    </row>
    <row r="1209" spans="1:3" x14ac:dyDescent="0.3">
      <c r="A1209" t="s">
        <v>720</v>
      </c>
      <c r="B1209" t="s">
        <v>21</v>
      </c>
      <c r="C1209">
        <v>1</v>
      </c>
    </row>
    <row r="1210" spans="1:3" x14ac:dyDescent="0.3">
      <c r="A1210" t="s">
        <v>721</v>
      </c>
      <c r="B1210" t="s">
        <v>6</v>
      </c>
      <c r="C1210">
        <v>1</v>
      </c>
    </row>
    <row r="1211" spans="1:3" x14ac:dyDescent="0.3">
      <c r="A1211" t="s">
        <v>722</v>
      </c>
      <c r="B1211" t="s">
        <v>20</v>
      </c>
      <c r="C1211">
        <v>1</v>
      </c>
    </row>
    <row r="1212" spans="1:3" x14ac:dyDescent="0.3">
      <c r="A1212" t="s">
        <v>723</v>
      </c>
      <c r="B1212" t="s">
        <v>5</v>
      </c>
      <c r="C1212">
        <v>1</v>
      </c>
    </row>
    <row r="1213" spans="1:3" x14ac:dyDescent="0.3">
      <c r="A1213" t="s">
        <v>724</v>
      </c>
      <c r="B1213" t="s">
        <v>7</v>
      </c>
      <c r="C1213">
        <v>1</v>
      </c>
    </row>
    <row r="1214" spans="1:3" x14ac:dyDescent="0.3">
      <c r="A1214" t="s">
        <v>725</v>
      </c>
      <c r="B1214" t="s">
        <v>7</v>
      </c>
      <c r="C1214">
        <v>4</v>
      </c>
    </row>
    <row r="1215" spans="1:3" x14ac:dyDescent="0.3">
      <c r="A1215" t="s">
        <v>725</v>
      </c>
      <c r="B1215" t="s">
        <v>20</v>
      </c>
      <c r="C1215">
        <v>1</v>
      </c>
    </row>
    <row r="1216" spans="1:3" x14ac:dyDescent="0.3">
      <c r="A1216" t="s">
        <v>725</v>
      </c>
      <c r="B1216" t="s">
        <v>6</v>
      </c>
      <c r="C1216">
        <v>1</v>
      </c>
    </row>
    <row r="1217" spans="1:3" x14ac:dyDescent="0.3">
      <c r="A1217" t="s">
        <v>725</v>
      </c>
      <c r="B1217" t="s">
        <v>5</v>
      </c>
      <c r="C1217">
        <v>1</v>
      </c>
    </row>
    <row r="1218" spans="1:3" x14ac:dyDescent="0.3">
      <c r="A1218" t="s">
        <v>726</v>
      </c>
      <c r="B1218" t="s">
        <v>7</v>
      </c>
      <c r="C1218">
        <v>1</v>
      </c>
    </row>
    <row r="1219" spans="1:3" x14ac:dyDescent="0.3">
      <c r="A1219" t="s">
        <v>727</v>
      </c>
      <c r="B1219" t="s">
        <v>5</v>
      </c>
      <c r="C1219">
        <v>1</v>
      </c>
    </row>
    <row r="1220" spans="1:3" x14ac:dyDescent="0.3">
      <c r="A1220" t="s">
        <v>728</v>
      </c>
      <c r="B1220" t="s">
        <v>7</v>
      </c>
      <c r="C1220">
        <v>1</v>
      </c>
    </row>
    <row r="1221" spans="1:3" x14ac:dyDescent="0.3">
      <c r="A1221" t="s">
        <v>729</v>
      </c>
      <c r="B1221" t="s">
        <v>3</v>
      </c>
      <c r="C1221">
        <v>2</v>
      </c>
    </row>
    <row r="1222" spans="1:3" x14ac:dyDescent="0.3">
      <c r="A1222" t="s">
        <v>729</v>
      </c>
      <c r="B1222" t="s">
        <v>7</v>
      </c>
      <c r="C1222">
        <v>13</v>
      </c>
    </row>
    <row r="1223" spans="1:3" x14ac:dyDescent="0.3">
      <c r="A1223" t="s">
        <v>729</v>
      </c>
      <c r="B1223" t="s">
        <v>4</v>
      </c>
      <c r="C1223">
        <v>13</v>
      </c>
    </row>
    <row r="1224" spans="1:3" x14ac:dyDescent="0.3">
      <c r="A1224" t="s">
        <v>729</v>
      </c>
      <c r="B1224" t="s">
        <v>20</v>
      </c>
      <c r="C1224">
        <v>1</v>
      </c>
    </row>
    <row r="1225" spans="1:3" x14ac:dyDescent="0.3">
      <c r="A1225" t="s">
        <v>729</v>
      </c>
      <c r="B1225" t="s">
        <v>6</v>
      </c>
      <c r="C1225">
        <v>4</v>
      </c>
    </row>
    <row r="1226" spans="1:3" x14ac:dyDescent="0.3">
      <c r="A1226" t="s">
        <v>729</v>
      </c>
      <c r="B1226" t="s">
        <v>5</v>
      </c>
      <c r="C1226">
        <v>7</v>
      </c>
    </row>
    <row r="1227" spans="1:3" x14ac:dyDescent="0.3">
      <c r="A1227" t="s">
        <v>730</v>
      </c>
      <c r="B1227" t="s">
        <v>4</v>
      </c>
      <c r="C1227">
        <v>1</v>
      </c>
    </row>
    <row r="1228" spans="1:3" x14ac:dyDescent="0.3">
      <c r="A1228" t="s">
        <v>731</v>
      </c>
      <c r="B1228" t="s">
        <v>12</v>
      </c>
      <c r="C1228">
        <v>1</v>
      </c>
    </row>
    <row r="1229" spans="1:3" x14ac:dyDescent="0.3">
      <c r="A1229" t="s">
        <v>732</v>
      </c>
      <c r="B1229" t="s">
        <v>5</v>
      </c>
      <c r="C1229">
        <v>1</v>
      </c>
    </row>
    <row r="1230" spans="1:3" x14ac:dyDescent="0.3">
      <c r="A1230" t="s">
        <v>733</v>
      </c>
      <c r="B1230" t="s">
        <v>4</v>
      </c>
      <c r="C1230">
        <v>1</v>
      </c>
    </row>
    <row r="1231" spans="1:3" x14ac:dyDescent="0.3">
      <c r="A1231" t="s">
        <v>734</v>
      </c>
      <c r="B1231" t="s">
        <v>4</v>
      </c>
      <c r="C1231">
        <v>1</v>
      </c>
    </row>
    <row r="1232" spans="1:3" x14ac:dyDescent="0.3">
      <c r="A1232" t="s">
        <v>735</v>
      </c>
      <c r="B1232" t="s">
        <v>7</v>
      </c>
      <c r="C1232">
        <v>4</v>
      </c>
    </row>
    <row r="1233" spans="1:3" x14ac:dyDescent="0.3">
      <c r="A1233" t="s">
        <v>735</v>
      </c>
      <c r="B1233" t="s">
        <v>4</v>
      </c>
      <c r="C1233">
        <v>1</v>
      </c>
    </row>
    <row r="1234" spans="1:3" x14ac:dyDescent="0.3">
      <c r="A1234" t="s">
        <v>735</v>
      </c>
      <c r="B1234" t="s">
        <v>6</v>
      </c>
      <c r="C1234">
        <v>3</v>
      </c>
    </row>
    <row r="1235" spans="1:3" x14ac:dyDescent="0.3">
      <c r="A1235" t="s">
        <v>735</v>
      </c>
      <c r="B1235" t="s">
        <v>12</v>
      </c>
      <c r="C1235">
        <v>1</v>
      </c>
    </row>
    <row r="1236" spans="1:3" x14ac:dyDescent="0.3">
      <c r="A1236" t="s">
        <v>735</v>
      </c>
      <c r="B1236" t="s">
        <v>5</v>
      </c>
      <c r="C1236">
        <v>1</v>
      </c>
    </row>
    <row r="1237" spans="1:3" x14ac:dyDescent="0.3">
      <c r="A1237" t="s">
        <v>736</v>
      </c>
      <c r="B1237" t="s">
        <v>6</v>
      </c>
      <c r="C1237">
        <v>1</v>
      </c>
    </row>
    <row r="1238" spans="1:3" x14ac:dyDescent="0.3">
      <c r="A1238" t="s">
        <v>737</v>
      </c>
      <c r="B1238" t="s">
        <v>22</v>
      </c>
      <c r="C1238">
        <v>1</v>
      </c>
    </row>
    <row r="1239" spans="1:3" x14ac:dyDescent="0.3">
      <c r="A1239" t="s">
        <v>738</v>
      </c>
      <c r="B1239" t="s">
        <v>20</v>
      </c>
      <c r="C1239">
        <v>1</v>
      </c>
    </row>
    <row r="1240" spans="1:3" x14ac:dyDescent="0.3">
      <c r="A1240" t="s">
        <v>739</v>
      </c>
      <c r="B1240" t="s">
        <v>7</v>
      </c>
      <c r="C1240">
        <v>1</v>
      </c>
    </row>
    <row r="1241" spans="1:3" x14ac:dyDescent="0.3">
      <c r="A1241" t="s">
        <v>740</v>
      </c>
      <c r="B1241" t="s">
        <v>7</v>
      </c>
      <c r="C1241">
        <v>1</v>
      </c>
    </row>
    <row r="1242" spans="1:3" x14ac:dyDescent="0.3">
      <c r="A1242" t="s">
        <v>741</v>
      </c>
      <c r="B1242" t="s">
        <v>7</v>
      </c>
      <c r="C1242">
        <v>1</v>
      </c>
    </row>
    <row r="1243" spans="1:3" x14ac:dyDescent="0.3">
      <c r="A1243" t="s">
        <v>742</v>
      </c>
      <c r="B1243" t="s">
        <v>4</v>
      </c>
      <c r="C1243">
        <v>1</v>
      </c>
    </row>
    <row r="1244" spans="1:3" x14ac:dyDescent="0.3">
      <c r="A1244" t="s">
        <v>743</v>
      </c>
      <c r="B1244" t="s">
        <v>7</v>
      </c>
      <c r="C1244">
        <v>1</v>
      </c>
    </row>
    <row r="1245" spans="1:3" x14ac:dyDescent="0.3">
      <c r="A1245" t="s">
        <v>744</v>
      </c>
      <c r="B1245" t="s">
        <v>12</v>
      </c>
      <c r="C1245">
        <v>2</v>
      </c>
    </row>
    <row r="1246" spans="1:3" x14ac:dyDescent="0.3">
      <c r="A1246" t="s">
        <v>745</v>
      </c>
      <c r="B1246" t="s">
        <v>7</v>
      </c>
      <c r="C1246">
        <v>1</v>
      </c>
    </row>
    <row r="1247" spans="1:3" x14ac:dyDescent="0.3">
      <c r="A1247" t="s">
        <v>745</v>
      </c>
      <c r="B1247" t="s">
        <v>4</v>
      </c>
      <c r="C1247">
        <v>1</v>
      </c>
    </row>
    <row r="1248" spans="1:3" x14ac:dyDescent="0.3">
      <c r="A1248" t="s">
        <v>746</v>
      </c>
      <c r="B1248" t="s">
        <v>12</v>
      </c>
      <c r="C1248">
        <v>1</v>
      </c>
    </row>
    <row r="1249" spans="1:3" x14ac:dyDescent="0.3">
      <c r="A1249" t="s">
        <v>746</v>
      </c>
      <c r="B1249" t="s">
        <v>5</v>
      </c>
      <c r="C1249">
        <v>1</v>
      </c>
    </row>
    <row r="1250" spans="1:3" x14ac:dyDescent="0.3">
      <c r="A1250" t="s">
        <v>747</v>
      </c>
      <c r="B1250" t="s">
        <v>21</v>
      </c>
      <c r="C1250">
        <v>1</v>
      </c>
    </row>
    <row r="1251" spans="1:3" x14ac:dyDescent="0.3">
      <c r="A1251" t="s">
        <v>748</v>
      </c>
      <c r="B1251" t="s">
        <v>7</v>
      </c>
      <c r="C1251">
        <v>1</v>
      </c>
    </row>
    <row r="1252" spans="1:3" x14ac:dyDescent="0.3">
      <c r="A1252" t="s">
        <v>749</v>
      </c>
      <c r="B1252" t="s">
        <v>3</v>
      </c>
      <c r="C1252">
        <v>1</v>
      </c>
    </row>
    <row r="1253" spans="1:3" x14ac:dyDescent="0.3">
      <c r="A1253" t="s">
        <v>750</v>
      </c>
      <c r="B1253" t="s">
        <v>6</v>
      </c>
      <c r="C1253">
        <v>1</v>
      </c>
    </row>
    <row r="1254" spans="1:3" x14ac:dyDescent="0.3">
      <c r="A1254" t="s">
        <v>751</v>
      </c>
      <c r="B1254" t="s">
        <v>7</v>
      </c>
      <c r="C1254">
        <v>1</v>
      </c>
    </row>
    <row r="1255" spans="1:3" x14ac:dyDescent="0.3">
      <c r="A1255" t="s">
        <v>751</v>
      </c>
      <c r="B1255" t="s">
        <v>4</v>
      </c>
      <c r="C1255">
        <v>2</v>
      </c>
    </row>
    <row r="1256" spans="1:3" x14ac:dyDescent="0.3">
      <c r="A1256" t="s">
        <v>751</v>
      </c>
      <c r="B1256" t="s">
        <v>20</v>
      </c>
      <c r="C1256">
        <v>1</v>
      </c>
    </row>
    <row r="1257" spans="1:3" x14ac:dyDescent="0.3">
      <c r="A1257" t="s">
        <v>751</v>
      </c>
      <c r="B1257" t="s">
        <v>6</v>
      </c>
      <c r="C1257">
        <v>2</v>
      </c>
    </row>
    <row r="1258" spans="1:3" x14ac:dyDescent="0.3">
      <c r="A1258" t="s">
        <v>751</v>
      </c>
      <c r="B1258" t="s">
        <v>5</v>
      </c>
      <c r="C1258">
        <v>2</v>
      </c>
    </row>
    <row r="1259" spans="1:3" x14ac:dyDescent="0.3">
      <c r="A1259" t="s">
        <v>752</v>
      </c>
      <c r="B1259" t="s">
        <v>6</v>
      </c>
      <c r="C1259">
        <v>1</v>
      </c>
    </row>
    <row r="1260" spans="1:3" x14ac:dyDescent="0.3">
      <c r="A1260" t="s">
        <v>753</v>
      </c>
      <c r="B1260" t="s">
        <v>7</v>
      </c>
      <c r="C1260">
        <v>1</v>
      </c>
    </row>
    <row r="1261" spans="1:3" x14ac:dyDescent="0.3">
      <c r="A1261" t="s">
        <v>754</v>
      </c>
      <c r="B1261" t="s">
        <v>3</v>
      </c>
      <c r="C1261">
        <v>14</v>
      </c>
    </row>
    <row r="1262" spans="1:3" x14ac:dyDescent="0.3">
      <c r="A1262" t="s">
        <v>754</v>
      </c>
      <c r="B1262" t="s">
        <v>7</v>
      </c>
      <c r="C1262">
        <v>161</v>
      </c>
    </row>
    <row r="1263" spans="1:3" x14ac:dyDescent="0.3">
      <c r="A1263" t="s">
        <v>754</v>
      </c>
      <c r="B1263" t="s">
        <v>4</v>
      </c>
      <c r="C1263">
        <v>48</v>
      </c>
    </row>
    <row r="1264" spans="1:3" x14ac:dyDescent="0.3">
      <c r="A1264" t="s">
        <v>754</v>
      </c>
      <c r="B1264" t="s">
        <v>20</v>
      </c>
      <c r="C1264">
        <v>78</v>
      </c>
    </row>
    <row r="1265" spans="1:3" x14ac:dyDescent="0.3">
      <c r="A1265" t="s">
        <v>754</v>
      </c>
      <c r="B1265" t="s">
        <v>21</v>
      </c>
      <c r="C1265">
        <v>14</v>
      </c>
    </row>
    <row r="1266" spans="1:3" x14ac:dyDescent="0.3">
      <c r="A1266" t="s">
        <v>754</v>
      </c>
      <c r="B1266" t="s">
        <v>22</v>
      </c>
      <c r="C1266">
        <v>3</v>
      </c>
    </row>
    <row r="1267" spans="1:3" x14ac:dyDescent="0.3">
      <c r="A1267" t="s">
        <v>754</v>
      </c>
      <c r="B1267" t="s">
        <v>6</v>
      </c>
      <c r="C1267">
        <v>71</v>
      </c>
    </row>
    <row r="1268" spans="1:3" x14ac:dyDescent="0.3">
      <c r="A1268" t="s">
        <v>754</v>
      </c>
      <c r="B1268" t="s">
        <v>12</v>
      </c>
      <c r="C1268">
        <v>21</v>
      </c>
    </row>
    <row r="1269" spans="1:3" x14ac:dyDescent="0.3">
      <c r="A1269" t="s">
        <v>754</v>
      </c>
      <c r="B1269" t="s">
        <v>5</v>
      </c>
      <c r="C1269">
        <v>95</v>
      </c>
    </row>
    <row r="1270" spans="1:3" x14ac:dyDescent="0.3">
      <c r="A1270" t="s">
        <v>755</v>
      </c>
      <c r="B1270" t="s">
        <v>7</v>
      </c>
      <c r="C1270">
        <v>1</v>
      </c>
    </row>
    <row r="1271" spans="1:3" x14ac:dyDescent="0.3">
      <c r="A1271" t="s">
        <v>756</v>
      </c>
      <c r="B1271" t="s">
        <v>7</v>
      </c>
      <c r="C1271">
        <v>1</v>
      </c>
    </row>
    <row r="1272" spans="1:3" x14ac:dyDescent="0.3">
      <c r="A1272" t="s">
        <v>757</v>
      </c>
      <c r="B1272" t="s">
        <v>7</v>
      </c>
      <c r="C1272">
        <v>1</v>
      </c>
    </row>
    <row r="1273" spans="1:3" x14ac:dyDescent="0.3">
      <c r="A1273" t="s">
        <v>758</v>
      </c>
      <c r="B1273" t="s">
        <v>20</v>
      </c>
      <c r="C1273">
        <v>1</v>
      </c>
    </row>
    <row r="1274" spans="1:3" x14ac:dyDescent="0.3">
      <c r="A1274" t="s">
        <v>759</v>
      </c>
      <c r="B1274" t="s">
        <v>4</v>
      </c>
      <c r="C1274">
        <v>1</v>
      </c>
    </row>
    <row r="1275" spans="1:3" x14ac:dyDescent="0.3">
      <c r="A1275" t="s">
        <v>760</v>
      </c>
      <c r="B1275" t="s">
        <v>12</v>
      </c>
      <c r="C1275">
        <v>1</v>
      </c>
    </row>
    <row r="1276" spans="1:3" x14ac:dyDescent="0.3">
      <c r="A1276" t="s">
        <v>761</v>
      </c>
      <c r="B1276" t="s">
        <v>6</v>
      </c>
      <c r="C1276">
        <v>1</v>
      </c>
    </row>
    <row r="1277" spans="1:3" x14ac:dyDescent="0.3">
      <c r="A1277" t="s">
        <v>762</v>
      </c>
      <c r="B1277" t="s">
        <v>12</v>
      </c>
      <c r="C1277">
        <v>1</v>
      </c>
    </row>
    <row r="1278" spans="1:3" x14ac:dyDescent="0.3">
      <c r="A1278" t="s">
        <v>763</v>
      </c>
      <c r="B1278" t="s">
        <v>5</v>
      </c>
      <c r="C1278">
        <v>1</v>
      </c>
    </row>
    <row r="1279" spans="1:3" x14ac:dyDescent="0.3">
      <c r="A1279" t="s">
        <v>764</v>
      </c>
      <c r="B1279" t="s">
        <v>4</v>
      </c>
      <c r="C1279">
        <v>1</v>
      </c>
    </row>
    <row r="1280" spans="1:3" x14ac:dyDescent="0.3">
      <c r="A1280" t="s">
        <v>765</v>
      </c>
      <c r="B1280" t="s">
        <v>3</v>
      </c>
      <c r="C1280">
        <v>6</v>
      </c>
    </row>
    <row r="1281" spans="1:3" x14ac:dyDescent="0.3">
      <c r="A1281" t="s">
        <v>765</v>
      </c>
      <c r="B1281" t="s">
        <v>7</v>
      </c>
      <c r="C1281">
        <v>107</v>
      </c>
    </row>
    <row r="1282" spans="1:3" x14ac:dyDescent="0.3">
      <c r="A1282" t="s">
        <v>765</v>
      </c>
      <c r="B1282" t="s">
        <v>4</v>
      </c>
      <c r="C1282">
        <v>26</v>
      </c>
    </row>
    <row r="1283" spans="1:3" x14ac:dyDescent="0.3">
      <c r="A1283" t="s">
        <v>765</v>
      </c>
      <c r="B1283" t="s">
        <v>20</v>
      </c>
      <c r="C1283">
        <v>38</v>
      </c>
    </row>
    <row r="1284" spans="1:3" x14ac:dyDescent="0.3">
      <c r="A1284" t="s">
        <v>765</v>
      </c>
      <c r="B1284" t="s">
        <v>21</v>
      </c>
      <c r="C1284">
        <v>11</v>
      </c>
    </row>
    <row r="1285" spans="1:3" x14ac:dyDescent="0.3">
      <c r="A1285" t="s">
        <v>765</v>
      </c>
      <c r="B1285" t="s">
        <v>22</v>
      </c>
      <c r="C1285">
        <v>3</v>
      </c>
    </row>
    <row r="1286" spans="1:3" x14ac:dyDescent="0.3">
      <c r="A1286" t="s">
        <v>765</v>
      </c>
      <c r="B1286" t="s">
        <v>6</v>
      </c>
      <c r="C1286">
        <v>36</v>
      </c>
    </row>
    <row r="1287" spans="1:3" x14ac:dyDescent="0.3">
      <c r="A1287" t="s">
        <v>765</v>
      </c>
      <c r="B1287" t="s">
        <v>12</v>
      </c>
      <c r="C1287">
        <v>8</v>
      </c>
    </row>
    <row r="1288" spans="1:3" x14ac:dyDescent="0.3">
      <c r="A1288" t="s">
        <v>765</v>
      </c>
      <c r="B1288" t="s">
        <v>5</v>
      </c>
      <c r="C1288">
        <v>50</v>
      </c>
    </row>
    <row r="1289" spans="1:3" x14ac:dyDescent="0.3">
      <c r="A1289" t="s">
        <v>766</v>
      </c>
      <c r="B1289" t="s">
        <v>5</v>
      </c>
      <c r="C1289">
        <v>1</v>
      </c>
    </row>
    <row r="1290" spans="1:3" x14ac:dyDescent="0.3">
      <c r="A1290" t="s">
        <v>767</v>
      </c>
      <c r="B1290" t="s">
        <v>7</v>
      </c>
      <c r="C1290">
        <v>2</v>
      </c>
    </row>
    <row r="1291" spans="1:3" x14ac:dyDescent="0.3">
      <c r="A1291" t="s">
        <v>768</v>
      </c>
      <c r="B1291" t="s">
        <v>4</v>
      </c>
      <c r="C1291">
        <v>1</v>
      </c>
    </row>
    <row r="1292" spans="1:3" x14ac:dyDescent="0.3">
      <c r="A1292" t="s">
        <v>769</v>
      </c>
      <c r="B1292" t="s">
        <v>4</v>
      </c>
      <c r="C1292">
        <v>1</v>
      </c>
    </row>
    <row r="1293" spans="1:3" x14ac:dyDescent="0.3">
      <c r="A1293" t="s">
        <v>770</v>
      </c>
      <c r="B1293" t="s">
        <v>7</v>
      </c>
      <c r="C1293">
        <v>3</v>
      </c>
    </row>
    <row r="1294" spans="1:3" x14ac:dyDescent="0.3">
      <c r="A1294" t="s">
        <v>770</v>
      </c>
      <c r="B1294" t="s">
        <v>4</v>
      </c>
      <c r="C1294">
        <v>6</v>
      </c>
    </row>
    <row r="1295" spans="1:3" x14ac:dyDescent="0.3">
      <c r="A1295" t="s">
        <v>770</v>
      </c>
      <c r="B1295" t="s">
        <v>20</v>
      </c>
      <c r="C1295">
        <v>1</v>
      </c>
    </row>
    <row r="1296" spans="1:3" x14ac:dyDescent="0.3">
      <c r="A1296" t="s">
        <v>770</v>
      </c>
      <c r="B1296" t="s">
        <v>6</v>
      </c>
      <c r="C1296">
        <v>4</v>
      </c>
    </row>
    <row r="1297" spans="1:3" x14ac:dyDescent="0.3">
      <c r="A1297" t="s">
        <v>770</v>
      </c>
      <c r="B1297" t="s">
        <v>12</v>
      </c>
      <c r="C1297">
        <v>1</v>
      </c>
    </row>
    <row r="1298" spans="1:3" x14ac:dyDescent="0.3">
      <c r="A1298" t="s">
        <v>770</v>
      </c>
      <c r="B1298" t="s">
        <v>5</v>
      </c>
      <c r="C1298">
        <v>4</v>
      </c>
    </row>
    <row r="1299" spans="1:3" x14ac:dyDescent="0.3">
      <c r="A1299" t="s">
        <v>771</v>
      </c>
      <c r="B1299" t="s">
        <v>5</v>
      </c>
      <c r="C1299">
        <v>1</v>
      </c>
    </row>
    <row r="1300" spans="1:3" x14ac:dyDescent="0.3">
      <c r="A1300" t="s">
        <v>772</v>
      </c>
      <c r="B1300" t="s">
        <v>7</v>
      </c>
      <c r="C1300">
        <v>1</v>
      </c>
    </row>
    <row r="1301" spans="1:3" x14ac:dyDescent="0.3">
      <c r="A1301" t="s">
        <v>773</v>
      </c>
      <c r="B1301" t="s">
        <v>4</v>
      </c>
      <c r="C1301">
        <v>1</v>
      </c>
    </row>
    <row r="1302" spans="1:3" x14ac:dyDescent="0.3">
      <c r="A1302" t="s">
        <v>773</v>
      </c>
      <c r="B1302" t="s">
        <v>6</v>
      </c>
      <c r="C1302">
        <v>1</v>
      </c>
    </row>
    <row r="1303" spans="1:3" x14ac:dyDescent="0.3">
      <c r="A1303" t="s">
        <v>774</v>
      </c>
      <c r="B1303" t="s">
        <v>20</v>
      </c>
      <c r="C1303">
        <v>1</v>
      </c>
    </row>
    <row r="1304" spans="1:3" x14ac:dyDescent="0.3">
      <c r="A1304" t="s">
        <v>775</v>
      </c>
      <c r="B1304" t="s">
        <v>7</v>
      </c>
      <c r="C1304">
        <v>1</v>
      </c>
    </row>
    <row r="1305" spans="1:3" x14ac:dyDescent="0.3">
      <c r="A1305" t="s">
        <v>776</v>
      </c>
      <c r="B1305" t="s">
        <v>7</v>
      </c>
      <c r="C1305">
        <v>1</v>
      </c>
    </row>
    <row r="1306" spans="1:3" x14ac:dyDescent="0.3">
      <c r="A1306" t="s">
        <v>777</v>
      </c>
      <c r="B1306" t="s">
        <v>7</v>
      </c>
      <c r="C1306">
        <v>3</v>
      </c>
    </row>
    <row r="1307" spans="1:3" x14ac:dyDescent="0.3">
      <c r="A1307" t="s">
        <v>777</v>
      </c>
      <c r="B1307" t="s">
        <v>4</v>
      </c>
      <c r="C1307">
        <v>4</v>
      </c>
    </row>
    <row r="1308" spans="1:3" x14ac:dyDescent="0.3">
      <c r="A1308" t="s">
        <v>777</v>
      </c>
      <c r="B1308" t="s">
        <v>20</v>
      </c>
      <c r="C1308">
        <v>1</v>
      </c>
    </row>
    <row r="1309" spans="1:3" x14ac:dyDescent="0.3">
      <c r="A1309" t="s">
        <v>777</v>
      </c>
      <c r="B1309" t="s">
        <v>6</v>
      </c>
      <c r="C1309">
        <v>1</v>
      </c>
    </row>
    <row r="1310" spans="1:3" x14ac:dyDescent="0.3">
      <c r="A1310" t="s">
        <v>778</v>
      </c>
      <c r="B1310" t="s">
        <v>12</v>
      </c>
      <c r="C1310">
        <v>1</v>
      </c>
    </row>
    <row r="1311" spans="1:3" x14ac:dyDescent="0.3">
      <c r="A1311" t="s">
        <v>777</v>
      </c>
      <c r="B1311" t="s">
        <v>5</v>
      </c>
      <c r="C1311">
        <v>1</v>
      </c>
    </row>
    <row r="1312" spans="1:3" x14ac:dyDescent="0.3">
      <c r="A1312" t="s">
        <v>779</v>
      </c>
      <c r="B1312" t="s">
        <v>5</v>
      </c>
      <c r="C1312">
        <v>1</v>
      </c>
    </row>
    <row r="1313" spans="1:3" x14ac:dyDescent="0.3">
      <c r="A1313" t="s">
        <v>780</v>
      </c>
      <c r="B1313" t="s">
        <v>7</v>
      </c>
      <c r="C1313">
        <v>1</v>
      </c>
    </row>
    <row r="1314" spans="1:3" x14ac:dyDescent="0.3">
      <c r="A1314" t="s">
        <v>781</v>
      </c>
      <c r="B1314" t="s">
        <v>7</v>
      </c>
      <c r="C1314">
        <v>1</v>
      </c>
    </row>
    <row r="1315" spans="1:3" x14ac:dyDescent="0.3">
      <c r="A1315" t="s">
        <v>782</v>
      </c>
      <c r="B1315" t="s">
        <v>7</v>
      </c>
      <c r="C1315">
        <v>1</v>
      </c>
    </row>
    <row r="1316" spans="1:3" x14ac:dyDescent="0.3">
      <c r="A1316" t="s">
        <v>783</v>
      </c>
      <c r="B1316" t="s">
        <v>3</v>
      </c>
      <c r="C1316">
        <v>4</v>
      </c>
    </row>
    <row r="1317" spans="1:3" x14ac:dyDescent="0.3">
      <c r="A1317" t="s">
        <v>783</v>
      </c>
      <c r="B1317" t="s">
        <v>7</v>
      </c>
      <c r="C1317">
        <v>3</v>
      </c>
    </row>
    <row r="1318" spans="1:3" x14ac:dyDescent="0.3">
      <c r="A1318" t="s">
        <v>783</v>
      </c>
      <c r="B1318" t="s">
        <v>4</v>
      </c>
      <c r="C1318">
        <v>3</v>
      </c>
    </row>
    <row r="1319" spans="1:3" x14ac:dyDescent="0.3">
      <c r="A1319" t="s">
        <v>783</v>
      </c>
      <c r="B1319" t="s">
        <v>20</v>
      </c>
      <c r="C1319">
        <v>4</v>
      </c>
    </row>
    <row r="1320" spans="1:3" x14ac:dyDescent="0.3">
      <c r="A1320" t="s">
        <v>783</v>
      </c>
      <c r="B1320" t="s">
        <v>6</v>
      </c>
      <c r="C1320">
        <v>5</v>
      </c>
    </row>
    <row r="1321" spans="1:3" x14ac:dyDescent="0.3">
      <c r="A1321" t="s">
        <v>783</v>
      </c>
      <c r="B1321" t="s">
        <v>12</v>
      </c>
      <c r="C1321">
        <v>2</v>
      </c>
    </row>
    <row r="1322" spans="1:3" x14ac:dyDescent="0.3">
      <c r="A1322" t="s">
        <v>783</v>
      </c>
      <c r="B1322" t="s">
        <v>5</v>
      </c>
      <c r="C1322">
        <v>5</v>
      </c>
    </row>
    <row r="1323" spans="1:3" x14ac:dyDescent="0.3">
      <c r="A1323" t="s">
        <v>784</v>
      </c>
      <c r="B1323" t="s">
        <v>7</v>
      </c>
      <c r="C1323">
        <v>1</v>
      </c>
    </row>
    <row r="1324" spans="1:3" x14ac:dyDescent="0.3">
      <c r="A1324" t="s">
        <v>785</v>
      </c>
      <c r="B1324" t="s">
        <v>7</v>
      </c>
      <c r="C1324">
        <v>1</v>
      </c>
    </row>
    <row r="1325" spans="1:3" x14ac:dyDescent="0.3">
      <c r="A1325" t="s">
        <v>785</v>
      </c>
      <c r="B1325" t="s">
        <v>5</v>
      </c>
      <c r="C1325">
        <v>1</v>
      </c>
    </row>
    <row r="1326" spans="1:3" x14ac:dyDescent="0.3">
      <c r="A1326" t="s">
        <v>786</v>
      </c>
      <c r="B1326" t="s">
        <v>4</v>
      </c>
      <c r="C1326">
        <v>1</v>
      </c>
    </row>
    <row r="1327" spans="1:3" x14ac:dyDescent="0.3">
      <c r="A1327" t="s">
        <v>787</v>
      </c>
      <c r="B1327" t="s">
        <v>7</v>
      </c>
      <c r="C1327">
        <v>1</v>
      </c>
    </row>
    <row r="1328" spans="1:3" x14ac:dyDescent="0.3">
      <c r="A1328" t="s">
        <v>788</v>
      </c>
      <c r="B1328" t="s">
        <v>20</v>
      </c>
      <c r="C1328">
        <v>1</v>
      </c>
    </row>
    <row r="1329" spans="1:3" x14ac:dyDescent="0.3">
      <c r="A1329" t="s">
        <v>789</v>
      </c>
      <c r="B1329" t="s">
        <v>21</v>
      </c>
      <c r="C1329">
        <v>1</v>
      </c>
    </row>
    <row r="1330" spans="1:3" x14ac:dyDescent="0.3">
      <c r="A1330" t="s">
        <v>790</v>
      </c>
      <c r="B1330" t="s">
        <v>20</v>
      </c>
      <c r="C1330">
        <v>1</v>
      </c>
    </row>
    <row r="1331" spans="1:3" x14ac:dyDescent="0.3">
      <c r="A1331" t="s">
        <v>791</v>
      </c>
      <c r="B1331" t="s">
        <v>7</v>
      </c>
      <c r="C1331">
        <v>1</v>
      </c>
    </row>
    <row r="1332" spans="1:3" x14ac:dyDescent="0.3">
      <c r="A1332" t="s">
        <v>792</v>
      </c>
      <c r="B1332" t="s">
        <v>6</v>
      </c>
      <c r="C1332">
        <v>1</v>
      </c>
    </row>
    <row r="1333" spans="1:3" x14ac:dyDescent="0.3">
      <c r="A1333" t="s">
        <v>793</v>
      </c>
      <c r="B1333" t="s">
        <v>22</v>
      </c>
      <c r="C1333">
        <v>1</v>
      </c>
    </row>
    <row r="1334" spans="1:3" x14ac:dyDescent="0.3">
      <c r="A1334" t="s">
        <v>794</v>
      </c>
      <c r="B1334" t="s">
        <v>3</v>
      </c>
      <c r="C1334">
        <v>1</v>
      </c>
    </row>
    <row r="1335" spans="1:3" x14ac:dyDescent="0.3">
      <c r="A1335" t="s">
        <v>795</v>
      </c>
      <c r="B1335" t="s">
        <v>21</v>
      </c>
      <c r="C1335">
        <v>1</v>
      </c>
    </row>
    <row r="1336" spans="1:3" x14ac:dyDescent="0.3">
      <c r="A1336" t="s">
        <v>796</v>
      </c>
      <c r="B1336" t="s">
        <v>7</v>
      </c>
      <c r="C1336">
        <v>1</v>
      </c>
    </row>
    <row r="1337" spans="1:3" x14ac:dyDescent="0.3">
      <c r="A1337" t="s">
        <v>797</v>
      </c>
      <c r="B1337" t="s">
        <v>7</v>
      </c>
      <c r="C1337">
        <v>1</v>
      </c>
    </row>
    <row r="1338" spans="1:3" x14ac:dyDescent="0.3">
      <c r="A1338" t="s">
        <v>797</v>
      </c>
      <c r="B1338" t="s">
        <v>4</v>
      </c>
      <c r="C1338">
        <v>1</v>
      </c>
    </row>
    <row r="1339" spans="1:3" x14ac:dyDescent="0.3">
      <c r="A1339" t="s">
        <v>798</v>
      </c>
      <c r="B1339" t="s">
        <v>3</v>
      </c>
      <c r="C1339">
        <v>12</v>
      </c>
    </row>
    <row r="1340" spans="1:3" x14ac:dyDescent="0.3">
      <c r="A1340" t="s">
        <v>798</v>
      </c>
      <c r="B1340" t="s">
        <v>7</v>
      </c>
      <c r="C1340">
        <v>82</v>
      </c>
    </row>
    <row r="1341" spans="1:3" x14ac:dyDescent="0.3">
      <c r="A1341" t="s">
        <v>798</v>
      </c>
      <c r="B1341" t="s">
        <v>4</v>
      </c>
      <c r="C1341">
        <v>41</v>
      </c>
    </row>
    <row r="1342" spans="1:3" x14ac:dyDescent="0.3">
      <c r="A1342" t="s">
        <v>798</v>
      </c>
      <c r="B1342" t="s">
        <v>20</v>
      </c>
      <c r="C1342">
        <v>23</v>
      </c>
    </row>
    <row r="1343" spans="1:3" x14ac:dyDescent="0.3">
      <c r="A1343" t="s">
        <v>798</v>
      </c>
      <c r="B1343" t="s">
        <v>21</v>
      </c>
      <c r="C1343">
        <v>4</v>
      </c>
    </row>
    <row r="1344" spans="1:3" x14ac:dyDescent="0.3">
      <c r="A1344" t="s">
        <v>798</v>
      </c>
      <c r="B1344" t="s">
        <v>6</v>
      </c>
      <c r="C1344">
        <v>50</v>
      </c>
    </row>
    <row r="1345" spans="1:3" x14ac:dyDescent="0.3">
      <c r="A1345" t="s">
        <v>798</v>
      </c>
      <c r="B1345" t="s">
        <v>12</v>
      </c>
      <c r="C1345">
        <v>5</v>
      </c>
    </row>
    <row r="1346" spans="1:3" x14ac:dyDescent="0.3">
      <c r="A1346" t="s">
        <v>798</v>
      </c>
      <c r="B1346" t="s">
        <v>5</v>
      </c>
      <c r="C1346">
        <v>57</v>
      </c>
    </row>
    <row r="1347" spans="1:3" x14ac:dyDescent="0.3">
      <c r="A1347" t="s">
        <v>799</v>
      </c>
      <c r="B1347" t="s">
        <v>7</v>
      </c>
      <c r="C1347">
        <v>1</v>
      </c>
    </row>
    <row r="1348" spans="1:3" x14ac:dyDescent="0.3">
      <c r="A1348" t="s">
        <v>800</v>
      </c>
      <c r="B1348" t="s">
        <v>7</v>
      </c>
      <c r="C1348">
        <v>4</v>
      </c>
    </row>
    <row r="1349" spans="1:3" x14ac:dyDescent="0.3">
      <c r="A1349" t="s">
        <v>800</v>
      </c>
      <c r="B1349" t="s">
        <v>20</v>
      </c>
      <c r="C1349">
        <v>5</v>
      </c>
    </row>
    <row r="1350" spans="1:3" x14ac:dyDescent="0.3">
      <c r="A1350" t="s">
        <v>800</v>
      </c>
      <c r="B1350" t="s">
        <v>6</v>
      </c>
      <c r="C1350">
        <v>1</v>
      </c>
    </row>
    <row r="1351" spans="1:3" x14ac:dyDescent="0.3">
      <c r="A1351" t="s">
        <v>800</v>
      </c>
      <c r="B1351" t="s">
        <v>5</v>
      </c>
      <c r="C1351">
        <v>1</v>
      </c>
    </row>
    <row r="1352" spans="1:3" x14ac:dyDescent="0.3">
      <c r="A1352" t="s">
        <v>801</v>
      </c>
      <c r="B1352" t="s">
        <v>12</v>
      </c>
      <c r="C1352">
        <v>1</v>
      </c>
    </row>
    <row r="1353" spans="1:3" x14ac:dyDescent="0.3">
      <c r="A1353" t="s">
        <v>802</v>
      </c>
      <c r="B1353" t="s">
        <v>12</v>
      </c>
      <c r="C1353">
        <v>1</v>
      </c>
    </row>
    <row r="1354" spans="1:3" x14ac:dyDescent="0.3">
      <c r="A1354" t="s">
        <v>803</v>
      </c>
      <c r="B1354" t="s">
        <v>6</v>
      </c>
      <c r="C1354">
        <v>1</v>
      </c>
    </row>
    <row r="1355" spans="1:3" x14ac:dyDescent="0.3">
      <c r="A1355" t="s">
        <v>804</v>
      </c>
      <c r="B1355" t="s">
        <v>7</v>
      </c>
      <c r="C1355">
        <v>1</v>
      </c>
    </row>
    <row r="1356" spans="1:3" x14ac:dyDescent="0.3">
      <c r="A1356" t="s">
        <v>805</v>
      </c>
      <c r="B1356" t="s">
        <v>5</v>
      </c>
      <c r="C1356">
        <v>1</v>
      </c>
    </row>
    <row r="1357" spans="1:3" x14ac:dyDescent="0.3">
      <c r="A1357" t="s">
        <v>806</v>
      </c>
      <c r="B1357" t="s">
        <v>3</v>
      </c>
      <c r="C1357">
        <v>1</v>
      </c>
    </row>
    <row r="1358" spans="1:3" x14ac:dyDescent="0.3">
      <c r="A1358" t="s">
        <v>807</v>
      </c>
      <c r="B1358" t="s">
        <v>3</v>
      </c>
      <c r="C1358">
        <v>1</v>
      </c>
    </row>
    <row r="1359" spans="1:3" x14ac:dyDescent="0.3">
      <c r="A1359" t="s">
        <v>808</v>
      </c>
      <c r="B1359" t="s">
        <v>5</v>
      </c>
      <c r="C1359">
        <v>1</v>
      </c>
    </row>
    <row r="1360" spans="1:3" x14ac:dyDescent="0.3">
      <c r="A1360" t="s">
        <v>809</v>
      </c>
      <c r="B1360" t="s">
        <v>7</v>
      </c>
      <c r="C1360">
        <v>1</v>
      </c>
    </row>
    <row r="1361" spans="1:3" x14ac:dyDescent="0.3">
      <c r="A1361" t="s">
        <v>810</v>
      </c>
      <c r="B1361" t="s">
        <v>5</v>
      </c>
      <c r="C1361">
        <v>1</v>
      </c>
    </row>
    <row r="1362" spans="1:3" x14ac:dyDescent="0.3">
      <c r="A1362" t="s">
        <v>811</v>
      </c>
      <c r="B1362" t="s">
        <v>7</v>
      </c>
      <c r="C1362">
        <v>1</v>
      </c>
    </row>
    <row r="1363" spans="1:3" x14ac:dyDescent="0.3">
      <c r="A1363" t="s">
        <v>812</v>
      </c>
      <c r="B1363" t="s">
        <v>7</v>
      </c>
      <c r="C1363">
        <v>1</v>
      </c>
    </row>
    <row r="1364" spans="1:3" x14ac:dyDescent="0.3">
      <c r="A1364" t="s">
        <v>813</v>
      </c>
      <c r="B1364" t="s">
        <v>7</v>
      </c>
      <c r="C1364">
        <v>1</v>
      </c>
    </row>
    <row r="1365" spans="1:3" x14ac:dyDescent="0.3">
      <c r="A1365" t="s">
        <v>814</v>
      </c>
      <c r="B1365" t="s">
        <v>20</v>
      </c>
      <c r="C1365">
        <v>1</v>
      </c>
    </row>
    <row r="1366" spans="1:3" x14ac:dyDescent="0.3">
      <c r="A1366" t="s">
        <v>815</v>
      </c>
      <c r="B1366" t="s">
        <v>21</v>
      </c>
      <c r="C1366">
        <v>1</v>
      </c>
    </row>
    <row r="1367" spans="1:3" x14ac:dyDescent="0.3">
      <c r="A1367" t="s">
        <v>816</v>
      </c>
      <c r="B1367" t="s">
        <v>7</v>
      </c>
      <c r="C1367">
        <v>1</v>
      </c>
    </row>
    <row r="1368" spans="1:3" x14ac:dyDescent="0.3">
      <c r="A1368" t="s">
        <v>816</v>
      </c>
      <c r="B1368" t="s">
        <v>5</v>
      </c>
      <c r="C1368">
        <v>1</v>
      </c>
    </row>
    <row r="1369" spans="1:3" x14ac:dyDescent="0.3">
      <c r="A1369" t="s">
        <v>817</v>
      </c>
      <c r="B1369" t="s">
        <v>4</v>
      </c>
      <c r="C1369">
        <v>1</v>
      </c>
    </row>
    <row r="1370" spans="1:3" x14ac:dyDescent="0.3">
      <c r="A1370" t="s">
        <v>818</v>
      </c>
      <c r="B1370" t="s">
        <v>4</v>
      </c>
      <c r="C1370">
        <v>1</v>
      </c>
    </row>
    <row r="1371" spans="1:3" x14ac:dyDescent="0.3">
      <c r="A1371" t="s">
        <v>819</v>
      </c>
      <c r="B1371" t="s">
        <v>6</v>
      </c>
      <c r="C1371">
        <v>1</v>
      </c>
    </row>
    <row r="1372" spans="1:3" x14ac:dyDescent="0.3">
      <c r="A1372" t="s">
        <v>820</v>
      </c>
      <c r="B1372" t="s">
        <v>6</v>
      </c>
      <c r="C1372">
        <v>1</v>
      </c>
    </row>
    <row r="1373" spans="1:3" x14ac:dyDescent="0.3">
      <c r="A1373" t="s">
        <v>821</v>
      </c>
      <c r="B1373" t="s">
        <v>5</v>
      </c>
      <c r="C1373">
        <v>1</v>
      </c>
    </row>
    <row r="1374" spans="1:3" x14ac:dyDescent="0.3">
      <c r="A1374" t="s">
        <v>822</v>
      </c>
      <c r="B1374" t="s">
        <v>3</v>
      </c>
      <c r="C1374">
        <v>1</v>
      </c>
    </row>
    <row r="1375" spans="1:3" x14ac:dyDescent="0.3">
      <c r="A1375" t="s">
        <v>823</v>
      </c>
      <c r="B1375" t="s">
        <v>3</v>
      </c>
      <c r="C1375">
        <v>1</v>
      </c>
    </row>
    <row r="1376" spans="1:3" x14ac:dyDescent="0.3">
      <c r="A1376" t="s">
        <v>824</v>
      </c>
      <c r="B1376" t="s">
        <v>5</v>
      </c>
      <c r="C1376">
        <v>1</v>
      </c>
    </row>
    <row r="1377" spans="1:3" x14ac:dyDescent="0.3">
      <c r="A1377" t="s">
        <v>825</v>
      </c>
      <c r="B1377" t="s">
        <v>5</v>
      </c>
      <c r="C1377">
        <v>1</v>
      </c>
    </row>
    <row r="1378" spans="1:3" x14ac:dyDescent="0.3">
      <c r="A1378" t="s">
        <v>826</v>
      </c>
      <c r="B1378" t="s">
        <v>7</v>
      </c>
      <c r="C1378">
        <v>1</v>
      </c>
    </row>
    <row r="1379" spans="1:3" x14ac:dyDescent="0.3">
      <c r="A1379" t="s">
        <v>826</v>
      </c>
      <c r="B1379" t="s">
        <v>4</v>
      </c>
      <c r="C1379">
        <v>1</v>
      </c>
    </row>
    <row r="1380" spans="1:3" x14ac:dyDescent="0.3">
      <c r="A1380" t="s">
        <v>826</v>
      </c>
      <c r="B1380" t="s">
        <v>20</v>
      </c>
      <c r="C1380">
        <v>1</v>
      </c>
    </row>
    <row r="1381" spans="1:3" x14ac:dyDescent="0.3">
      <c r="A1381" t="s">
        <v>826</v>
      </c>
      <c r="B1381" t="s">
        <v>21</v>
      </c>
      <c r="C1381">
        <v>1</v>
      </c>
    </row>
    <row r="1382" spans="1:3" x14ac:dyDescent="0.3">
      <c r="A1382" t="s">
        <v>826</v>
      </c>
      <c r="B1382" t="s">
        <v>6</v>
      </c>
      <c r="C1382">
        <v>1</v>
      </c>
    </row>
    <row r="1383" spans="1:3" x14ac:dyDescent="0.3">
      <c r="A1383" t="s">
        <v>827</v>
      </c>
      <c r="B1383" t="s">
        <v>5</v>
      </c>
      <c r="C1383">
        <v>1</v>
      </c>
    </row>
    <row r="1384" spans="1:3" x14ac:dyDescent="0.3">
      <c r="A1384" t="s">
        <v>828</v>
      </c>
      <c r="B1384" t="s">
        <v>7</v>
      </c>
      <c r="C1384">
        <v>1</v>
      </c>
    </row>
    <row r="1385" spans="1:3" x14ac:dyDescent="0.3">
      <c r="A1385" t="s">
        <v>829</v>
      </c>
      <c r="B1385" t="s">
        <v>6</v>
      </c>
      <c r="C1385">
        <v>1</v>
      </c>
    </row>
    <row r="1386" spans="1:3" x14ac:dyDescent="0.3">
      <c r="A1386" t="s">
        <v>830</v>
      </c>
      <c r="B1386" t="s">
        <v>6</v>
      </c>
      <c r="C1386">
        <v>1</v>
      </c>
    </row>
    <row r="1387" spans="1:3" x14ac:dyDescent="0.3">
      <c r="A1387" t="s">
        <v>831</v>
      </c>
      <c r="B1387" t="s">
        <v>7</v>
      </c>
      <c r="C1387">
        <v>2</v>
      </c>
    </row>
    <row r="1388" spans="1:3" x14ac:dyDescent="0.3">
      <c r="A1388" t="s">
        <v>832</v>
      </c>
      <c r="B1388" t="s">
        <v>7</v>
      </c>
      <c r="C1388">
        <v>1</v>
      </c>
    </row>
    <row r="1389" spans="1:3" x14ac:dyDescent="0.3">
      <c r="A1389" t="s">
        <v>833</v>
      </c>
      <c r="B1389" t="s">
        <v>20</v>
      </c>
      <c r="C1389">
        <v>1</v>
      </c>
    </row>
    <row r="1390" spans="1:3" x14ac:dyDescent="0.3">
      <c r="A1390" t="s">
        <v>834</v>
      </c>
      <c r="B1390" t="s">
        <v>5</v>
      </c>
      <c r="C1390">
        <v>1</v>
      </c>
    </row>
    <row r="1391" spans="1:3" x14ac:dyDescent="0.3">
      <c r="A1391" t="s">
        <v>835</v>
      </c>
      <c r="B1391" t="s">
        <v>5</v>
      </c>
      <c r="C1391">
        <v>1</v>
      </c>
    </row>
    <row r="1392" spans="1:3" x14ac:dyDescent="0.3">
      <c r="A1392" t="s">
        <v>836</v>
      </c>
      <c r="B1392" t="s">
        <v>7</v>
      </c>
      <c r="C1392">
        <v>2</v>
      </c>
    </row>
    <row r="1393" spans="1:3" x14ac:dyDescent="0.3">
      <c r="A1393" t="s">
        <v>836</v>
      </c>
      <c r="B1393" t="s">
        <v>4</v>
      </c>
      <c r="C1393">
        <v>1</v>
      </c>
    </row>
    <row r="1394" spans="1:3" x14ac:dyDescent="0.3">
      <c r="A1394" t="s">
        <v>836</v>
      </c>
      <c r="B1394" t="s">
        <v>20</v>
      </c>
      <c r="C1394">
        <v>4</v>
      </c>
    </row>
    <row r="1395" spans="1:3" x14ac:dyDescent="0.3">
      <c r="A1395" t="s">
        <v>836</v>
      </c>
      <c r="B1395" t="s">
        <v>21</v>
      </c>
      <c r="C1395">
        <v>1</v>
      </c>
    </row>
    <row r="1396" spans="1:3" x14ac:dyDescent="0.3">
      <c r="A1396" t="s">
        <v>836</v>
      </c>
      <c r="B1396" t="s">
        <v>6</v>
      </c>
      <c r="C1396">
        <v>1</v>
      </c>
    </row>
    <row r="1397" spans="1:3" x14ac:dyDescent="0.3">
      <c r="A1397" t="s">
        <v>836</v>
      </c>
      <c r="B1397" t="s">
        <v>5</v>
      </c>
      <c r="C1397">
        <v>2</v>
      </c>
    </row>
    <row r="1398" spans="1:3" x14ac:dyDescent="0.3">
      <c r="A1398" t="s">
        <v>837</v>
      </c>
      <c r="B1398" t="s">
        <v>4</v>
      </c>
      <c r="C1398">
        <v>1</v>
      </c>
    </row>
    <row r="1399" spans="1:3" x14ac:dyDescent="0.3">
      <c r="A1399" t="s">
        <v>837</v>
      </c>
      <c r="B1399" t="s">
        <v>12</v>
      </c>
      <c r="C1399">
        <v>1</v>
      </c>
    </row>
    <row r="1400" spans="1:3" x14ac:dyDescent="0.3">
      <c r="A1400" t="s">
        <v>838</v>
      </c>
      <c r="B1400" t="s">
        <v>7</v>
      </c>
      <c r="C1400">
        <v>1</v>
      </c>
    </row>
    <row r="1401" spans="1:3" x14ac:dyDescent="0.3">
      <c r="A1401" t="s">
        <v>839</v>
      </c>
      <c r="B1401" t="s">
        <v>6</v>
      </c>
      <c r="C1401">
        <v>1</v>
      </c>
    </row>
    <row r="1402" spans="1:3" x14ac:dyDescent="0.3">
      <c r="A1402" t="s">
        <v>840</v>
      </c>
      <c r="B1402" t="s">
        <v>7</v>
      </c>
      <c r="C1402">
        <v>1</v>
      </c>
    </row>
    <row r="1403" spans="1:3" x14ac:dyDescent="0.3">
      <c r="A1403" t="s">
        <v>841</v>
      </c>
      <c r="B1403" t="s">
        <v>7</v>
      </c>
      <c r="C1403">
        <v>1</v>
      </c>
    </row>
    <row r="1404" spans="1:3" x14ac:dyDescent="0.3">
      <c r="A1404" t="s">
        <v>841</v>
      </c>
      <c r="B1404" t="s">
        <v>6</v>
      </c>
      <c r="C1404">
        <v>1</v>
      </c>
    </row>
    <row r="1405" spans="1:3" x14ac:dyDescent="0.3">
      <c r="A1405" t="s">
        <v>842</v>
      </c>
      <c r="B1405" t="s">
        <v>12</v>
      </c>
      <c r="C1405">
        <v>1</v>
      </c>
    </row>
    <row r="1406" spans="1:3" x14ac:dyDescent="0.3">
      <c r="A1406" t="s">
        <v>843</v>
      </c>
      <c r="B1406" t="s">
        <v>4</v>
      </c>
      <c r="C1406">
        <v>1</v>
      </c>
    </row>
    <row r="1407" spans="1:3" x14ac:dyDescent="0.3">
      <c r="A1407" t="s">
        <v>844</v>
      </c>
      <c r="B1407" t="s">
        <v>12</v>
      </c>
      <c r="C1407">
        <v>1</v>
      </c>
    </row>
    <row r="1408" spans="1:3" x14ac:dyDescent="0.3">
      <c r="A1408" t="s">
        <v>845</v>
      </c>
      <c r="B1408" t="s">
        <v>7</v>
      </c>
      <c r="C1408">
        <v>1</v>
      </c>
    </row>
    <row r="1409" spans="1:3" x14ac:dyDescent="0.3">
      <c r="A1409" t="s">
        <v>846</v>
      </c>
      <c r="B1409" t="s">
        <v>7</v>
      </c>
      <c r="C1409">
        <v>3</v>
      </c>
    </row>
    <row r="1410" spans="1:3" x14ac:dyDescent="0.3">
      <c r="A1410" t="s">
        <v>846</v>
      </c>
      <c r="B1410" t="s">
        <v>20</v>
      </c>
      <c r="C1410">
        <v>2</v>
      </c>
    </row>
    <row r="1411" spans="1:3" x14ac:dyDescent="0.3">
      <c r="A1411" t="s">
        <v>846</v>
      </c>
      <c r="B1411" t="s">
        <v>6</v>
      </c>
      <c r="C1411">
        <v>1</v>
      </c>
    </row>
    <row r="1412" spans="1:3" x14ac:dyDescent="0.3">
      <c r="A1412" t="s">
        <v>846</v>
      </c>
      <c r="B1412" t="s">
        <v>5</v>
      </c>
      <c r="C1412">
        <v>2</v>
      </c>
    </row>
    <row r="1413" spans="1:3" x14ac:dyDescent="0.3">
      <c r="A1413" t="s">
        <v>847</v>
      </c>
      <c r="B1413" t="s">
        <v>7</v>
      </c>
      <c r="C1413">
        <v>1</v>
      </c>
    </row>
    <row r="1414" spans="1:3" x14ac:dyDescent="0.3">
      <c r="A1414" t="s">
        <v>848</v>
      </c>
      <c r="B1414" t="s">
        <v>7</v>
      </c>
      <c r="C1414">
        <v>3</v>
      </c>
    </row>
    <row r="1415" spans="1:3" x14ac:dyDescent="0.3">
      <c r="A1415" t="s">
        <v>848</v>
      </c>
      <c r="B1415" t="s">
        <v>21</v>
      </c>
      <c r="C1415">
        <v>1</v>
      </c>
    </row>
    <row r="1416" spans="1:3" x14ac:dyDescent="0.3">
      <c r="A1416" t="s">
        <v>849</v>
      </c>
      <c r="B1416" t="s">
        <v>20</v>
      </c>
      <c r="C1416">
        <v>1</v>
      </c>
    </row>
    <row r="1417" spans="1:3" x14ac:dyDescent="0.3">
      <c r="A1417" t="s">
        <v>850</v>
      </c>
      <c r="B1417" t="s">
        <v>7</v>
      </c>
      <c r="C1417">
        <v>4</v>
      </c>
    </row>
    <row r="1418" spans="1:3" x14ac:dyDescent="0.3">
      <c r="A1418" t="s">
        <v>850</v>
      </c>
      <c r="B1418" t="s">
        <v>4</v>
      </c>
      <c r="C1418">
        <v>2</v>
      </c>
    </row>
    <row r="1419" spans="1:3" x14ac:dyDescent="0.3">
      <c r="A1419" t="s">
        <v>850</v>
      </c>
      <c r="B1419" t="s">
        <v>20</v>
      </c>
      <c r="C1419">
        <v>3</v>
      </c>
    </row>
    <row r="1420" spans="1:3" x14ac:dyDescent="0.3">
      <c r="A1420" t="s">
        <v>850</v>
      </c>
      <c r="B1420" t="s">
        <v>6</v>
      </c>
      <c r="C1420">
        <v>1</v>
      </c>
    </row>
    <row r="1421" spans="1:3" x14ac:dyDescent="0.3">
      <c r="A1421" t="s">
        <v>850</v>
      </c>
      <c r="B1421" t="s">
        <v>12</v>
      </c>
      <c r="C1421">
        <v>1</v>
      </c>
    </row>
    <row r="1422" spans="1:3" x14ac:dyDescent="0.3">
      <c r="A1422" t="s">
        <v>850</v>
      </c>
      <c r="B1422" t="s">
        <v>5</v>
      </c>
      <c r="C1422">
        <v>5</v>
      </c>
    </row>
    <row r="1423" spans="1:3" x14ac:dyDescent="0.3">
      <c r="A1423" t="s">
        <v>851</v>
      </c>
      <c r="B1423" t="s">
        <v>3</v>
      </c>
      <c r="C1423">
        <v>1</v>
      </c>
    </row>
    <row r="1424" spans="1:3" x14ac:dyDescent="0.3">
      <c r="A1424" t="s">
        <v>852</v>
      </c>
      <c r="B1424" t="s">
        <v>7</v>
      </c>
      <c r="C1424">
        <v>1</v>
      </c>
    </row>
    <row r="1425" spans="1:3" x14ac:dyDescent="0.3">
      <c r="A1425" t="s">
        <v>853</v>
      </c>
      <c r="B1425" t="s">
        <v>3</v>
      </c>
      <c r="C1425">
        <v>5</v>
      </c>
    </row>
    <row r="1426" spans="1:3" x14ac:dyDescent="0.3">
      <c r="A1426" t="s">
        <v>853</v>
      </c>
      <c r="B1426" t="s">
        <v>7</v>
      </c>
      <c r="C1426">
        <v>105</v>
      </c>
    </row>
    <row r="1427" spans="1:3" x14ac:dyDescent="0.3">
      <c r="A1427" t="s">
        <v>853</v>
      </c>
      <c r="B1427" t="s">
        <v>4</v>
      </c>
      <c r="C1427">
        <v>33</v>
      </c>
    </row>
    <row r="1428" spans="1:3" x14ac:dyDescent="0.3">
      <c r="A1428" t="s">
        <v>853</v>
      </c>
      <c r="B1428" t="s">
        <v>20</v>
      </c>
      <c r="C1428">
        <v>48</v>
      </c>
    </row>
    <row r="1429" spans="1:3" x14ac:dyDescent="0.3">
      <c r="A1429" t="s">
        <v>853</v>
      </c>
      <c r="B1429" t="s">
        <v>21</v>
      </c>
      <c r="C1429">
        <v>10</v>
      </c>
    </row>
    <row r="1430" spans="1:3" x14ac:dyDescent="0.3">
      <c r="A1430" t="s">
        <v>853</v>
      </c>
      <c r="B1430" t="s">
        <v>22</v>
      </c>
      <c r="C1430">
        <v>1</v>
      </c>
    </row>
    <row r="1431" spans="1:3" x14ac:dyDescent="0.3">
      <c r="A1431" t="s">
        <v>853</v>
      </c>
      <c r="B1431" t="s">
        <v>6</v>
      </c>
      <c r="C1431">
        <v>27</v>
      </c>
    </row>
    <row r="1432" spans="1:3" x14ac:dyDescent="0.3">
      <c r="A1432" t="s">
        <v>853</v>
      </c>
      <c r="B1432" t="s">
        <v>12</v>
      </c>
      <c r="C1432">
        <v>10</v>
      </c>
    </row>
    <row r="1433" spans="1:3" x14ac:dyDescent="0.3">
      <c r="A1433" t="s">
        <v>853</v>
      </c>
      <c r="B1433" t="s">
        <v>5</v>
      </c>
      <c r="C1433">
        <v>63</v>
      </c>
    </row>
    <row r="1434" spans="1:3" x14ac:dyDescent="0.3">
      <c r="A1434" t="s">
        <v>854</v>
      </c>
      <c r="B1434" t="s">
        <v>7</v>
      </c>
      <c r="C1434">
        <v>2</v>
      </c>
    </row>
    <row r="1435" spans="1:3" x14ac:dyDescent="0.3">
      <c r="A1435" t="s">
        <v>855</v>
      </c>
      <c r="B1435" t="s">
        <v>3</v>
      </c>
      <c r="C1435">
        <v>1</v>
      </c>
    </row>
    <row r="1436" spans="1:3" x14ac:dyDescent="0.3">
      <c r="A1436" t="s">
        <v>855</v>
      </c>
      <c r="B1436" t="s">
        <v>4</v>
      </c>
      <c r="C1436">
        <v>1</v>
      </c>
    </row>
    <row r="1437" spans="1:3" x14ac:dyDescent="0.3">
      <c r="A1437" t="s">
        <v>855</v>
      </c>
      <c r="B1437" t="s">
        <v>20</v>
      </c>
      <c r="C1437">
        <v>1</v>
      </c>
    </row>
    <row r="1438" spans="1:3" x14ac:dyDescent="0.3">
      <c r="A1438" t="s">
        <v>855</v>
      </c>
      <c r="B1438" t="s">
        <v>6</v>
      </c>
      <c r="C1438">
        <v>1</v>
      </c>
    </row>
    <row r="1439" spans="1:3" x14ac:dyDescent="0.3">
      <c r="A1439" t="s">
        <v>856</v>
      </c>
      <c r="B1439" t="s">
        <v>6</v>
      </c>
      <c r="C1439">
        <v>1</v>
      </c>
    </row>
    <row r="1440" spans="1:3" x14ac:dyDescent="0.3">
      <c r="A1440" t="s">
        <v>857</v>
      </c>
      <c r="B1440" t="s">
        <v>5</v>
      </c>
      <c r="C1440">
        <v>1</v>
      </c>
    </row>
    <row r="1441" spans="1:3" x14ac:dyDescent="0.3">
      <c r="A1441" t="s">
        <v>858</v>
      </c>
      <c r="B1441" t="s">
        <v>12</v>
      </c>
      <c r="C1441">
        <v>1</v>
      </c>
    </row>
    <row r="1442" spans="1:3" x14ac:dyDescent="0.3">
      <c r="A1442" t="s">
        <v>859</v>
      </c>
      <c r="B1442" t="s">
        <v>7</v>
      </c>
      <c r="C1442">
        <v>1</v>
      </c>
    </row>
    <row r="1443" spans="1:3" x14ac:dyDescent="0.3">
      <c r="A1443" t="s">
        <v>859</v>
      </c>
      <c r="B1443" t="s">
        <v>6</v>
      </c>
      <c r="C1443">
        <v>1</v>
      </c>
    </row>
    <row r="1444" spans="1:3" x14ac:dyDescent="0.3">
      <c r="A1444" t="s">
        <v>860</v>
      </c>
      <c r="B1444" t="s">
        <v>6</v>
      </c>
      <c r="C1444">
        <v>1</v>
      </c>
    </row>
    <row r="1445" spans="1:3" x14ac:dyDescent="0.3">
      <c r="A1445" t="s">
        <v>861</v>
      </c>
      <c r="B1445" t="s">
        <v>4</v>
      </c>
      <c r="C1445">
        <v>1</v>
      </c>
    </row>
    <row r="1446" spans="1:3" x14ac:dyDescent="0.3">
      <c r="A1446" t="s">
        <v>862</v>
      </c>
      <c r="B1446" t="s">
        <v>3</v>
      </c>
      <c r="C1446">
        <v>3</v>
      </c>
    </row>
    <row r="1447" spans="1:3" x14ac:dyDescent="0.3">
      <c r="A1447" t="s">
        <v>862</v>
      </c>
      <c r="B1447" t="s">
        <v>7</v>
      </c>
      <c r="C1447">
        <v>12</v>
      </c>
    </row>
    <row r="1448" spans="1:3" x14ac:dyDescent="0.3">
      <c r="A1448" t="s">
        <v>862</v>
      </c>
      <c r="B1448" t="s">
        <v>4</v>
      </c>
      <c r="C1448">
        <v>4</v>
      </c>
    </row>
    <row r="1449" spans="1:3" x14ac:dyDescent="0.3">
      <c r="A1449" t="s">
        <v>862</v>
      </c>
      <c r="B1449" t="s">
        <v>20</v>
      </c>
      <c r="C1449">
        <v>11</v>
      </c>
    </row>
    <row r="1450" spans="1:3" x14ac:dyDescent="0.3">
      <c r="A1450" t="s">
        <v>862</v>
      </c>
      <c r="B1450" t="s">
        <v>21</v>
      </c>
      <c r="C1450">
        <v>2</v>
      </c>
    </row>
    <row r="1451" spans="1:3" x14ac:dyDescent="0.3">
      <c r="A1451" t="s">
        <v>862</v>
      </c>
      <c r="B1451" t="s">
        <v>22</v>
      </c>
      <c r="C1451">
        <v>1</v>
      </c>
    </row>
    <row r="1452" spans="1:3" x14ac:dyDescent="0.3">
      <c r="A1452" t="s">
        <v>862</v>
      </c>
      <c r="B1452" t="s">
        <v>6</v>
      </c>
      <c r="C1452">
        <v>6</v>
      </c>
    </row>
    <row r="1453" spans="1:3" x14ac:dyDescent="0.3">
      <c r="A1453" t="s">
        <v>862</v>
      </c>
      <c r="B1453" t="s">
        <v>12</v>
      </c>
      <c r="C1453">
        <v>1</v>
      </c>
    </row>
    <row r="1454" spans="1:3" x14ac:dyDescent="0.3">
      <c r="A1454" t="s">
        <v>862</v>
      </c>
      <c r="B1454" t="s">
        <v>5</v>
      </c>
      <c r="C1454">
        <v>5</v>
      </c>
    </row>
    <row r="1455" spans="1:3" x14ac:dyDescent="0.3">
      <c r="A1455" t="s">
        <v>863</v>
      </c>
      <c r="B1455" t="s">
        <v>7</v>
      </c>
      <c r="C1455">
        <v>1</v>
      </c>
    </row>
    <row r="1456" spans="1:3" x14ac:dyDescent="0.3">
      <c r="A1456" t="s">
        <v>863</v>
      </c>
      <c r="B1456" t="s">
        <v>4</v>
      </c>
      <c r="C1456">
        <v>1</v>
      </c>
    </row>
    <row r="1457" spans="1:3" x14ac:dyDescent="0.3">
      <c r="A1457" t="s">
        <v>863</v>
      </c>
      <c r="B1457" t="s">
        <v>6</v>
      </c>
      <c r="C1457">
        <v>1</v>
      </c>
    </row>
    <row r="1458" spans="1:3" x14ac:dyDescent="0.3">
      <c r="A1458" t="s">
        <v>864</v>
      </c>
      <c r="B1458" t="s">
        <v>3</v>
      </c>
      <c r="C1458">
        <v>3</v>
      </c>
    </row>
    <row r="1459" spans="1:3" x14ac:dyDescent="0.3">
      <c r="A1459" t="s">
        <v>864</v>
      </c>
      <c r="B1459" t="s">
        <v>7</v>
      </c>
      <c r="C1459">
        <v>136</v>
      </c>
    </row>
    <row r="1460" spans="1:3" x14ac:dyDescent="0.3">
      <c r="A1460" t="s">
        <v>864</v>
      </c>
      <c r="B1460" t="s">
        <v>4</v>
      </c>
      <c r="C1460">
        <v>26</v>
      </c>
    </row>
    <row r="1461" spans="1:3" x14ac:dyDescent="0.3">
      <c r="A1461" t="s">
        <v>864</v>
      </c>
      <c r="B1461" t="s">
        <v>20</v>
      </c>
      <c r="C1461">
        <v>54</v>
      </c>
    </row>
    <row r="1462" spans="1:3" x14ac:dyDescent="0.3">
      <c r="A1462" t="s">
        <v>864</v>
      </c>
      <c r="B1462" t="s">
        <v>21</v>
      </c>
      <c r="C1462">
        <v>21</v>
      </c>
    </row>
    <row r="1463" spans="1:3" x14ac:dyDescent="0.3">
      <c r="A1463" t="s">
        <v>864</v>
      </c>
      <c r="B1463" t="s">
        <v>22</v>
      </c>
      <c r="C1463">
        <v>2</v>
      </c>
    </row>
    <row r="1464" spans="1:3" x14ac:dyDescent="0.3">
      <c r="A1464" t="s">
        <v>864</v>
      </c>
      <c r="B1464" t="s">
        <v>6</v>
      </c>
      <c r="C1464">
        <v>38</v>
      </c>
    </row>
    <row r="1465" spans="1:3" x14ac:dyDescent="0.3">
      <c r="A1465" t="s">
        <v>864</v>
      </c>
      <c r="B1465" t="s">
        <v>12</v>
      </c>
      <c r="C1465">
        <v>15</v>
      </c>
    </row>
    <row r="1466" spans="1:3" x14ac:dyDescent="0.3">
      <c r="A1466" t="s">
        <v>864</v>
      </c>
      <c r="B1466" t="s">
        <v>5</v>
      </c>
      <c r="C1466">
        <v>57</v>
      </c>
    </row>
    <row r="1467" spans="1:3" x14ac:dyDescent="0.3">
      <c r="A1467" t="s">
        <v>865</v>
      </c>
      <c r="B1467" t="s">
        <v>4</v>
      </c>
      <c r="C1467">
        <v>1</v>
      </c>
    </row>
    <row r="1468" spans="1:3" x14ac:dyDescent="0.3">
      <c r="A1468" t="s">
        <v>866</v>
      </c>
      <c r="B1468" t="s">
        <v>7</v>
      </c>
      <c r="C1468">
        <v>1</v>
      </c>
    </row>
    <row r="1469" spans="1:3" x14ac:dyDescent="0.3">
      <c r="A1469" t="s">
        <v>866</v>
      </c>
      <c r="B1469" t="s">
        <v>4</v>
      </c>
      <c r="C1469">
        <v>1</v>
      </c>
    </row>
    <row r="1470" spans="1:3" x14ac:dyDescent="0.3">
      <c r="A1470" t="s">
        <v>867</v>
      </c>
      <c r="B1470" t="s">
        <v>12</v>
      </c>
      <c r="C1470">
        <v>1</v>
      </c>
    </row>
    <row r="1471" spans="1:3" x14ac:dyDescent="0.3">
      <c r="A1471" t="s">
        <v>868</v>
      </c>
      <c r="B1471" t="s">
        <v>7</v>
      </c>
      <c r="C1471">
        <v>11</v>
      </c>
    </row>
    <row r="1472" spans="1:3" x14ac:dyDescent="0.3">
      <c r="A1472" t="s">
        <v>868</v>
      </c>
      <c r="B1472" t="s">
        <v>20</v>
      </c>
      <c r="C1472">
        <v>5</v>
      </c>
    </row>
    <row r="1473" spans="1:3" x14ac:dyDescent="0.3">
      <c r="A1473" t="s">
        <v>868</v>
      </c>
      <c r="B1473" t="s">
        <v>21</v>
      </c>
      <c r="C1473">
        <v>1</v>
      </c>
    </row>
    <row r="1474" spans="1:3" x14ac:dyDescent="0.3">
      <c r="A1474" t="s">
        <v>868</v>
      </c>
      <c r="B1474" t="s">
        <v>6</v>
      </c>
      <c r="C1474">
        <v>3</v>
      </c>
    </row>
    <row r="1475" spans="1:3" x14ac:dyDescent="0.3">
      <c r="A1475" t="s">
        <v>868</v>
      </c>
      <c r="B1475" t="s">
        <v>5</v>
      </c>
      <c r="C1475">
        <v>1</v>
      </c>
    </row>
    <row r="1476" spans="1:3" x14ac:dyDescent="0.3">
      <c r="A1476" t="s">
        <v>869</v>
      </c>
      <c r="B1476" t="s">
        <v>7</v>
      </c>
      <c r="C1476">
        <v>1</v>
      </c>
    </row>
    <row r="1477" spans="1:3" x14ac:dyDescent="0.3">
      <c r="A1477" t="s">
        <v>869</v>
      </c>
      <c r="B1477" t="s">
        <v>6</v>
      </c>
      <c r="C1477">
        <v>1</v>
      </c>
    </row>
    <row r="1478" spans="1:3" x14ac:dyDescent="0.3">
      <c r="A1478" t="s">
        <v>870</v>
      </c>
      <c r="B1478" t="s">
        <v>5</v>
      </c>
      <c r="C1478">
        <v>1</v>
      </c>
    </row>
    <row r="1479" spans="1:3" x14ac:dyDescent="0.3">
      <c r="A1479" t="s">
        <v>871</v>
      </c>
      <c r="B1479" t="s">
        <v>5</v>
      </c>
      <c r="C1479">
        <v>1</v>
      </c>
    </row>
    <row r="1480" spans="1:3" x14ac:dyDescent="0.3">
      <c r="A1480" t="s">
        <v>872</v>
      </c>
      <c r="B1480" t="s">
        <v>20</v>
      </c>
      <c r="C1480">
        <v>1</v>
      </c>
    </row>
    <row r="1481" spans="1:3" x14ac:dyDescent="0.3">
      <c r="A1481" t="s">
        <v>873</v>
      </c>
      <c r="B1481" t="s">
        <v>7</v>
      </c>
      <c r="C1481">
        <v>4</v>
      </c>
    </row>
    <row r="1482" spans="1:3" x14ac:dyDescent="0.3">
      <c r="A1482" t="s">
        <v>873</v>
      </c>
      <c r="B1482" t="s">
        <v>6</v>
      </c>
      <c r="C1482">
        <v>3</v>
      </c>
    </row>
    <row r="1483" spans="1:3" x14ac:dyDescent="0.3">
      <c r="A1483" t="s">
        <v>873</v>
      </c>
      <c r="B1483" t="s">
        <v>5</v>
      </c>
      <c r="C1483">
        <v>2</v>
      </c>
    </row>
    <row r="1484" spans="1:3" x14ac:dyDescent="0.3">
      <c r="A1484" t="s">
        <v>874</v>
      </c>
      <c r="B1484" t="s">
        <v>7</v>
      </c>
      <c r="C1484">
        <v>1</v>
      </c>
    </row>
    <row r="1485" spans="1:3" x14ac:dyDescent="0.3">
      <c r="A1485" t="s">
        <v>875</v>
      </c>
      <c r="B1485" t="s">
        <v>3</v>
      </c>
      <c r="C1485">
        <v>1</v>
      </c>
    </row>
    <row r="1486" spans="1:3" x14ac:dyDescent="0.3">
      <c r="A1486" t="s">
        <v>876</v>
      </c>
      <c r="B1486" t="s">
        <v>7</v>
      </c>
      <c r="C1486">
        <v>1</v>
      </c>
    </row>
    <row r="1487" spans="1:3" x14ac:dyDescent="0.3">
      <c r="A1487" t="s">
        <v>876</v>
      </c>
      <c r="B1487" t="s">
        <v>20</v>
      </c>
      <c r="C1487">
        <v>2</v>
      </c>
    </row>
    <row r="1488" spans="1:3" x14ac:dyDescent="0.3">
      <c r="A1488" t="s">
        <v>876</v>
      </c>
      <c r="B1488" t="s">
        <v>5</v>
      </c>
      <c r="C1488">
        <v>2</v>
      </c>
    </row>
    <row r="1489" spans="1:3" x14ac:dyDescent="0.3">
      <c r="A1489" t="s">
        <v>877</v>
      </c>
      <c r="B1489" t="s">
        <v>12</v>
      </c>
      <c r="C1489">
        <v>1</v>
      </c>
    </row>
    <row r="1490" spans="1:3" x14ac:dyDescent="0.3">
      <c r="A1490" t="s">
        <v>878</v>
      </c>
      <c r="B1490" t="s">
        <v>7</v>
      </c>
      <c r="C1490">
        <v>1</v>
      </c>
    </row>
    <row r="1491" spans="1:3" x14ac:dyDescent="0.3">
      <c r="A1491" t="s">
        <v>879</v>
      </c>
      <c r="B1491" t="s">
        <v>22</v>
      </c>
      <c r="C1491">
        <v>1</v>
      </c>
    </row>
    <row r="1492" spans="1:3" x14ac:dyDescent="0.3">
      <c r="A1492" t="s">
        <v>880</v>
      </c>
      <c r="B1492" t="s">
        <v>5</v>
      </c>
      <c r="C1492">
        <v>1</v>
      </c>
    </row>
    <row r="1493" spans="1:3" x14ac:dyDescent="0.3">
      <c r="A1493" t="s">
        <v>881</v>
      </c>
      <c r="B1493" t="s">
        <v>5</v>
      </c>
      <c r="C1493">
        <v>1</v>
      </c>
    </row>
    <row r="1494" spans="1:3" x14ac:dyDescent="0.3">
      <c r="A1494" t="s">
        <v>882</v>
      </c>
      <c r="B1494" t="s">
        <v>20</v>
      </c>
      <c r="C1494">
        <v>1</v>
      </c>
    </row>
    <row r="1495" spans="1:3" x14ac:dyDescent="0.3">
      <c r="A1495" t="s">
        <v>883</v>
      </c>
      <c r="B1495" t="s">
        <v>20</v>
      </c>
      <c r="C1495">
        <v>1</v>
      </c>
    </row>
    <row r="1496" spans="1:3" x14ac:dyDescent="0.3">
      <c r="A1496" t="s">
        <v>884</v>
      </c>
      <c r="B1496" t="s">
        <v>7</v>
      </c>
      <c r="C1496">
        <v>2</v>
      </c>
    </row>
    <row r="1497" spans="1:3" x14ac:dyDescent="0.3">
      <c r="A1497" t="s">
        <v>884</v>
      </c>
      <c r="B1497" t="s">
        <v>21</v>
      </c>
      <c r="C1497">
        <v>1</v>
      </c>
    </row>
    <row r="1498" spans="1:3" x14ac:dyDescent="0.3">
      <c r="A1498" t="s">
        <v>884</v>
      </c>
      <c r="B1498" t="s">
        <v>5</v>
      </c>
      <c r="C1498">
        <v>1</v>
      </c>
    </row>
    <row r="1499" spans="1:3" x14ac:dyDescent="0.3">
      <c r="A1499" t="s">
        <v>885</v>
      </c>
      <c r="B1499" t="s">
        <v>22</v>
      </c>
      <c r="C1499">
        <v>1</v>
      </c>
    </row>
    <row r="1500" spans="1:3" x14ac:dyDescent="0.3">
      <c r="A1500" t="s">
        <v>886</v>
      </c>
      <c r="B1500" t="s">
        <v>21</v>
      </c>
      <c r="C1500">
        <v>1</v>
      </c>
    </row>
    <row r="1501" spans="1:3" x14ac:dyDescent="0.3">
      <c r="A1501" t="s">
        <v>887</v>
      </c>
      <c r="B1501" t="s">
        <v>21</v>
      </c>
      <c r="C1501">
        <v>1</v>
      </c>
    </row>
    <row r="1502" spans="1:3" x14ac:dyDescent="0.3">
      <c r="A1502" t="s">
        <v>888</v>
      </c>
      <c r="B1502" t="s">
        <v>7</v>
      </c>
      <c r="C1502">
        <v>1</v>
      </c>
    </row>
    <row r="1503" spans="1:3" x14ac:dyDescent="0.3">
      <c r="A1503" t="s">
        <v>889</v>
      </c>
      <c r="B1503" t="s">
        <v>5</v>
      </c>
      <c r="C1503">
        <v>1</v>
      </c>
    </row>
    <row r="1504" spans="1:3" x14ac:dyDescent="0.3">
      <c r="A1504" t="s">
        <v>890</v>
      </c>
      <c r="B1504" t="s">
        <v>7</v>
      </c>
      <c r="C1504">
        <v>1</v>
      </c>
    </row>
    <row r="1505" spans="1:3" x14ac:dyDescent="0.3">
      <c r="A1505" t="s">
        <v>891</v>
      </c>
      <c r="B1505" t="s">
        <v>6</v>
      </c>
      <c r="C1505">
        <v>1</v>
      </c>
    </row>
    <row r="1506" spans="1:3" x14ac:dyDescent="0.3">
      <c r="A1506" t="s">
        <v>892</v>
      </c>
      <c r="B1506" t="s">
        <v>5</v>
      </c>
      <c r="C1506">
        <v>1</v>
      </c>
    </row>
    <row r="1507" spans="1:3" x14ac:dyDescent="0.3">
      <c r="A1507" t="s">
        <v>893</v>
      </c>
      <c r="B1507" t="s">
        <v>20</v>
      </c>
      <c r="C1507">
        <v>1</v>
      </c>
    </row>
    <row r="1508" spans="1:3" x14ac:dyDescent="0.3">
      <c r="A1508" t="s">
        <v>894</v>
      </c>
      <c r="B1508" t="s">
        <v>7</v>
      </c>
      <c r="C1508">
        <v>1</v>
      </c>
    </row>
    <row r="1509" spans="1:3" x14ac:dyDescent="0.3">
      <c r="A1509" t="s">
        <v>895</v>
      </c>
      <c r="B1509" t="s">
        <v>7</v>
      </c>
      <c r="C1509">
        <v>1</v>
      </c>
    </row>
    <row r="1510" spans="1:3" x14ac:dyDescent="0.3">
      <c r="A1510" t="s">
        <v>896</v>
      </c>
      <c r="B1510" t="s">
        <v>4</v>
      </c>
      <c r="C1510">
        <v>1</v>
      </c>
    </row>
    <row r="1511" spans="1:3" x14ac:dyDescent="0.3">
      <c r="A1511" t="s">
        <v>897</v>
      </c>
      <c r="B1511" t="s">
        <v>20</v>
      </c>
      <c r="C1511">
        <v>1</v>
      </c>
    </row>
    <row r="1512" spans="1:3" x14ac:dyDescent="0.3">
      <c r="A1512" t="s">
        <v>898</v>
      </c>
      <c r="B1512" t="s">
        <v>7</v>
      </c>
      <c r="C1512">
        <v>1</v>
      </c>
    </row>
    <row r="1513" spans="1:3" x14ac:dyDescent="0.3">
      <c r="A1513" t="s">
        <v>898</v>
      </c>
      <c r="B1513" t="s">
        <v>20</v>
      </c>
      <c r="C1513">
        <v>1</v>
      </c>
    </row>
    <row r="1514" spans="1:3" x14ac:dyDescent="0.3">
      <c r="A1514" t="s">
        <v>898</v>
      </c>
      <c r="B1514" t="s">
        <v>21</v>
      </c>
      <c r="C1514">
        <v>1</v>
      </c>
    </row>
    <row r="1515" spans="1:3" x14ac:dyDescent="0.3">
      <c r="A1515" t="s">
        <v>899</v>
      </c>
      <c r="B1515" t="s">
        <v>7</v>
      </c>
      <c r="C1515">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2578-D919-4AF7-9FFB-7BEEBBDAE804}">
  <dimension ref="A1:B11033"/>
  <sheetViews>
    <sheetView topLeftCell="A11009" workbookViewId="0">
      <selection activeCell="D11026" sqref="D11026"/>
    </sheetView>
  </sheetViews>
  <sheetFormatPr defaultRowHeight="14.4" x14ac:dyDescent="0.3"/>
  <cols>
    <col min="1" max="1" width="9.88671875" customWidth="1"/>
    <col min="2" max="2" width="25.6640625" customWidth="1"/>
  </cols>
  <sheetData>
    <row r="1" spans="1:2" x14ac:dyDescent="0.3">
      <c r="A1" t="s">
        <v>903</v>
      </c>
      <c r="B1" t="s">
        <v>904</v>
      </c>
    </row>
    <row r="2" spans="1:2" x14ac:dyDescent="0.3">
      <c r="A2" t="s">
        <v>905</v>
      </c>
      <c r="B2">
        <v>120000000</v>
      </c>
    </row>
    <row r="3" spans="1:2" x14ac:dyDescent="0.3">
      <c r="A3" t="s">
        <v>906</v>
      </c>
      <c r="B3">
        <v>1400000</v>
      </c>
    </row>
    <row r="4" spans="1:2" x14ac:dyDescent="0.3">
      <c r="A4" t="s">
        <v>907</v>
      </c>
      <c r="B4">
        <v>1075000</v>
      </c>
    </row>
    <row r="5" spans="1:2" x14ac:dyDescent="0.3">
      <c r="A5" t="s">
        <v>908</v>
      </c>
      <c r="B5">
        <v>1000000</v>
      </c>
    </row>
    <row r="6" spans="1:2" x14ac:dyDescent="0.3">
      <c r="A6" t="s">
        <v>909</v>
      </c>
      <c r="B6">
        <v>1000000</v>
      </c>
    </row>
    <row r="7" spans="1:2" x14ac:dyDescent="0.3">
      <c r="A7" t="s">
        <v>910</v>
      </c>
      <c r="B7">
        <v>900000</v>
      </c>
    </row>
    <row r="8" spans="1:2" x14ac:dyDescent="0.3">
      <c r="A8" t="s">
        <v>911</v>
      </c>
      <c r="B8">
        <v>804000</v>
      </c>
    </row>
    <row r="9" spans="1:2" x14ac:dyDescent="0.3">
      <c r="A9" t="s">
        <v>912</v>
      </c>
      <c r="B9">
        <v>800000</v>
      </c>
    </row>
    <row r="10" spans="1:2" x14ac:dyDescent="0.3">
      <c r="A10" t="s">
        <v>913</v>
      </c>
      <c r="B10">
        <v>780000</v>
      </c>
    </row>
    <row r="11" spans="1:2" x14ac:dyDescent="0.3">
      <c r="A11" t="s">
        <v>914</v>
      </c>
      <c r="B11">
        <v>600000</v>
      </c>
    </row>
    <row r="12" spans="1:2" x14ac:dyDescent="0.3">
      <c r="A12" t="s">
        <v>915</v>
      </c>
      <c r="B12">
        <v>600000</v>
      </c>
    </row>
    <row r="13" spans="1:2" x14ac:dyDescent="0.3">
      <c r="A13" t="s">
        <v>916</v>
      </c>
      <c r="B13">
        <v>500000</v>
      </c>
    </row>
    <row r="14" spans="1:2" x14ac:dyDescent="0.3">
      <c r="A14" t="s">
        <v>917</v>
      </c>
      <c r="B14">
        <v>500000</v>
      </c>
    </row>
    <row r="15" spans="1:2" x14ac:dyDescent="0.3">
      <c r="A15" t="s">
        <v>918</v>
      </c>
      <c r="B15">
        <v>455000</v>
      </c>
    </row>
    <row r="16" spans="1:2" x14ac:dyDescent="0.3">
      <c r="A16" t="s">
        <v>919</v>
      </c>
      <c r="B16">
        <v>450000</v>
      </c>
    </row>
    <row r="17" spans="1:2" x14ac:dyDescent="0.3">
      <c r="A17" t="s">
        <v>920</v>
      </c>
      <c r="B17">
        <v>420000</v>
      </c>
    </row>
    <row r="18" spans="1:2" x14ac:dyDescent="0.3">
      <c r="A18" t="s">
        <v>921</v>
      </c>
      <c r="B18">
        <v>400000</v>
      </c>
    </row>
    <row r="19" spans="1:2" x14ac:dyDescent="0.3">
      <c r="A19" t="s">
        <v>922</v>
      </c>
      <c r="B19">
        <v>400000</v>
      </c>
    </row>
    <row r="20" spans="1:2" x14ac:dyDescent="0.3">
      <c r="A20" t="s">
        <v>923</v>
      </c>
      <c r="B20">
        <v>390000</v>
      </c>
    </row>
    <row r="21" spans="1:2" x14ac:dyDescent="0.3">
      <c r="A21" t="s">
        <v>924</v>
      </c>
      <c r="B21">
        <v>387000</v>
      </c>
    </row>
    <row r="22" spans="1:2" x14ac:dyDescent="0.3">
      <c r="A22" t="s">
        <v>925</v>
      </c>
      <c r="B22">
        <v>350000</v>
      </c>
    </row>
    <row r="23" spans="1:2" x14ac:dyDescent="0.3">
      <c r="A23" t="s">
        <v>926</v>
      </c>
      <c r="B23">
        <v>350000</v>
      </c>
    </row>
    <row r="24" spans="1:2" x14ac:dyDescent="0.3">
      <c r="A24" t="s">
        <v>927</v>
      </c>
      <c r="B24">
        <v>350000</v>
      </c>
    </row>
    <row r="25" spans="1:2" x14ac:dyDescent="0.3">
      <c r="A25" t="s">
        <v>928</v>
      </c>
      <c r="B25">
        <v>350000</v>
      </c>
    </row>
    <row r="26" spans="1:2" x14ac:dyDescent="0.3">
      <c r="A26" t="s">
        <v>929</v>
      </c>
      <c r="B26">
        <v>345000</v>
      </c>
    </row>
    <row r="27" spans="1:2" x14ac:dyDescent="0.3">
      <c r="A27" t="s">
        <v>930</v>
      </c>
      <c r="B27">
        <v>340000</v>
      </c>
    </row>
    <row r="28" spans="1:2" x14ac:dyDescent="0.3">
      <c r="A28" t="s">
        <v>931</v>
      </c>
      <c r="B28">
        <v>300000</v>
      </c>
    </row>
    <row r="29" spans="1:2" x14ac:dyDescent="0.3">
      <c r="A29" t="s">
        <v>932</v>
      </c>
      <c r="B29">
        <v>300000</v>
      </c>
    </row>
    <row r="30" spans="1:2" x14ac:dyDescent="0.3">
      <c r="A30" t="s">
        <v>933</v>
      </c>
      <c r="B30">
        <v>291000</v>
      </c>
    </row>
    <row r="31" spans="1:2" x14ac:dyDescent="0.3">
      <c r="A31" t="s">
        <v>934</v>
      </c>
      <c r="B31">
        <v>288000</v>
      </c>
    </row>
    <row r="32" spans="1:2" x14ac:dyDescent="0.3">
      <c r="A32" t="s">
        <v>935</v>
      </c>
      <c r="B32">
        <v>280000</v>
      </c>
    </row>
    <row r="33" spans="1:2" x14ac:dyDescent="0.3">
      <c r="A33" t="s">
        <v>936</v>
      </c>
      <c r="B33">
        <v>250000</v>
      </c>
    </row>
    <row r="34" spans="1:2" x14ac:dyDescent="0.3">
      <c r="A34" t="s">
        <v>937</v>
      </c>
      <c r="B34">
        <v>250000</v>
      </c>
    </row>
    <row r="35" spans="1:2" x14ac:dyDescent="0.3">
      <c r="A35" t="s">
        <v>938</v>
      </c>
      <c r="B35">
        <v>250000</v>
      </c>
    </row>
    <row r="36" spans="1:2" x14ac:dyDescent="0.3">
      <c r="A36" t="s">
        <v>939</v>
      </c>
      <c r="B36">
        <v>250000</v>
      </c>
    </row>
    <row r="37" spans="1:2" x14ac:dyDescent="0.3">
      <c r="A37" t="s">
        <v>940</v>
      </c>
      <c r="B37">
        <v>250000</v>
      </c>
    </row>
    <row r="38" spans="1:2" x14ac:dyDescent="0.3">
      <c r="A38" t="s">
        <v>941</v>
      </c>
      <c r="B38">
        <v>241500</v>
      </c>
    </row>
    <row r="39" spans="1:2" x14ac:dyDescent="0.3">
      <c r="A39" t="s">
        <v>942</v>
      </c>
      <c r="B39">
        <v>231825</v>
      </c>
    </row>
    <row r="40" spans="1:2" x14ac:dyDescent="0.3">
      <c r="A40" t="s">
        <v>943</v>
      </c>
      <c r="B40">
        <v>230000</v>
      </c>
    </row>
    <row r="41" spans="1:2" x14ac:dyDescent="0.3">
      <c r="A41" t="s">
        <v>944</v>
      </c>
      <c r="B41">
        <v>225000</v>
      </c>
    </row>
    <row r="42" spans="1:2" x14ac:dyDescent="0.3">
      <c r="A42" t="s">
        <v>945</v>
      </c>
      <c r="B42">
        <v>223000</v>
      </c>
    </row>
    <row r="43" spans="1:2" x14ac:dyDescent="0.3">
      <c r="A43" t="s">
        <v>946</v>
      </c>
      <c r="B43">
        <v>220000</v>
      </c>
    </row>
    <row r="44" spans="1:2" x14ac:dyDescent="0.3">
      <c r="A44" t="s">
        <v>947</v>
      </c>
      <c r="B44">
        <v>220000</v>
      </c>
    </row>
    <row r="45" spans="1:2" x14ac:dyDescent="0.3">
      <c r="A45" t="s">
        <v>948</v>
      </c>
      <c r="B45">
        <v>220000</v>
      </c>
    </row>
    <row r="46" spans="1:2" x14ac:dyDescent="0.3">
      <c r="A46" t="s">
        <v>949</v>
      </c>
      <c r="B46">
        <v>220000</v>
      </c>
    </row>
    <row r="47" spans="1:2" x14ac:dyDescent="0.3">
      <c r="A47" t="s">
        <v>950</v>
      </c>
      <c r="B47">
        <v>220000</v>
      </c>
    </row>
    <row r="48" spans="1:2" x14ac:dyDescent="0.3">
      <c r="A48" t="s">
        <v>951</v>
      </c>
      <c r="B48">
        <v>215000</v>
      </c>
    </row>
    <row r="49" spans="1:2" x14ac:dyDescent="0.3">
      <c r="A49" t="s">
        <v>952</v>
      </c>
      <c r="B49">
        <v>210000</v>
      </c>
    </row>
    <row r="50" spans="1:2" x14ac:dyDescent="0.3">
      <c r="A50" t="s">
        <v>953</v>
      </c>
      <c r="B50">
        <v>210000</v>
      </c>
    </row>
    <row r="51" spans="1:2" x14ac:dyDescent="0.3">
      <c r="A51" t="s">
        <v>954</v>
      </c>
      <c r="B51">
        <v>207000</v>
      </c>
    </row>
    <row r="52" spans="1:2" x14ac:dyDescent="0.3">
      <c r="A52" t="s">
        <v>955</v>
      </c>
      <c r="B52">
        <v>200000</v>
      </c>
    </row>
    <row r="53" spans="1:2" x14ac:dyDescent="0.3">
      <c r="A53" t="s">
        <v>956</v>
      </c>
      <c r="B53">
        <v>200000</v>
      </c>
    </row>
    <row r="54" spans="1:2" x14ac:dyDescent="0.3">
      <c r="A54" t="s">
        <v>957</v>
      </c>
      <c r="B54">
        <v>200000</v>
      </c>
    </row>
    <row r="55" spans="1:2" x14ac:dyDescent="0.3">
      <c r="A55" t="s">
        <v>958</v>
      </c>
      <c r="B55">
        <v>200000</v>
      </c>
    </row>
    <row r="56" spans="1:2" x14ac:dyDescent="0.3">
      <c r="A56" t="s">
        <v>959</v>
      </c>
      <c r="B56">
        <v>200000</v>
      </c>
    </row>
    <row r="57" spans="1:2" x14ac:dyDescent="0.3">
      <c r="A57" t="s">
        <v>960</v>
      </c>
      <c r="B57">
        <v>200000</v>
      </c>
    </row>
    <row r="58" spans="1:2" x14ac:dyDescent="0.3">
      <c r="A58" t="s">
        <v>961</v>
      </c>
      <c r="B58">
        <v>200000</v>
      </c>
    </row>
    <row r="59" spans="1:2" x14ac:dyDescent="0.3">
      <c r="A59" t="s">
        <v>962</v>
      </c>
      <c r="B59">
        <v>200000</v>
      </c>
    </row>
    <row r="60" spans="1:2" x14ac:dyDescent="0.3">
      <c r="A60" t="s">
        <v>963</v>
      </c>
      <c r="B60">
        <v>200000</v>
      </c>
    </row>
    <row r="61" spans="1:2" x14ac:dyDescent="0.3">
      <c r="A61" t="s">
        <v>964</v>
      </c>
      <c r="B61">
        <v>200000</v>
      </c>
    </row>
    <row r="62" spans="1:2" x14ac:dyDescent="0.3">
      <c r="A62" t="s">
        <v>965</v>
      </c>
      <c r="B62">
        <v>200000</v>
      </c>
    </row>
    <row r="63" spans="1:2" x14ac:dyDescent="0.3">
      <c r="A63" t="s">
        <v>966</v>
      </c>
      <c r="B63">
        <v>200000</v>
      </c>
    </row>
    <row r="64" spans="1:2" x14ac:dyDescent="0.3">
      <c r="A64" t="s">
        <v>967</v>
      </c>
      <c r="B64">
        <v>200000</v>
      </c>
    </row>
    <row r="65" spans="1:2" x14ac:dyDescent="0.3">
      <c r="A65" t="s">
        <v>968</v>
      </c>
      <c r="B65">
        <v>190000</v>
      </c>
    </row>
    <row r="66" spans="1:2" x14ac:dyDescent="0.3">
      <c r="A66" t="s">
        <v>969</v>
      </c>
      <c r="B66">
        <v>182000</v>
      </c>
    </row>
    <row r="67" spans="1:2" x14ac:dyDescent="0.3">
      <c r="A67" t="s">
        <v>970</v>
      </c>
      <c r="B67">
        <v>175000</v>
      </c>
    </row>
    <row r="68" spans="1:2" x14ac:dyDescent="0.3">
      <c r="A68" t="s">
        <v>971</v>
      </c>
      <c r="B68">
        <v>175000</v>
      </c>
    </row>
    <row r="69" spans="1:2" x14ac:dyDescent="0.3">
      <c r="A69" t="s">
        <v>972</v>
      </c>
      <c r="B69">
        <v>170000</v>
      </c>
    </row>
    <row r="70" spans="1:2" x14ac:dyDescent="0.3">
      <c r="A70" t="s">
        <v>973</v>
      </c>
      <c r="B70">
        <v>165000</v>
      </c>
    </row>
    <row r="71" spans="1:2" x14ac:dyDescent="0.3">
      <c r="A71" t="s">
        <v>974</v>
      </c>
      <c r="B71">
        <v>162000</v>
      </c>
    </row>
    <row r="72" spans="1:2" x14ac:dyDescent="0.3">
      <c r="A72" t="s">
        <v>975</v>
      </c>
      <c r="B72">
        <v>160000</v>
      </c>
    </row>
    <row r="73" spans="1:2" x14ac:dyDescent="0.3">
      <c r="A73" t="s">
        <v>976</v>
      </c>
      <c r="B73">
        <v>158000</v>
      </c>
    </row>
    <row r="74" spans="1:2" x14ac:dyDescent="0.3">
      <c r="A74" t="s">
        <v>977</v>
      </c>
      <c r="B74">
        <v>156000</v>
      </c>
    </row>
    <row r="75" spans="1:2" x14ac:dyDescent="0.3">
      <c r="A75" t="s">
        <v>978</v>
      </c>
      <c r="B75">
        <v>150000</v>
      </c>
    </row>
    <row r="76" spans="1:2" x14ac:dyDescent="0.3">
      <c r="A76" t="s">
        <v>979</v>
      </c>
      <c r="B76">
        <v>150000</v>
      </c>
    </row>
    <row r="77" spans="1:2" x14ac:dyDescent="0.3">
      <c r="A77" t="s">
        <v>980</v>
      </c>
      <c r="B77">
        <v>150000</v>
      </c>
    </row>
    <row r="78" spans="1:2" x14ac:dyDescent="0.3">
      <c r="A78" t="s">
        <v>981</v>
      </c>
      <c r="B78">
        <v>150000</v>
      </c>
    </row>
    <row r="79" spans="1:2" x14ac:dyDescent="0.3">
      <c r="A79" t="s">
        <v>982</v>
      </c>
      <c r="B79">
        <v>150000</v>
      </c>
    </row>
    <row r="80" spans="1:2" x14ac:dyDescent="0.3">
      <c r="A80" t="s">
        <v>983</v>
      </c>
      <c r="B80">
        <v>150000</v>
      </c>
    </row>
    <row r="81" spans="1:2" x14ac:dyDescent="0.3">
      <c r="A81" t="s">
        <v>984</v>
      </c>
      <c r="B81">
        <v>150000</v>
      </c>
    </row>
    <row r="82" spans="1:2" x14ac:dyDescent="0.3">
      <c r="A82" t="s">
        <v>985</v>
      </c>
      <c r="B82">
        <v>150000</v>
      </c>
    </row>
    <row r="83" spans="1:2" x14ac:dyDescent="0.3">
      <c r="A83" t="s">
        <v>986</v>
      </c>
      <c r="B83">
        <v>150000</v>
      </c>
    </row>
    <row r="84" spans="1:2" x14ac:dyDescent="0.3">
      <c r="A84" t="s">
        <v>987</v>
      </c>
      <c r="B84">
        <v>150000</v>
      </c>
    </row>
    <row r="85" spans="1:2" x14ac:dyDescent="0.3">
      <c r="A85" t="s">
        <v>988</v>
      </c>
      <c r="B85">
        <v>150000</v>
      </c>
    </row>
    <row r="86" spans="1:2" x14ac:dyDescent="0.3">
      <c r="A86" t="s">
        <v>989</v>
      </c>
      <c r="B86">
        <v>150000</v>
      </c>
    </row>
    <row r="87" spans="1:2" x14ac:dyDescent="0.3">
      <c r="A87" t="s">
        <v>990</v>
      </c>
      <c r="B87">
        <v>150000</v>
      </c>
    </row>
    <row r="88" spans="1:2" x14ac:dyDescent="0.3">
      <c r="A88" t="s">
        <v>991</v>
      </c>
      <c r="B88">
        <v>150000</v>
      </c>
    </row>
    <row r="89" spans="1:2" x14ac:dyDescent="0.3">
      <c r="A89" t="s">
        <v>992</v>
      </c>
      <c r="B89">
        <v>150000</v>
      </c>
    </row>
    <row r="90" spans="1:2" x14ac:dyDescent="0.3">
      <c r="A90" t="s">
        <v>993</v>
      </c>
      <c r="B90">
        <v>150000</v>
      </c>
    </row>
    <row r="91" spans="1:2" x14ac:dyDescent="0.3">
      <c r="A91" t="s">
        <v>994</v>
      </c>
      <c r="B91">
        <v>145775</v>
      </c>
    </row>
    <row r="92" spans="1:2" x14ac:dyDescent="0.3">
      <c r="A92" t="s">
        <v>995</v>
      </c>
      <c r="B92">
        <v>145000</v>
      </c>
    </row>
    <row r="93" spans="1:2" x14ac:dyDescent="0.3">
      <c r="A93" t="s">
        <v>996</v>
      </c>
      <c r="B93">
        <v>140000</v>
      </c>
    </row>
    <row r="94" spans="1:2" x14ac:dyDescent="0.3">
      <c r="A94" t="s">
        <v>997</v>
      </c>
      <c r="B94">
        <v>140000</v>
      </c>
    </row>
    <row r="95" spans="1:2" x14ac:dyDescent="0.3">
      <c r="A95" t="s">
        <v>998</v>
      </c>
      <c r="B95">
        <v>140000</v>
      </c>
    </row>
    <row r="96" spans="1:2" x14ac:dyDescent="0.3">
      <c r="A96" t="s">
        <v>999</v>
      </c>
      <c r="B96">
        <v>140000</v>
      </c>
    </row>
    <row r="97" spans="1:2" x14ac:dyDescent="0.3">
      <c r="A97" t="s">
        <v>1000</v>
      </c>
      <c r="B97">
        <v>138000</v>
      </c>
    </row>
    <row r="98" spans="1:2" x14ac:dyDescent="0.3">
      <c r="A98" t="s">
        <v>1001</v>
      </c>
      <c r="B98">
        <v>137000</v>
      </c>
    </row>
    <row r="99" spans="1:2" x14ac:dyDescent="0.3">
      <c r="A99" t="s">
        <v>1002</v>
      </c>
      <c r="B99">
        <v>137000</v>
      </c>
    </row>
    <row r="100" spans="1:2" x14ac:dyDescent="0.3">
      <c r="A100" t="s">
        <v>1003</v>
      </c>
      <c r="B100">
        <v>133000</v>
      </c>
    </row>
    <row r="101" spans="1:2" x14ac:dyDescent="0.3">
      <c r="A101" t="s">
        <v>1004</v>
      </c>
      <c r="B101">
        <v>130000</v>
      </c>
    </row>
    <row r="102" spans="1:2" x14ac:dyDescent="0.3">
      <c r="A102" t="s">
        <v>1005</v>
      </c>
      <c r="B102">
        <v>130000</v>
      </c>
    </row>
    <row r="103" spans="1:2" x14ac:dyDescent="0.3">
      <c r="A103" t="s">
        <v>1006</v>
      </c>
      <c r="B103">
        <v>130000</v>
      </c>
    </row>
    <row r="104" spans="1:2" x14ac:dyDescent="0.3">
      <c r="A104" t="s">
        <v>1007</v>
      </c>
      <c r="B104">
        <v>125000</v>
      </c>
    </row>
    <row r="105" spans="1:2" x14ac:dyDescent="0.3">
      <c r="A105" t="s">
        <v>1008</v>
      </c>
      <c r="B105">
        <v>125000</v>
      </c>
    </row>
    <row r="106" spans="1:2" x14ac:dyDescent="0.3">
      <c r="A106" t="s">
        <v>1009</v>
      </c>
      <c r="B106">
        <v>125000</v>
      </c>
    </row>
    <row r="107" spans="1:2" x14ac:dyDescent="0.3">
      <c r="A107" t="s">
        <v>1010</v>
      </c>
      <c r="B107">
        <v>125000</v>
      </c>
    </row>
    <row r="108" spans="1:2" x14ac:dyDescent="0.3">
      <c r="A108" t="s">
        <v>1011</v>
      </c>
      <c r="B108">
        <v>120000</v>
      </c>
    </row>
    <row r="109" spans="1:2" x14ac:dyDescent="0.3">
      <c r="A109" t="s">
        <v>1012</v>
      </c>
      <c r="B109">
        <v>120000</v>
      </c>
    </row>
    <row r="110" spans="1:2" x14ac:dyDescent="0.3">
      <c r="A110" t="s">
        <v>1013</v>
      </c>
      <c r="B110">
        <v>120000</v>
      </c>
    </row>
    <row r="111" spans="1:2" x14ac:dyDescent="0.3">
      <c r="A111" t="s">
        <v>1014</v>
      </c>
      <c r="B111">
        <v>120000</v>
      </c>
    </row>
    <row r="112" spans="1:2" x14ac:dyDescent="0.3">
      <c r="A112" t="s">
        <v>1015</v>
      </c>
      <c r="B112">
        <v>120000</v>
      </c>
    </row>
    <row r="113" spans="1:2" x14ac:dyDescent="0.3">
      <c r="A113" t="s">
        <v>1016</v>
      </c>
      <c r="B113">
        <v>120000</v>
      </c>
    </row>
    <row r="114" spans="1:2" x14ac:dyDescent="0.3">
      <c r="A114" t="s">
        <v>1017</v>
      </c>
      <c r="B114">
        <v>118000</v>
      </c>
    </row>
    <row r="115" spans="1:2" x14ac:dyDescent="0.3">
      <c r="A115" t="s">
        <v>1018</v>
      </c>
      <c r="B115">
        <v>115000</v>
      </c>
    </row>
    <row r="116" spans="1:2" x14ac:dyDescent="0.3">
      <c r="A116" t="s">
        <v>1019</v>
      </c>
      <c r="B116">
        <v>115000</v>
      </c>
    </row>
    <row r="117" spans="1:2" x14ac:dyDescent="0.3">
      <c r="A117" t="s">
        <v>1020</v>
      </c>
      <c r="B117">
        <v>115000</v>
      </c>
    </row>
    <row r="118" spans="1:2" x14ac:dyDescent="0.3">
      <c r="A118" t="s">
        <v>1021</v>
      </c>
      <c r="B118">
        <v>112000</v>
      </c>
    </row>
    <row r="119" spans="1:2" x14ac:dyDescent="0.3">
      <c r="A119" t="s">
        <v>1022</v>
      </c>
      <c r="B119">
        <v>110000</v>
      </c>
    </row>
    <row r="120" spans="1:2" x14ac:dyDescent="0.3">
      <c r="A120" t="s">
        <v>1023</v>
      </c>
      <c r="B120">
        <v>110000</v>
      </c>
    </row>
    <row r="121" spans="1:2" x14ac:dyDescent="0.3">
      <c r="A121" t="s">
        <v>1024</v>
      </c>
      <c r="B121">
        <v>110000</v>
      </c>
    </row>
    <row r="122" spans="1:2" x14ac:dyDescent="0.3">
      <c r="A122" t="s">
        <v>1025</v>
      </c>
      <c r="B122">
        <v>110000</v>
      </c>
    </row>
    <row r="123" spans="1:2" x14ac:dyDescent="0.3">
      <c r="A123" t="s">
        <v>1026</v>
      </c>
      <c r="B123">
        <v>110000</v>
      </c>
    </row>
    <row r="124" spans="1:2" x14ac:dyDescent="0.3">
      <c r="A124" t="s">
        <v>784</v>
      </c>
      <c r="B124">
        <v>110000</v>
      </c>
    </row>
    <row r="125" spans="1:2" x14ac:dyDescent="0.3">
      <c r="A125" t="s">
        <v>1027</v>
      </c>
      <c r="B125">
        <v>109000</v>
      </c>
    </row>
    <row r="126" spans="1:2" x14ac:dyDescent="0.3">
      <c r="A126" t="s">
        <v>1028</v>
      </c>
      <c r="B126">
        <v>107000</v>
      </c>
    </row>
    <row r="127" spans="1:2" x14ac:dyDescent="0.3">
      <c r="A127" t="s">
        <v>1029</v>
      </c>
      <c r="B127">
        <v>107000</v>
      </c>
    </row>
    <row r="128" spans="1:2" x14ac:dyDescent="0.3">
      <c r="A128" t="s">
        <v>1030</v>
      </c>
      <c r="B128">
        <v>105000</v>
      </c>
    </row>
    <row r="129" spans="1:2" x14ac:dyDescent="0.3">
      <c r="A129" t="s">
        <v>1031</v>
      </c>
      <c r="B129">
        <v>104000</v>
      </c>
    </row>
    <row r="130" spans="1:2" x14ac:dyDescent="0.3">
      <c r="A130" t="s">
        <v>1032</v>
      </c>
      <c r="B130">
        <v>104000</v>
      </c>
    </row>
    <row r="131" spans="1:2" x14ac:dyDescent="0.3">
      <c r="A131" t="s">
        <v>1033</v>
      </c>
      <c r="B131">
        <v>102000</v>
      </c>
    </row>
    <row r="132" spans="1:2" x14ac:dyDescent="0.3">
      <c r="A132" t="s">
        <v>1034</v>
      </c>
      <c r="B132">
        <v>102000</v>
      </c>
    </row>
    <row r="133" spans="1:2" x14ac:dyDescent="0.3">
      <c r="A133" t="s">
        <v>1035</v>
      </c>
      <c r="B133">
        <v>100000</v>
      </c>
    </row>
    <row r="134" spans="1:2" x14ac:dyDescent="0.3">
      <c r="A134" t="s">
        <v>1036</v>
      </c>
      <c r="B134">
        <v>100000</v>
      </c>
    </row>
    <row r="135" spans="1:2" x14ac:dyDescent="0.3">
      <c r="A135" t="s">
        <v>1037</v>
      </c>
      <c r="B135">
        <v>100000</v>
      </c>
    </row>
    <row r="136" spans="1:2" x14ac:dyDescent="0.3">
      <c r="A136" t="s">
        <v>1038</v>
      </c>
      <c r="B136">
        <v>100000</v>
      </c>
    </row>
    <row r="137" spans="1:2" x14ac:dyDescent="0.3">
      <c r="A137" t="s">
        <v>1039</v>
      </c>
      <c r="B137">
        <v>100000</v>
      </c>
    </row>
    <row r="138" spans="1:2" x14ac:dyDescent="0.3">
      <c r="A138" t="s">
        <v>1040</v>
      </c>
      <c r="B138">
        <v>100000</v>
      </c>
    </row>
    <row r="139" spans="1:2" x14ac:dyDescent="0.3">
      <c r="A139" t="s">
        <v>1041</v>
      </c>
      <c r="B139">
        <v>100000</v>
      </c>
    </row>
    <row r="140" spans="1:2" x14ac:dyDescent="0.3">
      <c r="A140" t="s">
        <v>1042</v>
      </c>
      <c r="B140">
        <v>100000</v>
      </c>
    </row>
    <row r="141" spans="1:2" x14ac:dyDescent="0.3">
      <c r="A141" t="s">
        <v>1043</v>
      </c>
      <c r="B141">
        <v>100000</v>
      </c>
    </row>
    <row r="142" spans="1:2" x14ac:dyDescent="0.3">
      <c r="A142" t="s">
        <v>1044</v>
      </c>
      <c r="B142">
        <v>100000</v>
      </c>
    </row>
    <row r="143" spans="1:2" x14ac:dyDescent="0.3">
      <c r="A143" t="s">
        <v>1045</v>
      </c>
      <c r="B143">
        <v>100000</v>
      </c>
    </row>
    <row r="144" spans="1:2" x14ac:dyDescent="0.3">
      <c r="A144" t="s">
        <v>1046</v>
      </c>
      <c r="B144">
        <v>100000</v>
      </c>
    </row>
    <row r="145" spans="1:2" x14ac:dyDescent="0.3">
      <c r="A145" t="s">
        <v>1047</v>
      </c>
      <c r="B145">
        <v>100000</v>
      </c>
    </row>
    <row r="146" spans="1:2" x14ac:dyDescent="0.3">
      <c r="A146" t="s">
        <v>1048</v>
      </c>
      <c r="B146">
        <v>100000</v>
      </c>
    </row>
    <row r="147" spans="1:2" x14ac:dyDescent="0.3">
      <c r="A147" t="s">
        <v>1049</v>
      </c>
      <c r="B147">
        <v>100000</v>
      </c>
    </row>
    <row r="148" spans="1:2" x14ac:dyDescent="0.3">
      <c r="A148" t="s">
        <v>1050</v>
      </c>
      <c r="B148">
        <v>100000</v>
      </c>
    </row>
    <row r="149" spans="1:2" x14ac:dyDescent="0.3">
      <c r="A149" t="s">
        <v>1051</v>
      </c>
      <c r="B149">
        <v>100000</v>
      </c>
    </row>
    <row r="150" spans="1:2" x14ac:dyDescent="0.3">
      <c r="A150" t="s">
        <v>1052</v>
      </c>
      <c r="B150">
        <v>100000</v>
      </c>
    </row>
    <row r="151" spans="1:2" x14ac:dyDescent="0.3">
      <c r="A151" t="s">
        <v>1053</v>
      </c>
      <c r="B151">
        <v>100000</v>
      </c>
    </row>
    <row r="152" spans="1:2" x14ac:dyDescent="0.3">
      <c r="A152" t="s">
        <v>1054</v>
      </c>
      <c r="B152">
        <v>100000</v>
      </c>
    </row>
    <row r="153" spans="1:2" x14ac:dyDescent="0.3">
      <c r="A153" t="s">
        <v>1055</v>
      </c>
      <c r="B153">
        <v>100000</v>
      </c>
    </row>
    <row r="154" spans="1:2" x14ac:dyDescent="0.3">
      <c r="A154" t="s">
        <v>1056</v>
      </c>
      <c r="B154">
        <v>100000</v>
      </c>
    </row>
    <row r="155" spans="1:2" x14ac:dyDescent="0.3">
      <c r="A155" t="s">
        <v>1057</v>
      </c>
      <c r="B155">
        <v>100000</v>
      </c>
    </row>
    <row r="156" spans="1:2" x14ac:dyDescent="0.3">
      <c r="A156" t="s">
        <v>1058</v>
      </c>
      <c r="B156">
        <v>100000</v>
      </c>
    </row>
    <row r="157" spans="1:2" x14ac:dyDescent="0.3">
      <c r="A157" t="s">
        <v>1059</v>
      </c>
      <c r="B157">
        <v>100000</v>
      </c>
    </row>
    <row r="158" spans="1:2" x14ac:dyDescent="0.3">
      <c r="A158" t="s">
        <v>1060</v>
      </c>
      <c r="B158">
        <v>100000</v>
      </c>
    </row>
    <row r="159" spans="1:2" x14ac:dyDescent="0.3">
      <c r="A159" t="s">
        <v>1061</v>
      </c>
      <c r="B159">
        <v>100000</v>
      </c>
    </row>
    <row r="160" spans="1:2" x14ac:dyDescent="0.3">
      <c r="A160" t="s">
        <v>1062</v>
      </c>
      <c r="B160">
        <v>100000</v>
      </c>
    </row>
    <row r="161" spans="1:2" x14ac:dyDescent="0.3">
      <c r="A161" t="s">
        <v>1063</v>
      </c>
      <c r="B161">
        <v>100000</v>
      </c>
    </row>
    <row r="162" spans="1:2" x14ac:dyDescent="0.3">
      <c r="A162" t="s">
        <v>1064</v>
      </c>
      <c r="B162">
        <v>100000</v>
      </c>
    </row>
    <row r="163" spans="1:2" x14ac:dyDescent="0.3">
      <c r="A163" t="s">
        <v>1065</v>
      </c>
      <c r="B163">
        <v>100000</v>
      </c>
    </row>
    <row r="164" spans="1:2" x14ac:dyDescent="0.3">
      <c r="A164" t="s">
        <v>1066</v>
      </c>
      <c r="B164">
        <v>100000</v>
      </c>
    </row>
    <row r="165" spans="1:2" x14ac:dyDescent="0.3">
      <c r="A165" t="s">
        <v>1067</v>
      </c>
      <c r="B165">
        <v>100000</v>
      </c>
    </row>
    <row r="166" spans="1:2" x14ac:dyDescent="0.3">
      <c r="A166" t="s">
        <v>1068</v>
      </c>
      <c r="B166">
        <v>100000</v>
      </c>
    </row>
    <row r="167" spans="1:2" x14ac:dyDescent="0.3">
      <c r="A167" t="s">
        <v>1069</v>
      </c>
      <c r="B167">
        <v>100000</v>
      </c>
    </row>
    <row r="168" spans="1:2" x14ac:dyDescent="0.3">
      <c r="A168" t="s">
        <v>1070</v>
      </c>
      <c r="B168">
        <v>100000</v>
      </c>
    </row>
    <row r="169" spans="1:2" x14ac:dyDescent="0.3">
      <c r="A169" t="s">
        <v>1071</v>
      </c>
      <c r="B169">
        <v>100000</v>
      </c>
    </row>
    <row r="170" spans="1:2" x14ac:dyDescent="0.3">
      <c r="A170" t="s">
        <v>1072</v>
      </c>
      <c r="B170">
        <v>95000</v>
      </c>
    </row>
    <row r="171" spans="1:2" x14ac:dyDescent="0.3">
      <c r="A171" t="s">
        <v>1073</v>
      </c>
      <c r="B171">
        <v>95000</v>
      </c>
    </row>
    <row r="172" spans="1:2" x14ac:dyDescent="0.3">
      <c r="A172" t="s">
        <v>1074</v>
      </c>
      <c r="B172">
        <v>95000</v>
      </c>
    </row>
    <row r="173" spans="1:2" x14ac:dyDescent="0.3">
      <c r="A173" t="s">
        <v>1075</v>
      </c>
      <c r="B173">
        <v>95000</v>
      </c>
    </row>
    <row r="174" spans="1:2" x14ac:dyDescent="0.3">
      <c r="A174" t="s">
        <v>1076</v>
      </c>
      <c r="B174">
        <v>92000</v>
      </c>
    </row>
    <row r="175" spans="1:2" x14ac:dyDescent="0.3">
      <c r="A175" t="s">
        <v>1077</v>
      </c>
      <c r="B175">
        <v>90000</v>
      </c>
    </row>
    <row r="176" spans="1:2" x14ac:dyDescent="0.3">
      <c r="A176" t="s">
        <v>1078</v>
      </c>
      <c r="B176">
        <v>90000</v>
      </c>
    </row>
    <row r="177" spans="1:2" x14ac:dyDescent="0.3">
      <c r="A177" t="s">
        <v>1079</v>
      </c>
      <c r="B177">
        <v>90000</v>
      </c>
    </row>
    <row r="178" spans="1:2" x14ac:dyDescent="0.3">
      <c r="A178" t="s">
        <v>1080</v>
      </c>
      <c r="B178">
        <v>90000</v>
      </c>
    </row>
    <row r="179" spans="1:2" x14ac:dyDescent="0.3">
      <c r="A179" t="s">
        <v>1081</v>
      </c>
      <c r="B179">
        <v>90000</v>
      </c>
    </row>
    <row r="180" spans="1:2" x14ac:dyDescent="0.3">
      <c r="A180" t="s">
        <v>1082</v>
      </c>
      <c r="B180">
        <v>90000</v>
      </c>
    </row>
    <row r="181" spans="1:2" x14ac:dyDescent="0.3">
      <c r="A181" t="s">
        <v>1083</v>
      </c>
      <c r="B181">
        <v>90000</v>
      </c>
    </row>
    <row r="182" spans="1:2" x14ac:dyDescent="0.3">
      <c r="A182" t="s">
        <v>1084</v>
      </c>
      <c r="B182">
        <v>89000</v>
      </c>
    </row>
    <row r="183" spans="1:2" x14ac:dyDescent="0.3">
      <c r="A183" t="s">
        <v>1085</v>
      </c>
      <c r="B183">
        <v>88750</v>
      </c>
    </row>
    <row r="184" spans="1:2" x14ac:dyDescent="0.3">
      <c r="A184" t="s">
        <v>1086</v>
      </c>
      <c r="B184">
        <v>88200</v>
      </c>
    </row>
    <row r="185" spans="1:2" x14ac:dyDescent="0.3">
      <c r="A185" t="s">
        <v>1087</v>
      </c>
      <c r="B185">
        <v>88000</v>
      </c>
    </row>
    <row r="186" spans="1:2" x14ac:dyDescent="0.3">
      <c r="A186" t="s">
        <v>1088</v>
      </c>
      <c r="B186">
        <v>88000</v>
      </c>
    </row>
    <row r="187" spans="1:2" x14ac:dyDescent="0.3">
      <c r="A187" t="s">
        <v>1089</v>
      </c>
      <c r="B187">
        <v>87000</v>
      </c>
    </row>
    <row r="188" spans="1:2" x14ac:dyDescent="0.3">
      <c r="A188" t="s">
        <v>1090</v>
      </c>
      <c r="B188">
        <v>86000</v>
      </c>
    </row>
    <row r="189" spans="1:2" x14ac:dyDescent="0.3">
      <c r="A189" t="s">
        <v>1091</v>
      </c>
      <c r="B189">
        <v>86000</v>
      </c>
    </row>
    <row r="190" spans="1:2" x14ac:dyDescent="0.3">
      <c r="A190" t="s">
        <v>1092</v>
      </c>
      <c r="B190">
        <v>85000</v>
      </c>
    </row>
    <row r="191" spans="1:2" x14ac:dyDescent="0.3">
      <c r="A191" t="s">
        <v>1093</v>
      </c>
      <c r="B191">
        <v>84200</v>
      </c>
    </row>
    <row r="192" spans="1:2" x14ac:dyDescent="0.3">
      <c r="A192" t="s">
        <v>1094</v>
      </c>
      <c r="B192">
        <v>84000</v>
      </c>
    </row>
    <row r="193" spans="1:2" x14ac:dyDescent="0.3">
      <c r="A193" t="s">
        <v>1095</v>
      </c>
      <c r="B193">
        <v>80000</v>
      </c>
    </row>
    <row r="194" spans="1:2" x14ac:dyDescent="0.3">
      <c r="A194" t="s">
        <v>1096</v>
      </c>
      <c r="B194">
        <v>80000</v>
      </c>
    </row>
    <row r="195" spans="1:2" x14ac:dyDescent="0.3">
      <c r="A195" t="s">
        <v>1097</v>
      </c>
      <c r="B195">
        <v>80000</v>
      </c>
    </row>
    <row r="196" spans="1:2" x14ac:dyDescent="0.3">
      <c r="A196" t="s">
        <v>1098</v>
      </c>
      <c r="B196">
        <v>80000</v>
      </c>
    </row>
    <row r="197" spans="1:2" x14ac:dyDescent="0.3">
      <c r="A197" t="s">
        <v>1099</v>
      </c>
      <c r="B197">
        <v>80000</v>
      </c>
    </row>
    <row r="198" spans="1:2" x14ac:dyDescent="0.3">
      <c r="A198" t="s">
        <v>1100</v>
      </c>
      <c r="B198">
        <v>80000</v>
      </c>
    </row>
    <row r="199" spans="1:2" x14ac:dyDescent="0.3">
      <c r="A199" t="s">
        <v>1101</v>
      </c>
      <c r="B199">
        <v>80000</v>
      </c>
    </row>
    <row r="200" spans="1:2" x14ac:dyDescent="0.3">
      <c r="A200" t="s">
        <v>1102</v>
      </c>
      <c r="B200">
        <v>80000</v>
      </c>
    </row>
    <row r="201" spans="1:2" x14ac:dyDescent="0.3">
      <c r="A201" t="s">
        <v>1103</v>
      </c>
      <c r="B201">
        <v>80000</v>
      </c>
    </row>
    <row r="202" spans="1:2" x14ac:dyDescent="0.3">
      <c r="A202" t="s">
        <v>1104</v>
      </c>
      <c r="B202">
        <v>80000</v>
      </c>
    </row>
    <row r="203" spans="1:2" x14ac:dyDescent="0.3">
      <c r="A203" t="s">
        <v>1105</v>
      </c>
      <c r="B203">
        <v>80000</v>
      </c>
    </row>
    <row r="204" spans="1:2" x14ac:dyDescent="0.3">
      <c r="A204" t="s">
        <v>1106</v>
      </c>
      <c r="B204">
        <v>80000</v>
      </c>
    </row>
    <row r="205" spans="1:2" x14ac:dyDescent="0.3">
      <c r="A205" t="s">
        <v>1107</v>
      </c>
      <c r="B205">
        <v>80000</v>
      </c>
    </row>
    <row r="206" spans="1:2" x14ac:dyDescent="0.3">
      <c r="A206" t="s">
        <v>1108</v>
      </c>
      <c r="B206">
        <v>80000</v>
      </c>
    </row>
    <row r="207" spans="1:2" x14ac:dyDescent="0.3">
      <c r="A207" t="s">
        <v>1109</v>
      </c>
      <c r="B207">
        <v>80000</v>
      </c>
    </row>
    <row r="208" spans="1:2" x14ac:dyDescent="0.3">
      <c r="A208" t="s">
        <v>1110</v>
      </c>
      <c r="B208">
        <v>80000</v>
      </c>
    </row>
    <row r="209" spans="1:2" x14ac:dyDescent="0.3">
      <c r="A209" t="s">
        <v>1111</v>
      </c>
      <c r="B209">
        <v>80000</v>
      </c>
    </row>
    <row r="210" spans="1:2" x14ac:dyDescent="0.3">
      <c r="A210" t="s">
        <v>1112</v>
      </c>
      <c r="B210">
        <v>80000</v>
      </c>
    </row>
    <row r="211" spans="1:2" x14ac:dyDescent="0.3">
      <c r="A211" t="s">
        <v>1113</v>
      </c>
      <c r="B211">
        <v>80000</v>
      </c>
    </row>
    <row r="212" spans="1:2" x14ac:dyDescent="0.3">
      <c r="A212" t="s">
        <v>1114</v>
      </c>
      <c r="B212">
        <v>80000</v>
      </c>
    </row>
    <row r="213" spans="1:2" x14ac:dyDescent="0.3">
      <c r="A213" t="s">
        <v>1115</v>
      </c>
      <c r="B213">
        <v>80000</v>
      </c>
    </row>
    <row r="214" spans="1:2" x14ac:dyDescent="0.3">
      <c r="A214" t="s">
        <v>1116</v>
      </c>
      <c r="B214">
        <v>78000</v>
      </c>
    </row>
    <row r="215" spans="1:2" x14ac:dyDescent="0.3">
      <c r="A215" t="s">
        <v>1117</v>
      </c>
      <c r="B215">
        <v>78000</v>
      </c>
    </row>
    <row r="216" spans="1:2" x14ac:dyDescent="0.3">
      <c r="A216" t="s">
        <v>1118</v>
      </c>
      <c r="B216">
        <v>78000</v>
      </c>
    </row>
    <row r="217" spans="1:2" x14ac:dyDescent="0.3">
      <c r="A217" t="s">
        <v>1119</v>
      </c>
      <c r="B217">
        <v>76000</v>
      </c>
    </row>
    <row r="218" spans="1:2" x14ac:dyDescent="0.3">
      <c r="A218" t="s">
        <v>1120</v>
      </c>
      <c r="B218">
        <v>75000</v>
      </c>
    </row>
    <row r="219" spans="1:2" x14ac:dyDescent="0.3">
      <c r="A219" t="s">
        <v>1121</v>
      </c>
      <c r="B219">
        <v>75000</v>
      </c>
    </row>
    <row r="220" spans="1:2" x14ac:dyDescent="0.3">
      <c r="A220" t="s">
        <v>1122</v>
      </c>
      <c r="B220">
        <v>75000</v>
      </c>
    </row>
    <row r="221" spans="1:2" x14ac:dyDescent="0.3">
      <c r="A221" t="s">
        <v>1123</v>
      </c>
      <c r="B221">
        <v>75000</v>
      </c>
    </row>
    <row r="222" spans="1:2" x14ac:dyDescent="0.3">
      <c r="A222" t="s">
        <v>1124</v>
      </c>
      <c r="B222">
        <v>75000</v>
      </c>
    </row>
    <row r="223" spans="1:2" x14ac:dyDescent="0.3">
      <c r="A223" t="s">
        <v>1125</v>
      </c>
      <c r="B223">
        <v>75000</v>
      </c>
    </row>
    <row r="224" spans="1:2" x14ac:dyDescent="0.3">
      <c r="A224" t="s">
        <v>1126</v>
      </c>
      <c r="B224">
        <v>75000</v>
      </c>
    </row>
    <row r="225" spans="1:2" x14ac:dyDescent="0.3">
      <c r="A225" t="s">
        <v>1127</v>
      </c>
      <c r="B225">
        <v>75000</v>
      </c>
    </row>
    <row r="226" spans="1:2" x14ac:dyDescent="0.3">
      <c r="A226" t="s">
        <v>1128</v>
      </c>
      <c r="B226">
        <v>75000</v>
      </c>
    </row>
    <row r="227" spans="1:2" x14ac:dyDescent="0.3">
      <c r="A227" t="s">
        <v>1129</v>
      </c>
      <c r="B227">
        <v>75000</v>
      </c>
    </row>
    <row r="228" spans="1:2" x14ac:dyDescent="0.3">
      <c r="A228" t="s">
        <v>1130</v>
      </c>
      <c r="B228">
        <v>75000</v>
      </c>
    </row>
    <row r="229" spans="1:2" x14ac:dyDescent="0.3">
      <c r="A229" t="s">
        <v>1131</v>
      </c>
      <c r="B229">
        <v>75000</v>
      </c>
    </row>
    <row r="230" spans="1:2" x14ac:dyDescent="0.3">
      <c r="A230" t="s">
        <v>1132</v>
      </c>
      <c r="B230">
        <v>75000</v>
      </c>
    </row>
    <row r="231" spans="1:2" x14ac:dyDescent="0.3">
      <c r="A231" t="s">
        <v>1133</v>
      </c>
      <c r="B231">
        <v>75000</v>
      </c>
    </row>
    <row r="232" spans="1:2" x14ac:dyDescent="0.3">
      <c r="A232" t="s">
        <v>1134</v>
      </c>
      <c r="B232">
        <v>75000</v>
      </c>
    </row>
    <row r="233" spans="1:2" x14ac:dyDescent="0.3">
      <c r="A233" t="s">
        <v>1135</v>
      </c>
      <c r="B233">
        <v>74000</v>
      </c>
    </row>
    <row r="234" spans="1:2" x14ac:dyDescent="0.3">
      <c r="A234" t="s">
        <v>1136</v>
      </c>
      <c r="B234">
        <v>74000</v>
      </c>
    </row>
    <row r="235" spans="1:2" x14ac:dyDescent="0.3">
      <c r="A235" t="s">
        <v>1137</v>
      </c>
      <c r="B235">
        <v>73000</v>
      </c>
    </row>
    <row r="236" spans="1:2" x14ac:dyDescent="0.3">
      <c r="A236" t="s">
        <v>235</v>
      </c>
      <c r="B236">
        <v>72500</v>
      </c>
    </row>
    <row r="237" spans="1:2" x14ac:dyDescent="0.3">
      <c r="A237" t="s">
        <v>1138</v>
      </c>
      <c r="B237">
        <v>71845</v>
      </c>
    </row>
    <row r="238" spans="1:2" x14ac:dyDescent="0.3">
      <c r="A238" t="s">
        <v>1139</v>
      </c>
      <c r="B238">
        <v>71000</v>
      </c>
    </row>
    <row r="239" spans="1:2" x14ac:dyDescent="0.3">
      <c r="A239" t="s">
        <v>1140</v>
      </c>
      <c r="B239">
        <v>70000</v>
      </c>
    </row>
    <row r="240" spans="1:2" x14ac:dyDescent="0.3">
      <c r="A240" t="s">
        <v>1141</v>
      </c>
      <c r="B240">
        <v>70000</v>
      </c>
    </row>
    <row r="241" spans="1:2" x14ac:dyDescent="0.3">
      <c r="A241" t="s">
        <v>1142</v>
      </c>
      <c r="B241">
        <v>70000</v>
      </c>
    </row>
    <row r="242" spans="1:2" x14ac:dyDescent="0.3">
      <c r="A242" t="s">
        <v>1143</v>
      </c>
      <c r="B242">
        <v>70000</v>
      </c>
    </row>
    <row r="243" spans="1:2" x14ac:dyDescent="0.3">
      <c r="A243" t="s">
        <v>1144</v>
      </c>
      <c r="B243">
        <v>70000</v>
      </c>
    </row>
    <row r="244" spans="1:2" x14ac:dyDescent="0.3">
      <c r="A244" t="s">
        <v>1145</v>
      </c>
      <c r="B244">
        <v>70000</v>
      </c>
    </row>
    <row r="245" spans="1:2" x14ac:dyDescent="0.3">
      <c r="A245" t="s">
        <v>1146</v>
      </c>
      <c r="B245">
        <v>70000</v>
      </c>
    </row>
    <row r="246" spans="1:2" x14ac:dyDescent="0.3">
      <c r="A246" t="s">
        <v>1147</v>
      </c>
      <c r="B246">
        <v>70000</v>
      </c>
    </row>
    <row r="247" spans="1:2" x14ac:dyDescent="0.3">
      <c r="A247" t="s">
        <v>1148</v>
      </c>
      <c r="B247">
        <v>70000</v>
      </c>
    </row>
    <row r="248" spans="1:2" x14ac:dyDescent="0.3">
      <c r="A248" t="s">
        <v>1149</v>
      </c>
      <c r="B248">
        <v>70000</v>
      </c>
    </row>
    <row r="249" spans="1:2" x14ac:dyDescent="0.3">
      <c r="A249" t="s">
        <v>1150</v>
      </c>
      <c r="B249">
        <v>70000</v>
      </c>
    </row>
    <row r="250" spans="1:2" x14ac:dyDescent="0.3">
      <c r="A250" t="s">
        <v>1151</v>
      </c>
      <c r="B250">
        <v>70000</v>
      </c>
    </row>
    <row r="251" spans="1:2" x14ac:dyDescent="0.3">
      <c r="A251" t="s">
        <v>1152</v>
      </c>
      <c r="B251">
        <v>70000</v>
      </c>
    </row>
    <row r="252" spans="1:2" x14ac:dyDescent="0.3">
      <c r="A252" t="s">
        <v>1153</v>
      </c>
      <c r="B252">
        <v>70000</v>
      </c>
    </row>
    <row r="253" spans="1:2" x14ac:dyDescent="0.3">
      <c r="A253" t="s">
        <v>1154</v>
      </c>
      <c r="B253">
        <v>70000</v>
      </c>
    </row>
    <row r="254" spans="1:2" x14ac:dyDescent="0.3">
      <c r="A254" t="s">
        <v>1155</v>
      </c>
      <c r="B254">
        <v>69000</v>
      </c>
    </row>
    <row r="255" spans="1:2" x14ac:dyDescent="0.3">
      <c r="A255" t="s">
        <v>1156</v>
      </c>
      <c r="B255">
        <v>66300</v>
      </c>
    </row>
    <row r="256" spans="1:2" x14ac:dyDescent="0.3">
      <c r="A256" t="s">
        <v>1157</v>
      </c>
      <c r="B256">
        <v>65000</v>
      </c>
    </row>
    <row r="257" spans="1:2" x14ac:dyDescent="0.3">
      <c r="A257" t="s">
        <v>1158</v>
      </c>
      <c r="B257">
        <v>65000</v>
      </c>
    </row>
    <row r="258" spans="1:2" x14ac:dyDescent="0.3">
      <c r="A258" t="s">
        <v>1159</v>
      </c>
      <c r="B258">
        <v>65000</v>
      </c>
    </row>
    <row r="259" spans="1:2" x14ac:dyDescent="0.3">
      <c r="A259" t="s">
        <v>1160</v>
      </c>
      <c r="B259">
        <v>65000</v>
      </c>
    </row>
    <row r="260" spans="1:2" x14ac:dyDescent="0.3">
      <c r="A260" t="s">
        <v>1161</v>
      </c>
      <c r="B260">
        <v>65000</v>
      </c>
    </row>
    <row r="261" spans="1:2" x14ac:dyDescent="0.3">
      <c r="A261" t="s">
        <v>1162</v>
      </c>
      <c r="B261">
        <v>65000</v>
      </c>
    </row>
    <row r="262" spans="1:2" x14ac:dyDescent="0.3">
      <c r="A262" t="s">
        <v>1163</v>
      </c>
      <c r="B262">
        <v>65000</v>
      </c>
    </row>
    <row r="263" spans="1:2" x14ac:dyDescent="0.3">
      <c r="A263" t="s">
        <v>1164</v>
      </c>
      <c r="B263">
        <v>65000</v>
      </c>
    </row>
    <row r="264" spans="1:2" x14ac:dyDescent="0.3">
      <c r="A264" t="s">
        <v>1165</v>
      </c>
      <c r="B264">
        <v>65000</v>
      </c>
    </row>
    <row r="265" spans="1:2" x14ac:dyDescent="0.3">
      <c r="A265" t="s">
        <v>1166</v>
      </c>
      <c r="B265">
        <v>65000</v>
      </c>
    </row>
    <row r="266" spans="1:2" x14ac:dyDescent="0.3">
      <c r="A266" t="s">
        <v>1167</v>
      </c>
      <c r="B266">
        <v>64500</v>
      </c>
    </row>
    <row r="267" spans="1:2" x14ac:dyDescent="0.3">
      <c r="A267" t="s">
        <v>1168</v>
      </c>
      <c r="B267">
        <v>64000</v>
      </c>
    </row>
    <row r="268" spans="1:2" x14ac:dyDescent="0.3">
      <c r="A268" t="s">
        <v>1169</v>
      </c>
      <c r="B268">
        <v>63800</v>
      </c>
    </row>
    <row r="269" spans="1:2" x14ac:dyDescent="0.3">
      <c r="A269" t="s">
        <v>1170</v>
      </c>
      <c r="B269">
        <v>63800</v>
      </c>
    </row>
    <row r="270" spans="1:2" x14ac:dyDescent="0.3">
      <c r="A270" t="s">
        <v>1171</v>
      </c>
      <c r="B270">
        <v>63388</v>
      </c>
    </row>
    <row r="271" spans="1:2" x14ac:dyDescent="0.3">
      <c r="A271" t="s">
        <v>1172</v>
      </c>
      <c r="B271">
        <v>63000</v>
      </c>
    </row>
    <row r="272" spans="1:2" x14ac:dyDescent="0.3">
      <c r="A272" t="s">
        <v>1173</v>
      </c>
      <c r="B272">
        <v>60000</v>
      </c>
    </row>
    <row r="273" spans="1:2" x14ac:dyDescent="0.3">
      <c r="A273" t="s">
        <v>1174</v>
      </c>
      <c r="B273">
        <v>60000</v>
      </c>
    </row>
    <row r="274" spans="1:2" x14ac:dyDescent="0.3">
      <c r="A274" t="s">
        <v>1175</v>
      </c>
      <c r="B274">
        <v>60000</v>
      </c>
    </row>
    <row r="275" spans="1:2" x14ac:dyDescent="0.3">
      <c r="A275" t="s">
        <v>1176</v>
      </c>
      <c r="B275">
        <v>60000</v>
      </c>
    </row>
    <row r="276" spans="1:2" x14ac:dyDescent="0.3">
      <c r="A276" t="s">
        <v>1177</v>
      </c>
      <c r="B276">
        <v>60000</v>
      </c>
    </row>
    <row r="277" spans="1:2" x14ac:dyDescent="0.3">
      <c r="A277" t="s">
        <v>1178</v>
      </c>
      <c r="B277">
        <v>60000</v>
      </c>
    </row>
    <row r="278" spans="1:2" x14ac:dyDescent="0.3">
      <c r="A278" t="s">
        <v>1179</v>
      </c>
      <c r="B278">
        <v>60000</v>
      </c>
    </row>
    <row r="279" spans="1:2" x14ac:dyDescent="0.3">
      <c r="A279" t="s">
        <v>1180</v>
      </c>
      <c r="B279">
        <v>60000</v>
      </c>
    </row>
    <row r="280" spans="1:2" x14ac:dyDescent="0.3">
      <c r="A280" t="s">
        <v>1181</v>
      </c>
      <c r="B280">
        <v>60000</v>
      </c>
    </row>
    <row r="281" spans="1:2" x14ac:dyDescent="0.3">
      <c r="A281" t="s">
        <v>1182</v>
      </c>
      <c r="B281">
        <v>60000</v>
      </c>
    </row>
    <row r="282" spans="1:2" x14ac:dyDescent="0.3">
      <c r="A282" t="s">
        <v>1183</v>
      </c>
      <c r="B282">
        <v>60000</v>
      </c>
    </row>
    <row r="283" spans="1:2" x14ac:dyDescent="0.3">
      <c r="A283" t="s">
        <v>1184</v>
      </c>
      <c r="B283">
        <v>60000</v>
      </c>
    </row>
    <row r="284" spans="1:2" x14ac:dyDescent="0.3">
      <c r="A284" t="s">
        <v>1185</v>
      </c>
      <c r="B284">
        <v>60000</v>
      </c>
    </row>
    <row r="285" spans="1:2" x14ac:dyDescent="0.3">
      <c r="A285" t="s">
        <v>1186</v>
      </c>
      <c r="B285">
        <v>60000</v>
      </c>
    </row>
    <row r="286" spans="1:2" x14ac:dyDescent="0.3">
      <c r="A286" t="s">
        <v>1187</v>
      </c>
      <c r="B286">
        <v>60000</v>
      </c>
    </row>
    <row r="287" spans="1:2" x14ac:dyDescent="0.3">
      <c r="A287" t="s">
        <v>459</v>
      </c>
      <c r="B287">
        <v>60000</v>
      </c>
    </row>
    <row r="288" spans="1:2" x14ac:dyDescent="0.3">
      <c r="A288" t="s">
        <v>1188</v>
      </c>
      <c r="B288">
        <v>60000</v>
      </c>
    </row>
    <row r="289" spans="1:2" x14ac:dyDescent="0.3">
      <c r="A289" t="s">
        <v>1189</v>
      </c>
      <c r="B289">
        <v>60000</v>
      </c>
    </row>
    <row r="290" spans="1:2" x14ac:dyDescent="0.3">
      <c r="A290" t="s">
        <v>1190</v>
      </c>
      <c r="B290">
        <v>60000</v>
      </c>
    </row>
    <row r="291" spans="1:2" x14ac:dyDescent="0.3">
      <c r="A291" t="s">
        <v>1191</v>
      </c>
      <c r="B291">
        <v>60000</v>
      </c>
    </row>
    <row r="292" spans="1:2" x14ac:dyDescent="0.3">
      <c r="A292" t="s">
        <v>1192</v>
      </c>
      <c r="B292">
        <v>60000</v>
      </c>
    </row>
    <row r="293" spans="1:2" x14ac:dyDescent="0.3">
      <c r="A293" t="s">
        <v>1193</v>
      </c>
      <c r="B293">
        <v>60000</v>
      </c>
    </row>
    <row r="294" spans="1:2" x14ac:dyDescent="0.3">
      <c r="A294" t="s">
        <v>1194</v>
      </c>
      <c r="B294">
        <v>60000</v>
      </c>
    </row>
    <row r="295" spans="1:2" x14ac:dyDescent="0.3">
      <c r="A295" t="s">
        <v>1195</v>
      </c>
      <c r="B295">
        <v>60000</v>
      </c>
    </row>
    <row r="296" spans="1:2" x14ac:dyDescent="0.3">
      <c r="A296" t="s">
        <v>1196</v>
      </c>
      <c r="B296">
        <v>60000</v>
      </c>
    </row>
    <row r="297" spans="1:2" x14ac:dyDescent="0.3">
      <c r="A297" t="s">
        <v>1197</v>
      </c>
      <c r="B297">
        <v>60000</v>
      </c>
    </row>
    <row r="298" spans="1:2" x14ac:dyDescent="0.3">
      <c r="A298" t="s">
        <v>1198</v>
      </c>
      <c r="B298">
        <v>60000</v>
      </c>
    </row>
    <row r="299" spans="1:2" x14ac:dyDescent="0.3">
      <c r="A299" t="s">
        <v>1199</v>
      </c>
      <c r="B299">
        <v>57000</v>
      </c>
    </row>
    <row r="300" spans="1:2" x14ac:dyDescent="0.3">
      <c r="A300" t="s">
        <v>1200</v>
      </c>
      <c r="B300">
        <v>57000</v>
      </c>
    </row>
    <row r="301" spans="1:2" x14ac:dyDescent="0.3">
      <c r="A301" t="s">
        <v>1201</v>
      </c>
      <c r="B301">
        <v>57000</v>
      </c>
    </row>
    <row r="302" spans="1:2" x14ac:dyDescent="0.3">
      <c r="A302" t="s">
        <v>1202</v>
      </c>
      <c r="B302">
        <v>57000</v>
      </c>
    </row>
    <row r="303" spans="1:2" x14ac:dyDescent="0.3">
      <c r="A303" t="s">
        <v>1203</v>
      </c>
      <c r="B303">
        <v>56000</v>
      </c>
    </row>
    <row r="304" spans="1:2" x14ac:dyDescent="0.3">
      <c r="A304" t="s">
        <v>1204</v>
      </c>
      <c r="B304">
        <v>55000</v>
      </c>
    </row>
    <row r="305" spans="1:2" x14ac:dyDescent="0.3">
      <c r="A305" t="s">
        <v>1205</v>
      </c>
      <c r="B305">
        <v>55000</v>
      </c>
    </row>
    <row r="306" spans="1:2" x14ac:dyDescent="0.3">
      <c r="A306" t="s">
        <v>1206</v>
      </c>
      <c r="B306">
        <v>55000</v>
      </c>
    </row>
    <row r="307" spans="1:2" x14ac:dyDescent="0.3">
      <c r="A307" t="s">
        <v>1207</v>
      </c>
      <c r="B307">
        <v>55000</v>
      </c>
    </row>
    <row r="308" spans="1:2" x14ac:dyDescent="0.3">
      <c r="A308" t="s">
        <v>1208</v>
      </c>
      <c r="B308">
        <v>55000</v>
      </c>
    </row>
    <row r="309" spans="1:2" x14ac:dyDescent="0.3">
      <c r="A309" t="s">
        <v>1209</v>
      </c>
      <c r="B309">
        <v>55000</v>
      </c>
    </row>
    <row r="310" spans="1:2" x14ac:dyDescent="0.3">
      <c r="A310" t="s">
        <v>1210</v>
      </c>
      <c r="B310">
        <v>55000</v>
      </c>
    </row>
    <row r="311" spans="1:2" x14ac:dyDescent="0.3">
      <c r="A311" t="s">
        <v>1211</v>
      </c>
      <c r="B311">
        <v>55000</v>
      </c>
    </row>
    <row r="312" spans="1:2" x14ac:dyDescent="0.3">
      <c r="A312" t="s">
        <v>1212</v>
      </c>
      <c r="B312">
        <v>54000</v>
      </c>
    </row>
    <row r="313" spans="1:2" x14ac:dyDescent="0.3">
      <c r="A313" t="s">
        <v>1213</v>
      </c>
      <c r="B313">
        <v>54000</v>
      </c>
    </row>
    <row r="314" spans="1:2" x14ac:dyDescent="0.3">
      <c r="A314" t="s">
        <v>1214</v>
      </c>
      <c r="B314">
        <v>54000</v>
      </c>
    </row>
    <row r="315" spans="1:2" x14ac:dyDescent="0.3">
      <c r="A315" t="s">
        <v>1215</v>
      </c>
      <c r="B315">
        <v>53750</v>
      </c>
    </row>
    <row r="316" spans="1:2" x14ac:dyDescent="0.3">
      <c r="A316" t="s">
        <v>1216</v>
      </c>
      <c r="B316">
        <v>53000</v>
      </c>
    </row>
    <row r="317" spans="1:2" x14ac:dyDescent="0.3">
      <c r="A317" t="s">
        <v>1217</v>
      </c>
      <c r="B317">
        <v>53000</v>
      </c>
    </row>
    <row r="318" spans="1:2" x14ac:dyDescent="0.3">
      <c r="A318" t="s">
        <v>1218</v>
      </c>
      <c r="B318">
        <v>53000</v>
      </c>
    </row>
    <row r="319" spans="1:2" x14ac:dyDescent="0.3">
      <c r="A319" t="s">
        <v>1219</v>
      </c>
      <c r="B319">
        <v>53000</v>
      </c>
    </row>
    <row r="320" spans="1:2" x14ac:dyDescent="0.3">
      <c r="A320" t="s">
        <v>1220</v>
      </c>
      <c r="B320">
        <v>52000</v>
      </c>
    </row>
    <row r="321" spans="1:2" x14ac:dyDescent="0.3">
      <c r="A321" t="s">
        <v>1221</v>
      </c>
      <c r="B321">
        <v>52000</v>
      </c>
    </row>
    <row r="322" spans="1:2" x14ac:dyDescent="0.3">
      <c r="A322" t="s">
        <v>1222</v>
      </c>
      <c r="B322">
        <v>52000</v>
      </c>
    </row>
    <row r="323" spans="1:2" x14ac:dyDescent="0.3">
      <c r="A323" t="s">
        <v>1223</v>
      </c>
      <c r="B323">
        <v>52000</v>
      </c>
    </row>
    <row r="324" spans="1:2" x14ac:dyDescent="0.3">
      <c r="A324" t="s">
        <v>1224</v>
      </c>
      <c r="B324">
        <v>50000</v>
      </c>
    </row>
    <row r="325" spans="1:2" x14ac:dyDescent="0.3">
      <c r="A325" t="s">
        <v>1225</v>
      </c>
      <c r="B325">
        <v>50000</v>
      </c>
    </row>
    <row r="326" spans="1:2" x14ac:dyDescent="0.3">
      <c r="A326" t="s">
        <v>1226</v>
      </c>
      <c r="B326">
        <v>50000</v>
      </c>
    </row>
    <row r="327" spans="1:2" x14ac:dyDescent="0.3">
      <c r="A327" t="s">
        <v>1227</v>
      </c>
      <c r="B327">
        <v>50000</v>
      </c>
    </row>
    <row r="328" spans="1:2" x14ac:dyDescent="0.3">
      <c r="A328" t="s">
        <v>1228</v>
      </c>
      <c r="B328">
        <v>50000</v>
      </c>
    </row>
    <row r="329" spans="1:2" x14ac:dyDescent="0.3">
      <c r="A329" t="s">
        <v>1229</v>
      </c>
      <c r="B329">
        <v>50000</v>
      </c>
    </row>
    <row r="330" spans="1:2" x14ac:dyDescent="0.3">
      <c r="A330" t="s">
        <v>1230</v>
      </c>
      <c r="B330">
        <v>50000</v>
      </c>
    </row>
    <row r="331" spans="1:2" x14ac:dyDescent="0.3">
      <c r="A331" t="s">
        <v>1231</v>
      </c>
      <c r="B331">
        <v>50000</v>
      </c>
    </row>
    <row r="332" spans="1:2" x14ac:dyDescent="0.3">
      <c r="A332" t="s">
        <v>1232</v>
      </c>
      <c r="B332">
        <v>50000</v>
      </c>
    </row>
    <row r="333" spans="1:2" x14ac:dyDescent="0.3">
      <c r="A333" t="s">
        <v>1233</v>
      </c>
      <c r="B333">
        <v>50000</v>
      </c>
    </row>
    <row r="334" spans="1:2" x14ac:dyDescent="0.3">
      <c r="A334" t="s">
        <v>1234</v>
      </c>
      <c r="B334">
        <v>50000</v>
      </c>
    </row>
    <row r="335" spans="1:2" x14ac:dyDescent="0.3">
      <c r="A335" t="s">
        <v>1235</v>
      </c>
      <c r="B335">
        <v>50000</v>
      </c>
    </row>
    <row r="336" spans="1:2" x14ac:dyDescent="0.3">
      <c r="A336" t="s">
        <v>1236</v>
      </c>
      <c r="B336">
        <v>50000</v>
      </c>
    </row>
    <row r="337" spans="1:2" x14ac:dyDescent="0.3">
      <c r="A337" t="s">
        <v>1237</v>
      </c>
      <c r="B337">
        <v>50000</v>
      </c>
    </row>
    <row r="338" spans="1:2" x14ac:dyDescent="0.3">
      <c r="A338" t="s">
        <v>1238</v>
      </c>
      <c r="B338">
        <v>50000</v>
      </c>
    </row>
    <row r="339" spans="1:2" x14ac:dyDescent="0.3">
      <c r="A339" t="s">
        <v>1239</v>
      </c>
      <c r="B339">
        <v>50000</v>
      </c>
    </row>
    <row r="340" spans="1:2" x14ac:dyDescent="0.3">
      <c r="A340" t="s">
        <v>1240</v>
      </c>
      <c r="B340">
        <v>50000</v>
      </c>
    </row>
    <row r="341" spans="1:2" x14ac:dyDescent="0.3">
      <c r="A341" t="s">
        <v>1241</v>
      </c>
      <c r="B341">
        <v>50000</v>
      </c>
    </row>
    <row r="342" spans="1:2" x14ac:dyDescent="0.3">
      <c r="A342" t="s">
        <v>1242</v>
      </c>
      <c r="B342">
        <v>50000</v>
      </c>
    </row>
    <row r="343" spans="1:2" x14ac:dyDescent="0.3">
      <c r="A343" t="s">
        <v>1243</v>
      </c>
      <c r="B343">
        <v>50000</v>
      </c>
    </row>
    <row r="344" spans="1:2" x14ac:dyDescent="0.3">
      <c r="A344" t="s">
        <v>1244</v>
      </c>
      <c r="B344">
        <v>50000</v>
      </c>
    </row>
    <row r="345" spans="1:2" x14ac:dyDescent="0.3">
      <c r="A345" t="s">
        <v>1245</v>
      </c>
      <c r="B345">
        <v>50000</v>
      </c>
    </row>
    <row r="346" spans="1:2" x14ac:dyDescent="0.3">
      <c r="A346" t="s">
        <v>1246</v>
      </c>
      <c r="B346">
        <v>50000</v>
      </c>
    </row>
    <row r="347" spans="1:2" x14ac:dyDescent="0.3">
      <c r="A347" t="s">
        <v>1247</v>
      </c>
      <c r="B347">
        <v>50000</v>
      </c>
    </row>
    <row r="348" spans="1:2" x14ac:dyDescent="0.3">
      <c r="A348" t="s">
        <v>1248</v>
      </c>
      <c r="B348">
        <v>50000</v>
      </c>
    </row>
    <row r="349" spans="1:2" x14ac:dyDescent="0.3">
      <c r="A349" t="s">
        <v>1249</v>
      </c>
      <c r="B349">
        <v>50000</v>
      </c>
    </row>
    <row r="350" spans="1:2" x14ac:dyDescent="0.3">
      <c r="A350" t="s">
        <v>1250</v>
      </c>
      <c r="B350">
        <v>50000</v>
      </c>
    </row>
    <row r="351" spans="1:2" x14ac:dyDescent="0.3">
      <c r="A351" t="s">
        <v>1251</v>
      </c>
      <c r="B351">
        <v>50000</v>
      </c>
    </row>
    <row r="352" spans="1:2" x14ac:dyDescent="0.3">
      <c r="A352" t="s">
        <v>1252</v>
      </c>
      <c r="B352">
        <v>50000</v>
      </c>
    </row>
    <row r="353" spans="1:2" x14ac:dyDescent="0.3">
      <c r="A353" t="s">
        <v>1253</v>
      </c>
      <c r="B353">
        <v>50000</v>
      </c>
    </row>
    <row r="354" spans="1:2" x14ac:dyDescent="0.3">
      <c r="A354" t="s">
        <v>1254</v>
      </c>
      <c r="B354">
        <v>50000</v>
      </c>
    </row>
    <row r="355" spans="1:2" x14ac:dyDescent="0.3">
      <c r="A355" t="s">
        <v>1255</v>
      </c>
      <c r="B355">
        <v>50000</v>
      </c>
    </row>
    <row r="356" spans="1:2" x14ac:dyDescent="0.3">
      <c r="A356" t="s">
        <v>1256</v>
      </c>
      <c r="B356">
        <v>50000</v>
      </c>
    </row>
    <row r="357" spans="1:2" x14ac:dyDescent="0.3">
      <c r="A357" t="s">
        <v>1257</v>
      </c>
      <c r="B357">
        <v>50000</v>
      </c>
    </row>
    <row r="358" spans="1:2" x14ac:dyDescent="0.3">
      <c r="A358" t="s">
        <v>1258</v>
      </c>
      <c r="B358">
        <v>50000</v>
      </c>
    </row>
    <row r="359" spans="1:2" x14ac:dyDescent="0.3">
      <c r="A359" t="s">
        <v>1259</v>
      </c>
      <c r="B359">
        <v>50000</v>
      </c>
    </row>
    <row r="360" spans="1:2" x14ac:dyDescent="0.3">
      <c r="A360" t="s">
        <v>1260</v>
      </c>
      <c r="B360">
        <v>50000</v>
      </c>
    </row>
    <row r="361" spans="1:2" x14ac:dyDescent="0.3">
      <c r="A361" t="s">
        <v>1261</v>
      </c>
      <c r="B361">
        <v>50000</v>
      </c>
    </row>
    <row r="362" spans="1:2" x14ac:dyDescent="0.3">
      <c r="A362" t="s">
        <v>1262</v>
      </c>
      <c r="B362">
        <v>50000</v>
      </c>
    </row>
    <row r="363" spans="1:2" x14ac:dyDescent="0.3">
      <c r="A363" t="s">
        <v>1263</v>
      </c>
      <c r="B363">
        <v>50000</v>
      </c>
    </row>
    <row r="364" spans="1:2" x14ac:dyDescent="0.3">
      <c r="A364" t="s">
        <v>1264</v>
      </c>
      <c r="B364">
        <v>50000</v>
      </c>
    </row>
    <row r="365" spans="1:2" x14ac:dyDescent="0.3">
      <c r="A365" t="s">
        <v>1265</v>
      </c>
      <c r="B365">
        <v>50000</v>
      </c>
    </row>
    <row r="366" spans="1:2" x14ac:dyDescent="0.3">
      <c r="A366" t="s">
        <v>1266</v>
      </c>
      <c r="B366">
        <v>50000</v>
      </c>
    </row>
    <row r="367" spans="1:2" x14ac:dyDescent="0.3">
      <c r="A367" t="s">
        <v>1267</v>
      </c>
      <c r="B367">
        <v>50000</v>
      </c>
    </row>
    <row r="368" spans="1:2" x14ac:dyDescent="0.3">
      <c r="A368" t="s">
        <v>1268</v>
      </c>
      <c r="B368">
        <v>50000</v>
      </c>
    </row>
    <row r="369" spans="1:2" x14ac:dyDescent="0.3">
      <c r="A369" t="s">
        <v>1269</v>
      </c>
      <c r="B369">
        <v>50000</v>
      </c>
    </row>
    <row r="370" spans="1:2" x14ac:dyDescent="0.3">
      <c r="A370" t="s">
        <v>1270</v>
      </c>
      <c r="B370">
        <v>50000</v>
      </c>
    </row>
    <row r="371" spans="1:2" x14ac:dyDescent="0.3">
      <c r="A371" t="s">
        <v>1271</v>
      </c>
      <c r="B371">
        <v>50000</v>
      </c>
    </row>
    <row r="372" spans="1:2" x14ac:dyDescent="0.3">
      <c r="A372" t="s">
        <v>1272</v>
      </c>
      <c r="B372">
        <v>50000</v>
      </c>
    </row>
    <row r="373" spans="1:2" x14ac:dyDescent="0.3">
      <c r="A373" t="s">
        <v>1273</v>
      </c>
      <c r="B373">
        <v>50000</v>
      </c>
    </row>
    <row r="374" spans="1:2" x14ac:dyDescent="0.3">
      <c r="A374" t="s">
        <v>1274</v>
      </c>
      <c r="B374">
        <v>50000</v>
      </c>
    </row>
    <row r="375" spans="1:2" x14ac:dyDescent="0.3">
      <c r="A375" t="s">
        <v>1275</v>
      </c>
      <c r="B375">
        <v>50000</v>
      </c>
    </row>
    <row r="376" spans="1:2" x14ac:dyDescent="0.3">
      <c r="A376" t="s">
        <v>1276</v>
      </c>
      <c r="B376">
        <v>50000</v>
      </c>
    </row>
    <row r="377" spans="1:2" x14ac:dyDescent="0.3">
      <c r="A377" t="s">
        <v>1277</v>
      </c>
      <c r="B377">
        <v>50000</v>
      </c>
    </row>
    <row r="378" spans="1:2" x14ac:dyDescent="0.3">
      <c r="A378" t="s">
        <v>1278</v>
      </c>
      <c r="B378">
        <v>50000</v>
      </c>
    </row>
    <row r="379" spans="1:2" x14ac:dyDescent="0.3">
      <c r="A379" t="s">
        <v>1279</v>
      </c>
      <c r="B379">
        <v>50000</v>
      </c>
    </row>
    <row r="380" spans="1:2" x14ac:dyDescent="0.3">
      <c r="A380" t="s">
        <v>1280</v>
      </c>
      <c r="B380">
        <v>50000</v>
      </c>
    </row>
    <row r="381" spans="1:2" x14ac:dyDescent="0.3">
      <c r="A381" t="s">
        <v>1281</v>
      </c>
      <c r="B381">
        <v>50000</v>
      </c>
    </row>
    <row r="382" spans="1:2" x14ac:dyDescent="0.3">
      <c r="A382" t="s">
        <v>1282</v>
      </c>
      <c r="B382">
        <v>50000</v>
      </c>
    </row>
    <row r="383" spans="1:2" x14ac:dyDescent="0.3">
      <c r="A383" t="s">
        <v>1283</v>
      </c>
      <c r="B383">
        <v>48880</v>
      </c>
    </row>
    <row r="384" spans="1:2" x14ac:dyDescent="0.3">
      <c r="A384" t="s">
        <v>1284</v>
      </c>
      <c r="B384">
        <v>48556</v>
      </c>
    </row>
    <row r="385" spans="1:2" x14ac:dyDescent="0.3">
      <c r="A385" t="s">
        <v>1285</v>
      </c>
      <c r="B385">
        <v>48000</v>
      </c>
    </row>
    <row r="386" spans="1:2" x14ac:dyDescent="0.3">
      <c r="A386" t="s">
        <v>1286</v>
      </c>
      <c r="B386">
        <v>48000</v>
      </c>
    </row>
    <row r="387" spans="1:2" x14ac:dyDescent="0.3">
      <c r="A387" t="s">
        <v>1287</v>
      </c>
      <c r="B387">
        <v>48000</v>
      </c>
    </row>
    <row r="388" spans="1:2" x14ac:dyDescent="0.3">
      <c r="A388" t="s">
        <v>1288</v>
      </c>
      <c r="B388">
        <v>48000</v>
      </c>
    </row>
    <row r="389" spans="1:2" x14ac:dyDescent="0.3">
      <c r="A389" t="s">
        <v>1289</v>
      </c>
      <c r="B389">
        <v>47380</v>
      </c>
    </row>
    <row r="390" spans="1:2" x14ac:dyDescent="0.3">
      <c r="A390" t="s">
        <v>1290</v>
      </c>
      <c r="B390">
        <v>47000</v>
      </c>
    </row>
    <row r="391" spans="1:2" x14ac:dyDescent="0.3">
      <c r="A391" t="s">
        <v>1291</v>
      </c>
      <c r="B391">
        <v>46000</v>
      </c>
    </row>
    <row r="392" spans="1:2" x14ac:dyDescent="0.3">
      <c r="A392" t="s">
        <v>1292</v>
      </c>
      <c r="B392">
        <v>46000</v>
      </c>
    </row>
    <row r="393" spans="1:2" x14ac:dyDescent="0.3">
      <c r="A393" t="s">
        <v>1293</v>
      </c>
      <c r="B393">
        <v>45000</v>
      </c>
    </row>
    <row r="394" spans="1:2" x14ac:dyDescent="0.3">
      <c r="A394" t="s">
        <v>1294</v>
      </c>
      <c r="B394">
        <v>45000</v>
      </c>
    </row>
    <row r="395" spans="1:2" x14ac:dyDescent="0.3">
      <c r="A395" t="s">
        <v>1295</v>
      </c>
      <c r="B395">
        <v>45000</v>
      </c>
    </row>
    <row r="396" spans="1:2" x14ac:dyDescent="0.3">
      <c r="A396" t="s">
        <v>1296</v>
      </c>
      <c r="B396">
        <v>45000</v>
      </c>
    </row>
    <row r="397" spans="1:2" x14ac:dyDescent="0.3">
      <c r="A397" t="s">
        <v>1297</v>
      </c>
      <c r="B397">
        <v>45000</v>
      </c>
    </row>
    <row r="398" spans="1:2" x14ac:dyDescent="0.3">
      <c r="A398" t="s">
        <v>1298</v>
      </c>
      <c r="B398">
        <v>45000</v>
      </c>
    </row>
    <row r="399" spans="1:2" x14ac:dyDescent="0.3">
      <c r="A399" t="s">
        <v>1299</v>
      </c>
      <c r="B399">
        <v>45000</v>
      </c>
    </row>
    <row r="400" spans="1:2" x14ac:dyDescent="0.3">
      <c r="A400" t="s">
        <v>1300</v>
      </c>
      <c r="B400">
        <v>45000</v>
      </c>
    </row>
    <row r="401" spans="1:2" x14ac:dyDescent="0.3">
      <c r="A401" t="s">
        <v>1301</v>
      </c>
      <c r="B401">
        <v>45000</v>
      </c>
    </row>
    <row r="402" spans="1:2" x14ac:dyDescent="0.3">
      <c r="A402" t="s">
        <v>1302</v>
      </c>
      <c r="B402">
        <v>45000</v>
      </c>
    </row>
    <row r="403" spans="1:2" x14ac:dyDescent="0.3">
      <c r="A403" t="s">
        <v>1303</v>
      </c>
      <c r="B403">
        <v>45000</v>
      </c>
    </row>
    <row r="404" spans="1:2" x14ac:dyDescent="0.3">
      <c r="A404" t="s">
        <v>1304</v>
      </c>
      <c r="B404">
        <v>45000</v>
      </c>
    </row>
    <row r="405" spans="1:2" x14ac:dyDescent="0.3">
      <c r="A405" t="s">
        <v>1305</v>
      </c>
      <c r="B405">
        <v>45000</v>
      </c>
    </row>
    <row r="406" spans="1:2" x14ac:dyDescent="0.3">
      <c r="A406" t="s">
        <v>1306</v>
      </c>
      <c r="B406">
        <v>45000</v>
      </c>
    </row>
    <row r="407" spans="1:2" x14ac:dyDescent="0.3">
      <c r="A407" t="s">
        <v>1307</v>
      </c>
      <c r="B407">
        <v>45000</v>
      </c>
    </row>
    <row r="408" spans="1:2" x14ac:dyDescent="0.3">
      <c r="A408" t="s">
        <v>1308</v>
      </c>
      <c r="B408">
        <v>45000</v>
      </c>
    </row>
    <row r="409" spans="1:2" x14ac:dyDescent="0.3">
      <c r="A409" t="s">
        <v>1309</v>
      </c>
      <c r="B409">
        <v>45000</v>
      </c>
    </row>
    <row r="410" spans="1:2" x14ac:dyDescent="0.3">
      <c r="A410" t="s">
        <v>1310</v>
      </c>
      <c r="B410">
        <v>45000</v>
      </c>
    </row>
    <row r="411" spans="1:2" x14ac:dyDescent="0.3">
      <c r="A411" t="s">
        <v>1311</v>
      </c>
      <c r="B411">
        <v>45000</v>
      </c>
    </row>
    <row r="412" spans="1:2" x14ac:dyDescent="0.3">
      <c r="A412" t="s">
        <v>1312</v>
      </c>
      <c r="B412">
        <v>45000</v>
      </c>
    </row>
    <row r="413" spans="1:2" x14ac:dyDescent="0.3">
      <c r="A413" t="s">
        <v>1313</v>
      </c>
      <c r="B413">
        <v>45000</v>
      </c>
    </row>
    <row r="414" spans="1:2" x14ac:dyDescent="0.3">
      <c r="A414" t="s">
        <v>1314</v>
      </c>
      <c r="B414">
        <v>45000</v>
      </c>
    </row>
    <row r="415" spans="1:2" x14ac:dyDescent="0.3">
      <c r="A415" t="s">
        <v>1315</v>
      </c>
      <c r="B415">
        <v>45000</v>
      </c>
    </row>
    <row r="416" spans="1:2" x14ac:dyDescent="0.3">
      <c r="A416" t="s">
        <v>1316</v>
      </c>
      <c r="B416">
        <v>45000</v>
      </c>
    </row>
    <row r="417" spans="1:2" x14ac:dyDescent="0.3">
      <c r="A417" t="s">
        <v>1317</v>
      </c>
      <c r="B417">
        <v>45000</v>
      </c>
    </row>
    <row r="418" spans="1:2" x14ac:dyDescent="0.3">
      <c r="A418" t="s">
        <v>1318</v>
      </c>
      <c r="B418">
        <v>45000</v>
      </c>
    </row>
    <row r="419" spans="1:2" x14ac:dyDescent="0.3">
      <c r="A419" t="s">
        <v>1319</v>
      </c>
      <c r="B419">
        <v>45000</v>
      </c>
    </row>
    <row r="420" spans="1:2" x14ac:dyDescent="0.3">
      <c r="A420" t="s">
        <v>1320</v>
      </c>
      <c r="B420">
        <v>44720</v>
      </c>
    </row>
    <row r="421" spans="1:2" x14ac:dyDescent="0.3">
      <c r="A421" t="s">
        <v>1321</v>
      </c>
      <c r="B421">
        <v>44400</v>
      </c>
    </row>
    <row r="422" spans="1:2" x14ac:dyDescent="0.3">
      <c r="A422" t="s">
        <v>1322</v>
      </c>
      <c r="B422">
        <v>44152</v>
      </c>
    </row>
    <row r="423" spans="1:2" x14ac:dyDescent="0.3">
      <c r="A423" t="s">
        <v>1323</v>
      </c>
      <c r="B423">
        <v>44000</v>
      </c>
    </row>
    <row r="424" spans="1:2" x14ac:dyDescent="0.3">
      <c r="A424" t="s">
        <v>1324</v>
      </c>
      <c r="B424">
        <v>44000</v>
      </c>
    </row>
    <row r="425" spans="1:2" x14ac:dyDescent="0.3">
      <c r="A425" t="s">
        <v>1325</v>
      </c>
      <c r="B425">
        <v>44000</v>
      </c>
    </row>
    <row r="426" spans="1:2" x14ac:dyDescent="0.3">
      <c r="A426" t="s">
        <v>1326</v>
      </c>
      <c r="B426">
        <v>44000</v>
      </c>
    </row>
    <row r="427" spans="1:2" x14ac:dyDescent="0.3">
      <c r="A427" t="s">
        <v>1327</v>
      </c>
      <c r="B427">
        <v>43200</v>
      </c>
    </row>
    <row r="428" spans="1:2" x14ac:dyDescent="0.3">
      <c r="A428" t="s">
        <v>1328</v>
      </c>
      <c r="B428">
        <v>43000</v>
      </c>
    </row>
    <row r="429" spans="1:2" x14ac:dyDescent="0.3">
      <c r="A429" t="s">
        <v>1329</v>
      </c>
      <c r="B429">
        <v>43000</v>
      </c>
    </row>
    <row r="430" spans="1:2" x14ac:dyDescent="0.3">
      <c r="A430" t="s">
        <v>1330</v>
      </c>
      <c r="B430">
        <v>42281</v>
      </c>
    </row>
    <row r="431" spans="1:2" x14ac:dyDescent="0.3">
      <c r="A431" t="s">
        <v>1331</v>
      </c>
      <c r="B431">
        <v>42000</v>
      </c>
    </row>
    <row r="432" spans="1:2" x14ac:dyDescent="0.3">
      <c r="A432" t="s">
        <v>1332</v>
      </c>
      <c r="B432">
        <v>42000</v>
      </c>
    </row>
    <row r="433" spans="1:2" x14ac:dyDescent="0.3">
      <c r="A433" t="s">
        <v>1333</v>
      </c>
      <c r="B433">
        <v>41500</v>
      </c>
    </row>
    <row r="434" spans="1:2" x14ac:dyDescent="0.3">
      <c r="A434" t="s">
        <v>1334</v>
      </c>
      <c r="B434">
        <v>41363</v>
      </c>
    </row>
    <row r="435" spans="1:2" x14ac:dyDescent="0.3">
      <c r="A435" t="s">
        <v>1335</v>
      </c>
      <c r="B435">
        <v>41000</v>
      </c>
    </row>
    <row r="436" spans="1:2" x14ac:dyDescent="0.3">
      <c r="A436" t="s">
        <v>1336</v>
      </c>
      <c r="B436">
        <v>40500</v>
      </c>
    </row>
    <row r="437" spans="1:2" x14ac:dyDescent="0.3">
      <c r="A437" t="s">
        <v>1337</v>
      </c>
      <c r="B437">
        <v>40000</v>
      </c>
    </row>
    <row r="438" spans="1:2" x14ac:dyDescent="0.3">
      <c r="A438" t="s">
        <v>1338</v>
      </c>
      <c r="B438">
        <v>40000</v>
      </c>
    </row>
    <row r="439" spans="1:2" x14ac:dyDescent="0.3">
      <c r="A439" t="s">
        <v>1339</v>
      </c>
      <c r="B439">
        <v>40000</v>
      </c>
    </row>
    <row r="440" spans="1:2" x14ac:dyDescent="0.3">
      <c r="A440" t="s">
        <v>1340</v>
      </c>
      <c r="B440">
        <v>40000</v>
      </c>
    </row>
    <row r="441" spans="1:2" x14ac:dyDescent="0.3">
      <c r="A441" t="s">
        <v>1341</v>
      </c>
      <c r="B441">
        <v>40000</v>
      </c>
    </row>
    <row r="442" spans="1:2" x14ac:dyDescent="0.3">
      <c r="A442" t="s">
        <v>1342</v>
      </c>
      <c r="B442">
        <v>40000</v>
      </c>
    </row>
    <row r="443" spans="1:2" x14ac:dyDescent="0.3">
      <c r="A443" t="s">
        <v>1343</v>
      </c>
      <c r="B443">
        <v>40000</v>
      </c>
    </row>
    <row r="444" spans="1:2" x14ac:dyDescent="0.3">
      <c r="A444" t="s">
        <v>1344</v>
      </c>
      <c r="B444">
        <v>40000</v>
      </c>
    </row>
    <row r="445" spans="1:2" x14ac:dyDescent="0.3">
      <c r="A445" t="s">
        <v>1345</v>
      </c>
      <c r="B445">
        <v>40000</v>
      </c>
    </row>
    <row r="446" spans="1:2" x14ac:dyDescent="0.3">
      <c r="A446" t="s">
        <v>1346</v>
      </c>
      <c r="B446">
        <v>40000</v>
      </c>
    </row>
    <row r="447" spans="1:2" x14ac:dyDescent="0.3">
      <c r="A447" t="s">
        <v>1347</v>
      </c>
      <c r="B447">
        <v>40000</v>
      </c>
    </row>
    <row r="448" spans="1:2" x14ac:dyDescent="0.3">
      <c r="A448" t="s">
        <v>1348</v>
      </c>
      <c r="B448">
        <v>40000</v>
      </c>
    </row>
    <row r="449" spans="1:2" x14ac:dyDescent="0.3">
      <c r="A449" t="s">
        <v>1349</v>
      </c>
      <c r="B449">
        <v>40000</v>
      </c>
    </row>
    <row r="450" spans="1:2" x14ac:dyDescent="0.3">
      <c r="A450" t="s">
        <v>1350</v>
      </c>
      <c r="B450">
        <v>40000</v>
      </c>
    </row>
    <row r="451" spans="1:2" x14ac:dyDescent="0.3">
      <c r="A451" t="s">
        <v>1351</v>
      </c>
      <c r="B451">
        <v>40000</v>
      </c>
    </row>
    <row r="452" spans="1:2" x14ac:dyDescent="0.3">
      <c r="A452" t="s">
        <v>1352</v>
      </c>
      <c r="B452">
        <v>40000</v>
      </c>
    </row>
    <row r="453" spans="1:2" x14ac:dyDescent="0.3">
      <c r="A453" t="s">
        <v>1353</v>
      </c>
      <c r="B453">
        <v>40000</v>
      </c>
    </row>
    <row r="454" spans="1:2" x14ac:dyDescent="0.3">
      <c r="A454" t="s">
        <v>1354</v>
      </c>
      <c r="B454">
        <v>40000</v>
      </c>
    </row>
    <row r="455" spans="1:2" x14ac:dyDescent="0.3">
      <c r="A455" t="s">
        <v>1355</v>
      </c>
      <c r="B455">
        <v>40000</v>
      </c>
    </row>
    <row r="456" spans="1:2" x14ac:dyDescent="0.3">
      <c r="A456" t="s">
        <v>1356</v>
      </c>
      <c r="B456">
        <v>40000</v>
      </c>
    </row>
    <row r="457" spans="1:2" x14ac:dyDescent="0.3">
      <c r="A457" t="s">
        <v>1357</v>
      </c>
      <c r="B457">
        <v>40000</v>
      </c>
    </row>
    <row r="458" spans="1:2" x14ac:dyDescent="0.3">
      <c r="A458" t="s">
        <v>1358</v>
      </c>
      <c r="B458">
        <v>40000</v>
      </c>
    </row>
    <row r="459" spans="1:2" x14ac:dyDescent="0.3">
      <c r="A459" t="s">
        <v>1359</v>
      </c>
      <c r="B459">
        <v>40000</v>
      </c>
    </row>
    <row r="460" spans="1:2" x14ac:dyDescent="0.3">
      <c r="A460" t="s">
        <v>1360</v>
      </c>
      <c r="B460">
        <v>40000</v>
      </c>
    </row>
    <row r="461" spans="1:2" x14ac:dyDescent="0.3">
      <c r="A461" t="s">
        <v>1361</v>
      </c>
      <c r="B461">
        <v>40000</v>
      </c>
    </row>
    <row r="462" spans="1:2" x14ac:dyDescent="0.3">
      <c r="A462" t="s">
        <v>1362</v>
      </c>
      <c r="B462">
        <v>40000</v>
      </c>
    </row>
    <row r="463" spans="1:2" x14ac:dyDescent="0.3">
      <c r="A463" t="s">
        <v>1363</v>
      </c>
      <c r="B463">
        <v>40000</v>
      </c>
    </row>
    <row r="464" spans="1:2" x14ac:dyDescent="0.3">
      <c r="A464" t="s">
        <v>1364</v>
      </c>
      <c r="B464">
        <v>40000</v>
      </c>
    </row>
    <row r="465" spans="1:2" x14ac:dyDescent="0.3">
      <c r="A465" t="s">
        <v>1365</v>
      </c>
      <c r="B465">
        <v>40000</v>
      </c>
    </row>
    <row r="466" spans="1:2" x14ac:dyDescent="0.3">
      <c r="A466" t="s">
        <v>1366</v>
      </c>
      <c r="B466">
        <v>40000</v>
      </c>
    </row>
    <row r="467" spans="1:2" x14ac:dyDescent="0.3">
      <c r="A467" t="s">
        <v>1367</v>
      </c>
      <c r="B467">
        <v>40000</v>
      </c>
    </row>
    <row r="468" spans="1:2" x14ac:dyDescent="0.3">
      <c r="A468" t="s">
        <v>1368</v>
      </c>
      <c r="B468">
        <v>40000</v>
      </c>
    </row>
    <row r="469" spans="1:2" x14ac:dyDescent="0.3">
      <c r="A469" t="s">
        <v>1369</v>
      </c>
      <c r="B469">
        <v>40000</v>
      </c>
    </row>
    <row r="470" spans="1:2" x14ac:dyDescent="0.3">
      <c r="A470" t="s">
        <v>1370</v>
      </c>
      <c r="B470">
        <v>40000</v>
      </c>
    </row>
    <row r="471" spans="1:2" x14ac:dyDescent="0.3">
      <c r="A471" t="s">
        <v>1371</v>
      </c>
      <c r="B471">
        <v>40000</v>
      </c>
    </row>
    <row r="472" spans="1:2" x14ac:dyDescent="0.3">
      <c r="A472" t="s">
        <v>1372</v>
      </c>
      <c r="B472">
        <v>40000</v>
      </c>
    </row>
    <row r="473" spans="1:2" x14ac:dyDescent="0.3">
      <c r="A473" t="s">
        <v>1373</v>
      </c>
      <c r="B473">
        <v>40000</v>
      </c>
    </row>
    <row r="474" spans="1:2" x14ac:dyDescent="0.3">
      <c r="A474" t="s">
        <v>1374</v>
      </c>
      <c r="B474">
        <v>40000</v>
      </c>
    </row>
    <row r="475" spans="1:2" x14ac:dyDescent="0.3">
      <c r="A475" t="s">
        <v>1375</v>
      </c>
      <c r="B475">
        <v>40000</v>
      </c>
    </row>
    <row r="476" spans="1:2" x14ac:dyDescent="0.3">
      <c r="A476" t="s">
        <v>1376</v>
      </c>
      <c r="B476">
        <v>40000</v>
      </c>
    </row>
    <row r="477" spans="1:2" x14ac:dyDescent="0.3">
      <c r="A477" t="s">
        <v>1377</v>
      </c>
      <c r="B477">
        <v>40000</v>
      </c>
    </row>
    <row r="478" spans="1:2" x14ac:dyDescent="0.3">
      <c r="A478" t="s">
        <v>1378</v>
      </c>
      <c r="B478">
        <v>40000</v>
      </c>
    </row>
    <row r="479" spans="1:2" x14ac:dyDescent="0.3">
      <c r="A479" t="s">
        <v>1379</v>
      </c>
      <c r="B479">
        <v>40000</v>
      </c>
    </row>
    <row r="480" spans="1:2" x14ac:dyDescent="0.3">
      <c r="A480" t="s">
        <v>1380</v>
      </c>
      <c r="B480">
        <v>40000</v>
      </c>
    </row>
    <row r="481" spans="1:2" x14ac:dyDescent="0.3">
      <c r="A481" t="s">
        <v>1381</v>
      </c>
      <c r="B481">
        <v>40000</v>
      </c>
    </row>
    <row r="482" spans="1:2" x14ac:dyDescent="0.3">
      <c r="A482" t="s">
        <v>1382</v>
      </c>
      <c r="B482">
        <v>40000</v>
      </c>
    </row>
    <row r="483" spans="1:2" x14ac:dyDescent="0.3">
      <c r="A483" t="s">
        <v>1383</v>
      </c>
      <c r="B483">
        <v>40000</v>
      </c>
    </row>
    <row r="484" spans="1:2" x14ac:dyDescent="0.3">
      <c r="A484" t="s">
        <v>1384</v>
      </c>
      <c r="B484">
        <v>40000</v>
      </c>
    </row>
    <row r="485" spans="1:2" x14ac:dyDescent="0.3">
      <c r="A485" t="s">
        <v>1385</v>
      </c>
      <c r="B485">
        <v>40000</v>
      </c>
    </row>
    <row r="486" spans="1:2" x14ac:dyDescent="0.3">
      <c r="A486" t="s">
        <v>1386</v>
      </c>
      <c r="B486">
        <v>40000</v>
      </c>
    </row>
    <row r="487" spans="1:2" x14ac:dyDescent="0.3">
      <c r="A487" t="s">
        <v>1387</v>
      </c>
      <c r="B487">
        <v>40000</v>
      </c>
    </row>
    <row r="488" spans="1:2" x14ac:dyDescent="0.3">
      <c r="A488" t="s">
        <v>1388</v>
      </c>
      <c r="B488">
        <v>40000</v>
      </c>
    </row>
    <row r="489" spans="1:2" x14ac:dyDescent="0.3">
      <c r="A489" t="s">
        <v>1389</v>
      </c>
      <c r="B489">
        <v>40000</v>
      </c>
    </row>
    <row r="490" spans="1:2" x14ac:dyDescent="0.3">
      <c r="A490" t="s">
        <v>1390</v>
      </c>
      <c r="B490">
        <v>40000</v>
      </c>
    </row>
    <row r="491" spans="1:2" x14ac:dyDescent="0.3">
      <c r="A491" t="s">
        <v>1391</v>
      </c>
      <c r="B491">
        <v>40000</v>
      </c>
    </row>
    <row r="492" spans="1:2" x14ac:dyDescent="0.3">
      <c r="A492" t="s">
        <v>1392</v>
      </c>
      <c r="B492">
        <v>40000</v>
      </c>
    </row>
    <row r="493" spans="1:2" x14ac:dyDescent="0.3">
      <c r="A493" t="s">
        <v>1393</v>
      </c>
      <c r="B493">
        <v>40000</v>
      </c>
    </row>
    <row r="494" spans="1:2" x14ac:dyDescent="0.3">
      <c r="A494" t="s">
        <v>1394</v>
      </c>
      <c r="B494">
        <v>40000</v>
      </c>
    </row>
    <row r="495" spans="1:2" x14ac:dyDescent="0.3">
      <c r="A495" t="s">
        <v>1395</v>
      </c>
      <c r="B495">
        <v>40000</v>
      </c>
    </row>
    <row r="496" spans="1:2" x14ac:dyDescent="0.3">
      <c r="A496" t="s">
        <v>1396</v>
      </c>
      <c r="B496">
        <v>40000</v>
      </c>
    </row>
    <row r="497" spans="1:2" x14ac:dyDescent="0.3">
      <c r="A497" t="s">
        <v>766</v>
      </c>
      <c r="B497">
        <v>40000</v>
      </c>
    </row>
    <row r="498" spans="1:2" x14ac:dyDescent="0.3">
      <c r="A498" t="s">
        <v>1397</v>
      </c>
      <c r="B498">
        <v>40000</v>
      </c>
    </row>
    <row r="499" spans="1:2" x14ac:dyDescent="0.3">
      <c r="A499" t="s">
        <v>1398</v>
      </c>
      <c r="B499">
        <v>40000</v>
      </c>
    </row>
    <row r="500" spans="1:2" x14ac:dyDescent="0.3">
      <c r="A500" t="s">
        <v>1399</v>
      </c>
      <c r="B500">
        <v>40000</v>
      </c>
    </row>
    <row r="501" spans="1:2" x14ac:dyDescent="0.3">
      <c r="A501" t="s">
        <v>1400</v>
      </c>
      <c r="B501">
        <v>40000</v>
      </c>
    </row>
    <row r="502" spans="1:2" x14ac:dyDescent="0.3">
      <c r="A502" t="s">
        <v>1401</v>
      </c>
      <c r="B502">
        <v>39000</v>
      </c>
    </row>
    <row r="503" spans="1:2" x14ac:dyDescent="0.3">
      <c r="A503" t="s">
        <v>1402</v>
      </c>
      <c r="B503">
        <v>39000</v>
      </c>
    </row>
    <row r="504" spans="1:2" x14ac:dyDescent="0.3">
      <c r="A504" t="s">
        <v>1403</v>
      </c>
      <c r="B504">
        <v>39000</v>
      </c>
    </row>
    <row r="505" spans="1:2" x14ac:dyDescent="0.3">
      <c r="A505" t="s">
        <v>1404</v>
      </c>
      <c r="B505">
        <v>38905</v>
      </c>
    </row>
    <row r="506" spans="1:2" x14ac:dyDescent="0.3">
      <c r="A506" t="s">
        <v>1405</v>
      </c>
      <c r="B506">
        <v>38480</v>
      </c>
    </row>
    <row r="507" spans="1:2" x14ac:dyDescent="0.3">
      <c r="A507" t="s">
        <v>1406</v>
      </c>
      <c r="B507">
        <v>38000</v>
      </c>
    </row>
    <row r="508" spans="1:2" x14ac:dyDescent="0.3">
      <c r="A508" t="s">
        <v>1407</v>
      </c>
      <c r="B508">
        <v>38000</v>
      </c>
    </row>
    <row r="509" spans="1:2" x14ac:dyDescent="0.3">
      <c r="A509" t="s">
        <v>1408</v>
      </c>
      <c r="B509">
        <v>38000</v>
      </c>
    </row>
    <row r="510" spans="1:2" x14ac:dyDescent="0.3">
      <c r="A510" t="s">
        <v>1409</v>
      </c>
      <c r="B510">
        <v>38000</v>
      </c>
    </row>
    <row r="511" spans="1:2" x14ac:dyDescent="0.3">
      <c r="A511" t="s">
        <v>1410</v>
      </c>
      <c r="B511">
        <v>37500</v>
      </c>
    </row>
    <row r="512" spans="1:2" x14ac:dyDescent="0.3">
      <c r="A512" t="s">
        <v>1411</v>
      </c>
      <c r="B512">
        <v>37500</v>
      </c>
    </row>
    <row r="513" spans="1:2" x14ac:dyDescent="0.3">
      <c r="A513" t="s">
        <v>1412</v>
      </c>
      <c r="B513">
        <v>37037</v>
      </c>
    </row>
    <row r="514" spans="1:2" x14ac:dyDescent="0.3">
      <c r="A514" t="s">
        <v>1413</v>
      </c>
      <c r="B514">
        <v>37000</v>
      </c>
    </row>
    <row r="515" spans="1:2" x14ac:dyDescent="0.3">
      <c r="A515" t="s">
        <v>1414</v>
      </c>
      <c r="B515">
        <v>37000</v>
      </c>
    </row>
    <row r="516" spans="1:2" x14ac:dyDescent="0.3">
      <c r="A516" t="s">
        <v>1415</v>
      </c>
      <c r="B516">
        <v>37000</v>
      </c>
    </row>
    <row r="517" spans="1:2" x14ac:dyDescent="0.3">
      <c r="A517" t="s">
        <v>1416</v>
      </c>
      <c r="B517">
        <v>37000</v>
      </c>
    </row>
    <row r="518" spans="1:2" x14ac:dyDescent="0.3">
      <c r="A518" t="s">
        <v>1417</v>
      </c>
      <c r="B518">
        <v>36600</v>
      </c>
    </row>
    <row r="519" spans="1:2" x14ac:dyDescent="0.3">
      <c r="A519" t="s">
        <v>1418</v>
      </c>
      <c r="B519">
        <v>36000</v>
      </c>
    </row>
    <row r="520" spans="1:2" x14ac:dyDescent="0.3">
      <c r="A520" t="s">
        <v>1419</v>
      </c>
      <c r="B520">
        <v>36000</v>
      </c>
    </row>
    <row r="521" spans="1:2" x14ac:dyDescent="0.3">
      <c r="A521" t="s">
        <v>1420</v>
      </c>
      <c r="B521">
        <v>36000</v>
      </c>
    </row>
    <row r="522" spans="1:2" x14ac:dyDescent="0.3">
      <c r="A522" t="s">
        <v>1421</v>
      </c>
      <c r="B522">
        <v>36000</v>
      </c>
    </row>
    <row r="523" spans="1:2" x14ac:dyDescent="0.3">
      <c r="A523" t="s">
        <v>1422</v>
      </c>
      <c r="B523">
        <v>36000</v>
      </c>
    </row>
    <row r="524" spans="1:2" x14ac:dyDescent="0.3">
      <c r="A524" t="s">
        <v>1423</v>
      </c>
      <c r="B524">
        <v>36000</v>
      </c>
    </row>
    <row r="525" spans="1:2" x14ac:dyDescent="0.3">
      <c r="A525" t="s">
        <v>1424</v>
      </c>
      <c r="B525">
        <v>36000</v>
      </c>
    </row>
    <row r="526" spans="1:2" x14ac:dyDescent="0.3">
      <c r="A526" t="s">
        <v>1425</v>
      </c>
      <c r="B526">
        <v>36000</v>
      </c>
    </row>
    <row r="527" spans="1:2" x14ac:dyDescent="0.3">
      <c r="A527" t="s">
        <v>1426</v>
      </c>
      <c r="B527">
        <v>36000</v>
      </c>
    </row>
    <row r="528" spans="1:2" x14ac:dyDescent="0.3">
      <c r="A528" t="s">
        <v>1427</v>
      </c>
      <c r="B528">
        <v>35880</v>
      </c>
    </row>
    <row r="529" spans="1:2" x14ac:dyDescent="0.3">
      <c r="A529" t="s">
        <v>1428</v>
      </c>
      <c r="B529">
        <v>35800</v>
      </c>
    </row>
    <row r="530" spans="1:2" x14ac:dyDescent="0.3">
      <c r="A530" t="s">
        <v>1429</v>
      </c>
      <c r="B530">
        <v>35000</v>
      </c>
    </row>
    <row r="531" spans="1:2" x14ac:dyDescent="0.3">
      <c r="A531" t="s">
        <v>1430</v>
      </c>
      <c r="B531">
        <v>35000</v>
      </c>
    </row>
    <row r="532" spans="1:2" x14ac:dyDescent="0.3">
      <c r="A532" t="s">
        <v>1431</v>
      </c>
      <c r="B532">
        <v>35000</v>
      </c>
    </row>
    <row r="533" spans="1:2" x14ac:dyDescent="0.3">
      <c r="A533" t="s">
        <v>1432</v>
      </c>
      <c r="B533">
        <v>35000</v>
      </c>
    </row>
    <row r="534" spans="1:2" x14ac:dyDescent="0.3">
      <c r="A534" t="s">
        <v>1433</v>
      </c>
      <c r="B534">
        <v>35000</v>
      </c>
    </row>
    <row r="535" spans="1:2" x14ac:dyDescent="0.3">
      <c r="A535" t="s">
        <v>1434</v>
      </c>
      <c r="B535">
        <v>35000</v>
      </c>
    </row>
    <row r="536" spans="1:2" x14ac:dyDescent="0.3">
      <c r="A536" t="s">
        <v>1435</v>
      </c>
      <c r="B536">
        <v>35000</v>
      </c>
    </row>
    <row r="537" spans="1:2" x14ac:dyDescent="0.3">
      <c r="A537" t="s">
        <v>1436</v>
      </c>
      <c r="B537">
        <v>35000</v>
      </c>
    </row>
    <row r="538" spans="1:2" x14ac:dyDescent="0.3">
      <c r="A538" t="s">
        <v>1437</v>
      </c>
      <c r="B538">
        <v>35000</v>
      </c>
    </row>
    <row r="539" spans="1:2" x14ac:dyDescent="0.3">
      <c r="A539" t="s">
        <v>1438</v>
      </c>
      <c r="B539">
        <v>35000</v>
      </c>
    </row>
    <row r="540" spans="1:2" x14ac:dyDescent="0.3">
      <c r="A540" t="s">
        <v>1439</v>
      </c>
      <c r="B540">
        <v>35000</v>
      </c>
    </row>
    <row r="541" spans="1:2" x14ac:dyDescent="0.3">
      <c r="A541" t="s">
        <v>1440</v>
      </c>
      <c r="B541">
        <v>35000</v>
      </c>
    </row>
    <row r="542" spans="1:2" x14ac:dyDescent="0.3">
      <c r="A542" t="s">
        <v>1441</v>
      </c>
      <c r="B542">
        <v>35000</v>
      </c>
    </row>
    <row r="543" spans="1:2" x14ac:dyDescent="0.3">
      <c r="A543" t="s">
        <v>1442</v>
      </c>
      <c r="B543">
        <v>35000</v>
      </c>
    </row>
    <row r="544" spans="1:2" x14ac:dyDescent="0.3">
      <c r="A544" t="s">
        <v>1443</v>
      </c>
      <c r="B544">
        <v>35000</v>
      </c>
    </row>
    <row r="545" spans="1:2" x14ac:dyDescent="0.3">
      <c r="A545" t="s">
        <v>1444</v>
      </c>
      <c r="B545">
        <v>35000</v>
      </c>
    </row>
    <row r="546" spans="1:2" x14ac:dyDescent="0.3">
      <c r="A546" t="s">
        <v>1445</v>
      </c>
      <c r="B546">
        <v>35000</v>
      </c>
    </row>
    <row r="547" spans="1:2" x14ac:dyDescent="0.3">
      <c r="A547" t="s">
        <v>1446</v>
      </c>
      <c r="B547">
        <v>35000</v>
      </c>
    </row>
    <row r="548" spans="1:2" x14ac:dyDescent="0.3">
      <c r="A548" t="s">
        <v>1447</v>
      </c>
      <c r="B548">
        <v>35000</v>
      </c>
    </row>
    <row r="549" spans="1:2" x14ac:dyDescent="0.3">
      <c r="A549" t="s">
        <v>1448</v>
      </c>
      <c r="B549">
        <v>35000</v>
      </c>
    </row>
    <row r="550" spans="1:2" x14ac:dyDescent="0.3">
      <c r="A550" t="s">
        <v>1449</v>
      </c>
      <c r="B550">
        <v>35000</v>
      </c>
    </row>
    <row r="551" spans="1:2" x14ac:dyDescent="0.3">
      <c r="A551" t="s">
        <v>1450</v>
      </c>
      <c r="B551">
        <v>35000</v>
      </c>
    </row>
    <row r="552" spans="1:2" x14ac:dyDescent="0.3">
      <c r="A552" t="s">
        <v>1451</v>
      </c>
      <c r="B552">
        <v>35000</v>
      </c>
    </row>
    <row r="553" spans="1:2" x14ac:dyDescent="0.3">
      <c r="A553" t="s">
        <v>1452</v>
      </c>
      <c r="B553">
        <v>35000</v>
      </c>
    </row>
    <row r="554" spans="1:2" x14ac:dyDescent="0.3">
      <c r="A554" t="s">
        <v>1453</v>
      </c>
      <c r="B554">
        <v>35000</v>
      </c>
    </row>
    <row r="555" spans="1:2" x14ac:dyDescent="0.3">
      <c r="A555" t="s">
        <v>1454</v>
      </c>
      <c r="B555">
        <v>35000</v>
      </c>
    </row>
    <row r="556" spans="1:2" x14ac:dyDescent="0.3">
      <c r="A556" t="s">
        <v>1455</v>
      </c>
      <c r="B556">
        <v>35000</v>
      </c>
    </row>
    <row r="557" spans="1:2" x14ac:dyDescent="0.3">
      <c r="A557" t="s">
        <v>1456</v>
      </c>
      <c r="B557">
        <v>35000</v>
      </c>
    </row>
    <row r="558" spans="1:2" x14ac:dyDescent="0.3">
      <c r="A558" t="s">
        <v>1457</v>
      </c>
      <c r="B558">
        <v>35000</v>
      </c>
    </row>
    <row r="559" spans="1:2" x14ac:dyDescent="0.3">
      <c r="A559" t="s">
        <v>1458</v>
      </c>
      <c r="B559">
        <v>35000</v>
      </c>
    </row>
    <row r="560" spans="1:2" x14ac:dyDescent="0.3">
      <c r="A560" t="s">
        <v>1459</v>
      </c>
      <c r="B560">
        <v>35000</v>
      </c>
    </row>
    <row r="561" spans="1:2" x14ac:dyDescent="0.3">
      <c r="A561" t="s">
        <v>1460</v>
      </c>
      <c r="B561">
        <v>35000</v>
      </c>
    </row>
    <row r="562" spans="1:2" x14ac:dyDescent="0.3">
      <c r="A562" t="s">
        <v>1461</v>
      </c>
      <c r="B562">
        <v>34000</v>
      </c>
    </row>
    <row r="563" spans="1:2" x14ac:dyDescent="0.3">
      <c r="A563" t="s">
        <v>1462</v>
      </c>
      <c r="B563">
        <v>34000</v>
      </c>
    </row>
    <row r="564" spans="1:2" x14ac:dyDescent="0.3">
      <c r="A564" t="s">
        <v>1463</v>
      </c>
      <c r="B564">
        <v>34000</v>
      </c>
    </row>
    <row r="565" spans="1:2" x14ac:dyDescent="0.3">
      <c r="A565" t="s">
        <v>1464</v>
      </c>
      <c r="B565">
        <v>34000</v>
      </c>
    </row>
    <row r="566" spans="1:2" x14ac:dyDescent="0.3">
      <c r="A566" t="s">
        <v>1465</v>
      </c>
      <c r="B566">
        <v>33750</v>
      </c>
    </row>
    <row r="567" spans="1:2" x14ac:dyDescent="0.3">
      <c r="A567" t="s">
        <v>1466</v>
      </c>
      <c r="B567">
        <v>33125</v>
      </c>
    </row>
    <row r="568" spans="1:2" x14ac:dyDescent="0.3">
      <c r="A568" t="s">
        <v>1467</v>
      </c>
      <c r="B568">
        <v>33000</v>
      </c>
    </row>
    <row r="569" spans="1:2" x14ac:dyDescent="0.3">
      <c r="A569" t="s">
        <v>1468</v>
      </c>
      <c r="B569">
        <v>33000</v>
      </c>
    </row>
    <row r="570" spans="1:2" x14ac:dyDescent="0.3">
      <c r="A570" t="s">
        <v>1469</v>
      </c>
      <c r="B570">
        <v>33000</v>
      </c>
    </row>
    <row r="571" spans="1:2" x14ac:dyDescent="0.3">
      <c r="A571" t="s">
        <v>1470</v>
      </c>
      <c r="B571">
        <v>32500</v>
      </c>
    </row>
    <row r="572" spans="1:2" x14ac:dyDescent="0.3">
      <c r="A572" t="s">
        <v>1471</v>
      </c>
      <c r="B572">
        <v>32500</v>
      </c>
    </row>
    <row r="573" spans="1:2" x14ac:dyDescent="0.3">
      <c r="A573" t="s">
        <v>1472</v>
      </c>
      <c r="B573">
        <v>32400</v>
      </c>
    </row>
    <row r="574" spans="1:2" x14ac:dyDescent="0.3">
      <c r="A574" t="s">
        <v>1473</v>
      </c>
      <c r="B574">
        <v>32000</v>
      </c>
    </row>
    <row r="575" spans="1:2" x14ac:dyDescent="0.3">
      <c r="A575" t="s">
        <v>1474</v>
      </c>
      <c r="B575">
        <v>32000</v>
      </c>
    </row>
    <row r="576" spans="1:2" x14ac:dyDescent="0.3">
      <c r="A576" t="s">
        <v>1475</v>
      </c>
      <c r="B576">
        <v>32000</v>
      </c>
    </row>
    <row r="577" spans="1:2" x14ac:dyDescent="0.3">
      <c r="A577" t="s">
        <v>1476</v>
      </c>
      <c r="B577">
        <v>32000</v>
      </c>
    </row>
    <row r="578" spans="1:2" x14ac:dyDescent="0.3">
      <c r="A578" t="s">
        <v>1477</v>
      </c>
      <c r="B578">
        <v>32000</v>
      </c>
    </row>
    <row r="579" spans="1:2" x14ac:dyDescent="0.3">
      <c r="A579" t="s">
        <v>1478</v>
      </c>
      <c r="B579">
        <v>32000</v>
      </c>
    </row>
    <row r="580" spans="1:2" x14ac:dyDescent="0.3">
      <c r="A580" t="s">
        <v>1479</v>
      </c>
      <c r="B580">
        <v>32000</v>
      </c>
    </row>
    <row r="581" spans="1:2" x14ac:dyDescent="0.3">
      <c r="A581" t="s">
        <v>1480</v>
      </c>
      <c r="B581">
        <v>32000</v>
      </c>
    </row>
    <row r="582" spans="1:2" x14ac:dyDescent="0.3">
      <c r="A582" t="s">
        <v>1481</v>
      </c>
      <c r="B582">
        <v>32000</v>
      </c>
    </row>
    <row r="583" spans="1:2" x14ac:dyDescent="0.3">
      <c r="A583" t="s">
        <v>1482</v>
      </c>
      <c r="B583">
        <v>32000</v>
      </c>
    </row>
    <row r="584" spans="1:2" x14ac:dyDescent="0.3">
      <c r="A584" t="s">
        <v>1483</v>
      </c>
      <c r="B584">
        <v>31500</v>
      </c>
    </row>
    <row r="585" spans="1:2" x14ac:dyDescent="0.3">
      <c r="A585" t="s">
        <v>1484</v>
      </c>
      <c r="B585">
        <v>31405</v>
      </c>
    </row>
    <row r="586" spans="1:2" x14ac:dyDescent="0.3">
      <c r="A586" t="s">
        <v>1485</v>
      </c>
      <c r="B586">
        <v>31000</v>
      </c>
    </row>
    <row r="587" spans="1:2" x14ac:dyDescent="0.3">
      <c r="A587" t="s">
        <v>1486</v>
      </c>
      <c r="B587">
        <v>30750</v>
      </c>
    </row>
    <row r="588" spans="1:2" x14ac:dyDescent="0.3">
      <c r="A588" t="s">
        <v>1487</v>
      </c>
      <c r="B588">
        <v>30640</v>
      </c>
    </row>
    <row r="589" spans="1:2" x14ac:dyDescent="0.3">
      <c r="A589" t="s">
        <v>1488</v>
      </c>
      <c r="B589">
        <v>30565</v>
      </c>
    </row>
    <row r="590" spans="1:2" x14ac:dyDescent="0.3">
      <c r="A590" t="s">
        <v>1489</v>
      </c>
      <c r="B590">
        <v>30470</v>
      </c>
    </row>
    <row r="591" spans="1:2" x14ac:dyDescent="0.3">
      <c r="A591" t="s">
        <v>1490</v>
      </c>
      <c r="B591">
        <v>30368</v>
      </c>
    </row>
    <row r="592" spans="1:2" x14ac:dyDescent="0.3">
      <c r="A592" t="s">
        <v>1491</v>
      </c>
      <c r="B592">
        <v>30000</v>
      </c>
    </row>
    <row r="593" spans="1:2" x14ac:dyDescent="0.3">
      <c r="A593" t="s">
        <v>1492</v>
      </c>
      <c r="B593">
        <v>30000</v>
      </c>
    </row>
    <row r="594" spans="1:2" x14ac:dyDescent="0.3">
      <c r="A594" t="s">
        <v>1493</v>
      </c>
      <c r="B594">
        <v>30000</v>
      </c>
    </row>
    <row r="595" spans="1:2" x14ac:dyDescent="0.3">
      <c r="A595" t="s">
        <v>1494</v>
      </c>
      <c r="B595">
        <v>30000</v>
      </c>
    </row>
    <row r="596" spans="1:2" x14ac:dyDescent="0.3">
      <c r="A596" t="s">
        <v>1495</v>
      </c>
      <c r="B596">
        <v>30000</v>
      </c>
    </row>
    <row r="597" spans="1:2" x14ac:dyDescent="0.3">
      <c r="A597" t="s">
        <v>1496</v>
      </c>
      <c r="B597">
        <v>30000</v>
      </c>
    </row>
    <row r="598" spans="1:2" x14ac:dyDescent="0.3">
      <c r="A598" t="s">
        <v>1497</v>
      </c>
      <c r="B598">
        <v>30000</v>
      </c>
    </row>
    <row r="599" spans="1:2" x14ac:dyDescent="0.3">
      <c r="A599" t="s">
        <v>1498</v>
      </c>
      <c r="B599">
        <v>30000</v>
      </c>
    </row>
    <row r="600" spans="1:2" x14ac:dyDescent="0.3">
      <c r="A600" t="s">
        <v>1499</v>
      </c>
      <c r="B600">
        <v>30000</v>
      </c>
    </row>
    <row r="601" spans="1:2" x14ac:dyDescent="0.3">
      <c r="A601" t="s">
        <v>1500</v>
      </c>
      <c r="B601">
        <v>30000</v>
      </c>
    </row>
    <row r="602" spans="1:2" x14ac:dyDescent="0.3">
      <c r="A602" t="s">
        <v>1501</v>
      </c>
      <c r="B602">
        <v>30000</v>
      </c>
    </row>
    <row r="603" spans="1:2" x14ac:dyDescent="0.3">
      <c r="A603" t="s">
        <v>1502</v>
      </c>
      <c r="B603">
        <v>30000</v>
      </c>
    </row>
    <row r="604" spans="1:2" x14ac:dyDescent="0.3">
      <c r="A604" t="s">
        <v>1503</v>
      </c>
      <c r="B604">
        <v>30000</v>
      </c>
    </row>
    <row r="605" spans="1:2" x14ac:dyDescent="0.3">
      <c r="A605" t="s">
        <v>1504</v>
      </c>
      <c r="B605">
        <v>30000</v>
      </c>
    </row>
    <row r="606" spans="1:2" x14ac:dyDescent="0.3">
      <c r="A606" t="s">
        <v>1505</v>
      </c>
      <c r="B606">
        <v>30000</v>
      </c>
    </row>
    <row r="607" spans="1:2" x14ac:dyDescent="0.3">
      <c r="A607" t="s">
        <v>1506</v>
      </c>
      <c r="B607">
        <v>30000</v>
      </c>
    </row>
    <row r="608" spans="1:2" x14ac:dyDescent="0.3">
      <c r="A608" t="s">
        <v>1507</v>
      </c>
      <c r="B608">
        <v>30000</v>
      </c>
    </row>
    <row r="609" spans="1:2" x14ac:dyDescent="0.3">
      <c r="A609" t="s">
        <v>1508</v>
      </c>
      <c r="B609">
        <v>30000</v>
      </c>
    </row>
    <row r="610" spans="1:2" x14ac:dyDescent="0.3">
      <c r="A610" t="s">
        <v>1509</v>
      </c>
      <c r="B610">
        <v>30000</v>
      </c>
    </row>
    <row r="611" spans="1:2" x14ac:dyDescent="0.3">
      <c r="A611" t="s">
        <v>1510</v>
      </c>
      <c r="B611">
        <v>30000</v>
      </c>
    </row>
    <row r="612" spans="1:2" x14ac:dyDescent="0.3">
      <c r="A612" t="s">
        <v>1511</v>
      </c>
      <c r="B612">
        <v>30000</v>
      </c>
    </row>
    <row r="613" spans="1:2" x14ac:dyDescent="0.3">
      <c r="A613" t="s">
        <v>1512</v>
      </c>
      <c r="B613">
        <v>30000</v>
      </c>
    </row>
    <row r="614" spans="1:2" x14ac:dyDescent="0.3">
      <c r="A614" t="s">
        <v>1513</v>
      </c>
      <c r="B614">
        <v>30000</v>
      </c>
    </row>
    <row r="615" spans="1:2" x14ac:dyDescent="0.3">
      <c r="A615" t="s">
        <v>1514</v>
      </c>
      <c r="B615">
        <v>30000</v>
      </c>
    </row>
    <row r="616" spans="1:2" x14ac:dyDescent="0.3">
      <c r="A616" t="s">
        <v>1515</v>
      </c>
      <c r="B616">
        <v>30000</v>
      </c>
    </row>
    <row r="617" spans="1:2" x14ac:dyDescent="0.3">
      <c r="A617" t="s">
        <v>1516</v>
      </c>
      <c r="B617">
        <v>30000</v>
      </c>
    </row>
    <row r="618" spans="1:2" x14ac:dyDescent="0.3">
      <c r="A618" t="s">
        <v>1517</v>
      </c>
      <c r="B618">
        <v>30000</v>
      </c>
    </row>
    <row r="619" spans="1:2" x14ac:dyDescent="0.3">
      <c r="A619" t="s">
        <v>1518</v>
      </c>
      <c r="B619">
        <v>30000</v>
      </c>
    </row>
    <row r="620" spans="1:2" x14ac:dyDescent="0.3">
      <c r="A620" t="s">
        <v>1519</v>
      </c>
      <c r="B620">
        <v>30000</v>
      </c>
    </row>
    <row r="621" spans="1:2" x14ac:dyDescent="0.3">
      <c r="A621" t="s">
        <v>1520</v>
      </c>
      <c r="B621">
        <v>30000</v>
      </c>
    </row>
    <row r="622" spans="1:2" x14ac:dyDescent="0.3">
      <c r="A622" t="s">
        <v>1521</v>
      </c>
      <c r="B622">
        <v>30000</v>
      </c>
    </row>
    <row r="623" spans="1:2" x14ac:dyDescent="0.3">
      <c r="A623" t="s">
        <v>1522</v>
      </c>
      <c r="B623">
        <v>30000</v>
      </c>
    </row>
    <row r="624" spans="1:2" x14ac:dyDescent="0.3">
      <c r="A624" t="s">
        <v>1523</v>
      </c>
      <c r="B624">
        <v>30000</v>
      </c>
    </row>
    <row r="625" spans="1:2" x14ac:dyDescent="0.3">
      <c r="A625" t="s">
        <v>1524</v>
      </c>
      <c r="B625">
        <v>30000</v>
      </c>
    </row>
    <row r="626" spans="1:2" x14ac:dyDescent="0.3">
      <c r="A626" t="s">
        <v>1525</v>
      </c>
      <c r="B626">
        <v>30000</v>
      </c>
    </row>
    <row r="627" spans="1:2" x14ac:dyDescent="0.3">
      <c r="A627" t="s">
        <v>1526</v>
      </c>
      <c r="B627">
        <v>30000</v>
      </c>
    </row>
    <row r="628" spans="1:2" x14ac:dyDescent="0.3">
      <c r="A628" t="s">
        <v>1527</v>
      </c>
      <c r="B628">
        <v>30000</v>
      </c>
    </row>
    <row r="629" spans="1:2" x14ac:dyDescent="0.3">
      <c r="A629" t="s">
        <v>1528</v>
      </c>
      <c r="B629">
        <v>30000</v>
      </c>
    </row>
    <row r="630" spans="1:2" x14ac:dyDescent="0.3">
      <c r="A630" t="s">
        <v>1529</v>
      </c>
      <c r="B630">
        <v>30000</v>
      </c>
    </row>
    <row r="631" spans="1:2" x14ac:dyDescent="0.3">
      <c r="A631" t="s">
        <v>1530</v>
      </c>
      <c r="B631">
        <v>30000</v>
      </c>
    </row>
    <row r="632" spans="1:2" x14ac:dyDescent="0.3">
      <c r="A632" t="s">
        <v>1531</v>
      </c>
      <c r="B632">
        <v>30000</v>
      </c>
    </row>
    <row r="633" spans="1:2" x14ac:dyDescent="0.3">
      <c r="A633" t="s">
        <v>1532</v>
      </c>
      <c r="B633">
        <v>30000</v>
      </c>
    </row>
    <row r="634" spans="1:2" x14ac:dyDescent="0.3">
      <c r="A634" t="s">
        <v>1533</v>
      </c>
      <c r="B634">
        <v>30000</v>
      </c>
    </row>
    <row r="635" spans="1:2" x14ac:dyDescent="0.3">
      <c r="A635" t="s">
        <v>1534</v>
      </c>
      <c r="B635">
        <v>30000</v>
      </c>
    </row>
    <row r="636" spans="1:2" x14ac:dyDescent="0.3">
      <c r="A636" t="s">
        <v>1535</v>
      </c>
      <c r="B636">
        <v>30000</v>
      </c>
    </row>
    <row r="637" spans="1:2" x14ac:dyDescent="0.3">
      <c r="A637" t="s">
        <v>1536</v>
      </c>
      <c r="B637">
        <v>30000</v>
      </c>
    </row>
    <row r="638" spans="1:2" x14ac:dyDescent="0.3">
      <c r="A638" t="s">
        <v>1537</v>
      </c>
      <c r="B638">
        <v>30000</v>
      </c>
    </row>
    <row r="639" spans="1:2" x14ac:dyDescent="0.3">
      <c r="A639" t="s">
        <v>1538</v>
      </c>
      <c r="B639">
        <v>30000</v>
      </c>
    </row>
    <row r="640" spans="1:2" x14ac:dyDescent="0.3">
      <c r="A640" t="s">
        <v>1539</v>
      </c>
      <c r="B640">
        <v>30000</v>
      </c>
    </row>
    <row r="641" spans="1:2" x14ac:dyDescent="0.3">
      <c r="A641" t="s">
        <v>1540</v>
      </c>
      <c r="B641">
        <v>30000</v>
      </c>
    </row>
    <row r="642" spans="1:2" x14ac:dyDescent="0.3">
      <c r="A642" t="s">
        <v>1541</v>
      </c>
      <c r="B642">
        <v>30000</v>
      </c>
    </row>
    <row r="643" spans="1:2" x14ac:dyDescent="0.3">
      <c r="A643" t="s">
        <v>1542</v>
      </c>
      <c r="B643">
        <v>30000</v>
      </c>
    </row>
    <row r="644" spans="1:2" x14ac:dyDescent="0.3">
      <c r="A644" t="s">
        <v>1543</v>
      </c>
      <c r="B644">
        <v>30000</v>
      </c>
    </row>
    <row r="645" spans="1:2" x14ac:dyDescent="0.3">
      <c r="A645" t="s">
        <v>1544</v>
      </c>
      <c r="B645">
        <v>30000</v>
      </c>
    </row>
    <row r="646" spans="1:2" x14ac:dyDescent="0.3">
      <c r="A646" t="s">
        <v>1545</v>
      </c>
      <c r="B646">
        <v>30000</v>
      </c>
    </row>
    <row r="647" spans="1:2" x14ac:dyDescent="0.3">
      <c r="A647" t="s">
        <v>1546</v>
      </c>
      <c r="B647">
        <v>30000</v>
      </c>
    </row>
    <row r="648" spans="1:2" x14ac:dyDescent="0.3">
      <c r="A648" t="s">
        <v>1547</v>
      </c>
      <c r="B648">
        <v>30000</v>
      </c>
    </row>
    <row r="649" spans="1:2" x14ac:dyDescent="0.3">
      <c r="A649" t="s">
        <v>1548</v>
      </c>
      <c r="B649">
        <v>30000</v>
      </c>
    </row>
    <row r="650" spans="1:2" x14ac:dyDescent="0.3">
      <c r="A650" t="s">
        <v>1549</v>
      </c>
      <c r="B650">
        <v>30000</v>
      </c>
    </row>
    <row r="651" spans="1:2" x14ac:dyDescent="0.3">
      <c r="A651" t="s">
        <v>1550</v>
      </c>
      <c r="B651">
        <v>30000</v>
      </c>
    </row>
    <row r="652" spans="1:2" x14ac:dyDescent="0.3">
      <c r="A652" t="s">
        <v>1551</v>
      </c>
      <c r="B652">
        <v>30000</v>
      </c>
    </row>
    <row r="653" spans="1:2" x14ac:dyDescent="0.3">
      <c r="A653" t="s">
        <v>1552</v>
      </c>
      <c r="B653">
        <v>30000</v>
      </c>
    </row>
    <row r="654" spans="1:2" x14ac:dyDescent="0.3">
      <c r="A654" t="s">
        <v>1553</v>
      </c>
      <c r="B654">
        <v>30000</v>
      </c>
    </row>
    <row r="655" spans="1:2" x14ac:dyDescent="0.3">
      <c r="A655" t="s">
        <v>1554</v>
      </c>
      <c r="B655">
        <v>30000</v>
      </c>
    </row>
    <row r="656" spans="1:2" x14ac:dyDescent="0.3">
      <c r="A656" t="s">
        <v>1555</v>
      </c>
      <c r="B656">
        <v>30000</v>
      </c>
    </row>
    <row r="657" spans="1:2" x14ac:dyDescent="0.3">
      <c r="A657" t="s">
        <v>1556</v>
      </c>
      <c r="B657">
        <v>30000</v>
      </c>
    </row>
    <row r="658" spans="1:2" x14ac:dyDescent="0.3">
      <c r="A658" t="s">
        <v>1557</v>
      </c>
      <c r="B658">
        <v>30000</v>
      </c>
    </row>
    <row r="659" spans="1:2" x14ac:dyDescent="0.3">
      <c r="A659" t="s">
        <v>1558</v>
      </c>
      <c r="B659">
        <v>30000</v>
      </c>
    </row>
    <row r="660" spans="1:2" x14ac:dyDescent="0.3">
      <c r="A660" t="s">
        <v>1559</v>
      </c>
      <c r="B660">
        <v>30000</v>
      </c>
    </row>
    <row r="661" spans="1:2" x14ac:dyDescent="0.3">
      <c r="A661" t="s">
        <v>1560</v>
      </c>
      <c r="B661">
        <v>30000</v>
      </c>
    </row>
    <row r="662" spans="1:2" x14ac:dyDescent="0.3">
      <c r="A662" t="s">
        <v>1561</v>
      </c>
      <c r="B662">
        <v>30000</v>
      </c>
    </row>
    <row r="663" spans="1:2" x14ac:dyDescent="0.3">
      <c r="A663" t="s">
        <v>1562</v>
      </c>
      <c r="B663">
        <v>30000</v>
      </c>
    </row>
    <row r="664" spans="1:2" x14ac:dyDescent="0.3">
      <c r="A664" t="s">
        <v>1563</v>
      </c>
      <c r="B664">
        <v>30000</v>
      </c>
    </row>
    <row r="665" spans="1:2" x14ac:dyDescent="0.3">
      <c r="A665" t="s">
        <v>1564</v>
      </c>
      <c r="B665">
        <v>30000</v>
      </c>
    </row>
    <row r="666" spans="1:2" x14ac:dyDescent="0.3">
      <c r="A666" t="s">
        <v>1565</v>
      </c>
      <c r="B666">
        <v>30000</v>
      </c>
    </row>
    <row r="667" spans="1:2" x14ac:dyDescent="0.3">
      <c r="A667" t="s">
        <v>1566</v>
      </c>
      <c r="B667">
        <v>30000</v>
      </c>
    </row>
    <row r="668" spans="1:2" x14ac:dyDescent="0.3">
      <c r="A668" t="s">
        <v>1567</v>
      </c>
      <c r="B668">
        <v>30000</v>
      </c>
    </row>
    <row r="669" spans="1:2" x14ac:dyDescent="0.3">
      <c r="A669" t="s">
        <v>1568</v>
      </c>
      <c r="B669">
        <v>30000</v>
      </c>
    </row>
    <row r="670" spans="1:2" x14ac:dyDescent="0.3">
      <c r="A670" t="s">
        <v>1569</v>
      </c>
      <c r="B670">
        <v>30000</v>
      </c>
    </row>
    <row r="671" spans="1:2" x14ac:dyDescent="0.3">
      <c r="A671" t="s">
        <v>1570</v>
      </c>
      <c r="B671">
        <v>30000</v>
      </c>
    </row>
    <row r="672" spans="1:2" x14ac:dyDescent="0.3">
      <c r="A672" t="s">
        <v>1571</v>
      </c>
      <c r="B672">
        <v>30000</v>
      </c>
    </row>
    <row r="673" spans="1:2" x14ac:dyDescent="0.3">
      <c r="A673" t="s">
        <v>1572</v>
      </c>
      <c r="B673">
        <v>30000</v>
      </c>
    </row>
    <row r="674" spans="1:2" x14ac:dyDescent="0.3">
      <c r="A674" t="s">
        <v>1573</v>
      </c>
      <c r="B674">
        <v>30000</v>
      </c>
    </row>
    <row r="675" spans="1:2" x14ac:dyDescent="0.3">
      <c r="A675" t="s">
        <v>1574</v>
      </c>
      <c r="B675">
        <v>30000</v>
      </c>
    </row>
    <row r="676" spans="1:2" x14ac:dyDescent="0.3">
      <c r="A676" t="s">
        <v>1575</v>
      </c>
      <c r="B676">
        <v>30000</v>
      </c>
    </row>
    <row r="677" spans="1:2" x14ac:dyDescent="0.3">
      <c r="A677" t="s">
        <v>1576</v>
      </c>
      <c r="B677">
        <v>30000</v>
      </c>
    </row>
    <row r="678" spans="1:2" x14ac:dyDescent="0.3">
      <c r="A678" t="s">
        <v>1577</v>
      </c>
      <c r="B678">
        <v>30000</v>
      </c>
    </row>
    <row r="679" spans="1:2" x14ac:dyDescent="0.3">
      <c r="A679" t="s">
        <v>1578</v>
      </c>
      <c r="B679">
        <v>30000</v>
      </c>
    </row>
    <row r="680" spans="1:2" x14ac:dyDescent="0.3">
      <c r="A680" t="s">
        <v>1579</v>
      </c>
      <c r="B680">
        <v>30000</v>
      </c>
    </row>
    <row r="681" spans="1:2" x14ac:dyDescent="0.3">
      <c r="A681" t="s">
        <v>1580</v>
      </c>
      <c r="B681">
        <v>30000</v>
      </c>
    </row>
    <row r="682" spans="1:2" x14ac:dyDescent="0.3">
      <c r="A682" t="s">
        <v>1581</v>
      </c>
      <c r="B682">
        <v>30000</v>
      </c>
    </row>
    <row r="683" spans="1:2" x14ac:dyDescent="0.3">
      <c r="A683" t="s">
        <v>1582</v>
      </c>
      <c r="B683">
        <v>30000</v>
      </c>
    </row>
    <row r="684" spans="1:2" x14ac:dyDescent="0.3">
      <c r="A684" t="s">
        <v>1583</v>
      </c>
      <c r="B684">
        <v>30000</v>
      </c>
    </row>
    <row r="685" spans="1:2" x14ac:dyDescent="0.3">
      <c r="A685" t="s">
        <v>1584</v>
      </c>
      <c r="B685">
        <v>30000</v>
      </c>
    </row>
    <row r="686" spans="1:2" x14ac:dyDescent="0.3">
      <c r="A686" t="s">
        <v>1585</v>
      </c>
      <c r="B686">
        <v>30000</v>
      </c>
    </row>
    <row r="687" spans="1:2" x14ac:dyDescent="0.3">
      <c r="A687" t="s">
        <v>1586</v>
      </c>
      <c r="B687">
        <v>30000</v>
      </c>
    </row>
    <row r="688" spans="1:2" x14ac:dyDescent="0.3">
      <c r="A688" t="s">
        <v>1587</v>
      </c>
      <c r="B688">
        <v>30000</v>
      </c>
    </row>
    <row r="689" spans="1:2" x14ac:dyDescent="0.3">
      <c r="A689" t="s">
        <v>1588</v>
      </c>
      <c r="B689">
        <v>30000</v>
      </c>
    </row>
    <row r="690" spans="1:2" x14ac:dyDescent="0.3">
      <c r="A690" t="s">
        <v>1589</v>
      </c>
      <c r="B690">
        <v>29550</v>
      </c>
    </row>
    <row r="691" spans="1:2" x14ac:dyDescent="0.3">
      <c r="A691" t="s">
        <v>1590</v>
      </c>
      <c r="B691">
        <v>28500</v>
      </c>
    </row>
    <row r="692" spans="1:2" x14ac:dyDescent="0.3">
      <c r="A692" t="s">
        <v>1591</v>
      </c>
      <c r="B692">
        <v>28000</v>
      </c>
    </row>
    <row r="693" spans="1:2" x14ac:dyDescent="0.3">
      <c r="A693" t="s">
        <v>1592</v>
      </c>
      <c r="B693">
        <v>28000</v>
      </c>
    </row>
    <row r="694" spans="1:2" x14ac:dyDescent="0.3">
      <c r="A694" t="s">
        <v>1593</v>
      </c>
      <c r="B694">
        <v>28000</v>
      </c>
    </row>
    <row r="695" spans="1:2" x14ac:dyDescent="0.3">
      <c r="A695" t="s">
        <v>1594</v>
      </c>
      <c r="B695">
        <v>28000</v>
      </c>
    </row>
    <row r="696" spans="1:2" x14ac:dyDescent="0.3">
      <c r="A696" t="s">
        <v>1595</v>
      </c>
      <c r="B696">
        <v>28000</v>
      </c>
    </row>
    <row r="697" spans="1:2" x14ac:dyDescent="0.3">
      <c r="A697" t="s">
        <v>1596</v>
      </c>
      <c r="B697">
        <v>28000</v>
      </c>
    </row>
    <row r="698" spans="1:2" x14ac:dyDescent="0.3">
      <c r="A698" t="s">
        <v>1597</v>
      </c>
      <c r="B698">
        <v>28000</v>
      </c>
    </row>
    <row r="699" spans="1:2" x14ac:dyDescent="0.3">
      <c r="A699" t="s">
        <v>1598</v>
      </c>
      <c r="B699">
        <v>28000</v>
      </c>
    </row>
    <row r="700" spans="1:2" x14ac:dyDescent="0.3">
      <c r="A700" t="s">
        <v>1599</v>
      </c>
      <c r="B700">
        <v>28000</v>
      </c>
    </row>
    <row r="701" spans="1:2" x14ac:dyDescent="0.3">
      <c r="A701" t="s">
        <v>1600</v>
      </c>
      <c r="B701">
        <v>28000</v>
      </c>
    </row>
    <row r="702" spans="1:2" x14ac:dyDescent="0.3">
      <c r="A702" t="s">
        <v>1601</v>
      </c>
      <c r="B702">
        <v>28000</v>
      </c>
    </row>
    <row r="703" spans="1:2" x14ac:dyDescent="0.3">
      <c r="A703" t="s">
        <v>1602</v>
      </c>
      <c r="B703">
        <v>28000</v>
      </c>
    </row>
    <row r="704" spans="1:2" x14ac:dyDescent="0.3">
      <c r="A704" t="s">
        <v>1603</v>
      </c>
      <c r="B704">
        <v>28000</v>
      </c>
    </row>
    <row r="705" spans="1:2" x14ac:dyDescent="0.3">
      <c r="A705" t="s">
        <v>1604</v>
      </c>
      <c r="B705">
        <v>27500</v>
      </c>
    </row>
    <row r="706" spans="1:2" x14ac:dyDescent="0.3">
      <c r="A706" t="s">
        <v>1605</v>
      </c>
      <c r="B706">
        <v>27500</v>
      </c>
    </row>
    <row r="707" spans="1:2" x14ac:dyDescent="0.3">
      <c r="A707" t="s">
        <v>1606</v>
      </c>
      <c r="B707">
        <v>27500</v>
      </c>
    </row>
    <row r="708" spans="1:2" x14ac:dyDescent="0.3">
      <c r="A708" t="s">
        <v>1607</v>
      </c>
      <c r="B708">
        <v>27175</v>
      </c>
    </row>
    <row r="709" spans="1:2" x14ac:dyDescent="0.3">
      <c r="A709" t="s">
        <v>1608</v>
      </c>
      <c r="B709">
        <v>27000</v>
      </c>
    </row>
    <row r="710" spans="1:2" x14ac:dyDescent="0.3">
      <c r="A710" t="s">
        <v>1609</v>
      </c>
      <c r="B710">
        <v>27000</v>
      </c>
    </row>
    <row r="711" spans="1:2" x14ac:dyDescent="0.3">
      <c r="A711" t="s">
        <v>1610</v>
      </c>
      <c r="B711">
        <v>27000</v>
      </c>
    </row>
    <row r="712" spans="1:2" x14ac:dyDescent="0.3">
      <c r="A712" t="s">
        <v>1611</v>
      </c>
      <c r="B712">
        <v>27000</v>
      </c>
    </row>
    <row r="713" spans="1:2" x14ac:dyDescent="0.3">
      <c r="A713" t="s">
        <v>1612</v>
      </c>
      <c r="B713">
        <v>27000</v>
      </c>
    </row>
    <row r="714" spans="1:2" x14ac:dyDescent="0.3">
      <c r="A714" t="s">
        <v>1613</v>
      </c>
      <c r="B714">
        <v>27000</v>
      </c>
    </row>
    <row r="715" spans="1:2" x14ac:dyDescent="0.3">
      <c r="A715" t="s">
        <v>1614</v>
      </c>
      <c r="B715">
        <v>27000</v>
      </c>
    </row>
    <row r="716" spans="1:2" x14ac:dyDescent="0.3">
      <c r="A716" t="s">
        <v>1615</v>
      </c>
      <c r="B716">
        <v>27000</v>
      </c>
    </row>
    <row r="717" spans="1:2" x14ac:dyDescent="0.3">
      <c r="A717" t="s">
        <v>1616</v>
      </c>
      <c r="B717">
        <v>27000</v>
      </c>
    </row>
    <row r="718" spans="1:2" x14ac:dyDescent="0.3">
      <c r="A718" t="s">
        <v>1617</v>
      </c>
      <c r="B718">
        <v>27000</v>
      </c>
    </row>
    <row r="719" spans="1:2" x14ac:dyDescent="0.3">
      <c r="A719" t="s">
        <v>1618</v>
      </c>
      <c r="B719">
        <v>27000</v>
      </c>
    </row>
    <row r="720" spans="1:2" x14ac:dyDescent="0.3">
      <c r="A720" t="s">
        <v>1619</v>
      </c>
      <c r="B720">
        <v>27000</v>
      </c>
    </row>
    <row r="721" spans="1:2" x14ac:dyDescent="0.3">
      <c r="A721" t="s">
        <v>1620</v>
      </c>
      <c r="B721">
        <v>26700</v>
      </c>
    </row>
    <row r="722" spans="1:2" x14ac:dyDescent="0.3">
      <c r="A722" t="s">
        <v>1621</v>
      </c>
      <c r="B722">
        <v>26000</v>
      </c>
    </row>
    <row r="723" spans="1:2" x14ac:dyDescent="0.3">
      <c r="A723" t="s">
        <v>1622</v>
      </c>
      <c r="B723">
        <v>26000</v>
      </c>
    </row>
    <row r="724" spans="1:2" x14ac:dyDescent="0.3">
      <c r="A724" t="s">
        <v>1623</v>
      </c>
      <c r="B724">
        <v>26000</v>
      </c>
    </row>
    <row r="725" spans="1:2" x14ac:dyDescent="0.3">
      <c r="A725" t="s">
        <v>1624</v>
      </c>
      <c r="B725">
        <v>26000</v>
      </c>
    </row>
    <row r="726" spans="1:2" x14ac:dyDescent="0.3">
      <c r="A726" t="s">
        <v>1625</v>
      </c>
      <c r="B726">
        <v>26000</v>
      </c>
    </row>
    <row r="727" spans="1:2" x14ac:dyDescent="0.3">
      <c r="A727" t="s">
        <v>1626</v>
      </c>
      <c r="B727">
        <v>26000</v>
      </c>
    </row>
    <row r="728" spans="1:2" x14ac:dyDescent="0.3">
      <c r="A728" t="s">
        <v>1627</v>
      </c>
      <c r="B728">
        <v>26000</v>
      </c>
    </row>
    <row r="729" spans="1:2" x14ac:dyDescent="0.3">
      <c r="A729" t="s">
        <v>1628</v>
      </c>
      <c r="B729">
        <v>26000</v>
      </c>
    </row>
    <row r="730" spans="1:2" x14ac:dyDescent="0.3">
      <c r="A730" t="s">
        <v>1629</v>
      </c>
      <c r="B730">
        <v>26000</v>
      </c>
    </row>
    <row r="731" spans="1:2" x14ac:dyDescent="0.3">
      <c r="A731" t="s">
        <v>1630</v>
      </c>
      <c r="B731">
        <v>25920</v>
      </c>
    </row>
    <row r="732" spans="1:2" x14ac:dyDescent="0.3">
      <c r="A732" t="s">
        <v>1631</v>
      </c>
      <c r="B732">
        <v>25500</v>
      </c>
    </row>
    <row r="733" spans="1:2" x14ac:dyDescent="0.3">
      <c r="A733" t="s">
        <v>1632</v>
      </c>
      <c r="B733">
        <v>25250</v>
      </c>
    </row>
    <row r="734" spans="1:2" x14ac:dyDescent="0.3">
      <c r="A734" t="s">
        <v>1633</v>
      </c>
      <c r="B734">
        <v>25000</v>
      </c>
    </row>
    <row r="735" spans="1:2" x14ac:dyDescent="0.3">
      <c r="A735" t="s">
        <v>1634</v>
      </c>
      <c r="B735">
        <v>25000</v>
      </c>
    </row>
    <row r="736" spans="1:2" x14ac:dyDescent="0.3">
      <c r="A736" t="s">
        <v>1635</v>
      </c>
      <c r="B736">
        <v>25000</v>
      </c>
    </row>
    <row r="737" spans="1:2" x14ac:dyDescent="0.3">
      <c r="A737" t="s">
        <v>1636</v>
      </c>
      <c r="B737">
        <v>25000</v>
      </c>
    </row>
    <row r="738" spans="1:2" x14ac:dyDescent="0.3">
      <c r="A738" t="s">
        <v>1637</v>
      </c>
      <c r="B738">
        <v>25000</v>
      </c>
    </row>
    <row r="739" spans="1:2" x14ac:dyDescent="0.3">
      <c r="A739" t="s">
        <v>1638</v>
      </c>
      <c r="B739">
        <v>25000</v>
      </c>
    </row>
    <row r="740" spans="1:2" x14ac:dyDescent="0.3">
      <c r="A740" t="s">
        <v>1639</v>
      </c>
      <c r="B740">
        <v>25000</v>
      </c>
    </row>
    <row r="741" spans="1:2" x14ac:dyDescent="0.3">
      <c r="A741" t="s">
        <v>1640</v>
      </c>
      <c r="B741">
        <v>25000</v>
      </c>
    </row>
    <row r="742" spans="1:2" x14ac:dyDescent="0.3">
      <c r="A742" t="s">
        <v>1641</v>
      </c>
      <c r="B742">
        <v>25000</v>
      </c>
    </row>
    <row r="743" spans="1:2" x14ac:dyDescent="0.3">
      <c r="A743" t="s">
        <v>1642</v>
      </c>
      <c r="B743">
        <v>25000</v>
      </c>
    </row>
    <row r="744" spans="1:2" x14ac:dyDescent="0.3">
      <c r="A744" t="s">
        <v>1643</v>
      </c>
      <c r="B744">
        <v>25000</v>
      </c>
    </row>
    <row r="745" spans="1:2" x14ac:dyDescent="0.3">
      <c r="A745" t="s">
        <v>1644</v>
      </c>
      <c r="B745">
        <v>25000</v>
      </c>
    </row>
    <row r="746" spans="1:2" x14ac:dyDescent="0.3">
      <c r="A746" t="s">
        <v>1645</v>
      </c>
      <c r="B746">
        <v>25000</v>
      </c>
    </row>
    <row r="747" spans="1:2" x14ac:dyDescent="0.3">
      <c r="A747" t="s">
        <v>1646</v>
      </c>
      <c r="B747">
        <v>25000</v>
      </c>
    </row>
    <row r="748" spans="1:2" x14ac:dyDescent="0.3">
      <c r="A748" t="s">
        <v>1647</v>
      </c>
      <c r="B748">
        <v>25000</v>
      </c>
    </row>
    <row r="749" spans="1:2" x14ac:dyDescent="0.3">
      <c r="A749" t="s">
        <v>1648</v>
      </c>
      <c r="B749">
        <v>25000</v>
      </c>
    </row>
    <row r="750" spans="1:2" x14ac:dyDescent="0.3">
      <c r="A750" t="s">
        <v>1649</v>
      </c>
      <c r="B750">
        <v>25000</v>
      </c>
    </row>
    <row r="751" spans="1:2" x14ac:dyDescent="0.3">
      <c r="A751" t="s">
        <v>1650</v>
      </c>
      <c r="B751">
        <v>25000</v>
      </c>
    </row>
    <row r="752" spans="1:2" x14ac:dyDescent="0.3">
      <c r="A752" t="s">
        <v>1651</v>
      </c>
      <c r="B752">
        <v>25000</v>
      </c>
    </row>
    <row r="753" spans="1:2" x14ac:dyDescent="0.3">
      <c r="A753" t="s">
        <v>1652</v>
      </c>
      <c r="B753">
        <v>25000</v>
      </c>
    </row>
    <row r="754" spans="1:2" x14ac:dyDescent="0.3">
      <c r="A754" t="s">
        <v>1653</v>
      </c>
      <c r="B754">
        <v>25000</v>
      </c>
    </row>
    <row r="755" spans="1:2" x14ac:dyDescent="0.3">
      <c r="A755" t="s">
        <v>1654</v>
      </c>
      <c r="B755">
        <v>25000</v>
      </c>
    </row>
    <row r="756" spans="1:2" x14ac:dyDescent="0.3">
      <c r="A756" t="s">
        <v>1655</v>
      </c>
      <c r="B756">
        <v>25000</v>
      </c>
    </row>
    <row r="757" spans="1:2" x14ac:dyDescent="0.3">
      <c r="A757" t="s">
        <v>1656</v>
      </c>
      <c r="B757">
        <v>25000</v>
      </c>
    </row>
    <row r="758" spans="1:2" x14ac:dyDescent="0.3">
      <c r="A758" t="s">
        <v>1657</v>
      </c>
      <c r="B758">
        <v>25000</v>
      </c>
    </row>
    <row r="759" spans="1:2" x14ac:dyDescent="0.3">
      <c r="A759" t="s">
        <v>1658</v>
      </c>
      <c r="B759">
        <v>25000</v>
      </c>
    </row>
    <row r="760" spans="1:2" x14ac:dyDescent="0.3">
      <c r="A760" t="s">
        <v>1659</v>
      </c>
      <c r="B760">
        <v>25000</v>
      </c>
    </row>
    <row r="761" spans="1:2" x14ac:dyDescent="0.3">
      <c r="A761" t="s">
        <v>1660</v>
      </c>
      <c r="B761">
        <v>25000</v>
      </c>
    </row>
    <row r="762" spans="1:2" x14ac:dyDescent="0.3">
      <c r="A762" t="s">
        <v>1661</v>
      </c>
      <c r="B762">
        <v>25000</v>
      </c>
    </row>
    <row r="763" spans="1:2" x14ac:dyDescent="0.3">
      <c r="A763" t="s">
        <v>1662</v>
      </c>
      <c r="B763">
        <v>25000</v>
      </c>
    </row>
    <row r="764" spans="1:2" x14ac:dyDescent="0.3">
      <c r="A764" t="s">
        <v>1663</v>
      </c>
      <c r="B764">
        <v>25000</v>
      </c>
    </row>
    <row r="765" spans="1:2" x14ac:dyDescent="0.3">
      <c r="A765" t="s">
        <v>1664</v>
      </c>
      <c r="B765">
        <v>25000</v>
      </c>
    </row>
    <row r="766" spans="1:2" x14ac:dyDescent="0.3">
      <c r="A766" t="s">
        <v>1665</v>
      </c>
      <c r="B766">
        <v>25000</v>
      </c>
    </row>
    <row r="767" spans="1:2" x14ac:dyDescent="0.3">
      <c r="A767" t="s">
        <v>1666</v>
      </c>
      <c r="B767">
        <v>25000</v>
      </c>
    </row>
    <row r="768" spans="1:2" x14ac:dyDescent="0.3">
      <c r="A768" t="s">
        <v>1667</v>
      </c>
      <c r="B768">
        <v>25000</v>
      </c>
    </row>
    <row r="769" spans="1:2" x14ac:dyDescent="0.3">
      <c r="A769" t="s">
        <v>1668</v>
      </c>
      <c r="B769">
        <v>25000</v>
      </c>
    </row>
    <row r="770" spans="1:2" x14ac:dyDescent="0.3">
      <c r="A770" t="s">
        <v>1669</v>
      </c>
      <c r="B770">
        <v>25000</v>
      </c>
    </row>
    <row r="771" spans="1:2" x14ac:dyDescent="0.3">
      <c r="A771" t="s">
        <v>1670</v>
      </c>
      <c r="B771">
        <v>25000</v>
      </c>
    </row>
    <row r="772" spans="1:2" x14ac:dyDescent="0.3">
      <c r="A772" t="s">
        <v>1671</v>
      </c>
      <c r="B772">
        <v>25000</v>
      </c>
    </row>
    <row r="773" spans="1:2" x14ac:dyDescent="0.3">
      <c r="A773" t="s">
        <v>1672</v>
      </c>
      <c r="B773">
        <v>25000</v>
      </c>
    </row>
    <row r="774" spans="1:2" x14ac:dyDescent="0.3">
      <c r="A774" t="s">
        <v>1673</v>
      </c>
      <c r="B774">
        <v>25000</v>
      </c>
    </row>
    <row r="775" spans="1:2" x14ac:dyDescent="0.3">
      <c r="A775" t="s">
        <v>1674</v>
      </c>
      <c r="B775">
        <v>25000</v>
      </c>
    </row>
    <row r="776" spans="1:2" x14ac:dyDescent="0.3">
      <c r="A776" t="s">
        <v>1675</v>
      </c>
      <c r="B776">
        <v>25000</v>
      </c>
    </row>
    <row r="777" spans="1:2" x14ac:dyDescent="0.3">
      <c r="A777" t="s">
        <v>1676</v>
      </c>
      <c r="B777">
        <v>25000</v>
      </c>
    </row>
    <row r="778" spans="1:2" x14ac:dyDescent="0.3">
      <c r="A778" t="s">
        <v>1677</v>
      </c>
      <c r="B778">
        <v>25000</v>
      </c>
    </row>
    <row r="779" spans="1:2" x14ac:dyDescent="0.3">
      <c r="A779" t="s">
        <v>1678</v>
      </c>
      <c r="B779">
        <v>25000</v>
      </c>
    </row>
    <row r="780" spans="1:2" x14ac:dyDescent="0.3">
      <c r="A780" t="s">
        <v>1679</v>
      </c>
      <c r="B780">
        <v>25000</v>
      </c>
    </row>
    <row r="781" spans="1:2" x14ac:dyDescent="0.3">
      <c r="A781" t="s">
        <v>1680</v>
      </c>
      <c r="B781">
        <v>25000</v>
      </c>
    </row>
    <row r="782" spans="1:2" x14ac:dyDescent="0.3">
      <c r="A782" t="s">
        <v>1681</v>
      </c>
      <c r="B782">
        <v>25000</v>
      </c>
    </row>
    <row r="783" spans="1:2" x14ac:dyDescent="0.3">
      <c r="A783" t="s">
        <v>1682</v>
      </c>
      <c r="B783">
        <v>25000</v>
      </c>
    </row>
    <row r="784" spans="1:2" x14ac:dyDescent="0.3">
      <c r="A784" t="s">
        <v>1683</v>
      </c>
      <c r="B784">
        <v>25000</v>
      </c>
    </row>
    <row r="785" spans="1:2" x14ac:dyDescent="0.3">
      <c r="A785" t="s">
        <v>1684</v>
      </c>
      <c r="B785">
        <v>25000</v>
      </c>
    </row>
    <row r="786" spans="1:2" x14ac:dyDescent="0.3">
      <c r="A786" t="s">
        <v>1685</v>
      </c>
      <c r="B786">
        <v>25000</v>
      </c>
    </row>
    <row r="787" spans="1:2" x14ac:dyDescent="0.3">
      <c r="A787" t="s">
        <v>1686</v>
      </c>
      <c r="B787">
        <v>25000</v>
      </c>
    </row>
    <row r="788" spans="1:2" x14ac:dyDescent="0.3">
      <c r="A788" t="s">
        <v>1687</v>
      </c>
      <c r="B788">
        <v>25000</v>
      </c>
    </row>
    <row r="789" spans="1:2" x14ac:dyDescent="0.3">
      <c r="A789" t="s">
        <v>1688</v>
      </c>
      <c r="B789">
        <v>25000</v>
      </c>
    </row>
    <row r="790" spans="1:2" x14ac:dyDescent="0.3">
      <c r="A790" t="s">
        <v>1689</v>
      </c>
      <c r="B790">
        <v>25000</v>
      </c>
    </row>
    <row r="791" spans="1:2" x14ac:dyDescent="0.3">
      <c r="A791" t="s">
        <v>1690</v>
      </c>
      <c r="B791">
        <v>25000</v>
      </c>
    </row>
    <row r="792" spans="1:2" x14ac:dyDescent="0.3">
      <c r="A792" t="s">
        <v>1691</v>
      </c>
      <c r="B792">
        <v>25000</v>
      </c>
    </row>
    <row r="793" spans="1:2" x14ac:dyDescent="0.3">
      <c r="A793" t="s">
        <v>1692</v>
      </c>
      <c r="B793">
        <v>25000</v>
      </c>
    </row>
    <row r="794" spans="1:2" x14ac:dyDescent="0.3">
      <c r="A794" t="s">
        <v>1693</v>
      </c>
      <c r="B794">
        <v>25000</v>
      </c>
    </row>
    <row r="795" spans="1:2" x14ac:dyDescent="0.3">
      <c r="A795" t="s">
        <v>1694</v>
      </c>
      <c r="B795">
        <v>25000</v>
      </c>
    </row>
    <row r="796" spans="1:2" x14ac:dyDescent="0.3">
      <c r="A796" t="s">
        <v>1695</v>
      </c>
      <c r="B796">
        <v>25000</v>
      </c>
    </row>
    <row r="797" spans="1:2" x14ac:dyDescent="0.3">
      <c r="A797" t="s">
        <v>1696</v>
      </c>
      <c r="B797">
        <v>25000</v>
      </c>
    </row>
    <row r="798" spans="1:2" x14ac:dyDescent="0.3">
      <c r="A798" t="s">
        <v>1697</v>
      </c>
      <c r="B798">
        <v>25000</v>
      </c>
    </row>
    <row r="799" spans="1:2" x14ac:dyDescent="0.3">
      <c r="A799" t="s">
        <v>1698</v>
      </c>
      <c r="B799">
        <v>25000</v>
      </c>
    </row>
    <row r="800" spans="1:2" x14ac:dyDescent="0.3">
      <c r="A800" t="s">
        <v>1699</v>
      </c>
      <c r="B800">
        <v>25000</v>
      </c>
    </row>
    <row r="801" spans="1:2" x14ac:dyDescent="0.3">
      <c r="A801" t="s">
        <v>1700</v>
      </c>
      <c r="B801">
        <v>25000</v>
      </c>
    </row>
    <row r="802" spans="1:2" x14ac:dyDescent="0.3">
      <c r="A802" t="s">
        <v>1701</v>
      </c>
      <c r="B802">
        <v>25000</v>
      </c>
    </row>
    <row r="803" spans="1:2" x14ac:dyDescent="0.3">
      <c r="A803" t="s">
        <v>1702</v>
      </c>
      <c r="B803">
        <v>25000</v>
      </c>
    </row>
    <row r="804" spans="1:2" x14ac:dyDescent="0.3">
      <c r="A804" t="s">
        <v>1703</v>
      </c>
      <c r="B804">
        <v>25000</v>
      </c>
    </row>
    <row r="805" spans="1:2" x14ac:dyDescent="0.3">
      <c r="A805" t="s">
        <v>1704</v>
      </c>
      <c r="B805">
        <v>25000</v>
      </c>
    </row>
    <row r="806" spans="1:2" x14ac:dyDescent="0.3">
      <c r="A806" t="s">
        <v>1705</v>
      </c>
      <c r="B806">
        <v>25000</v>
      </c>
    </row>
    <row r="807" spans="1:2" x14ac:dyDescent="0.3">
      <c r="A807" t="s">
        <v>1706</v>
      </c>
      <c r="B807">
        <v>25000</v>
      </c>
    </row>
    <row r="808" spans="1:2" x14ac:dyDescent="0.3">
      <c r="A808" t="s">
        <v>1707</v>
      </c>
      <c r="B808">
        <v>25000</v>
      </c>
    </row>
    <row r="809" spans="1:2" x14ac:dyDescent="0.3">
      <c r="A809" t="s">
        <v>1708</v>
      </c>
      <c r="B809">
        <v>25000</v>
      </c>
    </row>
    <row r="810" spans="1:2" x14ac:dyDescent="0.3">
      <c r="A810" t="s">
        <v>1709</v>
      </c>
      <c r="B810">
        <v>25000</v>
      </c>
    </row>
    <row r="811" spans="1:2" x14ac:dyDescent="0.3">
      <c r="A811" t="s">
        <v>1710</v>
      </c>
      <c r="B811">
        <v>25000</v>
      </c>
    </row>
    <row r="812" spans="1:2" x14ac:dyDescent="0.3">
      <c r="A812" t="s">
        <v>1711</v>
      </c>
      <c r="B812">
        <v>25000</v>
      </c>
    </row>
    <row r="813" spans="1:2" x14ac:dyDescent="0.3">
      <c r="A813" t="s">
        <v>1712</v>
      </c>
      <c r="B813">
        <v>25000</v>
      </c>
    </row>
    <row r="814" spans="1:2" x14ac:dyDescent="0.3">
      <c r="A814" t="s">
        <v>1713</v>
      </c>
      <c r="B814">
        <v>25000</v>
      </c>
    </row>
    <row r="815" spans="1:2" x14ac:dyDescent="0.3">
      <c r="A815" t="s">
        <v>1714</v>
      </c>
      <c r="B815">
        <v>25000</v>
      </c>
    </row>
    <row r="816" spans="1:2" x14ac:dyDescent="0.3">
      <c r="A816" t="s">
        <v>1715</v>
      </c>
      <c r="B816">
        <v>25000</v>
      </c>
    </row>
    <row r="817" spans="1:2" x14ac:dyDescent="0.3">
      <c r="A817" t="s">
        <v>1716</v>
      </c>
      <c r="B817">
        <v>25000</v>
      </c>
    </row>
    <row r="818" spans="1:2" x14ac:dyDescent="0.3">
      <c r="A818" t="s">
        <v>1717</v>
      </c>
      <c r="B818">
        <v>25000</v>
      </c>
    </row>
    <row r="819" spans="1:2" x14ac:dyDescent="0.3">
      <c r="A819" t="s">
        <v>1718</v>
      </c>
      <c r="B819">
        <v>25000</v>
      </c>
    </row>
    <row r="820" spans="1:2" x14ac:dyDescent="0.3">
      <c r="A820" t="s">
        <v>1719</v>
      </c>
      <c r="B820">
        <v>25000</v>
      </c>
    </row>
    <row r="821" spans="1:2" x14ac:dyDescent="0.3">
      <c r="A821" t="s">
        <v>1720</v>
      </c>
      <c r="B821">
        <v>25000</v>
      </c>
    </row>
    <row r="822" spans="1:2" x14ac:dyDescent="0.3">
      <c r="A822" t="s">
        <v>1721</v>
      </c>
      <c r="B822">
        <v>25000</v>
      </c>
    </row>
    <row r="823" spans="1:2" x14ac:dyDescent="0.3">
      <c r="A823" t="s">
        <v>1722</v>
      </c>
      <c r="B823">
        <v>25000</v>
      </c>
    </row>
    <row r="824" spans="1:2" x14ac:dyDescent="0.3">
      <c r="A824" t="s">
        <v>1723</v>
      </c>
      <c r="B824">
        <v>25000</v>
      </c>
    </row>
    <row r="825" spans="1:2" x14ac:dyDescent="0.3">
      <c r="A825" t="s">
        <v>1724</v>
      </c>
      <c r="B825">
        <v>25000</v>
      </c>
    </row>
    <row r="826" spans="1:2" x14ac:dyDescent="0.3">
      <c r="A826" t="s">
        <v>1725</v>
      </c>
      <c r="B826">
        <v>25000</v>
      </c>
    </row>
    <row r="827" spans="1:2" x14ac:dyDescent="0.3">
      <c r="A827" t="s">
        <v>1726</v>
      </c>
      <c r="B827">
        <v>25000</v>
      </c>
    </row>
    <row r="828" spans="1:2" x14ac:dyDescent="0.3">
      <c r="A828" t="s">
        <v>1727</v>
      </c>
      <c r="B828">
        <v>25000</v>
      </c>
    </row>
    <row r="829" spans="1:2" x14ac:dyDescent="0.3">
      <c r="A829" t="s">
        <v>1728</v>
      </c>
      <c r="B829">
        <v>25000</v>
      </c>
    </row>
    <row r="830" spans="1:2" x14ac:dyDescent="0.3">
      <c r="A830" t="s">
        <v>1729</v>
      </c>
      <c r="B830">
        <v>25000</v>
      </c>
    </row>
    <row r="831" spans="1:2" x14ac:dyDescent="0.3">
      <c r="A831" t="s">
        <v>1730</v>
      </c>
      <c r="B831">
        <v>25000</v>
      </c>
    </row>
    <row r="832" spans="1:2" x14ac:dyDescent="0.3">
      <c r="A832" t="s">
        <v>1731</v>
      </c>
      <c r="B832">
        <v>25000</v>
      </c>
    </row>
    <row r="833" spans="1:2" x14ac:dyDescent="0.3">
      <c r="A833" t="s">
        <v>1732</v>
      </c>
      <c r="B833">
        <v>25000</v>
      </c>
    </row>
    <row r="834" spans="1:2" x14ac:dyDescent="0.3">
      <c r="A834" t="s">
        <v>1733</v>
      </c>
      <c r="B834">
        <v>25000</v>
      </c>
    </row>
    <row r="835" spans="1:2" x14ac:dyDescent="0.3">
      <c r="A835" t="s">
        <v>1734</v>
      </c>
      <c r="B835">
        <v>24500</v>
      </c>
    </row>
    <row r="836" spans="1:2" x14ac:dyDescent="0.3">
      <c r="A836" t="s">
        <v>1735</v>
      </c>
      <c r="B836">
        <v>24200</v>
      </c>
    </row>
    <row r="837" spans="1:2" x14ac:dyDescent="0.3">
      <c r="A837" t="s">
        <v>1736</v>
      </c>
      <c r="B837">
        <v>24200</v>
      </c>
    </row>
    <row r="838" spans="1:2" x14ac:dyDescent="0.3">
      <c r="A838" t="s">
        <v>1737</v>
      </c>
      <c r="B838">
        <v>24180</v>
      </c>
    </row>
    <row r="839" spans="1:2" x14ac:dyDescent="0.3">
      <c r="A839" t="s">
        <v>1738</v>
      </c>
      <c r="B839">
        <v>24075</v>
      </c>
    </row>
    <row r="840" spans="1:2" x14ac:dyDescent="0.3">
      <c r="A840" t="s">
        <v>1739</v>
      </c>
      <c r="B840">
        <v>24000</v>
      </c>
    </row>
    <row r="841" spans="1:2" x14ac:dyDescent="0.3">
      <c r="A841" t="s">
        <v>1740</v>
      </c>
      <c r="B841">
        <v>24000</v>
      </c>
    </row>
    <row r="842" spans="1:2" x14ac:dyDescent="0.3">
      <c r="A842" t="s">
        <v>1741</v>
      </c>
      <c r="B842">
        <v>24000</v>
      </c>
    </row>
    <row r="843" spans="1:2" x14ac:dyDescent="0.3">
      <c r="A843" t="s">
        <v>1742</v>
      </c>
      <c r="B843">
        <v>24000</v>
      </c>
    </row>
    <row r="844" spans="1:2" x14ac:dyDescent="0.3">
      <c r="A844" t="s">
        <v>1743</v>
      </c>
      <c r="B844">
        <v>24000</v>
      </c>
    </row>
    <row r="845" spans="1:2" x14ac:dyDescent="0.3">
      <c r="A845" t="s">
        <v>1744</v>
      </c>
      <c r="B845">
        <v>24000</v>
      </c>
    </row>
    <row r="846" spans="1:2" x14ac:dyDescent="0.3">
      <c r="A846" t="s">
        <v>1745</v>
      </c>
      <c r="B846">
        <v>24000</v>
      </c>
    </row>
    <row r="847" spans="1:2" x14ac:dyDescent="0.3">
      <c r="A847" t="s">
        <v>1746</v>
      </c>
      <c r="B847">
        <v>24000</v>
      </c>
    </row>
    <row r="848" spans="1:2" x14ac:dyDescent="0.3">
      <c r="A848" t="s">
        <v>1747</v>
      </c>
      <c r="B848">
        <v>24000</v>
      </c>
    </row>
    <row r="849" spans="1:2" x14ac:dyDescent="0.3">
      <c r="A849" t="s">
        <v>1748</v>
      </c>
      <c r="B849">
        <v>24000</v>
      </c>
    </row>
    <row r="850" spans="1:2" x14ac:dyDescent="0.3">
      <c r="A850" t="s">
        <v>1749</v>
      </c>
      <c r="B850">
        <v>23600</v>
      </c>
    </row>
    <row r="851" spans="1:2" x14ac:dyDescent="0.3">
      <c r="A851" t="s">
        <v>1750</v>
      </c>
      <c r="B851">
        <v>23600</v>
      </c>
    </row>
    <row r="852" spans="1:2" x14ac:dyDescent="0.3">
      <c r="A852" t="s">
        <v>1751</v>
      </c>
      <c r="B852">
        <v>23364</v>
      </c>
    </row>
    <row r="853" spans="1:2" x14ac:dyDescent="0.3">
      <c r="A853" t="s">
        <v>1752</v>
      </c>
      <c r="B853">
        <v>23201</v>
      </c>
    </row>
    <row r="854" spans="1:2" x14ac:dyDescent="0.3">
      <c r="A854" t="s">
        <v>1753</v>
      </c>
      <c r="B854">
        <v>23000</v>
      </c>
    </row>
    <row r="855" spans="1:2" x14ac:dyDescent="0.3">
      <c r="A855" t="s">
        <v>1754</v>
      </c>
      <c r="B855">
        <v>23000</v>
      </c>
    </row>
    <row r="856" spans="1:2" x14ac:dyDescent="0.3">
      <c r="A856" t="s">
        <v>1755</v>
      </c>
      <c r="B856">
        <v>23000</v>
      </c>
    </row>
    <row r="857" spans="1:2" x14ac:dyDescent="0.3">
      <c r="A857" t="s">
        <v>1756</v>
      </c>
      <c r="B857">
        <v>23000</v>
      </c>
    </row>
    <row r="858" spans="1:2" x14ac:dyDescent="0.3">
      <c r="A858" t="s">
        <v>1757</v>
      </c>
      <c r="B858">
        <v>23000</v>
      </c>
    </row>
    <row r="859" spans="1:2" x14ac:dyDescent="0.3">
      <c r="A859" t="s">
        <v>1758</v>
      </c>
      <c r="B859">
        <v>23000</v>
      </c>
    </row>
    <row r="860" spans="1:2" x14ac:dyDescent="0.3">
      <c r="A860" t="s">
        <v>1759</v>
      </c>
      <c r="B860">
        <v>23000</v>
      </c>
    </row>
    <row r="861" spans="1:2" x14ac:dyDescent="0.3">
      <c r="A861" t="s">
        <v>1760</v>
      </c>
      <c r="B861">
        <v>23000</v>
      </c>
    </row>
    <row r="862" spans="1:2" x14ac:dyDescent="0.3">
      <c r="A862" t="s">
        <v>1761</v>
      </c>
      <c r="B862">
        <v>23000</v>
      </c>
    </row>
    <row r="863" spans="1:2" x14ac:dyDescent="0.3">
      <c r="A863" t="s">
        <v>1762</v>
      </c>
      <c r="B863">
        <v>23000</v>
      </c>
    </row>
    <row r="864" spans="1:2" x14ac:dyDescent="0.3">
      <c r="A864" t="s">
        <v>1763</v>
      </c>
      <c r="B864">
        <v>23000</v>
      </c>
    </row>
    <row r="865" spans="1:2" x14ac:dyDescent="0.3">
      <c r="A865" t="s">
        <v>1764</v>
      </c>
      <c r="B865">
        <v>22500</v>
      </c>
    </row>
    <row r="866" spans="1:2" x14ac:dyDescent="0.3">
      <c r="A866" t="s">
        <v>1765</v>
      </c>
      <c r="B866">
        <v>22000</v>
      </c>
    </row>
    <row r="867" spans="1:2" x14ac:dyDescent="0.3">
      <c r="A867" t="s">
        <v>1766</v>
      </c>
      <c r="B867">
        <v>22000</v>
      </c>
    </row>
    <row r="868" spans="1:2" x14ac:dyDescent="0.3">
      <c r="A868" t="s">
        <v>1767</v>
      </c>
      <c r="B868">
        <v>22000</v>
      </c>
    </row>
    <row r="869" spans="1:2" x14ac:dyDescent="0.3">
      <c r="A869" t="s">
        <v>1768</v>
      </c>
      <c r="B869">
        <v>22000</v>
      </c>
    </row>
    <row r="870" spans="1:2" x14ac:dyDescent="0.3">
      <c r="A870" t="s">
        <v>1769</v>
      </c>
      <c r="B870">
        <v>22000</v>
      </c>
    </row>
    <row r="871" spans="1:2" x14ac:dyDescent="0.3">
      <c r="A871" t="s">
        <v>1770</v>
      </c>
      <c r="B871">
        <v>22000</v>
      </c>
    </row>
    <row r="872" spans="1:2" x14ac:dyDescent="0.3">
      <c r="A872" t="s">
        <v>1771</v>
      </c>
      <c r="B872">
        <v>22000</v>
      </c>
    </row>
    <row r="873" spans="1:2" x14ac:dyDescent="0.3">
      <c r="A873" t="s">
        <v>1772</v>
      </c>
      <c r="B873">
        <v>22000</v>
      </c>
    </row>
    <row r="874" spans="1:2" x14ac:dyDescent="0.3">
      <c r="A874" t="s">
        <v>1773</v>
      </c>
      <c r="B874">
        <v>22000</v>
      </c>
    </row>
    <row r="875" spans="1:2" x14ac:dyDescent="0.3">
      <c r="A875" t="s">
        <v>1774</v>
      </c>
      <c r="B875">
        <v>22000</v>
      </c>
    </row>
    <row r="876" spans="1:2" x14ac:dyDescent="0.3">
      <c r="A876" t="s">
        <v>1775</v>
      </c>
      <c r="B876">
        <v>22000</v>
      </c>
    </row>
    <row r="877" spans="1:2" x14ac:dyDescent="0.3">
      <c r="A877" t="s">
        <v>1776</v>
      </c>
      <c r="B877">
        <v>22000</v>
      </c>
    </row>
    <row r="878" spans="1:2" x14ac:dyDescent="0.3">
      <c r="A878" t="s">
        <v>1777</v>
      </c>
      <c r="B878">
        <v>22000</v>
      </c>
    </row>
    <row r="879" spans="1:2" x14ac:dyDescent="0.3">
      <c r="A879" t="s">
        <v>1778</v>
      </c>
      <c r="B879">
        <v>22000</v>
      </c>
    </row>
    <row r="880" spans="1:2" x14ac:dyDescent="0.3">
      <c r="A880" t="s">
        <v>1779</v>
      </c>
      <c r="B880">
        <v>22000</v>
      </c>
    </row>
    <row r="881" spans="1:2" x14ac:dyDescent="0.3">
      <c r="A881" t="s">
        <v>1780</v>
      </c>
      <c r="B881">
        <v>22000</v>
      </c>
    </row>
    <row r="882" spans="1:2" x14ac:dyDescent="0.3">
      <c r="A882" t="s">
        <v>1781</v>
      </c>
      <c r="B882">
        <v>22000</v>
      </c>
    </row>
    <row r="883" spans="1:2" x14ac:dyDescent="0.3">
      <c r="A883" t="s">
        <v>1782</v>
      </c>
      <c r="B883">
        <v>21700</v>
      </c>
    </row>
    <row r="884" spans="1:2" x14ac:dyDescent="0.3">
      <c r="A884" t="s">
        <v>1783</v>
      </c>
      <c r="B884">
        <v>21645</v>
      </c>
    </row>
    <row r="885" spans="1:2" x14ac:dyDescent="0.3">
      <c r="A885" t="s">
        <v>1784</v>
      </c>
      <c r="B885">
        <v>21500</v>
      </c>
    </row>
    <row r="886" spans="1:2" x14ac:dyDescent="0.3">
      <c r="A886" t="s">
        <v>1785</v>
      </c>
      <c r="B886">
        <v>21480</v>
      </c>
    </row>
    <row r="887" spans="1:2" x14ac:dyDescent="0.3">
      <c r="A887" t="s">
        <v>1786</v>
      </c>
      <c r="B887">
        <v>21000</v>
      </c>
    </row>
    <row r="888" spans="1:2" x14ac:dyDescent="0.3">
      <c r="A888" t="s">
        <v>1787</v>
      </c>
      <c r="B888">
        <v>21000</v>
      </c>
    </row>
    <row r="889" spans="1:2" x14ac:dyDescent="0.3">
      <c r="A889" t="s">
        <v>1788</v>
      </c>
      <c r="B889">
        <v>21000</v>
      </c>
    </row>
    <row r="890" spans="1:2" x14ac:dyDescent="0.3">
      <c r="A890" t="s">
        <v>1789</v>
      </c>
      <c r="B890">
        <v>21000</v>
      </c>
    </row>
    <row r="891" spans="1:2" x14ac:dyDescent="0.3">
      <c r="A891" t="s">
        <v>1790</v>
      </c>
      <c r="B891">
        <v>21000</v>
      </c>
    </row>
    <row r="892" spans="1:2" x14ac:dyDescent="0.3">
      <c r="A892" t="s">
        <v>1791</v>
      </c>
      <c r="B892">
        <v>21000</v>
      </c>
    </row>
    <row r="893" spans="1:2" x14ac:dyDescent="0.3">
      <c r="A893" t="s">
        <v>1792</v>
      </c>
      <c r="B893">
        <v>21000</v>
      </c>
    </row>
    <row r="894" spans="1:2" x14ac:dyDescent="0.3">
      <c r="A894" t="s">
        <v>1793</v>
      </c>
      <c r="B894">
        <v>21000</v>
      </c>
    </row>
    <row r="895" spans="1:2" x14ac:dyDescent="0.3">
      <c r="A895" t="s">
        <v>1794</v>
      </c>
      <c r="B895">
        <v>21000</v>
      </c>
    </row>
    <row r="896" spans="1:2" x14ac:dyDescent="0.3">
      <c r="A896" t="s">
        <v>1795</v>
      </c>
      <c r="B896">
        <v>21000</v>
      </c>
    </row>
    <row r="897" spans="1:2" x14ac:dyDescent="0.3">
      <c r="A897" t="s">
        <v>1796</v>
      </c>
      <c r="B897">
        <v>21000</v>
      </c>
    </row>
    <row r="898" spans="1:2" x14ac:dyDescent="0.3">
      <c r="A898" t="s">
        <v>1797</v>
      </c>
      <c r="B898">
        <v>20400</v>
      </c>
    </row>
    <row r="899" spans="1:2" x14ac:dyDescent="0.3">
      <c r="A899" t="s">
        <v>1798</v>
      </c>
      <c r="B899">
        <v>20000</v>
      </c>
    </row>
    <row r="900" spans="1:2" x14ac:dyDescent="0.3">
      <c r="A900" t="s">
        <v>1799</v>
      </c>
      <c r="B900">
        <v>20000</v>
      </c>
    </row>
    <row r="901" spans="1:2" x14ac:dyDescent="0.3">
      <c r="A901" t="s">
        <v>1800</v>
      </c>
      <c r="B901">
        <v>20000</v>
      </c>
    </row>
    <row r="902" spans="1:2" x14ac:dyDescent="0.3">
      <c r="A902" t="s">
        <v>1801</v>
      </c>
      <c r="B902">
        <v>20000</v>
      </c>
    </row>
    <row r="903" spans="1:2" x14ac:dyDescent="0.3">
      <c r="A903" t="s">
        <v>1802</v>
      </c>
      <c r="B903">
        <v>20000</v>
      </c>
    </row>
    <row r="904" spans="1:2" x14ac:dyDescent="0.3">
      <c r="A904" t="s">
        <v>1803</v>
      </c>
      <c r="B904">
        <v>20000</v>
      </c>
    </row>
    <row r="905" spans="1:2" x14ac:dyDescent="0.3">
      <c r="A905" t="s">
        <v>1804</v>
      </c>
      <c r="B905">
        <v>20000</v>
      </c>
    </row>
    <row r="906" spans="1:2" x14ac:dyDescent="0.3">
      <c r="A906" t="s">
        <v>1805</v>
      </c>
      <c r="B906">
        <v>20000</v>
      </c>
    </row>
    <row r="907" spans="1:2" x14ac:dyDescent="0.3">
      <c r="A907" t="s">
        <v>1806</v>
      </c>
      <c r="B907">
        <v>20000</v>
      </c>
    </row>
    <row r="908" spans="1:2" x14ac:dyDescent="0.3">
      <c r="A908" t="s">
        <v>1807</v>
      </c>
      <c r="B908">
        <v>20000</v>
      </c>
    </row>
    <row r="909" spans="1:2" x14ac:dyDescent="0.3">
      <c r="A909" t="s">
        <v>1808</v>
      </c>
      <c r="B909">
        <v>20000</v>
      </c>
    </row>
    <row r="910" spans="1:2" x14ac:dyDescent="0.3">
      <c r="A910" t="s">
        <v>1809</v>
      </c>
      <c r="B910">
        <v>20000</v>
      </c>
    </row>
    <row r="911" spans="1:2" x14ac:dyDescent="0.3">
      <c r="A911" t="s">
        <v>1810</v>
      </c>
      <c r="B911">
        <v>20000</v>
      </c>
    </row>
    <row r="912" spans="1:2" x14ac:dyDescent="0.3">
      <c r="A912" t="s">
        <v>1811</v>
      </c>
      <c r="B912">
        <v>20000</v>
      </c>
    </row>
    <row r="913" spans="1:2" x14ac:dyDescent="0.3">
      <c r="A913" t="s">
        <v>1812</v>
      </c>
      <c r="B913">
        <v>20000</v>
      </c>
    </row>
    <row r="914" spans="1:2" x14ac:dyDescent="0.3">
      <c r="A914" t="s">
        <v>1813</v>
      </c>
      <c r="B914">
        <v>20000</v>
      </c>
    </row>
    <row r="915" spans="1:2" x14ac:dyDescent="0.3">
      <c r="A915" t="s">
        <v>1814</v>
      </c>
      <c r="B915">
        <v>20000</v>
      </c>
    </row>
    <row r="916" spans="1:2" x14ac:dyDescent="0.3">
      <c r="A916" t="s">
        <v>1815</v>
      </c>
      <c r="B916">
        <v>20000</v>
      </c>
    </row>
    <row r="917" spans="1:2" x14ac:dyDescent="0.3">
      <c r="A917" t="s">
        <v>1816</v>
      </c>
      <c r="B917">
        <v>20000</v>
      </c>
    </row>
    <row r="918" spans="1:2" x14ac:dyDescent="0.3">
      <c r="A918" t="s">
        <v>1817</v>
      </c>
      <c r="B918">
        <v>20000</v>
      </c>
    </row>
    <row r="919" spans="1:2" x14ac:dyDescent="0.3">
      <c r="A919" t="s">
        <v>1818</v>
      </c>
      <c r="B919">
        <v>20000</v>
      </c>
    </row>
    <row r="920" spans="1:2" x14ac:dyDescent="0.3">
      <c r="A920" t="s">
        <v>1819</v>
      </c>
      <c r="B920">
        <v>20000</v>
      </c>
    </row>
    <row r="921" spans="1:2" x14ac:dyDescent="0.3">
      <c r="A921" t="s">
        <v>1820</v>
      </c>
      <c r="B921">
        <v>20000</v>
      </c>
    </row>
    <row r="922" spans="1:2" x14ac:dyDescent="0.3">
      <c r="A922" t="s">
        <v>1821</v>
      </c>
      <c r="B922">
        <v>20000</v>
      </c>
    </row>
    <row r="923" spans="1:2" x14ac:dyDescent="0.3">
      <c r="A923" t="s">
        <v>1822</v>
      </c>
      <c r="B923">
        <v>20000</v>
      </c>
    </row>
    <row r="924" spans="1:2" x14ac:dyDescent="0.3">
      <c r="A924" t="s">
        <v>1823</v>
      </c>
      <c r="B924">
        <v>20000</v>
      </c>
    </row>
    <row r="925" spans="1:2" x14ac:dyDescent="0.3">
      <c r="A925" t="s">
        <v>1824</v>
      </c>
      <c r="B925">
        <v>20000</v>
      </c>
    </row>
    <row r="926" spans="1:2" x14ac:dyDescent="0.3">
      <c r="A926" t="s">
        <v>1825</v>
      </c>
      <c r="B926">
        <v>20000</v>
      </c>
    </row>
    <row r="927" spans="1:2" x14ac:dyDescent="0.3">
      <c r="A927" t="s">
        <v>1826</v>
      </c>
      <c r="B927">
        <v>20000</v>
      </c>
    </row>
    <row r="928" spans="1:2" x14ac:dyDescent="0.3">
      <c r="A928" t="s">
        <v>1827</v>
      </c>
      <c r="B928">
        <v>20000</v>
      </c>
    </row>
    <row r="929" spans="1:2" x14ac:dyDescent="0.3">
      <c r="A929" t="s">
        <v>1828</v>
      </c>
      <c r="B929">
        <v>20000</v>
      </c>
    </row>
    <row r="930" spans="1:2" x14ac:dyDescent="0.3">
      <c r="A930" t="s">
        <v>1829</v>
      </c>
      <c r="B930">
        <v>20000</v>
      </c>
    </row>
    <row r="931" spans="1:2" x14ac:dyDescent="0.3">
      <c r="A931" t="s">
        <v>1830</v>
      </c>
      <c r="B931">
        <v>20000</v>
      </c>
    </row>
    <row r="932" spans="1:2" x14ac:dyDescent="0.3">
      <c r="A932" t="s">
        <v>1831</v>
      </c>
      <c r="B932">
        <v>20000</v>
      </c>
    </row>
    <row r="933" spans="1:2" x14ac:dyDescent="0.3">
      <c r="A933" t="s">
        <v>1832</v>
      </c>
      <c r="B933">
        <v>20000</v>
      </c>
    </row>
    <row r="934" spans="1:2" x14ac:dyDescent="0.3">
      <c r="A934" t="s">
        <v>1833</v>
      </c>
      <c r="B934">
        <v>20000</v>
      </c>
    </row>
    <row r="935" spans="1:2" x14ac:dyDescent="0.3">
      <c r="A935" t="s">
        <v>1834</v>
      </c>
      <c r="B935">
        <v>20000</v>
      </c>
    </row>
    <row r="936" spans="1:2" x14ac:dyDescent="0.3">
      <c r="A936" t="s">
        <v>1835</v>
      </c>
      <c r="B936">
        <v>20000</v>
      </c>
    </row>
    <row r="937" spans="1:2" x14ac:dyDescent="0.3">
      <c r="A937" t="s">
        <v>1836</v>
      </c>
      <c r="B937">
        <v>20000</v>
      </c>
    </row>
    <row r="938" spans="1:2" x14ac:dyDescent="0.3">
      <c r="A938" t="s">
        <v>1837</v>
      </c>
      <c r="B938">
        <v>20000</v>
      </c>
    </row>
    <row r="939" spans="1:2" x14ac:dyDescent="0.3">
      <c r="A939" t="s">
        <v>1838</v>
      </c>
      <c r="B939">
        <v>20000</v>
      </c>
    </row>
    <row r="940" spans="1:2" x14ac:dyDescent="0.3">
      <c r="A940" t="s">
        <v>1839</v>
      </c>
      <c r="B940">
        <v>20000</v>
      </c>
    </row>
    <row r="941" spans="1:2" x14ac:dyDescent="0.3">
      <c r="A941" t="s">
        <v>1840</v>
      </c>
      <c r="B941">
        <v>20000</v>
      </c>
    </row>
    <row r="942" spans="1:2" x14ac:dyDescent="0.3">
      <c r="A942" t="s">
        <v>1841</v>
      </c>
      <c r="B942">
        <v>20000</v>
      </c>
    </row>
    <row r="943" spans="1:2" x14ac:dyDescent="0.3">
      <c r="A943" t="s">
        <v>1842</v>
      </c>
      <c r="B943">
        <v>20000</v>
      </c>
    </row>
    <row r="944" spans="1:2" x14ac:dyDescent="0.3">
      <c r="A944" t="s">
        <v>1843</v>
      </c>
      <c r="B944">
        <v>20000</v>
      </c>
    </row>
    <row r="945" spans="1:2" x14ac:dyDescent="0.3">
      <c r="A945" t="s">
        <v>1844</v>
      </c>
      <c r="B945">
        <v>20000</v>
      </c>
    </row>
    <row r="946" spans="1:2" x14ac:dyDescent="0.3">
      <c r="A946" t="s">
        <v>1845</v>
      </c>
      <c r="B946">
        <v>20000</v>
      </c>
    </row>
    <row r="947" spans="1:2" x14ac:dyDescent="0.3">
      <c r="A947" t="s">
        <v>1846</v>
      </c>
      <c r="B947">
        <v>20000</v>
      </c>
    </row>
    <row r="948" spans="1:2" x14ac:dyDescent="0.3">
      <c r="A948" t="s">
        <v>1847</v>
      </c>
      <c r="B948">
        <v>20000</v>
      </c>
    </row>
    <row r="949" spans="1:2" x14ac:dyDescent="0.3">
      <c r="A949" t="s">
        <v>1848</v>
      </c>
      <c r="B949">
        <v>20000</v>
      </c>
    </row>
    <row r="950" spans="1:2" x14ac:dyDescent="0.3">
      <c r="A950" t="s">
        <v>1849</v>
      </c>
      <c r="B950">
        <v>20000</v>
      </c>
    </row>
    <row r="951" spans="1:2" x14ac:dyDescent="0.3">
      <c r="A951" t="s">
        <v>1850</v>
      </c>
      <c r="B951">
        <v>20000</v>
      </c>
    </row>
    <row r="952" spans="1:2" x14ac:dyDescent="0.3">
      <c r="A952" t="s">
        <v>1851</v>
      </c>
      <c r="B952">
        <v>20000</v>
      </c>
    </row>
    <row r="953" spans="1:2" x14ac:dyDescent="0.3">
      <c r="A953" t="s">
        <v>1852</v>
      </c>
      <c r="B953">
        <v>20000</v>
      </c>
    </row>
    <row r="954" spans="1:2" x14ac:dyDescent="0.3">
      <c r="A954" t="s">
        <v>1853</v>
      </c>
      <c r="B954">
        <v>20000</v>
      </c>
    </row>
    <row r="955" spans="1:2" x14ac:dyDescent="0.3">
      <c r="A955" t="s">
        <v>1854</v>
      </c>
      <c r="B955">
        <v>20000</v>
      </c>
    </row>
    <row r="956" spans="1:2" x14ac:dyDescent="0.3">
      <c r="A956" t="s">
        <v>1855</v>
      </c>
      <c r="B956">
        <v>20000</v>
      </c>
    </row>
    <row r="957" spans="1:2" x14ac:dyDescent="0.3">
      <c r="A957" t="s">
        <v>1856</v>
      </c>
      <c r="B957">
        <v>20000</v>
      </c>
    </row>
    <row r="958" spans="1:2" x14ac:dyDescent="0.3">
      <c r="A958" t="s">
        <v>1857</v>
      </c>
      <c r="B958">
        <v>20000</v>
      </c>
    </row>
    <row r="959" spans="1:2" x14ac:dyDescent="0.3">
      <c r="A959" t="s">
        <v>1858</v>
      </c>
      <c r="B959">
        <v>20000</v>
      </c>
    </row>
    <row r="960" spans="1:2" x14ac:dyDescent="0.3">
      <c r="A960" t="s">
        <v>1859</v>
      </c>
      <c r="B960">
        <v>20000</v>
      </c>
    </row>
    <row r="961" spans="1:2" x14ac:dyDescent="0.3">
      <c r="A961" t="s">
        <v>1860</v>
      </c>
      <c r="B961">
        <v>20000</v>
      </c>
    </row>
    <row r="962" spans="1:2" x14ac:dyDescent="0.3">
      <c r="A962" t="s">
        <v>1861</v>
      </c>
      <c r="B962">
        <v>20000</v>
      </c>
    </row>
    <row r="963" spans="1:2" x14ac:dyDescent="0.3">
      <c r="A963" t="s">
        <v>1862</v>
      </c>
      <c r="B963">
        <v>20000</v>
      </c>
    </row>
    <row r="964" spans="1:2" x14ac:dyDescent="0.3">
      <c r="A964" t="s">
        <v>1863</v>
      </c>
      <c r="B964">
        <v>20000</v>
      </c>
    </row>
    <row r="965" spans="1:2" x14ac:dyDescent="0.3">
      <c r="A965" t="s">
        <v>1864</v>
      </c>
      <c r="B965">
        <v>20000</v>
      </c>
    </row>
    <row r="966" spans="1:2" x14ac:dyDescent="0.3">
      <c r="A966" t="s">
        <v>1865</v>
      </c>
      <c r="B966">
        <v>20000</v>
      </c>
    </row>
    <row r="967" spans="1:2" x14ac:dyDescent="0.3">
      <c r="A967" t="s">
        <v>1866</v>
      </c>
      <c r="B967">
        <v>20000</v>
      </c>
    </row>
    <row r="968" spans="1:2" x14ac:dyDescent="0.3">
      <c r="A968" t="s">
        <v>1867</v>
      </c>
      <c r="B968">
        <v>20000</v>
      </c>
    </row>
    <row r="969" spans="1:2" x14ac:dyDescent="0.3">
      <c r="A969" t="s">
        <v>1868</v>
      </c>
      <c r="B969">
        <v>20000</v>
      </c>
    </row>
    <row r="970" spans="1:2" x14ac:dyDescent="0.3">
      <c r="A970" t="s">
        <v>1869</v>
      </c>
      <c r="B970">
        <v>20000</v>
      </c>
    </row>
    <row r="971" spans="1:2" x14ac:dyDescent="0.3">
      <c r="A971" t="s">
        <v>1870</v>
      </c>
      <c r="B971">
        <v>20000</v>
      </c>
    </row>
    <row r="972" spans="1:2" x14ac:dyDescent="0.3">
      <c r="A972" t="s">
        <v>1871</v>
      </c>
      <c r="B972">
        <v>20000</v>
      </c>
    </row>
    <row r="973" spans="1:2" x14ac:dyDescent="0.3">
      <c r="A973" t="s">
        <v>1872</v>
      </c>
      <c r="B973">
        <v>20000</v>
      </c>
    </row>
    <row r="974" spans="1:2" x14ac:dyDescent="0.3">
      <c r="A974" t="s">
        <v>1873</v>
      </c>
      <c r="B974">
        <v>20000</v>
      </c>
    </row>
    <row r="975" spans="1:2" x14ac:dyDescent="0.3">
      <c r="A975" t="s">
        <v>1874</v>
      </c>
      <c r="B975">
        <v>20000</v>
      </c>
    </row>
    <row r="976" spans="1:2" x14ac:dyDescent="0.3">
      <c r="A976" t="s">
        <v>1875</v>
      </c>
      <c r="B976">
        <v>20000</v>
      </c>
    </row>
    <row r="977" spans="1:2" x14ac:dyDescent="0.3">
      <c r="A977" t="s">
        <v>1876</v>
      </c>
      <c r="B977">
        <v>20000</v>
      </c>
    </row>
    <row r="978" spans="1:2" x14ac:dyDescent="0.3">
      <c r="A978" t="s">
        <v>1877</v>
      </c>
      <c r="B978">
        <v>20000</v>
      </c>
    </row>
    <row r="979" spans="1:2" x14ac:dyDescent="0.3">
      <c r="A979" t="s">
        <v>1878</v>
      </c>
      <c r="B979">
        <v>20000</v>
      </c>
    </row>
    <row r="980" spans="1:2" x14ac:dyDescent="0.3">
      <c r="A980" t="s">
        <v>1879</v>
      </c>
      <c r="B980">
        <v>20000</v>
      </c>
    </row>
    <row r="981" spans="1:2" x14ac:dyDescent="0.3">
      <c r="A981" t="s">
        <v>1880</v>
      </c>
      <c r="B981">
        <v>20000</v>
      </c>
    </row>
    <row r="982" spans="1:2" x14ac:dyDescent="0.3">
      <c r="A982" t="s">
        <v>1881</v>
      </c>
      <c r="B982">
        <v>20000</v>
      </c>
    </row>
    <row r="983" spans="1:2" x14ac:dyDescent="0.3">
      <c r="A983" t="s">
        <v>1882</v>
      </c>
      <c r="B983">
        <v>20000</v>
      </c>
    </row>
    <row r="984" spans="1:2" x14ac:dyDescent="0.3">
      <c r="A984" t="s">
        <v>1883</v>
      </c>
      <c r="B984">
        <v>20000</v>
      </c>
    </row>
    <row r="985" spans="1:2" x14ac:dyDescent="0.3">
      <c r="A985" t="s">
        <v>1884</v>
      </c>
      <c r="B985">
        <v>20000</v>
      </c>
    </row>
    <row r="986" spans="1:2" x14ac:dyDescent="0.3">
      <c r="A986" t="s">
        <v>1885</v>
      </c>
      <c r="B986">
        <v>20000</v>
      </c>
    </row>
    <row r="987" spans="1:2" x14ac:dyDescent="0.3">
      <c r="A987" t="s">
        <v>1886</v>
      </c>
      <c r="B987">
        <v>20000</v>
      </c>
    </row>
    <row r="988" spans="1:2" x14ac:dyDescent="0.3">
      <c r="A988" t="s">
        <v>1887</v>
      </c>
      <c r="B988">
        <v>20000</v>
      </c>
    </row>
    <row r="989" spans="1:2" x14ac:dyDescent="0.3">
      <c r="A989" t="s">
        <v>1888</v>
      </c>
      <c r="B989">
        <v>20000</v>
      </c>
    </row>
    <row r="990" spans="1:2" x14ac:dyDescent="0.3">
      <c r="A990" t="s">
        <v>1889</v>
      </c>
      <c r="B990">
        <v>20000</v>
      </c>
    </row>
    <row r="991" spans="1:2" x14ac:dyDescent="0.3">
      <c r="A991" t="s">
        <v>1890</v>
      </c>
      <c r="B991">
        <v>20000</v>
      </c>
    </row>
    <row r="992" spans="1:2" x14ac:dyDescent="0.3">
      <c r="A992" t="s">
        <v>1891</v>
      </c>
      <c r="B992">
        <v>20000</v>
      </c>
    </row>
    <row r="993" spans="1:2" x14ac:dyDescent="0.3">
      <c r="A993" t="s">
        <v>1892</v>
      </c>
      <c r="B993">
        <v>20000</v>
      </c>
    </row>
    <row r="994" spans="1:2" x14ac:dyDescent="0.3">
      <c r="A994" t="s">
        <v>1893</v>
      </c>
      <c r="B994">
        <v>20000</v>
      </c>
    </row>
    <row r="995" spans="1:2" x14ac:dyDescent="0.3">
      <c r="A995" t="s">
        <v>1894</v>
      </c>
      <c r="B995">
        <v>20000</v>
      </c>
    </row>
    <row r="996" spans="1:2" x14ac:dyDescent="0.3">
      <c r="A996" t="s">
        <v>1895</v>
      </c>
      <c r="B996">
        <v>20000</v>
      </c>
    </row>
    <row r="997" spans="1:2" x14ac:dyDescent="0.3">
      <c r="A997" t="s">
        <v>1896</v>
      </c>
      <c r="B997">
        <v>20000</v>
      </c>
    </row>
    <row r="998" spans="1:2" x14ac:dyDescent="0.3">
      <c r="A998" t="s">
        <v>1897</v>
      </c>
      <c r="B998">
        <v>20000</v>
      </c>
    </row>
    <row r="999" spans="1:2" x14ac:dyDescent="0.3">
      <c r="A999" t="s">
        <v>1898</v>
      </c>
      <c r="B999">
        <v>20000</v>
      </c>
    </row>
    <row r="1000" spans="1:2" x14ac:dyDescent="0.3">
      <c r="A1000" t="s">
        <v>1899</v>
      </c>
      <c r="B1000">
        <v>20000</v>
      </c>
    </row>
    <row r="1001" spans="1:2" x14ac:dyDescent="0.3">
      <c r="A1001" t="s">
        <v>1900</v>
      </c>
      <c r="B1001">
        <v>20000</v>
      </c>
    </row>
    <row r="1002" spans="1:2" x14ac:dyDescent="0.3">
      <c r="A1002" t="s">
        <v>1901</v>
      </c>
      <c r="B1002">
        <v>20000</v>
      </c>
    </row>
    <row r="1003" spans="1:2" x14ac:dyDescent="0.3">
      <c r="A1003" t="s">
        <v>1902</v>
      </c>
      <c r="B1003">
        <v>20000</v>
      </c>
    </row>
    <row r="1004" spans="1:2" x14ac:dyDescent="0.3">
      <c r="A1004" t="s">
        <v>1903</v>
      </c>
      <c r="B1004">
        <v>20000</v>
      </c>
    </row>
    <row r="1005" spans="1:2" x14ac:dyDescent="0.3">
      <c r="A1005" t="s">
        <v>1904</v>
      </c>
      <c r="B1005">
        <v>20000</v>
      </c>
    </row>
    <row r="1006" spans="1:2" x14ac:dyDescent="0.3">
      <c r="A1006" t="s">
        <v>1905</v>
      </c>
      <c r="B1006">
        <v>20000</v>
      </c>
    </row>
    <row r="1007" spans="1:2" x14ac:dyDescent="0.3">
      <c r="A1007" t="s">
        <v>1906</v>
      </c>
      <c r="B1007">
        <v>20000</v>
      </c>
    </row>
    <row r="1008" spans="1:2" x14ac:dyDescent="0.3">
      <c r="A1008" t="s">
        <v>1907</v>
      </c>
      <c r="B1008">
        <v>20000</v>
      </c>
    </row>
    <row r="1009" spans="1:2" x14ac:dyDescent="0.3">
      <c r="A1009" t="s">
        <v>1908</v>
      </c>
      <c r="B1009">
        <v>20000</v>
      </c>
    </row>
    <row r="1010" spans="1:2" x14ac:dyDescent="0.3">
      <c r="A1010" t="s">
        <v>1909</v>
      </c>
      <c r="B1010">
        <v>20000</v>
      </c>
    </row>
    <row r="1011" spans="1:2" x14ac:dyDescent="0.3">
      <c r="A1011" t="s">
        <v>48</v>
      </c>
      <c r="B1011">
        <v>20000</v>
      </c>
    </row>
    <row r="1012" spans="1:2" x14ac:dyDescent="0.3">
      <c r="A1012" t="s">
        <v>1910</v>
      </c>
      <c r="B1012">
        <v>20000</v>
      </c>
    </row>
    <row r="1013" spans="1:2" x14ac:dyDescent="0.3">
      <c r="A1013" t="s">
        <v>1911</v>
      </c>
      <c r="B1013">
        <v>20000</v>
      </c>
    </row>
    <row r="1014" spans="1:2" x14ac:dyDescent="0.3">
      <c r="A1014" t="s">
        <v>1912</v>
      </c>
      <c r="B1014">
        <v>20000</v>
      </c>
    </row>
    <row r="1015" spans="1:2" x14ac:dyDescent="0.3">
      <c r="A1015" t="s">
        <v>1913</v>
      </c>
      <c r="B1015">
        <v>20000</v>
      </c>
    </row>
    <row r="1016" spans="1:2" x14ac:dyDescent="0.3">
      <c r="A1016" t="s">
        <v>1914</v>
      </c>
      <c r="B1016">
        <v>20000</v>
      </c>
    </row>
    <row r="1017" spans="1:2" x14ac:dyDescent="0.3">
      <c r="A1017" t="s">
        <v>1915</v>
      </c>
      <c r="B1017">
        <v>20000</v>
      </c>
    </row>
    <row r="1018" spans="1:2" x14ac:dyDescent="0.3">
      <c r="A1018" t="s">
        <v>1916</v>
      </c>
      <c r="B1018">
        <v>20000</v>
      </c>
    </row>
    <row r="1019" spans="1:2" x14ac:dyDescent="0.3">
      <c r="A1019" t="s">
        <v>1917</v>
      </c>
      <c r="B1019">
        <v>20000</v>
      </c>
    </row>
    <row r="1020" spans="1:2" x14ac:dyDescent="0.3">
      <c r="A1020" t="s">
        <v>1918</v>
      </c>
      <c r="B1020">
        <v>20000</v>
      </c>
    </row>
    <row r="1021" spans="1:2" x14ac:dyDescent="0.3">
      <c r="A1021" t="s">
        <v>1919</v>
      </c>
      <c r="B1021">
        <v>20000</v>
      </c>
    </row>
    <row r="1022" spans="1:2" x14ac:dyDescent="0.3">
      <c r="A1022" t="s">
        <v>1920</v>
      </c>
      <c r="B1022">
        <v>20000</v>
      </c>
    </row>
    <row r="1023" spans="1:2" x14ac:dyDescent="0.3">
      <c r="A1023" t="s">
        <v>1921</v>
      </c>
      <c r="B1023">
        <v>20000</v>
      </c>
    </row>
    <row r="1024" spans="1:2" x14ac:dyDescent="0.3">
      <c r="A1024" t="s">
        <v>1922</v>
      </c>
      <c r="B1024">
        <v>20000</v>
      </c>
    </row>
    <row r="1025" spans="1:2" x14ac:dyDescent="0.3">
      <c r="A1025" t="s">
        <v>1923</v>
      </c>
      <c r="B1025">
        <v>20000</v>
      </c>
    </row>
    <row r="1026" spans="1:2" x14ac:dyDescent="0.3">
      <c r="A1026" t="s">
        <v>1924</v>
      </c>
      <c r="B1026">
        <v>20000</v>
      </c>
    </row>
    <row r="1027" spans="1:2" x14ac:dyDescent="0.3">
      <c r="A1027" t="s">
        <v>1925</v>
      </c>
      <c r="B1027">
        <v>20000</v>
      </c>
    </row>
    <row r="1028" spans="1:2" x14ac:dyDescent="0.3">
      <c r="A1028" t="s">
        <v>1926</v>
      </c>
      <c r="B1028">
        <v>20000</v>
      </c>
    </row>
    <row r="1029" spans="1:2" x14ac:dyDescent="0.3">
      <c r="A1029" t="s">
        <v>1927</v>
      </c>
      <c r="B1029">
        <v>20000</v>
      </c>
    </row>
    <row r="1030" spans="1:2" x14ac:dyDescent="0.3">
      <c r="A1030" t="s">
        <v>1928</v>
      </c>
      <c r="B1030">
        <v>20000</v>
      </c>
    </row>
    <row r="1031" spans="1:2" x14ac:dyDescent="0.3">
      <c r="A1031" t="s">
        <v>1929</v>
      </c>
      <c r="B1031">
        <v>20000</v>
      </c>
    </row>
    <row r="1032" spans="1:2" x14ac:dyDescent="0.3">
      <c r="A1032" t="s">
        <v>1930</v>
      </c>
      <c r="B1032">
        <v>20000</v>
      </c>
    </row>
    <row r="1033" spans="1:2" x14ac:dyDescent="0.3">
      <c r="A1033" t="s">
        <v>1931</v>
      </c>
      <c r="B1033">
        <v>20000</v>
      </c>
    </row>
    <row r="1034" spans="1:2" x14ac:dyDescent="0.3">
      <c r="A1034" t="s">
        <v>1932</v>
      </c>
      <c r="B1034">
        <v>20000</v>
      </c>
    </row>
    <row r="1035" spans="1:2" x14ac:dyDescent="0.3">
      <c r="A1035" t="s">
        <v>1933</v>
      </c>
      <c r="B1035">
        <v>20000</v>
      </c>
    </row>
    <row r="1036" spans="1:2" x14ac:dyDescent="0.3">
      <c r="A1036" t="s">
        <v>1934</v>
      </c>
      <c r="B1036">
        <v>20000</v>
      </c>
    </row>
    <row r="1037" spans="1:2" x14ac:dyDescent="0.3">
      <c r="A1037" t="s">
        <v>1935</v>
      </c>
      <c r="B1037">
        <v>20000</v>
      </c>
    </row>
    <row r="1038" spans="1:2" x14ac:dyDescent="0.3">
      <c r="A1038" t="s">
        <v>1936</v>
      </c>
      <c r="B1038">
        <v>20000</v>
      </c>
    </row>
    <row r="1039" spans="1:2" x14ac:dyDescent="0.3">
      <c r="A1039" t="s">
        <v>1937</v>
      </c>
      <c r="B1039">
        <v>20000</v>
      </c>
    </row>
    <row r="1040" spans="1:2" x14ac:dyDescent="0.3">
      <c r="A1040" t="s">
        <v>1938</v>
      </c>
      <c r="B1040">
        <v>20000</v>
      </c>
    </row>
    <row r="1041" spans="1:2" x14ac:dyDescent="0.3">
      <c r="A1041" t="s">
        <v>1939</v>
      </c>
      <c r="B1041">
        <v>20000</v>
      </c>
    </row>
    <row r="1042" spans="1:2" x14ac:dyDescent="0.3">
      <c r="A1042" t="s">
        <v>1940</v>
      </c>
      <c r="B1042">
        <v>20000</v>
      </c>
    </row>
    <row r="1043" spans="1:2" x14ac:dyDescent="0.3">
      <c r="A1043" t="s">
        <v>1941</v>
      </c>
      <c r="B1043">
        <v>20000</v>
      </c>
    </row>
    <row r="1044" spans="1:2" x14ac:dyDescent="0.3">
      <c r="A1044" t="s">
        <v>1942</v>
      </c>
      <c r="B1044">
        <v>20000</v>
      </c>
    </row>
    <row r="1045" spans="1:2" x14ac:dyDescent="0.3">
      <c r="A1045" t="s">
        <v>1943</v>
      </c>
      <c r="B1045">
        <v>20000</v>
      </c>
    </row>
    <row r="1046" spans="1:2" x14ac:dyDescent="0.3">
      <c r="A1046" t="s">
        <v>1944</v>
      </c>
      <c r="B1046">
        <v>20000</v>
      </c>
    </row>
    <row r="1047" spans="1:2" x14ac:dyDescent="0.3">
      <c r="A1047" t="s">
        <v>1945</v>
      </c>
      <c r="B1047">
        <v>20000</v>
      </c>
    </row>
    <row r="1048" spans="1:2" x14ac:dyDescent="0.3">
      <c r="A1048" t="s">
        <v>1946</v>
      </c>
      <c r="B1048">
        <v>20000</v>
      </c>
    </row>
    <row r="1049" spans="1:2" x14ac:dyDescent="0.3">
      <c r="A1049" t="s">
        <v>1947</v>
      </c>
      <c r="B1049">
        <v>20000</v>
      </c>
    </row>
    <row r="1050" spans="1:2" x14ac:dyDescent="0.3">
      <c r="A1050" t="s">
        <v>1948</v>
      </c>
      <c r="B1050">
        <v>20000</v>
      </c>
    </row>
    <row r="1051" spans="1:2" x14ac:dyDescent="0.3">
      <c r="A1051" t="s">
        <v>1949</v>
      </c>
      <c r="B1051">
        <v>20000</v>
      </c>
    </row>
    <row r="1052" spans="1:2" x14ac:dyDescent="0.3">
      <c r="A1052" t="s">
        <v>1950</v>
      </c>
      <c r="B1052">
        <v>20000</v>
      </c>
    </row>
    <row r="1053" spans="1:2" x14ac:dyDescent="0.3">
      <c r="A1053" t="s">
        <v>1951</v>
      </c>
      <c r="B1053">
        <v>20000</v>
      </c>
    </row>
    <row r="1054" spans="1:2" x14ac:dyDescent="0.3">
      <c r="A1054" t="s">
        <v>1952</v>
      </c>
      <c r="B1054">
        <v>20000</v>
      </c>
    </row>
    <row r="1055" spans="1:2" x14ac:dyDescent="0.3">
      <c r="A1055" t="s">
        <v>1953</v>
      </c>
      <c r="B1055">
        <v>20000</v>
      </c>
    </row>
    <row r="1056" spans="1:2" x14ac:dyDescent="0.3">
      <c r="A1056" t="s">
        <v>1954</v>
      </c>
      <c r="B1056">
        <v>20000</v>
      </c>
    </row>
    <row r="1057" spans="1:2" x14ac:dyDescent="0.3">
      <c r="A1057" t="s">
        <v>1955</v>
      </c>
      <c r="B1057">
        <v>20000</v>
      </c>
    </row>
    <row r="1058" spans="1:2" x14ac:dyDescent="0.3">
      <c r="A1058" t="s">
        <v>1956</v>
      </c>
      <c r="B1058">
        <v>20000</v>
      </c>
    </row>
    <row r="1059" spans="1:2" x14ac:dyDescent="0.3">
      <c r="A1059" t="s">
        <v>1957</v>
      </c>
      <c r="B1059">
        <v>20000</v>
      </c>
    </row>
    <row r="1060" spans="1:2" x14ac:dyDescent="0.3">
      <c r="A1060" t="s">
        <v>1958</v>
      </c>
      <c r="B1060">
        <v>20000</v>
      </c>
    </row>
    <row r="1061" spans="1:2" x14ac:dyDescent="0.3">
      <c r="A1061" t="s">
        <v>1959</v>
      </c>
      <c r="B1061">
        <v>20000</v>
      </c>
    </row>
    <row r="1062" spans="1:2" x14ac:dyDescent="0.3">
      <c r="A1062" t="s">
        <v>1960</v>
      </c>
      <c r="B1062">
        <v>20000</v>
      </c>
    </row>
    <row r="1063" spans="1:2" x14ac:dyDescent="0.3">
      <c r="A1063" t="s">
        <v>1961</v>
      </c>
      <c r="B1063">
        <v>20000</v>
      </c>
    </row>
    <row r="1064" spans="1:2" x14ac:dyDescent="0.3">
      <c r="A1064" t="s">
        <v>1962</v>
      </c>
      <c r="B1064">
        <v>20000</v>
      </c>
    </row>
    <row r="1065" spans="1:2" x14ac:dyDescent="0.3">
      <c r="A1065" t="s">
        <v>1963</v>
      </c>
      <c r="B1065">
        <v>20000</v>
      </c>
    </row>
    <row r="1066" spans="1:2" x14ac:dyDescent="0.3">
      <c r="A1066" t="s">
        <v>1964</v>
      </c>
      <c r="B1066">
        <v>20000</v>
      </c>
    </row>
    <row r="1067" spans="1:2" x14ac:dyDescent="0.3">
      <c r="A1067" t="s">
        <v>1965</v>
      </c>
      <c r="B1067">
        <v>20000</v>
      </c>
    </row>
    <row r="1068" spans="1:2" x14ac:dyDescent="0.3">
      <c r="A1068" t="s">
        <v>1966</v>
      </c>
      <c r="B1068">
        <v>20000</v>
      </c>
    </row>
    <row r="1069" spans="1:2" x14ac:dyDescent="0.3">
      <c r="A1069" t="s">
        <v>1967</v>
      </c>
      <c r="B1069">
        <v>20000</v>
      </c>
    </row>
    <row r="1070" spans="1:2" x14ac:dyDescent="0.3">
      <c r="A1070" t="s">
        <v>1968</v>
      </c>
      <c r="B1070">
        <v>20000</v>
      </c>
    </row>
    <row r="1071" spans="1:2" x14ac:dyDescent="0.3">
      <c r="A1071" t="s">
        <v>1969</v>
      </c>
      <c r="B1071">
        <v>20000</v>
      </c>
    </row>
    <row r="1072" spans="1:2" x14ac:dyDescent="0.3">
      <c r="A1072" t="s">
        <v>1970</v>
      </c>
      <c r="B1072">
        <v>20000</v>
      </c>
    </row>
    <row r="1073" spans="1:2" x14ac:dyDescent="0.3">
      <c r="A1073" t="s">
        <v>1971</v>
      </c>
      <c r="B1073">
        <v>20000</v>
      </c>
    </row>
    <row r="1074" spans="1:2" x14ac:dyDescent="0.3">
      <c r="A1074" t="s">
        <v>1972</v>
      </c>
      <c r="B1074">
        <v>20000</v>
      </c>
    </row>
    <row r="1075" spans="1:2" x14ac:dyDescent="0.3">
      <c r="A1075" t="s">
        <v>1973</v>
      </c>
      <c r="B1075">
        <v>20000</v>
      </c>
    </row>
    <row r="1076" spans="1:2" x14ac:dyDescent="0.3">
      <c r="A1076" t="s">
        <v>1974</v>
      </c>
      <c r="B1076">
        <v>20000</v>
      </c>
    </row>
    <row r="1077" spans="1:2" x14ac:dyDescent="0.3">
      <c r="A1077" t="s">
        <v>1975</v>
      </c>
      <c r="B1077">
        <v>20000</v>
      </c>
    </row>
    <row r="1078" spans="1:2" x14ac:dyDescent="0.3">
      <c r="A1078" t="s">
        <v>1976</v>
      </c>
      <c r="B1078">
        <v>20000</v>
      </c>
    </row>
    <row r="1079" spans="1:2" x14ac:dyDescent="0.3">
      <c r="A1079" t="s">
        <v>386</v>
      </c>
      <c r="B1079">
        <v>20000</v>
      </c>
    </row>
    <row r="1080" spans="1:2" x14ac:dyDescent="0.3">
      <c r="A1080" t="s">
        <v>1977</v>
      </c>
      <c r="B1080">
        <v>20000</v>
      </c>
    </row>
    <row r="1081" spans="1:2" x14ac:dyDescent="0.3">
      <c r="A1081" t="s">
        <v>1978</v>
      </c>
      <c r="B1081">
        <v>20000</v>
      </c>
    </row>
    <row r="1082" spans="1:2" x14ac:dyDescent="0.3">
      <c r="A1082" t="s">
        <v>1979</v>
      </c>
      <c r="B1082">
        <v>20000</v>
      </c>
    </row>
    <row r="1083" spans="1:2" x14ac:dyDescent="0.3">
      <c r="A1083" t="s">
        <v>1980</v>
      </c>
      <c r="B1083">
        <v>20000</v>
      </c>
    </row>
    <row r="1084" spans="1:2" x14ac:dyDescent="0.3">
      <c r="A1084" t="s">
        <v>1981</v>
      </c>
      <c r="B1084">
        <v>19544</v>
      </c>
    </row>
    <row r="1085" spans="1:2" x14ac:dyDescent="0.3">
      <c r="A1085" t="s">
        <v>1982</v>
      </c>
      <c r="B1085">
        <v>19505</v>
      </c>
    </row>
    <row r="1086" spans="1:2" x14ac:dyDescent="0.3">
      <c r="A1086" t="s">
        <v>1983</v>
      </c>
      <c r="B1086">
        <v>19500</v>
      </c>
    </row>
    <row r="1087" spans="1:2" x14ac:dyDescent="0.3">
      <c r="A1087" t="s">
        <v>1984</v>
      </c>
      <c r="B1087">
        <v>19500</v>
      </c>
    </row>
    <row r="1088" spans="1:2" x14ac:dyDescent="0.3">
      <c r="A1088" t="s">
        <v>1985</v>
      </c>
      <c r="B1088">
        <v>19500</v>
      </c>
    </row>
    <row r="1089" spans="1:2" x14ac:dyDescent="0.3">
      <c r="A1089" t="s">
        <v>1986</v>
      </c>
      <c r="B1089">
        <v>19200</v>
      </c>
    </row>
    <row r="1090" spans="1:2" x14ac:dyDescent="0.3">
      <c r="A1090" t="s">
        <v>1987</v>
      </c>
      <c r="B1090">
        <v>19000</v>
      </c>
    </row>
    <row r="1091" spans="1:2" x14ac:dyDescent="0.3">
      <c r="A1091" t="s">
        <v>1988</v>
      </c>
      <c r="B1091">
        <v>19000</v>
      </c>
    </row>
    <row r="1092" spans="1:2" x14ac:dyDescent="0.3">
      <c r="A1092" t="s">
        <v>1989</v>
      </c>
      <c r="B1092">
        <v>19000</v>
      </c>
    </row>
    <row r="1093" spans="1:2" x14ac:dyDescent="0.3">
      <c r="A1093" t="s">
        <v>1990</v>
      </c>
      <c r="B1093">
        <v>19000</v>
      </c>
    </row>
    <row r="1094" spans="1:2" x14ac:dyDescent="0.3">
      <c r="A1094" t="s">
        <v>1991</v>
      </c>
      <c r="B1094">
        <v>19000</v>
      </c>
    </row>
    <row r="1095" spans="1:2" x14ac:dyDescent="0.3">
      <c r="A1095" t="s">
        <v>1992</v>
      </c>
      <c r="B1095">
        <v>19000</v>
      </c>
    </row>
    <row r="1096" spans="1:2" x14ac:dyDescent="0.3">
      <c r="A1096" t="s">
        <v>1993</v>
      </c>
      <c r="B1096">
        <v>19000</v>
      </c>
    </row>
    <row r="1097" spans="1:2" x14ac:dyDescent="0.3">
      <c r="A1097" t="s">
        <v>1994</v>
      </c>
      <c r="B1097">
        <v>19000</v>
      </c>
    </row>
    <row r="1098" spans="1:2" x14ac:dyDescent="0.3">
      <c r="A1098" t="s">
        <v>1995</v>
      </c>
      <c r="B1098">
        <v>19000</v>
      </c>
    </row>
    <row r="1099" spans="1:2" x14ac:dyDescent="0.3">
      <c r="A1099" t="s">
        <v>1996</v>
      </c>
      <c r="B1099">
        <v>19000</v>
      </c>
    </row>
    <row r="1100" spans="1:2" x14ac:dyDescent="0.3">
      <c r="A1100" t="s">
        <v>1997</v>
      </c>
      <c r="B1100">
        <v>18900</v>
      </c>
    </row>
    <row r="1101" spans="1:2" x14ac:dyDescent="0.3">
      <c r="A1101" t="s">
        <v>1998</v>
      </c>
      <c r="B1101">
        <v>18720</v>
      </c>
    </row>
    <row r="1102" spans="1:2" x14ac:dyDescent="0.3">
      <c r="A1102" t="s">
        <v>1999</v>
      </c>
      <c r="B1102">
        <v>18540</v>
      </c>
    </row>
    <row r="1103" spans="1:2" x14ac:dyDescent="0.3">
      <c r="A1103" t="s">
        <v>2000</v>
      </c>
      <c r="B1103">
        <v>18500</v>
      </c>
    </row>
    <row r="1104" spans="1:2" x14ac:dyDescent="0.3">
      <c r="A1104" t="s">
        <v>2001</v>
      </c>
      <c r="B1104">
        <v>18500</v>
      </c>
    </row>
    <row r="1105" spans="1:2" x14ac:dyDescent="0.3">
      <c r="A1105" t="s">
        <v>2002</v>
      </c>
      <c r="B1105">
        <v>18452</v>
      </c>
    </row>
    <row r="1106" spans="1:2" x14ac:dyDescent="0.3">
      <c r="A1106" t="s">
        <v>2003</v>
      </c>
      <c r="B1106">
        <v>18450</v>
      </c>
    </row>
    <row r="1107" spans="1:2" x14ac:dyDescent="0.3">
      <c r="A1107" t="s">
        <v>2004</v>
      </c>
      <c r="B1107">
        <v>18000</v>
      </c>
    </row>
    <row r="1108" spans="1:2" x14ac:dyDescent="0.3">
      <c r="A1108" t="s">
        <v>2005</v>
      </c>
      <c r="B1108">
        <v>18000</v>
      </c>
    </row>
    <row r="1109" spans="1:2" x14ac:dyDescent="0.3">
      <c r="A1109" t="s">
        <v>2006</v>
      </c>
      <c r="B1109">
        <v>18000</v>
      </c>
    </row>
    <row r="1110" spans="1:2" x14ac:dyDescent="0.3">
      <c r="A1110" t="s">
        <v>2007</v>
      </c>
      <c r="B1110">
        <v>18000</v>
      </c>
    </row>
    <row r="1111" spans="1:2" x14ac:dyDescent="0.3">
      <c r="A1111" t="s">
        <v>2008</v>
      </c>
      <c r="B1111">
        <v>18000</v>
      </c>
    </row>
    <row r="1112" spans="1:2" x14ac:dyDescent="0.3">
      <c r="A1112" t="s">
        <v>2009</v>
      </c>
      <c r="B1112">
        <v>18000</v>
      </c>
    </row>
    <row r="1113" spans="1:2" x14ac:dyDescent="0.3">
      <c r="A1113" t="s">
        <v>2010</v>
      </c>
      <c r="B1113">
        <v>18000</v>
      </c>
    </row>
    <row r="1114" spans="1:2" x14ac:dyDescent="0.3">
      <c r="A1114" t="s">
        <v>2011</v>
      </c>
      <c r="B1114">
        <v>18000</v>
      </c>
    </row>
    <row r="1115" spans="1:2" x14ac:dyDescent="0.3">
      <c r="A1115" t="s">
        <v>2012</v>
      </c>
      <c r="B1115">
        <v>18000</v>
      </c>
    </row>
    <row r="1116" spans="1:2" x14ac:dyDescent="0.3">
      <c r="A1116" t="s">
        <v>2013</v>
      </c>
      <c r="B1116">
        <v>18000</v>
      </c>
    </row>
    <row r="1117" spans="1:2" x14ac:dyDescent="0.3">
      <c r="A1117" t="s">
        <v>2014</v>
      </c>
      <c r="B1117">
        <v>18000</v>
      </c>
    </row>
    <row r="1118" spans="1:2" x14ac:dyDescent="0.3">
      <c r="A1118" t="s">
        <v>2015</v>
      </c>
      <c r="B1118">
        <v>18000</v>
      </c>
    </row>
    <row r="1119" spans="1:2" x14ac:dyDescent="0.3">
      <c r="A1119" t="s">
        <v>2016</v>
      </c>
      <c r="B1119">
        <v>18000</v>
      </c>
    </row>
    <row r="1120" spans="1:2" x14ac:dyDescent="0.3">
      <c r="A1120" t="s">
        <v>2017</v>
      </c>
      <c r="B1120">
        <v>18000</v>
      </c>
    </row>
    <row r="1121" spans="1:2" x14ac:dyDescent="0.3">
      <c r="A1121" t="s">
        <v>2018</v>
      </c>
      <c r="B1121">
        <v>18000</v>
      </c>
    </row>
    <row r="1122" spans="1:2" x14ac:dyDescent="0.3">
      <c r="A1122" t="s">
        <v>2019</v>
      </c>
      <c r="B1122">
        <v>18000</v>
      </c>
    </row>
    <row r="1123" spans="1:2" x14ac:dyDescent="0.3">
      <c r="A1123" t="s">
        <v>2020</v>
      </c>
      <c r="B1123">
        <v>18000</v>
      </c>
    </row>
    <row r="1124" spans="1:2" x14ac:dyDescent="0.3">
      <c r="A1124" t="s">
        <v>2021</v>
      </c>
      <c r="B1124">
        <v>18000</v>
      </c>
    </row>
    <row r="1125" spans="1:2" x14ac:dyDescent="0.3">
      <c r="A1125" t="s">
        <v>2022</v>
      </c>
      <c r="B1125">
        <v>18000</v>
      </c>
    </row>
    <row r="1126" spans="1:2" x14ac:dyDescent="0.3">
      <c r="A1126" t="s">
        <v>2023</v>
      </c>
      <c r="B1126">
        <v>18000</v>
      </c>
    </row>
    <row r="1127" spans="1:2" x14ac:dyDescent="0.3">
      <c r="A1127" t="s">
        <v>2024</v>
      </c>
      <c r="B1127">
        <v>18000</v>
      </c>
    </row>
    <row r="1128" spans="1:2" x14ac:dyDescent="0.3">
      <c r="A1128" t="s">
        <v>2025</v>
      </c>
      <c r="B1128">
        <v>18000</v>
      </c>
    </row>
    <row r="1129" spans="1:2" x14ac:dyDescent="0.3">
      <c r="A1129" t="s">
        <v>2026</v>
      </c>
      <c r="B1129">
        <v>18000</v>
      </c>
    </row>
    <row r="1130" spans="1:2" x14ac:dyDescent="0.3">
      <c r="A1130" t="s">
        <v>2027</v>
      </c>
      <c r="B1130">
        <v>18000</v>
      </c>
    </row>
    <row r="1131" spans="1:2" x14ac:dyDescent="0.3">
      <c r="A1131" t="s">
        <v>2028</v>
      </c>
      <c r="B1131">
        <v>18000</v>
      </c>
    </row>
    <row r="1132" spans="1:2" x14ac:dyDescent="0.3">
      <c r="A1132" t="s">
        <v>2029</v>
      </c>
      <c r="B1132">
        <v>18000</v>
      </c>
    </row>
    <row r="1133" spans="1:2" x14ac:dyDescent="0.3">
      <c r="A1133" t="s">
        <v>2030</v>
      </c>
      <c r="B1133">
        <v>18000</v>
      </c>
    </row>
    <row r="1134" spans="1:2" x14ac:dyDescent="0.3">
      <c r="A1134" t="s">
        <v>2031</v>
      </c>
      <c r="B1134">
        <v>18000</v>
      </c>
    </row>
    <row r="1135" spans="1:2" x14ac:dyDescent="0.3">
      <c r="A1135" t="s">
        <v>2032</v>
      </c>
      <c r="B1135">
        <v>18000</v>
      </c>
    </row>
    <row r="1136" spans="1:2" x14ac:dyDescent="0.3">
      <c r="A1136" t="s">
        <v>2033</v>
      </c>
      <c r="B1136">
        <v>18000</v>
      </c>
    </row>
    <row r="1137" spans="1:2" x14ac:dyDescent="0.3">
      <c r="A1137" t="s">
        <v>2034</v>
      </c>
      <c r="B1137">
        <v>18000</v>
      </c>
    </row>
    <row r="1138" spans="1:2" x14ac:dyDescent="0.3">
      <c r="A1138" t="s">
        <v>2035</v>
      </c>
      <c r="B1138">
        <v>18000</v>
      </c>
    </row>
    <row r="1139" spans="1:2" x14ac:dyDescent="0.3">
      <c r="A1139" t="s">
        <v>2036</v>
      </c>
      <c r="B1139">
        <v>18000</v>
      </c>
    </row>
    <row r="1140" spans="1:2" x14ac:dyDescent="0.3">
      <c r="A1140" t="s">
        <v>2037</v>
      </c>
      <c r="B1140">
        <v>18000</v>
      </c>
    </row>
    <row r="1141" spans="1:2" x14ac:dyDescent="0.3">
      <c r="A1141" t="s">
        <v>2038</v>
      </c>
      <c r="B1141">
        <v>18000</v>
      </c>
    </row>
    <row r="1142" spans="1:2" x14ac:dyDescent="0.3">
      <c r="A1142" t="s">
        <v>2039</v>
      </c>
      <c r="B1142">
        <v>18000</v>
      </c>
    </row>
    <row r="1143" spans="1:2" x14ac:dyDescent="0.3">
      <c r="A1143" t="s">
        <v>2040</v>
      </c>
      <c r="B1143">
        <v>18000</v>
      </c>
    </row>
    <row r="1144" spans="1:2" x14ac:dyDescent="0.3">
      <c r="A1144" t="s">
        <v>2041</v>
      </c>
      <c r="B1144">
        <v>18000</v>
      </c>
    </row>
    <row r="1145" spans="1:2" x14ac:dyDescent="0.3">
      <c r="A1145" t="s">
        <v>2042</v>
      </c>
      <c r="B1145">
        <v>18000</v>
      </c>
    </row>
    <row r="1146" spans="1:2" x14ac:dyDescent="0.3">
      <c r="A1146" t="s">
        <v>2043</v>
      </c>
      <c r="B1146">
        <v>18000</v>
      </c>
    </row>
    <row r="1147" spans="1:2" x14ac:dyDescent="0.3">
      <c r="A1147" t="s">
        <v>2044</v>
      </c>
      <c r="B1147">
        <v>18000</v>
      </c>
    </row>
    <row r="1148" spans="1:2" x14ac:dyDescent="0.3">
      <c r="A1148" t="s">
        <v>2045</v>
      </c>
      <c r="B1148">
        <v>18000</v>
      </c>
    </row>
    <row r="1149" spans="1:2" x14ac:dyDescent="0.3">
      <c r="A1149" t="s">
        <v>2046</v>
      </c>
      <c r="B1149">
        <v>17800</v>
      </c>
    </row>
    <row r="1150" spans="1:2" x14ac:dyDescent="0.3">
      <c r="A1150" t="s">
        <v>2047</v>
      </c>
      <c r="B1150">
        <v>17600</v>
      </c>
    </row>
    <row r="1151" spans="1:2" x14ac:dyDescent="0.3">
      <c r="A1151" t="s">
        <v>2048</v>
      </c>
      <c r="B1151">
        <v>17550</v>
      </c>
    </row>
    <row r="1152" spans="1:2" x14ac:dyDescent="0.3">
      <c r="A1152" t="s">
        <v>2049</v>
      </c>
      <c r="B1152">
        <v>17500</v>
      </c>
    </row>
    <row r="1153" spans="1:2" x14ac:dyDescent="0.3">
      <c r="A1153" t="s">
        <v>2050</v>
      </c>
      <c r="B1153">
        <v>17500</v>
      </c>
    </row>
    <row r="1154" spans="1:2" x14ac:dyDescent="0.3">
      <c r="A1154" t="s">
        <v>2051</v>
      </c>
      <c r="B1154">
        <v>17500</v>
      </c>
    </row>
    <row r="1155" spans="1:2" x14ac:dyDescent="0.3">
      <c r="A1155" t="s">
        <v>2052</v>
      </c>
      <c r="B1155">
        <v>17500</v>
      </c>
    </row>
    <row r="1156" spans="1:2" x14ac:dyDescent="0.3">
      <c r="A1156" t="s">
        <v>2053</v>
      </c>
      <c r="B1156">
        <v>17500</v>
      </c>
    </row>
    <row r="1157" spans="1:2" x14ac:dyDescent="0.3">
      <c r="A1157" t="s">
        <v>2054</v>
      </c>
      <c r="B1157">
        <v>17500</v>
      </c>
    </row>
    <row r="1158" spans="1:2" x14ac:dyDescent="0.3">
      <c r="A1158" t="s">
        <v>2055</v>
      </c>
      <c r="B1158">
        <v>17325</v>
      </c>
    </row>
    <row r="1159" spans="1:2" x14ac:dyDescent="0.3">
      <c r="A1159" t="s">
        <v>2056</v>
      </c>
      <c r="B1159">
        <v>17300</v>
      </c>
    </row>
    <row r="1160" spans="1:2" x14ac:dyDescent="0.3">
      <c r="A1160" t="s">
        <v>2057</v>
      </c>
      <c r="B1160">
        <v>17250</v>
      </c>
    </row>
    <row r="1161" spans="1:2" x14ac:dyDescent="0.3">
      <c r="A1161" t="s">
        <v>2058</v>
      </c>
      <c r="B1161">
        <v>17187</v>
      </c>
    </row>
    <row r="1162" spans="1:2" x14ac:dyDescent="0.3">
      <c r="A1162" t="s">
        <v>2059</v>
      </c>
      <c r="B1162">
        <v>17160</v>
      </c>
    </row>
    <row r="1163" spans="1:2" x14ac:dyDescent="0.3">
      <c r="A1163" t="s">
        <v>2060</v>
      </c>
      <c r="B1163">
        <v>17000</v>
      </c>
    </row>
    <row r="1164" spans="1:2" x14ac:dyDescent="0.3">
      <c r="A1164" t="s">
        <v>2061</v>
      </c>
      <c r="B1164">
        <v>17000</v>
      </c>
    </row>
    <row r="1165" spans="1:2" x14ac:dyDescent="0.3">
      <c r="A1165" t="s">
        <v>2062</v>
      </c>
      <c r="B1165">
        <v>17000</v>
      </c>
    </row>
    <row r="1166" spans="1:2" x14ac:dyDescent="0.3">
      <c r="A1166" t="s">
        <v>2063</v>
      </c>
      <c r="B1166">
        <v>17000</v>
      </c>
    </row>
    <row r="1167" spans="1:2" x14ac:dyDescent="0.3">
      <c r="A1167" t="s">
        <v>2064</v>
      </c>
      <c r="B1167">
        <v>17000</v>
      </c>
    </row>
    <row r="1168" spans="1:2" x14ac:dyDescent="0.3">
      <c r="A1168" t="s">
        <v>2065</v>
      </c>
      <c r="B1168">
        <v>17000</v>
      </c>
    </row>
    <row r="1169" spans="1:2" x14ac:dyDescent="0.3">
      <c r="A1169" t="s">
        <v>2066</v>
      </c>
      <c r="B1169">
        <v>17000</v>
      </c>
    </row>
    <row r="1170" spans="1:2" x14ac:dyDescent="0.3">
      <c r="A1170" t="s">
        <v>2067</v>
      </c>
      <c r="B1170">
        <v>17000</v>
      </c>
    </row>
    <row r="1171" spans="1:2" x14ac:dyDescent="0.3">
      <c r="A1171" t="s">
        <v>2068</v>
      </c>
      <c r="B1171">
        <v>17000</v>
      </c>
    </row>
    <row r="1172" spans="1:2" x14ac:dyDescent="0.3">
      <c r="A1172" t="s">
        <v>2069</v>
      </c>
      <c r="B1172">
        <v>17000</v>
      </c>
    </row>
    <row r="1173" spans="1:2" x14ac:dyDescent="0.3">
      <c r="A1173" t="s">
        <v>2070</v>
      </c>
      <c r="B1173">
        <v>17000</v>
      </c>
    </row>
    <row r="1174" spans="1:2" x14ac:dyDescent="0.3">
      <c r="A1174" t="s">
        <v>2071</v>
      </c>
      <c r="B1174">
        <v>17000</v>
      </c>
    </row>
    <row r="1175" spans="1:2" x14ac:dyDescent="0.3">
      <c r="A1175" t="s">
        <v>2072</v>
      </c>
      <c r="B1175">
        <v>17000</v>
      </c>
    </row>
    <row r="1176" spans="1:2" x14ac:dyDescent="0.3">
      <c r="A1176" t="s">
        <v>2073</v>
      </c>
      <c r="B1176">
        <v>17000</v>
      </c>
    </row>
    <row r="1177" spans="1:2" x14ac:dyDescent="0.3">
      <c r="A1177" t="s">
        <v>2074</v>
      </c>
      <c r="B1177">
        <v>17000</v>
      </c>
    </row>
    <row r="1178" spans="1:2" x14ac:dyDescent="0.3">
      <c r="A1178" t="s">
        <v>2075</v>
      </c>
      <c r="B1178">
        <v>17000</v>
      </c>
    </row>
    <row r="1179" spans="1:2" x14ac:dyDescent="0.3">
      <c r="A1179" t="s">
        <v>2076</v>
      </c>
      <c r="B1179">
        <v>16900</v>
      </c>
    </row>
    <row r="1180" spans="1:2" x14ac:dyDescent="0.3">
      <c r="A1180" t="s">
        <v>2077</v>
      </c>
      <c r="B1180">
        <v>16875</v>
      </c>
    </row>
    <row r="1181" spans="1:2" x14ac:dyDescent="0.3">
      <c r="A1181" t="s">
        <v>2078</v>
      </c>
      <c r="B1181">
        <v>16629</v>
      </c>
    </row>
    <row r="1182" spans="1:2" x14ac:dyDescent="0.3">
      <c r="A1182" t="s">
        <v>2079</v>
      </c>
      <c r="B1182">
        <v>16500</v>
      </c>
    </row>
    <row r="1183" spans="1:2" x14ac:dyDescent="0.3">
      <c r="A1183" t="s">
        <v>2080</v>
      </c>
      <c r="B1183">
        <v>16500</v>
      </c>
    </row>
    <row r="1184" spans="1:2" x14ac:dyDescent="0.3">
      <c r="A1184" t="s">
        <v>2081</v>
      </c>
      <c r="B1184">
        <v>16500</v>
      </c>
    </row>
    <row r="1185" spans="1:2" x14ac:dyDescent="0.3">
      <c r="A1185" t="s">
        <v>2082</v>
      </c>
      <c r="B1185">
        <v>16500</v>
      </c>
    </row>
    <row r="1186" spans="1:2" x14ac:dyDescent="0.3">
      <c r="A1186" t="s">
        <v>2083</v>
      </c>
      <c r="B1186">
        <v>16300</v>
      </c>
    </row>
    <row r="1187" spans="1:2" x14ac:dyDescent="0.3">
      <c r="A1187" t="s">
        <v>2084</v>
      </c>
      <c r="B1187">
        <v>16250</v>
      </c>
    </row>
    <row r="1188" spans="1:2" x14ac:dyDescent="0.3">
      <c r="A1188" t="s">
        <v>2085</v>
      </c>
      <c r="B1188">
        <v>16239</v>
      </c>
    </row>
    <row r="1189" spans="1:2" x14ac:dyDescent="0.3">
      <c r="A1189" t="s">
        <v>2086</v>
      </c>
      <c r="B1189">
        <v>16000</v>
      </c>
    </row>
    <row r="1190" spans="1:2" x14ac:dyDescent="0.3">
      <c r="A1190" t="s">
        <v>2087</v>
      </c>
      <c r="B1190">
        <v>16000</v>
      </c>
    </row>
    <row r="1191" spans="1:2" x14ac:dyDescent="0.3">
      <c r="A1191" t="s">
        <v>2088</v>
      </c>
      <c r="B1191">
        <v>16000</v>
      </c>
    </row>
    <row r="1192" spans="1:2" x14ac:dyDescent="0.3">
      <c r="A1192" t="s">
        <v>2089</v>
      </c>
      <c r="B1192">
        <v>16000</v>
      </c>
    </row>
    <row r="1193" spans="1:2" x14ac:dyDescent="0.3">
      <c r="A1193" t="s">
        <v>2090</v>
      </c>
      <c r="B1193">
        <v>16000</v>
      </c>
    </row>
    <row r="1194" spans="1:2" x14ac:dyDescent="0.3">
      <c r="A1194" t="s">
        <v>2091</v>
      </c>
      <c r="B1194">
        <v>16000</v>
      </c>
    </row>
    <row r="1195" spans="1:2" x14ac:dyDescent="0.3">
      <c r="A1195" t="s">
        <v>2092</v>
      </c>
      <c r="B1195">
        <v>16000</v>
      </c>
    </row>
    <row r="1196" spans="1:2" x14ac:dyDescent="0.3">
      <c r="A1196" t="s">
        <v>2093</v>
      </c>
      <c r="B1196">
        <v>16000</v>
      </c>
    </row>
    <row r="1197" spans="1:2" x14ac:dyDescent="0.3">
      <c r="A1197" t="s">
        <v>2094</v>
      </c>
      <c r="B1197">
        <v>16000</v>
      </c>
    </row>
    <row r="1198" spans="1:2" x14ac:dyDescent="0.3">
      <c r="A1198" t="s">
        <v>2095</v>
      </c>
      <c r="B1198">
        <v>16000</v>
      </c>
    </row>
    <row r="1199" spans="1:2" x14ac:dyDescent="0.3">
      <c r="A1199" t="s">
        <v>2096</v>
      </c>
      <c r="B1199">
        <v>16000</v>
      </c>
    </row>
    <row r="1200" spans="1:2" x14ac:dyDescent="0.3">
      <c r="A1200" t="s">
        <v>2097</v>
      </c>
      <c r="B1200">
        <v>16000</v>
      </c>
    </row>
    <row r="1201" spans="1:2" x14ac:dyDescent="0.3">
      <c r="A1201" t="s">
        <v>2098</v>
      </c>
      <c r="B1201">
        <v>16000</v>
      </c>
    </row>
    <row r="1202" spans="1:2" x14ac:dyDescent="0.3">
      <c r="A1202" t="s">
        <v>2099</v>
      </c>
      <c r="B1202">
        <v>16000</v>
      </c>
    </row>
    <row r="1203" spans="1:2" x14ac:dyDescent="0.3">
      <c r="A1203" t="s">
        <v>58</v>
      </c>
      <c r="B1203">
        <v>16000</v>
      </c>
    </row>
    <row r="1204" spans="1:2" x14ac:dyDescent="0.3">
      <c r="A1204" t="s">
        <v>2100</v>
      </c>
      <c r="B1204">
        <v>16000</v>
      </c>
    </row>
    <row r="1205" spans="1:2" x14ac:dyDescent="0.3">
      <c r="A1205" t="s">
        <v>2101</v>
      </c>
      <c r="B1205">
        <v>16000</v>
      </c>
    </row>
    <row r="1206" spans="1:2" x14ac:dyDescent="0.3">
      <c r="A1206" t="s">
        <v>2102</v>
      </c>
      <c r="B1206">
        <v>16000</v>
      </c>
    </row>
    <row r="1207" spans="1:2" x14ac:dyDescent="0.3">
      <c r="A1207" t="s">
        <v>2103</v>
      </c>
      <c r="B1207">
        <v>16000</v>
      </c>
    </row>
    <row r="1208" spans="1:2" x14ac:dyDescent="0.3">
      <c r="A1208" t="s">
        <v>2104</v>
      </c>
      <c r="B1208">
        <v>16000</v>
      </c>
    </row>
    <row r="1209" spans="1:2" x14ac:dyDescent="0.3">
      <c r="A1209" t="s">
        <v>2105</v>
      </c>
      <c r="B1209">
        <v>16000</v>
      </c>
    </row>
    <row r="1210" spans="1:2" x14ac:dyDescent="0.3">
      <c r="A1210" t="s">
        <v>232</v>
      </c>
      <c r="B1210">
        <v>16000</v>
      </c>
    </row>
    <row r="1211" spans="1:2" x14ac:dyDescent="0.3">
      <c r="A1211" t="s">
        <v>2106</v>
      </c>
      <c r="B1211">
        <v>16000</v>
      </c>
    </row>
    <row r="1212" spans="1:2" x14ac:dyDescent="0.3">
      <c r="A1212" t="s">
        <v>2107</v>
      </c>
      <c r="B1212">
        <v>16000</v>
      </c>
    </row>
    <row r="1213" spans="1:2" x14ac:dyDescent="0.3">
      <c r="A1213" t="s">
        <v>2108</v>
      </c>
      <c r="B1213">
        <v>16000</v>
      </c>
    </row>
    <row r="1214" spans="1:2" x14ac:dyDescent="0.3">
      <c r="A1214" t="s">
        <v>2109</v>
      </c>
      <c r="B1214">
        <v>16000</v>
      </c>
    </row>
    <row r="1215" spans="1:2" x14ac:dyDescent="0.3">
      <c r="A1215" t="s">
        <v>2110</v>
      </c>
      <c r="B1215">
        <v>16000</v>
      </c>
    </row>
    <row r="1216" spans="1:2" x14ac:dyDescent="0.3">
      <c r="A1216" t="s">
        <v>2111</v>
      </c>
      <c r="B1216">
        <v>16000</v>
      </c>
    </row>
    <row r="1217" spans="1:2" x14ac:dyDescent="0.3">
      <c r="A1217" t="s">
        <v>2112</v>
      </c>
      <c r="B1217">
        <v>15624</v>
      </c>
    </row>
    <row r="1218" spans="1:2" x14ac:dyDescent="0.3">
      <c r="A1218" t="s">
        <v>2113</v>
      </c>
      <c r="B1218">
        <v>15500</v>
      </c>
    </row>
    <row r="1219" spans="1:2" x14ac:dyDescent="0.3">
      <c r="A1219" t="s">
        <v>2114</v>
      </c>
      <c r="B1219">
        <v>15500</v>
      </c>
    </row>
    <row r="1220" spans="1:2" x14ac:dyDescent="0.3">
      <c r="A1220" t="s">
        <v>2115</v>
      </c>
      <c r="B1220">
        <v>15440</v>
      </c>
    </row>
    <row r="1221" spans="1:2" x14ac:dyDescent="0.3">
      <c r="A1221" t="s">
        <v>2116</v>
      </c>
      <c r="B1221">
        <v>15400</v>
      </c>
    </row>
    <row r="1222" spans="1:2" x14ac:dyDescent="0.3">
      <c r="A1222" t="s">
        <v>2117</v>
      </c>
      <c r="B1222">
        <v>15350</v>
      </c>
    </row>
    <row r="1223" spans="1:2" x14ac:dyDescent="0.3">
      <c r="A1223" t="s">
        <v>2118</v>
      </c>
      <c r="B1223">
        <v>15339</v>
      </c>
    </row>
    <row r="1224" spans="1:2" x14ac:dyDescent="0.3">
      <c r="A1224" t="s">
        <v>2119</v>
      </c>
      <c r="B1224">
        <v>15300</v>
      </c>
    </row>
    <row r="1225" spans="1:2" x14ac:dyDescent="0.3">
      <c r="A1225" t="s">
        <v>2120</v>
      </c>
      <c r="B1225">
        <v>15066</v>
      </c>
    </row>
    <row r="1226" spans="1:2" x14ac:dyDescent="0.3">
      <c r="A1226" t="s">
        <v>2121</v>
      </c>
      <c r="B1226">
        <v>15000</v>
      </c>
    </row>
    <row r="1227" spans="1:2" x14ac:dyDescent="0.3">
      <c r="A1227" t="s">
        <v>2122</v>
      </c>
      <c r="B1227">
        <v>15000</v>
      </c>
    </row>
    <row r="1228" spans="1:2" x14ac:dyDescent="0.3">
      <c r="A1228" t="s">
        <v>2123</v>
      </c>
      <c r="B1228">
        <v>15000</v>
      </c>
    </row>
    <row r="1229" spans="1:2" x14ac:dyDescent="0.3">
      <c r="A1229" t="s">
        <v>2124</v>
      </c>
      <c r="B1229">
        <v>15000</v>
      </c>
    </row>
    <row r="1230" spans="1:2" x14ac:dyDescent="0.3">
      <c r="A1230" t="s">
        <v>2125</v>
      </c>
      <c r="B1230">
        <v>15000</v>
      </c>
    </row>
    <row r="1231" spans="1:2" x14ac:dyDescent="0.3">
      <c r="A1231" t="s">
        <v>2126</v>
      </c>
      <c r="B1231">
        <v>15000</v>
      </c>
    </row>
    <row r="1232" spans="1:2" x14ac:dyDescent="0.3">
      <c r="A1232" t="s">
        <v>2127</v>
      </c>
      <c r="B1232">
        <v>15000</v>
      </c>
    </row>
    <row r="1233" spans="1:2" x14ac:dyDescent="0.3">
      <c r="A1233" t="s">
        <v>2128</v>
      </c>
      <c r="B1233">
        <v>15000</v>
      </c>
    </row>
    <row r="1234" spans="1:2" x14ac:dyDescent="0.3">
      <c r="A1234" t="s">
        <v>2129</v>
      </c>
      <c r="B1234">
        <v>15000</v>
      </c>
    </row>
    <row r="1235" spans="1:2" x14ac:dyDescent="0.3">
      <c r="A1235" t="s">
        <v>2130</v>
      </c>
      <c r="B1235">
        <v>15000</v>
      </c>
    </row>
    <row r="1236" spans="1:2" x14ac:dyDescent="0.3">
      <c r="A1236" t="s">
        <v>2131</v>
      </c>
      <c r="B1236">
        <v>15000</v>
      </c>
    </row>
    <row r="1237" spans="1:2" x14ac:dyDescent="0.3">
      <c r="A1237" t="s">
        <v>2132</v>
      </c>
      <c r="B1237">
        <v>15000</v>
      </c>
    </row>
    <row r="1238" spans="1:2" x14ac:dyDescent="0.3">
      <c r="A1238" t="s">
        <v>2133</v>
      </c>
      <c r="B1238">
        <v>15000</v>
      </c>
    </row>
    <row r="1239" spans="1:2" x14ac:dyDescent="0.3">
      <c r="A1239" t="s">
        <v>2134</v>
      </c>
      <c r="B1239">
        <v>15000</v>
      </c>
    </row>
    <row r="1240" spans="1:2" x14ac:dyDescent="0.3">
      <c r="A1240" t="s">
        <v>2135</v>
      </c>
      <c r="B1240">
        <v>15000</v>
      </c>
    </row>
    <row r="1241" spans="1:2" x14ac:dyDescent="0.3">
      <c r="A1241" t="s">
        <v>2136</v>
      </c>
      <c r="B1241">
        <v>15000</v>
      </c>
    </row>
    <row r="1242" spans="1:2" x14ac:dyDescent="0.3">
      <c r="A1242" t="s">
        <v>2137</v>
      </c>
      <c r="B1242">
        <v>15000</v>
      </c>
    </row>
    <row r="1243" spans="1:2" x14ac:dyDescent="0.3">
      <c r="A1243" t="s">
        <v>2138</v>
      </c>
      <c r="B1243">
        <v>15000</v>
      </c>
    </row>
    <row r="1244" spans="1:2" x14ac:dyDescent="0.3">
      <c r="A1244" t="s">
        <v>2139</v>
      </c>
      <c r="B1244">
        <v>15000</v>
      </c>
    </row>
    <row r="1245" spans="1:2" x14ac:dyDescent="0.3">
      <c r="A1245" t="s">
        <v>2140</v>
      </c>
      <c r="B1245">
        <v>15000</v>
      </c>
    </row>
    <row r="1246" spans="1:2" x14ac:dyDescent="0.3">
      <c r="A1246" t="s">
        <v>2141</v>
      </c>
      <c r="B1246">
        <v>15000</v>
      </c>
    </row>
    <row r="1247" spans="1:2" x14ac:dyDescent="0.3">
      <c r="A1247" t="s">
        <v>2142</v>
      </c>
      <c r="B1247">
        <v>15000</v>
      </c>
    </row>
    <row r="1248" spans="1:2" x14ac:dyDescent="0.3">
      <c r="A1248" t="s">
        <v>2143</v>
      </c>
      <c r="B1248">
        <v>15000</v>
      </c>
    </row>
    <row r="1249" spans="1:2" x14ac:dyDescent="0.3">
      <c r="A1249" t="s">
        <v>2144</v>
      </c>
      <c r="B1249">
        <v>15000</v>
      </c>
    </row>
    <row r="1250" spans="1:2" x14ac:dyDescent="0.3">
      <c r="A1250" t="s">
        <v>2145</v>
      </c>
      <c r="B1250">
        <v>15000</v>
      </c>
    </row>
    <row r="1251" spans="1:2" x14ac:dyDescent="0.3">
      <c r="A1251" t="s">
        <v>2146</v>
      </c>
      <c r="B1251">
        <v>15000</v>
      </c>
    </row>
    <row r="1252" spans="1:2" x14ac:dyDescent="0.3">
      <c r="A1252" t="s">
        <v>2147</v>
      </c>
      <c r="B1252">
        <v>15000</v>
      </c>
    </row>
    <row r="1253" spans="1:2" x14ac:dyDescent="0.3">
      <c r="A1253" t="s">
        <v>2148</v>
      </c>
      <c r="B1253">
        <v>15000</v>
      </c>
    </row>
    <row r="1254" spans="1:2" x14ac:dyDescent="0.3">
      <c r="A1254" t="s">
        <v>2149</v>
      </c>
      <c r="B1254">
        <v>15000</v>
      </c>
    </row>
    <row r="1255" spans="1:2" x14ac:dyDescent="0.3">
      <c r="A1255" t="s">
        <v>2150</v>
      </c>
      <c r="B1255">
        <v>15000</v>
      </c>
    </row>
    <row r="1256" spans="1:2" x14ac:dyDescent="0.3">
      <c r="A1256" t="s">
        <v>2151</v>
      </c>
      <c r="B1256">
        <v>15000</v>
      </c>
    </row>
    <row r="1257" spans="1:2" x14ac:dyDescent="0.3">
      <c r="A1257" t="s">
        <v>2152</v>
      </c>
      <c r="B1257">
        <v>15000</v>
      </c>
    </row>
    <row r="1258" spans="1:2" x14ac:dyDescent="0.3">
      <c r="A1258" t="s">
        <v>2153</v>
      </c>
      <c r="B1258">
        <v>15000</v>
      </c>
    </row>
    <row r="1259" spans="1:2" x14ac:dyDescent="0.3">
      <c r="A1259" t="s">
        <v>2154</v>
      </c>
      <c r="B1259">
        <v>15000</v>
      </c>
    </row>
    <row r="1260" spans="1:2" x14ac:dyDescent="0.3">
      <c r="A1260" t="s">
        <v>2155</v>
      </c>
      <c r="B1260">
        <v>15000</v>
      </c>
    </row>
    <row r="1261" spans="1:2" x14ac:dyDescent="0.3">
      <c r="A1261" t="s">
        <v>2156</v>
      </c>
      <c r="B1261">
        <v>15000</v>
      </c>
    </row>
    <row r="1262" spans="1:2" x14ac:dyDescent="0.3">
      <c r="A1262" t="s">
        <v>2157</v>
      </c>
      <c r="B1262">
        <v>15000</v>
      </c>
    </row>
    <row r="1263" spans="1:2" x14ac:dyDescent="0.3">
      <c r="A1263" t="s">
        <v>2158</v>
      </c>
      <c r="B1263">
        <v>15000</v>
      </c>
    </row>
    <row r="1264" spans="1:2" x14ac:dyDescent="0.3">
      <c r="A1264" t="s">
        <v>2159</v>
      </c>
      <c r="B1264">
        <v>15000</v>
      </c>
    </row>
    <row r="1265" spans="1:2" x14ac:dyDescent="0.3">
      <c r="A1265" t="s">
        <v>2160</v>
      </c>
      <c r="B1265">
        <v>15000</v>
      </c>
    </row>
    <row r="1266" spans="1:2" x14ac:dyDescent="0.3">
      <c r="A1266" t="s">
        <v>2161</v>
      </c>
      <c r="B1266">
        <v>15000</v>
      </c>
    </row>
    <row r="1267" spans="1:2" x14ac:dyDescent="0.3">
      <c r="A1267" t="s">
        <v>2162</v>
      </c>
      <c r="B1267">
        <v>15000</v>
      </c>
    </row>
    <row r="1268" spans="1:2" x14ac:dyDescent="0.3">
      <c r="A1268" t="s">
        <v>2163</v>
      </c>
      <c r="B1268">
        <v>15000</v>
      </c>
    </row>
    <row r="1269" spans="1:2" x14ac:dyDescent="0.3">
      <c r="A1269" t="s">
        <v>2164</v>
      </c>
      <c r="B1269">
        <v>15000</v>
      </c>
    </row>
    <row r="1270" spans="1:2" x14ac:dyDescent="0.3">
      <c r="A1270" t="s">
        <v>2165</v>
      </c>
      <c r="B1270">
        <v>15000</v>
      </c>
    </row>
    <row r="1271" spans="1:2" x14ac:dyDescent="0.3">
      <c r="A1271" t="s">
        <v>2166</v>
      </c>
      <c r="B1271">
        <v>15000</v>
      </c>
    </row>
    <row r="1272" spans="1:2" x14ac:dyDescent="0.3">
      <c r="A1272" t="s">
        <v>2167</v>
      </c>
      <c r="B1272">
        <v>15000</v>
      </c>
    </row>
    <row r="1273" spans="1:2" x14ac:dyDescent="0.3">
      <c r="A1273" t="s">
        <v>2168</v>
      </c>
      <c r="B1273">
        <v>15000</v>
      </c>
    </row>
    <row r="1274" spans="1:2" x14ac:dyDescent="0.3">
      <c r="A1274" t="s">
        <v>2169</v>
      </c>
      <c r="B1274">
        <v>15000</v>
      </c>
    </row>
    <row r="1275" spans="1:2" x14ac:dyDescent="0.3">
      <c r="A1275" t="s">
        <v>2170</v>
      </c>
      <c r="B1275">
        <v>15000</v>
      </c>
    </row>
    <row r="1276" spans="1:2" x14ac:dyDescent="0.3">
      <c r="A1276" t="s">
        <v>2171</v>
      </c>
      <c r="B1276">
        <v>15000</v>
      </c>
    </row>
    <row r="1277" spans="1:2" x14ac:dyDescent="0.3">
      <c r="A1277" t="s">
        <v>2172</v>
      </c>
      <c r="B1277">
        <v>15000</v>
      </c>
    </row>
    <row r="1278" spans="1:2" x14ac:dyDescent="0.3">
      <c r="A1278" t="s">
        <v>2173</v>
      </c>
      <c r="B1278">
        <v>15000</v>
      </c>
    </row>
    <row r="1279" spans="1:2" x14ac:dyDescent="0.3">
      <c r="A1279" t="s">
        <v>2174</v>
      </c>
      <c r="B1279">
        <v>15000</v>
      </c>
    </row>
    <row r="1280" spans="1:2" x14ac:dyDescent="0.3">
      <c r="A1280" t="s">
        <v>2175</v>
      </c>
      <c r="B1280">
        <v>15000</v>
      </c>
    </row>
    <row r="1281" spans="1:2" x14ac:dyDescent="0.3">
      <c r="A1281" t="s">
        <v>2176</v>
      </c>
      <c r="B1281">
        <v>15000</v>
      </c>
    </row>
    <row r="1282" spans="1:2" x14ac:dyDescent="0.3">
      <c r="A1282" t="s">
        <v>2177</v>
      </c>
      <c r="B1282">
        <v>15000</v>
      </c>
    </row>
    <row r="1283" spans="1:2" x14ac:dyDescent="0.3">
      <c r="A1283" t="s">
        <v>2178</v>
      </c>
      <c r="B1283">
        <v>15000</v>
      </c>
    </row>
    <row r="1284" spans="1:2" x14ac:dyDescent="0.3">
      <c r="A1284" t="s">
        <v>2179</v>
      </c>
      <c r="B1284">
        <v>15000</v>
      </c>
    </row>
    <row r="1285" spans="1:2" x14ac:dyDescent="0.3">
      <c r="A1285" t="s">
        <v>2180</v>
      </c>
      <c r="B1285">
        <v>15000</v>
      </c>
    </row>
    <row r="1286" spans="1:2" x14ac:dyDescent="0.3">
      <c r="A1286" t="s">
        <v>2181</v>
      </c>
      <c r="B1286">
        <v>15000</v>
      </c>
    </row>
    <row r="1287" spans="1:2" x14ac:dyDescent="0.3">
      <c r="A1287" t="s">
        <v>2182</v>
      </c>
      <c r="B1287">
        <v>15000</v>
      </c>
    </row>
    <row r="1288" spans="1:2" x14ac:dyDescent="0.3">
      <c r="A1288" t="s">
        <v>2183</v>
      </c>
      <c r="B1288">
        <v>15000</v>
      </c>
    </row>
    <row r="1289" spans="1:2" x14ac:dyDescent="0.3">
      <c r="A1289" t="s">
        <v>2184</v>
      </c>
      <c r="B1289">
        <v>15000</v>
      </c>
    </row>
    <row r="1290" spans="1:2" x14ac:dyDescent="0.3">
      <c r="A1290" t="s">
        <v>2185</v>
      </c>
      <c r="B1290">
        <v>15000</v>
      </c>
    </row>
    <row r="1291" spans="1:2" x14ac:dyDescent="0.3">
      <c r="A1291" t="s">
        <v>2186</v>
      </c>
      <c r="B1291">
        <v>15000</v>
      </c>
    </row>
    <row r="1292" spans="1:2" x14ac:dyDescent="0.3">
      <c r="A1292" t="s">
        <v>2187</v>
      </c>
      <c r="B1292">
        <v>15000</v>
      </c>
    </row>
    <row r="1293" spans="1:2" x14ac:dyDescent="0.3">
      <c r="A1293" t="s">
        <v>2188</v>
      </c>
      <c r="B1293">
        <v>15000</v>
      </c>
    </row>
    <row r="1294" spans="1:2" x14ac:dyDescent="0.3">
      <c r="A1294" t="s">
        <v>2189</v>
      </c>
      <c r="B1294">
        <v>15000</v>
      </c>
    </row>
    <row r="1295" spans="1:2" x14ac:dyDescent="0.3">
      <c r="A1295" t="s">
        <v>2190</v>
      </c>
      <c r="B1295">
        <v>15000</v>
      </c>
    </row>
    <row r="1296" spans="1:2" x14ac:dyDescent="0.3">
      <c r="A1296" t="s">
        <v>2191</v>
      </c>
      <c r="B1296">
        <v>15000</v>
      </c>
    </row>
    <row r="1297" spans="1:2" x14ac:dyDescent="0.3">
      <c r="A1297" t="s">
        <v>2192</v>
      </c>
      <c r="B1297">
        <v>15000</v>
      </c>
    </row>
    <row r="1298" spans="1:2" x14ac:dyDescent="0.3">
      <c r="A1298" t="s">
        <v>2193</v>
      </c>
      <c r="B1298">
        <v>15000</v>
      </c>
    </row>
    <row r="1299" spans="1:2" x14ac:dyDescent="0.3">
      <c r="A1299" t="s">
        <v>2194</v>
      </c>
      <c r="B1299">
        <v>15000</v>
      </c>
    </row>
    <row r="1300" spans="1:2" x14ac:dyDescent="0.3">
      <c r="A1300" t="s">
        <v>2195</v>
      </c>
      <c r="B1300">
        <v>15000</v>
      </c>
    </row>
    <row r="1301" spans="1:2" x14ac:dyDescent="0.3">
      <c r="A1301" t="s">
        <v>2196</v>
      </c>
      <c r="B1301">
        <v>15000</v>
      </c>
    </row>
    <row r="1302" spans="1:2" x14ac:dyDescent="0.3">
      <c r="A1302" t="s">
        <v>2197</v>
      </c>
      <c r="B1302">
        <v>15000</v>
      </c>
    </row>
    <row r="1303" spans="1:2" x14ac:dyDescent="0.3">
      <c r="A1303" t="s">
        <v>2198</v>
      </c>
      <c r="B1303">
        <v>15000</v>
      </c>
    </row>
    <row r="1304" spans="1:2" x14ac:dyDescent="0.3">
      <c r="A1304" t="s">
        <v>2199</v>
      </c>
      <c r="B1304">
        <v>15000</v>
      </c>
    </row>
    <row r="1305" spans="1:2" x14ac:dyDescent="0.3">
      <c r="A1305" t="s">
        <v>2200</v>
      </c>
      <c r="B1305">
        <v>15000</v>
      </c>
    </row>
    <row r="1306" spans="1:2" x14ac:dyDescent="0.3">
      <c r="A1306" t="s">
        <v>2201</v>
      </c>
      <c r="B1306">
        <v>15000</v>
      </c>
    </row>
    <row r="1307" spans="1:2" x14ac:dyDescent="0.3">
      <c r="A1307" t="s">
        <v>2202</v>
      </c>
      <c r="B1307">
        <v>15000</v>
      </c>
    </row>
    <row r="1308" spans="1:2" x14ac:dyDescent="0.3">
      <c r="A1308" t="s">
        <v>2203</v>
      </c>
      <c r="B1308">
        <v>15000</v>
      </c>
    </row>
    <row r="1309" spans="1:2" x14ac:dyDescent="0.3">
      <c r="A1309" t="s">
        <v>2204</v>
      </c>
      <c r="B1309">
        <v>15000</v>
      </c>
    </row>
    <row r="1310" spans="1:2" x14ac:dyDescent="0.3">
      <c r="A1310" t="s">
        <v>2205</v>
      </c>
      <c r="B1310">
        <v>15000</v>
      </c>
    </row>
    <row r="1311" spans="1:2" x14ac:dyDescent="0.3">
      <c r="A1311" t="s">
        <v>2206</v>
      </c>
      <c r="B1311">
        <v>15000</v>
      </c>
    </row>
    <row r="1312" spans="1:2" x14ac:dyDescent="0.3">
      <c r="A1312" t="s">
        <v>2207</v>
      </c>
      <c r="B1312">
        <v>15000</v>
      </c>
    </row>
    <row r="1313" spans="1:2" x14ac:dyDescent="0.3">
      <c r="A1313" t="s">
        <v>2208</v>
      </c>
      <c r="B1313">
        <v>15000</v>
      </c>
    </row>
    <row r="1314" spans="1:2" x14ac:dyDescent="0.3">
      <c r="A1314" t="s">
        <v>2209</v>
      </c>
      <c r="B1314">
        <v>15000</v>
      </c>
    </row>
    <row r="1315" spans="1:2" x14ac:dyDescent="0.3">
      <c r="A1315" t="s">
        <v>2210</v>
      </c>
      <c r="B1315">
        <v>15000</v>
      </c>
    </row>
    <row r="1316" spans="1:2" x14ac:dyDescent="0.3">
      <c r="A1316" t="s">
        <v>2211</v>
      </c>
      <c r="B1316">
        <v>15000</v>
      </c>
    </row>
    <row r="1317" spans="1:2" x14ac:dyDescent="0.3">
      <c r="A1317" t="s">
        <v>2212</v>
      </c>
      <c r="B1317">
        <v>15000</v>
      </c>
    </row>
    <row r="1318" spans="1:2" x14ac:dyDescent="0.3">
      <c r="A1318" t="s">
        <v>596</v>
      </c>
      <c r="B1318">
        <v>15000</v>
      </c>
    </row>
    <row r="1319" spans="1:2" x14ac:dyDescent="0.3">
      <c r="A1319" t="s">
        <v>2213</v>
      </c>
      <c r="B1319">
        <v>15000</v>
      </c>
    </row>
    <row r="1320" spans="1:2" x14ac:dyDescent="0.3">
      <c r="A1320" t="s">
        <v>2214</v>
      </c>
      <c r="B1320">
        <v>15000</v>
      </c>
    </row>
    <row r="1321" spans="1:2" x14ac:dyDescent="0.3">
      <c r="A1321" t="s">
        <v>2215</v>
      </c>
      <c r="B1321">
        <v>15000</v>
      </c>
    </row>
    <row r="1322" spans="1:2" x14ac:dyDescent="0.3">
      <c r="A1322" t="s">
        <v>2216</v>
      </c>
      <c r="B1322">
        <v>15000</v>
      </c>
    </row>
    <row r="1323" spans="1:2" x14ac:dyDescent="0.3">
      <c r="A1323" t="s">
        <v>2217</v>
      </c>
      <c r="B1323">
        <v>15000</v>
      </c>
    </row>
    <row r="1324" spans="1:2" x14ac:dyDescent="0.3">
      <c r="A1324" t="s">
        <v>2218</v>
      </c>
      <c r="B1324">
        <v>15000</v>
      </c>
    </row>
    <row r="1325" spans="1:2" x14ac:dyDescent="0.3">
      <c r="A1325" t="s">
        <v>2219</v>
      </c>
      <c r="B1325">
        <v>15000</v>
      </c>
    </row>
    <row r="1326" spans="1:2" x14ac:dyDescent="0.3">
      <c r="A1326" t="s">
        <v>2220</v>
      </c>
      <c r="B1326">
        <v>15000</v>
      </c>
    </row>
    <row r="1327" spans="1:2" x14ac:dyDescent="0.3">
      <c r="A1327" t="s">
        <v>2221</v>
      </c>
      <c r="B1327">
        <v>15000</v>
      </c>
    </row>
    <row r="1328" spans="1:2" x14ac:dyDescent="0.3">
      <c r="A1328" t="s">
        <v>2222</v>
      </c>
      <c r="B1328">
        <v>15000</v>
      </c>
    </row>
    <row r="1329" spans="1:2" x14ac:dyDescent="0.3">
      <c r="A1329" t="s">
        <v>2223</v>
      </c>
      <c r="B1329">
        <v>15000</v>
      </c>
    </row>
    <row r="1330" spans="1:2" x14ac:dyDescent="0.3">
      <c r="A1330" t="s">
        <v>2224</v>
      </c>
      <c r="B1330">
        <v>15000</v>
      </c>
    </row>
    <row r="1331" spans="1:2" x14ac:dyDescent="0.3">
      <c r="A1331" t="s">
        <v>2225</v>
      </c>
      <c r="B1331">
        <v>15000</v>
      </c>
    </row>
    <row r="1332" spans="1:2" x14ac:dyDescent="0.3">
      <c r="A1332" t="s">
        <v>2226</v>
      </c>
      <c r="B1332">
        <v>15000</v>
      </c>
    </row>
    <row r="1333" spans="1:2" x14ac:dyDescent="0.3">
      <c r="A1333" t="s">
        <v>2227</v>
      </c>
      <c r="B1333">
        <v>15000</v>
      </c>
    </row>
    <row r="1334" spans="1:2" x14ac:dyDescent="0.3">
      <c r="A1334" t="s">
        <v>2228</v>
      </c>
      <c r="B1334">
        <v>15000</v>
      </c>
    </row>
    <row r="1335" spans="1:2" x14ac:dyDescent="0.3">
      <c r="A1335" t="s">
        <v>2229</v>
      </c>
      <c r="B1335">
        <v>15000</v>
      </c>
    </row>
    <row r="1336" spans="1:2" x14ac:dyDescent="0.3">
      <c r="A1336" t="s">
        <v>2230</v>
      </c>
      <c r="B1336">
        <v>15000</v>
      </c>
    </row>
    <row r="1337" spans="1:2" x14ac:dyDescent="0.3">
      <c r="A1337" t="s">
        <v>2231</v>
      </c>
      <c r="B1337">
        <v>15000</v>
      </c>
    </row>
    <row r="1338" spans="1:2" x14ac:dyDescent="0.3">
      <c r="A1338" t="s">
        <v>765</v>
      </c>
      <c r="B1338">
        <v>15000</v>
      </c>
    </row>
    <row r="1339" spans="1:2" x14ac:dyDescent="0.3">
      <c r="A1339" t="s">
        <v>2232</v>
      </c>
      <c r="B1339">
        <v>15000</v>
      </c>
    </row>
    <row r="1340" spans="1:2" x14ac:dyDescent="0.3">
      <c r="A1340" t="s">
        <v>2233</v>
      </c>
      <c r="B1340">
        <v>15000</v>
      </c>
    </row>
    <row r="1341" spans="1:2" x14ac:dyDescent="0.3">
      <c r="A1341" t="s">
        <v>2234</v>
      </c>
      <c r="B1341">
        <v>15000</v>
      </c>
    </row>
    <row r="1342" spans="1:2" x14ac:dyDescent="0.3">
      <c r="A1342" t="s">
        <v>2235</v>
      </c>
      <c r="B1342">
        <v>15000</v>
      </c>
    </row>
    <row r="1343" spans="1:2" x14ac:dyDescent="0.3">
      <c r="A1343" t="s">
        <v>2236</v>
      </c>
      <c r="B1343">
        <v>15000</v>
      </c>
    </row>
    <row r="1344" spans="1:2" x14ac:dyDescent="0.3">
      <c r="A1344" t="s">
        <v>2237</v>
      </c>
      <c r="B1344">
        <v>15000</v>
      </c>
    </row>
    <row r="1345" spans="1:2" x14ac:dyDescent="0.3">
      <c r="A1345" t="s">
        <v>2238</v>
      </c>
      <c r="B1345">
        <v>15000</v>
      </c>
    </row>
    <row r="1346" spans="1:2" x14ac:dyDescent="0.3">
      <c r="A1346" t="s">
        <v>2239</v>
      </c>
      <c r="B1346">
        <v>15000</v>
      </c>
    </row>
    <row r="1347" spans="1:2" x14ac:dyDescent="0.3">
      <c r="A1347" t="s">
        <v>2240</v>
      </c>
      <c r="B1347">
        <v>15000</v>
      </c>
    </row>
    <row r="1348" spans="1:2" x14ac:dyDescent="0.3">
      <c r="A1348" t="s">
        <v>2241</v>
      </c>
      <c r="B1348">
        <v>15000</v>
      </c>
    </row>
    <row r="1349" spans="1:2" x14ac:dyDescent="0.3">
      <c r="A1349" t="s">
        <v>2242</v>
      </c>
      <c r="B1349">
        <v>15000</v>
      </c>
    </row>
    <row r="1350" spans="1:2" x14ac:dyDescent="0.3">
      <c r="A1350" t="s">
        <v>2243</v>
      </c>
      <c r="B1350">
        <v>15000</v>
      </c>
    </row>
    <row r="1351" spans="1:2" x14ac:dyDescent="0.3">
      <c r="A1351" t="s">
        <v>2244</v>
      </c>
      <c r="B1351">
        <v>15000</v>
      </c>
    </row>
    <row r="1352" spans="1:2" x14ac:dyDescent="0.3">
      <c r="A1352" t="s">
        <v>2245</v>
      </c>
      <c r="B1352">
        <v>15000</v>
      </c>
    </row>
    <row r="1353" spans="1:2" x14ac:dyDescent="0.3">
      <c r="A1353" t="s">
        <v>2246</v>
      </c>
      <c r="B1353">
        <v>15000</v>
      </c>
    </row>
    <row r="1354" spans="1:2" x14ac:dyDescent="0.3">
      <c r="A1354" t="s">
        <v>2247</v>
      </c>
      <c r="B1354">
        <v>15000</v>
      </c>
    </row>
    <row r="1355" spans="1:2" x14ac:dyDescent="0.3">
      <c r="A1355" t="s">
        <v>2248</v>
      </c>
      <c r="B1355">
        <v>15000</v>
      </c>
    </row>
    <row r="1356" spans="1:2" x14ac:dyDescent="0.3">
      <c r="A1356" t="s">
        <v>2249</v>
      </c>
      <c r="B1356">
        <v>15000</v>
      </c>
    </row>
    <row r="1357" spans="1:2" x14ac:dyDescent="0.3">
      <c r="A1357" t="s">
        <v>2250</v>
      </c>
      <c r="B1357">
        <v>15000</v>
      </c>
    </row>
    <row r="1358" spans="1:2" x14ac:dyDescent="0.3">
      <c r="A1358" t="s">
        <v>2251</v>
      </c>
      <c r="B1358">
        <v>15000</v>
      </c>
    </row>
    <row r="1359" spans="1:2" x14ac:dyDescent="0.3">
      <c r="A1359" t="s">
        <v>2252</v>
      </c>
      <c r="B1359">
        <v>15000</v>
      </c>
    </row>
    <row r="1360" spans="1:2" x14ac:dyDescent="0.3">
      <c r="A1360" t="s">
        <v>2253</v>
      </c>
      <c r="B1360">
        <v>15000</v>
      </c>
    </row>
    <row r="1361" spans="1:2" x14ac:dyDescent="0.3">
      <c r="A1361" t="s">
        <v>2254</v>
      </c>
      <c r="B1361">
        <v>15000</v>
      </c>
    </row>
    <row r="1362" spans="1:2" x14ac:dyDescent="0.3">
      <c r="A1362" t="s">
        <v>2255</v>
      </c>
      <c r="B1362">
        <v>15000</v>
      </c>
    </row>
    <row r="1363" spans="1:2" x14ac:dyDescent="0.3">
      <c r="A1363" t="s">
        <v>2256</v>
      </c>
      <c r="B1363">
        <v>15000</v>
      </c>
    </row>
    <row r="1364" spans="1:2" x14ac:dyDescent="0.3">
      <c r="A1364" t="s">
        <v>2257</v>
      </c>
      <c r="B1364">
        <v>15000</v>
      </c>
    </row>
    <row r="1365" spans="1:2" x14ac:dyDescent="0.3">
      <c r="A1365" t="s">
        <v>2258</v>
      </c>
      <c r="B1365">
        <v>15000</v>
      </c>
    </row>
    <row r="1366" spans="1:2" x14ac:dyDescent="0.3">
      <c r="A1366" t="s">
        <v>2259</v>
      </c>
      <c r="B1366">
        <v>15000</v>
      </c>
    </row>
    <row r="1367" spans="1:2" x14ac:dyDescent="0.3">
      <c r="A1367" t="s">
        <v>2260</v>
      </c>
      <c r="B1367">
        <v>15000</v>
      </c>
    </row>
    <row r="1368" spans="1:2" x14ac:dyDescent="0.3">
      <c r="A1368" t="s">
        <v>2261</v>
      </c>
      <c r="B1368">
        <v>15000</v>
      </c>
    </row>
    <row r="1369" spans="1:2" x14ac:dyDescent="0.3">
      <c r="A1369" t="s">
        <v>2262</v>
      </c>
      <c r="B1369">
        <v>15000</v>
      </c>
    </row>
    <row r="1370" spans="1:2" x14ac:dyDescent="0.3">
      <c r="A1370" t="s">
        <v>2263</v>
      </c>
      <c r="B1370">
        <v>15000</v>
      </c>
    </row>
    <row r="1371" spans="1:2" x14ac:dyDescent="0.3">
      <c r="A1371" t="s">
        <v>2264</v>
      </c>
      <c r="B1371">
        <v>15000</v>
      </c>
    </row>
    <row r="1372" spans="1:2" x14ac:dyDescent="0.3">
      <c r="A1372" t="s">
        <v>2265</v>
      </c>
      <c r="B1372">
        <v>15000</v>
      </c>
    </row>
    <row r="1373" spans="1:2" x14ac:dyDescent="0.3">
      <c r="A1373" t="s">
        <v>2266</v>
      </c>
      <c r="B1373">
        <v>15000</v>
      </c>
    </row>
    <row r="1374" spans="1:2" x14ac:dyDescent="0.3">
      <c r="A1374" t="s">
        <v>2267</v>
      </c>
      <c r="B1374">
        <v>15000</v>
      </c>
    </row>
    <row r="1375" spans="1:2" x14ac:dyDescent="0.3">
      <c r="A1375" t="s">
        <v>2268</v>
      </c>
      <c r="B1375">
        <v>15000</v>
      </c>
    </row>
    <row r="1376" spans="1:2" x14ac:dyDescent="0.3">
      <c r="A1376" t="s">
        <v>2269</v>
      </c>
      <c r="B1376">
        <v>15000</v>
      </c>
    </row>
    <row r="1377" spans="1:2" x14ac:dyDescent="0.3">
      <c r="A1377" t="s">
        <v>2270</v>
      </c>
      <c r="B1377">
        <v>15000</v>
      </c>
    </row>
    <row r="1378" spans="1:2" x14ac:dyDescent="0.3">
      <c r="A1378" t="s">
        <v>2271</v>
      </c>
      <c r="B1378">
        <v>15000</v>
      </c>
    </row>
    <row r="1379" spans="1:2" x14ac:dyDescent="0.3">
      <c r="A1379" t="s">
        <v>2272</v>
      </c>
      <c r="B1379">
        <v>15000</v>
      </c>
    </row>
    <row r="1380" spans="1:2" x14ac:dyDescent="0.3">
      <c r="A1380" t="s">
        <v>2273</v>
      </c>
      <c r="B1380">
        <v>15000</v>
      </c>
    </row>
    <row r="1381" spans="1:2" x14ac:dyDescent="0.3">
      <c r="A1381" t="s">
        <v>2274</v>
      </c>
      <c r="B1381">
        <v>15000</v>
      </c>
    </row>
    <row r="1382" spans="1:2" x14ac:dyDescent="0.3">
      <c r="A1382" t="s">
        <v>2275</v>
      </c>
      <c r="B1382">
        <v>15000</v>
      </c>
    </row>
    <row r="1383" spans="1:2" x14ac:dyDescent="0.3">
      <c r="A1383" t="s">
        <v>2276</v>
      </c>
      <c r="B1383">
        <v>15000</v>
      </c>
    </row>
    <row r="1384" spans="1:2" x14ac:dyDescent="0.3">
      <c r="A1384" t="s">
        <v>2277</v>
      </c>
      <c r="B1384">
        <v>15000</v>
      </c>
    </row>
    <row r="1385" spans="1:2" x14ac:dyDescent="0.3">
      <c r="A1385" t="s">
        <v>2278</v>
      </c>
      <c r="B1385">
        <v>15000</v>
      </c>
    </row>
    <row r="1386" spans="1:2" x14ac:dyDescent="0.3">
      <c r="A1386" t="s">
        <v>2279</v>
      </c>
      <c r="B1386">
        <v>15000</v>
      </c>
    </row>
    <row r="1387" spans="1:2" x14ac:dyDescent="0.3">
      <c r="A1387" t="s">
        <v>2280</v>
      </c>
      <c r="B1387">
        <v>15000</v>
      </c>
    </row>
    <row r="1388" spans="1:2" x14ac:dyDescent="0.3">
      <c r="A1388" t="s">
        <v>2281</v>
      </c>
      <c r="B1388">
        <v>15000</v>
      </c>
    </row>
    <row r="1389" spans="1:2" x14ac:dyDescent="0.3">
      <c r="A1389" t="s">
        <v>2282</v>
      </c>
      <c r="B1389">
        <v>15000</v>
      </c>
    </row>
    <row r="1390" spans="1:2" x14ac:dyDescent="0.3">
      <c r="A1390" t="s">
        <v>2283</v>
      </c>
      <c r="B1390">
        <v>15000</v>
      </c>
    </row>
    <row r="1391" spans="1:2" x14ac:dyDescent="0.3">
      <c r="A1391" t="s">
        <v>2284</v>
      </c>
      <c r="B1391">
        <v>15000</v>
      </c>
    </row>
    <row r="1392" spans="1:2" x14ac:dyDescent="0.3">
      <c r="A1392" t="s">
        <v>2285</v>
      </c>
      <c r="B1392">
        <v>15000</v>
      </c>
    </row>
    <row r="1393" spans="1:2" x14ac:dyDescent="0.3">
      <c r="A1393" t="s">
        <v>2286</v>
      </c>
      <c r="B1393">
        <v>15000</v>
      </c>
    </row>
    <row r="1394" spans="1:2" x14ac:dyDescent="0.3">
      <c r="A1394" t="s">
        <v>2287</v>
      </c>
      <c r="B1394">
        <v>15000</v>
      </c>
    </row>
    <row r="1395" spans="1:2" x14ac:dyDescent="0.3">
      <c r="A1395" t="s">
        <v>2288</v>
      </c>
      <c r="B1395">
        <v>15000</v>
      </c>
    </row>
    <row r="1396" spans="1:2" x14ac:dyDescent="0.3">
      <c r="A1396" t="s">
        <v>2289</v>
      </c>
      <c r="B1396">
        <v>15000</v>
      </c>
    </row>
    <row r="1397" spans="1:2" x14ac:dyDescent="0.3">
      <c r="A1397" t="s">
        <v>2290</v>
      </c>
      <c r="B1397">
        <v>15000</v>
      </c>
    </row>
    <row r="1398" spans="1:2" x14ac:dyDescent="0.3">
      <c r="A1398" t="s">
        <v>2291</v>
      </c>
      <c r="B1398">
        <v>15000</v>
      </c>
    </row>
    <row r="1399" spans="1:2" x14ac:dyDescent="0.3">
      <c r="A1399" t="s">
        <v>2292</v>
      </c>
      <c r="B1399">
        <v>15000</v>
      </c>
    </row>
    <row r="1400" spans="1:2" x14ac:dyDescent="0.3">
      <c r="A1400" t="s">
        <v>2293</v>
      </c>
      <c r="B1400">
        <v>15000</v>
      </c>
    </row>
    <row r="1401" spans="1:2" x14ac:dyDescent="0.3">
      <c r="A1401" t="s">
        <v>2294</v>
      </c>
      <c r="B1401">
        <v>15000</v>
      </c>
    </row>
    <row r="1402" spans="1:2" x14ac:dyDescent="0.3">
      <c r="A1402" t="s">
        <v>2295</v>
      </c>
      <c r="B1402">
        <v>15000</v>
      </c>
    </row>
    <row r="1403" spans="1:2" x14ac:dyDescent="0.3">
      <c r="A1403" t="s">
        <v>2296</v>
      </c>
      <c r="B1403">
        <v>15000</v>
      </c>
    </row>
    <row r="1404" spans="1:2" x14ac:dyDescent="0.3">
      <c r="A1404" t="s">
        <v>2297</v>
      </c>
      <c r="B1404">
        <v>15000</v>
      </c>
    </row>
    <row r="1405" spans="1:2" x14ac:dyDescent="0.3">
      <c r="A1405" t="s">
        <v>2298</v>
      </c>
      <c r="B1405">
        <v>15000</v>
      </c>
    </row>
    <row r="1406" spans="1:2" x14ac:dyDescent="0.3">
      <c r="A1406" t="s">
        <v>2299</v>
      </c>
      <c r="B1406">
        <v>15000</v>
      </c>
    </row>
    <row r="1407" spans="1:2" x14ac:dyDescent="0.3">
      <c r="A1407" t="s">
        <v>2300</v>
      </c>
      <c r="B1407">
        <v>15000</v>
      </c>
    </row>
    <row r="1408" spans="1:2" x14ac:dyDescent="0.3">
      <c r="A1408" t="s">
        <v>2301</v>
      </c>
      <c r="B1408">
        <v>15000</v>
      </c>
    </row>
    <row r="1409" spans="1:2" x14ac:dyDescent="0.3">
      <c r="A1409" t="s">
        <v>2302</v>
      </c>
      <c r="B1409">
        <v>15000</v>
      </c>
    </row>
    <row r="1410" spans="1:2" x14ac:dyDescent="0.3">
      <c r="A1410" t="s">
        <v>2303</v>
      </c>
      <c r="B1410">
        <v>15000</v>
      </c>
    </row>
    <row r="1411" spans="1:2" x14ac:dyDescent="0.3">
      <c r="A1411" t="s">
        <v>2304</v>
      </c>
      <c r="B1411">
        <v>15000</v>
      </c>
    </row>
    <row r="1412" spans="1:2" x14ac:dyDescent="0.3">
      <c r="A1412" t="s">
        <v>2305</v>
      </c>
      <c r="B1412">
        <v>15000</v>
      </c>
    </row>
    <row r="1413" spans="1:2" x14ac:dyDescent="0.3">
      <c r="A1413" t="s">
        <v>2306</v>
      </c>
      <c r="B1413">
        <v>15000</v>
      </c>
    </row>
    <row r="1414" spans="1:2" x14ac:dyDescent="0.3">
      <c r="A1414" t="s">
        <v>2307</v>
      </c>
      <c r="B1414">
        <v>15000</v>
      </c>
    </row>
    <row r="1415" spans="1:2" x14ac:dyDescent="0.3">
      <c r="A1415" t="s">
        <v>2308</v>
      </c>
      <c r="B1415">
        <v>15000</v>
      </c>
    </row>
    <row r="1416" spans="1:2" x14ac:dyDescent="0.3">
      <c r="A1416" t="s">
        <v>2309</v>
      </c>
      <c r="B1416">
        <v>15000</v>
      </c>
    </row>
    <row r="1417" spans="1:2" x14ac:dyDescent="0.3">
      <c r="A1417" t="s">
        <v>2310</v>
      </c>
      <c r="B1417">
        <v>15000</v>
      </c>
    </row>
    <row r="1418" spans="1:2" x14ac:dyDescent="0.3">
      <c r="A1418" t="s">
        <v>2311</v>
      </c>
      <c r="B1418">
        <v>15000</v>
      </c>
    </row>
    <row r="1419" spans="1:2" x14ac:dyDescent="0.3">
      <c r="A1419" t="s">
        <v>2312</v>
      </c>
      <c r="B1419">
        <v>15000</v>
      </c>
    </row>
    <row r="1420" spans="1:2" x14ac:dyDescent="0.3">
      <c r="A1420" t="s">
        <v>2313</v>
      </c>
      <c r="B1420">
        <v>15000</v>
      </c>
    </row>
    <row r="1421" spans="1:2" x14ac:dyDescent="0.3">
      <c r="A1421" t="s">
        <v>2314</v>
      </c>
      <c r="B1421">
        <v>15000</v>
      </c>
    </row>
    <row r="1422" spans="1:2" x14ac:dyDescent="0.3">
      <c r="A1422" t="s">
        <v>2315</v>
      </c>
      <c r="B1422">
        <v>15000</v>
      </c>
    </row>
    <row r="1423" spans="1:2" x14ac:dyDescent="0.3">
      <c r="A1423" t="s">
        <v>2316</v>
      </c>
      <c r="B1423">
        <v>15000</v>
      </c>
    </row>
    <row r="1424" spans="1:2" x14ac:dyDescent="0.3">
      <c r="A1424" t="s">
        <v>2317</v>
      </c>
      <c r="B1424">
        <v>15000</v>
      </c>
    </row>
    <row r="1425" spans="1:2" x14ac:dyDescent="0.3">
      <c r="A1425" t="s">
        <v>2318</v>
      </c>
      <c r="B1425">
        <v>15000</v>
      </c>
    </row>
    <row r="1426" spans="1:2" x14ac:dyDescent="0.3">
      <c r="A1426" t="s">
        <v>2319</v>
      </c>
      <c r="B1426">
        <v>14875</v>
      </c>
    </row>
    <row r="1427" spans="1:2" x14ac:dyDescent="0.3">
      <c r="A1427" t="s">
        <v>2320</v>
      </c>
      <c r="B1427">
        <v>14700</v>
      </c>
    </row>
    <row r="1428" spans="1:2" x14ac:dyDescent="0.3">
      <c r="A1428" t="s">
        <v>2321</v>
      </c>
      <c r="B1428">
        <v>14700</v>
      </c>
    </row>
    <row r="1429" spans="1:2" x14ac:dyDescent="0.3">
      <c r="A1429" t="s">
        <v>2322</v>
      </c>
      <c r="B1429">
        <v>14500</v>
      </c>
    </row>
    <row r="1430" spans="1:2" x14ac:dyDescent="0.3">
      <c r="A1430" t="s">
        <v>2323</v>
      </c>
      <c r="B1430">
        <v>14400</v>
      </c>
    </row>
    <row r="1431" spans="1:2" x14ac:dyDescent="0.3">
      <c r="A1431" t="s">
        <v>2324</v>
      </c>
      <c r="B1431">
        <v>14138</v>
      </c>
    </row>
    <row r="1432" spans="1:2" x14ac:dyDescent="0.3">
      <c r="A1432" t="s">
        <v>2325</v>
      </c>
      <c r="B1432">
        <v>14100</v>
      </c>
    </row>
    <row r="1433" spans="1:2" x14ac:dyDescent="0.3">
      <c r="A1433" t="s">
        <v>2326</v>
      </c>
      <c r="B1433">
        <v>14064</v>
      </c>
    </row>
    <row r="1434" spans="1:2" x14ac:dyDescent="0.3">
      <c r="A1434" t="s">
        <v>2327</v>
      </c>
      <c r="B1434">
        <v>14000</v>
      </c>
    </row>
    <row r="1435" spans="1:2" x14ac:dyDescent="0.3">
      <c r="A1435" t="s">
        <v>2328</v>
      </c>
      <c r="B1435">
        <v>14000</v>
      </c>
    </row>
    <row r="1436" spans="1:2" x14ac:dyDescent="0.3">
      <c r="A1436" t="s">
        <v>2329</v>
      </c>
      <c r="B1436">
        <v>14000</v>
      </c>
    </row>
    <row r="1437" spans="1:2" x14ac:dyDescent="0.3">
      <c r="A1437" t="s">
        <v>2330</v>
      </c>
      <c r="B1437">
        <v>14000</v>
      </c>
    </row>
    <row r="1438" spans="1:2" x14ac:dyDescent="0.3">
      <c r="A1438" t="s">
        <v>2331</v>
      </c>
      <c r="B1438">
        <v>14000</v>
      </c>
    </row>
    <row r="1439" spans="1:2" x14ac:dyDescent="0.3">
      <c r="A1439" t="s">
        <v>2332</v>
      </c>
      <c r="B1439">
        <v>14000</v>
      </c>
    </row>
    <row r="1440" spans="1:2" x14ac:dyDescent="0.3">
      <c r="A1440" t="s">
        <v>2333</v>
      </c>
      <c r="B1440">
        <v>14000</v>
      </c>
    </row>
    <row r="1441" spans="1:2" x14ac:dyDescent="0.3">
      <c r="A1441" t="s">
        <v>2334</v>
      </c>
      <c r="B1441">
        <v>14000</v>
      </c>
    </row>
    <row r="1442" spans="1:2" x14ac:dyDescent="0.3">
      <c r="A1442" t="s">
        <v>2335</v>
      </c>
      <c r="B1442">
        <v>14000</v>
      </c>
    </row>
    <row r="1443" spans="1:2" x14ac:dyDescent="0.3">
      <c r="A1443" t="s">
        <v>2336</v>
      </c>
      <c r="B1443">
        <v>14000</v>
      </c>
    </row>
    <row r="1444" spans="1:2" x14ac:dyDescent="0.3">
      <c r="A1444" t="s">
        <v>2337</v>
      </c>
      <c r="B1444">
        <v>14000</v>
      </c>
    </row>
    <row r="1445" spans="1:2" x14ac:dyDescent="0.3">
      <c r="A1445" t="s">
        <v>2338</v>
      </c>
      <c r="B1445">
        <v>14000</v>
      </c>
    </row>
    <row r="1446" spans="1:2" x14ac:dyDescent="0.3">
      <c r="A1446" t="s">
        <v>2339</v>
      </c>
      <c r="B1446">
        <v>14000</v>
      </c>
    </row>
    <row r="1447" spans="1:2" x14ac:dyDescent="0.3">
      <c r="A1447" t="s">
        <v>2340</v>
      </c>
      <c r="B1447">
        <v>14000</v>
      </c>
    </row>
    <row r="1448" spans="1:2" x14ac:dyDescent="0.3">
      <c r="A1448" t="s">
        <v>2341</v>
      </c>
      <c r="B1448">
        <v>14000</v>
      </c>
    </row>
    <row r="1449" spans="1:2" x14ac:dyDescent="0.3">
      <c r="A1449" t="s">
        <v>2342</v>
      </c>
      <c r="B1449">
        <v>14000</v>
      </c>
    </row>
    <row r="1450" spans="1:2" x14ac:dyDescent="0.3">
      <c r="A1450" t="s">
        <v>2343</v>
      </c>
      <c r="B1450">
        <v>14000</v>
      </c>
    </row>
    <row r="1451" spans="1:2" x14ac:dyDescent="0.3">
      <c r="A1451" t="s">
        <v>2344</v>
      </c>
      <c r="B1451">
        <v>14000</v>
      </c>
    </row>
    <row r="1452" spans="1:2" x14ac:dyDescent="0.3">
      <c r="A1452" t="s">
        <v>2345</v>
      </c>
      <c r="B1452">
        <v>14000</v>
      </c>
    </row>
    <row r="1453" spans="1:2" x14ac:dyDescent="0.3">
      <c r="A1453" t="s">
        <v>2346</v>
      </c>
      <c r="B1453">
        <v>14000</v>
      </c>
    </row>
    <row r="1454" spans="1:2" x14ac:dyDescent="0.3">
      <c r="A1454" t="s">
        <v>2347</v>
      </c>
      <c r="B1454">
        <v>14000</v>
      </c>
    </row>
    <row r="1455" spans="1:2" x14ac:dyDescent="0.3">
      <c r="A1455" t="s">
        <v>2348</v>
      </c>
      <c r="B1455">
        <v>14000</v>
      </c>
    </row>
    <row r="1456" spans="1:2" x14ac:dyDescent="0.3">
      <c r="A1456" t="s">
        <v>2349</v>
      </c>
      <c r="B1456">
        <v>14000</v>
      </c>
    </row>
    <row r="1457" spans="1:2" x14ac:dyDescent="0.3">
      <c r="A1457" t="s">
        <v>2350</v>
      </c>
      <c r="B1457">
        <v>14000</v>
      </c>
    </row>
    <row r="1458" spans="1:2" x14ac:dyDescent="0.3">
      <c r="A1458" t="s">
        <v>2351</v>
      </c>
      <c r="B1458">
        <v>14000</v>
      </c>
    </row>
    <row r="1459" spans="1:2" x14ac:dyDescent="0.3">
      <c r="A1459" t="s">
        <v>2352</v>
      </c>
      <c r="B1459">
        <v>14000</v>
      </c>
    </row>
    <row r="1460" spans="1:2" x14ac:dyDescent="0.3">
      <c r="A1460" t="s">
        <v>2353</v>
      </c>
      <c r="B1460">
        <v>14000</v>
      </c>
    </row>
    <row r="1461" spans="1:2" x14ac:dyDescent="0.3">
      <c r="A1461" t="s">
        <v>2354</v>
      </c>
      <c r="B1461">
        <v>14000</v>
      </c>
    </row>
    <row r="1462" spans="1:2" x14ac:dyDescent="0.3">
      <c r="A1462" t="s">
        <v>2355</v>
      </c>
      <c r="B1462">
        <v>13950</v>
      </c>
    </row>
    <row r="1463" spans="1:2" x14ac:dyDescent="0.3">
      <c r="A1463" t="s">
        <v>2356</v>
      </c>
      <c r="B1463">
        <v>13900</v>
      </c>
    </row>
    <row r="1464" spans="1:2" x14ac:dyDescent="0.3">
      <c r="A1464" t="s">
        <v>2357</v>
      </c>
      <c r="B1464">
        <v>13800</v>
      </c>
    </row>
    <row r="1465" spans="1:2" x14ac:dyDescent="0.3">
      <c r="A1465" t="s">
        <v>2358</v>
      </c>
      <c r="B1465">
        <v>13500</v>
      </c>
    </row>
    <row r="1466" spans="1:2" x14ac:dyDescent="0.3">
      <c r="A1466" t="s">
        <v>2359</v>
      </c>
      <c r="B1466">
        <v>13500</v>
      </c>
    </row>
    <row r="1467" spans="1:2" x14ac:dyDescent="0.3">
      <c r="A1467" t="s">
        <v>2360</v>
      </c>
      <c r="B1467">
        <v>13500</v>
      </c>
    </row>
    <row r="1468" spans="1:2" x14ac:dyDescent="0.3">
      <c r="A1468" t="s">
        <v>2361</v>
      </c>
      <c r="B1468">
        <v>13500</v>
      </c>
    </row>
    <row r="1469" spans="1:2" x14ac:dyDescent="0.3">
      <c r="A1469" t="s">
        <v>2362</v>
      </c>
      <c r="B1469">
        <v>13500</v>
      </c>
    </row>
    <row r="1470" spans="1:2" x14ac:dyDescent="0.3">
      <c r="A1470" t="s">
        <v>2363</v>
      </c>
      <c r="B1470">
        <v>13500</v>
      </c>
    </row>
    <row r="1471" spans="1:2" x14ac:dyDescent="0.3">
      <c r="A1471" t="s">
        <v>2364</v>
      </c>
      <c r="B1471">
        <v>13400</v>
      </c>
    </row>
    <row r="1472" spans="1:2" x14ac:dyDescent="0.3">
      <c r="A1472" t="s">
        <v>2365</v>
      </c>
      <c r="B1472">
        <v>13320</v>
      </c>
    </row>
    <row r="1473" spans="1:2" x14ac:dyDescent="0.3">
      <c r="A1473" t="s">
        <v>2366</v>
      </c>
      <c r="B1473">
        <v>13300</v>
      </c>
    </row>
    <row r="1474" spans="1:2" x14ac:dyDescent="0.3">
      <c r="A1474" t="s">
        <v>2367</v>
      </c>
      <c r="B1474">
        <v>13218</v>
      </c>
    </row>
    <row r="1475" spans="1:2" x14ac:dyDescent="0.3">
      <c r="A1475" t="s">
        <v>2368</v>
      </c>
      <c r="B1475">
        <v>13200</v>
      </c>
    </row>
    <row r="1476" spans="1:2" x14ac:dyDescent="0.3">
      <c r="A1476" t="s">
        <v>2369</v>
      </c>
      <c r="B1476">
        <v>13000</v>
      </c>
    </row>
    <row r="1477" spans="1:2" x14ac:dyDescent="0.3">
      <c r="A1477" t="s">
        <v>2370</v>
      </c>
      <c r="B1477">
        <v>13000</v>
      </c>
    </row>
    <row r="1478" spans="1:2" x14ac:dyDescent="0.3">
      <c r="A1478" t="s">
        <v>2371</v>
      </c>
      <c r="B1478">
        <v>13000</v>
      </c>
    </row>
    <row r="1479" spans="1:2" x14ac:dyDescent="0.3">
      <c r="A1479" t="s">
        <v>2372</v>
      </c>
      <c r="B1479">
        <v>13000</v>
      </c>
    </row>
    <row r="1480" spans="1:2" x14ac:dyDescent="0.3">
      <c r="A1480" t="s">
        <v>2373</v>
      </c>
      <c r="B1480">
        <v>13000</v>
      </c>
    </row>
    <row r="1481" spans="1:2" x14ac:dyDescent="0.3">
      <c r="A1481" t="s">
        <v>2374</v>
      </c>
      <c r="B1481">
        <v>13000</v>
      </c>
    </row>
    <row r="1482" spans="1:2" x14ac:dyDescent="0.3">
      <c r="A1482" t="s">
        <v>2375</v>
      </c>
      <c r="B1482">
        <v>13000</v>
      </c>
    </row>
    <row r="1483" spans="1:2" x14ac:dyDescent="0.3">
      <c r="A1483" t="s">
        <v>2376</v>
      </c>
      <c r="B1483">
        <v>13000</v>
      </c>
    </row>
    <row r="1484" spans="1:2" x14ac:dyDescent="0.3">
      <c r="A1484" t="s">
        <v>2377</v>
      </c>
      <c r="B1484">
        <v>13000</v>
      </c>
    </row>
    <row r="1485" spans="1:2" x14ac:dyDescent="0.3">
      <c r="A1485" t="s">
        <v>2378</v>
      </c>
      <c r="B1485">
        <v>13000</v>
      </c>
    </row>
    <row r="1486" spans="1:2" x14ac:dyDescent="0.3">
      <c r="A1486" t="s">
        <v>2379</v>
      </c>
      <c r="B1486">
        <v>13000</v>
      </c>
    </row>
    <row r="1487" spans="1:2" x14ac:dyDescent="0.3">
      <c r="A1487" t="s">
        <v>2380</v>
      </c>
      <c r="B1487">
        <v>13000</v>
      </c>
    </row>
    <row r="1488" spans="1:2" x14ac:dyDescent="0.3">
      <c r="A1488" t="s">
        <v>2381</v>
      </c>
      <c r="B1488">
        <v>13000</v>
      </c>
    </row>
    <row r="1489" spans="1:2" x14ac:dyDescent="0.3">
      <c r="A1489" t="s">
        <v>2382</v>
      </c>
      <c r="B1489">
        <v>13000</v>
      </c>
    </row>
    <row r="1490" spans="1:2" x14ac:dyDescent="0.3">
      <c r="A1490" t="s">
        <v>2383</v>
      </c>
      <c r="B1490">
        <v>13000</v>
      </c>
    </row>
    <row r="1491" spans="1:2" x14ac:dyDescent="0.3">
      <c r="A1491" t="s">
        <v>2384</v>
      </c>
      <c r="B1491">
        <v>13000</v>
      </c>
    </row>
    <row r="1492" spans="1:2" x14ac:dyDescent="0.3">
      <c r="A1492" t="s">
        <v>2385</v>
      </c>
      <c r="B1492">
        <v>13000</v>
      </c>
    </row>
    <row r="1493" spans="1:2" x14ac:dyDescent="0.3">
      <c r="A1493" t="s">
        <v>2386</v>
      </c>
      <c r="B1493">
        <v>13000</v>
      </c>
    </row>
    <row r="1494" spans="1:2" x14ac:dyDescent="0.3">
      <c r="A1494" t="s">
        <v>2387</v>
      </c>
      <c r="B1494">
        <v>13000</v>
      </c>
    </row>
    <row r="1495" spans="1:2" x14ac:dyDescent="0.3">
      <c r="A1495" t="s">
        <v>2388</v>
      </c>
      <c r="B1495">
        <v>13000</v>
      </c>
    </row>
    <row r="1496" spans="1:2" x14ac:dyDescent="0.3">
      <c r="A1496" t="s">
        <v>2389</v>
      </c>
      <c r="B1496">
        <v>13000</v>
      </c>
    </row>
    <row r="1497" spans="1:2" x14ac:dyDescent="0.3">
      <c r="A1497" t="s">
        <v>2390</v>
      </c>
      <c r="B1497">
        <v>13000</v>
      </c>
    </row>
    <row r="1498" spans="1:2" x14ac:dyDescent="0.3">
      <c r="A1498" t="s">
        <v>2391</v>
      </c>
      <c r="B1498">
        <v>13000</v>
      </c>
    </row>
    <row r="1499" spans="1:2" x14ac:dyDescent="0.3">
      <c r="A1499" t="s">
        <v>2392</v>
      </c>
      <c r="B1499">
        <v>13000</v>
      </c>
    </row>
    <row r="1500" spans="1:2" x14ac:dyDescent="0.3">
      <c r="A1500" t="s">
        <v>2393</v>
      </c>
      <c r="B1500">
        <v>13000</v>
      </c>
    </row>
    <row r="1501" spans="1:2" x14ac:dyDescent="0.3">
      <c r="A1501" t="s">
        <v>2394</v>
      </c>
      <c r="B1501">
        <v>13000</v>
      </c>
    </row>
    <row r="1502" spans="1:2" x14ac:dyDescent="0.3">
      <c r="A1502" t="s">
        <v>2395</v>
      </c>
      <c r="B1502">
        <v>13000</v>
      </c>
    </row>
    <row r="1503" spans="1:2" x14ac:dyDescent="0.3">
      <c r="A1503" t="s">
        <v>2396</v>
      </c>
      <c r="B1503">
        <v>13000</v>
      </c>
    </row>
    <row r="1504" spans="1:2" x14ac:dyDescent="0.3">
      <c r="A1504" t="s">
        <v>2397</v>
      </c>
      <c r="B1504">
        <v>13000</v>
      </c>
    </row>
    <row r="1505" spans="1:2" x14ac:dyDescent="0.3">
      <c r="A1505" t="s">
        <v>2398</v>
      </c>
      <c r="B1505">
        <v>13000</v>
      </c>
    </row>
    <row r="1506" spans="1:2" x14ac:dyDescent="0.3">
      <c r="A1506" t="s">
        <v>2399</v>
      </c>
      <c r="B1506">
        <v>13000</v>
      </c>
    </row>
    <row r="1507" spans="1:2" x14ac:dyDescent="0.3">
      <c r="A1507" t="s">
        <v>2400</v>
      </c>
      <c r="B1507">
        <v>12700</v>
      </c>
    </row>
    <row r="1508" spans="1:2" x14ac:dyDescent="0.3">
      <c r="A1508" t="s">
        <v>2401</v>
      </c>
      <c r="B1508">
        <v>12700</v>
      </c>
    </row>
    <row r="1509" spans="1:2" x14ac:dyDescent="0.3">
      <c r="A1509" t="s">
        <v>2402</v>
      </c>
      <c r="B1509">
        <v>12600</v>
      </c>
    </row>
    <row r="1510" spans="1:2" x14ac:dyDescent="0.3">
      <c r="A1510" t="s">
        <v>2403</v>
      </c>
      <c r="B1510">
        <v>12540</v>
      </c>
    </row>
    <row r="1511" spans="1:2" x14ac:dyDescent="0.3">
      <c r="A1511" t="s">
        <v>2404</v>
      </c>
      <c r="B1511">
        <v>12500</v>
      </c>
    </row>
    <row r="1512" spans="1:2" x14ac:dyDescent="0.3">
      <c r="A1512" t="s">
        <v>2405</v>
      </c>
      <c r="B1512">
        <v>12500</v>
      </c>
    </row>
    <row r="1513" spans="1:2" x14ac:dyDescent="0.3">
      <c r="A1513" t="s">
        <v>2406</v>
      </c>
      <c r="B1513">
        <v>12500</v>
      </c>
    </row>
    <row r="1514" spans="1:2" x14ac:dyDescent="0.3">
      <c r="A1514" t="s">
        <v>2407</v>
      </c>
      <c r="B1514">
        <v>12500</v>
      </c>
    </row>
    <row r="1515" spans="1:2" x14ac:dyDescent="0.3">
      <c r="A1515" t="s">
        <v>2408</v>
      </c>
      <c r="B1515">
        <v>12500</v>
      </c>
    </row>
    <row r="1516" spans="1:2" x14ac:dyDescent="0.3">
      <c r="A1516" t="s">
        <v>2409</v>
      </c>
      <c r="B1516">
        <v>12500</v>
      </c>
    </row>
    <row r="1517" spans="1:2" x14ac:dyDescent="0.3">
      <c r="A1517" t="s">
        <v>2410</v>
      </c>
      <c r="B1517">
        <v>12500</v>
      </c>
    </row>
    <row r="1518" spans="1:2" x14ac:dyDescent="0.3">
      <c r="A1518" t="s">
        <v>2411</v>
      </c>
      <c r="B1518">
        <v>12500</v>
      </c>
    </row>
    <row r="1519" spans="1:2" x14ac:dyDescent="0.3">
      <c r="A1519" t="s">
        <v>2412</v>
      </c>
      <c r="B1519">
        <v>12500</v>
      </c>
    </row>
    <row r="1520" spans="1:2" x14ac:dyDescent="0.3">
      <c r="A1520" t="s">
        <v>2413</v>
      </c>
      <c r="B1520">
        <v>12500</v>
      </c>
    </row>
    <row r="1521" spans="1:2" x14ac:dyDescent="0.3">
      <c r="A1521" t="s">
        <v>2414</v>
      </c>
      <c r="B1521">
        <v>12500</v>
      </c>
    </row>
    <row r="1522" spans="1:2" x14ac:dyDescent="0.3">
      <c r="A1522" t="s">
        <v>2415</v>
      </c>
      <c r="B1522">
        <v>12400</v>
      </c>
    </row>
    <row r="1523" spans="1:2" x14ac:dyDescent="0.3">
      <c r="A1523" t="s">
        <v>2416</v>
      </c>
      <c r="B1523">
        <v>12325</v>
      </c>
    </row>
    <row r="1524" spans="1:2" x14ac:dyDescent="0.3">
      <c r="A1524" t="s">
        <v>2417</v>
      </c>
      <c r="B1524">
        <v>12300</v>
      </c>
    </row>
    <row r="1525" spans="1:2" x14ac:dyDescent="0.3">
      <c r="A1525" t="s">
        <v>2418</v>
      </c>
      <c r="B1525">
        <v>12300</v>
      </c>
    </row>
    <row r="1526" spans="1:2" x14ac:dyDescent="0.3">
      <c r="A1526" t="s">
        <v>2419</v>
      </c>
      <c r="B1526">
        <v>12200</v>
      </c>
    </row>
    <row r="1527" spans="1:2" x14ac:dyDescent="0.3">
      <c r="A1527" t="s">
        <v>2420</v>
      </c>
      <c r="B1527">
        <v>12100</v>
      </c>
    </row>
    <row r="1528" spans="1:2" x14ac:dyDescent="0.3">
      <c r="A1528" t="s">
        <v>2421</v>
      </c>
      <c r="B1528">
        <v>12000</v>
      </c>
    </row>
    <row r="1529" spans="1:2" x14ac:dyDescent="0.3">
      <c r="A1529" t="s">
        <v>2422</v>
      </c>
      <c r="B1529">
        <v>12000</v>
      </c>
    </row>
    <row r="1530" spans="1:2" x14ac:dyDescent="0.3">
      <c r="A1530" t="s">
        <v>2423</v>
      </c>
      <c r="B1530">
        <v>12000</v>
      </c>
    </row>
    <row r="1531" spans="1:2" x14ac:dyDescent="0.3">
      <c r="A1531" t="s">
        <v>2424</v>
      </c>
      <c r="B1531">
        <v>12000</v>
      </c>
    </row>
    <row r="1532" spans="1:2" x14ac:dyDescent="0.3">
      <c r="A1532" t="s">
        <v>2425</v>
      </c>
      <c r="B1532">
        <v>12000</v>
      </c>
    </row>
    <row r="1533" spans="1:2" x14ac:dyDescent="0.3">
      <c r="A1533" t="s">
        <v>2426</v>
      </c>
      <c r="B1533">
        <v>12000</v>
      </c>
    </row>
    <row r="1534" spans="1:2" x14ac:dyDescent="0.3">
      <c r="A1534" t="s">
        <v>2427</v>
      </c>
      <c r="B1534">
        <v>12000</v>
      </c>
    </row>
    <row r="1535" spans="1:2" x14ac:dyDescent="0.3">
      <c r="A1535" t="s">
        <v>2428</v>
      </c>
      <c r="B1535">
        <v>12000</v>
      </c>
    </row>
    <row r="1536" spans="1:2" x14ac:dyDescent="0.3">
      <c r="A1536" t="s">
        <v>2429</v>
      </c>
      <c r="B1536">
        <v>12000</v>
      </c>
    </row>
    <row r="1537" spans="1:2" x14ac:dyDescent="0.3">
      <c r="A1537" t="s">
        <v>2430</v>
      </c>
      <c r="B1537">
        <v>12000</v>
      </c>
    </row>
    <row r="1538" spans="1:2" x14ac:dyDescent="0.3">
      <c r="A1538" t="s">
        <v>2431</v>
      </c>
      <c r="B1538">
        <v>12000</v>
      </c>
    </row>
    <row r="1539" spans="1:2" x14ac:dyDescent="0.3">
      <c r="A1539" t="s">
        <v>2432</v>
      </c>
      <c r="B1539">
        <v>12000</v>
      </c>
    </row>
    <row r="1540" spans="1:2" x14ac:dyDescent="0.3">
      <c r="A1540" t="s">
        <v>2433</v>
      </c>
      <c r="B1540">
        <v>12000</v>
      </c>
    </row>
    <row r="1541" spans="1:2" x14ac:dyDescent="0.3">
      <c r="A1541" t="s">
        <v>2434</v>
      </c>
      <c r="B1541">
        <v>12000</v>
      </c>
    </row>
    <row r="1542" spans="1:2" x14ac:dyDescent="0.3">
      <c r="A1542" t="s">
        <v>2435</v>
      </c>
      <c r="B1542">
        <v>12000</v>
      </c>
    </row>
    <row r="1543" spans="1:2" x14ac:dyDescent="0.3">
      <c r="A1543" t="s">
        <v>2436</v>
      </c>
      <c r="B1543">
        <v>12000</v>
      </c>
    </row>
    <row r="1544" spans="1:2" x14ac:dyDescent="0.3">
      <c r="A1544" t="s">
        <v>2437</v>
      </c>
      <c r="B1544">
        <v>12000</v>
      </c>
    </row>
    <row r="1545" spans="1:2" x14ac:dyDescent="0.3">
      <c r="A1545" t="s">
        <v>2438</v>
      </c>
      <c r="B1545">
        <v>12000</v>
      </c>
    </row>
    <row r="1546" spans="1:2" x14ac:dyDescent="0.3">
      <c r="A1546" t="s">
        <v>2439</v>
      </c>
      <c r="B1546">
        <v>12000</v>
      </c>
    </row>
    <row r="1547" spans="1:2" x14ac:dyDescent="0.3">
      <c r="A1547" t="s">
        <v>2440</v>
      </c>
      <c r="B1547">
        <v>12000</v>
      </c>
    </row>
    <row r="1548" spans="1:2" x14ac:dyDescent="0.3">
      <c r="A1548" t="s">
        <v>2441</v>
      </c>
      <c r="B1548">
        <v>12000</v>
      </c>
    </row>
    <row r="1549" spans="1:2" x14ac:dyDescent="0.3">
      <c r="A1549" t="s">
        <v>2442</v>
      </c>
      <c r="B1549">
        <v>12000</v>
      </c>
    </row>
    <row r="1550" spans="1:2" x14ac:dyDescent="0.3">
      <c r="A1550" t="s">
        <v>2443</v>
      </c>
      <c r="B1550">
        <v>12000</v>
      </c>
    </row>
    <row r="1551" spans="1:2" x14ac:dyDescent="0.3">
      <c r="A1551" t="s">
        <v>2444</v>
      </c>
      <c r="B1551">
        <v>12000</v>
      </c>
    </row>
    <row r="1552" spans="1:2" x14ac:dyDescent="0.3">
      <c r="A1552" t="s">
        <v>2445</v>
      </c>
      <c r="B1552">
        <v>12000</v>
      </c>
    </row>
    <row r="1553" spans="1:2" x14ac:dyDescent="0.3">
      <c r="A1553" t="s">
        <v>2446</v>
      </c>
      <c r="B1553">
        <v>12000</v>
      </c>
    </row>
    <row r="1554" spans="1:2" x14ac:dyDescent="0.3">
      <c r="A1554" t="s">
        <v>2447</v>
      </c>
      <c r="B1554">
        <v>12000</v>
      </c>
    </row>
    <row r="1555" spans="1:2" x14ac:dyDescent="0.3">
      <c r="A1555" t="s">
        <v>2448</v>
      </c>
      <c r="B1555">
        <v>12000</v>
      </c>
    </row>
    <row r="1556" spans="1:2" x14ac:dyDescent="0.3">
      <c r="A1556" t="s">
        <v>2449</v>
      </c>
      <c r="B1556">
        <v>12000</v>
      </c>
    </row>
    <row r="1557" spans="1:2" x14ac:dyDescent="0.3">
      <c r="A1557" t="s">
        <v>2450</v>
      </c>
      <c r="B1557">
        <v>12000</v>
      </c>
    </row>
    <row r="1558" spans="1:2" x14ac:dyDescent="0.3">
      <c r="A1558" t="s">
        <v>2451</v>
      </c>
      <c r="B1558">
        <v>12000</v>
      </c>
    </row>
    <row r="1559" spans="1:2" x14ac:dyDescent="0.3">
      <c r="A1559" t="s">
        <v>2452</v>
      </c>
      <c r="B1559">
        <v>12000</v>
      </c>
    </row>
    <row r="1560" spans="1:2" x14ac:dyDescent="0.3">
      <c r="A1560" t="s">
        <v>2453</v>
      </c>
      <c r="B1560">
        <v>12000</v>
      </c>
    </row>
    <row r="1561" spans="1:2" x14ac:dyDescent="0.3">
      <c r="A1561" t="s">
        <v>2454</v>
      </c>
      <c r="B1561">
        <v>12000</v>
      </c>
    </row>
    <row r="1562" spans="1:2" x14ac:dyDescent="0.3">
      <c r="A1562" t="s">
        <v>2455</v>
      </c>
      <c r="B1562">
        <v>12000</v>
      </c>
    </row>
    <row r="1563" spans="1:2" x14ac:dyDescent="0.3">
      <c r="A1563" t="s">
        <v>2456</v>
      </c>
      <c r="B1563">
        <v>12000</v>
      </c>
    </row>
    <row r="1564" spans="1:2" x14ac:dyDescent="0.3">
      <c r="A1564" t="s">
        <v>2457</v>
      </c>
      <c r="B1564">
        <v>12000</v>
      </c>
    </row>
    <row r="1565" spans="1:2" x14ac:dyDescent="0.3">
      <c r="A1565" t="s">
        <v>2458</v>
      </c>
      <c r="B1565">
        <v>12000</v>
      </c>
    </row>
    <row r="1566" spans="1:2" x14ac:dyDescent="0.3">
      <c r="A1566" t="s">
        <v>2459</v>
      </c>
      <c r="B1566">
        <v>12000</v>
      </c>
    </row>
    <row r="1567" spans="1:2" x14ac:dyDescent="0.3">
      <c r="A1567" t="s">
        <v>2460</v>
      </c>
      <c r="B1567">
        <v>12000</v>
      </c>
    </row>
    <row r="1568" spans="1:2" x14ac:dyDescent="0.3">
      <c r="A1568" t="s">
        <v>2461</v>
      </c>
      <c r="B1568">
        <v>12000</v>
      </c>
    </row>
    <row r="1569" spans="1:2" x14ac:dyDescent="0.3">
      <c r="A1569" t="s">
        <v>2462</v>
      </c>
      <c r="B1569">
        <v>12000</v>
      </c>
    </row>
    <row r="1570" spans="1:2" x14ac:dyDescent="0.3">
      <c r="A1570" t="s">
        <v>2463</v>
      </c>
      <c r="B1570">
        <v>12000</v>
      </c>
    </row>
    <row r="1571" spans="1:2" x14ac:dyDescent="0.3">
      <c r="A1571" t="s">
        <v>2464</v>
      </c>
      <c r="B1571">
        <v>12000</v>
      </c>
    </row>
    <row r="1572" spans="1:2" x14ac:dyDescent="0.3">
      <c r="A1572" t="s">
        <v>2465</v>
      </c>
      <c r="B1572">
        <v>12000</v>
      </c>
    </row>
    <row r="1573" spans="1:2" x14ac:dyDescent="0.3">
      <c r="A1573" t="s">
        <v>2466</v>
      </c>
      <c r="B1573">
        <v>12000</v>
      </c>
    </row>
    <row r="1574" spans="1:2" x14ac:dyDescent="0.3">
      <c r="A1574" t="s">
        <v>2467</v>
      </c>
      <c r="B1574">
        <v>12000</v>
      </c>
    </row>
    <row r="1575" spans="1:2" x14ac:dyDescent="0.3">
      <c r="A1575" t="s">
        <v>2468</v>
      </c>
      <c r="B1575">
        <v>12000</v>
      </c>
    </row>
    <row r="1576" spans="1:2" x14ac:dyDescent="0.3">
      <c r="A1576" t="s">
        <v>2469</v>
      </c>
      <c r="B1576">
        <v>12000</v>
      </c>
    </row>
    <row r="1577" spans="1:2" x14ac:dyDescent="0.3">
      <c r="A1577" t="s">
        <v>2470</v>
      </c>
      <c r="B1577">
        <v>12000</v>
      </c>
    </row>
    <row r="1578" spans="1:2" x14ac:dyDescent="0.3">
      <c r="A1578" t="s">
        <v>2471</v>
      </c>
      <c r="B1578">
        <v>12000</v>
      </c>
    </row>
    <row r="1579" spans="1:2" x14ac:dyDescent="0.3">
      <c r="A1579" t="s">
        <v>2472</v>
      </c>
      <c r="B1579">
        <v>12000</v>
      </c>
    </row>
    <row r="1580" spans="1:2" x14ac:dyDescent="0.3">
      <c r="A1580" t="s">
        <v>2473</v>
      </c>
      <c r="B1580">
        <v>12000</v>
      </c>
    </row>
    <row r="1581" spans="1:2" x14ac:dyDescent="0.3">
      <c r="A1581" t="s">
        <v>2474</v>
      </c>
      <c r="B1581">
        <v>12000</v>
      </c>
    </row>
    <row r="1582" spans="1:2" x14ac:dyDescent="0.3">
      <c r="A1582" t="s">
        <v>2475</v>
      </c>
      <c r="B1582">
        <v>12000</v>
      </c>
    </row>
    <row r="1583" spans="1:2" x14ac:dyDescent="0.3">
      <c r="A1583" t="s">
        <v>2476</v>
      </c>
      <c r="B1583">
        <v>12000</v>
      </c>
    </row>
    <row r="1584" spans="1:2" x14ac:dyDescent="0.3">
      <c r="A1584" t="s">
        <v>2477</v>
      </c>
      <c r="B1584">
        <v>12000</v>
      </c>
    </row>
    <row r="1585" spans="1:2" x14ac:dyDescent="0.3">
      <c r="A1585" t="s">
        <v>2478</v>
      </c>
      <c r="B1585">
        <v>12000</v>
      </c>
    </row>
    <row r="1586" spans="1:2" x14ac:dyDescent="0.3">
      <c r="A1586" t="s">
        <v>2479</v>
      </c>
      <c r="B1586">
        <v>12000</v>
      </c>
    </row>
    <row r="1587" spans="1:2" x14ac:dyDescent="0.3">
      <c r="A1587" t="s">
        <v>2480</v>
      </c>
      <c r="B1587">
        <v>12000</v>
      </c>
    </row>
    <row r="1588" spans="1:2" x14ac:dyDescent="0.3">
      <c r="A1588" t="s">
        <v>2481</v>
      </c>
      <c r="B1588">
        <v>12000</v>
      </c>
    </row>
    <row r="1589" spans="1:2" x14ac:dyDescent="0.3">
      <c r="A1589" t="s">
        <v>2482</v>
      </c>
      <c r="B1589">
        <v>12000</v>
      </c>
    </row>
    <row r="1590" spans="1:2" x14ac:dyDescent="0.3">
      <c r="A1590" t="s">
        <v>2483</v>
      </c>
      <c r="B1590">
        <v>12000</v>
      </c>
    </row>
    <row r="1591" spans="1:2" x14ac:dyDescent="0.3">
      <c r="A1591" t="s">
        <v>2484</v>
      </c>
      <c r="B1591">
        <v>12000</v>
      </c>
    </row>
    <row r="1592" spans="1:2" x14ac:dyDescent="0.3">
      <c r="A1592" t="s">
        <v>2485</v>
      </c>
      <c r="B1592">
        <v>12000</v>
      </c>
    </row>
    <row r="1593" spans="1:2" x14ac:dyDescent="0.3">
      <c r="A1593" t="s">
        <v>2486</v>
      </c>
      <c r="B1593">
        <v>12000</v>
      </c>
    </row>
    <row r="1594" spans="1:2" x14ac:dyDescent="0.3">
      <c r="A1594" t="s">
        <v>2487</v>
      </c>
      <c r="B1594">
        <v>12000</v>
      </c>
    </row>
    <row r="1595" spans="1:2" x14ac:dyDescent="0.3">
      <c r="A1595" t="s">
        <v>2488</v>
      </c>
      <c r="B1595">
        <v>12000</v>
      </c>
    </row>
    <row r="1596" spans="1:2" x14ac:dyDescent="0.3">
      <c r="A1596" t="s">
        <v>2489</v>
      </c>
      <c r="B1596">
        <v>12000</v>
      </c>
    </row>
    <row r="1597" spans="1:2" x14ac:dyDescent="0.3">
      <c r="A1597" t="s">
        <v>2490</v>
      </c>
      <c r="B1597">
        <v>12000</v>
      </c>
    </row>
    <row r="1598" spans="1:2" x14ac:dyDescent="0.3">
      <c r="A1598" t="s">
        <v>2491</v>
      </c>
      <c r="B1598">
        <v>12000</v>
      </c>
    </row>
    <row r="1599" spans="1:2" x14ac:dyDescent="0.3">
      <c r="A1599" t="s">
        <v>2492</v>
      </c>
      <c r="B1599">
        <v>12000</v>
      </c>
    </row>
    <row r="1600" spans="1:2" x14ac:dyDescent="0.3">
      <c r="A1600" t="s">
        <v>2493</v>
      </c>
      <c r="B1600">
        <v>12000</v>
      </c>
    </row>
    <row r="1601" spans="1:2" x14ac:dyDescent="0.3">
      <c r="A1601" t="s">
        <v>2494</v>
      </c>
      <c r="B1601">
        <v>12000</v>
      </c>
    </row>
    <row r="1602" spans="1:2" x14ac:dyDescent="0.3">
      <c r="A1602" t="s">
        <v>2495</v>
      </c>
      <c r="B1602">
        <v>12000</v>
      </c>
    </row>
    <row r="1603" spans="1:2" x14ac:dyDescent="0.3">
      <c r="A1603" t="s">
        <v>2496</v>
      </c>
      <c r="B1603">
        <v>12000</v>
      </c>
    </row>
    <row r="1604" spans="1:2" x14ac:dyDescent="0.3">
      <c r="A1604" t="s">
        <v>2497</v>
      </c>
      <c r="B1604">
        <v>12000</v>
      </c>
    </row>
    <row r="1605" spans="1:2" x14ac:dyDescent="0.3">
      <c r="A1605" t="s">
        <v>2498</v>
      </c>
      <c r="B1605">
        <v>12000</v>
      </c>
    </row>
    <row r="1606" spans="1:2" x14ac:dyDescent="0.3">
      <c r="A1606" t="s">
        <v>2499</v>
      </c>
      <c r="B1606">
        <v>12000</v>
      </c>
    </row>
    <row r="1607" spans="1:2" x14ac:dyDescent="0.3">
      <c r="A1607" t="s">
        <v>2500</v>
      </c>
      <c r="B1607">
        <v>12000</v>
      </c>
    </row>
    <row r="1608" spans="1:2" x14ac:dyDescent="0.3">
      <c r="A1608" t="s">
        <v>2501</v>
      </c>
      <c r="B1608">
        <v>12000</v>
      </c>
    </row>
    <row r="1609" spans="1:2" x14ac:dyDescent="0.3">
      <c r="A1609" t="s">
        <v>2502</v>
      </c>
      <c r="B1609">
        <v>12000</v>
      </c>
    </row>
    <row r="1610" spans="1:2" x14ac:dyDescent="0.3">
      <c r="A1610" t="s">
        <v>2503</v>
      </c>
      <c r="B1610">
        <v>12000</v>
      </c>
    </row>
    <row r="1611" spans="1:2" x14ac:dyDescent="0.3">
      <c r="A1611" t="s">
        <v>2504</v>
      </c>
      <c r="B1611">
        <v>12000</v>
      </c>
    </row>
    <row r="1612" spans="1:2" x14ac:dyDescent="0.3">
      <c r="A1612" t="s">
        <v>2505</v>
      </c>
      <c r="B1612">
        <v>12000</v>
      </c>
    </row>
    <row r="1613" spans="1:2" x14ac:dyDescent="0.3">
      <c r="A1613" t="s">
        <v>2506</v>
      </c>
      <c r="B1613">
        <v>12000</v>
      </c>
    </row>
    <row r="1614" spans="1:2" x14ac:dyDescent="0.3">
      <c r="A1614" t="s">
        <v>2507</v>
      </c>
      <c r="B1614">
        <v>12000</v>
      </c>
    </row>
    <row r="1615" spans="1:2" x14ac:dyDescent="0.3">
      <c r="A1615" t="s">
        <v>2508</v>
      </c>
      <c r="B1615">
        <v>12000</v>
      </c>
    </row>
    <row r="1616" spans="1:2" x14ac:dyDescent="0.3">
      <c r="A1616" t="s">
        <v>2509</v>
      </c>
      <c r="B1616">
        <v>12000</v>
      </c>
    </row>
    <row r="1617" spans="1:2" x14ac:dyDescent="0.3">
      <c r="A1617" t="s">
        <v>2510</v>
      </c>
      <c r="B1617">
        <v>12000</v>
      </c>
    </row>
    <row r="1618" spans="1:2" x14ac:dyDescent="0.3">
      <c r="A1618" t="s">
        <v>2511</v>
      </c>
      <c r="B1618">
        <v>12000</v>
      </c>
    </row>
    <row r="1619" spans="1:2" x14ac:dyDescent="0.3">
      <c r="A1619" t="s">
        <v>2512</v>
      </c>
      <c r="B1619">
        <v>12000</v>
      </c>
    </row>
    <row r="1620" spans="1:2" x14ac:dyDescent="0.3">
      <c r="A1620" t="s">
        <v>2513</v>
      </c>
      <c r="B1620">
        <v>11770</v>
      </c>
    </row>
    <row r="1621" spans="1:2" x14ac:dyDescent="0.3">
      <c r="A1621" t="s">
        <v>2514</v>
      </c>
      <c r="B1621">
        <v>11750</v>
      </c>
    </row>
    <row r="1622" spans="1:2" x14ac:dyDescent="0.3">
      <c r="A1622" t="s">
        <v>2515</v>
      </c>
      <c r="B1622">
        <v>11750</v>
      </c>
    </row>
    <row r="1623" spans="1:2" x14ac:dyDescent="0.3">
      <c r="A1623" t="s">
        <v>2516</v>
      </c>
      <c r="B1623">
        <v>11700</v>
      </c>
    </row>
    <row r="1624" spans="1:2" x14ac:dyDescent="0.3">
      <c r="A1624" t="s">
        <v>2517</v>
      </c>
      <c r="B1624">
        <v>11700</v>
      </c>
    </row>
    <row r="1625" spans="1:2" x14ac:dyDescent="0.3">
      <c r="A1625" t="s">
        <v>2518</v>
      </c>
      <c r="B1625">
        <v>11700</v>
      </c>
    </row>
    <row r="1626" spans="1:2" x14ac:dyDescent="0.3">
      <c r="A1626" t="s">
        <v>2519</v>
      </c>
      <c r="B1626">
        <v>11650</v>
      </c>
    </row>
    <row r="1627" spans="1:2" x14ac:dyDescent="0.3">
      <c r="A1627" t="s">
        <v>2520</v>
      </c>
      <c r="B1627">
        <v>11625</v>
      </c>
    </row>
    <row r="1628" spans="1:2" x14ac:dyDescent="0.3">
      <c r="A1628" t="s">
        <v>2521</v>
      </c>
      <c r="B1628">
        <v>11600</v>
      </c>
    </row>
    <row r="1629" spans="1:2" x14ac:dyDescent="0.3">
      <c r="A1629" t="s">
        <v>2522</v>
      </c>
      <c r="B1629">
        <v>11600</v>
      </c>
    </row>
    <row r="1630" spans="1:2" x14ac:dyDescent="0.3">
      <c r="A1630" t="s">
        <v>2523</v>
      </c>
      <c r="B1630">
        <v>11500</v>
      </c>
    </row>
    <row r="1631" spans="1:2" x14ac:dyDescent="0.3">
      <c r="A1631" t="s">
        <v>2524</v>
      </c>
      <c r="B1631">
        <v>11500</v>
      </c>
    </row>
    <row r="1632" spans="1:2" x14ac:dyDescent="0.3">
      <c r="A1632" t="s">
        <v>2525</v>
      </c>
      <c r="B1632">
        <v>11500</v>
      </c>
    </row>
    <row r="1633" spans="1:2" x14ac:dyDescent="0.3">
      <c r="A1633" t="s">
        <v>2526</v>
      </c>
      <c r="B1633">
        <v>11500</v>
      </c>
    </row>
    <row r="1634" spans="1:2" x14ac:dyDescent="0.3">
      <c r="A1634" t="s">
        <v>2527</v>
      </c>
      <c r="B1634">
        <v>11500</v>
      </c>
    </row>
    <row r="1635" spans="1:2" x14ac:dyDescent="0.3">
      <c r="A1635" t="s">
        <v>2528</v>
      </c>
      <c r="B1635">
        <v>11400</v>
      </c>
    </row>
    <row r="1636" spans="1:2" x14ac:dyDescent="0.3">
      <c r="A1636" t="s">
        <v>2529</v>
      </c>
      <c r="B1636">
        <v>11300</v>
      </c>
    </row>
    <row r="1637" spans="1:2" x14ac:dyDescent="0.3">
      <c r="A1637" t="s">
        <v>2530</v>
      </c>
      <c r="B1637">
        <v>11300</v>
      </c>
    </row>
    <row r="1638" spans="1:2" x14ac:dyDescent="0.3">
      <c r="A1638" t="s">
        <v>2531</v>
      </c>
      <c r="B1638">
        <v>11300</v>
      </c>
    </row>
    <row r="1639" spans="1:2" x14ac:dyDescent="0.3">
      <c r="A1639" t="s">
        <v>2532</v>
      </c>
      <c r="B1639">
        <v>11150</v>
      </c>
    </row>
    <row r="1640" spans="1:2" x14ac:dyDescent="0.3">
      <c r="A1640" t="s">
        <v>2533</v>
      </c>
      <c r="B1640">
        <v>11000</v>
      </c>
    </row>
    <row r="1641" spans="1:2" x14ac:dyDescent="0.3">
      <c r="A1641" t="s">
        <v>2534</v>
      </c>
      <c r="B1641">
        <v>11000</v>
      </c>
    </row>
    <row r="1642" spans="1:2" x14ac:dyDescent="0.3">
      <c r="A1642" t="s">
        <v>2535</v>
      </c>
      <c r="B1642">
        <v>11000</v>
      </c>
    </row>
    <row r="1643" spans="1:2" x14ac:dyDescent="0.3">
      <c r="A1643" t="s">
        <v>2536</v>
      </c>
      <c r="B1643">
        <v>11000</v>
      </c>
    </row>
    <row r="1644" spans="1:2" x14ac:dyDescent="0.3">
      <c r="A1644" t="s">
        <v>2537</v>
      </c>
      <c r="B1644">
        <v>11000</v>
      </c>
    </row>
    <row r="1645" spans="1:2" x14ac:dyDescent="0.3">
      <c r="A1645" t="s">
        <v>2538</v>
      </c>
      <c r="B1645">
        <v>11000</v>
      </c>
    </row>
    <row r="1646" spans="1:2" x14ac:dyDescent="0.3">
      <c r="A1646" t="s">
        <v>2539</v>
      </c>
      <c r="B1646">
        <v>11000</v>
      </c>
    </row>
    <row r="1647" spans="1:2" x14ac:dyDescent="0.3">
      <c r="A1647" t="s">
        <v>2540</v>
      </c>
      <c r="B1647">
        <v>11000</v>
      </c>
    </row>
    <row r="1648" spans="1:2" x14ac:dyDescent="0.3">
      <c r="A1648" t="s">
        <v>2541</v>
      </c>
      <c r="B1648">
        <v>11000</v>
      </c>
    </row>
    <row r="1649" spans="1:2" x14ac:dyDescent="0.3">
      <c r="A1649" t="s">
        <v>2542</v>
      </c>
      <c r="B1649">
        <v>11000</v>
      </c>
    </row>
    <row r="1650" spans="1:2" x14ac:dyDescent="0.3">
      <c r="A1650" t="s">
        <v>2543</v>
      </c>
      <c r="B1650">
        <v>11000</v>
      </c>
    </row>
    <row r="1651" spans="1:2" x14ac:dyDescent="0.3">
      <c r="A1651" t="s">
        <v>2544</v>
      </c>
      <c r="B1651">
        <v>11000</v>
      </c>
    </row>
    <row r="1652" spans="1:2" x14ac:dyDescent="0.3">
      <c r="A1652" t="s">
        <v>2545</v>
      </c>
      <c r="B1652">
        <v>11000</v>
      </c>
    </row>
    <row r="1653" spans="1:2" x14ac:dyDescent="0.3">
      <c r="A1653" t="s">
        <v>2546</v>
      </c>
      <c r="B1653">
        <v>11000</v>
      </c>
    </row>
    <row r="1654" spans="1:2" x14ac:dyDescent="0.3">
      <c r="A1654" t="s">
        <v>2547</v>
      </c>
      <c r="B1654">
        <v>11000</v>
      </c>
    </row>
    <row r="1655" spans="1:2" x14ac:dyDescent="0.3">
      <c r="A1655" t="s">
        <v>2548</v>
      </c>
      <c r="B1655">
        <v>11000</v>
      </c>
    </row>
    <row r="1656" spans="1:2" x14ac:dyDescent="0.3">
      <c r="A1656" t="s">
        <v>2549</v>
      </c>
      <c r="B1656">
        <v>11000</v>
      </c>
    </row>
    <row r="1657" spans="1:2" x14ac:dyDescent="0.3">
      <c r="A1657" t="s">
        <v>2550</v>
      </c>
      <c r="B1657">
        <v>11000</v>
      </c>
    </row>
    <row r="1658" spans="1:2" x14ac:dyDescent="0.3">
      <c r="A1658" t="s">
        <v>2551</v>
      </c>
      <c r="B1658">
        <v>11000</v>
      </c>
    </row>
    <row r="1659" spans="1:2" x14ac:dyDescent="0.3">
      <c r="A1659" t="s">
        <v>2552</v>
      </c>
      <c r="B1659">
        <v>11000</v>
      </c>
    </row>
    <row r="1660" spans="1:2" x14ac:dyDescent="0.3">
      <c r="A1660" t="s">
        <v>2553</v>
      </c>
      <c r="B1660">
        <v>11000</v>
      </c>
    </row>
    <row r="1661" spans="1:2" x14ac:dyDescent="0.3">
      <c r="A1661" t="s">
        <v>2554</v>
      </c>
      <c r="B1661">
        <v>11000</v>
      </c>
    </row>
    <row r="1662" spans="1:2" x14ac:dyDescent="0.3">
      <c r="A1662" t="s">
        <v>2555</v>
      </c>
      <c r="B1662">
        <v>11000</v>
      </c>
    </row>
    <row r="1663" spans="1:2" x14ac:dyDescent="0.3">
      <c r="A1663" t="s">
        <v>2556</v>
      </c>
      <c r="B1663">
        <v>11000</v>
      </c>
    </row>
    <row r="1664" spans="1:2" x14ac:dyDescent="0.3">
      <c r="A1664" t="s">
        <v>2557</v>
      </c>
      <c r="B1664">
        <v>11000</v>
      </c>
    </row>
    <row r="1665" spans="1:2" x14ac:dyDescent="0.3">
      <c r="A1665" t="s">
        <v>2558</v>
      </c>
      <c r="B1665">
        <v>11000</v>
      </c>
    </row>
    <row r="1666" spans="1:2" x14ac:dyDescent="0.3">
      <c r="A1666" t="s">
        <v>2559</v>
      </c>
      <c r="B1666">
        <v>11000</v>
      </c>
    </row>
    <row r="1667" spans="1:2" x14ac:dyDescent="0.3">
      <c r="A1667" t="s">
        <v>2560</v>
      </c>
      <c r="B1667">
        <v>11000</v>
      </c>
    </row>
    <row r="1668" spans="1:2" x14ac:dyDescent="0.3">
      <c r="A1668" t="s">
        <v>2561</v>
      </c>
      <c r="B1668">
        <v>10920</v>
      </c>
    </row>
    <row r="1669" spans="1:2" x14ac:dyDescent="0.3">
      <c r="A1669" t="s">
        <v>2562</v>
      </c>
      <c r="B1669">
        <v>10900</v>
      </c>
    </row>
    <row r="1670" spans="1:2" x14ac:dyDescent="0.3">
      <c r="A1670" t="s">
        <v>2563</v>
      </c>
      <c r="B1670">
        <v>10800</v>
      </c>
    </row>
    <row r="1671" spans="1:2" x14ac:dyDescent="0.3">
      <c r="A1671" t="s">
        <v>2564</v>
      </c>
      <c r="B1671">
        <v>10800</v>
      </c>
    </row>
    <row r="1672" spans="1:2" x14ac:dyDescent="0.3">
      <c r="A1672" t="s">
        <v>2565</v>
      </c>
      <c r="B1672">
        <v>10700</v>
      </c>
    </row>
    <row r="1673" spans="1:2" x14ac:dyDescent="0.3">
      <c r="A1673" t="s">
        <v>2566</v>
      </c>
      <c r="B1673">
        <v>10640</v>
      </c>
    </row>
    <row r="1674" spans="1:2" x14ac:dyDescent="0.3">
      <c r="A1674" t="s">
        <v>2567</v>
      </c>
      <c r="B1674">
        <v>10600</v>
      </c>
    </row>
    <row r="1675" spans="1:2" x14ac:dyDescent="0.3">
      <c r="A1675" t="s">
        <v>2568</v>
      </c>
      <c r="B1675">
        <v>10600</v>
      </c>
    </row>
    <row r="1676" spans="1:2" x14ac:dyDescent="0.3">
      <c r="A1676" t="s">
        <v>2569</v>
      </c>
      <c r="B1676">
        <v>10560</v>
      </c>
    </row>
    <row r="1677" spans="1:2" x14ac:dyDescent="0.3">
      <c r="A1677" t="s">
        <v>2570</v>
      </c>
      <c r="B1677">
        <v>10500</v>
      </c>
    </row>
    <row r="1678" spans="1:2" x14ac:dyDescent="0.3">
      <c r="A1678" t="s">
        <v>2571</v>
      </c>
      <c r="B1678">
        <v>10500</v>
      </c>
    </row>
    <row r="1679" spans="1:2" x14ac:dyDescent="0.3">
      <c r="A1679" t="s">
        <v>2572</v>
      </c>
      <c r="B1679">
        <v>10500</v>
      </c>
    </row>
    <row r="1680" spans="1:2" x14ac:dyDescent="0.3">
      <c r="A1680" t="s">
        <v>2573</v>
      </c>
      <c r="B1680">
        <v>10500</v>
      </c>
    </row>
    <row r="1681" spans="1:2" x14ac:dyDescent="0.3">
      <c r="A1681" t="s">
        <v>2574</v>
      </c>
      <c r="B1681">
        <v>10500</v>
      </c>
    </row>
    <row r="1682" spans="1:2" x14ac:dyDescent="0.3">
      <c r="A1682" t="s">
        <v>2575</v>
      </c>
      <c r="B1682">
        <v>10474</v>
      </c>
    </row>
    <row r="1683" spans="1:2" x14ac:dyDescent="0.3">
      <c r="A1683" t="s">
        <v>2576</v>
      </c>
      <c r="B1683">
        <v>10400</v>
      </c>
    </row>
    <row r="1684" spans="1:2" x14ac:dyDescent="0.3">
      <c r="A1684" t="s">
        <v>2577</v>
      </c>
      <c r="B1684">
        <v>10350</v>
      </c>
    </row>
    <row r="1685" spans="1:2" x14ac:dyDescent="0.3">
      <c r="A1685" t="s">
        <v>2578</v>
      </c>
      <c r="B1685">
        <v>10320</v>
      </c>
    </row>
    <row r="1686" spans="1:2" x14ac:dyDescent="0.3">
      <c r="A1686" t="s">
        <v>2579</v>
      </c>
      <c r="B1686">
        <v>10302</v>
      </c>
    </row>
    <row r="1687" spans="1:2" x14ac:dyDescent="0.3">
      <c r="A1687" t="s">
        <v>2580</v>
      </c>
      <c r="B1687">
        <v>10300</v>
      </c>
    </row>
    <row r="1688" spans="1:2" x14ac:dyDescent="0.3">
      <c r="A1688" t="s">
        <v>2581</v>
      </c>
      <c r="B1688">
        <v>10290</v>
      </c>
    </row>
    <row r="1689" spans="1:2" x14ac:dyDescent="0.3">
      <c r="A1689" t="s">
        <v>2582</v>
      </c>
      <c r="B1689">
        <v>10210</v>
      </c>
    </row>
    <row r="1690" spans="1:2" x14ac:dyDescent="0.3">
      <c r="A1690" t="s">
        <v>2583</v>
      </c>
      <c r="B1690">
        <v>10200</v>
      </c>
    </row>
    <row r="1691" spans="1:2" x14ac:dyDescent="0.3">
      <c r="A1691" t="s">
        <v>2584</v>
      </c>
      <c r="B1691">
        <v>10000</v>
      </c>
    </row>
    <row r="1692" spans="1:2" x14ac:dyDescent="0.3">
      <c r="A1692" t="s">
        <v>2585</v>
      </c>
      <c r="B1692">
        <v>10000</v>
      </c>
    </row>
    <row r="1693" spans="1:2" x14ac:dyDescent="0.3">
      <c r="A1693" t="s">
        <v>2586</v>
      </c>
      <c r="B1693">
        <v>10000</v>
      </c>
    </row>
    <row r="1694" spans="1:2" x14ac:dyDescent="0.3">
      <c r="A1694" t="s">
        <v>2587</v>
      </c>
      <c r="B1694">
        <v>10000</v>
      </c>
    </row>
    <row r="1695" spans="1:2" x14ac:dyDescent="0.3">
      <c r="A1695" t="s">
        <v>2588</v>
      </c>
      <c r="B1695">
        <v>10000</v>
      </c>
    </row>
    <row r="1696" spans="1:2" x14ac:dyDescent="0.3">
      <c r="A1696" t="s">
        <v>2589</v>
      </c>
      <c r="B1696">
        <v>10000</v>
      </c>
    </row>
    <row r="1697" spans="1:2" x14ac:dyDescent="0.3">
      <c r="A1697" t="s">
        <v>2590</v>
      </c>
      <c r="B1697">
        <v>10000</v>
      </c>
    </row>
    <row r="1698" spans="1:2" x14ac:dyDescent="0.3">
      <c r="A1698" t="s">
        <v>2591</v>
      </c>
      <c r="B1698">
        <v>10000</v>
      </c>
    </row>
    <row r="1699" spans="1:2" x14ac:dyDescent="0.3">
      <c r="A1699" t="s">
        <v>2592</v>
      </c>
      <c r="B1699">
        <v>10000</v>
      </c>
    </row>
    <row r="1700" spans="1:2" x14ac:dyDescent="0.3">
      <c r="A1700" t="s">
        <v>2593</v>
      </c>
      <c r="B1700">
        <v>10000</v>
      </c>
    </row>
    <row r="1701" spans="1:2" x14ac:dyDescent="0.3">
      <c r="A1701" t="s">
        <v>2594</v>
      </c>
      <c r="B1701">
        <v>10000</v>
      </c>
    </row>
    <row r="1702" spans="1:2" x14ac:dyDescent="0.3">
      <c r="A1702" t="s">
        <v>2595</v>
      </c>
      <c r="B1702">
        <v>10000</v>
      </c>
    </row>
    <row r="1703" spans="1:2" x14ac:dyDescent="0.3">
      <c r="A1703" t="s">
        <v>2596</v>
      </c>
      <c r="B1703">
        <v>10000</v>
      </c>
    </row>
    <row r="1704" spans="1:2" x14ac:dyDescent="0.3">
      <c r="A1704" t="s">
        <v>2597</v>
      </c>
      <c r="B1704">
        <v>10000</v>
      </c>
    </row>
    <row r="1705" spans="1:2" x14ac:dyDescent="0.3">
      <c r="A1705" t="s">
        <v>2598</v>
      </c>
      <c r="B1705">
        <v>10000</v>
      </c>
    </row>
    <row r="1706" spans="1:2" x14ac:dyDescent="0.3">
      <c r="A1706" t="s">
        <v>2599</v>
      </c>
      <c r="B1706">
        <v>10000</v>
      </c>
    </row>
    <row r="1707" spans="1:2" x14ac:dyDescent="0.3">
      <c r="A1707" t="s">
        <v>2600</v>
      </c>
      <c r="B1707">
        <v>10000</v>
      </c>
    </row>
    <row r="1708" spans="1:2" x14ac:dyDescent="0.3">
      <c r="A1708" t="s">
        <v>2601</v>
      </c>
      <c r="B1708">
        <v>10000</v>
      </c>
    </row>
    <row r="1709" spans="1:2" x14ac:dyDescent="0.3">
      <c r="A1709" t="s">
        <v>2602</v>
      </c>
      <c r="B1709">
        <v>10000</v>
      </c>
    </row>
    <row r="1710" spans="1:2" x14ac:dyDescent="0.3">
      <c r="A1710" t="s">
        <v>2603</v>
      </c>
      <c r="B1710">
        <v>10000</v>
      </c>
    </row>
    <row r="1711" spans="1:2" x14ac:dyDescent="0.3">
      <c r="A1711" t="s">
        <v>2604</v>
      </c>
      <c r="B1711">
        <v>10000</v>
      </c>
    </row>
    <row r="1712" spans="1:2" x14ac:dyDescent="0.3">
      <c r="A1712" t="s">
        <v>2605</v>
      </c>
      <c r="B1712">
        <v>10000</v>
      </c>
    </row>
    <row r="1713" spans="1:2" x14ac:dyDescent="0.3">
      <c r="A1713" t="s">
        <v>2606</v>
      </c>
      <c r="B1713">
        <v>10000</v>
      </c>
    </row>
    <row r="1714" spans="1:2" x14ac:dyDescent="0.3">
      <c r="A1714" t="s">
        <v>2607</v>
      </c>
      <c r="B1714">
        <v>10000</v>
      </c>
    </row>
    <row r="1715" spans="1:2" x14ac:dyDescent="0.3">
      <c r="A1715" t="s">
        <v>2608</v>
      </c>
      <c r="B1715">
        <v>10000</v>
      </c>
    </row>
    <row r="1716" spans="1:2" x14ac:dyDescent="0.3">
      <c r="A1716" t="s">
        <v>2609</v>
      </c>
      <c r="B1716">
        <v>10000</v>
      </c>
    </row>
    <row r="1717" spans="1:2" x14ac:dyDescent="0.3">
      <c r="A1717" t="s">
        <v>2610</v>
      </c>
      <c r="B1717">
        <v>10000</v>
      </c>
    </row>
    <row r="1718" spans="1:2" x14ac:dyDescent="0.3">
      <c r="A1718" t="s">
        <v>2611</v>
      </c>
      <c r="B1718">
        <v>10000</v>
      </c>
    </row>
    <row r="1719" spans="1:2" x14ac:dyDescent="0.3">
      <c r="A1719" t="s">
        <v>2612</v>
      </c>
      <c r="B1719">
        <v>10000</v>
      </c>
    </row>
    <row r="1720" spans="1:2" x14ac:dyDescent="0.3">
      <c r="A1720" t="s">
        <v>2613</v>
      </c>
      <c r="B1720">
        <v>10000</v>
      </c>
    </row>
    <row r="1721" spans="1:2" x14ac:dyDescent="0.3">
      <c r="A1721" t="s">
        <v>2614</v>
      </c>
      <c r="B1721">
        <v>10000</v>
      </c>
    </row>
    <row r="1722" spans="1:2" x14ac:dyDescent="0.3">
      <c r="A1722" t="s">
        <v>2615</v>
      </c>
      <c r="B1722">
        <v>10000</v>
      </c>
    </row>
    <row r="1723" spans="1:2" x14ac:dyDescent="0.3">
      <c r="A1723" t="s">
        <v>2616</v>
      </c>
      <c r="B1723">
        <v>10000</v>
      </c>
    </row>
    <row r="1724" spans="1:2" x14ac:dyDescent="0.3">
      <c r="A1724" t="s">
        <v>2617</v>
      </c>
      <c r="B1724">
        <v>10000</v>
      </c>
    </row>
    <row r="1725" spans="1:2" x14ac:dyDescent="0.3">
      <c r="A1725" t="s">
        <v>2618</v>
      </c>
      <c r="B1725">
        <v>10000</v>
      </c>
    </row>
    <row r="1726" spans="1:2" x14ac:dyDescent="0.3">
      <c r="A1726" t="s">
        <v>2619</v>
      </c>
      <c r="B1726">
        <v>10000</v>
      </c>
    </row>
    <row r="1727" spans="1:2" x14ac:dyDescent="0.3">
      <c r="A1727" t="s">
        <v>2620</v>
      </c>
      <c r="B1727">
        <v>10000</v>
      </c>
    </row>
    <row r="1728" spans="1:2" x14ac:dyDescent="0.3">
      <c r="A1728" t="s">
        <v>2621</v>
      </c>
      <c r="B1728">
        <v>10000</v>
      </c>
    </row>
    <row r="1729" spans="1:2" x14ac:dyDescent="0.3">
      <c r="A1729" t="s">
        <v>2622</v>
      </c>
      <c r="B1729">
        <v>10000</v>
      </c>
    </row>
    <row r="1730" spans="1:2" x14ac:dyDescent="0.3">
      <c r="A1730" t="s">
        <v>2623</v>
      </c>
      <c r="B1730">
        <v>10000</v>
      </c>
    </row>
    <row r="1731" spans="1:2" x14ac:dyDescent="0.3">
      <c r="A1731" t="s">
        <v>2624</v>
      </c>
      <c r="B1731">
        <v>10000</v>
      </c>
    </row>
    <row r="1732" spans="1:2" x14ac:dyDescent="0.3">
      <c r="A1732" t="s">
        <v>2625</v>
      </c>
      <c r="B1732">
        <v>10000</v>
      </c>
    </row>
    <row r="1733" spans="1:2" x14ac:dyDescent="0.3">
      <c r="A1733" t="s">
        <v>2626</v>
      </c>
      <c r="B1733">
        <v>10000</v>
      </c>
    </row>
    <row r="1734" spans="1:2" x14ac:dyDescent="0.3">
      <c r="A1734" t="s">
        <v>2627</v>
      </c>
      <c r="B1734">
        <v>10000</v>
      </c>
    </row>
    <row r="1735" spans="1:2" x14ac:dyDescent="0.3">
      <c r="A1735" t="s">
        <v>2628</v>
      </c>
      <c r="B1735">
        <v>10000</v>
      </c>
    </row>
    <row r="1736" spans="1:2" x14ac:dyDescent="0.3">
      <c r="A1736" t="s">
        <v>2629</v>
      </c>
      <c r="B1736">
        <v>10000</v>
      </c>
    </row>
    <row r="1737" spans="1:2" x14ac:dyDescent="0.3">
      <c r="A1737" t="s">
        <v>2630</v>
      </c>
      <c r="B1737">
        <v>10000</v>
      </c>
    </row>
    <row r="1738" spans="1:2" x14ac:dyDescent="0.3">
      <c r="A1738" t="s">
        <v>2631</v>
      </c>
      <c r="B1738">
        <v>10000</v>
      </c>
    </row>
    <row r="1739" spans="1:2" x14ac:dyDescent="0.3">
      <c r="A1739" t="s">
        <v>2632</v>
      </c>
      <c r="B1739">
        <v>10000</v>
      </c>
    </row>
    <row r="1740" spans="1:2" x14ac:dyDescent="0.3">
      <c r="A1740" t="s">
        <v>2633</v>
      </c>
      <c r="B1740">
        <v>10000</v>
      </c>
    </row>
    <row r="1741" spans="1:2" x14ac:dyDescent="0.3">
      <c r="A1741" t="s">
        <v>2634</v>
      </c>
      <c r="B1741">
        <v>10000</v>
      </c>
    </row>
    <row r="1742" spans="1:2" x14ac:dyDescent="0.3">
      <c r="A1742" t="s">
        <v>2635</v>
      </c>
      <c r="B1742">
        <v>10000</v>
      </c>
    </row>
    <row r="1743" spans="1:2" x14ac:dyDescent="0.3">
      <c r="A1743" t="s">
        <v>2636</v>
      </c>
      <c r="B1743">
        <v>10000</v>
      </c>
    </row>
    <row r="1744" spans="1:2" x14ac:dyDescent="0.3">
      <c r="A1744" t="s">
        <v>2637</v>
      </c>
      <c r="B1744">
        <v>10000</v>
      </c>
    </row>
    <row r="1745" spans="1:2" x14ac:dyDescent="0.3">
      <c r="A1745" t="s">
        <v>2638</v>
      </c>
      <c r="B1745">
        <v>10000</v>
      </c>
    </row>
    <row r="1746" spans="1:2" x14ac:dyDescent="0.3">
      <c r="A1746" t="s">
        <v>2639</v>
      </c>
      <c r="B1746">
        <v>10000</v>
      </c>
    </row>
    <row r="1747" spans="1:2" x14ac:dyDescent="0.3">
      <c r="A1747" t="s">
        <v>2640</v>
      </c>
      <c r="B1747">
        <v>10000</v>
      </c>
    </row>
    <row r="1748" spans="1:2" x14ac:dyDescent="0.3">
      <c r="A1748" t="s">
        <v>2641</v>
      </c>
      <c r="B1748">
        <v>10000</v>
      </c>
    </row>
    <row r="1749" spans="1:2" x14ac:dyDescent="0.3">
      <c r="A1749" t="s">
        <v>2642</v>
      </c>
      <c r="B1749">
        <v>10000</v>
      </c>
    </row>
    <row r="1750" spans="1:2" x14ac:dyDescent="0.3">
      <c r="A1750" t="s">
        <v>2643</v>
      </c>
      <c r="B1750">
        <v>10000</v>
      </c>
    </row>
    <row r="1751" spans="1:2" x14ac:dyDescent="0.3">
      <c r="A1751" t="s">
        <v>2644</v>
      </c>
      <c r="B1751">
        <v>10000</v>
      </c>
    </row>
    <row r="1752" spans="1:2" x14ac:dyDescent="0.3">
      <c r="A1752" t="s">
        <v>2645</v>
      </c>
      <c r="B1752">
        <v>10000</v>
      </c>
    </row>
    <row r="1753" spans="1:2" x14ac:dyDescent="0.3">
      <c r="A1753" t="s">
        <v>2646</v>
      </c>
      <c r="B1753">
        <v>10000</v>
      </c>
    </row>
    <row r="1754" spans="1:2" x14ac:dyDescent="0.3">
      <c r="A1754" t="s">
        <v>2647</v>
      </c>
      <c r="B1754">
        <v>10000</v>
      </c>
    </row>
    <row r="1755" spans="1:2" x14ac:dyDescent="0.3">
      <c r="A1755" t="s">
        <v>2648</v>
      </c>
      <c r="B1755">
        <v>10000</v>
      </c>
    </row>
    <row r="1756" spans="1:2" x14ac:dyDescent="0.3">
      <c r="A1756" t="s">
        <v>2649</v>
      </c>
      <c r="B1756">
        <v>10000</v>
      </c>
    </row>
    <row r="1757" spans="1:2" x14ac:dyDescent="0.3">
      <c r="A1757" t="s">
        <v>2650</v>
      </c>
      <c r="B1757">
        <v>10000</v>
      </c>
    </row>
    <row r="1758" spans="1:2" x14ac:dyDescent="0.3">
      <c r="A1758" t="s">
        <v>2651</v>
      </c>
      <c r="B1758">
        <v>10000</v>
      </c>
    </row>
    <row r="1759" spans="1:2" x14ac:dyDescent="0.3">
      <c r="A1759" t="s">
        <v>2652</v>
      </c>
      <c r="B1759">
        <v>10000</v>
      </c>
    </row>
    <row r="1760" spans="1:2" x14ac:dyDescent="0.3">
      <c r="A1760" t="s">
        <v>2653</v>
      </c>
      <c r="B1760">
        <v>10000</v>
      </c>
    </row>
    <row r="1761" spans="1:2" x14ac:dyDescent="0.3">
      <c r="A1761" t="s">
        <v>2654</v>
      </c>
      <c r="B1761">
        <v>10000</v>
      </c>
    </row>
    <row r="1762" spans="1:2" x14ac:dyDescent="0.3">
      <c r="A1762" t="s">
        <v>2655</v>
      </c>
      <c r="B1762">
        <v>10000</v>
      </c>
    </row>
    <row r="1763" spans="1:2" x14ac:dyDescent="0.3">
      <c r="A1763" t="s">
        <v>2656</v>
      </c>
      <c r="B1763">
        <v>10000</v>
      </c>
    </row>
    <row r="1764" spans="1:2" x14ac:dyDescent="0.3">
      <c r="A1764" t="s">
        <v>2657</v>
      </c>
      <c r="B1764">
        <v>10000</v>
      </c>
    </row>
    <row r="1765" spans="1:2" x14ac:dyDescent="0.3">
      <c r="A1765" t="s">
        <v>2658</v>
      </c>
      <c r="B1765">
        <v>10000</v>
      </c>
    </row>
    <row r="1766" spans="1:2" x14ac:dyDescent="0.3">
      <c r="A1766" t="s">
        <v>2659</v>
      </c>
      <c r="B1766">
        <v>10000</v>
      </c>
    </row>
    <row r="1767" spans="1:2" x14ac:dyDescent="0.3">
      <c r="A1767" t="s">
        <v>2660</v>
      </c>
      <c r="B1767">
        <v>10000</v>
      </c>
    </row>
    <row r="1768" spans="1:2" x14ac:dyDescent="0.3">
      <c r="A1768" t="s">
        <v>2661</v>
      </c>
      <c r="B1768">
        <v>10000</v>
      </c>
    </row>
    <row r="1769" spans="1:2" x14ac:dyDescent="0.3">
      <c r="A1769" t="s">
        <v>2662</v>
      </c>
      <c r="B1769">
        <v>10000</v>
      </c>
    </row>
    <row r="1770" spans="1:2" x14ac:dyDescent="0.3">
      <c r="A1770" t="s">
        <v>2663</v>
      </c>
      <c r="B1770">
        <v>10000</v>
      </c>
    </row>
    <row r="1771" spans="1:2" x14ac:dyDescent="0.3">
      <c r="A1771" t="s">
        <v>2664</v>
      </c>
      <c r="B1771">
        <v>10000</v>
      </c>
    </row>
    <row r="1772" spans="1:2" x14ac:dyDescent="0.3">
      <c r="A1772" t="s">
        <v>2665</v>
      </c>
      <c r="B1772">
        <v>10000</v>
      </c>
    </row>
    <row r="1773" spans="1:2" x14ac:dyDescent="0.3">
      <c r="A1773" t="s">
        <v>2666</v>
      </c>
      <c r="B1773">
        <v>10000</v>
      </c>
    </row>
    <row r="1774" spans="1:2" x14ac:dyDescent="0.3">
      <c r="A1774" t="s">
        <v>2667</v>
      </c>
      <c r="B1774">
        <v>10000</v>
      </c>
    </row>
    <row r="1775" spans="1:2" x14ac:dyDescent="0.3">
      <c r="A1775" t="s">
        <v>2668</v>
      </c>
      <c r="B1775">
        <v>10000</v>
      </c>
    </row>
    <row r="1776" spans="1:2" x14ac:dyDescent="0.3">
      <c r="A1776" t="s">
        <v>2669</v>
      </c>
      <c r="B1776">
        <v>10000</v>
      </c>
    </row>
    <row r="1777" spans="1:2" x14ac:dyDescent="0.3">
      <c r="A1777" t="s">
        <v>2670</v>
      </c>
      <c r="B1777">
        <v>10000</v>
      </c>
    </row>
    <row r="1778" spans="1:2" x14ac:dyDescent="0.3">
      <c r="A1778" t="s">
        <v>2671</v>
      </c>
      <c r="B1778">
        <v>10000</v>
      </c>
    </row>
    <row r="1779" spans="1:2" x14ac:dyDescent="0.3">
      <c r="A1779" t="s">
        <v>2672</v>
      </c>
      <c r="B1779">
        <v>10000</v>
      </c>
    </row>
    <row r="1780" spans="1:2" x14ac:dyDescent="0.3">
      <c r="A1780" t="s">
        <v>2673</v>
      </c>
      <c r="B1780">
        <v>10000</v>
      </c>
    </row>
    <row r="1781" spans="1:2" x14ac:dyDescent="0.3">
      <c r="A1781" t="s">
        <v>2674</v>
      </c>
      <c r="B1781">
        <v>10000</v>
      </c>
    </row>
    <row r="1782" spans="1:2" x14ac:dyDescent="0.3">
      <c r="A1782" t="s">
        <v>2675</v>
      </c>
      <c r="B1782">
        <v>10000</v>
      </c>
    </row>
    <row r="1783" spans="1:2" x14ac:dyDescent="0.3">
      <c r="A1783" t="s">
        <v>2676</v>
      </c>
      <c r="B1783">
        <v>10000</v>
      </c>
    </row>
    <row r="1784" spans="1:2" x14ac:dyDescent="0.3">
      <c r="A1784" t="s">
        <v>2677</v>
      </c>
      <c r="B1784">
        <v>10000</v>
      </c>
    </row>
    <row r="1785" spans="1:2" x14ac:dyDescent="0.3">
      <c r="A1785" t="s">
        <v>2678</v>
      </c>
      <c r="B1785">
        <v>10000</v>
      </c>
    </row>
    <row r="1786" spans="1:2" x14ac:dyDescent="0.3">
      <c r="A1786" t="s">
        <v>2679</v>
      </c>
      <c r="B1786">
        <v>10000</v>
      </c>
    </row>
    <row r="1787" spans="1:2" x14ac:dyDescent="0.3">
      <c r="A1787" t="s">
        <v>2680</v>
      </c>
      <c r="B1787">
        <v>10000</v>
      </c>
    </row>
    <row r="1788" spans="1:2" x14ac:dyDescent="0.3">
      <c r="A1788" t="s">
        <v>2681</v>
      </c>
      <c r="B1788">
        <v>10000</v>
      </c>
    </row>
    <row r="1789" spans="1:2" x14ac:dyDescent="0.3">
      <c r="A1789" t="s">
        <v>2682</v>
      </c>
      <c r="B1789">
        <v>10000</v>
      </c>
    </row>
    <row r="1790" spans="1:2" x14ac:dyDescent="0.3">
      <c r="A1790" t="s">
        <v>2683</v>
      </c>
      <c r="B1790">
        <v>10000</v>
      </c>
    </row>
    <row r="1791" spans="1:2" x14ac:dyDescent="0.3">
      <c r="A1791" t="s">
        <v>2684</v>
      </c>
      <c r="B1791">
        <v>10000</v>
      </c>
    </row>
    <row r="1792" spans="1:2" x14ac:dyDescent="0.3">
      <c r="A1792" t="s">
        <v>2685</v>
      </c>
      <c r="B1792">
        <v>10000</v>
      </c>
    </row>
    <row r="1793" spans="1:2" x14ac:dyDescent="0.3">
      <c r="A1793" t="s">
        <v>2686</v>
      </c>
      <c r="B1793">
        <v>10000</v>
      </c>
    </row>
    <row r="1794" spans="1:2" x14ac:dyDescent="0.3">
      <c r="A1794" t="s">
        <v>2687</v>
      </c>
      <c r="B1794">
        <v>10000</v>
      </c>
    </row>
    <row r="1795" spans="1:2" x14ac:dyDescent="0.3">
      <c r="A1795" t="s">
        <v>2688</v>
      </c>
      <c r="B1795">
        <v>10000</v>
      </c>
    </row>
    <row r="1796" spans="1:2" x14ac:dyDescent="0.3">
      <c r="A1796" t="s">
        <v>2689</v>
      </c>
      <c r="B1796">
        <v>10000</v>
      </c>
    </row>
    <row r="1797" spans="1:2" x14ac:dyDescent="0.3">
      <c r="A1797" t="s">
        <v>2690</v>
      </c>
      <c r="B1797">
        <v>10000</v>
      </c>
    </row>
    <row r="1798" spans="1:2" x14ac:dyDescent="0.3">
      <c r="A1798" t="s">
        <v>2691</v>
      </c>
      <c r="B1798">
        <v>10000</v>
      </c>
    </row>
    <row r="1799" spans="1:2" x14ac:dyDescent="0.3">
      <c r="A1799" t="s">
        <v>2692</v>
      </c>
      <c r="B1799">
        <v>10000</v>
      </c>
    </row>
    <row r="1800" spans="1:2" x14ac:dyDescent="0.3">
      <c r="A1800" t="s">
        <v>2693</v>
      </c>
      <c r="B1800">
        <v>10000</v>
      </c>
    </row>
    <row r="1801" spans="1:2" x14ac:dyDescent="0.3">
      <c r="A1801" t="s">
        <v>2694</v>
      </c>
      <c r="B1801">
        <v>10000</v>
      </c>
    </row>
    <row r="1802" spans="1:2" x14ac:dyDescent="0.3">
      <c r="A1802" t="s">
        <v>2695</v>
      </c>
      <c r="B1802">
        <v>10000</v>
      </c>
    </row>
    <row r="1803" spans="1:2" x14ac:dyDescent="0.3">
      <c r="A1803" t="s">
        <v>2696</v>
      </c>
      <c r="B1803">
        <v>10000</v>
      </c>
    </row>
    <row r="1804" spans="1:2" x14ac:dyDescent="0.3">
      <c r="A1804" t="s">
        <v>2697</v>
      </c>
      <c r="B1804">
        <v>10000</v>
      </c>
    </row>
    <row r="1805" spans="1:2" x14ac:dyDescent="0.3">
      <c r="A1805" t="s">
        <v>2698</v>
      </c>
      <c r="B1805">
        <v>10000</v>
      </c>
    </row>
    <row r="1806" spans="1:2" x14ac:dyDescent="0.3">
      <c r="A1806" t="s">
        <v>2699</v>
      </c>
      <c r="B1806">
        <v>10000</v>
      </c>
    </row>
    <row r="1807" spans="1:2" x14ac:dyDescent="0.3">
      <c r="A1807" t="s">
        <v>2700</v>
      </c>
      <c r="B1807">
        <v>10000</v>
      </c>
    </row>
    <row r="1808" spans="1:2" x14ac:dyDescent="0.3">
      <c r="A1808" t="s">
        <v>2701</v>
      </c>
      <c r="B1808">
        <v>10000</v>
      </c>
    </row>
    <row r="1809" spans="1:2" x14ac:dyDescent="0.3">
      <c r="A1809" t="s">
        <v>2702</v>
      </c>
      <c r="B1809">
        <v>10000</v>
      </c>
    </row>
    <row r="1810" spans="1:2" x14ac:dyDescent="0.3">
      <c r="A1810" t="s">
        <v>2703</v>
      </c>
      <c r="B1810">
        <v>10000</v>
      </c>
    </row>
    <row r="1811" spans="1:2" x14ac:dyDescent="0.3">
      <c r="A1811" t="s">
        <v>2704</v>
      </c>
      <c r="B1811">
        <v>10000</v>
      </c>
    </row>
    <row r="1812" spans="1:2" x14ac:dyDescent="0.3">
      <c r="A1812" t="s">
        <v>2705</v>
      </c>
      <c r="B1812">
        <v>10000</v>
      </c>
    </row>
    <row r="1813" spans="1:2" x14ac:dyDescent="0.3">
      <c r="A1813" t="s">
        <v>2706</v>
      </c>
      <c r="B1813">
        <v>10000</v>
      </c>
    </row>
    <row r="1814" spans="1:2" x14ac:dyDescent="0.3">
      <c r="A1814" t="s">
        <v>2707</v>
      </c>
      <c r="B1814">
        <v>10000</v>
      </c>
    </row>
    <row r="1815" spans="1:2" x14ac:dyDescent="0.3">
      <c r="A1815" t="s">
        <v>2708</v>
      </c>
      <c r="B1815">
        <v>10000</v>
      </c>
    </row>
    <row r="1816" spans="1:2" x14ac:dyDescent="0.3">
      <c r="A1816" t="s">
        <v>2709</v>
      </c>
      <c r="B1816">
        <v>10000</v>
      </c>
    </row>
    <row r="1817" spans="1:2" x14ac:dyDescent="0.3">
      <c r="A1817" t="s">
        <v>2710</v>
      </c>
      <c r="B1817">
        <v>10000</v>
      </c>
    </row>
    <row r="1818" spans="1:2" x14ac:dyDescent="0.3">
      <c r="A1818" t="s">
        <v>2711</v>
      </c>
      <c r="B1818">
        <v>10000</v>
      </c>
    </row>
    <row r="1819" spans="1:2" x14ac:dyDescent="0.3">
      <c r="A1819" t="s">
        <v>2712</v>
      </c>
      <c r="B1819">
        <v>10000</v>
      </c>
    </row>
    <row r="1820" spans="1:2" x14ac:dyDescent="0.3">
      <c r="A1820" t="s">
        <v>2713</v>
      </c>
      <c r="B1820">
        <v>10000</v>
      </c>
    </row>
    <row r="1821" spans="1:2" x14ac:dyDescent="0.3">
      <c r="A1821" t="s">
        <v>2714</v>
      </c>
      <c r="B1821">
        <v>10000</v>
      </c>
    </row>
    <row r="1822" spans="1:2" x14ac:dyDescent="0.3">
      <c r="A1822" t="s">
        <v>2715</v>
      </c>
      <c r="B1822">
        <v>10000</v>
      </c>
    </row>
    <row r="1823" spans="1:2" x14ac:dyDescent="0.3">
      <c r="A1823" t="s">
        <v>2716</v>
      </c>
      <c r="B1823">
        <v>10000</v>
      </c>
    </row>
    <row r="1824" spans="1:2" x14ac:dyDescent="0.3">
      <c r="A1824" t="s">
        <v>2717</v>
      </c>
      <c r="B1824">
        <v>10000</v>
      </c>
    </row>
    <row r="1825" spans="1:2" x14ac:dyDescent="0.3">
      <c r="A1825" t="s">
        <v>2718</v>
      </c>
      <c r="B1825">
        <v>10000</v>
      </c>
    </row>
    <row r="1826" spans="1:2" x14ac:dyDescent="0.3">
      <c r="A1826" t="s">
        <v>2719</v>
      </c>
      <c r="B1826">
        <v>10000</v>
      </c>
    </row>
    <row r="1827" spans="1:2" x14ac:dyDescent="0.3">
      <c r="A1827" t="s">
        <v>2720</v>
      </c>
      <c r="B1827">
        <v>10000</v>
      </c>
    </row>
    <row r="1828" spans="1:2" x14ac:dyDescent="0.3">
      <c r="A1828" t="s">
        <v>2721</v>
      </c>
      <c r="B1828">
        <v>10000</v>
      </c>
    </row>
    <row r="1829" spans="1:2" x14ac:dyDescent="0.3">
      <c r="A1829" t="s">
        <v>2722</v>
      </c>
      <c r="B1829">
        <v>10000</v>
      </c>
    </row>
    <row r="1830" spans="1:2" x14ac:dyDescent="0.3">
      <c r="A1830" t="s">
        <v>2723</v>
      </c>
      <c r="B1830">
        <v>10000</v>
      </c>
    </row>
    <row r="1831" spans="1:2" x14ac:dyDescent="0.3">
      <c r="A1831" t="s">
        <v>2724</v>
      </c>
      <c r="B1831">
        <v>10000</v>
      </c>
    </row>
    <row r="1832" spans="1:2" x14ac:dyDescent="0.3">
      <c r="A1832" t="s">
        <v>2725</v>
      </c>
      <c r="B1832">
        <v>10000</v>
      </c>
    </row>
    <row r="1833" spans="1:2" x14ac:dyDescent="0.3">
      <c r="A1833" t="s">
        <v>2726</v>
      </c>
      <c r="B1833">
        <v>10000</v>
      </c>
    </row>
    <row r="1834" spans="1:2" x14ac:dyDescent="0.3">
      <c r="A1834" t="s">
        <v>2727</v>
      </c>
      <c r="B1834">
        <v>10000</v>
      </c>
    </row>
    <row r="1835" spans="1:2" x14ac:dyDescent="0.3">
      <c r="A1835" t="s">
        <v>2728</v>
      </c>
      <c r="B1835">
        <v>10000</v>
      </c>
    </row>
    <row r="1836" spans="1:2" x14ac:dyDescent="0.3">
      <c r="A1836" t="s">
        <v>2729</v>
      </c>
      <c r="B1836">
        <v>10000</v>
      </c>
    </row>
    <row r="1837" spans="1:2" x14ac:dyDescent="0.3">
      <c r="A1837" t="s">
        <v>2730</v>
      </c>
      <c r="B1837">
        <v>10000</v>
      </c>
    </row>
    <row r="1838" spans="1:2" x14ac:dyDescent="0.3">
      <c r="A1838" t="s">
        <v>2731</v>
      </c>
      <c r="B1838">
        <v>10000</v>
      </c>
    </row>
    <row r="1839" spans="1:2" x14ac:dyDescent="0.3">
      <c r="A1839" t="s">
        <v>2732</v>
      </c>
      <c r="B1839">
        <v>10000</v>
      </c>
    </row>
    <row r="1840" spans="1:2" x14ac:dyDescent="0.3">
      <c r="A1840" t="s">
        <v>2733</v>
      </c>
      <c r="B1840">
        <v>10000</v>
      </c>
    </row>
    <row r="1841" spans="1:2" x14ac:dyDescent="0.3">
      <c r="A1841" t="s">
        <v>2734</v>
      </c>
      <c r="B1841">
        <v>10000</v>
      </c>
    </row>
    <row r="1842" spans="1:2" x14ac:dyDescent="0.3">
      <c r="A1842" t="s">
        <v>2735</v>
      </c>
      <c r="B1842">
        <v>10000</v>
      </c>
    </row>
    <row r="1843" spans="1:2" x14ac:dyDescent="0.3">
      <c r="A1843" t="s">
        <v>2736</v>
      </c>
      <c r="B1843">
        <v>10000</v>
      </c>
    </row>
    <row r="1844" spans="1:2" x14ac:dyDescent="0.3">
      <c r="A1844" t="s">
        <v>2737</v>
      </c>
      <c r="B1844">
        <v>10000</v>
      </c>
    </row>
    <row r="1845" spans="1:2" x14ac:dyDescent="0.3">
      <c r="A1845" t="s">
        <v>2738</v>
      </c>
      <c r="B1845">
        <v>10000</v>
      </c>
    </row>
    <row r="1846" spans="1:2" x14ac:dyDescent="0.3">
      <c r="A1846" t="s">
        <v>2739</v>
      </c>
      <c r="B1846">
        <v>10000</v>
      </c>
    </row>
    <row r="1847" spans="1:2" x14ac:dyDescent="0.3">
      <c r="A1847" t="s">
        <v>2740</v>
      </c>
      <c r="B1847">
        <v>10000</v>
      </c>
    </row>
    <row r="1848" spans="1:2" x14ac:dyDescent="0.3">
      <c r="A1848" t="s">
        <v>2741</v>
      </c>
      <c r="B1848">
        <v>10000</v>
      </c>
    </row>
    <row r="1849" spans="1:2" x14ac:dyDescent="0.3">
      <c r="A1849" t="s">
        <v>2742</v>
      </c>
      <c r="B1849">
        <v>10000</v>
      </c>
    </row>
    <row r="1850" spans="1:2" x14ac:dyDescent="0.3">
      <c r="A1850" t="s">
        <v>2743</v>
      </c>
      <c r="B1850">
        <v>10000</v>
      </c>
    </row>
    <row r="1851" spans="1:2" x14ac:dyDescent="0.3">
      <c r="A1851" t="s">
        <v>2744</v>
      </c>
      <c r="B1851">
        <v>10000</v>
      </c>
    </row>
    <row r="1852" spans="1:2" x14ac:dyDescent="0.3">
      <c r="A1852" t="s">
        <v>2745</v>
      </c>
      <c r="B1852">
        <v>10000</v>
      </c>
    </row>
    <row r="1853" spans="1:2" x14ac:dyDescent="0.3">
      <c r="A1853" t="s">
        <v>2746</v>
      </c>
      <c r="B1853">
        <v>10000</v>
      </c>
    </row>
    <row r="1854" spans="1:2" x14ac:dyDescent="0.3">
      <c r="A1854" t="s">
        <v>2747</v>
      </c>
      <c r="B1854">
        <v>10000</v>
      </c>
    </row>
    <row r="1855" spans="1:2" x14ac:dyDescent="0.3">
      <c r="A1855" t="s">
        <v>2748</v>
      </c>
      <c r="B1855">
        <v>10000</v>
      </c>
    </row>
    <row r="1856" spans="1:2" x14ac:dyDescent="0.3">
      <c r="A1856" t="s">
        <v>2749</v>
      </c>
      <c r="B1856">
        <v>10000</v>
      </c>
    </row>
    <row r="1857" spans="1:2" x14ac:dyDescent="0.3">
      <c r="A1857" t="s">
        <v>2750</v>
      </c>
      <c r="B1857">
        <v>10000</v>
      </c>
    </row>
    <row r="1858" spans="1:2" x14ac:dyDescent="0.3">
      <c r="A1858" t="s">
        <v>2751</v>
      </c>
      <c r="B1858">
        <v>10000</v>
      </c>
    </row>
    <row r="1859" spans="1:2" x14ac:dyDescent="0.3">
      <c r="A1859" t="s">
        <v>2752</v>
      </c>
      <c r="B1859">
        <v>10000</v>
      </c>
    </row>
    <row r="1860" spans="1:2" x14ac:dyDescent="0.3">
      <c r="A1860" t="s">
        <v>2753</v>
      </c>
      <c r="B1860">
        <v>10000</v>
      </c>
    </row>
    <row r="1861" spans="1:2" x14ac:dyDescent="0.3">
      <c r="A1861" t="s">
        <v>2754</v>
      </c>
      <c r="B1861">
        <v>10000</v>
      </c>
    </row>
    <row r="1862" spans="1:2" x14ac:dyDescent="0.3">
      <c r="A1862" t="s">
        <v>2755</v>
      </c>
      <c r="B1862">
        <v>10000</v>
      </c>
    </row>
    <row r="1863" spans="1:2" x14ac:dyDescent="0.3">
      <c r="A1863" t="s">
        <v>2756</v>
      </c>
      <c r="B1863">
        <v>10000</v>
      </c>
    </row>
    <row r="1864" spans="1:2" x14ac:dyDescent="0.3">
      <c r="A1864" t="s">
        <v>2757</v>
      </c>
      <c r="B1864">
        <v>10000</v>
      </c>
    </row>
    <row r="1865" spans="1:2" x14ac:dyDescent="0.3">
      <c r="A1865" t="s">
        <v>2758</v>
      </c>
      <c r="B1865">
        <v>10000</v>
      </c>
    </row>
    <row r="1866" spans="1:2" x14ac:dyDescent="0.3">
      <c r="A1866" t="s">
        <v>2759</v>
      </c>
      <c r="B1866">
        <v>10000</v>
      </c>
    </row>
    <row r="1867" spans="1:2" x14ac:dyDescent="0.3">
      <c r="A1867" t="s">
        <v>2760</v>
      </c>
      <c r="B1867">
        <v>10000</v>
      </c>
    </row>
    <row r="1868" spans="1:2" x14ac:dyDescent="0.3">
      <c r="A1868" t="s">
        <v>2761</v>
      </c>
      <c r="B1868">
        <v>10000</v>
      </c>
    </row>
    <row r="1869" spans="1:2" x14ac:dyDescent="0.3">
      <c r="A1869" t="s">
        <v>2762</v>
      </c>
      <c r="B1869">
        <v>10000</v>
      </c>
    </row>
    <row r="1870" spans="1:2" x14ac:dyDescent="0.3">
      <c r="A1870" t="s">
        <v>2763</v>
      </c>
      <c r="B1870">
        <v>10000</v>
      </c>
    </row>
    <row r="1871" spans="1:2" x14ac:dyDescent="0.3">
      <c r="A1871" t="s">
        <v>2764</v>
      </c>
      <c r="B1871">
        <v>10000</v>
      </c>
    </row>
    <row r="1872" spans="1:2" x14ac:dyDescent="0.3">
      <c r="A1872" t="s">
        <v>2765</v>
      </c>
      <c r="B1872">
        <v>10000</v>
      </c>
    </row>
    <row r="1873" spans="1:2" x14ac:dyDescent="0.3">
      <c r="A1873" t="s">
        <v>2766</v>
      </c>
      <c r="B1873">
        <v>10000</v>
      </c>
    </row>
    <row r="1874" spans="1:2" x14ac:dyDescent="0.3">
      <c r="A1874" t="s">
        <v>2767</v>
      </c>
      <c r="B1874">
        <v>10000</v>
      </c>
    </row>
    <row r="1875" spans="1:2" x14ac:dyDescent="0.3">
      <c r="A1875" t="s">
        <v>2768</v>
      </c>
      <c r="B1875">
        <v>10000</v>
      </c>
    </row>
    <row r="1876" spans="1:2" x14ac:dyDescent="0.3">
      <c r="A1876" t="s">
        <v>2769</v>
      </c>
      <c r="B1876">
        <v>10000</v>
      </c>
    </row>
    <row r="1877" spans="1:2" x14ac:dyDescent="0.3">
      <c r="A1877" t="s">
        <v>2770</v>
      </c>
      <c r="B1877">
        <v>10000</v>
      </c>
    </row>
    <row r="1878" spans="1:2" x14ac:dyDescent="0.3">
      <c r="A1878" t="s">
        <v>2771</v>
      </c>
      <c r="B1878">
        <v>10000</v>
      </c>
    </row>
    <row r="1879" spans="1:2" x14ac:dyDescent="0.3">
      <c r="A1879" t="s">
        <v>2772</v>
      </c>
      <c r="B1879">
        <v>10000</v>
      </c>
    </row>
    <row r="1880" spans="1:2" x14ac:dyDescent="0.3">
      <c r="A1880" t="s">
        <v>2773</v>
      </c>
      <c r="B1880">
        <v>10000</v>
      </c>
    </row>
    <row r="1881" spans="1:2" x14ac:dyDescent="0.3">
      <c r="A1881" t="s">
        <v>2774</v>
      </c>
      <c r="B1881">
        <v>10000</v>
      </c>
    </row>
    <row r="1882" spans="1:2" x14ac:dyDescent="0.3">
      <c r="A1882" t="s">
        <v>2775</v>
      </c>
      <c r="B1882">
        <v>10000</v>
      </c>
    </row>
    <row r="1883" spans="1:2" x14ac:dyDescent="0.3">
      <c r="A1883" t="s">
        <v>2776</v>
      </c>
      <c r="B1883">
        <v>10000</v>
      </c>
    </row>
    <row r="1884" spans="1:2" x14ac:dyDescent="0.3">
      <c r="A1884" t="s">
        <v>2777</v>
      </c>
      <c r="B1884">
        <v>10000</v>
      </c>
    </row>
    <row r="1885" spans="1:2" x14ac:dyDescent="0.3">
      <c r="A1885" t="s">
        <v>2778</v>
      </c>
      <c r="B1885">
        <v>10000</v>
      </c>
    </row>
    <row r="1886" spans="1:2" x14ac:dyDescent="0.3">
      <c r="A1886" t="s">
        <v>2779</v>
      </c>
      <c r="B1886">
        <v>10000</v>
      </c>
    </row>
    <row r="1887" spans="1:2" x14ac:dyDescent="0.3">
      <c r="A1887" t="s">
        <v>2780</v>
      </c>
      <c r="B1887">
        <v>10000</v>
      </c>
    </row>
    <row r="1888" spans="1:2" x14ac:dyDescent="0.3">
      <c r="A1888" t="s">
        <v>2781</v>
      </c>
      <c r="B1888">
        <v>10000</v>
      </c>
    </row>
    <row r="1889" spans="1:2" x14ac:dyDescent="0.3">
      <c r="A1889" t="s">
        <v>2782</v>
      </c>
      <c r="B1889">
        <v>10000</v>
      </c>
    </row>
    <row r="1890" spans="1:2" x14ac:dyDescent="0.3">
      <c r="A1890" t="s">
        <v>2783</v>
      </c>
      <c r="B1890">
        <v>10000</v>
      </c>
    </row>
    <row r="1891" spans="1:2" x14ac:dyDescent="0.3">
      <c r="A1891" t="s">
        <v>2784</v>
      </c>
      <c r="B1891">
        <v>10000</v>
      </c>
    </row>
    <row r="1892" spans="1:2" x14ac:dyDescent="0.3">
      <c r="A1892" t="s">
        <v>2785</v>
      </c>
      <c r="B1892">
        <v>10000</v>
      </c>
    </row>
    <row r="1893" spans="1:2" x14ac:dyDescent="0.3">
      <c r="A1893" t="s">
        <v>2786</v>
      </c>
      <c r="B1893">
        <v>10000</v>
      </c>
    </row>
    <row r="1894" spans="1:2" x14ac:dyDescent="0.3">
      <c r="A1894" t="s">
        <v>2787</v>
      </c>
      <c r="B1894">
        <v>10000</v>
      </c>
    </row>
    <row r="1895" spans="1:2" x14ac:dyDescent="0.3">
      <c r="A1895" t="s">
        <v>2788</v>
      </c>
      <c r="B1895">
        <v>10000</v>
      </c>
    </row>
    <row r="1896" spans="1:2" x14ac:dyDescent="0.3">
      <c r="A1896" t="s">
        <v>2789</v>
      </c>
      <c r="B1896">
        <v>10000</v>
      </c>
    </row>
    <row r="1897" spans="1:2" x14ac:dyDescent="0.3">
      <c r="A1897" t="s">
        <v>2790</v>
      </c>
      <c r="B1897">
        <v>10000</v>
      </c>
    </row>
    <row r="1898" spans="1:2" x14ac:dyDescent="0.3">
      <c r="A1898" t="s">
        <v>2791</v>
      </c>
      <c r="B1898">
        <v>10000</v>
      </c>
    </row>
    <row r="1899" spans="1:2" x14ac:dyDescent="0.3">
      <c r="A1899" t="s">
        <v>2792</v>
      </c>
      <c r="B1899">
        <v>10000</v>
      </c>
    </row>
    <row r="1900" spans="1:2" x14ac:dyDescent="0.3">
      <c r="A1900" t="s">
        <v>2793</v>
      </c>
      <c r="B1900">
        <v>10000</v>
      </c>
    </row>
    <row r="1901" spans="1:2" x14ac:dyDescent="0.3">
      <c r="A1901" t="s">
        <v>2794</v>
      </c>
      <c r="B1901">
        <v>10000</v>
      </c>
    </row>
    <row r="1902" spans="1:2" x14ac:dyDescent="0.3">
      <c r="A1902" t="s">
        <v>2795</v>
      </c>
      <c r="B1902">
        <v>10000</v>
      </c>
    </row>
    <row r="1903" spans="1:2" x14ac:dyDescent="0.3">
      <c r="A1903" t="s">
        <v>2796</v>
      </c>
      <c r="B1903">
        <v>10000</v>
      </c>
    </row>
    <row r="1904" spans="1:2" x14ac:dyDescent="0.3">
      <c r="A1904" t="s">
        <v>2797</v>
      </c>
      <c r="B1904">
        <v>10000</v>
      </c>
    </row>
    <row r="1905" spans="1:2" x14ac:dyDescent="0.3">
      <c r="A1905" t="s">
        <v>2798</v>
      </c>
      <c r="B1905">
        <v>10000</v>
      </c>
    </row>
    <row r="1906" spans="1:2" x14ac:dyDescent="0.3">
      <c r="A1906" t="s">
        <v>2799</v>
      </c>
      <c r="B1906">
        <v>10000</v>
      </c>
    </row>
    <row r="1907" spans="1:2" x14ac:dyDescent="0.3">
      <c r="A1907" t="s">
        <v>2800</v>
      </c>
      <c r="B1907">
        <v>10000</v>
      </c>
    </row>
    <row r="1908" spans="1:2" x14ac:dyDescent="0.3">
      <c r="A1908" t="s">
        <v>2801</v>
      </c>
      <c r="B1908">
        <v>10000</v>
      </c>
    </row>
    <row r="1909" spans="1:2" x14ac:dyDescent="0.3">
      <c r="A1909" t="s">
        <v>2802</v>
      </c>
      <c r="B1909">
        <v>10000</v>
      </c>
    </row>
    <row r="1910" spans="1:2" x14ac:dyDescent="0.3">
      <c r="A1910" t="s">
        <v>2803</v>
      </c>
      <c r="B1910">
        <v>10000</v>
      </c>
    </row>
    <row r="1911" spans="1:2" x14ac:dyDescent="0.3">
      <c r="A1911" t="s">
        <v>2804</v>
      </c>
      <c r="B1911">
        <v>10000</v>
      </c>
    </row>
    <row r="1912" spans="1:2" x14ac:dyDescent="0.3">
      <c r="A1912" t="s">
        <v>2805</v>
      </c>
      <c r="B1912">
        <v>10000</v>
      </c>
    </row>
    <row r="1913" spans="1:2" x14ac:dyDescent="0.3">
      <c r="A1913" t="s">
        <v>2806</v>
      </c>
      <c r="B1913">
        <v>10000</v>
      </c>
    </row>
    <row r="1914" spans="1:2" x14ac:dyDescent="0.3">
      <c r="A1914" t="s">
        <v>2807</v>
      </c>
      <c r="B1914">
        <v>10000</v>
      </c>
    </row>
    <row r="1915" spans="1:2" x14ac:dyDescent="0.3">
      <c r="A1915" t="s">
        <v>2808</v>
      </c>
      <c r="B1915">
        <v>10000</v>
      </c>
    </row>
    <row r="1916" spans="1:2" x14ac:dyDescent="0.3">
      <c r="A1916" t="s">
        <v>2809</v>
      </c>
      <c r="B1916">
        <v>10000</v>
      </c>
    </row>
    <row r="1917" spans="1:2" x14ac:dyDescent="0.3">
      <c r="A1917" t="s">
        <v>2810</v>
      </c>
      <c r="B1917">
        <v>10000</v>
      </c>
    </row>
    <row r="1918" spans="1:2" x14ac:dyDescent="0.3">
      <c r="A1918" t="s">
        <v>2811</v>
      </c>
      <c r="B1918">
        <v>10000</v>
      </c>
    </row>
    <row r="1919" spans="1:2" x14ac:dyDescent="0.3">
      <c r="A1919" t="s">
        <v>2812</v>
      </c>
      <c r="B1919">
        <v>10000</v>
      </c>
    </row>
    <row r="1920" spans="1:2" x14ac:dyDescent="0.3">
      <c r="A1920" t="s">
        <v>2813</v>
      </c>
      <c r="B1920">
        <v>10000</v>
      </c>
    </row>
    <row r="1921" spans="1:2" x14ac:dyDescent="0.3">
      <c r="A1921" t="s">
        <v>2814</v>
      </c>
      <c r="B1921">
        <v>10000</v>
      </c>
    </row>
    <row r="1922" spans="1:2" x14ac:dyDescent="0.3">
      <c r="A1922" t="s">
        <v>2815</v>
      </c>
      <c r="B1922">
        <v>10000</v>
      </c>
    </row>
    <row r="1923" spans="1:2" x14ac:dyDescent="0.3">
      <c r="A1923" t="s">
        <v>2816</v>
      </c>
      <c r="B1923">
        <v>10000</v>
      </c>
    </row>
    <row r="1924" spans="1:2" x14ac:dyDescent="0.3">
      <c r="A1924" t="s">
        <v>2817</v>
      </c>
      <c r="B1924">
        <v>10000</v>
      </c>
    </row>
    <row r="1925" spans="1:2" x14ac:dyDescent="0.3">
      <c r="A1925" t="s">
        <v>2818</v>
      </c>
      <c r="B1925">
        <v>10000</v>
      </c>
    </row>
    <row r="1926" spans="1:2" x14ac:dyDescent="0.3">
      <c r="A1926" t="s">
        <v>2819</v>
      </c>
      <c r="B1926">
        <v>10000</v>
      </c>
    </row>
    <row r="1927" spans="1:2" x14ac:dyDescent="0.3">
      <c r="A1927" t="s">
        <v>2820</v>
      </c>
      <c r="B1927">
        <v>10000</v>
      </c>
    </row>
    <row r="1928" spans="1:2" x14ac:dyDescent="0.3">
      <c r="A1928" t="s">
        <v>2821</v>
      </c>
      <c r="B1928">
        <v>10000</v>
      </c>
    </row>
    <row r="1929" spans="1:2" x14ac:dyDescent="0.3">
      <c r="A1929" t="s">
        <v>2822</v>
      </c>
      <c r="B1929">
        <v>10000</v>
      </c>
    </row>
    <row r="1930" spans="1:2" x14ac:dyDescent="0.3">
      <c r="A1930" t="s">
        <v>2823</v>
      </c>
      <c r="B1930">
        <v>10000</v>
      </c>
    </row>
    <row r="1931" spans="1:2" x14ac:dyDescent="0.3">
      <c r="A1931" t="s">
        <v>2824</v>
      </c>
      <c r="B1931">
        <v>10000</v>
      </c>
    </row>
    <row r="1932" spans="1:2" x14ac:dyDescent="0.3">
      <c r="A1932" t="s">
        <v>2825</v>
      </c>
      <c r="B1932">
        <v>10000</v>
      </c>
    </row>
    <row r="1933" spans="1:2" x14ac:dyDescent="0.3">
      <c r="A1933" t="s">
        <v>2826</v>
      </c>
      <c r="B1933">
        <v>10000</v>
      </c>
    </row>
    <row r="1934" spans="1:2" x14ac:dyDescent="0.3">
      <c r="A1934" t="s">
        <v>2827</v>
      </c>
      <c r="B1934">
        <v>10000</v>
      </c>
    </row>
    <row r="1935" spans="1:2" x14ac:dyDescent="0.3">
      <c r="A1935" t="s">
        <v>2828</v>
      </c>
      <c r="B1935">
        <v>10000</v>
      </c>
    </row>
    <row r="1936" spans="1:2" x14ac:dyDescent="0.3">
      <c r="A1936" t="s">
        <v>2829</v>
      </c>
      <c r="B1936">
        <v>10000</v>
      </c>
    </row>
    <row r="1937" spans="1:2" x14ac:dyDescent="0.3">
      <c r="A1937" t="s">
        <v>2830</v>
      </c>
      <c r="B1937">
        <v>10000</v>
      </c>
    </row>
    <row r="1938" spans="1:2" x14ac:dyDescent="0.3">
      <c r="A1938" t="s">
        <v>2831</v>
      </c>
      <c r="B1938">
        <v>10000</v>
      </c>
    </row>
    <row r="1939" spans="1:2" x14ac:dyDescent="0.3">
      <c r="A1939" t="s">
        <v>2832</v>
      </c>
      <c r="B1939">
        <v>10000</v>
      </c>
    </row>
    <row r="1940" spans="1:2" x14ac:dyDescent="0.3">
      <c r="A1940" t="s">
        <v>2833</v>
      </c>
      <c r="B1940">
        <v>10000</v>
      </c>
    </row>
    <row r="1941" spans="1:2" x14ac:dyDescent="0.3">
      <c r="A1941" t="s">
        <v>2834</v>
      </c>
      <c r="B1941">
        <v>10000</v>
      </c>
    </row>
    <row r="1942" spans="1:2" x14ac:dyDescent="0.3">
      <c r="A1942" t="s">
        <v>2835</v>
      </c>
      <c r="B1942">
        <v>10000</v>
      </c>
    </row>
    <row r="1943" spans="1:2" x14ac:dyDescent="0.3">
      <c r="A1943" t="s">
        <v>2836</v>
      </c>
      <c r="B1943">
        <v>10000</v>
      </c>
    </row>
    <row r="1944" spans="1:2" x14ac:dyDescent="0.3">
      <c r="A1944" t="s">
        <v>2837</v>
      </c>
      <c r="B1944">
        <v>10000</v>
      </c>
    </row>
    <row r="1945" spans="1:2" x14ac:dyDescent="0.3">
      <c r="A1945" t="s">
        <v>2838</v>
      </c>
      <c r="B1945">
        <v>10000</v>
      </c>
    </row>
    <row r="1946" spans="1:2" x14ac:dyDescent="0.3">
      <c r="A1946" t="s">
        <v>2839</v>
      </c>
      <c r="B1946">
        <v>10000</v>
      </c>
    </row>
    <row r="1947" spans="1:2" x14ac:dyDescent="0.3">
      <c r="A1947" t="s">
        <v>2840</v>
      </c>
      <c r="B1947">
        <v>10000</v>
      </c>
    </row>
    <row r="1948" spans="1:2" x14ac:dyDescent="0.3">
      <c r="A1948" t="s">
        <v>2841</v>
      </c>
      <c r="B1948">
        <v>10000</v>
      </c>
    </row>
    <row r="1949" spans="1:2" x14ac:dyDescent="0.3">
      <c r="A1949" t="s">
        <v>2842</v>
      </c>
      <c r="B1949">
        <v>10000</v>
      </c>
    </row>
    <row r="1950" spans="1:2" x14ac:dyDescent="0.3">
      <c r="A1950" t="s">
        <v>2843</v>
      </c>
      <c r="B1950">
        <v>10000</v>
      </c>
    </row>
    <row r="1951" spans="1:2" x14ac:dyDescent="0.3">
      <c r="A1951" t="s">
        <v>2844</v>
      </c>
      <c r="B1951">
        <v>10000</v>
      </c>
    </row>
    <row r="1952" spans="1:2" x14ac:dyDescent="0.3">
      <c r="A1952" t="s">
        <v>2845</v>
      </c>
      <c r="B1952">
        <v>10000</v>
      </c>
    </row>
    <row r="1953" spans="1:2" x14ac:dyDescent="0.3">
      <c r="A1953" t="s">
        <v>2846</v>
      </c>
      <c r="B1953">
        <v>10000</v>
      </c>
    </row>
    <row r="1954" spans="1:2" x14ac:dyDescent="0.3">
      <c r="A1954" t="s">
        <v>2847</v>
      </c>
      <c r="B1954">
        <v>10000</v>
      </c>
    </row>
    <row r="1955" spans="1:2" x14ac:dyDescent="0.3">
      <c r="A1955" t="s">
        <v>2848</v>
      </c>
      <c r="B1955">
        <v>10000</v>
      </c>
    </row>
    <row r="1956" spans="1:2" x14ac:dyDescent="0.3">
      <c r="A1956" t="s">
        <v>175</v>
      </c>
      <c r="B1956">
        <v>10000</v>
      </c>
    </row>
    <row r="1957" spans="1:2" x14ac:dyDescent="0.3">
      <c r="A1957" t="s">
        <v>2849</v>
      </c>
      <c r="B1957">
        <v>10000</v>
      </c>
    </row>
    <row r="1958" spans="1:2" x14ac:dyDescent="0.3">
      <c r="A1958" t="s">
        <v>2850</v>
      </c>
      <c r="B1958">
        <v>10000</v>
      </c>
    </row>
    <row r="1959" spans="1:2" x14ac:dyDescent="0.3">
      <c r="A1959" t="s">
        <v>2851</v>
      </c>
      <c r="B1959">
        <v>10000</v>
      </c>
    </row>
    <row r="1960" spans="1:2" x14ac:dyDescent="0.3">
      <c r="A1960" t="s">
        <v>2852</v>
      </c>
      <c r="B1960">
        <v>10000</v>
      </c>
    </row>
    <row r="1961" spans="1:2" x14ac:dyDescent="0.3">
      <c r="A1961" t="s">
        <v>2853</v>
      </c>
      <c r="B1961">
        <v>10000</v>
      </c>
    </row>
    <row r="1962" spans="1:2" x14ac:dyDescent="0.3">
      <c r="A1962" t="s">
        <v>2854</v>
      </c>
      <c r="B1962">
        <v>10000</v>
      </c>
    </row>
    <row r="1963" spans="1:2" x14ac:dyDescent="0.3">
      <c r="A1963" t="s">
        <v>2855</v>
      </c>
      <c r="B1963">
        <v>10000</v>
      </c>
    </row>
    <row r="1964" spans="1:2" x14ac:dyDescent="0.3">
      <c r="A1964" t="s">
        <v>2856</v>
      </c>
      <c r="B1964">
        <v>10000</v>
      </c>
    </row>
    <row r="1965" spans="1:2" x14ac:dyDescent="0.3">
      <c r="A1965" t="s">
        <v>2857</v>
      </c>
      <c r="B1965">
        <v>10000</v>
      </c>
    </row>
    <row r="1966" spans="1:2" x14ac:dyDescent="0.3">
      <c r="A1966" t="s">
        <v>2858</v>
      </c>
      <c r="B1966">
        <v>10000</v>
      </c>
    </row>
    <row r="1967" spans="1:2" x14ac:dyDescent="0.3">
      <c r="A1967" t="s">
        <v>2859</v>
      </c>
      <c r="B1967">
        <v>10000</v>
      </c>
    </row>
    <row r="1968" spans="1:2" x14ac:dyDescent="0.3">
      <c r="A1968" t="s">
        <v>2860</v>
      </c>
      <c r="B1968">
        <v>10000</v>
      </c>
    </row>
    <row r="1969" spans="1:2" x14ac:dyDescent="0.3">
      <c r="A1969" t="s">
        <v>2861</v>
      </c>
      <c r="B1969">
        <v>10000</v>
      </c>
    </row>
    <row r="1970" spans="1:2" x14ac:dyDescent="0.3">
      <c r="A1970" t="s">
        <v>2862</v>
      </c>
      <c r="B1970">
        <v>10000</v>
      </c>
    </row>
    <row r="1971" spans="1:2" x14ac:dyDescent="0.3">
      <c r="A1971" t="s">
        <v>2863</v>
      </c>
      <c r="B1971">
        <v>10000</v>
      </c>
    </row>
    <row r="1972" spans="1:2" x14ac:dyDescent="0.3">
      <c r="A1972" t="s">
        <v>2864</v>
      </c>
      <c r="B1972">
        <v>10000</v>
      </c>
    </row>
    <row r="1973" spans="1:2" x14ac:dyDescent="0.3">
      <c r="A1973" t="s">
        <v>2865</v>
      </c>
      <c r="B1973">
        <v>10000</v>
      </c>
    </row>
    <row r="1974" spans="1:2" x14ac:dyDescent="0.3">
      <c r="A1974" t="s">
        <v>2866</v>
      </c>
      <c r="B1974">
        <v>10000</v>
      </c>
    </row>
    <row r="1975" spans="1:2" x14ac:dyDescent="0.3">
      <c r="A1975" t="s">
        <v>2867</v>
      </c>
      <c r="B1975">
        <v>10000</v>
      </c>
    </row>
    <row r="1976" spans="1:2" x14ac:dyDescent="0.3">
      <c r="A1976" t="s">
        <v>2868</v>
      </c>
      <c r="B1976">
        <v>10000</v>
      </c>
    </row>
    <row r="1977" spans="1:2" x14ac:dyDescent="0.3">
      <c r="A1977" t="s">
        <v>2869</v>
      </c>
      <c r="B1977">
        <v>10000</v>
      </c>
    </row>
    <row r="1978" spans="1:2" x14ac:dyDescent="0.3">
      <c r="A1978" t="s">
        <v>2870</v>
      </c>
      <c r="B1978">
        <v>10000</v>
      </c>
    </row>
    <row r="1979" spans="1:2" x14ac:dyDescent="0.3">
      <c r="A1979" t="s">
        <v>2871</v>
      </c>
      <c r="B1979">
        <v>10000</v>
      </c>
    </row>
    <row r="1980" spans="1:2" x14ac:dyDescent="0.3">
      <c r="A1980" t="s">
        <v>2872</v>
      </c>
      <c r="B1980">
        <v>10000</v>
      </c>
    </row>
    <row r="1981" spans="1:2" x14ac:dyDescent="0.3">
      <c r="A1981" t="s">
        <v>2873</v>
      </c>
      <c r="B1981">
        <v>10000</v>
      </c>
    </row>
    <row r="1982" spans="1:2" x14ac:dyDescent="0.3">
      <c r="A1982" t="s">
        <v>2874</v>
      </c>
      <c r="B1982">
        <v>10000</v>
      </c>
    </row>
    <row r="1983" spans="1:2" x14ac:dyDescent="0.3">
      <c r="A1983" t="s">
        <v>2875</v>
      </c>
      <c r="B1983">
        <v>10000</v>
      </c>
    </row>
    <row r="1984" spans="1:2" x14ac:dyDescent="0.3">
      <c r="A1984" t="s">
        <v>2876</v>
      </c>
      <c r="B1984">
        <v>10000</v>
      </c>
    </row>
    <row r="1985" spans="1:2" x14ac:dyDescent="0.3">
      <c r="A1985" t="s">
        <v>2877</v>
      </c>
      <c r="B1985">
        <v>10000</v>
      </c>
    </row>
    <row r="1986" spans="1:2" x14ac:dyDescent="0.3">
      <c r="A1986" t="s">
        <v>2878</v>
      </c>
      <c r="B1986">
        <v>10000</v>
      </c>
    </row>
    <row r="1987" spans="1:2" x14ac:dyDescent="0.3">
      <c r="A1987" t="s">
        <v>2879</v>
      </c>
      <c r="B1987">
        <v>10000</v>
      </c>
    </row>
    <row r="1988" spans="1:2" x14ac:dyDescent="0.3">
      <c r="A1988" t="s">
        <v>2880</v>
      </c>
      <c r="B1988">
        <v>10000</v>
      </c>
    </row>
    <row r="1989" spans="1:2" x14ac:dyDescent="0.3">
      <c r="A1989" t="s">
        <v>2881</v>
      </c>
      <c r="B1989">
        <v>10000</v>
      </c>
    </row>
    <row r="1990" spans="1:2" x14ac:dyDescent="0.3">
      <c r="A1990" t="s">
        <v>2882</v>
      </c>
      <c r="B1990">
        <v>10000</v>
      </c>
    </row>
    <row r="1991" spans="1:2" x14ac:dyDescent="0.3">
      <c r="A1991" t="s">
        <v>2883</v>
      </c>
      <c r="B1991">
        <v>10000</v>
      </c>
    </row>
    <row r="1992" spans="1:2" x14ac:dyDescent="0.3">
      <c r="A1992" t="s">
        <v>2884</v>
      </c>
      <c r="B1992">
        <v>10000</v>
      </c>
    </row>
    <row r="1993" spans="1:2" x14ac:dyDescent="0.3">
      <c r="A1993" t="s">
        <v>2885</v>
      </c>
      <c r="B1993">
        <v>10000</v>
      </c>
    </row>
    <row r="1994" spans="1:2" x14ac:dyDescent="0.3">
      <c r="A1994" t="s">
        <v>2886</v>
      </c>
      <c r="B1994">
        <v>10000</v>
      </c>
    </row>
    <row r="1995" spans="1:2" x14ac:dyDescent="0.3">
      <c r="A1995" t="s">
        <v>2887</v>
      </c>
      <c r="B1995">
        <v>10000</v>
      </c>
    </row>
    <row r="1996" spans="1:2" x14ac:dyDescent="0.3">
      <c r="A1996" t="s">
        <v>2888</v>
      </c>
      <c r="B1996">
        <v>10000</v>
      </c>
    </row>
    <row r="1997" spans="1:2" x14ac:dyDescent="0.3">
      <c r="A1997" t="s">
        <v>2889</v>
      </c>
      <c r="B1997">
        <v>10000</v>
      </c>
    </row>
    <row r="1998" spans="1:2" x14ac:dyDescent="0.3">
      <c r="A1998" t="s">
        <v>2890</v>
      </c>
      <c r="B1998">
        <v>10000</v>
      </c>
    </row>
    <row r="1999" spans="1:2" x14ac:dyDescent="0.3">
      <c r="A1999" t="s">
        <v>2891</v>
      </c>
      <c r="B1999">
        <v>10000</v>
      </c>
    </row>
    <row r="2000" spans="1:2" x14ac:dyDescent="0.3">
      <c r="A2000" t="s">
        <v>2892</v>
      </c>
      <c r="B2000">
        <v>10000</v>
      </c>
    </row>
    <row r="2001" spans="1:2" x14ac:dyDescent="0.3">
      <c r="A2001" t="s">
        <v>2893</v>
      </c>
      <c r="B2001">
        <v>10000</v>
      </c>
    </row>
    <row r="2002" spans="1:2" x14ac:dyDescent="0.3">
      <c r="A2002" t="s">
        <v>2894</v>
      </c>
      <c r="B2002">
        <v>10000</v>
      </c>
    </row>
    <row r="2003" spans="1:2" x14ac:dyDescent="0.3">
      <c r="A2003" t="s">
        <v>2895</v>
      </c>
      <c r="B2003">
        <v>10000</v>
      </c>
    </row>
    <row r="2004" spans="1:2" x14ac:dyDescent="0.3">
      <c r="A2004" t="s">
        <v>2896</v>
      </c>
      <c r="B2004">
        <v>10000</v>
      </c>
    </row>
    <row r="2005" spans="1:2" x14ac:dyDescent="0.3">
      <c r="A2005" t="s">
        <v>2897</v>
      </c>
      <c r="B2005">
        <v>10000</v>
      </c>
    </row>
    <row r="2006" spans="1:2" x14ac:dyDescent="0.3">
      <c r="A2006" t="s">
        <v>2898</v>
      </c>
      <c r="B2006">
        <v>10000</v>
      </c>
    </row>
    <row r="2007" spans="1:2" x14ac:dyDescent="0.3">
      <c r="A2007" t="s">
        <v>2899</v>
      </c>
      <c r="B2007">
        <v>10000</v>
      </c>
    </row>
    <row r="2008" spans="1:2" x14ac:dyDescent="0.3">
      <c r="A2008" t="s">
        <v>2900</v>
      </c>
      <c r="B2008">
        <v>10000</v>
      </c>
    </row>
    <row r="2009" spans="1:2" x14ac:dyDescent="0.3">
      <c r="A2009" t="s">
        <v>2901</v>
      </c>
      <c r="B2009">
        <v>10000</v>
      </c>
    </row>
    <row r="2010" spans="1:2" x14ac:dyDescent="0.3">
      <c r="A2010" t="s">
        <v>2902</v>
      </c>
      <c r="B2010">
        <v>10000</v>
      </c>
    </row>
    <row r="2011" spans="1:2" x14ac:dyDescent="0.3">
      <c r="A2011" t="s">
        <v>2903</v>
      </c>
      <c r="B2011">
        <v>10000</v>
      </c>
    </row>
    <row r="2012" spans="1:2" x14ac:dyDescent="0.3">
      <c r="A2012" t="s">
        <v>2904</v>
      </c>
      <c r="B2012">
        <v>10000</v>
      </c>
    </row>
    <row r="2013" spans="1:2" x14ac:dyDescent="0.3">
      <c r="A2013" t="s">
        <v>2905</v>
      </c>
      <c r="B2013">
        <v>10000</v>
      </c>
    </row>
    <row r="2014" spans="1:2" x14ac:dyDescent="0.3">
      <c r="A2014" t="s">
        <v>2906</v>
      </c>
      <c r="B2014">
        <v>10000</v>
      </c>
    </row>
    <row r="2015" spans="1:2" x14ac:dyDescent="0.3">
      <c r="A2015" t="s">
        <v>2907</v>
      </c>
      <c r="B2015">
        <v>10000</v>
      </c>
    </row>
    <row r="2016" spans="1:2" x14ac:dyDescent="0.3">
      <c r="A2016" t="s">
        <v>2908</v>
      </c>
      <c r="B2016">
        <v>10000</v>
      </c>
    </row>
    <row r="2017" spans="1:2" x14ac:dyDescent="0.3">
      <c r="A2017" t="s">
        <v>2909</v>
      </c>
      <c r="B2017">
        <v>10000</v>
      </c>
    </row>
    <row r="2018" spans="1:2" x14ac:dyDescent="0.3">
      <c r="A2018" t="s">
        <v>2910</v>
      </c>
      <c r="B2018">
        <v>10000</v>
      </c>
    </row>
    <row r="2019" spans="1:2" x14ac:dyDescent="0.3">
      <c r="A2019" t="s">
        <v>2911</v>
      </c>
      <c r="B2019">
        <v>10000</v>
      </c>
    </row>
    <row r="2020" spans="1:2" x14ac:dyDescent="0.3">
      <c r="A2020" t="s">
        <v>2912</v>
      </c>
      <c r="B2020">
        <v>10000</v>
      </c>
    </row>
    <row r="2021" spans="1:2" x14ac:dyDescent="0.3">
      <c r="A2021" t="s">
        <v>2913</v>
      </c>
      <c r="B2021">
        <v>10000</v>
      </c>
    </row>
    <row r="2022" spans="1:2" x14ac:dyDescent="0.3">
      <c r="A2022" t="s">
        <v>2914</v>
      </c>
      <c r="B2022">
        <v>10000</v>
      </c>
    </row>
    <row r="2023" spans="1:2" x14ac:dyDescent="0.3">
      <c r="A2023" t="s">
        <v>2915</v>
      </c>
      <c r="B2023">
        <v>10000</v>
      </c>
    </row>
    <row r="2024" spans="1:2" x14ac:dyDescent="0.3">
      <c r="A2024" t="s">
        <v>2916</v>
      </c>
      <c r="B2024">
        <v>10000</v>
      </c>
    </row>
    <row r="2025" spans="1:2" x14ac:dyDescent="0.3">
      <c r="A2025" t="s">
        <v>2917</v>
      </c>
      <c r="B2025">
        <v>10000</v>
      </c>
    </row>
    <row r="2026" spans="1:2" x14ac:dyDescent="0.3">
      <c r="A2026" t="s">
        <v>2918</v>
      </c>
      <c r="B2026">
        <v>10000</v>
      </c>
    </row>
    <row r="2027" spans="1:2" x14ac:dyDescent="0.3">
      <c r="A2027" t="s">
        <v>2919</v>
      </c>
      <c r="B2027">
        <v>10000</v>
      </c>
    </row>
    <row r="2028" spans="1:2" x14ac:dyDescent="0.3">
      <c r="A2028" t="s">
        <v>2920</v>
      </c>
      <c r="B2028">
        <v>10000</v>
      </c>
    </row>
    <row r="2029" spans="1:2" x14ac:dyDescent="0.3">
      <c r="A2029" t="s">
        <v>2921</v>
      </c>
      <c r="B2029">
        <v>10000</v>
      </c>
    </row>
    <row r="2030" spans="1:2" x14ac:dyDescent="0.3">
      <c r="A2030" t="s">
        <v>2922</v>
      </c>
      <c r="B2030">
        <v>10000</v>
      </c>
    </row>
    <row r="2031" spans="1:2" x14ac:dyDescent="0.3">
      <c r="A2031" t="s">
        <v>2923</v>
      </c>
      <c r="B2031">
        <v>10000</v>
      </c>
    </row>
    <row r="2032" spans="1:2" x14ac:dyDescent="0.3">
      <c r="A2032" t="s">
        <v>2924</v>
      </c>
      <c r="B2032">
        <v>10000</v>
      </c>
    </row>
    <row r="2033" spans="1:2" x14ac:dyDescent="0.3">
      <c r="A2033" t="s">
        <v>2925</v>
      </c>
      <c r="B2033">
        <v>10000</v>
      </c>
    </row>
    <row r="2034" spans="1:2" x14ac:dyDescent="0.3">
      <c r="A2034" t="s">
        <v>2926</v>
      </c>
      <c r="B2034">
        <v>10000</v>
      </c>
    </row>
    <row r="2035" spans="1:2" x14ac:dyDescent="0.3">
      <c r="A2035" t="s">
        <v>2927</v>
      </c>
      <c r="B2035">
        <v>10000</v>
      </c>
    </row>
    <row r="2036" spans="1:2" x14ac:dyDescent="0.3">
      <c r="A2036" t="s">
        <v>2928</v>
      </c>
      <c r="B2036">
        <v>10000</v>
      </c>
    </row>
    <row r="2037" spans="1:2" x14ac:dyDescent="0.3">
      <c r="A2037" t="s">
        <v>2929</v>
      </c>
      <c r="B2037">
        <v>10000</v>
      </c>
    </row>
    <row r="2038" spans="1:2" x14ac:dyDescent="0.3">
      <c r="A2038" t="s">
        <v>2930</v>
      </c>
      <c r="B2038">
        <v>9975</v>
      </c>
    </row>
    <row r="2039" spans="1:2" x14ac:dyDescent="0.3">
      <c r="A2039" t="s">
        <v>2931</v>
      </c>
      <c r="B2039">
        <v>9900</v>
      </c>
    </row>
    <row r="2040" spans="1:2" x14ac:dyDescent="0.3">
      <c r="A2040" t="s">
        <v>2932</v>
      </c>
      <c r="B2040">
        <v>9900</v>
      </c>
    </row>
    <row r="2041" spans="1:2" x14ac:dyDescent="0.3">
      <c r="A2041" t="s">
        <v>2933</v>
      </c>
      <c r="B2041">
        <v>9800</v>
      </c>
    </row>
    <row r="2042" spans="1:2" x14ac:dyDescent="0.3">
      <c r="A2042" t="s">
        <v>2934</v>
      </c>
      <c r="B2042">
        <v>9800</v>
      </c>
    </row>
    <row r="2043" spans="1:2" x14ac:dyDescent="0.3">
      <c r="A2043" t="s">
        <v>2935</v>
      </c>
      <c r="B2043">
        <v>9800</v>
      </c>
    </row>
    <row r="2044" spans="1:2" x14ac:dyDescent="0.3">
      <c r="A2044" t="s">
        <v>2936</v>
      </c>
      <c r="B2044">
        <v>9733</v>
      </c>
    </row>
    <row r="2045" spans="1:2" x14ac:dyDescent="0.3">
      <c r="A2045" t="s">
        <v>2937</v>
      </c>
      <c r="B2045">
        <v>9720</v>
      </c>
    </row>
    <row r="2046" spans="1:2" x14ac:dyDescent="0.3">
      <c r="A2046" t="s">
        <v>2938</v>
      </c>
      <c r="B2046">
        <v>9700</v>
      </c>
    </row>
    <row r="2047" spans="1:2" x14ac:dyDescent="0.3">
      <c r="A2047" t="s">
        <v>2939</v>
      </c>
      <c r="B2047">
        <v>9683</v>
      </c>
    </row>
    <row r="2048" spans="1:2" x14ac:dyDescent="0.3">
      <c r="A2048" t="s">
        <v>2940</v>
      </c>
      <c r="B2048">
        <v>9600</v>
      </c>
    </row>
    <row r="2049" spans="1:2" x14ac:dyDescent="0.3">
      <c r="A2049" t="s">
        <v>2941</v>
      </c>
      <c r="B2049">
        <v>9600</v>
      </c>
    </row>
    <row r="2050" spans="1:2" x14ac:dyDescent="0.3">
      <c r="A2050" t="s">
        <v>2942</v>
      </c>
      <c r="B2050">
        <v>9600</v>
      </c>
    </row>
    <row r="2051" spans="1:2" x14ac:dyDescent="0.3">
      <c r="A2051" t="s">
        <v>2943</v>
      </c>
      <c r="B2051">
        <v>9500</v>
      </c>
    </row>
    <row r="2052" spans="1:2" x14ac:dyDescent="0.3">
      <c r="A2052" t="s">
        <v>2944</v>
      </c>
      <c r="B2052">
        <v>9500</v>
      </c>
    </row>
    <row r="2053" spans="1:2" x14ac:dyDescent="0.3">
      <c r="A2053" t="s">
        <v>2945</v>
      </c>
      <c r="B2053">
        <v>9500</v>
      </c>
    </row>
    <row r="2054" spans="1:2" x14ac:dyDescent="0.3">
      <c r="A2054" t="s">
        <v>2946</v>
      </c>
      <c r="B2054">
        <v>9500</v>
      </c>
    </row>
    <row r="2055" spans="1:2" x14ac:dyDescent="0.3">
      <c r="A2055" t="s">
        <v>2947</v>
      </c>
      <c r="B2055">
        <v>9500</v>
      </c>
    </row>
    <row r="2056" spans="1:2" x14ac:dyDescent="0.3">
      <c r="A2056" t="s">
        <v>2948</v>
      </c>
      <c r="B2056">
        <v>9489</v>
      </c>
    </row>
    <row r="2057" spans="1:2" x14ac:dyDescent="0.3">
      <c r="A2057" t="s">
        <v>2949</v>
      </c>
      <c r="B2057">
        <v>9407</v>
      </c>
    </row>
    <row r="2058" spans="1:2" x14ac:dyDescent="0.3">
      <c r="A2058" t="s">
        <v>2950</v>
      </c>
      <c r="B2058">
        <v>9400</v>
      </c>
    </row>
    <row r="2059" spans="1:2" x14ac:dyDescent="0.3">
      <c r="A2059" t="s">
        <v>2951</v>
      </c>
      <c r="B2059">
        <v>9300</v>
      </c>
    </row>
    <row r="2060" spans="1:2" x14ac:dyDescent="0.3">
      <c r="A2060" t="s">
        <v>2952</v>
      </c>
      <c r="B2060">
        <v>9300</v>
      </c>
    </row>
    <row r="2061" spans="1:2" x14ac:dyDescent="0.3">
      <c r="A2061" t="s">
        <v>2953</v>
      </c>
      <c r="B2061">
        <v>9300</v>
      </c>
    </row>
    <row r="2062" spans="1:2" x14ac:dyDescent="0.3">
      <c r="A2062" t="s">
        <v>2954</v>
      </c>
      <c r="B2062">
        <v>9300</v>
      </c>
    </row>
    <row r="2063" spans="1:2" x14ac:dyDescent="0.3">
      <c r="A2063" t="s">
        <v>2955</v>
      </c>
      <c r="B2063">
        <v>9250</v>
      </c>
    </row>
    <row r="2064" spans="1:2" x14ac:dyDescent="0.3">
      <c r="A2064" t="s">
        <v>2956</v>
      </c>
      <c r="B2064">
        <v>9200</v>
      </c>
    </row>
    <row r="2065" spans="1:2" x14ac:dyDescent="0.3">
      <c r="A2065" t="s">
        <v>2957</v>
      </c>
      <c r="B2065">
        <v>9200</v>
      </c>
    </row>
    <row r="2066" spans="1:2" x14ac:dyDescent="0.3">
      <c r="A2066" t="s">
        <v>2958</v>
      </c>
      <c r="B2066">
        <v>9120</v>
      </c>
    </row>
    <row r="2067" spans="1:2" x14ac:dyDescent="0.3">
      <c r="A2067" t="s">
        <v>2959</v>
      </c>
      <c r="B2067">
        <v>9100</v>
      </c>
    </row>
    <row r="2068" spans="1:2" x14ac:dyDescent="0.3">
      <c r="A2068" t="s">
        <v>2960</v>
      </c>
      <c r="B2068">
        <v>9066</v>
      </c>
    </row>
    <row r="2069" spans="1:2" x14ac:dyDescent="0.3">
      <c r="A2069" t="s">
        <v>2961</v>
      </c>
      <c r="B2069">
        <v>9020</v>
      </c>
    </row>
    <row r="2070" spans="1:2" x14ac:dyDescent="0.3">
      <c r="A2070" t="s">
        <v>2962</v>
      </c>
      <c r="B2070">
        <v>9000</v>
      </c>
    </row>
    <row r="2071" spans="1:2" x14ac:dyDescent="0.3">
      <c r="A2071" t="s">
        <v>2963</v>
      </c>
      <c r="B2071">
        <v>9000</v>
      </c>
    </row>
    <row r="2072" spans="1:2" x14ac:dyDescent="0.3">
      <c r="A2072" t="s">
        <v>2964</v>
      </c>
      <c r="B2072">
        <v>9000</v>
      </c>
    </row>
    <row r="2073" spans="1:2" x14ac:dyDescent="0.3">
      <c r="A2073" t="s">
        <v>2965</v>
      </c>
      <c r="B2073">
        <v>9000</v>
      </c>
    </row>
    <row r="2074" spans="1:2" x14ac:dyDescent="0.3">
      <c r="A2074" t="s">
        <v>2966</v>
      </c>
      <c r="B2074">
        <v>9000</v>
      </c>
    </row>
    <row r="2075" spans="1:2" x14ac:dyDescent="0.3">
      <c r="A2075" t="s">
        <v>2967</v>
      </c>
      <c r="B2075">
        <v>9000</v>
      </c>
    </row>
    <row r="2076" spans="1:2" x14ac:dyDescent="0.3">
      <c r="A2076" t="s">
        <v>2968</v>
      </c>
      <c r="B2076">
        <v>9000</v>
      </c>
    </row>
    <row r="2077" spans="1:2" x14ac:dyDescent="0.3">
      <c r="A2077" t="s">
        <v>2969</v>
      </c>
      <c r="B2077">
        <v>9000</v>
      </c>
    </row>
    <row r="2078" spans="1:2" x14ac:dyDescent="0.3">
      <c r="A2078" t="s">
        <v>2970</v>
      </c>
      <c r="B2078">
        <v>9000</v>
      </c>
    </row>
    <row r="2079" spans="1:2" x14ac:dyDescent="0.3">
      <c r="A2079" t="s">
        <v>2971</v>
      </c>
      <c r="B2079">
        <v>9000</v>
      </c>
    </row>
    <row r="2080" spans="1:2" x14ac:dyDescent="0.3">
      <c r="A2080" t="s">
        <v>2972</v>
      </c>
      <c r="B2080">
        <v>9000</v>
      </c>
    </row>
    <row r="2081" spans="1:2" x14ac:dyDescent="0.3">
      <c r="A2081" t="s">
        <v>2973</v>
      </c>
      <c r="B2081">
        <v>9000</v>
      </c>
    </row>
    <row r="2082" spans="1:2" x14ac:dyDescent="0.3">
      <c r="A2082" t="s">
        <v>2974</v>
      </c>
      <c r="B2082">
        <v>9000</v>
      </c>
    </row>
    <row r="2083" spans="1:2" x14ac:dyDescent="0.3">
      <c r="A2083" t="s">
        <v>2975</v>
      </c>
      <c r="B2083">
        <v>9000</v>
      </c>
    </row>
    <row r="2084" spans="1:2" x14ac:dyDescent="0.3">
      <c r="A2084" t="s">
        <v>2976</v>
      </c>
      <c r="B2084">
        <v>9000</v>
      </c>
    </row>
    <row r="2085" spans="1:2" x14ac:dyDescent="0.3">
      <c r="A2085" t="s">
        <v>2977</v>
      </c>
      <c r="B2085">
        <v>9000</v>
      </c>
    </row>
    <row r="2086" spans="1:2" x14ac:dyDescent="0.3">
      <c r="A2086" t="s">
        <v>2978</v>
      </c>
      <c r="B2086">
        <v>9000</v>
      </c>
    </row>
    <row r="2087" spans="1:2" x14ac:dyDescent="0.3">
      <c r="A2087" t="s">
        <v>2979</v>
      </c>
      <c r="B2087">
        <v>9000</v>
      </c>
    </row>
    <row r="2088" spans="1:2" x14ac:dyDescent="0.3">
      <c r="A2088" t="s">
        <v>2980</v>
      </c>
      <c r="B2088">
        <v>9000</v>
      </c>
    </row>
    <row r="2089" spans="1:2" x14ac:dyDescent="0.3">
      <c r="A2089" t="s">
        <v>2981</v>
      </c>
      <c r="B2089">
        <v>9000</v>
      </c>
    </row>
    <row r="2090" spans="1:2" x14ac:dyDescent="0.3">
      <c r="A2090" t="s">
        <v>2982</v>
      </c>
      <c r="B2090">
        <v>9000</v>
      </c>
    </row>
    <row r="2091" spans="1:2" x14ac:dyDescent="0.3">
      <c r="A2091" t="s">
        <v>2983</v>
      </c>
      <c r="B2091">
        <v>9000</v>
      </c>
    </row>
    <row r="2092" spans="1:2" x14ac:dyDescent="0.3">
      <c r="A2092" t="s">
        <v>2984</v>
      </c>
      <c r="B2092">
        <v>9000</v>
      </c>
    </row>
    <row r="2093" spans="1:2" x14ac:dyDescent="0.3">
      <c r="A2093" t="s">
        <v>2985</v>
      </c>
      <c r="B2093">
        <v>9000</v>
      </c>
    </row>
    <row r="2094" spans="1:2" x14ac:dyDescent="0.3">
      <c r="A2094" t="s">
        <v>2986</v>
      </c>
      <c r="B2094">
        <v>9000</v>
      </c>
    </row>
    <row r="2095" spans="1:2" x14ac:dyDescent="0.3">
      <c r="A2095" t="s">
        <v>2987</v>
      </c>
      <c r="B2095">
        <v>9000</v>
      </c>
    </row>
    <row r="2096" spans="1:2" x14ac:dyDescent="0.3">
      <c r="A2096" t="s">
        <v>2988</v>
      </c>
      <c r="B2096">
        <v>9000</v>
      </c>
    </row>
    <row r="2097" spans="1:2" x14ac:dyDescent="0.3">
      <c r="A2097" t="s">
        <v>2989</v>
      </c>
      <c r="B2097">
        <v>9000</v>
      </c>
    </row>
    <row r="2098" spans="1:2" x14ac:dyDescent="0.3">
      <c r="A2098" t="s">
        <v>2990</v>
      </c>
      <c r="B2098">
        <v>9000</v>
      </c>
    </row>
    <row r="2099" spans="1:2" x14ac:dyDescent="0.3">
      <c r="A2099" t="s">
        <v>2991</v>
      </c>
      <c r="B2099">
        <v>9000</v>
      </c>
    </row>
    <row r="2100" spans="1:2" x14ac:dyDescent="0.3">
      <c r="A2100" t="s">
        <v>2992</v>
      </c>
      <c r="B2100">
        <v>9000</v>
      </c>
    </row>
    <row r="2101" spans="1:2" x14ac:dyDescent="0.3">
      <c r="A2101" t="s">
        <v>2993</v>
      </c>
      <c r="B2101">
        <v>9000</v>
      </c>
    </row>
    <row r="2102" spans="1:2" x14ac:dyDescent="0.3">
      <c r="A2102" t="s">
        <v>2994</v>
      </c>
      <c r="B2102">
        <v>9000</v>
      </c>
    </row>
    <row r="2103" spans="1:2" x14ac:dyDescent="0.3">
      <c r="A2103" t="s">
        <v>2995</v>
      </c>
      <c r="B2103">
        <v>9000</v>
      </c>
    </row>
    <row r="2104" spans="1:2" x14ac:dyDescent="0.3">
      <c r="A2104" t="s">
        <v>2996</v>
      </c>
      <c r="B2104">
        <v>9000</v>
      </c>
    </row>
    <row r="2105" spans="1:2" x14ac:dyDescent="0.3">
      <c r="A2105" t="s">
        <v>2997</v>
      </c>
      <c r="B2105">
        <v>9000</v>
      </c>
    </row>
    <row r="2106" spans="1:2" x14ac:dyDescent="0.3">
      <c r="A2106" t="s">
        <v>2998</v>
      </c>
      <c r="B2106">
        <v>9000</v>
      </c>
    </row>
    <row r="2107" spans="1:2" x14ac:dyDescent="0.3">
      <c r="A2107" t="s">
        <v>2999</v>
      </c>
      <c r="B2107">
        <v>9000</v>
      </c>
    </row>
    <row r="2108" spans="1:2" x14ac:dyDescent="0.3">
      <c r="A2108" t="s">
        <v>3000</v>
      </c>
      <c r="B2108">
        <v>9000</v>
      </c>
    </row>
    <row r="2109" spans="1:2" x14ac:dyDescent="0.3">
      <c r="A2109" t="s">
        <v>3001</v>
      </c>
      <c r="B2109">
        <v>9000</v>
      </c>
    </row>
    <row r="2110" spans="1:2" x14ac:dyDescent="0.3">
      <c r="A2110" t="s">
        <v>3002</v>
      </c>
      <c r="B2110">
        <v>9000</v>
      </c>
    </row>
    <row r="2111" spans="1:2" x14ac:dyDescent="0.3">
      <c r="A2111" t="s">
        <v>3003</v>
      </c>
      <c r="B2111">
        <v>9000</v>
      </c>
    </row>
    <row r="2112" spans="1:2" x14ac:dyDescent="0.3">
      <c r="A2112" t="s">
        <v>3004</v>
      </c>
      <c r="B2112">
        <v>9000</v>
      </c>
    </row>
    <row r="2113" spans="1:2" x14ac:dyDescent="0.3">
      <c r="A2113" t="s">
        <v>3005</v>
      </c>
      <c r="B2113">
        <v>9000</v>
      </c>
    </row>
    <row r="2114" spans="1:2" x14ac:dyDescent="0.3">
      <c r="A2114" t="s">
        <v>3006</v>
      </c>
      <c r="B2114">
        <v>9000</v>
      </c>
    </row>
    <row r="2115" spans="1:2" x14ac:dyDescent="0.3">
      <c r="A2115" t="s">
        <v>3007</v>
      </c>
      <c r="B2115">
        <v>9000</v>
      </c>
    </row>
    <row r="2116" spans="1:2" x14ac:dyDescent="0.3">
      <c r="A2116" t="s">
        <v>3008</v>
      </c>
      <c r="B2116">
        <v>9000</v>
      </c>
    </row>
    <row r="2117" spans="1:2" x14ac:dyDescent="0.3">
      <c r="A2117" t="s">
        <v>3009</v>
      </c>
      <c r="B2117">
        <v>9000</v>
      </c>
    </row>
    <row r="2118" spans="1:2" x14ac:dyDescent="0.3">
      <c r="A2118" t="s">
        <v>3010</v>
      </c>
      <c r="B2118">
        <v>9000</v>
      </c>
    </row>
    <row r="2119" spans="1:2" x14ac:dyDescent="0.3">
      <c r="A2119" t="s">
        <v>3011</v>
      </c>
      <c r="B2119">
        <v>9000</v>
      </c>
    </row>
    <row r="2120" spans="1:2" x14ac:dyDescent="0.3">
      <c r="A2120" t="s">
        <v>3012</v>
      </c>
      <c r="B2120">
        <v>8812</v>
      </c>
    </row>
    <row r="2121" spans="1:2" x14ac:dyDescent="0.3">
      <c r="A2121" t="s">
        <v>3013</v>
      </c>
      <c r="B2121">
        <v>8800</v>
      </c>
    </row>
    <row r="2122" spans="1:2" x14ac:dyDescent="0.3">
      <c r="A2122" t="s">
        <v>3014</v>
      </c>
      <c r="B2122">
        <v>8750</v>
      </c>
    </row>
    <row r="2123" spans="1:2" x14ac:dyDescent="0.3">
      <c r="A2123" t="s">
        <v>3015</v>
      </c>
      <c r="B2123">
        <v>8700</v>
      </c>
    </row>
    <row r="2124" spans="1:2" x14ac:dyDescent="0.3">
      <c r="A2124" t="s">
        <v>3016</v>
      </c>
      <c r="B2124">
        <v>8700</v>
      </c>
    </row>
    <row r="2125" spans="1:2" x14ac:dyDescent="0.3">
      <c r="A2125" t="s">
        <v>3017</v>
      </c>
      <c r="B2125">
        <v>8696</v>
      </c>
    </row>
    <row r="2126" spans="1:2" x14ac:dyDescent="0.3">
      <c r="A2126" t="s">
        <v>3018</v>
      </c>
      <c r="B2126">
        <v>8670</v>
      </c>
    </row>
    <row r="2127" spans="1:2" x14ac:dyDescent="0.3">
      <c r="A2127" t="s">
        <v>3019</v>
      </c>
      <c r="B2127">
        <v>8600</v>
      </c>
    </row>
    <row r="2128" spans="1:2" x14ac:dyDescent="0.3">
      <c r="A2128" t="s">
        <v>3020</v>
      </c>
      <c r="B2128">
        <v>8600</v>
      </c>
    </row>
    <row r="2129" spans="1:2" x14ac:dyDescent="0.3">
      <c r="A2129" t="s">
        <v>3021</v>
      </c>
      <c r="B2129">
        <v>8577</v>
      </c>
    </row>
    <row r="2130" spans="1:2" x14ac:dyDescent="0.3">
      <c r="A2130" t="s">
        <v>3022</v>
      </c>
      <c r="B2130">
        <v>8550</v>
      </c>
    </row>
    <row r="2131" spans="1:2" x14ac:dyDescent="0.3">
      <c r="A2131" t="s">
        <v>3023</v>
      </c>
      <c r="B2131">
        <v>8511</v>
      </c>
    </row>
    <row r="2132" spans="1:2" x14ac:dyDescent="0.3">
      <c r="A2132" t="s">
        <v>3024</v>
      </c>
      <c r="B2132">
        <v>8500</v>
      </c>
    </row>
    <row r="2133" spans="1:2" x14ac:dyDescent="0.3">
      <c r="A2133" t="s">
        <v>3025</v>
      </c>
      <c r="B2133">
        <v>8500</v>
      </c>
    </row>
    <row r="2134" spans="1:2" x14ac:dyDescent="0.3">
      <c r="A2134" t="s">
        <v>3026</v>
      </c>
      <c r="B2134">
        <v>8500</v>
      </c>
    </row>
    <row r="2135" spans="1:2" x14ac:dyDescent="0.3">
      <c r="A2135" t="s">
        <v>3027</v>
      </c>
      <c r="B2135">
        <v>8500</v>
      </c>
    </row>
    <row r="2136" spans="1:2" x14ac:dyDescent="0.3">
      <c r="A2136" t="s">
        <v>3028</v>
      </c>
      <c r="B2136">
        <v>8500</v>
      </c>
    </row>
    <row r="2137" spans="1:2" x14ac:dyDescent="0.3">
      <c r="A2137" t="s">
        <v>3029</v>
      </c>
      <c r="B2137">
        <v>8500</v>
      </c>
    </row>
    <row r="2138" spans="1:2" x14ac:dyDescent="0.3">
      <c r="A2138" t="s">
        <v>3030</v>
      </c>
      <c r="B2138">
        <v>8500</v>
      </c>
    </row>
    <row r="2139" spans="1:2" x14ac:dyDescent="0.3">
      <c r="A2139" t="s">
        <v>3031</v>
      </c>
      <c r="B2139">
        <v>8500</v>
      </c>
    </row>
    <row r="2140" spans="1:2" x14ac:dyDescent="0.3">
      <c r="A2140" t="s">
        <v>3032</v>
      </c>
      <c r="B2140">
        <v>8500</v>
      </c>
    </row>
    <row r="2141" spans="1:2" x14ac:dyDescent="0.3">
      <c r="A2141" t="s">
        <v>3033</v>
      </c>
      <c r="B2141">
        <v>8500</v>
      </c>
    </row>
    <row r="2142" spans="1:2" x14ac:dyDescent="0.3">
      <c r="A2142" t="s">
        <v>3034</v>
      </c>
      <c r="B2142">
        <v>8500</v>
      </c>
    </row>
    <row r="2143" spans="1:2" x14ac:dyDescent="0.3">
      <c r="A2143" t="s">
        <v>3035</v>
      </c>
      <c r="B2143">
        <v>8500</v>
      </c>
    </row>
    <row r="2144" spans="1:2" x14ac:dyDescent="0.3">
      <c r="A2144" t="s">
        <v>3036</v>
      </c>
      <c r="B2144">
        <v>8500</v>
      </c>
    </row>
    <row r="2145" spans="1:2" x14ac:dyDescent="0.3">
      <c r="A2145" t="s">
        <v>3037</v>
      </c>
      <c r="B2145">
        <v>8500</v>
      </c>
    </row>
    <row r="2146" spans="1:2" x14ac:dyDescent="0.3">
      <c r="A2146" t="s">
        <v>3038</v>
      </c>
      <c r="B2146">
        <v>8500</v>
      </c>
    </row>
    <row r="2147" spans="1:2" x14ac:dyDescent="0.3">
      <c r="A2147" t="s">
        <v>3039</v>
      </c>
      <c r="B2147">
        <v>8500</v>
      </c>
    </row>
    <row r="2148" spans="1:2" x14ac:dyDescent="0.3">
      <c r="A2148" t="s">
        <v>3040</v>
      </c>
      <c r="B2148">
        <v>8490</v>
      </c>
    </row>
    <row r="2149" spans="1:2" x14ac:dyDescent="0.3">
      <c r="A2149" t="s">
        <v>3041</v>
      </c>
      <c r="B2149">
        <v>8400</v>
      </c>
    </row>
    <row r="2150" spans="1:2" x14ac:dyDescent="0.3">
      <c r="A2150" t="s">
        <v>3042</v>
      </c>
      <c r="B2150">
        <v>8400</v>
      </c>
    </row>
    <row r="2151" spans="1:2" x14ac:dyDescent="0.3">
      <c r="A2151" t="s">
        <v>3043</v>
      </c>
      <c r="B2151">
        <v>8400</v>
      </c>
    </row>
    <row r="2152" spans="1:2" x14ac:dyDescent="0.3">
      <c r="A2152" t="s">
        <v>3044</v>
      </c>
      <c r="B2152">
        <v>8400</v>
      </c>
    </row>
    <row r="2153" spans="1:2" x14ac:dyDescent="0.3">
      <c r="A2153" t="s">
        <v>3045</v>
      </c>
      <c r="B2153">
        <v>8400</v>
      </c>
    </row>
    <row r="2154" spans="1:2" x14ac:dyDescent="0.3">
      <c r="A2154" t="s">
        <v>3046</v>
      </c>
      <c r="B2154">
        <v>8400</v>
      </c>
    </row>
    <row r="2155" spans="1:2" x14ac:dyDescent="0.3">
      <c r="A2155" t="s">
        <v>3047</v>
      </c>
      <c r="B2155">
        <v>8320</v>
      </c>
    </row>
    <row r="2156" spans="1:2" x14ac:dyDescent="0.3">
      <c r="A2156" t="s">
        <v>3048</v>
      </c>
      <c r="B2156">
        <v>8300</v>
      </c>
    </row>
    <row r="2157" spans="1:2" x14ac:dyDescent="0.3">
      <c r="A2157" t="s">
        <v>3049</v>
      </c>
      <c r="B2157">
        <v>8250</v>
      </c>
    </row>
    <row r="2158" spans="1:2" x14ac:dyDescent="0.3">
      <c r="A2158" t="s">
        <v>3050</v>
      </c>
      <c r="B2158">
        <v>8250</v>
      </c>
    </row>
    <row r="2159" spans="1:2" x14ac:dyDescent="0.3">
      <c r="A2159" t="s">
        <v>3051</v>
      </c>
      <c r="B2159">
        <v>8200</v>
      </c>
    </row>
    <row r="2160" spans="1:2" x14ac:dyDescent="0.3">
      <c r="A2160" t="s">
        <v>3052</v>
      </c>
      <c r="B2160">
        <v>8200</v>
      </c>
    </row>
    <row r="2161" spans="1:2" x14ac:dyDescent="0.3">
      <c r="A2161" t="s">
        <v>3053</v>
      </c>
      <c r="B2161">
        <v>8200</v>
      </c>
    </row>
    <row r="2162" spans="1:2" x14ac:dyDescent="0.3">
      <c r="A2162" t="s">
        <v>3054</v>
      </c>
      <c r="B2162">
        <v>8200</v>
      </c>
    </row>
    <row r="2163" spans="1:2" x14ac:dyDescent="0.3">
      <c r="A2163" t="s">
        <v>3055</v>
      </c>
      <c r="B2163">
        <v>8190</v>
      </c>
    </row>
    <row r="2164" spans="1:2" x14ac:dyDescent="0.3">
      <c r="A2164" t="s">
        <v>3056</v>
      </c>
      <c r="B2164">
        <v>8190</v>
      </c>
    </row>
    <row r="2165" spans="1:2" x14ac:dyDescent="0.3">
      <c r="A2165" t="s">
        <v>3057</v>
      </c>
      <c r="B2165">
        <v>8088</v>
      </c>
    </row>
    <row r="2166" spans="1:2" x14ac:dyDescent="0.3">
      <c r="A2166" t="s">
        <v>3058</v>
      </c>
      <c r="B2166">
        <v>8000</v>
      </c>
    </row>
    <row r="2167" spans="1:2" x14ac:dyDescent="0.3">
      <c r="A2167" t="s">
        <v>3059</v>
      </c>
      <c r="B2167">
        <v>8000</v>
      </c>
    </row>
    <row r="2168" spans="1:2" x14ac:dyDescent="0.3">
      <c r="A2168" t="s">
        <v>3060</v>
      </c>
      <c r="B2168">
        <v>8000</v>
      </c>
    </row>
    <row r="2169" spans="1:2" x14ac:dyDescent="0.3">
      <c r="A2169" t="s">
        <v>3061</v>
      </c>
      <c r="B2169">
        <v>8000</v>
      </c>
    </row>
    <row r="2170" spans="1:2" x14ac:dyDescent="0.3">
      <c r="A2170" t="s">
        <v>3062</v>
      </c>
      <c r="B2170">
        <v>8000</v>
      </c>
    </row>
    <row r="2171" spans="1:2" x14ac:dyDescent="0.3">
      <c r="A2171" t="s">
        <v>3063</v>
      </c>
      <c r="B2171">
        <v>8000</v>
      </c>
    </row>
    <row r="2172" spans="1:2" x14ac:dyDescent="0.3">
      <c r="A2172" t="s">
        <v>3064</v>
      </c>
      <c r="B2172">
        <v>8000</v>
      </c>
    </row>
    <row r="2173" spans="1:2" x14ac:dyDescent="0.3">
      <c r="A2173" t="s">
        <v>3065</v>
      </c>
      <c r="B2173">
        <v>8000</v>
      </c>
    </row>
    <row r="2174" spans="1:2" x14ac:dyDescent="0.3">
      <c r="A2174" t="s">
        <v>3066</v>
      </c>
      <c r="B2174">
        <v>8000</v>
      </c>
    </row>
    <row r="2175" spans="1:2" x14ac:dyDescent="0.3">
      <c r="A2175" t="s">
        <v>3067</v>
      </c>
      <c r="B2175">
        <v>8000</v>
      </c>
    </row>
    <row r="2176" spans="1:2" x14ac:dyDescent="0.3">
      <c r="A2176" t="s">
        <v>3068</v>
      </c>
      <c r="B2176">
        <v>8000</v>
      </c>
    </row>
    <row r="2177" spans="1:2" x14ac:dyDescent="0.3">
      <c r="A2177" t="s">
        <v>3069</v>
      </c>
      <c r="B2177">
        <v>8000</v>
      </c>
    </row>
    <row r="2178" spans="1:2" x14ac:dyDescent="0.3">
      <c r="A2178" t="s">
        <v>3070</v>
      </c>
      <c r="B2178">
        <v>8000</v>
      </c>
    </row>
    <row r="2179" spans="1:2" x14ac:dyDescent="0.3">
      <c r="A2179" t="s">
        <v>3071</v>
      </c>
      <c r="B2179">
        <v>8000</v>
      </c>
    </row>
    <row r="2180" spans="1:2" x14ac:dyDescent="0.3">
      <c r="A2180" t="s">
        <v>3072</v>
      </c>
      <c r="B2180">
        <v>8000</v>
      </c>
    </row>
    <row r="2181" spans="1:2" x14ac:dyDescent="0.3">
      <c r="A2181" t="s">
        <v>3073</v>
      </c>
      <c r="B2181">
        <v>8000</v>
      </c>
    </row>
    <row r="2182" spans="1:2" x14ac:dyDescent="0.3">
      <c r="A2182" t="s">
        <v>3074</v>
      </c>
      <c r="B2182">
        <v>8000</v>
      </c>
    </row>
    <row r="2183" spans="1:2" x14ac:dyDescent="0.3">
      <c r="A2183" t="s">
        <v>3075</v>
      </c>
      <c r="B2183">
        <v>8000</v>
      </c>
    </row>
    <row r="2184" spans="1:2" x14ac:dyDescent="0.3">
      <c r="A2184" t="s">
        <v>3076</v>
      </c>
      <c r="B2184">
        <v>8000</v>
      </c>
    </row>
    <row r="2185" spans="1:2" x14ac:dyDescent="0.3">
      <c r="A2185" t="s">
        <v>3077</v>
      </c>
      <c r="B2185">
        <v>8000</v>
      </c>
    </row>
    <row r="2186" spans="1:2" x14ac:dyDescent="0.3">
      <c r="A2186" t="s">
        <v>3078</v>
      </c>
      <c r="B2186">
        <v>8000</v>
      </c>
    </row>
    <row r="2187" spans="1:2" x14ac:dyDescent="0.3">
      <c r="A2187" t="s">
        <v>3079</v>
      </c>
      <c r="B2187">
        <v>8000</v>
      </c>
    </row>
    <row r="2188" spans="1:2" x14ac:dyDescent="0.3">
      <c r="A2188" t="s">
        <v>3080</v>
      </c>
      <c r="B2188">
        <v>8000</v>
      </c>
    </row>
    <row r="2189" spans="1:2" x14ac:dyDescent="0.3">
      <c r="A2189" t="s">
        <v>3081</v>
      </c>
      <c r="B2189">
        <v>8000</v>
      </c>
    </row>
    <row r="2190" spans="1:2" x14ac:dyDescent="0.3">
      <c r="A2190" t="s">
        <v>3082</v>
      </c>
      <c r="B2190">
        <v>8000</v>
      </c>
    </row>
    <row r="2191" spans="1:2" x14ac:dyDescent="0.3">
      <c r="A2191" t="s">
        <v>3083</v>
      </c>
      <c r="B2191">
        <v>8000</v>
      </c>
    </row>
    <row r="2192" spans="1:2" x14ac:dyDescent="0.3">
      <c r="A2192" t="s">
        <v>3084</v>
      </c>
      <c r="B2192">
        <v>8000</v>
      </c>
    </row>
    <row r="2193" spans="1:2" x14ac:dyDescent="0.3">
      <c r="A2193" t="s">
        <v>3085</v>
      </c>
      <c r="B2193">
        <v>8000</v>
      </c>
    </row>
    <row r="2194" spans="1:2" x14ac:dyDescent="0.3">
      <c r="A2194" t="s">
        <v>3086</v>
      </c>
      <c r="B2194">
        <v>8000</v>
      </c>
    </row>
    <row r="2195" spans="1:2" x14ac:dyDescent="0.3">
      <c r="A2195" t="s">
        <v>3087</v>
      </c>
      <c r="B2195">
        <v>8000</v>
      </c>
    </row>
    <row r="2196" spans="1:2" x14ac:dyDescent="0.3">
      <c r="A2196" t="s">
        <v>3088</v>
      </c>
      <c r="B2196">
        <v>8000</v>
      </c>
    </row>
    <row r="2197" spans="1:2" x14ac:dyDescent="0.3">
      <c r="A2197" t="s">
        <v>3089</v>
      </c>
      <c r="B2197">
        <v>8000</v>
      </c>
    </row>
    <row r="2198" spans="1:2" x14ac:dyDescent="0.3">
      <c r="A2198" t="s">
        <v>3090</v>
      </c>
      <c r="B2198">
        <v>8000</v>
      </c>
    </row>
    <row r="2199" spans="1:2" x14ac:dyDescent="0.3">
      <c r="A2199" t="s">
        <v>3091</v>
      </c>
      <c r="B2199">
        <v>8000</v>
      </c>
    </row>
    <row r="2200" spans="1:2" x14ac:dyDescent="0.3">
      <c r="A2200" t="s">
        <v>3092</v>
      </c>
      <c r="B2200">
        <v>8000</v>
      </c>
    </row>
    <row r="2201" spans="1:2" x14ac:dyDescent="0.3">
      <c r="A2201" t="s">
        <v>3093</v>
      </c>
      <c r="B2201">
        <v>8000</v>
      </c>
    </row>
    <row r="2202" spans="1:2" x14ac:dyDescent="0.3">
      <c r="A2202" t="s">
        <v>3094</v>
      </c>
      <c r="B2202">
        <v>8000</v>
      </c>
    </row>
    <row r="2203" spans="1:2" x14ac:dyDescent="0.3">
      <c r="A2203" t="s">
        <v>3095</v>
      </c>
      <c r="B2203">
        <v>8000</v>
      </c>
    </row>
    <row r="2204" spans="1:2" x14ac:dyDescent="0.3">
      <c r="A2204" t="s">
        <v>3096</v>
      </c>
      <c r="B2204">
        <v>8000</v>
      </c>
    </row>
    <row r="2205" spans="1:2" x14ac:dyDescent="0.3">
      <c r="A2205" t="s">
        <v>3097</v>
      </c>
      <c r="B2205">
        <v>8000</v>
      </c>
    </row>
    <row r="2206" spans="1:2" x14ac:dyDescent="0.3">
      <c r="A2206" t="s">
        <v>3098</v>
      </c>
      <c r="B2206">
        <v>8000</v>
      </c>
    </row>
    <row r="2207" spans="1:2" x14ac:dyDescent="0.3">
      <c r="A2207" t="s">
        <v>3099</v>
      </c>
      <c r="B2207">
        <v>8000</v>
      </c>
    </row>
    <row r="2208" spans="1:2" x14ac:dyDescent="0.3">
      <c r="A2208" t="s">
        <v>3100</v>
      </c>
      <c r="B2208">
        <v>8000</v>
      </c>
    </row>
    <row r="2209" spans="1:2" x14ac:dyDescent="0.3">
      <c r="A2209" t="s">
        <v>3101</v>
      </c>
      <c r="B2209">
        <v>8000</v>
      </c>
    </row>
    <row r="2210" spans="1:2" x14ac:dyDescent="0.3">
      <c r="A2210" t="s">
        <v>3102</v>
      </c>
      <c r="B2210">
        <v>8000</v>
      </c>
    </row>
    <row r="2211" spans="1:2" x14ac:dyDescent="0.3">
      <c r="A2211" t="s">
        <v>3103</v>
      </c>
      <c r="B2211">
        <v>8000</v>
      </c>
    </row>
    <row r="2212" spans="1:2" x14ac:dyDescent="0.3">
      <c r="A2212" t="s">
        <v>3104</v>
      </c>
      <c r="B2212">
        <v>8000</v>
      </c>
    </row>
    <row r="2213" spans="1:2" x14ac:dyDescent="0.3">
      <c r="A2213" t="s">
        <v>3105</v>
      </c>
      <c r="B2213">
        <v>8000</v>
      </c>
    </row>
    <row r="2214" spans="1:2" x14ac:dyDescent="0.3">
      <c r="A2214" t="s">
        <v>3106</v>
      </c>
      <c r="B2214">
        <v>8000</v>
      </c>
    </row>
    <row r="2215" spans="1:2" x14ac:dyDescent="0.3">
      <c r="A2215" t="s">
        <v>3107</v>
      </c>
      <c r="B2215">
        <v>8000</v>
      </c>
    </row>
    <row r="2216" spans="1:2" x14ac:dyDescent="0.3">
      <c r="A2216" t="s">
        <v>3108</v>
      </c>
      <c r="B2216">
        <v>8000</v>
      </c>
    </row>
    <row r="2217" spans="1:2" x14ac:dyDescent="0.3">
      <c r="A2217" t="s">
        <v>3109</v>
      </c>
      <c r="B2217">
        <v>8000</v>
      </c>
    </row>
    <row r="2218" spans="1:2" x14ac:dyDescent="0.3">
      <c r="A2218" t="s">
        <v>3110</v>
      </c>
      <c r="B2218">
        <v>8000</v>
      </c>
    </row>
    <row r="2219" spans="1:2" x14ac:dyDescent="0.3">
      <c r="A2219" t="s">
        <v>3111</v>
      </c>
      <c r="B2219">
        <v>8000</v>
      </c>
    </row>
    <row r="2220" spans="1:2" x14ac:dyDescent="0.3">
      <c r="A2220" t="s">
        <v>3112</v>
      </c>
      <c r="B2220">
        <v>8000</v>
      </c>
    </row>
    <row r="2221" spans="1:2" x14ac:dyDescent="0.3">
      <c r="A2221" t="s">
        <v>3113</v>
      </c>
      <c r="B2221">
        <v>8000</v>
      </c>
    </row>
    <row r="2222" spans="1:2" x14ac:dyDescent="0.3">
      <c r="A2222" t="s">
        <v>3114</v>
      </c>
      <c r="B2222">
        <v>8000</v>
      </c>
    </row>
    <row r="2223" spans="1:2" x14ac:dyDescent="0.3">
      <c r="A2223" t="s">
        <v>3115</v>
      </c>
      <c r="B2223">
        <v>8000</v>
      </c>
    </row>
    <row r="2224" spans="1:2" x14ac:dyDescent="0.3">
      <c r="A2224" t="s">
        <v>3116</v>
      </c>
      <c r="B2224">
        <v>8000</v>
      </c>
    </row>
    <row r="2225" spans="1:2" x14ac:dyDescent="0.3">
      <c r="A2225" t="s">
        <v>3117</v>
      </c>
      <c r="B2225">
        <v>8000</v>
      </c>
    </row>
    <row r="2226" spans="1:2" x14ac:dyDescent="0.3">
      <c r="A2226" t="s">
        <v>3118</v>
      </c>
      <c r="B2226">
        <v>8000</v>
      </c>
    </row>
    <row r="2227" spans="1:2" x14ac:dyDescent="0.3">
      <c r="A2227" t="s">
        <v>3119</v>
      </c>
      <c r="B2227">
        <v>8000</v>
      </c>
    </row>
    <row r="2228" spans="1:2" x14ac:dyDescent="0.3">
      <c r="A2228" t="s">
        <v>3120</v>
      </c>
      <c r="B2228">
        <v>8000</v>
      </c>
    </row>
    <row r="2229" spans="1:2" x14ac:dyDescent="0.3">
      <c r="A2229" t="s">
        <v>3121</v>
      </c>
      <c r="B2229">
        <v>8000</v>
      </c>
    </row>
    <row r="2230" spans="1:2" x14ac:dyDescent="0.3">
      <c r="A2230" t="s">
        <v>3122</v>
      </c>
      <c r="B2230">
        <v>8000</v>
      </c>
    </row>
    <row r="2231" spans="1:2" x14ac:dyDescent="0.3">
      <c r="A2231" t="s">
        <v>3123</v>
      </c>
      <c r="B2231">
        <v>8000</v>
      </c>
    </row>
    <row r="2232" spans="1:2" x14ac:dyDescent="0.3">
      <c r="A2232" t="s">
        <v>3124</v>
      </c>
      <c r="B2232">
        <v>8000</v>
      </c>
    </row>
    <row r="2233" spans="1:2" x14ac:dyDescent="0.3">
      <c r="A2233" t="s">
        <v>3125</v>
      </c>
      <c r="B2233">
        <v>8000</v>
      </c>
    </row>
    <row r="2234" spans="1:2" x14ac:dyDescent="0.3">
      <c r="A2234" t="s">
        <v>3126</v>
      </c>
      <c r="B2234">
        <v>8000</v>
      </c>
    </row>
    <row r="2235" spans="1:2" x14ac:dyDescent="0.3">
      <c r="A2235" t="s">
        <v>3127</v>
      </c>
      <c r="B2235">
        <v>8000</v>
      </c>
    </row>
    <row r="2236" spans="1:2" x14ac:dyDescent="0.3">
      <c r="A2236" t="s">
        <v>3128</v>
      </c>
      <c r="B2236">
        <v>8000</v>
      </c>
    </row>
    <row r="2237" spans="1:2" x14ac:dyDescent="0.3">
      <c r="A2237" t="s">
        <v>3129</v>
      </c>
      <c r="B2237">
        <v>8000</v>
      </c>
    </row>
    <row r="2238" spans="1:2" x14ac:dyDescent="0.3">
      <c r="A2238" t="s">
        <v>3130</v>
      </c>
      <c r="B2238">
        <v>8000</v>
      </c>
    </row>
    <row r="2239" spans="1:2" x14ac:dyDescent="0.3">
      <c r="A2239" t="s">
        <v>3131</v>
      </c>
      <c r="B2239">
        <v>8000</v>
      </c>
    </row>
    <row r="2240" spans="1:2" x14ac:dyDescent="0.3">
      <c r="A2240" t="s">
        <v>3132</v>
      </c>
      <c r="B2240">
        <v>8000</v>
      </c>
    </row>
    <row r="2241" spans="1:2" x14ac:dyDescent="0.3">
      <c r="A2241" t="s">
        <v>3133</v>
      </c>
      <c r="B2241">
        <v>8000</v>
      </c>
    </row>
    <row r="2242" spans="1:2" x14ac:dyDescent="0.3">
      <c r="A2242" t="s">
        <v>3134</v>
      </c>
      <c r="B2242">
        <v>8000</v>
      </c>
    </row>
    <row r="2243" spans="1:2" x14ac:dyDescent="0.3">
      <c r="A2243" t="s">
        <v>3135</v>
      </c>
      <c r="B2243">
        <v>8000</v>
      </c>
    </row>
    <row r="2244" spans="1:2" x14ac:dyDescent="0.3">
      <c r="A2244" t="s">
        <v>3136</v>
      </c>
      <c r="B2244">
        <v>8000</v>
      </c>
    </row>
    <row r="2245" spans="1:2" x14ac:dyDescent="0.3">
      <c r="A2245" t="s">
        <v>3137</v>
      </c>
      <c r="B2245">
        <v>8000</v>
      </c>
    </row>
    <row r="2246" spans="1:2" x14ac:dyDescent="0.3">
      <c r="A2246" t="s">
        <v>3138</v>
      </c>
      <c r="B2246">
        <v>8000</v>
      </c>
    </row>
    <row r="2247" spans="1:2" x14ac:dyDescent="0.3">
      <c r="A2247" t="s">
        <v>3139</v>
      </c>
      <c r="B2247">
        <v>8000</v>
      </c>
    </row>
    <row r="2248" spans="1:2" x14ac:dyDescent="0.3">
      <c r="A2248" t="s">
        <v>3140</v>
      </c>
      <c r="B2248">
        <v>8000</v>
      </c>
    </row>
    <row r="2249" spans="1:2" x14ac:dyDescent="0.3">
      <c r="A2249" t="s">
        <v>3141</v>
      </c>
      <c r="B2249">
        <v>8000</v>
      </c>
    </row>
    <row r="2250" spans="1:2" x14ac:dyDescent="0.3">
      <c r="A2250" t="s">
        <v>3142</v>
      </c>
      <c r="B2250">
        <v>8000</v>
      </c>
    </row>
    <row r="2251" spans="1:2" x14ac:dyDescent="0.3">
      <c r="A2251" t="s">
        <v>3143</v>
      </c>
      <c r="B2251">
        <v>8000</v>
      </c>
    </row>
    <row r="2252" spans="1:2" x14ac:dyDescent="0.3">
      <c r="A2252" t="s">
        <v>3144</v>
      </c>
      <c r="B2252">
        <v>8000</v>
      </c>
    </row>
    <row r="2253" spans="1:2" x14ac:dyDescent="0.3">
      <c r="A2253" t="s">
        <v>3145</v>
      </c>
      <c r="B2253">
        <v>8000</v>
      </c>
    </row>
    <row r="2254" spans="1:2" x14ac:dyDescent="0.3">
      <c r="A2254" t="s">
        <v>3146</v>
      </c>
      <c r="B2254">
        <v>8000</v>
      </c>
    </row>
    <row r="2255" spans="1:2" x14ac:dyDescent="0.3">
      <c r="A2255" t="s">
        <v>3147</v>
      </c>
      <c r="B2255">
        <v>8000</v>
      </c>
    </row>
    <row r="2256" spans="1:2" x14ac:dyDescent="0.3">
      <c r="A2256" t="s">
        <v>3148</v>
      </c>
      <c r="B2256">
        <v>8000</v>
      </c>
    </row>
    <row r="2257" spans="1:2" x14ac:dyDescent="0.3">
      <c r="A2257" t="s">
        <v>3149</v>
      </c>
      <c r="B2257">
        <v>8000</v>
      </c>
    </row>
    <row r="2258" spans="1:2" x14ac:dyDescent="0.3">
      <c r="A2258" t="s">
        <v>3150</v>
      </c>
      <c r="B2258">
        <v>8000</v>
      </c>
    </row>
    <row r="2259" spans="1:2" x14ac:dyDescent="0.3">
      <c r="A2259" t="s">
        <v>3151</v>
      </c>
      <c r="B2259">
        <v>8000</v>
      </c>
    </row>
    <row r="2260" spans="1:2" x14ac:dyDescent="0.3">
      <c r="A2260" t="s">
        <v>3152</v>
      </c>
      <c r="B2260">
        <v>8000</v>
      </c>
    </row>
    <row r="2261" spans="1:2" x14ac:dyDescent="0.3">
      <c r="A2261" t="s">
        <v>3153</v>
      </c>
      <c r="B2261">
        <v>8000</v>
      </c>
    </row>
    <row r="2262" spans="1:2" x14ac:dyDescent="0.3">
      <c r="A2262" t="s">
        <v>3154</v>
      </c>
      <c r="B2262">
        <v>8000</v>
      </c>
    </row>
    <row r="2263" spans="1:2" x14ac:dyDescent="0.3">
      <c r="A2263" t="s">
        <v>3155</v>
      </c>
      <c r="B2263">
        <v>8000</v>
      </c>
    </row>
    <row r="2264" spans="1:2" x14ac:dyDescent="0.3">
      <c r="A2264" t="s">
        <v>3156</v>
      </c>
      <c r="B2264">
        <v>8000</v>
      </c>
    </row>
    <row r="2265" spans="1:2" x14ac:dyDescent="0.3">
      <c r="A2265" t="s">
        <v>3157</v>
      </c>
      <c r="B2265">
        <v>8000</v>
      </c>
    </row>
    <row r="2266" spans="1:2" x14ac:dyDescent="0.3">
      <c r="A2266" t="s">
        <v>3158</v>
      </c>
      <c r="B2266">
        <v>8000</v>
      </c>
    </row>
    <row r="2267" spans="1:2" x14ac:dyDescent="0.3">
      <c r="A2267" t="s">
        <v>3159</v>
      </c>
      <c r="B2267">
        <v>8000</v>
      </c>
    </row>
    <row r="2268" spans="1:2" x14ac:dyDescent="0.3">
      <c r="A2268" t="s">
        <v>3160</v>
      </c>
      <c r="B2268">
        <v>8000</v>
      </c>
    </row>
    <row r="2269" spans="1:2" x14ac:dyDescent="0.3">
      <c r="A2269" t="s">
        <v>3161</v>
      </c>
      <c r="B2269">
        <v>8000</v>
      </c>
    </row>
    <row r="2270" spans="1:2" x14ac:dyDescent="0.3">
      <c r="A2270" t="s">
        <v>3162</v>
      </c>
      <c r="B2270">
        <v>8000</v>
      </c>
    </row>
    <row r="2271" spans="1:2" x14ac:dyDescent="0.3">
      <c r="A2271" t="s">
        <v>3163</v>
      </c>
      <c r="B2271">
        <v>8000</v>
      </c>
    </row>
    <row r="2272" spans="1:2" x14ac:dyDescent="0.3">
      <c r="A2272" t="s">
        <v>3164</v>
      </c>
      <c r="B2272">
        <v>8000</v>
      </c>
    </row>
    <row r="2273" spans="1:2" x14ac:dyDescent="0.3">
      <c r="A2273" t="s">
        <v>3165</v>
      </c>
      <c r="B2273">
        <v>8000</v>
      </c>
    </row>
    <row r="2274" spans="1:2" x14ac:dyDescent="0.3">
      <c r="A2274" t="s">
        <v>3166</v>
      </c>
      <c r="B2274">
        <v>8000</v>
      </c>
    </row>
    <row r="2275" spans="1:2" x14ac:dyDescent="0.3">
      <c r="A2275" t="s">
        <v>3167</v>
      </c>
      <c r="B2275">
        <v>8000</v>
      </c>
    </row>
    <row r="2276" spans="1:2" x14ac:dyDescent="0.3">
      <c r="A2276" t="s">
        <v>3168</v>
      </c>
      <c r="B2276">
        <v>8000</v>
      </c>
    </row>
    <row r="2277" spans="1:2" x14ac:dyDescent="0.3">
      <c r="A2277" t="s">
        <v>3169</v>
      </c>
      <c r="B2277">
        <v>8000</v>
      </c>
    </row>
    <row r="2278" spans="1:2" x14ac:dyDescent="0.3">
      <c r="A2278" t="s">
        <v>3170</v>
      </c>
      <c r="B2278">
        <v>8000</v>
      </c>
    </row>
    <row r="2279" spans="1:2" x14ac:dyDescent="0.3">
      <c r="A2279" t="s">
        <v>3171</v>
      </c>
      <c r="B2279">
        <v>8000</v>
      </c>
    </row>
    <row r="2280" spans="1:2" x14ac:dyDescent="0.3">
      <c r="A2280" t="s">
        <v>3172</v>
      </c>
      <c r="B2280">
        <v>8000</v>
      </c>
    </row>
    <row r="2281" spans="1:2" x14ac:dyDescent="0.3">
      <c r="A2281" t="s">
        <v>3173</v>
      </c>
      <c r="B2281">
        <v>8000</v>
      </c>
    </row>
    <row r="2282" spans="1:2" x14ac:dyDescent="0.3">
      <c r="A2282" t="s">
        <v>3174</v>
      </c>
      <c r="B2282">
        <v>8000</v>
      </c>
    </row>
    <row r="2283" spans="1:2" x14ac:dyDescent="0.3">
      <c r="A2283" t="s">
        <v>3175</v>
      </c>
      <c r="B2283">
        <v>8000</v>
      </c>
    </row>
    <row r="2284" spans="1:2" x14ac:dyDescent="0.3">
      <c r="A2284" t="s">
        <v>3176</v>
      </c>
      <c r="B2284">
        <v>8000</v>
      </c>
    </row>
    <row r="2285" spans="1:2" x14ac:dyDescent="0.3">
      <c r="A2285" t="s">
        <v>3177</v>
      </c>
      <c r="B2285">
        <v>7982</v>
      </c>
    </row>
    <row r="2286" spans="1:2" x14ac:dyDescent="0.3">
      <c r="A2286" t="s">
        <v>3178</v>
      </c>
      <c r="B2286">
        <v>7950</v>
      </c>
    </row>
    <row r="2287" spans="1:2" x14ac:dyDescent="0.3">
      <c r="A2287" t="s">
        <v>3179</v>
      </c>
      <c r="B2287">
        <v>7898</v>
      </c>
    </row>
    <row r="2288" spans="1:2" x14ac:dyDescent="0.3">
      <c r="A2288" t="s">
        <v>3180</v>
      </c>
      <c r="B2288">
        <v>7700</v>
      </c>
    </row>
    <row r="2289" spans="1:2" x14ac:dyDescent="0.3">
      <c r="A2289" t="s">
        <v>3181</v>
      </c>
      <c r="B2289">
        <v>7700</v>
      </c>
    </row>
    <row r="2290" spans="1:2" x14ac:dyDescent="0.3">
      <c r="A2290" t="s">
        <v>3182</v>
      </c>
      <c r="B2290">
        <v>7600</v>
      </c>
    </row>
    <row r="2291" spans="1:2" x14ac:dyDescent="0.3">
      <c r="A2291" t="s">
        <v>3183</v>
      </c>
      <c r="B2291">
        <v>7568</v>
      </c>
    </row>
    <row r="2292" spans="1:2" x14ac:dyDescent="0.3">
      <c r="A2292" t="s">
        <v>3184</v>
      </c>
      <c r="B2292">
        <v>7500</v>
      </c>
    </row>
    <row r="2293" spans="1:2" x14ac:dyDescent="0.3">
      <c r="A2293" t="s">
        <v>3185</v>
      </c>
      <c r="B2293">
        <v>7500</v>
      </c>
    </row>
    <row r="2294" spans="1:2" x14ac:dyDescent="0.3">
      <c r="A2294" t="s">
        <v>3186</v>
      </c>
      <c r="B2294">
        <v>7500</v>
      </c>
    </row>
    <row r="2295" spans="1:2" x14ac:dyDescent="0.3">
      <c r="A2295" t="s">
        <v>3187</v>
      </c>
      <c r="B2295">
        <v>7500</v>
      </c>
    </row>
    <row r="2296" spans="1:2" x14ac:dyDescent="0.3">
      <c r="A2296" t="s">
        <v>3188</v>
      </c>
      <c r="B2296">
        <v>7500</v>
      </c>
    </row>
    <row r="2297" spans="1:2" x14ac:dyDescent="0.3">
      <c r="A2297" t="s">
        <v>3189</v>
      </c>
      <c r="B2297">
        <v>7500</v>
      </c>
    </row>
    <row r="2298" spans="1:2" x14ac:dyDescent="0.3">
      <c r="A2298" t="s">
        <v>3190</v>
      </c>
      <c r="B2298">
        <v>7500</v>
      </c>
    </row>
    <row r="2299" spans="1:2" x14ac:dyDescent="0.3">
      <c r="A2299" t="s">
        <v>3191</v>
      </c>
      <c r="B2299">
        <v>7500</v>
      </c>
    </row>
    <row r="2300" spans="1:2" x14ac:dyDescent="0.3">
      <c r="A2300" t="s">
        <v>3192</v>
      </c>
      <c r="B2300">
        <v>7500</v>
      </c>
    </row>
    <row r="2301" spans="1:2" x14ac:dyDescent="0.3">
      <c r="A2301" t="s">
        <v>3193</v>
      </c>
      <c r="B2301">
        <v>7500</v>
      </c>
    </row>
    <row r="2302" spans="1:2" x14ac:dyDescent="0.3">
      <c r="A2302" t="s">
        <v>3194</v>
      </c>
      <c r="B2302">
        <v>7500</v>
      </c>
    </row>
    <row r="2303" spans="1:2" x14ac:dyDescent="0.3">
      <c r="A2303" t="s">
        <v>3195</v>
      </c>
      <c r="B2303">
        <v>7500</v>
      </c>
    </row>
    <row r="2304" spans="1:2" x14ac:dyDescent="0.3">
      <c r="A2304" t="s">
        <v>3196</v>
      </c>
      <c r="B2304">
        <v>7500</v>
      </c>
    </row>
    <row r="2305" spans="1:2" x14ac:dyDescent="0.3">
      <c r="A2305" t="s">
        <v>3197</v>
      </c>
      <c r="B2305">
        <v>7500</v>
      </c>
    </row>
    <row r="2306" spans="1:2" x14ac:dyDescent="0.3">
      <c r="A2306" t="s">
        <v>3198</v>
      </c>
      <c r="B2306">
        <v>7500</v>
      </c>
    </row>
    <row r="2307" spans="1:2" x14ac:dyDescent="0.3">
      <c r="A2307" t="s">
        <v>3199</v>
      </c>
      <c r="B2307">
        <v>7500</v>
      </c>
    </row>
    <row r="2308" spans="1:2" x14ac:dyDescent="0.3">
      <c r="A2308" t="s">
        <v>3200</v>
      </c>
      <c r="B2308">
        <v>7500</v>
      </c>
    </row>
    <row r="2309" spans="1:2" x14ac:dyDescent="0.3">
      <c r="A2309" t="s">
        <v>3201</v>
      </c>
      <c r="B2309">
        <v>7500</v>
      </c>
    </row>
    <row r="2310" spans="1:2" x14ac:dyDescent="0.3">
      <c r="A2310" t="s">
        <v>3202</v>
      </c>
      <c r="B2310">
        <v>7500</v>
      </c>
    </row>
    <row r="2311" spans="1:2" x14ac:dyDescent="0.3">
      <c r="A2311" t="s">
        <v>3203</v>
      </c>
      <c r="B2311">
        <v>7500</v>
      </c>
    </row>
    <row r="2312" spans="1:2" x14ac:dyDescent="0.3">
      <c r="A2312" t="s">
        <v>3204</v>
      </c>
      <c r="B2312">
        <v>7500</v>
      </c>
    </row>
    <row r="2313" spans="1:2" x14ac:dyDescent="0.3">
      <c r="A2313" t="s">
        <v>3205</v>
      </c>
      <c r="B2313">
        <v>7500</v>
      </c>
    </row>
    <row r="2314" spans="1:2" x14ac:dyDescent="0.3">
      <c r="A2314" t="s">
        <v>3206</v>
      </c>
      <c r="B2314">
        <v>7500</v>
      </c>
    </row>
    <row r="2315" spans="1:2" x14ac:dyDescent="0.3">
      <c r="A2315" t="s">
        <v>3207</v>
      </c>
      <c r="B2315">
        <v>7500</v>
      </c>
    </row>
    <row r="2316" spans="1:2" x14ac:dyDescent="0.3">
      <c r="A2316" t="s">
        <v>3208</v>
      </c>
      <c r="B2316">
        <v>7500</v>
      </c>
    </row>
    <row r="2317" spans="1:2" x14ac:dyDescent="0.3">
      <c r="A2317" t="s">
        <v>3209</v>
      </c>
      <c r="B2317">
        <v>7500</v>
      </c>
    </row>
    <row r="2318" spans="1:2" x14ac:dyDescent="0.3">
      <c r="A2318" t="s">
        <v>3210</v>
      </c>
      <c r="B2318">
        <v>7500</v>
      </c>
    </row>
    <row r="2319" spans="1:2" x14ac:dyDescent="0.3">
      <c r="A2319" t="s">
        <v>3211</v>
      </c>
      <c r="B2319">
        <v>7500</v>
      </c>
    </row>
    <row r="2320" spans="1:2" x14ac:dyDescent="0.3">
      <c r="A2320" t="s">
        <v>3212</v>
      </c>
      <c r="B2320">
        <v>7500</v>
      </c>
    </row>
    <row r="2321" spans="1:2" x14ac:dyDescent="0.3">
      <c r="A2321" t="s">
        <v>3213</v>
      </c>
      <c r="B2321">
        <v>7500</v>
      </c>
    </row>
    <row r="2322" spans="1:2" x14ac:dyDescent="0.3">
      <c r="A2322" t="s">
        <v>3214</v>
      </c>
      <c r="B2322">
        <v>7500</v>
      </c>
    </row>
    <row r="2323" spans="1:2" x14ac:dyDescent="0.3">
      <c r="A2323" t="s">
        <v>3215</v>
      </c>
      <c r="B2323">
        <v>7500</v>
      </c>
    </row>
    <row r="2324" spans="1:2" x14ac:dyDescent="0.3">
      <c r="A2324" t="s">
        <v>3216</v>
      </c>
      <c r="B2324">
        <v>7500</v>
      </c>
    </row>
    <row r="2325" spans="1:2" x14ac:dyDescent="0.3">
      <c r="A2325" t="s">
        <v>3217</v>
      </c>
      <c r="B2325">
        <v>7500</v>
      </c>
    </row>
    <row r="2326" spans="1:2" x14ac:dyDescent="0.3">
      <c r="A2326" t="s">
        <v>3218</v>
      </c>
      <c r="B2326">
        <v>7500</v>
      </c>
    </row>
    <row r="2327" spans="1:2" x14ac:dyDescent="0.3">
      <c r="A2327" t="s">
        <v>3219</v>
      </c>
      <c r="B2327">
        <v>7500</v>
      </c>
    </row>
    <row r="2328" spans="1:2" x14ac:dyDescent="0.3">
      <c r="A2328" t="s">
        <v>3220</v>
      </c>
      <c r="B2328">
        <v>7400</v>
      </c>
    </row>
    <row r="2329" spans="1:2" x14ac:dyDescent="0.3">
      <c r="A2329" t="s">
        <v>3221</v>
      </c>
      <c r="B2329">
        <v>7300</v>
      </c>
    </row>
    <row r="2330" spans="1:2" x14ac:dyDescent="0.3">
      <c r="A2330" t="s">
        <v>3222</v>
      </c>
      <c r="B2330">
        <v>7300</v>
      </c>
    </row>
    <row r="2331" spans="1:2" x14ac:dyDescent="0.3">
      <c r="A2331" t="s">
        <v>3223</v>
      </c>
      <c r="B2331">
        <v>7250</v>
      </c>
    </row>
    <row r="2332" spans="1:2" x14ac:dyDescent="0.3">
      <c r="A2332" t="s">
        <v>3224</v>
      </c>
      <c r="B2332">
        <v>7234</v>
      </c>
    </row>
    <row r="2333" spans="1:2" x14ac:dyDescent="0.3">
      <c r="A2333" t="s">
        <v>3225</v>
      </c>
      <c r="B2333">
        <v>7200</v>
      </c>
    </row>
    <row r="2334" spans="1:2" x14ac:dyDescent="0.3">
      <c r="A2334" t="s">
        <v>3226</v>
      </c>
      <c r="B2334">
        <v>7200</v>
      </c>
    </row>
    <row r="2335" spans="1:2" x14ac:dyDescent="0.3">
      <c r="A2335" t="s">
        <v>3227</v>
      </c>
      <c r="B2335">
        <v>7200</v>
      </c>
    </row>
    <row r="2336" spans="1:2" x14ac:dyDescent="0.3">
      <c r="A2336" t="s">
        <v>3228</v>
      </c>
      <c r="B2336">
        <v>7200</v>
      </c>
    </row>
    <row r="2337" spans="1:2" x14ac:dyDescent="0.3">
      <c r="A2337" t="s">
        <v>3229</v>
      </c>
      <c r="B2337">
        <v>7183</v>
      </c>
    </row>
    <row r="2338" spans="1:2" x14ac:dyDescent="0.3">
      <c r="A2338" t="s">
        <v>3230</v>
      </c>
      <c r="B2338">
        <v>7104</v>
      </c>
    </row>
    <row r="2339" spans="1:2" x14ac:dyDescent="0.3">
      <c r="A2339" t="s">
        <v>3231</v>
      </c>
      <c r="B2339">
        <v>7100</v>
      </c>
    </row>
    <row r="2340" spans="1:2" x14ac:dyDescent="0.3">
      <c r="A2340" t="s">
        <v>3232</v>
      </c>
      <c r="B2340">
        <v>7100</v>
      </c>
    </row>
    <row r="2341" spans="1:2" x14ac:dyDescent="0.3">
      <c r="A2341" t="s">
        <v>3233</v>
      </c>
      <c r="B2341">
        <v>7015</v>
      </c>
    </row>
    <row r="2342" spans="1:2" x14ac:dyDescent="0.3">
      <c r="A2342" t="s">
        <v>3234</v>
      </c>
      <c r="B2342">
        <v>7000</v>
      </c>
    </row>
    <row r="2343" spans="1:2" x14ac:dyDescent="0.3">
      <c r="A2343" t="s">
        <v>3235</v>
      </c>
      <c r="B2343">
        <v>7000</v>
      </c>
    </row>
    <row r="2344" spans="1:2" x14ac:dyDescent="0.3">
      <c r="A2344" t="s">
        <v>3236</v>
      </c>
      <c r="B2344">
        <v>7000</v>
      </c>
    </row>
    <row r="2345" spans="1:2" x14ac:dyDescent="0.3">
      <c r="A2345" t="s">
        <v>3237</v>
      </c>
      <c r="B2345">
        <v>7000</v>
      </c>
    </row>
    <row r="2346" spans="1:2" x14ac:dyDescent="0.3">
      <c r="A2346" t="s">
        <v>3238</v>
      </c>
      <c r="B2346">
        <v>7000</v>
      </c>
    </row>
    <row r="2347" spans="1:2" x14ac:dyDescent="0.3">
      <c r="A2347" t="s">
        <v>3239</v>
      </c>
      <c r="B2347">
        <v>7000</v>
      </c>
    </row>
    <row r="2348" spans="1:2" x14ac:dyDescent="0.3">
      <c r="A2348" t="s">
        <v>3240</v>
      </c>
      <c r="B2348">
        <v>7000</v>
      </c>
    </row>
    <row r="2349" spans="1:2" x14ac:dyDescent="0.3">
      <c r="A2349" t="s">
        <v>3241</v>
      </c>
      <c r="B2349">
        <v>7000</v>
      </c>
    </row>
    <row r="2350" spans="1:2" x14ac:dyDescent="0.3">
      <c r="A2350" t="s">
        <v>3242</v>
      </c>
      <c r="B2350">
        <v>7000</v>
      </c>
    </row>
    <row r="2351" spans="1:2" x14ac:dyDescent="0.3">
      <c r="A2351" t="s">
        <v>3243</v>
      </c>
      <c r="B2351">
        <v>7000</v>
      </c>
    </row>
    <row r="2352" spans="1:2" x14ac:dyDescent="0.3">
      <c r="A2352" t="s">
        <v>3244</v>
      </c>
      <c r="B2352">
        <v>7000</v>
      </c>
    </row>
    <row r="2353" spans="1:2" x14ac:dyDescent="0.3">
      <c r="A2353" t="s">
        <v>3245</v>
      </c>
      <c r="B2353">
        <v>7000</v>
      </c>
    </row>
    <row r="2354" spans="1:2" x14ac:dyDescent="0.3">
      <c r="A2354" t="s">
        <v>3246</v>
      </c>
      <c r="B2354">
        <v>7000</v>
      </c>
    </row>
    <row r="2355" spans="1:2" x14ac:dyDescent="0.3">
      <c r="A2355" t="s">
        <v>3247</v>
      </c>
      <c r="B2355">
        <v>7000</v>
      </c>
    </row>
    <row r="2356" spans="1:2" x14ac:dyDescent="0.3">
      <c r="A2356" t="s">
        <v>3248</v>
      </c>
      <c r="B2356">
        <v>7000</v>
      </c>
    </row>
    <row r="2357" spans="1:2" x14ac:dyDescent="0.3">
      <c r="A2357" t="s">
        <v>3249</v>
      </c>
      <c r="B2357">
        <v>7000</v>
      </c>
    </row>
    <row r="2358" spans="1:2" x14ac:dyDescent="0.3">
      <c r="A2358" t="s">
        <v>3250</v>
      </c>
      <c r="B2358">
        <v>7000</v>
      </c>
    </row>
    <row r="2359" spans="1:2" x14ac:dyDescent="0.3">
      <c r="A2359" t="s">
        <v>3251</v>
      </c>
      <c r="B2359">
        <v>7000</v>
      </c>
    </row>
    <row r="2360" spans="1:2" x14ac:dyDescent="0.3">
      <c r="A2360" t="s">
        <v>3252</v>
      </c>
      <c r="B2360">
        <v>7000</v>
      </c>
    </row>
    <row r="2361" spans="1:2" x14ac:dyDescent="0.3">
      <c r="A2361" t="s">
        <v>3253</v>
      </c>
      <c r="B2361">
        <v>7000</v>
      </c>
    </row>
    <row r="2362" spans="1:2" x14ac:dyDescent="0.3">
      <c r="A2362" t="s">
        <v>3254</v>
      </c>
      <c r="B2362">
        <v>7000</v>
      </c>
    </row>
    <row r="2363" spans="1:2" x14ac:dyDescent="0.3">
      <c r="A2363" t="s">
        <v>3255</v>
      </c>
      <c r="B2363">
        <v>7000</v>
      </c>
    </row>
    <row r="2364" spans="1:2" x14ac:dyDescent="0.3">
      <c r="A2364" t="s">
        <v>3256</v>
      </c>
      <c r="B2364">
        <v>7000</v>
      </c>
    </row>
    <row r="2365" spans="1:2" x14ac:dyDescent="0.3">
      <c r="A2365" t="s">
        <v>3257</v>
      </c>
      <c r="B2365">
        <v>7000</v>
      </c>
    </row>
    <row r="2366" spans="1:2" x14ac:dyDescent="0.3">
      <c r="A2366" t="s">
        <v>3258</v>
      </c>
      <c r="B2366">
        <v>7000</v>
      </c>
    </row>
    <row r="2367" spans="1:2" x14ac:dyDescent="0.3">
      <c r="A2367" t="s">
        <v>3259</v>
      </c>
      <c r="B2367">
        <v>7000</v>
      </c>
    </row>
    <row r="2368" spans="1:2" x14ac:dyDescent="0.3">
      <c r="A2368" t="s">
        <v>3260</v>
      </c>
      <c r="B2368">
        <v>7000</v>
      </c>
    </row>
    <row r="2369" spans="1:2" x14ac:dyDescent="0.3">
      <c r="A2369" t="s">
        <v>3261</v>
      </c>
      <c r="B2369">
        <v>7000</v>
      </c>
    </row>
    <row r="2370" spans="1:2" x14ac:dyDescent="0.3">
      <c r="A2370" t="s">
        <v>3262</v>
      </c>
      <c r="B2370">
        <v>7000</v>
      </c>
    </row>
    <row r="2371" spans="1:2" x14ac:dyDescent="0.3">
      <c r="A2371" t="s">
        <v>3263</v>
      </c>
      <c r="B2371">
        <v>7000</v>
      </c>
    </row>
    <row r="2372" spans="1:2" x14ac:dyDescent="0.3">
      <c r="A2372" t="s">
        <v>3264</v>
      </c>
      <c r="B2372">
        <v>7000</v>
      </c>
    </row>
    <row r="2373" spans="1:2" x14ac:dyDescent="0.3">
      <c r="A2373" t="s">
        <v>3265</v>
      </c>
      <c r="B2373">
        <v>7000</v>
      </c>
    </row>
    <row r="2374" spans="1:2" x14ac:dyDescent="0.3">
      <c r="A2374" t="s">
        <v>3266</v>
      </c>
      <c r="B2374">
        <v>7000</v>
      </c>
    </row>
    <row r="2375" spans="1:2" x14ac:dyDescent="0.3">
      <c r="A2375" t="s">
        <v>3267</v>
      </c>
      <c r="B2375">
        <v>7000</v>
      </c>
    </row>
    <row r="2376" spans="1:2" x14ac:dyDescent="0.3">
      <c r="A2376" t="s">
        <v>3268</v>
      </c>
      <c r="B2376">
        <v>7000</v>
      </c>
    </row>
    <row r="2377" spans="1:2" x14ac:dyDescent="0.3">
      <c r="A2377" t="s">
        <v>3269</v>
      </c>
      <c r="B2377">
        <v>7000</v>
      </c>
    </row>
    <row r="2378" spans="1:2" x14ac:dyDescent="0.3">
      <c r="A2378" t="s">
        <v>3270</v>
      </c>
      <c r="B2378">
        <v>7000</v>
      </c>
    </row>
    <row r="2379" spans="1:2" x14ac:dyDescent="0.3">
      <c r="A2379" t="s">
        <v>3271</v>
      </c>
      <c r="B2379">
        <v>7000</v>
      </c>
    </row>
    <row r="2380" spans="1:2" x14ac:dyDescent="0.3">
      <c r="A2380" t="s">
        <v>3272</v>
      </c>
      <c r="B2380">
        <v>7000</v>
      </c>
    </row>
    <row r="2381" spans="1:2" x14ac:dyDescent="0.3">
      <c r="A2381" t="s">
        <v>3273</v>
      </c>
      <c r="B2381">
        <v>7000</v>
      </c>
    </row>
    <row r="2382" spans="1:2" x14ac:dyDescent="0.3">
      <c r="A2382" t="s">
        <v>3274</v>
      </c>
      <c r="B2382">
        <v>7000</v>
      </c>
    </row>
    <row r="2383" spans="1:2" x14ac:dyDescent="0.3">
      <c r="A2383" t="s">
        <v>3275</v>
      </c>
      <c r="B2383">
        <v>7000</v>
      </c>
    </row>
    <row r="2384" spans="1:2" x14ac:dyDescent="0.3">
      <c r="A2384" t="s">
        <v>3276</v>
      </c>
      <c r="B2384">
        <v>7000</v>
      </c>
    </row>
    <row r="2385" spans="1:2" x14ac:dyDescent="0.3">
      <c r="A2385" t="s">
        <v>3277</v>
      </c>
      <c r="B2385">
        <v>7000</v>
      </c>
    </row>
    <row r="2386" spans="1:2" x14ac:dyDescent="0.3">
      <c r="A2386" t="s">
        <v>3278</v>
      </c>
      <c r="B2386">
        <v>7000</v>
      </c>
    </row>
    <row r="2387" spans="1:2" x14ac:dyDescent="0.3">
      <c r="A2387" t="s">
        <v>3279</v>
      </c>
      <c r="B2387">
        <v>7000</v>
      </c>
    </row>
    <row r="2388" spans="1:2" x14ac:dyDescent="0.3">
      <c r="A2388" t="s">
        <v>3280</v>
      </c>
      <c r="B2388">
        <v>7000</v>
      </c>
    </row>
    <row r="2389" spans="1:2" x14ac:dyDescent="0.3">
      <c r="A2389" t="s">
        <v>3281</v>
      </c>
      <c r="B2389">
        <v>7000</v>
      </c>
    </row>
    <row r="2390" spans="1:2" x14ac:dyDescent="0.3">
      <c r="A2390" t="s">
        <v>3282</v>
      </c>
      <c r="B2390">
        <v>7000</v>
      </c>
    </row>
    <row r="2391" spans="1:2" x14ac:dyDescent="0.3">
      <c r="A2391" t="s">
        <v>3283</v>
      </c>
      <c r="B2391">
        <v>7000</v>
      </c>
    </row>
    <row r="2392" spans="1:2" x14ac:dyDescent="0.3">
      <c r="A2392" t="s">
        <v>3284</v>
      </c>
      <c r="B2392">
        <v>7000</v>
      </c>
    </row>
    <row r="2393" spans="1:2" x14ac:dyDescent="0.3">
      <c r="A2393" t="s">
        <v>3285</v>
      </c>
      <c r="B2393">
        <v>7000</v>
      </c>
    </row>
    <row r="2394" spans="1:2" x14ac:dyDescent="0.3">
      <c r="A2394" t="s">
        <v>3286</v>
      </c>
      <c r="B2394">
        <v>7000</v>
      </c>
    </row>
    <row r="2395" spans="1:2" x14ac:dyDescent="0.3">
      <c r="A2395" t="s">
        <v>3287</v>
      </c>
      <c r="B2395">
        <v>7000</v>
      </c>
    </row>
    <row r="2396" spans="1:2" x14ac:dyDescent="0.3">
      <c r="A2396" t="s">
        <v>3288</v>
      </c>
      <c r="B2396">
        <v>7000</v>
      </c>
    </row>
    <row r="2397" spans="1:2" x14ac:dyDescent="0.3">
      <c r="A2397" t="s">
        <v>3289</v>
      </c>
      <c r="B2397">
        <v>7000</v>
      </c>
    </row>
    <row r="2398" spans="1:2" x14ac:dyDescent="0.3">
      <c r="A2398" t="s">
        <v>3290</v>
      </c>
      <c r="B2398">
        <v>7000</v>
      </c>
    </row>
    <row r="2399" spans="1:2" x14ac:dyDescent="0.3">
      <c r="A2399" t="s">
        <v>3291</v>
      </c>
      <c r="B2399">
        <v>7000</v>
      </c>
    </row>
    <row r="2400" spans="1:2" x14ac:dyDescent="0.3">
      <c r="A2400" t="s">
        <v>3292</v>
      </c>
      <c r="B2400">
        <v>7000</v>
      </c>
    </row>
    <row r="2401" spans="1:2" x14ac:dyDescent="0.3">
      <c r="A2401" t="s">
        <v>3293</v>
      </c>
      <c r="B2401">
        <v>7000</v>
      </c>
    </row>
    <row r="2402" spans="1:2" x14ac:dyDescent="0.3">
      <c r="A2402" t="s">
        <v>3294</v>
      </c>
      <c r="B2402">
        <v>7000</v>
      </c>
    </row>
    <row r="2403" spans="1:2" x14ac:dyDescent="0.3">
      <c r="A2403" t="s">
        <v>3295</v>
      </c>
      <c r="B2403">
        <v>7000</v>
      </c>
    </row>
    <row r="2404" spans="1:2" x14ac:dyDescent="0.3">
      <c r="A2404" t="s">
        <v>3296</v>
      </c>
      <c r="B2404">
        <v>7000</v>
      </c>
    </row>
    <row r="2405" spans="1:2" x14ac:dyDescent="0.3">
      <c r="A2405" t="s">
        <v>3297</v>
      </c>
      <c r="B2405">
        <v>7000</v>
      </c>
    </row>
    <row r="2406" spans="1:2" x14ac:dyDescent="0.3">
      <c r="A2406" t="s">
        <v>3298</v>
      </c>
      <c r="B2406">
        <v>7000</v>
      </c>
    </row>
    <row r="2407" spans="1:2" x14ac:dyDescent="0.3">
      <c r="A2407" t="s">
        <v>3299</v>
      </c>
      <c r="B2407">
        <v>7000</v>
      </c>
    </row>
    <row r="2408" spans="1:2" x14ac:dyDescent="0.3">
      <c r="A2408" t="s">
        <v>3300</v>
      </c>
      <c r="B2408">
        <v>7000</v>
      </c>
    </row>
    <row r="2409" spans="1:2" x14ac:dyDescent="0.3">
      <c r="A2409" t="s">
        <v>3301</v>
      </c>
      <c r="B2409">
        <v>7000</v>
      </c>
    </row>
    <row r="2410" spans="1:2" x14ac:dyDescent="0.3">
      <c r="A2410" t="s">
        <v>3302</v>
      </c>
      <c r="B2410">
        <v>7000</v>
      </c>
    </row>
    <row r="2411" spans="1:2" x14ac:dyDescent="0.3">
      <c r="A2411" t="s">
        <v>3303</v>
      </c>
      <c r="B2411">
        <v>7000</v>
      </c>
    </row>
    <row r="2412" spans="1:2" x14ac:dyDescent="0.3">
      <c r="A2412" t="s">
        <v>3304</v>
      </c>
      <c r="B2412">
        <v>7000</v>
      </c>
    </row>
    <row r="2413" spans="1:2" x14ac:dyDescent="0.3">
      <c r="A2413" t="s">
        <v>3305</v>
      </c>
      <c r="B2413">
        <v>7000</v>
      </c>
    </row>
    <row r="2414" spans="1:2" x14ac:dyDescent="0.3">
      <c r="A2414" t="s">
        <v>3306</v>
      </c>
      <c r="B2414">
        <v>7000</v>
      </c>
    </row>
    <row r="2415" spans="1:2" x14ac:dyDescent="0.3">
      <c r="A2415" t="s">
        <v>3307</v>
      </c>
      <c r="B2415">
        <v>7000</v>
      </c>
    </row>
    <row r="2416" spans="1:2" x14ac:dyDescent="0.3">
      <c r="A2416" t="s">
        <v>3308</v>
      </c>
      <c r="B2416">
        <v>7000</v>
      </c>
    </row>
    <row r="2417" spans="1:2" x14ac:dyDescent="0.3">
      <c r="A2417" t="s">
        <v>3309</v>
      </c>
      <c r="B2417">
        <v>7000</v>
      </c>
    </row>
    <row r="2418" spans="1:2" x14ac:dyDescent="0.3">
      <c r="A2418" t="s">
        <v>3310</v>
      </c>
      <c r="B2418">
        <v>7000</v>
      </c>
    </row>
    <row r="2419" spans="1:2" x14ac:dyDescent="0.3">
      <c r="A2419" t="s">
        <v>3311</v>
      </c>
      <c r="B2419">
        <v>7000</v>
      </c>
    </row>
    <row r="2420" spans="1:2" x14ac:dyDescent="0.3">
      <c r="A2420" t="s">
        <v>3312</v>
      </c>
      <c r="B2420">
        <v>7000</v>
      </c>
    </row>
    <row r="2421" spans="1:2" x14ac:dyDescent="0.3">
      <c r="A2421" t="s">
        <v>3313</v>
      </c>
      <c r="B2421">
        <v>7000</v>
      </c>
    </row>
    <row r="2422" spans="1:2" x14ac:dyDescent="0.3">
      <c r="A2422" t="s">
        <v>3314</v>
      </c>
      <c r="B2422">
        <v>7000</v>
      </c>
    </row>
    <row r="2423" spans="1:2" x14ac:dyDescent="0.3">
      <c r="A2423" t="s">
        <v>3315</v>
      </c>
      <c r="B2423">
        <v>7000</v>
      </c>
    </row>
    <row r="2424" spans="1:2" x14ac:dyDescent="0.3">
      <c r="A2424" t="s">
        <v>3316</v>
      </c>
      <c r="B2424">
        <v>7000</v>
      </c>
    </row>
    <row r="2425" spans="1:2" x14ac:dyDescent="0.3">
      <c r="A2425" t="s">
        <v>3317</v>
      </c>
      <c r="B2425">
        <v>7000</v>
      </c>
    </row>
    <row r="2426" spans="1:2" x14ac:dyDescent="0.3">
      <c r="A2426" t="s">
        <v>3318</v>
      </c>
      <c r="B2426">
        <v>7000</v>
      </c>
    </row>
    <row r="2427" spans="1:2" x14ac:dyDescent="0.3">
      <c r="A2427" t="s">
        <v>3319</v>
      </c>
      <c r="B2427">
        <v>7000</v>
      </c>
    </row>
    <row r="2428" spans="1:2" x14ac:dyDescent="0.3">
      <c r="A2428" t="s">
        <v>3320</v>
      </c>
      <c r="B2428">
        <v>7000</v>
      </c>
    </row>
    <row r="2429" spans="1:2" x14ac:dyDescent="0.3">
      <c r="A2429" t="s">
        <v>3321</v>
      </c>
      <c r="B2429">
        <v>7000</v>
      </c>
    </row>
    <row r="2430" spans="1:2" x14ac:dyDescent="0.3">
      <c r="A2430" t="s">
        <v>3322</v>
      </c>
      <c r="B2430">
        <v>7000</v>
      </c>
    </row>
    <row r="2431" spans="1:2" x14ac:dyDescent="0.3">
      <c r="A2431" t="s">
        <v>3323</v>
      </c>
      <c r="B2431">
        <v>7000</v>
      </c>
    </row>
    <row r="2432" spans="1:2" x14ac:dyDescent="0.3">
      <c r="A2432" t="s">
        <v>3324</v>
      </c>
      <c r="B2432">
        <v>7000</v>
      </c>
    </row>
    <row r="2433" spans="1:2" x14ac:dyDescent="0.3">
      <c r="A2433" t="s">
        <v>3325</v>
      </c>
      <c r="B2433">
        <v>7000</v>
      </c>
    </row>
    <row r="2434" spans="1:2" x14ac:dyDescent="0.3">
      <c r="A2434" t="s">
        <v>3326</v>
      </c>
      <c r="B2434">
        <v>7000</v>
      </c>
    </row>
    <row r="2435" spans="1:2" x14ac:dyDescent="0.3">
      <c r="A2435" t="s">
        <v>3327</v>
      </c>
      <c r="B2435">
        <v>7000</v>
      </c>
    </row>
    <row r="2436" spans="1:2" x14ac:dyDescent="0.3">
      <c r="A2436" t="s">
        <v>3328</v>
      </c>
      <c r="B2436">
        <v>7000</v>
      </c>
    </row>
    <row r="2437" spans="1:2" x14ac:dyDescent="0.3">
      <c r="A2437" t="s">
        <v>3329</v>
      </c>
      <c r="B2437">
        <v>7000</v>
      </c>
    </row>
    <row r="2438" spans="1:2" x14ac:dyDescent="0.3">
      <c r="A2438" t="s">
        <v>3330</v>
      </c>
      <c r="B2438">
        <v>7000</v>
      </c>
    </row>
    <row r="2439" spans="1:2" x14ac:dyDescent="0.3">
      <c r="A2439" t="s">
        <v>3331</v>
      </c>
      <c r="B2439">
        <v>7000</v>
      </c>
    </row>
    <row r="2440" spans="1:2" x14ac:dyDescent="0.3">
      <c r="A2440" t="s">
        <v>3332</v>
      </c>
      <c r="B2440">
        <v>7000</v>
      </c>
    </row>
    <row r="2441" spans="1:2" x14ac:dyDescent="0.3">
      <c r="A2441" t="s">
        <v>3333</v>
      </c>
      <c r="B2441">
        <v>7000</v>
      </c>
    </row>
    <row r="2442" spans="1:2" x14ac:dyDescent="0.3">
      <c r="A2442" t="s">
        <v>3334</v>
      </c>
      <c r="B2442">
        <v>6955</v>
      </c>
    </row>
    <row r="2443" spans="1:2" x14ac:dyDescent="0.3">
      <c r="A2443" t="s">
        <v>3335</v>
      </c>
      <c r="B2443">
        <v>6948</v>
      </c>
    </row>
    <row r="2444" spans="1:2" x14ac:dyDescent="0.3">
      <c r="A2444" t="s">
        <v>3336</v>
      </c>
      <c r="B2444">
        <v>6947</v>
      </c>
    </row>
    <row r="2445" spans="1:2" x14ac:dyDescent="0.3">
      <c r="A2445" t="s">
        <v>3337</v>
      </c>
      <c r="B2445">
        <v>6942</v>
      </c>
    </row>
    <row r="2446" spans="1:2" x14ac:dyDescent="0.3">
      <c r="A2446" t="s">
        <v>3338</v>
      </c>
      <c r="B2446">
        <v>6800</v>
      </c>
    </row>
    <row r="2447" spans="1:2" x14ac:dyDescent="0.3">
      <c r="A2447" t="s">
        <v>3339</v>
      </c>
      <c r="B2447">
        <v>6800</v>
      </c>
    </row>
    <row r="2448" spans="1:2" x14ac:dyDescent="0.3">
      <c r="A2448" t="s">
        <v>3340</v>
      </c>
      <c r="B2448">
        <v>6725</v>
      </c>
    </row>
    <row r="2449" spans="1:2" x14ac:dyDescent="0.3">
      <c r="A2449" t="s">
        <v>3341</v>
      </c>
      <c r="B2449">
        <v>6700</v>
      </c>
    </row>
    <row r="2450" spans="1:2" x14ac:dyDescent="0.3">
      <c r="A2450" t="s">
        <v>3342</v>
      </c>
      <c r="B2450">
        <v>6700</v>
      </c>
    </row>
    <row r="2451" spans="1:2" x14ac:dyDescent="0.3">
      <c r="A2451" t="s">
        <v>3343</v>
      </c>
      <c r="B2451">
        <v>6700</v>
      </c>
    </row>
    <row r="2452" spans="1:2" x14ac:dyDescent="0.3">
      <c r="A2452" t="s">
        <v>3344</v>
      </c>
      <c r="B2452">
        <v>6682</v>
      </c>
    </row>
    <row r="2453" spans="1:2" x14ac:dyDescent="0.3">
      <c r="A2453" t="s">
        <v>3345</v>
      </c>
      <c r="B2453">
        <v>6600</v>
      </c>
    </row>
    <row r="2454" spans="1:2" x14ac:dyDescent="0.3">
      <c r="A2454" t="s">
        <v>3346</v>
      </c>
      <c r="B2454">
        <v>6600</v>
      </c>
    </row>
    <row r="2455" spans="1:2" x14ac:dyDescent="0.3">
      <c r="A2455" t="s">
        <v>3347</v>
      </c>
      <c r="B2455">
        <v>6562</v>
      </c>
    </row>
    <row r="2456" spans="1:2" x14ac:dyDescent="0.3">
      <c r="A2456" t="s">
        <v>3348</v>
      </c>
      <c r="B2456">
        <v>6520</v>
      </c>
    </row>
    <row r="2457" spans="1:2" x14ac:dyDescent="0.3">
      <c r="A2457" t="s">
        <v>3349</v>
      </c>
      <c r="B2457">
        <v>6500</v>
      </c>
    </row>
    <row r="2458" spans="1:2" x14ac:dyDescent="0.3">
      <c r="A2458" t="s">
        <v>3350</v>
      </c>
      <c r="B2458">
        <v>6500</v>
      </c>
    </row>
    <row r="2459" spans="1:2" x14ac:dyDescent="0.3">
      <c r="A2459" t="s">
        <v>3351</v>
      </c>
      <c r="B2459">
        <v>6500</v>
      </c>
    </row>
    <row r="2460" spans="1:2" x14ac:dyDescent="0.3">
      <c r="A2460" t="s">
        <v>3352</v>
      </c>
      <c r="B2460">
        <v>6500</v>
      </c>
    </row>
    <row r="2461" spans="1:2" x14ac:dyDescent="0.3">
      <c r="A2461" t="s">
        <v>3353</v>
      </c>
      <c r="B2461">
        <v>6500</v>
      </c>
    </row>
    <row r="2462" spans="1:2" x14ac:dyDescent="0.3">
      <c r="A2462" t="s">
        <v>3354</v>
      </c>
      <c r="B2462">
        <v>6500</v>
      </c>
    </row>
    <row r="2463" spans="1:2" x14ac:dyDescent="0.3">
      <c r="A2463" t="s">
        <v>3355</v>
      </c>
      <c r="B2463">
        <v>6500</v>
      </c>
    </row>
    <row r="2464" spans="1:2" x14ac:dyDescent="0.3">
      <c r="A2464" t="s">
        <v>3356</v>
      </c>
      <c r="B2464">
        <v>6500</v>
      </c>
    </row>
    <row r="2465" spans="1:2" x14ac:dyDescent="0.3">
      <c r="A2465" t="s">
        <v>3357</v>
      </c>
      <c r="B2465">
        <v>6500</v>
      </c>
    </row>
    <row r="2466" spans="1:2" x14ac:dyDescent="0.3">
      <c r="A2466" t="s">
        <v>3358</v>
      </c>
      <c r="B2466">
        <v>6500</v>
      </c>
    </row>
    <row r="2467" spans="1:2" x14ac:dyDescent="0.3">
      <c r="A2467" t="s">
        <v>3359</v>
      </c>
      <c r="B2467">
        <v>6500</v>
      </c>
    </row>
    <row r="2468" spans="1:2" x14ac:dyDescent="0.3">
      <c r="A2468" t="s">
        <v>3360</v>
      </c>
      <c r="B2468">
        <v>6500</v>
      </c>
    </row>
    <row r="2469" spans="1:2" x14ac:dyDescent="0.3">
      <c r="A2469" t="s">
        <v>3361</v>
      </c>
      <c r="B2469">
        <v>6500</v>
      </c>
    </row>
    <row r="2470" spans="1:2" x14ac:dyDescent="0.3">
      <c r="A2470" t="s">
        <v>3362</v>
      </c>
      <c r="B2470">
        <v>6500</v>
      </c>
    </row>
    <row r="2471" spans="1:2" x14ac:dyDescent="0.3">
      <c r="A2471" t="s">
        <v>3363</v>
      </c>
      <c r="B2471">
        <v>6500</v>
      </c>
    </row>
    <row r="2472" spans="1:2" x14ac:dyDescent="0.3">
      <c r="A2472" t="s">
        <v>3364</v>
      </c>
      <c r="B2472">
        <v>6500</v>
      </c>
    </row>
    <row r="2473" spans="1:2" x14ac:dyDescent="0.3">
      <c r="A2473" t="s">
        <v>3365</v>
      </c>
      <c r="B2473">
        <v>6400</v>
      </c>
    </row>
    <row r="2474" spans="1:2" x14ac:dyDescent="0.3">
      <c r="A2474" t="s">
        <v>3366</v>
      </c>
      <c r="B2474">
        <v>6400</v>
      </c>
    </row>
    <row r="2475" spans="1:2" x14ac:dyDescent="0.3">
      <c r="A2475" t="s">
        <v>3367</v>
      </c>
      <c r="B2475">
        <v>6400</v>
      </c>
    </row>
    <row r="2476" spans="1:2" x14ac:dyDescent="0.3">
      <c r="A2476" t="s">
        <v>3368</v>
      </c>
      <c r="B2476">
        <v>6300</v>
      </c>
    </row>
    <row r="2477" spans="1:2" x14ac:dyDescent="0.3">
      <c r="A2477" t="s">
        <v>3369</v>
      </c>
      <c r="B2477">
        <v>6300</v>
      </c>
    </row>
    <row r="2478" spans="1:2" x14ac:dyDescent="0.3">
      <c r="A2478" t="s">
        <v>3370</v>
      </c>
      <c r="B2478">
        <v>6250</v>
      </c>
    </row>
    <row r="2479" spans="1:2" x14ac:dyDescent="0.3">
      <c r="A2479" t="s">
        <v>3371</v>
      </c>
      <c r="B2479">
        <v>6200</v>
      </c>
    </row>
    <row r="2480" spans="1:2" x14ac:dyDescent="0.3">
      <c r="A2480" t="s">
        <v>3372</v>
      </c>
      <c r="B2480">
        <v>6200</v>
      </c>
    </row>
    <row r="2481" spans="1:2" x14ac:dyDescent="0.3">
      <c r="A2481" t="s">
        <v>3373</v>
      </c>
      <c r="B2481">
        <v>6068</v>
      </c>
    </row>
    <row r="2482" spans="1:2" x14ac:dyDescent="0.3">
      <c r="A2482" t="s">
        <v>3374</v>
      </c>
      <c r="B2482">
        <v>6061</v>
      </c>
    </row>
    <row r="2483" spans="1:2" x14ac:dyDescent="0.3">
      <c r="A2483" t="s">
        <v>3375</v>
      </c>
      <c r="B2483">
        <v>6000</v>
      </c>
    </row>
    <row r="2484" spans="1:2" x14ac:dyDescent="0.3">
      <c r="A2484" t="s">
        <v>3376</v>
      </c>
      <c r="B2484">
        <v>6000</v>
      </c>
    </row>
    <row r="2485" spans="1:2" x14ac:dyDescent="0.3">
      <c r="A2485" t="s">
        <v>3377</v>
      </c>
      <c r="B2485">
        <v>6000</v>
      </c>
    </row>
    <row r="2486" spans="1:2" x14ac:dyDescent="0.3">
      <c r="A2486" t="s">
        <v>3378</v>
      </c>
      <c r="B2486">
        <v>6000</v>
      </c>
    </row>
    <row r="2487" spans="1:2" x14ac:dyDescent="0.3">
      <c r="A2487" t="s">
        <v>3379</v>
      </c>
      <c r="B2487">
        <v>6000</v>
      </c>
    </row>
    <row r="2488" spans="1:2" x14ac:dyDescent="0.3">
      <c r="A2488" t="s">
        <v>3380</v>
      </c>
      <c r="B2488">
        <v>6000</v>
      </c>
    </row>
    <row r="2489" spans="1:2" x14ac:dyDescent="0.3">
      <c r="A2489" t="s">
        <v>3381</v>
      </c>
      <c r="B2489">
        <v>6000</v>
      </c>
    </row>
    <row r="2490" spans="1:2" x14ac:dyDescent="0.3">
      <c r="A2490" t="s">
        <v>3382</v>
      </c>
      <c r="B2490">
        <v>6000</v>
      </c>
    </row>
    <row r="2491" spans="1:2" x14ac:dyDescent="0.3">
      <c r="A2491" t="s">
        <v>3383</v>
      </c>
      <c r="B2491">
        <v>6000</v>
      </c>
    </row>
    <row r="2492" spans="1:2" x14ac:dyDescent="0.3">
      <c r="A2492" t="s">
        <v>3384</v>
      </c>
      <c r="B2492">
        <v>6000</v>
      </c>
    </row>
    <row r="2493" spans="1:2" x14ac:dyDescent="0.3">
      <c r="A2493" t="s">
        <v>3385</v>
      </c>
      <c r="B2493">
        <v>6000</v>
      </c>
    </row>
    <row r="2494" spans="1:2" x14ac:dyDescent="0.3">
      <c r="A2494" t="s">
        <v>3386</v>
      </c>
      <c r="B2494">
        <v>6000</v>
      </c>
    </row>
    <row r="2495" spans="1:2" x14ac:dyDescent="0.3">
      <c r="A2495" t="s">
        <v>3387</v>
      </c>
      <c r="B2495">
        <v>6000</v>
      </c>
    </row>
    <row r="2496" spans="1:2" x14ac:dyDescent="0.3">
      <c r="A2496" t="s">
        <v>3388</v>
      </c>
      <c r="B2496">
        <v>6000</v>
      </c>
    </row>
    <row r="2497" spans="1:2" x14ac:dyDescent="0.3">
      <c r="A2497" t="s">
        <v>3389</v>
      </c>
      <c r="B2497">
        <v>6000</v>
      </c>
    </row>
    <row r="2498" spans="1:2" x14ac:dyDescent="0.3">
      <c r="A2498" t="s">
        <v>3390</v>
      </c>
      <c r="B2498">
        <v>6000</v>
      </c>
    </row>
    <row r="2499" spans="1:2" x14ac:dyDescent="0.3">
      <c r="A2499" t="s">
        <v>3391</v>
      </c>
      <c r="B2499">
        <v>6000</v>
      </c>
    </row>
    <row r="2500" spans="1:2" x14ac:dyDescent="0.3">
      <c r="A2500" t="s">
        <v>3392</v>
      </c>
      <c r="B2500">
        <v>6000</v>
      </c>
    </row>
    <row r="2501" spans="1:2" x14ac:dyDescent="0.3">
      <c r="A2501" t="s">
        <v>3393</v>
      </c>
      <c r="B2501">
        <v>6000</v>
      </c>
    </row>
    <row r="2502" spans="1:2" x14ac:dyDescent="0.3">
      <c r="A2502" t="s">
        <v>3394</v>
      </c>
      <c r="B2502">
        <v>6000</v>
      </c>
    </row>
    <row r="2503" spans="1:2" x14ac:dyDescent="0.3">
      <c r="A2503" t="s">
        <v>3395</v>
      </c>
      <c r="B2503">
        <v>6000</v>
      </c>
    </row>
    <row r="2504" spans="1:2" x14ac:dyDescent="0.3">
      <c r="A2504" t="s">
        <v>3396</v>
      </c>
      <c r="B2504">
        <v>6000</v>
      </c>
    </row>
    <row r="2505" spans="1:2" x14ac:dyDescent="0.3">
      <c r="A2505" t="s">
        <v>3397</v>
      </c>
      <c r="B2505">
        <v>6000</v>
      </c>
    </row>
    <row r="2506" spans="1:2" x14ac:dyDescent="0.3">
      <c r="A2506" t="s">
        <v>3398</v>
      </c>
      <c r="B2506">
        <v>6000</v>
      </c>
    </row>
    <row r="2507" spans="1:2" x14ac:dyDescent="0.3">
      <c r="A2507" t="s">
        <v>3399</v>
      </c>
      <c r="B2507">
        <v>6000</v>
      </c>
    </row>
    <row r="2508" spans="1:2" x14ac:dyDescent="0.3">
      <c r="A2508" t="s">
        <v>3400</v>
      </c>
      <c r="B2508">
        <v>6000</v>
      </c>
    </row>
    <row r="2509" spans="1:2" x14ac:dyDescent="0.3">
      <c r="A2509" t="s">
        <v>3401</v>
      </c>
      <c r="B2509">
        <v>6000</v>
      </c>
    </row>
    <row r="2510" spans="1:2" x14ac:dyDescent="0.3">
      <c r="A2510" t="s">
        <v>3402</v>
      </c>
      <c r="B2510">
        <v>6000</v>
      </c>
    </row>
    <row r="2511" spans="1:2" x14ac:dyDescent="0.3">
      <c r="A2511" t="s">
        <v>3403</v>
      </c>
      <c r="B2511">
        <v>6000</v>
      </c>
    </row>
    <row r="2512" spans="1:2" x14ac:dyDescent="0.3">
      <c r="A2512" t="s">
        <v>3404</v>
      </c>
      <c r="B2512">
        <v>6000</v>
      </c>
    </row>
    <row r="2513" spans="1:2" x14ac:dyDescent="0.3">
      <c r="A2513" t="s">
        <v>3405</v>
      </c>
      <c r="B2513">
        <v>6000</v>
      </c>
    </row>
    <row r="2514" spans="1:2" x14ac:dyDescent="0.3">
      <c r="A2514" t="s">
        <v>3406</v>
      </c>
      <c r="B2514">
        <v>6000</v>
      </c>
    </row>
    <row r="2515" spans="1:2" x14ac:dyDescent="0.3">
      <c r="A2515" t="s">
        <v>3407</v>
      </c>
      <c r="B2515">
        <v>6000</v>
      </c>
    </row>
    <row r="2516" spans="1:2" x14ac:dyDescent="0.3">
      <c r="A2516" t="s">
        <v>3408</v>
      </c>
      <c r="B2516">
        <v>6000</v>
      </c>
    </row>
    <row r="2517" spans="1:2" x14ac:dyDescent="0.3">
      <c r="A2517" t="s">
        <v>3409</v>
      </c>
      <c r="B2517">
        <v>6000</v>
      </c>
    </row>
    <row r="2518" spans="1:2" x14ac:dyDescent="0.3">
      <c r="A2518" t="s">
        <v>3410</v>
      </c>
      <c r="B2518">
        <v>6000</v>
      </c>
    </row>
    <row r="2519" spans="1:2" x14ac:dyDescent="0.3">
      <c r="A2519" t="s">
        <v>3411</v>
      </c>
      <c r="B2519">
        <v>6000</v>
      </c>
    </row>
    <row r="2520" spans="1:2" x14ac:dyDescent="0.3">
      <c r="A2520" t="s">
        <v>3412</v>
      </c>
      <c r="B2520">
        <v>6000</v>
      </c>
    </row>
    <row r="2521" spans="1:2" x14ac:dyDescent="0.3">
      <c r="A2521" t="s">
        <v>3413</v>
      </c>
      <c r="B2521">
        <v>6000</v>
      </c>
    </row>
    <row r="2522" spans="1:2" x14ac:dyDescent="0.3">
      <c r="A2522" t="s">
        <v>3414</v>
      </c>
      <c r="B2522">
        <v>6000</v>
      </c>
    </row>
    <row r="2523" spans="1:2" x14ac:dyDescent="0.3">
      <c r="A2523" t="s">
        <v>3415</v>
      </c>
      <c r="B2523">
        <v>6000</v>
      </c>
    </row>
    <row r="2524" spans="1:2" x14ac:dyDescent="0.3">
      <c r="A2524" t="s">
        <v>3416</v>
      </c>
      <c r="B2524">
        <v>6000</v>
      </c>
    </row>
    <row r="2525" spans="1:2" x14ac:dyDescent="0.3">
      <c r="A2525" t="s">
        <v>3417</v>
      </c>
      <c r="B2525">
        <v>6000</v>
      </c>
    </row>
    <row r="2526" spans="1:2" x14ac:dyDescent="0.3">
      <c r="A2526" t="s">
        <v>3418</v>
      </c>
      <c r="B2526">
        <v>6000</v>
      </c>
    </row>
    <row r="2527" spans="1:2" x14ac:dyDescent="0.3">
      <c r="A2527" t="s">
        <v>3419</v>
      </c>
      <c r="B2527">
        <v>6000</v>
      </c>
    </row>
    <row r="2528" spans="1:2" x14ac:dyDescent="0.3">
      <c r="A2528" t="s">
        <v>3420</v>
      </c>
      <c r="B2528">
        <v>6000</v>
      </c>
    </row>
    <row r="2529" spans="1:2" x14ac:dyDescent="0.3">
      <c r="A2529" t="s">
        <v>3421</v>
      </c>
      <c r="B2529">
        <v>6000</v>
      </c>
    </row>
    <row r="2530" spans="1:2" x14ac:dyDescent="0.3">
      <c r="A2530" t="s">
        <v>3422</v>
      </c>
      <c r="B2530">
        <v>6000</v>
      </c>
    </row>
    <row r="2531" spans="1:2" x14ac:dyDescent="0.3">
      <c r="A2531" t="s">
        <v>3423</v>
      </c>
      <c r="B2531">
        <v>6000</v>
      </c>
    </row>
    <row r="2532" spans="1:2" x14ac:dyDescent="0.3">
      <c r="A2532" t="s">
        <v>3424</v>
      </c>
      <c r="B2532">
        <v>6000</v>
      </c>
    </row>
    <row r="2533" spans="1:2" x14ac:dyDescent="0.3">
      <c r="A2533" t="s">
        <v>3425</v>
      </c>
      <c r="B2533">
        <v>6000</v>
      </c>
    </row>
    <row r="2534" spans="1:2" x14ac:dyDescent="0.3">
      <c r="A2534" t="s">
        <v>3426</v>
      </c>
      <c r="B2534">
        <v>6000</v>
      </c>
    </row>
    <row r="2535" spans="1:2" x14ac:dyDescent="0.3">
      <c r="A2535" t="s">
        <v>3427</v>
      </c>
      <c r="B2535">
        <v>6000</v>
      </c>
    </row>
    <row r="2536" spans="1:2" x14ac:dyDescent="0.3">
      <c r="A2536" t="s">
        <v>3428</v>
      </c>
      <c r="B2536">
        <v>6000</v>
      </c>
    </row>
    <row r="2537" spans="1:2" x14ac:dyDescent="0.3">
      <c r="A2537" t="s">
        <v>3429</v>
      </c>
      <c r="B2537">
        <v>6000</v>
      </c>
    </row>
    <row r="2538" spans="1:2" x14ac:dyDescent="0.3">
      <c r="A2538" t="s">
        <v>3430</v>
      </c>
      <c r="B2538">
        <v>6000</v>
      </c>
    </row>
    <row r="2539" spans="1:2" x14ac:dyDescent="0.3">
      <c r="A2539" t="s">
        <v>3431</v>
      </c>
      <c r="B2539">
        <v>6000</v>
      </c>
    </row>
    <row r="2540" spans="1:2" x14ac:dyDescent="0.3">
      <c r="A2540" t="s">
        <v>3432</v>
      </c>
      <c r="B2540">
        <v>6000</v>
      </c>
    </row>
    <row r="2541" spans="1:2" x14ac:dyDescent="0.3">
      <c r="A2541" t="s">
        <v>3433</v>
      </c>
      <c r="B2541">
        <v>6000</v>
      </c>
    </row>
    <row r="2542" spans="1:2" x14ac:dyDescent="0.3">
      <c r="A2542" t="s">
        <v>3434</v>
      </c>
      <c r="B2542">
        <v>6000</v>
      </c>
    </row>
    <row r="2543" spans="1:2" x14ac:dyDescent="0.3">
      <c r="A2543" t="s">
        <v>3435</v>
      </c>
      <c r="B2543">
        <v>6000</v>
      </c>
    </row>
    <row r="2544" spans="1:2" x14ac:dyDescent="0.3">
      <c r="A2544" t="s">
        <v>3436</v>
      </c>
      <c r="B2544">
        <v>6000</v>
      </c>
    </row>
    <row r="2545" spans="1:2" x14ac:dyDescent="0.3">
      <c r="A2545" t="s">
        <v>3437</v>
      </c>
      <c r="B2545">
        <v>6000</v>
      </c>
    </row>
    <row r="2546" spans="1:2" x14ac:dyDescent="0.3">
      <c r="A2546" t="s">
        <v>3438</v>
      </c>
      <c r="B2546">
        <v>6000</v>
      </c>
    </row>
    <row r="2547" spans="1:2" x14ac:dyDescent="0.3">
      <c r="A2547" t="s">
        <v>3439</v>
      </c>
      <c r="B2547">
        <v>6000</v>
      </c>
    </row>
    <row r="2548" spans="1:2" x14ac:dyDescent="0.3">
      <c r="A2548" t="s">
        <v>3440</v>
      </c>
      <c r="B2548">
        <v>6000</v>
      </c>
    </row>
    <row r="2549" spans="1:2" x14ac:dyDescent="0.3">
      <c r="A2549" t="s">
        <v>3441</v>
      </c>
      <c r="B2549">
        <v>6000</v>
      </c>
    </row>
    <row r="2550" spans="1:2" x14ac:dyDescent="0.3">
      <c r="A2550" t="s">
        <v>3442</v>
      </c>
      <c r="B2550">
        <v>6000</v>
      </c>
    </row>
    <row r="2551" spans="1:2" x14ac:dyDescent="0.3">
      <c r="A2551" t="s">
        <v>3443</v>
      </c>
      <c r="B2551">
        <v>6000</v>
      </c>
    </row>
    <row r="2552" spans="1:2" x14ac:dyDescent="0.3">
      <c r="A2552" t="s">
        <v>3444</v>
      </c>
      <c r="B2552">
        <v>6000</v>
      </c>
    </row>
    <row r="2553" spans="1:2" x14ac:dyDescent="0.3">
      <c r="A2553" t="s">
        <v>3445</v>
      </c>
      <c r="B2553">
        <v>6000</v>
      </c>
    </row>
    <row r="2554" spans="1:2" x14ac:dyDescent="0.3">
      <c r="A2554" t="s">
        <v>3446</v>
      </c>
      <c r="B2554">
        <v>6000</v>
      </c>
    </row>
    <row r="2555" spans="1:2" x14ac:dyDescent="0.3">
      <c r="A2555" t="s">
        <v>3447</v>
      </c>
      <c r="B2555">
        <v>6000</v>
      </c>
    </row>
    <row r="2556" spans="1:2" x14ac:dyDescent="0.3">
      <c r="A2556" t="s">
        <v>3448</v>
      </c>
      <c r="B2556">
        <v>6000</v>
      </c>
    </row>
    <row r="2557" spans="1:2" x14ac:dyDescent="0.3">
      <c r="A2557" t="s">
        <v>3449</v>
      </c>
      <c r="B2557">
        <v>6000</v>
      </c>
    </row>
    <row r="2558" spans="1:2" x14ac:dyDescent="0.3">
      <c r="A2558" t="s">
        <v>3450</v>
      </c>
      <c r="B2558">
        <v>6000</v>
      </c>
    </row>
    <row r="2559" spans="1:2" x14ac:dyDescent="0.3">
      <c r="A2559" t="s">
        <v>3451</v>
      </c>
      <c r="B2559">
        <v>6000</v>
      </c>
    </row>
    <row r="2560" spans="1:2" x14ac:dyDescent="0.3">
      <c r="A2560" t="s">
        <v>3452</v>
      </c>
      <c r="B2560">
        <v>6000</v>
      </c>
    </row>
    <row r="2561" spans="1:2" x14ac:dyDescent="0.3">
      <c r="A2561" t="s">
        <v>3453</v>
      </c>
      <c r="B2561">
        <v>6000</v>
      </c>
    </row>
    <row r="2562" spans="1:2" x14ac:dyDescent="0.3">
      <c r="A2562" t="s">
        <v>3454</v>
      </c>
      <c r="B2562">
        <v>6000</v>
      </c>
    </row>
    <row r="2563" spans="1:2" x14ac:dyDescent="0.3">
      <c r="A2563" t="s">
        <v>3455</v>
      </c>
      <c r="B2563">
        <v>6000</v>
      </c>
    </row>
    <row r="2564" spans="1:2" x14ac:dyDescent="0.3">
      <c r="A2564" t="s">
        <v>3456</v>
      </c>
      <c r="B2564">
        <v>6000</v>
      </c>
    </row>
    <row r="2565" spans="1:2" x14ac:dyDescent="0.3">
      <c r="A2565" t="s">
        <v>3457</v>
      </c>
      <c r="B2565">
        <v>6000</v>
      </c>
    </row>
    <row r="2566" spans="1:2" x14ac:dyDescent="0.3">
      <c r="A2566" t="s">
        <v>3458</v>
      </c>
      <c r="B2566">
        <v>6000</v>
      </c>
    </row>
    <row r="2567" spans="1:2" x14ac:dyDescent="0.3">
      <c r="A2567" t="s">
        <v>3459</v>
      </c>
      <c r="B2567">
        <v>6000</v>
      </c>
    </row>
    <row r="2568" spans="1:2" x14ac:dyDescent="0.3">
      <c r="A2568" t="s">
        <v>3460</v>
      </c>
      <c r="B2568">
        <v>6000</v>
      </c>
    </row>
    <row r="2569" spans="1:2" x14ac:dyDescent="0.3">
      <c r="A2569" t="s">
        <v>3461</v>
      </c>
      <c r="B2569">
        <v>6000</v>
      </c>
    </row>
    <row r="2570" spans="1:2" x14ac:dyDescent="0.3">
      <c r="A2570" t="s">
        <v>3462</v>
      </c>
      <c r="B2570">
        <v>6000</v>
      </c>
    </row>
    <row r="2571" spans="1:2" x14ac:dyDescent="0.3">
      <c r="A2571" t="s">
        <v>3463</v>
      </c>
      <c r="B2571">
        <v>6000</v>
      </c>
    </row>
    <row r="2572" spans="1:2" x14ac:dyDescent="0.3">
      <c r="A2572" t="s">
        <v>3464</v>
      </c>
      <c r="B2572">
        <v>6000</v>
      </c>
    </row>
    <row r="2573" spans="1:2" x14ac:dyDescent="0.3">
      <c r="A2573" t="s">
        <v>3465</v>
      </c>
      <c r="B2573">
        <v>6000</v>
      </c>
    </row>
    <row r="2574" spans="1:2" x14ac:dyDescent="0.3">
      <c r="A2574" t="s">
        <v>3466</v>
      </c>
      <c r="B2574">
        <v>6000</v>
      </c>
    </row>
    <row r="2575" spans="1:2" x14ac:dyDescent="0.3">
      <c r="A2575" t="s">
        <v>3467</v>
      </c>
      <c r="B2575">
        <v>6000</v>
      </c>
    </row>
    <row r="2576" spans="1:2" x14ac:dyDescent="0.3">
      <c r="A2576" t="s">
        <v>3468</v>
      </c>
      <c r="B2576">
        <v>6000</v>
      </c>
    </row>
    <row r="2577" spans="1:2" x14ac:dyDescent="0.3">
      <c r="A2577" t="s">
        <v>3469</v>
      </c>
      <c r="B2577">
        <v>6000</v>
      </c>
    </row>
    <row r="2578" spans="1:2" x14ac:dyDescent="0.3">
      <c r="A2578" t="s">
        <v>3470</v>
      </c>
      <c r="B2578">
        <v>6000</v>
      </c>
    </row>
    <row r="2579" spans="1:2" x14ac:dyDescent="0.3">
      <c r="A2579" t="s">
        <v>3471</v>
      </c>
      <c r="B2579">
        <v>6000</v>
      </c>
    </row>
    <row r="2580" spans="1:2" x14ac:dyDescent="0.3">
      <c r="A2580" t="s">
        <v>3472</v>
      </c>
      <c r="B2580">
        <v>6000</v>
      </c>
    </row>
    <row r="2581" spans="1:2" x14ac:dyDescent="0.3">
      <c r="A2581" t="s">
        <v>3473</v>
      </c>
      <c r="B2581">
        <v>6000</v>
      </c>
    </row>
    <row r="2582" spans="1:2" x14ac:dyDescent="0.3">
      <c r="A2582" t="s">
        <v>3474</v>
      </c>
      <c r="B2582">
        <v>6000</v>
      </c>
    </row>
    <row r="2583" spans="1:2" x14ac:dyDescent="0.3">
      <c r="A2583" t="s">
        <v>3475</v>
      </c>
      <c r="B2583">
        <v>6000</v>
      </c>
    </row>
    <row r="2584" spans="1:2" x14ac:dyDescent="0.3">
      <c r="A2584" t="s">
        <v>3476</v>
      </c>
      <c r="B2584">
        <v>6000</v>
      </c>
    </row>
    <row r="2585" spans="1:2" x14ac:dyDescent="0.3">
      <c r="A2585" t="s">
        <v>3477</v>
      </c>
      <c r="B2585">
        <v>6000</v>
      </c>
    </row>
    <row r="2586" spans="1:2" x14ac:dyDescent="0.3">
      <c r="A2586" t="s">
        <v>3478</v>
      </c>
      <c r="B2586">
        <v>6000</v>
      </c>
    </row>
    <row r="2587" spans="1:2" x14ac:dyDescent="0.3">
      <c r="A2587" t="s">
        <v>3479</v>
      </c>
      <c r="B2587">
        <v>6000</v>
      </c>
    </row>
    <row r="2588" spans="1:2" x14ac:dyDescent="0.3">
      <c r="A2588" t="s">
        <v>3480</v>
      </c>
      <c r="B2588">
        <v>6000</v>
      </c>
    </row>
    <row r="2589" spans="1:2" x14ac:dyDescent="0.3">
      <c r="A2589" t="s">
        <v>3481</v>
      </c>
      <c r="B2589">
        <v>6000</v>
      </c>
    </row>
    <row r="2590" spans="1:2" x14ac:dyDescent="0.3">
      <c r="A2590" t="s">
        <v>3482</v>
      </c>
      <c r="B2590">
        <v>6000</v>
      </c>
    </row>
    <row r="2591" spans="1:2" x14ac:dyDescent="0.3">
      <c r="A2591" t="s">
        <v>3483</v>
      </c>
      <c r="B2591">
        <v>6000</v>
      </c>
    </row>
    <row r="2592" spans="1:2" x14ac:dyDescent="0.3">
      <c r="A2592" t="s">
        <v>3484</v>
      </c>
      <c r="B2592">
        <v>6000</v>
      </c>
    </row>
    <row r="2593" spans="1:2" x14ac:dyDescent="0.3">
      <c r="A2593" t="s">
        <v>3485</v>
      </c>
      <c r="B2593">
        <v>6000</v>
      </c>
    </row>
    <row r="2594" spans="1:2" x14ac:dyDescent="0.3">
      <c r="A2594" t="s">
        <v>3486</v>
      </c>
      <c r="B2594">
        <v>6000</v>
      </c>
    </row>
    <row r="2595" spans="1:2" x14ac:dyDescent="0.3">
      <c r="A2595" t="s">
        <v>3487</v>
      </c>
      <c r="B2595">
        <v>6000</v>
      </c>
    </row>
    <row r="2596" spans="1:2" x14ac:dyDescent="0.3">
      <c r="A2596" t="s">
        <v>3488</v>
      </c>
      <c r="B2596">
        <v>6000</v>
      </c>
    </row>
    <row r="2597" spans="1:2" x14ac:dyDescent="0.3">
      <c r="A2597" t="s">
        <v>3489</v>
      </c>
      <c r="B2597">
        <v>6000</v>
      </c>
    </row>
    <row r="2598" spans="1:2" x14ac:dyDescent="0.3">
      <c r="A2598" t="s">
        <v>3490</v>
      </c>
      <c r="B2598">
        <v>6000</v>
      </c>
    </row>
    <row r="2599" spans="1:2" x14ac:dyDescent="0.3">
      <c r="A2599" t="s">
        <v>3491</v>
      </c>
      <c r="B2599">
        <v>6000</v>
      </c>
    </row>
    <row r="2600" spans="1:2" x14ac:dyDescent="0.3">
      <c r="A2600" t="s">
        <v>3492</v>
      </c>
      <c r="B2600">
        <v>6000</v>
      </c>
    </row>
    <row r="2601" spans="1:2" x14ac:dyDescent="0.3">
      <c r="A2601" t="s">
        <v>3493</v>
      </c>
      <c r="B2601">
        <v>6000</v>
      </c>
    </row>
    <row r="2602" spans="1:2" x14ac:dyDescent="0.3">
      <c r="A2602" t="s">
        <v>3494</v>
      </c>
      <c r="B2602">
        <v>6000</v>
      </c>
    </row>
    <row r="2603" spans="1:2" x14ac:dyDescent="0.3">
      <c r="A2603" t="s">
        <v>3495</v>
      </c>
      <c r="B2603">
        <v>6000</v>
      </c>
    </row>
    <row r="2604" spans="1:2" x14ac:dyDescent="0.3">
      <c r="A2604" t="s">
        <v>3496</v>
      </c>
      <c r="B2604">
        <v>6000</v>
      </c>
    </row>
    <row r="2605" spans="1:2" x14ac:dyDescent="0.3">
      <c r="A2605" t="s">
        <v>3497</v>
      </c>
      <c r="B2605">
        <v>6000</v>
      </c>
    </row>
    <row r="2606" spans="1:2" x14ac:dyDescent="0.3">
      <c r="A2606" t="s">
        <v>3498</v>
      </c>
      <c r="B2606">
        <v>6000</v>
      </c>
    </row>
    <row r="2607" spans="1:2" x14ac:dyDescent="0.3">
      <c r="A2607" t="s">
        <v>3499</v>
      </c>
      <c r="B2607">
        <v>6000</v>
      </c>
    </row>
    <row r="2608" spans="1:2" x14ac:dyDescent="0.3">
      <c r="A2608" t="s">
        <v>3500</v>
      </c>
      <c r="B2608">
        <v>6000</v>
      </c>
    </row>
    <row r="2609" spans="1:2" x14ac:dyDescent="0.3">
      <c r="A2609" t="s">
        <v>3501</v>
      </c>
      <c r="B2609">
        <v>6000</v>
      </c>
    </row>
    <row r="2610" spans="1:2" x14ac:dyDescent="0.3">
      <c r="A2610" t="s">
        <v>3502</v>
      </c>
      <c r="B2610">
        <v>6000</v>
      </c>
    </row>
    <row r="2611" spans="1:2" x14ac:dyDescent="0.3">
      <c r="A2611" t="s">
        <v>3503</v>
      </c>
      <c r="B2611">
        <v>6000</v>
      </c>
    </row>
    <row r="2612" spans="1:2" x14ac:dyDescent="0.3">
      <c r="A2612" t="s">
        <v>3504</v>
      </c>
      <c r="B2612">
        <v>6000</v>
      </c>
    </row>
    <row r="2613" spans="1:2" x14ac:dyDescent="0.3">
      <c r="A2613" t="s">
        <v>3505</v>
      </c>
      <c r="B2613">
        <v>6000</v>
      </c>
    </row>
    <row r="2614" spans="1:2" x14ac:dyDescent="0.3">
      <c r="A2614" t="s">
        <v>3506</v>
      </c>
      <c r="B2614">
        <v>6000</v>
      </c>
    </row>
    <row r="2615" spans="1:2" x14ac:dyDescent="0.3">
      <c r="A2615" t="s">
        <v>3507</v>
      </c>
      <c r="B2615">
        <v>6000</v>
      </c>
    </row>
    <row r="2616" spans="1:2" x14ac:dyDescent="0.3">
      <c r="A2616" t="s">
        <v>3508</v>
      </c>
      <c r="B2616">
        <v>6000</v>
      </c>
    </row>
    <row r="2617" spans="1:2" x14ac:dyDescent="0.3">
      <c r="A2617" t="s">
        <v>3509</v>
      </c>
      <c r="B2617">
        <v>6000</v>
      </c>
    </row>
    <row r="2618" spans="1:2" x14ac:dyDescent="0.3">
      <c r="A2618" t="s">
        <v>3510</v>
      </c>
      <c r="B2618">
        <v>6000</v>
      </c>
    </row>
    <row r="2619" spans="1:2" x14ac:dyDescent="0.3">
      <c r="A2619" t="s">
        <v>3511</v>
      </c>
      <c r="B2619">
        <v>6000</v>
      </c>
    </row>
    <row r="2620" spans="1:2" x14ac:dyDescent="0.3">
      <c r="A2620" t="s">
        <v>3512</v>
      </c>
      <c r="B2620">
        <v>6000</v>
      </c>
    </row>
    <row r="2621" spans="1:2" x14ac:dyDescent="0.3">
      <c r="A2621" t="s">
        <v>3513</v>
      </c>
      <c r="B2621">
        <v>6000</v>
      </c>
    </row>
    <row r="2622" spans="1:2" x14ac:dyDescent="0.3">
      <c r="A2622" t="s">
        <v>3514</v>
      </c>
      <c r="B2622">
        <v>5982</v>
      </c>
    </row>
    <row r="2623" spans="1:2" x14ac:dyDescent="0.3">
      <c r="A2623" t="s">
        <v>3515</v>
      </c>
      <c r="B2623">
        <v>5950</v>
      </c>
    </row>
    <row r="2624" spans="1:2" x14ac:dyDescent="0.3">
      <c r="A2624" t="s">
        <v>3516</v>
      </c>
      <c r="B2624">
        <v>5850</v>
      </c>
    </row>
    <row r="2625" spans="1:2" x14ac:dyDescent="0.3">
      <c r="A2625" t="s">
        <v>3517</v>
      </c>
      <c r="B2625">
        <v>5850</v>
      </c>
    </row>
    <row r="2626" spans="1:2" x14ac:dyDescent="0.3">
      <c r="A2626" t="s">
        <v>3518</v>
      </c>
      <c r="B2626">
        <v>5800</v>
      </c>
    </row>
    <row r="2627" spans="1:2" x14ac:dyDescent="0.3">
      <c r="A2627" t="s">
        <v>3519</v>
      </c>
      <c r="B2627">
        <v>5750</v>
      </c>
    </row>
    <row r="2628" spans="1:2" x14ac:dyDescent="0.3">
      <c r="A2628" t="s">
        <v>3520</v>
      </c>
      <c r="B2628">
        <v>5702</v>
      </c>
    </row>
    <row r="2629" spans="1:2" x14ac:dyDescent="0.3">
      <c r="A2629" t="s">
        <v>3521</v>
      </c>
      <c r="B2629">
        <v>5700</v>
      </c>
    </row>
    <row r="2630" spans="1:2" x14ac:dyDescent="0.3">
      <c r="A2630" t="s">
        <v>3522</v>
      </c>
      <c r="B2630">
        <v>5600</v>
      </c>
    </row>
    <row r="2631" spans="1:2" x14ac:dyDescent="0.3">
      <c r="A2631" t="s">
        <v>3523</v>
      </c>
      <c r="B2631">
        <v>5600</v>
      </c>
    </row>
    <row r="2632" spans="1:2" x14ac:dyDescent="0.3">
      <c r="A2632" t="s">
        <v>3524</v>
      </c>
      <c r="B2632">
        <v>5600</v>
      </c>
    </row>
    <row r="2633" spans="1:2" x14ac:dyDescent="0.3">
      <c r="A2633" t="s">
        <v>3525</v>
      </c>
      <c r="B2633">
        <v>5500</v>
      </c>
    </row>
    <row r="2634" spans="1:2" x14ac:dyDescent="0.3">
      <c r="A2634" t="s">
        <v>3526</v>
      </c>
      <c r="B2634">
        <v>5500</v>
      </c>
    </row>
    <row r="2635" spans="1:2" x14ac:dyDescent="0.3">
      <c r="A2635" t="s">
        <v>3527</v>
      </c>
      <c r="B2635">
        <v>5500</v>
      </c>
    </row>
    <row r="2636" spans="1:2" x14ac:dyDescent="0.3">
      <c r="A2636" t="s">
        <v>3528</v>
      </c>
      <c r="B2636">
        <v>5500</v>
      </c>
    </row>
    <row r="2637" spans="1:2" x14ac:dyDescent="0.3">
      <c r="A2637" t="s">
        <v>3529</v>
      </c>
      <c r="B2637">
        <v>5500</v>
      </c>
    </row>
    <row r="2638" spans="1:2" x14ac:dyDescent="0.3">
      <c r="A2638" t="s">
        <v>3530</v>
      </c>
      <c r="B2638">
        <v>5500</v>
      </c>
    </row>
    <row r="2639" spans="1:2" x14ac:dyDescent="0.3">
      <c r="A2639" t="s">
        <v>3531</v>
      </c>
      <c r="B2639">
        <v>5500</v>
      </c>
    </row>
    <row r="2640" spans="1:2" x14ac:dyDescent="0.3">
      <c r="A2640" t="s">
        <v>3532</v>
      </c>
      <c r="B2640">
        <v>5500</v>
      </c>
    </row>
    <row r="2641" spans="1:2" x14ac:dyDescent="0.3">
      <c r="A2641" t="s">
        <v>3533</v>
      </c>
      <c r="B2641">
        <v>5500</v>
      </c>
    </row>
    <row r="2642" spans="1:2" x14ac:dyDescent="0.3">
      <c r="A2642" t="s">
        <v>3534</v>
      </c>
      <c r="B2642">
        <v>5500</v>
      </c>
    </row>
    <row r="2643" spans="1:2" x14ac:dyDescent="0.3">
      <c r="A2643" t="s">
        <v>3535</v>
      </c>
      <c r="B2643">
        <v>5500</v>
      </c>
    </row>
    <row r="2644" spans="1:2" x14ac:dyDescent="0.3">
      <c r="A2644" t="s">
        <v>3536</v>
      </c>
      <c r="B2644">
        <v>5500</v>
      </c>
    </row>
    <row r="2645" spans="1:2" x14ac:dyDescent="0.3">
      <c r="A2645" t="s">
        <v>3537</v>
      </c>
      <c r="B2645">
        <v>5500</v>
      </c>
    </row>
    <row r="2646" spans="1:2" x14ac:dyDescent="0.3">
      <c r="A2646" t="s">
        <v>3538</v>
      </c>
      <c r="B2646">
        <v>5500</v>
      </c>
    </row>
    <row r="2647" spans="1:2" x14ac:dyDescent="0.3">
      <c r="A2647" t="s">
        <v>3539</v>
      </c>
      <c r="B2647">
        <v>5500</v>
      </c>
    </row>
    <row r="2648" spans="1:2" x14ac:dyDescent="0.3">
      <c r="A2648" t="s">
        <v>3540</v>
      </c>
      <c r="B2648">
        <v>5400</v>
      </c>
    </row>
    <row r="2649" spans="1:2" x14ac:dyDescent="0.3">
      <c r="A2649" t="s">
        <v>3541</v>
      </c>
      <c r="B2649">
        <v>5400</v>
      </c>
    </row>
    <row r="2650" spans="1:2" x14ac:dyDescent="0.3">
      <c r="A2650" t="s">
        <v>3542</v>
      </c>
      <c r="B2650">
        <v>5350</v>
      </c>
    </row>
    <row r="2651" spans="1:2" x14ac:dyDescent="0.3">
      <c r="A2651" t="s">
        <v>3543</v>
      </c>
      <c r="B2651">
        <v>5300</v>
      </c>
    </row>
    <row r="2652" spans="1:2" x14ac:dyDescent="0.3">
      <c r="A2652" t="s">
        <v>3544</v>
      </c>
      <c r="B2652">
        <v>5280</v>
      </c>
    </row>
    <row r="2653" spans="1:2" x14ac:dyDescent="0.3">
      <c r="A2653" t="s">
        <v>3545</v>
      </c>
      <c r="B2653">
        <v>5200</v>
      </c>
    </row>
    <row r="2654" spans="1:2" x14ac:dyDescent="0.3">
      <c r="A2654" t="s">
        <v>3546</v>
      </c>
      <c r="B2654">
        <v>5200</v>
      </c>
    </row>
    <row r="2655" spans="1:2" x14ac:dyDescent="0.3">
      <c r="A2655" t="s">
        <v>3547</v>
      </c>
      <c r="B2655">
        <v>5200</v>
      </c>
    </row>
    <row r="2656" spans="1:2" x14ac:dyDescent="0.3">
      <c r="A2656" t="s">
        <v>3548</v>
      </c>
      <c r="B2656">
        <v>5200</v>
      </c>
    </row>
    <row r="2657" spans="1:2" x14ac:dyDescent="0.3">
      <c r="A2657" t="s">
        <v>3549</v>
      </c>
      <c r="B2657">
        <v>5200</v>
      </c>
    </row>
    <row r="2658" spans="1:2" x14ac:dyDescent="0.3">
      <c r="A2658" t="s">
        <v>3550</v>
      </c>
      <c r="B2658">
        <v>5188</v>
      </c>
    </row>
    <row r="2659" spans="1:2" x14ac:dyDescent="0.3">
      <c r="A2659" t="s">
        <v>3551</v>
      </c>
      <c r="B2659">
        <v>5175</v>
      </c>
    </row>
    <row r="2660" spans="1:2" x14ac:dyDescent="0.3">
      <c r="A2660" t="s">
        <v>3552</v>
      </c>
      <c r="B2660">
        <v>5009</v>
      </c>
    </row>
    <row r="2661" spans="1:2" x14ac:dyDescent="0.3">
      <c r="A2661" t="s">
        <v>3553</v>
      </c>
      <c r="B2661">
        <v>5000</v>
      </c>
    </row>
    <row r="2662" spans="1:2" x14ac:dyDescent="0.3">
      <c r="A2662" t="s">
        <v>3554</v>
      </c>
      <c r="B2662">
        <v>5000</v>
      </c>
    </row>
    <row r="2663" spans="1:2" x14ac:dyDescent="0.3">
      <c r="A2663" t="s">
        <v>3555</v>
      </c>
      <c r="B2663">
        <v>5000</v>
      </c>
    </row>
    <row r="2664" spans="1:2" x14ac:dyDescent="0.3">
      <c r="A2664" t="s">
        <v>3556</v>
      </c>
      <c r="B2664">
        <v>5000</v>
      </c>
    </row>
    <row r="2665" spans="1:2" x14ac:dyDescent="0.3">
      <c r="A2665" t="s">
        <v>3557</v>
      </c>
      <c r="B2665">
        <v>5000</v>
      </c>
    </row>
    <row r="2666" spans="1:2" x14ac:dyDescent="0.3">
      <c r="A2666" t="s">
        <v>3558</v>
      </c>
      <c r="B2666">
        <v>5000</v>
      </c>
    </row>
    <row r="2667" spans="1:2" x14ac:dyDescent="0.3">
      <c r="A2667" t="s">
        <v>3559</v>
      </c>
      <c r="B2667">
        <v>5000</v>
      </c>
    </row>
    <row r="2668" spans="1:2" x14ac:dyDescent="0.3">
      <c r="A2668" t="s">
        <v>3560</v>
      </c>
      <c r="B2668">
        <v>5000</v>
      </c>
    </row>
    <row r="2669" spans="1:2" x14ac:dyDescent="0.3">
      <c r="A2669" t="s">
        <v>3561</v>
      </c>
      <c r="B2669">
        <v>5000</v>
      </c>
    </row>
    <row r="2670" spans="1:2" x14ac:dyDescent="0.3">
      <c r="A2670" t="s">
        <v>3562</v>
      </c>
      <c r="B2670">
        <v>5000</v>
      </c>
    </row>
    <row r="2671" spans="1:2" x14ac:dyDescent="0.3">
      <c r="A2671" t="s">
        <v>3563</v>
      </c>
      <c r="B2671">
        <v>5000</v>
      </c>
    </row>
    <row r="2672" spans="1:2" x14ac:dyDescent="0.3">
      <c r="A2672" t="s">
        <v>3564</v>
      </c>
      <c r="B2672">
        <v>5000</v>
      </c>
    </row>
    <row r="2673" spans="1:2" x14ac:dyDescent="0.3">
      <c r="A2673" t="s">
        <v>3565</v>
      </c>
      <c r="B2673">
        <v>5000</v>
      </c>
    </row>
    <row r="2674" spans="1:2" x14ac:dyDescent="0.3">
      <c r="A2674" t="s">
        <v>3566</v>
      </c>
      <c r="B2674">
        <v>5000</v>
      </c>
    </row>
    <row r="2675" spans="1:2" x14ac:dyDescent="0.3">
      <c r="A2675" t="s">
        <v>3567</v>
      </c>
      <c r="B2675">
        <v>5000</v>
      </c>
    </row>
    <row r="2676" spans="1:2" x14ac:dyDescent="0.3">
      <c r="A2676" t="s">
        <v>3568</v>
      </c>
      <c r="B2676">
        <v>5000</v>
      </c>
    </row>
    <row r="2677" spans="1:2" x14ac:dyDescent="0.3">
      <c r="A2677" t="s">
        <v>3569</v>
      </c>
      <c r="B2677">
        <v>5000</v>
      </c>
    </row>
    <row r="2678" spans="1:2" x14ac:dyDescent="0.3">
      <c r="A2678" t="s">
        <v>3570</v>
      </c>
      <c r="B2678">
        <v>5000</v>
      </c>
    </row>
    <row r="2679" spans="1:2" x14ac:dyDescent="0.3">
      <c r="A2679" t="s">
        <v>3571</v>
      </c>
      <c r="B2679">
        <v>5000</v>
      </c>
    </row>
    <row r="2680" spans="1:2" x14ac:dyDescent="0.3">
      <c r="A2680" t="s">
        <v>3572</v>
      </c>
      <c r="B2680">
        <v>5000</v>
      </c>
    </row>
    <row r="2681" spans="1:2" x14ac:dyDescent="0.3">
      <c r="A2681" t="s">
        <v>3573</v>
      </c>
      <c r="B2681">
        <v>5000</v>
      </c>
    </row>
    <row r="2682" spans="1:2" x14ac:dyDescent="0.3">
      <c r="A2682" t="s">
        <v>3574</v>
      </c>
      <c r="B2682">
        <v>5000</v>
      </c>
    </row>
    <row r="2683" spans="1:2" x14ac:dyDescent="0.3">
      <c r="A2683" t="s">
        <v>3575</v>
      </c>
      <c r="B2683">
        <v>5000</v>
      </c>
    </row>
    <row r="2684" spans="1:2" x14ac:dyDescent="0.3">
      <c r="A2684" t="s">
        <v>3576</v>
      </c>
      <c r="B2684">
        <v>5000</v>
      </c>
    </row>
    <row r="2685" spans="1:2" x14ac:dyDescent="0.3">
      <c r="A2685" t="s">
        <v>3577</v>
      </c>
      <c r="B2685">
        <v>5000</v>
      </c>
    </row>
    <row r="2686" spans="1:2" x14ac:dyDescent="0.3">
      <c r="A2686" t="s">
        <v>3578</v>
      </c>
      <c r="B2686">
        <v>5000</v>
      </c>
    </row>
    <row r="2687" spans="1:2" x14ac:dyDescent="0.3">
      <c r="A2687" t="s">
        <v>3579</v>
      </c>
      <c r="B2687">
        <v>5000</v>
      </c>
    </row>
    <row r="2688" spans="1:2" x14ac:dyDescent="0.3">
      <c r="A2688" t="s">
        <v>3580</v>
      </c>
      <c r="B2688">
        <v>5000</v>
      </c>
    </row>
    <row r="2689" spans="1:2" x14ac:dyDescent="0.3">
      <c r="A2689" t="s">
        <v>3581</v>
      </c>
      <c r="B2689">
        <v>5000</v>
      </c>
    </row>
    <row r="2690" spans="1:2" x14ac:dyDescent="0.3">
      <c r="A2690" t="s">
        <v>3582</v>
      </c>
      <c r="B2690">
        <v>5000</v>
      </c>
    </row>
    <row r="2691" spans="1:2" x14ac:dyDescent="0.3">
      <c r="A2691" t="s">
        <v>3583</v>
      </c>
      <c r="B2691">
        <v>5000</v>
      </c>
    </row>
    <row r="2692" spans="1:2" x14ac:dyDescent="0.3">
      <c r="A2692" t="s">
        <v>3584</v>
      </c>
      <c r="B2692">
        <v>5000</v>
      </c>
    </row>
    <row r="2693" spans="1:2" x14ac:dyDescent="0.3">
      <c r="A2693" t="s">
        <v>3585</v>
      </c>
      <c r="B2693">
        <v>5000</v>
      </c>
    </row>
    <row r="2694" spans="1:2" x14ac:dyDescent="0.3">
      <c r="A2694" t="s">
        <v>3586</v>
      </c>
      <c r="B2694">
        <v>5000</v>
      </c>
    </row>
    <row r="2695" spans="1:2" x14ac:dyDescent="0.3">
      <c r="A2695" t="s">
        <v>3587</v>
      </c>
      <c r="B2695">
        <v>5000</v>
      </c>
    </row>
    <row r="2696" spans="1:2" x14ac:dyDescent="0.3">
      <c r="A2696" t="s">
        <v>3588</v>
      </c>
      <c r="B2696">
        <v>5000</v>
      </c>
    </row>
    <row r="2697" spans="1:2" x14ac:dyDescent="0.3">
      <c r="A2697" t="s">
        <v>3589</v>
      </c>
      <c r="B2697">
        <v>5000</v>
      </c>
    </row>
    <row r="2698" spans="1:2" x14ac:dyDescent="0.3">
      <c r="A2698" t="s">
        <v>3590</v>
      </c>
      <c r="B2698">
        <v>5000</v>
      </c>
    </row>
    <row r="2699" spans="1:2" x14ac:dyDescent="0.3">
      <c r="A2699" t="s">
        <v>3591</v>
      </c>
      <c r="B2699">
        <v>5000</v>
      </c>
    </row>
    <row r="2700" spans="1:2" x14ac:dyDescent="0.3">
      <c r="A2700" t="s">
        <v>3592</v>
      </c>
      <c r="B2700">
        <v>5000</v>
      </c>
    </row>
    <row r="2701" spans="1:2" x14ac:dyDescent="0.3">
      <c r="A2701" t="s">
        <v>3593</v>
      </c>
      <c r="B2701">
        <v>5000</v>
      </c>
    </row>
    <row r="2702" spans="1:2" x14ac:dyDescent="0.3">
      <c r="A2702" t="s">
        <v>3594</v>
      </c>
      <c r="B2702">
        <v>5000</v>
      </c>
    </row>
    <row r="2703" spans="1:2" x14ac:dyDescent="0.3">
      <c r="A2703" t="s">
        <v>3595</v>
      </c>
      <c r="B2703">
        <v>5000</v>
      </c>
    </row>
    <row r="2704" spans="1:2" x14ac:dyDescent="0.3">
      <c r="A2704" t="s">
        <v>3596</v>
      </c>
      <c r="B2704">
        <v>5000</v>
      </c>
    </row>
    <row r="2705" spans="1:2" x14ac:dyDescent="0.3">
      <c r="A2705" t="s">
        <v>3597</v>
      </c>
      <c r="B2705">
        <v>5000</v>
      </c>
    </row>
    <row r="2706" spans="1:2" x14ac:dyDescent="0.3">
      <c r="A2706" t="s">
        <v>3598</v>
      </c>
      <c r="B2706">
        <v>5000</v>
      </c>
    </row>
    <row r="2707" spans="1:2" x14ac:dyDescent="0.3">
      <c r="A2707" t="s">
        <v>3599</v>
      </c>
      <c r="B2707">
        <v>5000</v>
      </c>
    </row>
    <row r="2708" spans="1:2" x14ac:dyDescent="0.3">
      <c r="A2708" t="s">
        <v>3600</v>
      </c>
      <c r="B2708">
        <v>5000</v>
      </c>
    </row>
    <row r="2709" spans="1:2" x14ac:dyDescent="0.3">
      <c r="A2709" t="s">
        <v>3601</v>
      </c>
      <c r="B2709">
        <v>5000</v>
      </c>
    </row>
    <row r="2710" spans="1:2" x14ac:dyDescent="0.3">
      <c r="A2710" t="s">
        <v>3602</v>
      </c>
      <c r="B2710">
        <v>5000</v>
      </c>
    </row>
    <row r="2711" spans="1:2" x14ac:dyDescent="0.3">
      <c r="A2711" t="s">
        <v>3603</v>
      </c>
      <c r="B2711">
        <v>5000</v>
      </c>
    </row>
    <row r="2712" spans="1:2" x14ac:dyDescent="0.3">
      <c r="A2712" t="s">
        <v>3604</v>
      </c>
      <c r="B2712">
        <v>5000</v>
      </c>
    </row>
    <row r="2713" spans="1:2" x14ac:dyDescent="0.3">
      <c r="A2713" t="s">
        <v>3605</v>
      </c>
      <c r="B2713">
        <v>5000</v>
      </c>
    </row>
    <row r="2714" spans="1:2" x14ac:dyDescent="0.3">
      <c r="A2714" t="s">
        <v>3606</v>
      </c>
      <c r="B2714">
        <v>5000</v>
      </c>
    </row>
    <row r="2715" spans="1:2" x14ac:dyDescent="0.3">
      <c r="A2715" t="s">
        <v>3607</v>
      </c>
      <c r="B2715">
        <v>5000</v>
      </c>
    </row>
    <row r="2716" spans="1:2" x14ac:dyDescent="0.3">
      <c r="A2716" t="s">
        <v>3608</v>
      </c>
      <c r="B2716">
        <v>5000</v>
      </c>
    </row>
    <row r="2717" spans="1:2" x14ac:dyDescent="0.3">
      <c r="A2717" t="s">
        <v>3609</v>
      </c>
      <c r="B2717">
        <v>5000</v>
      </c>
    </row>
    <row r="2718" spans="1:2" x14ac:dyDescent="0.3">
      <c r="A2718" t="s">
        <v>3610</v>
      </c>
      <c r="B2718">
        <v>5000</v>
      </c>
    </row>
    <row r="2719" spans="1:2" x14ac:dyDescent="0.3">
      <c r="A2719" t="s">
        <v>3611</v>
      </c>
      <c r="B2719">
        <v>5000</v>
      </c>
    </row>
    <row r="2720" spans="1:2" x14ac:dyDescent="0.3">
      <c r="A2720" t="s">
        <v>3612</v>
      </c>
      <c r="B2720">
        <v>5000</v>
      </c>
    </row>
    <row r="2721" spans="1:2" x14ac:dyDescent="0.3">
      <c r="A2721" t="s">
        <v>3613</v>
      </c>
      <c r="B2721">
        <v>5000</v>
      </c>
    </row>
    <row r="2722" spans="1:2" x14ac:dyDescent="0.3">
      <c r="A2722" t="s">
        <v>3614</v>
      </c>
      <c r="B2722">
        <v>5000</v>
      </c>
    </row>
    <row r="2723" spans="1:2" x14ac:dyDescent="0.3">
      <c r="A2723" t="s">
        <v>3615</v>
      </c>
      <c r="B2723">
        <v>5000</v>
      </c>
    </row>
    <row r="2724" spans="1:2" x14ac:dyDescent="0.3">
      <c r="A2724" t="s">
        <v>3616</v>
      </c>
      <c r="B2724">
        <v>5000</v>
      </c>
    </row>
    <row r="2725" spans="1:2" x14ac:dyDescent="0.3">
      <c r="A2725" t="s">
        <v>3617</v>
      </c>
      <c r="B2725">
        <v>5000</v>
      </c>
    </row>
    <row r="2726" spans="1:2" x14ac:dyDescent="0.3">
      <c r="A2726" t="s">
        <v>3618</v>
      </c>
      <c r="B2726">
        <v>5000</v>
      </c>
    </row>
    <row r="2727" spans="1:2" x14ac:dyDescent="0.3">
      <c r="A2727" t="s">
        <v>3619</v>
      </c>
      <c r="B2727">
        <v>5000</v>
      </c>
    </row>
    <row r="2728" spans="1:2" x14ac:dyDescent="0.3">
      <c r="A2728" t="s">
        <v>3620</v>
      </c>
      <c r="B2728">
        <v>5000</v>
      </c>
    </row>
    <row r="2729" spans="1:2" x14ac:dyDescent="0.3">
      <c r="A2729" t="s">
        <v>3621</v>
      </c>
      <c r="B2729">
        <v>5000</v>
      </c>
    </row>
    <row r="2730" spans="1:2" x14ac:dyDescent="0.3">
      <c r="A2730" t="s">
        <v>3622</v>
      </c>
      <c r="B2730">
        <v>5000</v>
      </c>
    </row>
    <row r="2731" spans="1:2" x14ac:dyDescent="0.3">
      <c r="A2731" t="s">
        <v>3623</v>
      </c>
      <c r="B2731">
        <v>5000</v>
      </c>
    </row>
    <row r="2732" spans="1:2" x14ac:dyDescent="0.3">
      <c r="A2732" t="s">
        <v>3624</v>
      </c>
      <c r="B2732">
        <v>5000</v>
      </c>
    </row>
    <row r="2733" spans="1:2" x14ac:dyDescent="0.3">
      <c r="A2733" t="s">
        <v>3625</v>
      </c>
      <c r="B2733">
        <v>5000</v>
      </c>
    </row>
    <row r="2734" spans="1:2" x14ac:dyDescent="0.3">
      <c r="A2734" t="s">
        <v>3626</v>
      </c>
      <c r="B2734">
        <v>5000</v>
      </c>
    </row>
    <row r="2735" spans="1:2" x14ac:dyDescent="0.3">
      <c r="A2735" t="s">
        <v>3627</v>
      </c>
      <c r="B2735">
        <v>5000</v>
      </c>
    </row>
    <row r="2736" spans="1:2" x14ac:dyDescent="0.3">
      <c r="A2736" t="s">
        <v>3628</v>
      </c>
      <c r="B2736">
        <v>5000</v>
      </c>
    </row>
    <row r="2737" spans="1:2" x14ac:dyDescent="0.3">
      <c r="A2737" t="s">
        <v>3629</v>
      </c>
      <c r="B2737">
        <v>5000</v>
      </c>
    </row>
    <row r="2738" spans="1:2" x14ac:dyDescent="0.3">
      <c r="A2738" t="s">
        <v>3630</v>
      </c>
      <c r="B2738">
        <v>5000</v>
      </c>
    </row>
    <row r="2739" spans="1:2" x14ac:dyDescent="0.3">
      <c r="A2739" t="s">
        <v>3631</v>
      </c>
      <c r="B2739">
        <v>5000</v>
      </c>
    </row>
    <row r="2740" spans="1:2" x14ac:dyDescent="0.3">
      <c r="A2740" t="s">
        <v>3632</v>
      </c>
      <c r="B2740">
        <v>5000</v>
      </c>
    </row>
    <row r="2741" spans="1:2" x14ac:dyDescent="0.3">
      <c r="A2741" t="s">
        <v>3633</v>
      </c>
      <c r="B2741">
        <v>5000</v>
      </c>
    </row>
    <row r="2742" spans="1:2" x14ac:dyDescent="0.3">
      <c r="A2742" t="s">
        <v>3634</v>
      </c>
      <c r="B2742">
        <v>5000</v>
      </c>
    </row>
    <row r="2743" spans="1:2" x14ac:dyDescent="0.3">
      <c r="A2743" t="s">
        <v>3635</v>
      </c>
      <c r="B2743">
        <v>5000</v>
      </c>
    </row>
    <row r="2744" spans="1:2" x14ac:dyDescent="0.3">
      <c r="A2744" t="s">
        <v>3636</v>
      </c>
      <c r="B2744">
        <v>5000</v>
      </c>
    </row>
    <row r="2745" spans="1:2" x14ac:dyDescent="0.3">
      <c r="A2745" t="s">
        <v>3637</v>
      </c>
      <c r="B2745">
        <v>5000</v>
      </c>
    </row>
    <row r="2746" spans="1:2" x14ac:dyDescent="0.3">
      <c r="A2746" t="s">
        <v>3638</v>
      </c>
      <c r="B2746">
        <v>5000</v>
      </c>
    </row>
    <row r="2747" spans="1:2" x14ac:dyDescent="0.3">
      <c r="A2747" t="s">
        <v>3639</v>
      </c>
      <c r="B2747">
        <v>5000</v>
      </c>
    </row>
    <row r="2748" spans="1:2" x14ac:dyDescent="0.3">
      <c r="A2748" t="s">
        <v>3640</v>
      </c>
      <c r="B2748">
        <v>5000</v>
      </c>
    </row>
    <row r="2749" spans="1:2" x14ac:dyDescent="0.3">
      <c r="A2749" t="s">
        <v>3641</v>
      </c>
      <c r="B2749">
        <v>5000</v>
      </c>
    </row>
    <row r="2750" spans="1:2" x14ac:dyDescent="0.3">
      <c r="A2750" t="s">
        <v>3642</v>
      </c>
      <c r="B2750">
        <v>5000</v>
      </c>
    </row>
    <row r="2751" spans="1:2" x14ac:dyDescent="0.3">
      <c r="A2751" t="s">
        <v>3643</v>
      </c>
      <c r="B2751">
        <v>5000</v>
      </c>
    </row>
    <row r="2752" spans="1:2" x14ac:dyDescent="0.3">
      <c r="A2752" t="s">
        <v>3644</v>
      </c>
      <c r="B2752">
        <v>5000</v>
      </c>
    </row>
    <row r="2753" spans="1:2" x14ac:dyDescent="0.3">
      <c r="A2753" t="s">
        <v>3645</v>
      </c>
      <c r="B2753">
        <v>5000</v>
      </c>
    </row>
    <row r="2754" spans="1:2" x14ac:dyDescent="0.3">
      <c r="A2754" t="s">
        <v>3646</v>
      </c>
      <c r="B2754">
        <v>5000</v>
      </c>
    </row>
    <row r="2755" spans="1:2" x14ac:dyDescent="0.3">
      <c r="A2755" t="s">
        <v>3647</v>
      </c>
      <c r="B2755">
        <v>5000</v>
      </c>
    </row>
    <row r="2756" spans="1:2" x14ac:dyDescent="0.3">
      <c r="A2756" t="s">
        <v>3648</v>
      </c>
      <c r="B2756">
        <v>5000</v>
      </c>
    </row>
    <row r="2757" spans="1:2" x14ac:dyDescent="0.3">
      <c r="A2757" t="s">
        <v>3649</v>
      </c>
      <c r="B2757">
        <v>5000</v>
      </c>
    </row>
    <row r="2758" spans="1:2" x14ac:dyDescent="0.3">
      <c r="A2758" t="s">
        <v>3650</v>
      </c>
      <c r="B2758">
        <v>5000</v>
      </c>
    </row>
    <row r="2759" spans="1:2" x14ac:dyDescent="0.3">
      <c r="A2759" t="s">
        <v>3651</v>
      </c>
      <c r="B2759">
        <v>5000</v>
      </c>
    </row>
    <row r="2760" spans="1:2" x14ac:dyDescent="0.3">
      <c r="A2760" t="s">
        <v>3652</v>
      </c>
      <c r="B2760">
        <v>5000</v>
      </c>
    </row>
    <row r="2761" spans="1:2" x14ac:dyDescent="0.3">
      <c r="A2761" t="s">
        <v>3653</v>
      </c>
      <c r="B2761">
        <v>5000</v>
      </c>
    </row>
    <row r="2762" spans="1:2" x14ac:dyDescent="0.3">
      <c r="A2762" t="s">
        <v>3654</v>
      </c>
      <c r="B2762">
        <v>5000</v>
      </c>
    </row>
    <row r="2763" spans="1:2" x14ac:dyDescent="0.3">
      <c r="A2763" t="s">
        <v>3655</v>
      </c>
      <c r="B2763">
        <v>5000</v>
      </c>
    </row>
    <row r="2764" spans="1:2" x14ac:dyDescent="0.3">
      <c r="A2764" t="s">
        <v>3656</v>
      </c>
      <c r="B2764">
        <v>5000</v>
      </c>
    </row>
    <row r="2765" spans="1:2" x14ac:dyDescent="0.3">
      <c r="A2765" t="s">
        <v>3657</v>
      </c>
      <c r="B2765">
        <v>5000</v>
      </c>
    </row>
    <row r="2766" spans="1:2" x14ac:dyDescent="0.3">
      <c r="A2766" t="s">
        <v>3658</v>
      </c>
      <c r="B2766">
        <v>5000</v>
      </c>
    </row>
    <row r="2767" spans="1:2" x14ac:dyDescent="0.3">
      <c r="A2767" t="s">
        <v>3659</v>
      </c>
      <c r="B2767">
        <v>5000</v>
      </c>
    </row>
    <row r="2768" spans="1:2" x14ac:dyDescent="0.3">
      <c r="A2768" t="s">
        <v>3660</v>
      </c>
      <c r="B2768">
        <v>5000</v>
      </c>
    </row>
    <row r="2769" spans="1:2" x14ac:dyDescent="0.3">
      <c r="A2769" t="s">
        <v>3661</v>
      </c>
      <c r="B2769">
        <v>5000</v>
      </c>
    </row>
    <row r="2770" spans="1:2" x14ac:dyDescent="0.3">
      <c r="A2770" t="s">
        <v>3662</v>
      </c>
      <c r="B2770">
        <v>5000</v>
      </c>
    </row>
    <row r="2771" spans="1:2" x14ac:dyDescent="0.3">
      <c r="A2771" t="s">
        <v>3663</v>
      </c>
      <c r="B2771">
        <v>5000</v>
      </c>
    </row>
    <row r="2772" spans="1:2" x14ac:dyDescent="0.3">
      <c r="A2772" t="s">
        <v>3664</v>
      </c>
      <c r="B2772">
        <v>5000</v>
      </c>
    </row>
    <row r="2773" spans="1:2" x14ac:dyDescent="0.3">
      <c r="A2773" t="s">
        <v>3665</v>
      </c>
      <c r="B2773">
        <v>5000</v>
      </c>
    </row>
    <row r="2774" spans="1:2" x14ac:dyDescent="0.3">
      <c r="A2774" t="s">
        <v>3666</v>
      </c>
      <c r="B2774">
        <v>5000</v>
      </c>
    </row>
    <row r="2775" spans="1:2" x14ac:dyDescent="0.3">
      <c r="A2775" t="s">
        <v>3667</v>
      </c>
      <c r="B2775">
        <v>5000</v>
      </c>
    </row>
    <row r="2776" spans="1:2" x14ac:dyDescent="0.3">
      <c r="A2776" t="s">
        <v>3668</v>
      </c>
      <c r="B2776">
        <v>5000</v>
      </c>
    </row>
    <row r="2777" spans="1:2" x14ac:dyDescent="0.3">
      <c r="A2777" t="s">
        <v>3669</v>
      </c>
      <c r="B2777">
        <v>5000</v>
      </c>
    </row>
    <row r="2778" spans="1:2" x14ac:dyDescent="0.3">
      <c r="A2778" t="s">
        <v>3670</v>
      </c>
      <c r="B2778">
        <v>5000</v>
      </c>
    </row>
    <row r="2779" spans="1:2" x14ac:dyDescent="0.3">
      <c r="A2779" t="s">
        <v>3671</v>
      </c>
      <c r="B2779">
        <v>5000</v>
      </c>
    </row>
    <row r="2780" spans="1:2" x14ac:dyDescent="0.3">
      <c r="A2780" t="s">
        <v>3672</v>
      </c>
      <c r="B2780">
        <v>5000</v>
      </c>
    </row>
    <row r="2781" spans="1:2" x14ac:dyDescent="0.3">
      <c r="A2781" t="s">
        <v>3673</v>
      </c>
      <c r="B2781">
        <v>5000</v>
      </c>
    </row>
    <row r="2782" spans="1:2" x14ac:dyDescent="0.3">
      <c r="A2782" t="s">
        <v>3674</v>
      </c>
      <c r="B2782">
        <v>5000</v>
      </c>
    </row>
    <row r="2783" spans="1:2" x14ac:dyDescent="0.3">
      <c r="A2783" t="s">
        <v>3675</v>
      </c>
      <c r="B2783">
        <v>5000</v>
      </c>
    </row>
    <row r="2784" spans="1:2" x14ac:dyDescent="0.3">
      <c r="A2784" t="s">
        <v>3676</v>
      </c>
      <c r="B2784">
        <v>5000</v>
      </c>
    </row>
    <row r="2785" spans="1:2" x14ac:dyDescent="0.3">
      <c r="A2785" t="s">
        <v>3677</v>
      </c>
      <c r="B2785">
        <v>5000</v>
      </c>
    </row>
    <row r="2786" spans="1:2" x14ac:dyDescent="0.3">
      <c r="A2786" t="s">
        <v>3678</v>
      </c>
      <c r="B2786">
        <v>5000</v>
      </c>
    </row>
    <row r="2787" spans="1:2" x14ac:dyDescent="0.3">
      <c r="A2787" t="s">
        <v>3679</v>
      </c>
      <c r="B2787">
        <v>5000</v>
      </c>
    </row>
    <row r="2788" spans="1:2" x14ac:dyDescent="0.3">
      <c r="A2788" t="s">
        <v>3680</v>
      </c>
      <c r="B2788">
        <v>5000</v>
      </c>
    </row>
    <row r="2789" spans="1:2" x14ac:dyDescent="0.3">
      <c r="A2789" t="s">
        <v>3681</v>
      </c>
      <c r="B2789">
        <v>5000</v>
      </c>
    </row>
    <row r="2790" spans="1:2" x14ac:dyDescent="0.3">
      <c r="A2790" t="s">
        <v>3682</v>
      </c>
      <c r="B2790">
        <v>5000</v>
      </c>
    </row>
    <row r="2791" spans="1:2" x14ac:dyDescent="0.3">
      <c r="A2791" t="s">
        <v>3683</v>
      </c>
      <c r="B2791">
        <v>5000</v>
      </c>
    </row>
    <row r="2792" spans="1:2" x14ac:dyDescent="0.3">
      <c r="A2792" t="s">
        <v>3684</v>
      </c>
      <c r="B2792">
        <v>5000</v>
      </c>
    </row>
    <row r="2793" spans="1:2" x14ac:dyDescent="0.3">
      <c r="A2793" t="s">
        <v>3685</v>
      </c>
      <c r="B2793">
        <v>5000</v>
      </c>
    </row>
    <row r="2794" spans="1:2" x14ac:dyDescent="0.3">
      <c r="A2794" t="s">
        <v>3686</v>
      </c>
      <c r="B2794">
        <v>5000</v>
      </c>
    </row>
    <row r="2795" spans="1:2" x14ac:dyDescent="0.3">
      <c r="A2795" t="s">
        <v>3687</v>
      </c>
      <c r="B2795">
        <v>5000</v>
      </c>
    </row>
    <row r="2796" spans="1:2" x14ac:dyDescent="0.3">
      <c r="A2796" t="s">
        <v>3688</v>
      </c>
      <c r="B2796">
        <v>5000</v>
      </c>
    </row>
    <row r="2797" spans="1:2" x14ac:dyDescent="0.3">
      <c r="A2797" t="s">
        <v>3689</v>
      </c>
      <c r="B2797">
        <v>5000</v>
      </c>
    </row>
    <row r="2798" spans="1:2" x14ac:dyDescent="0.3">
      <c r="A2798" t="s">
        <v>3690</v>
      </c>
      <c r="B2798">
        <v>5000</v>
      </c>
    </row>
    <row r="2799" spans="1:2" x14ac:dyDescent="0.3">
      <c r="A2799" t="s">
        <v>3691</v>
      </c>
      <c r="B2799">
        <v>5000</v>
      </c>
    </row>
    <row r="2800" spans="1:2" x14ac:dyDescent="0.3">
      <c r="A2800" t="s">
        <v>3692</v>
      </c>
      <c r="B2800">
        <v>5000</v>
      </c>
    </row>
    <row r="2801" spans="1:2" x14ac:dyDescent="0.3">
      <c r="A2801" t="s">
        <v>3693</v>
      </c>
      <c r="B2801">
        <v>5000</v>
      </c>
    </row>
    <row r="2802" spans="1:2" x14ac:dyDescent="0.3">
      <c r="A2802" t="s">
        <v>3694</v>
      </c>
      <c r="B2802">
        <v>5000</v>
      </c>
    </row>
    <row r="2803" spans="1:2" x14ac:dyDescent="0.3">
      <c r="A2803" t="s">
        <v>3695</v>
      </c>
      <c r="B2803">
        <v>5000</v>
      </c>
    </row>
    <row r="2804" spans="1:2" x14ac:dyDescent="0.3">
      <c r="A2804" t="s">
        <v>3696</v>
      </c>
      <c r="B2804">
        <v>5000</v>
      </c>
    </row>
    <row r="2805" spans="1:2" x14ac:dyDescent="0.3">
      <c r="A2805" t="s">
        <v>3697</v>
      </c>
      <c r="B2805">
        <v>5000</v>
      </c>
    </row>
    <row r="2806" spans="1:2" x14ac:dyDescent="0.3">
      <c r="A2806" t="s">
        <v>715</v>
      </c>
      <c r="B2806">
        <v>5000</v>
      </c>
    </row>
    <row r="2807" spans="1:2" x14ac:dyDescent="0.3">
      <c r="A2807" t="s">
        <v>3698</v>
      </c>
      <c r="B2807">
        <v>5000</v>
      </c>
    </row>
    <row r="2808" spans="1:2" x14ac:dyDescent="0.3">
      <c r="A2808" t="s">
        <v>3699</v>
      </c>
      <c r="B2808">
        <v>5000</v>
      </c>
    </row>
    <row r="2809" spans="1:2" x14ac:dyDescent="0.3">
      <c r="A2809" t="s">
        <v>3700</v>
      </c>
      <c r="B2809">
        <v>5000</v>
      </c>
    </row>
    <row r="2810" spans="1:2" x14ac:dyDescent="0.3">
      <c r="A2810" t="s">
        <v>3701</v>
      </c>
      <c r="B2810">
        <v>5000</v>
      </c>
    </row>
    <row r="2811" spans="1:2" x14ac:dyDescent="0.3">
      <c r="A2811" t="s">
        <v>3702</v>
      </c>
      <c r="B2811">
        <v>5000</v>
      </c>
    </row>
    <row r="2812" spans="1:2" x14ac:dyDescent="0.3">
      <c r="A2812" t="s">
        <v>3703</v>
      </c>
      <c r="B2812">
        <v>5000</v>
      </c>
    </row>
    <row r="2813" spans="1:2" x14ac:dyDescent="0.3">
      <c r="A2813" t="s">
        <v>3704</v>
      </c>
      <c r="B2813">
        <v>5000</v>
      </c>
    </row>
    <row r="2814" spans="1:2" x14ac:dyDescent="0.3">
      <c r="A2814" t="s">
        <v>3705</v>
      </c>
      <c r="B2814">
        <v>5000</v>
      </c>
    </row>
    <row r="2815" spans="1:2" x14ac:dyDescent="0.3">
      <c r="A2815" t="s">
        <v>3706</v>
      </c>
      <c r="B2815">
        <v>5000</v>
      </c>
    </row>
    <row r="2816" spans="1:2" x14ac:dyDescent="0.3">
      <c r="A2816" t="s">
        <v>3707</v>
      </c>
      <c r="B2816">
        <v>5000</v>
      </c>
    </row>
    <row r="2817" spans="1:2" x14ac:dyDescent="0.3">
      <c r="A2817" t="s">
        <v>767</v>
      </c>
      <c r="B2817">
        <v>5000</v>
      </c>
    </row>
    <row r="2818" spans="1:2" x14ac:dyDescent="0.3">
      <c r="A2818" t="s">
        <v>3708</v>
      </c>
      <c r="B2818">
        <v>5000</v>
      </c>
    </row>
    <row r="2819" spans="1:2" x14ac:dyDescent="0.3">
      <c r="A2819" t="s">
        <v>3709</v>
      </c>
      <c r="B2819">
        <v>5000</v>
      </c>
    </row>
    <row r="2820" spans="1:2" x14ac:dyDescent="0.3">
      <c r="A2820" t="s">
        <v>3710</v>
      </c>
      <c r="B2820">
        <v>5000</v>
      </c>
    </row>
    <row r="2821" spans="1:2" x14ac:dyDescent="0.3">
      <c r="A2821" t="s">
        <v>3711</v>
      </c>
      <c r="B2821">
        <v>5000</v>
      </c>
    </row>
    <row r="2822" spans="1:2" x14ac:dyDescent="0.3">
      <c r="A2822" t="s">
        <v>3712</v>
      </c>
      <c r="B2822">
        <v>5000</v>
      </c>
    </row>
    <row r="2823" spans="1:2" x14ac:dyDescent="0.3">
      <c r="A2823" t="s">
        <v>3713</v>
      </c>
      <c r="B2823">
        <v>5000</v>
      </c>
    </row>
    <row r="2824" spans="1:2" x14ac:dyDescent="0.3">
      <c r="A2824" t="s">
        <v>3714</v>
      </c>
      <c r="B2824">
        <v>5000</v>
      </c>
    </row>
    <row r="2825" spans="1:2" x14ac:dyDescent="0.3">
      <c r="A2825" t="s">
        <v>3715</v>
      </c>
      <c r="B2825">
        <v>5000</v>
      </c>
    </row>
    <row r="2826" spans="1:2" x14ac:dyDescent="0.3">
      <c r="A2826" t="s">
        <v>3716</v>
      </c>
      <c r="B2826">
        <v>5000</v>
      </c>
    </row>
    <row r="2827" spans="1:2" x14ac:dyDescent="0.3">
      <c r="A2827" t="s">
        <v>3717</v>
      </c>
      <c r="B2827">
        <v>5000</v>
      </c>
    </row>
    <row r="2828" spans="1:2" x14ac:dyDescent="0.3">
      <c r="A2828" t="s">
        <v>3718</v>
      </c>
      <c r="B2828">
        <v>5000</v>
      </c>
    </row>
    <row r="2829" spans="1:2" x14ac:dyDescent="0.3">
      <c r="A2829" t="s">
        <v>3719</v>
      </c>
      <c r="B2829">
        <v>5000</v>
      </c>
    </row>
    <row r="2830" spans="1:2" x14ac:dyDescent="0.3">
      <c r="A2830" t="s">
        <v>3720</v>
      </c>
      <c r="B2830">
        <v>5000</v>
      </c>
    </row>
    <row r="2831" spans="1:2" x14ac:dyDescent="0.3">
      <c r="A2831" t="s">
        <v>3721</v>
      </c>
      <c r="B2831">
        <v>5000</v>
      </c>
    </row>
    <row r="2832" spans="1:2" x14ac:dyDescent="0.3">
      <c r="A2832" t="s">
        <v>3722</v>
      </c>
      <c r="B2832">
        <v>5000</v>
      </c>
    </row>
    <row r="2833" spans="1:2" x14ac:dyDescent="0.3">
      <c r="A2833" t="s">
        <v>3723</v>
      </c>
      <c r="B2833">
        <v>5000</v>
      </c>
    </row>
    <row r="2834" spans="1:2" x14ac:dyDescent="0.3">
      <c r="A2834" t="s">
        <v>3724</v>
      </c>
      <c r="B2834">
        <v>5000</v>
      </c>
    </row>
    <row r="2835" spans="1:2" x14ac:dyDescent="0.3">
      <c r="A2835" t="s">
        <v>3725</v>
      </c>
      <c r="B2835">
        <v>5000</v>
      </c>
    </row>
    <row r="2836" spans="1:2" x14ac:dyDescent="0.3">
      <c r="A2836" t="s">
        <v>3726</v>
      </c>
      <c r="B2836">
        <v>5000</v>
      </c>
    </row>
    <row r="2837" spans="1:2" x14ac:dyDescent="0.3">
      <c r="A2837" t="s">
        <v>3727</v>
      </c>
      <c r="B2837">
        <v>5000</v>
      </c>
    </row>
    <row r="2838" spans="1:2" x14ac:dyDescent="0.3">
      <c r="A2838" t="s">
        <v>3728</v>
      </c>
      <c r="B2838">
        <v>5000</v>
      </c>
    </row>
    <row r="2839" spans="1:2" x14ac:dyDescent="0.3">
      <c r="A2839" t="s">
        <v>3729</v>
      </c>
      <c r="B2839">
        <v>5000</v>
      </c>
    </row>
    <row r="2840" spans="1:2" x14ac:dyDescent="0.3">
      <c r="A2840" t="s">
        <v>3730</v>
      </c>
      <c r="B2840">
        <v>5000</v>
      </c>
    </row>
    <row r="2841" spans="1:2" x14ac:dyDescent="0.3">
      <c r="A2841" t="s">
        <v>3731</v>
      </c>
      <c r="B2841">
        <v>5000</v>
      </c>
    </row>
    <row r="2842" spans="1:2" x14ac:dyDescent="0.3">
      <c r="A2842" t="s">
        <v>3732</v>
      </c>
      <c r="B2842">
        <v>5000</v>
      </c>
    </row>
    <row r="2843" spans="1:2" x14ac:dyDescent="0.3">
      <c r="A2843" t="s">
        <v>3733</v>
      </c>
      <c r="B2843">
        <v>5000</v>
      </c>
    </row>
    <row r="2844" spans="1:2" x14ac:dyDescent="0.3">
      <c r="A2844" t="s">
        <v>3734</v>
      </c>
      <c r="B2844">
        <v>5000</v>
      </c>
    </row>
    <row r="2845" spans="1:2" x14ac:dyDescent="0.3">
      <c r="A2845" t="s">
        <v>3735</v>
      </c>
      <c r="B2845">
        <v>5000</v>
      </c>
    </row>
    <row r="2846" spans="1:2" x14ac:dyDescent="0.3">
      <c r="A2846" t="s">
        <v>3736</v>
      </c>
      <c r="B2846">
        <v>5000</v>
      </c>
    </row>
    <row r="2847" spans="1:2" x14ac:dyDescent="0.3">
      <c r="A2847" t="s">
        <v>3737</v>
      </c>
      <c r="B2847">
        <v>5000</v>
      </c>
    </row>
    <row r="2848" spans="1:2" x14ac:dyDescent="0.3">
      <c r="A2848" t="s">
        <v>3738</v>
      </c>
      <c r="B2848">
        <v>5000</v>
      </c>
    </row>
    <row r="2849" spans="1:2" x14ac:dyDescent="0.3">
      <c r="A2849" t="s">
        <v>3739</v>
      </c>
      <c r="B2849">
        <v>5000</v>
      </c>
    </row>
    <row r="2850" spans="1:2" x14ac:dyDescent="0.3">
      <c r="A2850" t="s">
        <v>3740</v>
      </c>
      <c r="B2850">
        <v>5000</v>
      </c>
    </row>
    <row r="2851" spans="1:2" x14ac:dyDescent="0.3">
      <c r="A2851" t="s">
        <v>3741</v>
      </c>
      <c r="B2851">
        <v>5000</v>
      </c>
    </row>
    <row r="2852" spans="1:2" x14ac:dyDescent="0.3">
      <c r="A2852" t="s">
        <v>3742</v>
      </c>
      <c r="B2852">
        <v>5000</v>
      </c>
    </row>
    <row r="2853" spans="1:2" x14ac:dyDescent="0.3">
      <c r="A2853" t="s">
        <v>3743</v>
      </c>
      <c r="B2853">
        <v>5000</v>
      </c>
    </row>
    <row r="2854" spans="1:2" x14ac:dyDescent="0.3">
      <c r="A2854" t="s">
        <v>3744</v>
      </c>
      <c r="B2854">
        <v>5000</v>
      </c>
    </row>
    <row r="2855" spans="1:2" x14ac:dyDescent="0.3">
      <c r="A2855" t="s">
        <v>3745</v>
      </c>
      <c r="B2855">
        <v>5000</v>
      </c>
    </row>
    <row r="2856" spans="1:2" x14ac:dyDescent="0.3">
      <c r="A2856" t="s">
        <v>3746</v>
      </c>
      <c r="B2856">
        <v>5000</v>
      </c>
    </row>
    <row r="2857" spans="1:2" x14ac:dyDescent="0.3">
      <c r="A2857" t="s">
        <v>3747</v>
      </c>
      <c r="B2857">
        <v>5000</v>
      </c>
    </row>
    <row r="2858" spans="1:2" x14ac:dyDescent="0.3">
      <c r="A2858" t="s">
        <v>3748</v>
      </c>
      <c r="B2858">
        <v>5000</v>
      </c>
    </row>
    <row r="2859" spans="1:2" x14ac:dyDescent="0.3">
      <c r="A2859" t="s">
        <v>3749</v>
      </c>
      <c r="B2859">
        <v>5000</v>
      </c>
    </row>
    <row r="2860" spans="1:2" x14ac:dyDescent="0.3">
      <c r="A2860" t="s">
        <v>3750</v>
      </c>
      <c r="B2860">
        <v>5000</v>
      </c>
    </row>
    <row r="2861" spans="1:2" x14ac:dyDescent="0.3">
      <c r="A2861" t="s">
        <v>3751</v>
      </c>
      <c r="B2861">
        <v>5000</v>
      </c>
    </row>
    <row r="2862" spans="1:2" x14ac:dyDescent="0.3">
      <c r="A2862" t="s">
        <v>3752</v>
      </c>
      <c r="B2862">
        <v>5000</v>
      </c>
    </row>
    <row r="2863" spans="1:2" x14ac:dyDescent="0.3">
      <c r="A2863" t="s">
        <v>3753</v>
      </c>
      <c r="B2863">
        <v>5000</v>
      </c>
    </row>
    <row r="2864" spans="1:2" x14ac:dyDescent="0.3">
      <c r="A2864" t="s">
        <v>3754</v>
      </c>
      <c r="B2864">
        <v>5000</v>
      </c>
    </row>
    <row r="2865" spans="1:2" x14ac:dyDescent="0.3">
      <c r="A2865" t="s">
        <v>3755</v>
      </c>
      <c r="B2865">
        <v>5000</v>
      </c>
    </row>
    <row r="2866" spans="1:2" x14ac:dyDescent="0.3">
      <c r="A2866" t="s">
        <v>3756</v>
      </c>
      <c r="B2866">
        <v>5000</v>
      </c>
    </row>
    <row r="2867" spans="1:2" x14ac:dyDescent="0.3">
      <c r="A2867" t="s">
        <v>3757</v>
      </c>
      <c r="B2867">
        <v>5000</v>
      </c>
    </row>
    <row r="2868" spans="1:2" x14ac:dyDescent="0.3">
      <c r="A2868" t="s">
        <v>3758</v>
      </c>
      <c r="B2868">
        <v>5000</v>
      </c>
    </row>
    <row r="2869" spans="1:2" x14ac:dyDescent="0.3">
      <c r="A2869" t="s">
        <v>3759</v>
      </c>
      <c r="B2869">
        <v>5000</v>
      </c>
    </row>
    <row r="2870" spans="1:2" x14ac:dyDescent="0.3">
      <c r="A2870" t="s">
        <v>3760</v>
      </c>
      <c r="B2870">
        <v>5000</v>
      </c>
    </row>
    <row r="2871" spans="1:2" x14ac:dyDescent="0.3">
      <c r="A2871" t="s">
        <v>3761</v>
      </c>
      <c r="B2871">
        <v>5000</v>
      </c>
    </row>
    <row r="2872" spans="1:2" x14ac:dyDescent="0.3">
      <c r="A2872" t="s">
        <v>3762</v>
      </c>
      <c r="B2872">
        <v>5000</v>
      </c>
    </row>
    <row r="2873" spans="1:2" x14ac:dyDescent="0.3">
      <c r="A2873" t="s">
        <v>3763</v>
      </c>
      <c r="B2873">
        <v>5000</v>
      </c>
    </row>
    <row r="2874" spans="1:2" x14ac:dyDescent="0.3">
      <c r="A2874" t="s">
        <v>3764</v>
      </c>
      <c r="B2874">
        <v>5000</v>
      </c>
    </row>
    <row r="2875" spans="1:2" x14ac:dyDescent="0.3">
      <c r="A2875" t="s">
        <v>3765</v>
      </c>
      <c r="B2875">
        <v>5000</v>
      </c>
    </row>
    <row r="2876" spans="1:2" x14ac:dyDescent="0.3">
      <c r="A2876" t="s">
        <v>3766</v>
      </c>
      <c r="B2876">
        <v>5000</v>
      </c>
    </row>
    <row r="2877" spans="1:2" x14ac:dyDescent="0.3">
      <c r="A2877" t="s">
        <v>3767</v>
      </c>
      <c r="B2877">
        <v>5000</v>
      </c>
    </row>
    <row r="2878" spans="1:2" x14ac:dyDescent="0.3">
      <c r="A2878" t="s">
        <v>3768</v>
      </c>
      <c r="B2878">
        <v>5000</v>
      </c>
    </row>
    <row r="2879" spans="1:2" x14ac:dyDescent="0.3">
      <c r="A2879" t="s">
        <v>3769</v>
      </c>
      <c r="B2879">
        <v>5000</v>
      </c>
    </row>
    <row r="2880" spans="1:2" x14ac:dyDescent="0.3">
      <c r="A2880" t="s">
        <v>3770</v>
      </c>
      <c r="B2880">
        <v>5000</v>
      </c>
    </row>
    <row r="2881" spans="1:2" x14ac:dyDescent="0.3">
      <c r="A2881" t="s">
        <v>3771</v>
      </c>
      <c r="B2881">
        <v>5000</v>
      </c>
    </row>
    <row r="2882" spans="1:2" x14ac:dyDescent="0.3">
      <c r="A2882" t="s">
        <v>3772</v>
      </c>
      <c r="B2882">
        <v>5000</v>
      </c>
    </row>
    <row r="2883" spans="1:2" x14ac:dyDescent="0.3">
      <c r="A2883" t="s">
        <v>3773</v>
      </c>
      <c r="B2883">
        <v>5000</v>
      </c>
    </row>
    <row r="2884" spans="1:2" x14ac:dyDescent="0.3">
      <c r="A2884" t="s">
        <v>3774</v>
      </c>
      <c r="B2884">
        <v>5000</v>
      </c>
    </row>
    <row r="2885" spans="1:2" x14ac:dyDescent="0.3">
      <c r="A2885" t="s">
        <v>3775</v>
      </c>
      <c r="B2885">
        <v>5000</v>
      </c>
    </row>
    <row r="2886" spans="1:2" x14ac:dyDescent="0.3">
      <c r="A2886" t="s">
        <v>3776</v>
      </c>
      <c r="B2886">
        <v>5000</v>
      </c>
    </row>
    <row r="2887" spans="1:2" x14ac:dyDescent="0.3">
      <c r="A2887" t="s">
        <v>3777</v>
      </c>
      <c r="B2887">
        <v>5000</v>
      </c>
    </row>
    <row r="2888" spans="1:2" x14ac:dyDescent="0.3">
      <c r="A2888" t="s">
        <v>3778</v>
      </c>
      <c r="B2888">
        <v>5000</v>
      </c>
    </row>
    <row r="2889" spans="1:2" x14ac:dyDescent="0.3">
      <c r="A2889" t="s">
        <v>3779</v>
      </c>
      <c r="B2889">
        <v>5000</v>
      </c>
    </row>
    <row r="2890" spans="1:2" x14ac:dyDescent="0.3">
      <c r="A2890" t="s">
        <v>3780</v>
      </c>
      <c r="B2890">
        <v>5000</v>
      </c>
    </row>
    <row r="2891" spans="1:2" x14ac:dyDescent="0.3">
      <c r="A2891" t="s">
        <v>3781</v>
      </c>
      <c r="B2891">
        <v>5000</v>
      </c>
    </row>
    <row r="2892" spans="1:2" x14ac:dyDescent="0.3">
      <c r="A2892" t="s">
        <v>3782</v>
      </c>
      <c r="B2892">
        <v>5000</v>
      </c>
    </row>
    <row r="2893" spans="1:2" x14ac:dyDescent="0.3">
      <c r="A2893" t="s">
        <v>3783</v>
      </c>
      <c r="B2893">
        <v>5000</v>
      </c>
    </row>
    <row r="2894" spans="1:2" x14ac:dyDescent="0.3">
      <c r="A2894" t="s">
        <v>3784</v>
      </c>
      <c r="B2894">
        <v>5000</v>
      </c>
    </row>
    <row r="2895" spans="1:2" x14ac:dyDescent="0.3">
      <c r="A2895" t="s">
        <v>3785</v>
      </c>
      <c r="B2895">
        <v>5000</v>
      </c>
    </row>
    <row r="2896" spans="1:2" x14ac:dyDescent="0.3">
      <c r="A2896" t="s">
        <v>3786</v>
      </c>
      <c r="B2896">
        <v>5000</v>
      </c>
    </row>
    <row r="2897" spans="1:2" x14ac:dyDescent="0.3">
      <c r="A2897" t="s">
        <v>3787</v>
      </c>
      <c r="B2897">
        <v>5000</v>
      </c>
    </row>
    <row r="2898" spans="1:2" x14ac:dyDescent="0.3">
      <c r="A2898" t="s">
        <v>3788</v>
      </c>
      <c r="B2898">
        <v>5000</v>
      </c>
    </row>
    <row r="2899" spans="1:2" x14ac:dyDescent="0.3">
      <c r="A2899" t="s">
        <v>3789</v>
      </c>
      <c r="B2899">
        <v>5000</v>
      </c>
    </row>
    <row r="2900" spans="1:2" x14ac:dyDescent="0.3">
      <c r="A2900" t="s">
        <v>3790</v>
      </c>
      <c r="B2900">
        <v>5000</v>
      </c>
    </row>
    <row r="2901" spans="1:2" x14ac:dyDescent="0.3">
      <c r="A2901" t="s">
        <v>3791</v>
      </c>
      <c r="B2901">
        <v>5000</v>
      </c>
    </row>
    <row r="2902" spans="1:2" x14ac:dyDescent="0.3">
      <c r="A2902" t="s">
        <v>3792</v>
      </c>
      <c r="B2902">
        <v>5000</v>
      </c>
    </row>
    <row r="2903" spans="1:2" x14ac:dyDescent="0.3">
      <c r="A2903" t="s">
        <v>3793</v>
      </c>
      <c r="B2903">
        <v>5000</v>
      </c>
    </row>
    <row r="2904" spans="1:2" x14ac:dyDescent="0.3">
      <c r="A2904" t="s">
        <v>3794</v>
      </c>
      <c r="B2904">
        <v>5000</v>
      </c>
    </row>
    <row r="2905" spans="1:2" x14ac:dyDescent="0.3">
      <c r="A2905" t="s">
        <v>3795</v>
      </c>
      <c r="B2905">
        <v>5000</v>
      </c>
    </row>
    <row r="2906" spans="1:2" x14ac:dyDescent="0.3">
      <c r="A2906" t="s">
        <v>3796</v>
      </c>
      <c r="B2906">
        <v>5000</v>
      </c>
    </row>
    <row r="2907" spans="1:2" x14ac:dyDescent="0.3">
      <c r="A2907" t="s">
        <v>3797</v>
      </c>
      <c r="B2907">
        <v>5000</v>
      </c>
    </row>
    <row r="2908" spans="1:2" x14ac:dyDescent="0.3">
      <c r="A2908" t="s">
        <v>3798</v>
      </c>
      <c r="B2908">
        <v>5000</v>
      </c>
    </row>
    <row r="2909" spans="1:2" x14ac:dyDescent="0.3">
      <c r="A2909" t="s">
        <v>3799</v>
      </c>
      <c r="B2909">
        <v>5000</v>
      </c>
    </row>
    <row r="2910" spans="1:2" x14ac:dyDescent="0.3">
      <c r="A2910" t="s">
        <v>3800</v>
      </c>
      <c r="B2910">
        <v>5000</v>
      </c>
    </row>
    <row r="2911" spans="1:2" x14ac:dyDescent="0.3">
      <c r="A2911" t="s">
        <v>3801</v>
      </c>
      <c r="B2911">
        <v>5000</v>
      </c>
    </row>
    <row r="2912" spans="1:2" x14ac:dyDescent="0.3">
      <c r="A2912" t="s">
        <v>3802</v>
      </c>
      <c r="B2912">
        <v>5000</v>
      </c>
    </row>
    <row r="2913" spans="1:2" x14ac:dyDescent="0.3">
      <c r="A2913" t="s">
        <v>3803</v>
      </c>
      <c r="B2913">
        <v>5000</v>
      </c>
    </row>
    <row r="2914" spans="1:2" x14ac:dyDescent="0.3">
      <c r="A2914" t="s">
        <v>3804</v>
      </c>
      <c r="B2914">
        <v>5000</v>
      </c>
    </row>
    <row r="2915" spans="1:2" x14ac:dyDescent="0.3">
      <c r="A2915" t="s">
        <v>3805</v>
      </c>
      <c r="B2915">
        <v>5000</v>
      </c>
    </row>
    <row r="2916" spans="1:2" x14ac:dyDescent="0.3">
      <c r="A2916" t="s">
        <v>3806</v>
      </c>
      <c r="B2916">
        <v>5000</v>
      </c>
    </row>
    <row r="2917" spans="1:2" x14ac:dyDescent="0.3">
      <c r="A2917" t="s">
        <v>3807</v>
      </c>
      <c r="B2917">
        <v>5000</v>
      </c>
    </row>
    <row r="2918" spans="1:2" x14ac:dyDescent="0.3">
      <c r="A2918" t="s">
        <v>3808</v>
      </c>
      <c r="B2918">
        <v>5000</v>
      </c>
    </row>
    <row r="2919" spans="1:2" x14ac:dyDescent="0.3">
      <c r="A2919" t="s">
        <v>3809</v>
      </c>
      <c r="B2919">
        <v>5000</v>
      </c>
    </row>
    <row r="2920" spans="1:2" x14ac:dyDescent="0.3">
      <c r="A2920" t="s">
        <v>3810</v>
      </c>
      <c r="B2920">
        <v>5000</v>
      </c>
    </row>
    <row r="2921" spans="1:2" x14ac:dyDescent="0.3">
      <c r="A2921" t="s">
        <v>3811</v>
      </c>
      <c r="B2921">
        <v>5000</v>
      </c>
    </row>
    <row r="2922" spans="1:2" x14ac:dyDescent="0.3">
      <c r="A2922" t="s">
        <v>3812</v>
      </c>
      <c r="B2922">
        <v>5000</v>
      </c>
    </row>
    <row r="2923" spans="1:2" x14ac:dyDescent="0.3">
      <c r="A2923" t="s">
        <v>3813</v>
      </c>
      <c r="B2923">
        <v>5000</v>
      </c>
    </row>
    <row r="2924" spans="1:2" x14ac:dyDescent="0.3">
      <c r="A2924" t="s">
        <v>3814</v>
      </c>
      <c r="B2924">
        <v>5000</v>
      </c>
    </row>
    <row r="2925" spans="1:2" x14ac:dyDescent="0.3">
      <c r="A2925" t="s">
        <v>3815</v>
      </c>
      <c r="B2925">
        <v>5000</v>
      </c>
    </row>
    <row r="2926" spans="1:2" x14ac:dyDescent="0.3">
      <c r="A2926" t="s">
        <v>3816</v>
      </c>
      <c r="B2926">
        <v>5000</v>
      </c>
    </row>
    <row r="2927" spans="1:2" x14ac:dyDescent="0.3">
      <c r="A2927" t="s">
        <v>3817</v>
      </c>
      <c r="B2927">
        <v>5000</v>
      </c>
    </row>
    <row r="2928" spans="1:2" x14ac:dyDescent="0.3">
      <c r="A2928" t="s">
        <v>3818</v>
      </c>
      <c r="B2928">
        <v>5000</v>
      </c>
    </row>
    <row r="2929" spans="1:2" x14ac:dyDescent="0.3">
      <c r="A2929" t="s">
        <v>3819</v>
      </c>
      <c r="B2929">
        <v>5000</v>
      </c>
    </row>
    <row r="2930" spans="1:2" x14ac:dyDescent="0.3">
      <c r="A2930" t="s">
        <v>3820</v>
      </c>
      <c r="B2930">
        <v>5000</v>
      </c>
    </row>
    <row r="2931" spans="1:2" x14ac:dyDescent="0.3">
      <c r="A2931" t="s">
        <v>3821</v>
      </c>
      <c r="B2931">
        <v>5000</v>
      </c>
    </row>
    <row r="2932" spans="1:2" x14ac:dyDescent="0.3">
      <c r="A2932" t="s">
        <v>3822</v>
      </c>
      <c r="B2932">
        <v>5000</v>
      </c>
    </row>
    <row r="2933" spans="1:2" x14ac:dyDescent="0.3">
      <c r="A2933" t="s">
        <v>3823</v>
      </c>
      <c r="B2933">
        <v>5000</v>
      </c>
    </row>
    <row r="2934" spans="1:2" x14ac:dyDescent="0.3">
      <c r="A2934" t="s">
        <v>3824</v>
      </c>
      <c r="B2934">
        <v>5000</v>
      </c>
    </row>
    <row r="2935" spans="1:2" x14ac:dyDescent="0.3">
      <c r="A2935" t="s">
        <v>3825</v>
      </c>
      <c r="B2935">
        <v>5000</v>
      </c>
    </row>
    <row r="2936" spans="1:2" x14ac:dyDescent="0.3">
      <c r="A2936" t="s">
        <v>3826</v>
      </c>
      <c r="B2936">
        <v>5000</v>
      </c>
    </row>
    <row r="2937" spans="1:2" x14ac:dyDescent="0.3">
      <c r="A2937" t="s">
        <v>3827</v>
      </c>
      <c r="B2937">
        <v>5000</v>
      </c>
    </row>
    <row r="2938" spans="1:2" x14ac:dyDescent="0.3">
      <c r="A2938" t="s">
        <v>3828</v>
      </c>
      <c r="B2938">
        <v>5000</v>
      </c>
    </row>
    <row r="2939" spans="1:2" x14ac:dyDescent="0.3">
      <c r="A2939" t="s">
        <v>3829</v>
      </c>
      <c r="B2939">
        <v>5000</v>
      </c>
    </row>
    <row r="2940" spans="1:2" x14ac:dyDescent="0.3">
      <c r="A2940" t="s">
        <v>3830</v>
      </c>
      <c r="B2940">
        <v>5000</v>
      </c>
    </row>
    <row r="2941" spans="1:2" x14ac:dyDescent="0.3">
      <c r="A2941" t="s">
        <v>3831</v>
      </c>
      <c r="B2941">
        <v>5000</v>
      </c>
    </row>
    <row r="2942" spans="1:2" x14ac:dyDescent="0.3">
      <c r="A2942" t="s">
        <v>3832</v>
      </c>
      <c r="B2942">
        <v>5000</v>
      </c>
    </row>
    <row r="2943" spans="1:2" x14ac:dyDescent="0.3">
      <c r="A2943" t="s">
        <v>3833</v>
      </c>
      <c r="B2943">
        <v>5000</v>
      </c>
    </row>
    <row r="2944" spans="1:2" x14ac:dyDescent="0.3">
      <c r="A2944" t="s">
        <v>3834</v>
      </c>
      <c r="B2944">
        <v>5000</v>
      </c>
    </row>
    <row r="2945" spans="1:2" x14ac:dyDescent="0.3">
      <c r="A2945" t="s">
        <v>3835</v>
      </c>
      <c r="B2945">
        <v>5000</v>
      </c>
    </row>
    <row r="2946" spans="1:2" x14ac:dyDescent="0.3">
      <c r="A2946" t="s">
        <v>3836</v>
      </c>
      <c r="B2946">
        <v>5000</v>
      </c>
    </row>
    <row r="2947" spans="1:2" x14ac:dyDescent="0.3">
      <c r="A2947" t="s">
        <v>3837</v>
      </c>
      <c r="B2947">
        <v>5000</v>
      </c>
    </row>
    <row r="2948" spans="1:2" x14ac:dyDescent="0.3">
      <c r="A2948" t="s">
        <v>3838</v>
      </c>
      <c r="B2948">
        <v>5000</v>
      </c>
    </row>
    <row r="2949" spans="1:2" x14ac:dyDescent="0.3">
      <c r="A2949" t="s">
        <v>3839</v>
      </c>
      <c r="B2949">
        <v>5000</v>
      </c>
    </row>
    <row r="2950" spans="1:2" x14ac:dyDescent="0.3">
      <c r="A2950" t="s">
        <v>3840</v>
      </c>
      <c r="B2950">
        <v>5000</v>
      </c>
    </row>
    <row r="2951" spans="1:2" x14ac:dyDescent="0.3">
      <c r="A2951" t="s">
        <v>3841</v>
      </c>
      <c r="B2951">
        <v>5000</v>
      </c>
    </row>
    <row r="2952" spans="1:2" x14ac:dyDescent="0.3">
      <c r="A2952" t="s">
        <v>3842</v>
      </c>
      <c r="B2952">
        <v>5000</v>
      </c>
    </row>
    <row r="2953" spans="1:2" x14ac:dyDescent="0.3">
      <c r="A2953" t="s">
        <v>3843</v>
      </c>
      <c r="B2953">
        <v>5000</v>
      </c>
    </row>
    <row r="2954" spans="1:2" x14ac:dyDescent="0.3">
      <c r="A2954" t="s">
        <v>3844</v>
      </c>
      <c r="B2954">
        <v>5000</v>
      </c>
    </row>
    <row r="2955" spans="1:2" x14ac:dyDescent="0.3">
      <c r="A2955" t="s">
        <v>3845</v>
      </c>
      <c r="B2955">
        <v>5000</v>
      </c>
    </row>
    <row r="2956" spans="1:2" x14ac:dyDescent="0.3">
      <c r="A2956" t="s">
        <v>3846</v>
      </c>
      <c r="B2956">
        <v>5000</v>
      </c>
    </row>
    <row r="2957" spans="1:2" x14ac:dyDescent="0.3">
      <c r="A2957" t="s">
        <v>3847</v>
      </c>
      <c r="B2957">
        <v>5000</v>
      </c>
    </row>
    <row r="2958" spans="1:2" x14ac:dyDescent="0.3">
      <c r="A2958" t="s">
        <v>3848</v>
      </c>
      <c r="B2958">
        <v>5000</v>
      </c>
    </row>
    <row r="2959" spans="1:2" x14ac:dyDescent="0.3">
      <c r="A2959" t="s">
        <v>3849</v>
      </c>
      <c r="B2959">
        <v>5000</v>
      </c>
    </row>
    <row r="2960" spans="1:2" x14ac:dyDescent="0.3">
      <c r="A2960" t="s">
        <v>3850</v>
      </c>
      <c r="B2960">
        <v>5000</v>
      </c>
    </row>
    <row r="2961" spans="1:2" x14ac:dyDescent="0.3">
      <c r="A2961" t="s">
        <v>3851</v>
      </c>
      <c r="B2961">
        <v>5000</v>
      </c>
    </row>
    <row r="2962" spans="1:2" x14ac:dyDescent="0.3">
      <c r="A2962" t="s">
        <v>3852</v>
      </c>
      <c r="B2962">
        <v>5000</v>
      </c>
    </row>
    <row r="2963" spans="1:2" x14ac:dyDescent="0.3">
      <c r="A2963" t="s">
        <v>3853</v>
      </c>
      <c r="B2963">
        <v>5000</v>
      </c>
    </row>
    <row r="2964" spans="1:2" x14ac:dyDescent="0.3">
      <c r="A2964" t="s">
        <v>3854</v>
      </c>
      <c r="B2964">
        <v>5000</v>
      </c>
    </row>
    <row r="2965" spans="1:2" x14ac:dyDescent="0.3">
      <c r="A2965" t="s">
        <v>3855</v>
      </c>
      <c r="B2965">
        <v>5000</v>
      </c>
    </row>
    <row r="2966" spans="1:2" x14ac:dyDescent="0.3">
      <c r="A2966" t="s">
        <v>3856</v>
      </c>
      <c r="B2966">
        <v>5000</v>
      </c>
    </row>
    <row r="2967" spans="1:2" x14ac:dyDescent="0.3">
      <c r="A2967" t="s">
        <v>3857</v>
      </c>
      <c r="B2967">
        <v>5000</v>
      </c>
    </row>
    <row r="2968" spans="1:2" x14ac:dyDescent="0.3">
      <c r="A2968" t="s">
        <v>3858</v>
      </c>
      <c r="B2968">
        <v>5000</v>
      </c>
    </row>
    <row r="2969" spans="1:2" x14ac:dyDescent="0.3">
      <c r="A2969" t="s">
        <v>3859</v>
      </c>
      <c r="B2969">
        <v>5000</v>
      </c>
    </row>
    <row r="2970" spans="1:2" x14ac:dyDescent="0.3">
      <c r="A2970" t="s">
        <v>3860</v>
      </c>
      <c r="B2970">
        <v>5000</v>
      </c>
    </row>
    <row r="2971" spans="1:2" x14ac:dyDescent="0.3">
      <c r="A2971" t="s">
        <v>3861</v>
      </c>
      <c r="B2971">
        <v>5000</v>
      </c>
    </row>
    <row r="2972" spans="1:2" x14ac:dyDescent="0.3">
      <c r="A2972" t="s">
        <v>3862</v>
      </c>
      <c r="B2972">
        <v>5000</v>
      </c>
    </row>
    <row r="2973" spans="1:2" x14ac:dyDescent="0.3">
      <c r="A2973" t="s">
        <v>3863</v>
      </c>
      <c r="B2973">
        <v>5000</v>
      </c>
    </row>
    <row r="2974" spans="1:2" x14ac:dyDescent="0.3">
      <c r="A2974" t="s">
        <v>3864</v>
      </c>
      <c r="B2974">
        <v>5000</v>
      </c>
    </row>
    <row r="2975" spans="1:2" x14ac:dyDescent="0.3">
      <c r="A2975" t="s">
        <v>3865</v>
      </c>
      <c r="B2975">
        <v>5000</v>
      </c>
    </row>
    <row r="2976" spans="1:2" x14ac:dyDescent="0.3">
      <c r="A2976" t="s">
        <v>3866</v>
      </c>
      <c r="B2976">
        <v>5000</v>
      </c>
    </row>
    <row r="2977" spans="1:2" x14ac:dyDescent="0.3">
      <c r="A2977" t="s">
        <v>3867</v>
      </c>
      <c r="B2977">
        <v>5000</v>
      </c>
    </row>
    <row r="2978" spans="1:2" x14ac:dyDescent="0.3">
      <c r="A2978" t="s">
        <v>3868</v>
      </c>
      <c r="B2978">
        <v>5000</v>
      </c>
    </row>
    <row r="2979" spans="1:2" x14ac:dyDescent="0.3">
      <c r="A2979" t="s">
        <v>3869</v>
      </c>
      <c r="B2979">
        <v>5000</v>
      </c>
    </row>
    <row r="2980" spans="1:2" x14ac:dyDescent="0.3">
      <c r="A2980" t="s">
        <v>3870</v>
      </c>
      <c r="B2980">
        <v>5000</v>
      </c>
    </row>
    <row r="2981" spans="1:2" x14ac:dyDescent="0.3">
      <c r="A2981" t="s">
        <v>3871</v>
      </c>
      <c r="B2981">
        <v>5000</v>
      </c>
    </row>
    <row r="2982" spans="1:2" x14ac:dyDescent="0.3">
      <c r="A2982" t="s">
        <v>3872</v>
      </c>
      <c r="B2982">
        <v>5000</v>
      </c>
    </row>
    <row r="2983" spans="1:2" x14ac:dyDescent="0.3">
      <c r="A2983" t="s">
        <v>3873</v>
      </c>
      <c r="B2983">
        <v>5000</v>
      </c>
    </row>
    <row r="2984" spans="1:2" x14ac:dyDescent="0.3">
      <c r="A2984" t="s">
        <v>3874</v>
      </c>
      <c r="B2984">
        <v>5000</v>
      </c>
    </row>
    <row r="2985" spans="1:2" x14ac:dyDescent="0.3">
      <c r="A2985" t="s">
        <v>3875</v>
      </c>
      <c r="B2985">
        <v>5000</v>
      </c>
    </row>
    <row r="2986" spans="1:2" x14ac:dyDescent="0.3">
      <c r="A2986" t="s">
        <v>3876</v>
      </c>
      <c r="B2986">
        <v>5000</v>
      </c>
    </row>
    <row r="2987" spans="1:2" x14ac:dyDescent="0.3">
      <c r="A2987" t="s">
        <v>3877</v>
      </c>
      <c r="B2987">
        <v>5000</v>
      </c>
    </row>
    <row r="2988" spans="1:2" x14ac:dyDescent="0.3">
      <c r="A2988" t="s">
        <v>3878</v>
      </c>
      <c r="B2988">
        <v>5000</v>
      </c>
    </row>
    <row r="2989" spans="1:2" x14ac:dyDescent="0.3">
      <c r="A2989" t="s">
        <v>3879</v>
      </c>
      <c r="B2989">
        <v>5000</v>
      </c>
    </row>
    <row r="2990" spans="1:2" x14ac:dyDescent="0.3">
      <c r="A2990" t="s">
        <v>3880</v>
      </c>
      <c r="B2990">
        <v>5000</v>
      </c>
    </row>
    <row r="2991" spans="1:2" x14ac:dyDescent="0.3">
      <c r="A2991" t="s">
        <v>3881</v>
      </c>
      <c r="B2991">
        <v>5000</v>
      </c>
    </row>
    <row r="2992" spans="1:2" x14ac:dyDescent="0.3">
      <c r="A2992" t="s">
        <v>3882</v>
      </c>
      <c r="B2992">
        <v>5000</v>
      </c>
    </row>
    <row r="2993" spans="1:2" x14ac:dyDescent="0.3">
      <c r="A2993" t="s">
        <v>191</v>
      </c>
      <c r="B2993">
        <v>5000</v>
      </c>
    </row>
    <row r="2994" spans="1:2" x14ac:dyDescent="0.3">
      <c r="A2994" t="s">
        <v>3883</v>
      </c>
      <c r="B2994">
        <v>5000</v>
      </c>
    </row>
    <row r="2995" spans="1:2" x14ac:dyDescent="0.3">
      <c r="A2995" t="s">
        <v>3884</v>
      </c>
      <c r="B2995">
        <v>5000</v>
      </c>
    </row>
    <row r="2996" spans="1:2" x14ac:dyDescent="0.3">
      <c r="A2996" t="s">
        <v>3885</v>
      </c>
      <c r="B2996">
        <v>5000</v>
      </c>
    </row>
    <row r="2997" spans="1:2" x14ac:dyDescent="0.3">
      <c r="A2997" t="s">
        <v>3886</v>
      </c>
      <c r="B2997">
        <v>5000</v>
      </c>
    </row>
    <row r="2998" spans="1:2" x14ac:dyDescent="0.3">
      <c r="A2998" t="s">
        <v>3887</v>
      </c>
      <c r="B2998">
        <v>5000</v>
      </c>
    </row>
    <row r="2999" spans="1:2" x14ac:dyDescent="0.3">
      <c r="A2999" t="s">
        <v>3888</v>
      </c>
      <c r="B2999">
        <v>5000</v>
      </c>
    </row>
    <row r="3000" spans="1:2" x14ac:dyDescent="0.3">
      <c r="A3000" t="s">
        <v>3889</v>
      </c>
      <c r="B3000">
        <v>5000</v>
      </c>
    </row>
    <row r="3001" spans="1:2" x14ac:dyDescent="0.3">
      <c r="A3001" t="s">
        <v>3890</v>
      </c>
      <c r="B3001">
        <v>5000</v>
      </c>
    </row>
    <row r="3002" spans="1:2" x14ac:dyDescent="0.3">
      <c r="A3002" t="s">
        <v>3891</v>
      </c>
      <c r="B3002">
        <v>5000</v>
      </c>
    </row>
    <row r="3003" spans="1:2" x14ac:dyDescent="0.3">
      <c r="A3003" t="s">
        <v>3892</v>
      </c>
      <c r="B3003">
        <v>5000</v>
      </c>
    </row>
    <row r="3004" spans="1:2" x14ac:dyDescent="0.3">
      <c r="A3004" t="s">
        <v>3893</v>
      </c>
      <c r="B3004">
        <v>5000</v>
      </c>
    </row>
    <row r="3005" spans="1:2" x14ac:dyDescent="0.3">
      <c r="A3005" t="s">
        <v>3894</v>
      </c>
      <c r="B3005">
        <v>5000</v>
      </c>
    </row>
    <row r="3006" spans="1:2" x14ac:dyDescent="0.3">
      <c r="A3006" t="s">
        <v>3895</v>
      </c>
      <c r="B3006">
        <v>5000</v>
      </c>
    </row>
    <row r="3007" spans="1:2" x14ac:dyDescent="0.3">
      <c r="A3007" t="s">
        <v>3896</v>
      </c>
      <c r="B3007">
        <v>5000</v>
      </c>
    </row>
    <row r="3008" spans="1:2" x14ac:dyDescent="0.3">
      <c r="A3008" t="s">
        <v>3897</v>
      </c>
      <c r="B3008">
        <v>5000</v>
      </c>
    </row>
    <row r="3009" spans="1:2" x14ac:dyDescent="0.3">
      <c r="A3009" t="s">
        <v>3898</v>
      </c>
      <c r="B3009">
        <v>5000</v>
      </c>
    </row>
    <row r="3010" spans="1:2" x14ac:dyDescent="0.3">
      <c r="A3010" t="s">
        <v>3899</v>
      </c>
      <c r="B3010">
        <v>5000</v>
      </c>
    </row>
    <row r="3011" spans="1:2" x14ac:dyDescent="0.3">
      <c r="A3011" t="s">
        <v>3900</v>
      </c>
      <c r="B3011">
        <v>5000</v>
      </c>
    </row>
    <row r="3012" spans="1:2" x14ac:dyDescent="0.3">
      <c r="A3012" t="s">
        <v>3901</v>
      </c>
      <c r="B3012">
        <v>5000</v>
      </c>
    </row>
    <row r="3013" spans="1:2" x14ac:dyDescent="0.3">
      <c r="A3013" t="s">
        <v>3902</v>
      </c>
      <c r="B3013">
        <v>5000</v>
      </c>
    </row>
    <row r="3014" spans="1:2" x14ac:dyDescent="0.3">
      <c r="A3014" t="s">
        <v>3903</v>
      </c>
      <c r="B3014">
        <v>5000</v>
      </c>
    </row>
    <row r="3015" spans="1:2" x14ac:dyDescent="0.3">
      <c r="A3015" t="s">
        <v>3904</v>
      </c>
      <c r="B3015">
        <v>5000</v>
      </c>
    </row>
    <row r="3016" spans="1:2" x14ac:dyDescent="0.3">
      <c r="A3016" t="s">
        <v>3905</v>
      </c>
      <c r="B3016">
        <v>5000</v>
      </c>
    </row>
    <row r="3017" spans="1:2" x14ac:dyDescent="0.3">
      <c r="A3017" t="s">
        <v>3906</v>
      </c>
      <c r="B3017">
        <v>5000</v>
      </c>
    </row>
    <row r="3018" spans="1:2" x14ac:dyDescent="0.3">
      <c r="A3018" t="s">
        <v>3907</v>
      </c>
      <c r="B3018">
        <v>5000</v>
      </c>
    </row>
    <row r="3019" spans="1:2" x14ac:dyDescent="0.3">
      <c r="A3019" t="s">
        <v>3908</v>
      </c>
      <c r="B3019">
        <v>5000</v>
      </c>
    </row>
    <row r="3020" spans="1:2" x14ac:dyDescent="0.3">
      <c r="A3020" t="s">
        <v>3909</v>
      </c>
      <c r="B3020">
        <v>5000</v>
      </c>
    </row>
    <row r="3021" spans="1:2" x14ac:dyDescent="0.3">
      <c r="A3021" t="s">
        <v>3910</v>
      </c>
      <c r="B3021">
        <v>5000</v>
      </c>
    </row>
    <row r="3022" spans="1:2" x14ac:dyDescent="0.3">
      <c r="A3022" t="s">
        <v>3911</v>
      </c>
      <c r="B3022">
        <v>5000</v>
      </c>
    </row>
    <row r="3023" spans="1:2" x14ac:dyDescent="0.3">
      <c r="A3023" t="s">
        <v>3912</v>
      </c>
      <c r="B3023">
        <v>5000</v>
      </c>
    </row>
    <row r="3024" spans="1:2" x14ac:dyDescent="0.3">
      <c r="A3024" t="s">
        <v>3913</v>
      </c>
      <c r="B3024">
        <v>5000</v>
      </c>
    </row>
    <row r="3025" spans="1:2" x14ac:dyDescent="0.3">
      <c r="A3025" t="s">
        <v>3914</v>
      </c>
      <c r="B3025">
        <v>5000</v>
      </c>
    </row>
    <row r="3026" spans="1:2" x14ac:dyDescent="0.3">
      <c r="A3026" t="s">
        <v>3915</v>
      </c>
      <c r="B3026">
        <v>5000</v>
      </c>
    </row>
    <row r="3027" spans="1:2" x14ac:dyDescent="0.3">
      <c r="A3027" t="s">
        <v>3916</v>
      </c>
      <c r="B3027">
        <v>5000</v>
      </c>
    </row>
    <row r="3028" spans="1:2" x14ac:dyDescent="0.3">
      <c r="A3028" t="s">
        <v>3917</v>
      </c>
      <c r="B3028">
        <v>5000</v>
      </c>
    </row>
    <row r="3029" spans="1:2" x14ac:dyDescent="0.3">
      <c r="A3029" t="s">
        <v>3918</v>
      </c>
      <c r="B3029">
        <v>5000</v>
      </c>
    </row>
    <row r="3030" spans="1:2" x14ac:dyDescent="0.3">
      <c r="A3030" t="s">
        <v>3919</v>
      </c>
      <c r="B3030">
        <v>5000</v>
      </c>
    </row>
    <row r="3031" spans="1:2" x14ac:dyDescent="0.3">
      <c r="A3031" t="s">
        <v>3920</v>
      </c>
      <c r="B3031">
        <v>5000</v>
      </c>
    </row>
    <row r="3032" spans="1:2" x14ac:dyDescent="0.3">
      <c r="A3032" t="s">
        <v>3921</v>
      </c>
      <c r="B3032">
        <v>5000</v>
      </c>
    </row>
    <row r="3033" spans="1:2" x14ac:dyDescent="0.3">
      <c r="A3033" t="s">
        <v>3922</v>
      </c>
      <c r="B3033">
        <v>5000</v>
      </c>
    </row>
    <row r="3034" spans="1:2" x14ac:dyDescent="0.3">
      <c r="A3034" t="s">
        <v>3923</v>
      </c>
      <c r="B3034">
        <v>5000</v>
      </c>
    </row>
    <row r="3035" spans="1:2" x14ac:dyDescent="0.3">
      <c r="A3035" t="s">
        <v>3924</v>
      </c>
      <c r="B3035">
        <v>5000</v>
      </c>
    </row>
    <row r="3036" spans="1:2" x14ac:dyDescent="0.3">
      <c r="A3036" t="s">
        <v>3925</v>
      </c>
      <c r="B3036">
        <v>5000</v>
      </c>
    </row>
    <row r="3037" spans="1:2" x14ac:dyDescent="0.3">
      <c r="A3037" t="s">
        <v>3926</v>
      </c>
      <c r="B3037">
        <v>5000</v>
      </c>
    </row>
    <row r="3038" spans="1:2" x14ac:dyDescent="0.3">
      <c r="A3038" t="s">
        <v>3927</v>
      </c>
      <c r="B3038">
        <v>5000</v>
      </c>
    </row>
    <row r="3039" spans="1:2" x14ac:dyDescent="0.3">
      <c r="A3039" t="s">
        <v>3928</v>
      </c>
      <c r="B3039">
        <v>5000</v>
      </c>
    </row>
    <row r="3040" spans="1:2" x14ac:dyDescent="0.3">
      <c r="A3040" t="s">
        <v>3929</v>
      </c>
      <c r="B3040">
        <v>5000</v>
      </c>
    </row>
    <row r="3041" spans="1:2" x14ac:dyDescent="0.3">
      <c r="A3041" t="s">
        <v>3930</v>
      </c>
      <c r="B3041">
        <v>5000</v>
      </c>
    </row>
    <row r="3042" spans="1:2" x14ac:dyDescent="0.3">
      <c r="A3042" t="s">
        <v>3931</v>
      </c>
      <c r="B3042">
        <v>5000</v>
      </c>
    </row>
    <row r="3043" spans="1:2" x14ac:dyDescent="0.3">
      <c r="A3043" t="s">
        <v>3932</v>
      </c>
      <c r="B3043">
        <v>5000</v>
      </c>
    </row>
    <row r="3044" spans="1:2" x14ac:dyDescent="0.3">
      <c r="A3044" t="s">
        <v>3933</v>
      </c>
      <c r="B3044">
        <v>5000</v>
      </c>
    </row>
    <row r="3045" spans="1:2" x14ac:dyDescent="0.3">
      <c r="A3045" t="s">
        <v>3934</v>
      </c>
      <c r="B3045">
        <v>5000</v>
      </c>
    </row>
    <row r="3046" spans="1:2" x14ac:dyDescent="0.3">
      <c r="A3046" t="s">
        <v>3935</v>
      </c>
      <c r="B3046">
        <v>5000</v>
      </c>
    </row>
    <row r="3047" spans="1:2" x14ac:dyDescent="0.3">
      <c r="A3047" t="s">
        <v>3936</v>
      </c>
      <c r="B3047">
        <v>5000</v>
      </c>
    </row>
    <row r="3048" spans="1:2" x14ac:dyDescent="0.3">
      <c r="A3048" t="s">
        <v>3937</v>
      </c>
      <c r="B3048">
        <v>5000</v>
      </c>
    </row>
    <row r="3049" spans="1:2" x14ac:dyDescent="0.3">
      <c r="A3049" t="s">
        <v>3938</v>
      </c>
      <c r="B3049">
        <v>5000</v>
      </c>
    </row>
    <row r="3050" spans="1:2" x14ac:dyDescent="0.3">
      <c r="A3050" t="s">
        <v>3939</v>
      </c>
      <c r="B3050">
        <v>5000</v>
      </c>
    </row>
    <row r="3051" spans="1:2" x14ac:dyDescent="0.3">
      <c r="A3051" t="s">
        <v>3940</v>
      </c>
      <c r="B3051">
        <v>5000</v>
      </c>
    </row>
    <row r="3052" spans="1:2" x14ac:dyDescent="0.3">
      <c r="A3052" t="s">
        <v>3941</v>
      </c>
      <c r="B3052">
        <v>5000</v>
      </c>
    </row>
    <row r="3053" spans="1:2" x14ac:dyDescent="0.3">
      <c r="A3053" t="s">
        <v>3942</v>
      </c>
      <c r="B3053">
        <v>5000</v>
      </c>
    </row>
    <row r="3054" spans="1:2" x14ac:dyDescent="0.3">
      <c r="A3054" t="s">
        <v>3943</v>
      </c>
      <c r="B3054">
        <v>5000</v>
      </c>
    </row>
    <row r="3055" spans="1:2" x14ac:dyDescent="0.3">
      <c r="A3055" t="s">
        <v>3944</v>
      </c>
      <c r="B3055">
        <v>5000</v>
      </c>
    </row>
    <row r="3056" spans="1:2" x14ac:dyDescent="0.3">
      <c r="A3056" t="s">
        <v>3945</v>
      </c>
      <c r="B3056">
        <v>5000</v>
      </c>
    </row>
    <row r="3057" spans="1:2" x14ac:dyDescent="0.3">
      <c r="A3057" t="s">
        <v>3946</v>
      </c>
      <c r="B3057">
        <v>5000</v>
      </c>
    </row>
    <row r="3058" spans="1:2" x14ac:dyDescent="0.3">
      <c r="A3058" t="s">
        <v>3947</v>
      </c>
      <c r="B3058">
        <v>5000</v>
      </c>
    </row>
    <row r="3059" spans="1:2" x14ac:dyDescent="0.3">
      <c r="A3059" t="s">
        <v>3948</v>
      </c>
      <c r="B3059">
        <v>5000</v>
      </c>
    </row>
    <row r="3060" spans="1:2" x14ac:dyDescent="0.3">
      <c r="A3060" t="s">
        <v>3949</v>
      </c>
      <c r="B3060">
        <v>5000</v>
      </c>
    </row>
    <row r="3061" spans="1:2" x14ac:dyDescent="0.3">
      <c r="A3061" t="s">
        <v>3950</v>
      </c>
      <c r="B3061">
        <v>5000</v>
      </c>
    </row>
    <row r="3062" spans="1:2" x14ac:dyDescent="0.3">
      <c r="A3062" t="s">
        <v>3951</v>
      </c>
      <c r="B3062">
        <v>5000</v>
      </c>
    </row>
    <row r="3063" spans="1:2" x14ac:dyDescent="0.3">
      <c r="A3063" t="s">
        <v>3952</v>
      </c>
      <c r="B3063">
        <v>5000</v>
      </c>
    </row>
    <row r="3064" spans="1:2" x14ac:dyDescent="0.3">
      <c r="A3064" t="s">
        <v>3953</v>
      </c>
      <c r="B3064">
        <v>5000</v>
      </c>
    </row>
    <row r="3065" spans="1:2" x14ac:dyDescent="0.3">
      <c r="A3065" t="s">
        <v>3954</v>
      </c>
      <c r="B3065">
        <v>5000</v>
      </c>
    </row>
    <row r="3066" spans="1:2" x14ac:dyDescent="0.3">
      <c r="A3066" t="s">
        <v>3955</v>
      </c>
      <c r="B3066">
        <v>5000</v>
      </c>
    </row>
    <row r="3067" spans="1:2" x14ac:dyDescent="0.3">
      <c r="A3067" t="s">
        <v>3956</v>
      </c>
      <c r="B3067">
        <v>5000</v>
      </c>
    </row>
    <row r="3068" spans="1:2" x14ac:dyDescent="0.3">
      <c r="A3068" t="s">
        <v>3957</v>
      </c>
      <c r="B3068">
        <v>5000</v>
      </c>
    </row>
    <row r="3069" spans="1:2" x14ac:dyDescent="0.3">
      <c r="A3069" t="s">
        <v>3958</v>
      </c>
      <c r="B3069">
        <v>5000</v>
      </c>
    </row>
    <row r="3070" spans="1:2" x14ac:dyDescent="0.3">
      <c r="A3070" t="s">
        <v>3959</v>
      </c>
      <c r="B3070">
        <v>5000</v>
      </c>
    </row>
    <row r="3071" spans="1:2" x14ac:dyDescent="0.3">
      <c r="A3071" t="s">
        <v>3960</v>
      </c>
      <c r="B3071">
        <v>5000</v>
      </c>
    </row>
    <row r="3072" spans="1:2" x14ac:dyDescent="0.3">
      <c r="A3072" t="s">
        <v>3961</v>
      </c>
      <c r="B3072">
        <v>5000</v>
      </c>
    </row>
    <row r="3073" spans="1:2" x14ac:dyDescent="0.3">
      <c r="A3073" t="s">
        <v>3962</v>
      </c>
      <c r="B3073">
        <v>5000</v>
      </c>
    </row>
    <row r="3074" spans="1:2" x14ac:dyDescent="0.3">
      <c r="A3074" t="s">
        <v>3963</v>
      </c>
      <c r="B3074">
        <v>5000</v>
      </c>
    </row>
    <row r="3075" spans="1:2" x14ac:dyDescent="0.3">
      <c r="A3075" t="s">
        <v>3964</v>
      </c>
      <c r="B3075">
        <v>5000</v>
      </c>
    </row>
    <row r="3076" spans="1:2" x14ac:dyDescent="0.3">
      <c r="A3076" t="s">
        <v>3965</v>
      </c>
      <c r="B3076">
        <v>5000</v>
      </c>
    </row>
    <row r="3077" spans="1:2" x14ac:dyDescent="0.3">
      <c r="A3077" t="s">
        <v>3966</v>
      </c>
      <c r="B3077">
        <v>5000</v>
      </c>
    </row>
    <row r="3078" spans="1:2" x14ac:dyDescent="0.3">
      <c r="A3078" t="s">
        <v>3967</v>
      </c>
      <c r="B3078">
        <v>5000</v>
      </c>
    </row>
    <row r="3079" spans="1:2" x14ac:dyDescent="0.3">
      <c r="A3079" t="s">
        <v>3968</v>
      </c>
      <c r="B3079">
        <v>4900</v>
      </c>
    </row>
    <row r="3080" spans="1:2" x14ac:dyDescent="0.3">
      <c r="A3080" t="s">
        <v>3969</v>
      </c>
      <c r="B3080">
        <v>4850</v>
      </c>
    </row>
    <row r="3081" spans="1:2" x14ac:dyDescent="0.3">
      <c r="A3081" t="s">
        <v>3970</v>
      </c>
      <c r="B3081">
        <v>4800</v>
      </c>
    </row>
    <row r="3082" spans="1:2" x14ac:dyDescent="0.3">
      <c r="A3082" t="s">
        <v>3971</v>
      </c>
      <c r="B3082">
        <v>4800</v>
      </c>
    </row>
    <row r="3083" spans="1:2" x14ac:dyDescent="0.3">
      <c r="A3083" t="s">
        <v>3972</v>
      </c>
      <c r="B3083">
        <v>4800</v>
      </c>
    </row>
    <row r="3084" spans="1:2" x14ac:dyDescent="0.3">
      <c r="A3084" t="s">
        <v>3973</v>
      </c>
      <c r="B3084">
        <v>4800</v>
      </c>
    </row>
    <row r="3085" spans="1:2" x14ac:dyDescent="0.3">
      <c r="A3085" t="s">
        <v>3974</v>
      </c>
      <c r="B3085">
        <v>4800</v>
      </c>
    </row>
    <row r="3086" spans="1:2" x14ac:dyDescent="0.3">
      <c r="A3086" t="s">
        <v>3975</v>
      </c>
      <c r="B3086">
        <v>4800</v>
      </c>
    </row>
    <row r="3087" spans="1:2" x14ac:dyDescent="0.3">
      <c r="A3087" t="s">
        <v>3976</v>
      </c>
      <c r="B3087">
        <v>4800</v>
      </c>
    </row>
    <row r="3088" spans="1:2" x14ac:dyDescent="0.3">
      <c r="A3088" t="s">
        <v>3977</v>
      </c>
      <c r="B3088">
        <v>4750</v>
      </c>
    </row>
    <row r="3089" spans="1:2" x14ac:dyDescent="0.3">
      <c r="A3089" t="s">
        <v>3978</v>
      </c>
      <c r="B3089">
        <v>4700</v>
      </c>
    </row>
    <row r="3090" spans="1:2" x14ac:dyDescent="0.3">
      <c r="A3090" t="s">
        <v>3979</v>
      </c>
      <c r="B3090">
        <v>4700</v>
      </c>
    </row>
    <row r="3091" spans="1:2" x14ac:dyDescent="0.3">
      <c r="A3091" t="s">
        <v>3980</v>
      </c>
      <c r="B3091">
        <v>4600</v>
      </c>
    </row>
    <row r="3092" spans="1:2" x14ac:dyDescent="0.3">
      <c r="A3092" t="s">
        <v>3981</v>
      </c>
      <c r="B3092">
        <v>4600</v>
      </c>
    </row>
    <row r="3093" spans="1:2" x14ac:dyDescent="0.3">
      <c r="A3093" t="s">
        <v>3982</v>
      </c>
      <c r="B3093">
        <v>4577</v>
      </c>
    </row>
    <row r="3094" spans="1:2" x14ac:dyDescent="0.3">
      <c r="A3094" t="s">
        <v>3983</v>
      </c>
      <c r="B3094">
        <v>4560</v>
      </c>
    </row>
    <row r="3095" spans="1:2" x14ac:dyDescent="0.3">
      <c r="A3095" t="s">
        <v>3984</v>
      </c>
      <c r="B3095">
        <v>4500</v>
      </c>
    </row>
    <row r="3096" spans="1:2" x14ac:dyDescent="0.3">
      <c r="A3096" t="s">
        <v>3985</v>
      </c>
      <c r="B3096">
        <v>4500</v>
      </c>
    </row>
    <row r="3097" spans="1:2" x14ac:dyDescent="0.3">
      <c r="A3097" t="s">
        <v>3986</v>
      </c>
      <c r="B3097">
        <v>4500</v>
      </c>
    </row>
    <row r="3098" spans="1:2" x14ac:dyDescent="0.3">
      <c r="A3098" t="s">
        <v>3987</v>
      </c>
      <c r="B3098">
        <v>4500</v>
      </c>
    </row>
    <row r="3099" spans="1:2" x14ac:dyDescent="0.3">
      <c r="A3099" t="s">
        <v>3988</v>
      </c>
      <c r="B3099">
        <v>4500</v>
      </c>
    </row>
    <row r="3100" spans="1:2" x14ac:dyDescent="0.3">
      <c r="A3100" t="s">
        <v>3989</v>
      </c>
      <c r="B3100">
        <v>4500</v>
      </c>
    </row>
    <row r="3101" spans="1:2" x14ac:dyDescent="0.3">
      <c r="A3101" t="s">
        <v>3990</v>
      </c>
      <c r="B3101">
        <v>4500</v>
      </c>
    </row>
    <row r="3102" spans="1:2" x14ac:dyDescent="0.3">
      <c r="A3102" t="s">
        <v>3991</v>
      </c>
      <c r="B3102">
        <v>4500</v>
      </c>
    </row>
    <row r="3103" spans="1:2" x14ac:dyDescent="0.3">
      <c r="A3103" t="s">
        <v>3992</v>
      </c>
      <c r="B3103">
        <v>4500</v>
      </c>
    </row>
    <row r="3104" spans="1:2" x14ac:dyDescent="0.3">
      <c r="A3104" t="s">
        <v>3993</v>
      </c>
      <c r="B3104">
        <v>4500</v>
      </c>
    </row>
    <row r="3105" spans="1:2" x14ac:dyDescent="0.3">
      <c r="A3105" t="s">
        <v>3994</v>
      </c>
      <c r="B3105">
        <v>4500</v>
      </c>
    </row>
    <row r="3106" spans="1:2" x14ac:dyDescent="0.3">
      <c r="A3106" t="s">
        <v>3995</v>
      </c>
      <c r="B3106">
        <v>4500</v>
      </c>
    </row>
    <row r="3107" spans="1:2" x14ac:dyDescent="0.3">
      <c r="A3107" t="s">
        <v>3996</v>
      </c>
      <c r="B3107">
        <v>4500</v>
      </c>
    </row>
    <row r="3108" spans="1:2" x14ac:dyDescent="0.3">
      <c r="A3108" t="s">
        <v>3997</v>
      </c>
      <c r="B3108">
        <v>4500</v>
      </c>
    </row>
    <row r="3109" spans="1:2" x14ac:dyDescent="0.3">
      <c r="A3109" t="s">
        <v>3998</v>
      </c>
      <c r="B3109">
        <v>4500</v>
      </c>
    </row>
    <row r="3110" spans="1:2" x14ac:dyDescent="0.3">
      <c r="A3110" t="s">
        <v>3999</v>
      </c>
      <c r="B3110">
        <v>4500</v>
      </c>
    </row>
    <row r="3111" spans="1:2" x14ac:dyDescent="0.3">
      <c r="A3111" t="s">
        <v>4000</v>
      </c>
      <c r="B3111">
        <v>4500</v>
      </c>
    </row>
    <row r="3112" spans="1:2" x14ac:dyDescent="0.3">
      <c r="A3112" t="s">
        <v>4001</v>
      </c>
      <c r="B3112">
        <v>4475</v>
      </c>
    </row>
    <row r="3113" spans="1:2" x14ac:dyDescent="0.3">
      <c r="A3113" t="s">
        <v>4002</v>
      </c>
      <c r="B3113">
        <v>4400</v>
      </c>
    </row>
    <row r="3114" spans="1:2" x14ac:dyDescent="0.3">
      <c r="A3114" t="s">
        <v>4003</v>
      </c>
      <c r="B3114">
        <v>4400</v>
      </c>
    </row>
    <row r="3115" spans="1:2" x14ac:dyDescent="0.3">
      <c r="A3115" t="s">
        <v>4004</v>
      </c>
      <c r="B3115">
        <v>4300</v>
      </c>
    </row>
    <row r="3116" spans="1:2" x14ac:dyDescent="0.3">
      <c r="A3116" t="s">
        <v>4005</v>
      </c>
      <c r="B3116">
        <v>4300</v>
      </c>
    </row>
    <row r="3117" spans="1:2" x14ac:dyDescent="0.3">
      <c r="A3117" t="s">
        <v>4006</v>
      </c>
      <c r="B3117">
        <v>4250</v>
      </c>
    </row>
    <row r="3118" spans="1:2" x14ac:dyDescent="0.3">
      <c r="A3118" t="s">
        <v>4007</v>
      </c>
      <c r="B3118">
        <v>4200</v>
      </c>
    </row>
    <row r="3119" spans="1:2" x14ac:dyDescent="0.3">
      <c r="A3119" t="s">
        <v>4008</v>
      </c>
      <c r="B3119">
        <v>4200</v>
      </c>
    </row>
    <row r="3120" spans="1:2" x14ac:dyDescent="0.3">
      <c r="A3120" t="s">
        <v>4009</v>
      </c>
      <c r="B3120">
        <v>4200</v>
      </c>
    </row>
    <row r="3121" spans="1:2" x14ac:dyDescent="0.3">
      <c r="A3121" t="s">
        <v>4010</v>
      </c>
      <c r="B3121">
        <v>4200</v>
      </c>
    </row>
    <row r="3122" spans="1:2" x14ac:dyDescent="0.3">
      <c r="A3122" t="s">
        <v>4011</v>
      </c>
      <c r="B3122">
        <v>4200</v>
      </c>
    </row>
    <row r="3123" spans="1:2" x14ac:dyDescent="0.3">
      <c r="A3123" t="s">
        <v>4012</v>
      </c>
      <c r="B3123">
        <v>4166</v>
      </c>
    </row>
    <row r="3124" spans="1:2" x14ac:dyDescent="0.3">
      <c r="A3124" t="s">
        <v>4013</v>
      </c>
      <c r="B3124">
        <v>4113</v>
      </c>
    </row>
    <row r="3125" spans="1:2" x14ac:dyDescent="0.3">
      <c r="A3125" t="s">
        <v>4014</v>
      </c>
      <c r="B3125">
        <v>4100</v>
      </c>
    </row>
    <row r="3126" spans="1:2" x14ac:dyDescent="0.3">
      <c r="A3126" t="s">
        <v>4015</v>
      </c>
      <c r="B3126">
        <v>4000</v>
      </c>
    </row>
    <row r="3127" spans="1:2" x14ac:dyDescent="0.3">
      <c r="A3127" t="s">
        <v>4016</v>
      </c>
      <c r="B3127">
        <v>4000</v>
      </c>
    </row>
    <row r="3128" spans="1:2" x14ac:dyDescent="0.3">
      <c r="A3128" t="s">
        <v>4017</v>
      </c>
      <c r="B3128">
        <v>4000</v>
      </c>
    </row>
    <row r="3129" spans="1:2" x14ac:dyDescent="0.3">
      <c r="A3129" t="s">
        <v>4018</v>
      </c>
      <c r="B3129">
        <v>4000</v>
      </c>
    </row>
    <row r="3130" spans="1:2" x14ac:dyDescent="0.3">
      <c r="A3130" t="s">
        <v>4019</v>
      </c>
      <c r="B3130">
        <v>4000</v>
      </c>
    </row>
    <row r="3131" spans="1:2" x14ac:dyDescent="0.3">
      <c r="A3131" t="s">
        <v>4020</v>
      </c>
      <c r="B3131">
        <v>4000</v>
      </c>
    </row>
    <row r="3132" spans="1:2" x14ac:dyDescent="0.3">
      <c r="A3132" t="s">
        <v>4021</v>
      </c>
      <c r="B3132">
        <v>4000</v>
      </c>
    </row>
    <row r="3133" spans="1:2" x14ac:dyDescent="0.3">
      <c r="A3133" t="s">
        <v>4022</v>
      </c>
      <c r="B3133">
        <v>4000</v>
      </c>
    </row>
    <row r="3134" spans="1:2" x14ac:dyDescent="0.3">
      <c r="A3134" t="s">
        <v>4023</v>
      </c>
      <c r="B3134">
        <v>4000</v>
      </c>
    </row>
    <row r="3135" spans="1:2" x14ac:dyDescent="0.3">
      <c r="A3135" t="s">
        <v>4024</v>
      </c>
      <c r="B3135">
        <v>4000</v>
      </c>
    </row>
    <row r="3136" spans="1:2" x14ac:dyDescent="0.3">
      <c r="A3136" t="s">
        <v>4025</v>
      </c>
      <c r="B3136">
        <v>4000</v>
      </c>
    </row>
    <row r="3137" spans="1:2" x14ac:dyDescent="0.3">
      <c r="A3137" t="s">
        <v>4026</v>
      </c>
      <c r="B3137">
        <v>4000</v>
      </c>
    </row>
    <row r="3138" spans="1:2" x14ac:dyDescent="0.3">
      <c r="A3138" t="s">
        <v>4027</v>
      </c>
      <c r="B3138">
        <v>4000</v>
      </c>
    </row>
    <row r="3139" spans="1:2" x14ac:dyDescent="0.3">
      <c r="A3139" t="s">
        <v>4028</v>
      </c>
      <c r="B3139">
        <v>4000</v>
      </c>
    </row>
    <row r="3140" spans="1:2" x14ac:dyDescent="0.3">
      <c r="A3140" t="s">
        <v>4029</v>
      </c>
      <c r="B3140">
        <v>4000</v>
      </c>
    </row>
    <row r="3141" spans="1:2" x14ac:dyDescent="0.3">
      <c r="A3141" t="s">
        <v>4030</v>
      </c>
      <c r="B3141">
        <v>4000</v>
      </c>
    </row>
    <row r="3142" spans="1:2" x14ac:dyDescent="0.3">
      <c r="A3142" t="s">
        <v>4031</v>
      </c>
      <c r="B3142">
        <v>4000</v>
      </c>
    </row>
    <row r="3143" spans="1:2" x14ac:dyDescent="0.3">
      <c r="A3143" t="s">
        <v>4032</v>
      </c>
      <c r="B3143">
        <v>4000</v>
      </c>
    </row>
    <row r="3144" spans="1:2" x14ac:dyDescent="0.3">
      <c r="A3144" t="s">
        <v>4033</v>
      </c>
      <c r="B3144">
        <v>4000</v>
      </c>
    </row>
    <row r="3145" spans="1:2" x14ac:dyDescent="0.3">
      <c r="A3145" t="s">
        <v>4034</v>
      </c>
      <c r="B3145">
        <v>4000</v>
      </c>
    </row>
    <row r="3146" spans="1:2" x14ac:dyDescent="0.3">
      <c r="A3146" t="s">
        <v>4035</v>
      </c>
      <c r="B3146">
        <v>4000</v>
      </c>
    </row>
    <row r="3147" spans="1:2" x14ac:dyDescent="0.3">
      <c r="A3147" t="s">
        <v>4036</v>
      </c>
      <c r="B3147">
        <v>4000</v>
      </c>
    </row>
    <row r="3148" spans="1:2" x14ac:dyDescent="0.3">
      <c r="A3148" t="s">
        <v>4037</v>
      </c>
      <c r="B3148">
        <v>4000</v>
      </c>
    </row>
    <row r="3149" spans="1:2" x14ac:dyDescent="0.3">
      <c r="A3149" t="s">
        <v>4038</v>
      </c>
      <c r="B3149">
        <v>4000</v>
      </c>
    </row>
    <row r="3150" spans="1:2" x14ac:dyDescent="0.3">
      <c r="A3150" t="s">
        <v>4039</v>
      </c>
      <c r="B3150">
        <v>4000</v>
      </c>
    </row>
    <row r="3151" spans="1:2" x14ac:dyDescent="0.3">
      <c r="A3151" t="s">
        <v>4040</v>
      </c>
      <c r="B3151">
        <v>4000</v>
      </c>
    </row>
    <row r="3152" spans="1:2" x14ac:dyDescent="0.3">
      <c r="A3152" t="s">
        <v>4041</v>
      </c>
      <c r="B3152">
        <v>4000</v>
      </c>
    </row>
    <row r="3153" spans="1:2" x14ac:dyDescent="0.3">
      <c r="A3153" t="s">
        <v>4042</v>
      </c>
      <c r="B3153">
        <v>4000</v>
      </c>
    </row>
    <row r="3154" spans="1:2" x14ac:dyDescent="0.3">
      <c r="A3154" t="s">
        <v>4043</v>
      </c>
      <c r="B3154">
        <v>4000</v>
      </c>
    </row>
    <row r="3155" spans="1:2" x14ac:dyDescent="0.3">
      <c r="A3155" t="s">
        <v>4044</v>
      </c>
      <c r="B3155">
        <v>4000</v>
      </c>
    </row>
    <row r="3156" spans="1:2" x14ac:dyDescent="0.3">
      <c r="A3156" t="s">
        <v>4045</v>
      </c>
      <c r="B3156">
        <v>4000</v>
      </c>
    </row>
    <row r="3157" spans="1:2" x14ac:dyDescent="0.3">
      <c r="A3157" t="s">
        <v>4046</v>
      </c>
      <c r="B3157">
        <v>4000</v>
      </c>
    </row>
    <row r="3158" spans="1:2" x14ac:dyDescent="0.3">
      <c r="A3158" t="s">
        <v>4047</v>
      </c>
      <c r="B3158">
        <v>4000</v>
      </c>
    </row>
    <row r="3159" spans="1:2" x14ac:dyDescent="0.3">
      <c r="A3159" t="s">
        <v>4048</v>
      </c>
      <c r="B3159">
        <v>4000</v>
      </c>
    </row>
    <row r="3160" spans="1:2" x14ac:dyDescent="0.3">
      <c r="A3160" t="s">
        <v>4049</v>
      </c>
      <c r="B3160">
        <v>4000</v>
      </c>
    </row>
    <row r="3161" spans="1:2" x14ac:dyDescent="0.3">
      <c r="A3161" t="s">
        <v>4050</v>
      </c>
      <c r="B3161">
        <v>4000</v>
      </c>
    </row>
    <row r="3162" spans="1:2" x14ac:dyDescent="0.3">
      <c r="A3162" t="s">
        <v>4051</v>
      </c>
      <c r="B3162">
        <v>4000</v>
      </c>
    </row>
    <row r="3163" spans="1:2" x14ac:dyDescent="0.3">
      <c r="A3163" t="s">
        <v>4052</v>
      </c>
      <c r="B3163">
        <v>4000</v>
      </c>
    </row>
    <row r="3164" spans="1:2" x14ac:dyDescent="0.3">
      <c r="A3164" t="s">
        <v>4053</v>
      </c>
      <c r="B3164">
        <v>4000</v>
      </c>
    </row>
    <row r="3165" spans="1:2" x14ac:dyDescent="0.3">
      <c r="A3165" t="s">
        <v>4054</v>
      </c>
      <c r="B3165">
        <v>4000</v>
      </c>
    </row>
    <row r="3166" spans="1:2" x14ac:dyDescent="0.3">
      <c r="A3166" t="s">
        <v>4055</v>
      </c>
      <c r="B3166">
        <v>4000</v>
      </c>
    </row>
    <row r="3167" spans="1:2" x14ac:dyDescent="0.3">
      <c r="A3167" t="s">
        <v>4056</v>
      </c>
      <c r="B3167">
        <v>4000</v>
      </c>
    </row>
    <row r="3168" spans="1:2" x14ac:dyDescent="0.3">
      <c r="A3168" t="s">
        <v>4057</v>
      </c>
      <c r="B3168">
        <v>4000</v>
      </c>
    </row>
    <row r="3169" spans="1:2" x14ac:dyDescent="0.3">
      <c r="A3169" t="s">
        <v>4058</v>
      </c>
      <c r="B3169">
        <v>4000</v>
      </c>
    </row>
    <row r="3170" spans="1:2" x14ac:dyDescent="0.3">
      <c r="A3170" t="s">
        <v>4059</v>
      </c>
      <c r="B3170">
        <v>4000</v>
      </c>
    </row>
    <row r="3171" spans="1:2" x14ac:dyDescent="0.3">
      <c r="A3171" t="s">
        <v>4060</v>
      </c>
      <c r="B3171">
        <v>4000</v>
      </c>
    </row>
    <row r="3172" spans="1:2" x14ac:dyDescent="0.3">
      <c r="A3172" t="s">
        <v>4061</v>
      </c>
      <c r="B3172">
        <v>4000</v>
      </c>
    </row>
    <row r="3173" spans="1:2" x14ac:dyDescent="0.3">
      <c r="A3173" t="s">
        <v>4062</v>
      </c>
      <c r="B3173">
        <v>4000</v>
      </c>
    </row>
    <row r="3174" spans="1:2" x14ac:dyDescent="0.3">
      <c r="A3174" t="s">
        <v>4063</v>
      </c>
      <c r="B3174">
        <v>4000</v>
      </c>
    </row>
    <row r="3175" spans="1:2" x14ac:dyDescent="0.3">
      <c r="A3175" t="s">
        <v>4064</v>
      </c>
      <c r="B3175">
        <v>4000</v>
      </c>
    </row>
    <row r="3176" spans="1:2" x14ac:dyDescent="0.3">
      <c r="A3176" t="s">
        <v>4065</v>
      </c>
      <c r="B3176">
        <v>4000</v>
      </c>
    </row>
    <row r="3177" spans="1:2" x14ac:dyDescent="0.3">
      <c r="A3177" t="s">
        <v>4066</v>
      </c>
      <c r="B3177">
        <v>4000</v>
      </c>
    </row>
    <row r="3178" spans="1:2" x14ac:dyDescent="0.3">
      <c r="A3178" t="s">
        <v>4067</v>
      </c>
      <c r="B3178">
        <v>4000</v>
      </c>
    </row>
    <row r="3179" spans="1:2" x14ac:dyDescent="0.3">
      <c r="A3179" t="s">
        <v>4068</v>
      </c>
      <c r="B3179">
        <v>4000</v>
      </c>
    </row>
    <row r="3180" spans="1:2" x14ac:dyDescent="0.3">
      <c r="A3180" t="s">
        <v>4069</v>
      </c>
      <c r="B3180">
        <v>4000</v>
      </c>
    </row>
    <row r="3181" spans="1:2" x14ac:dyDescent="0.3">
      <c r="A3181" t="s">
        <v>4070</v>
      </c>
      <c r="B3181">
        <v>4000</v>
      </c>
    </row>
    <row r="3182" spans="1:2" x14ac:dyDescent="0.3">
      <c r="A3182" t="s">
        <v>4071</v>
      </c>
      <c r="B3182">
        <v>4000</v>
      </c>
    </row>
    <row r="3183" spans="1:2" x14ac:dyDescent="0.3">
      <c r="A3183" t="s">
        <v>4072</v>
      </c>
      <c r="B3183">
        <v>4000</v>
      </c>
    </row>
    <row r="3184" spans="1:2" x14ac:dyDescent="0.3">
      <c r="A3184" t="s">
        <v>4073</v>
      </c>
      <c r="B3184">
        <v>4000</v>
      </c>
    </row>
    <row r="3185" spans="1:2" x14ac:dyDescent="0.3">
      <c r="A3185" t="s">
        <v>4074</v>
      </c>
      <c r="B3185">
        <v>4000</v>
      </c>
    </row>
    <row r="3186" spans="1:2" x14ac:dyDescent="0.3">
      <c r="A3186" t="s">
        <v>4075</v>
      </c>
      <c r="B3186">
        <v>4000</v>
      </c>
    </row>
    <row r="3187" spans="1:2" x14ac:dyDescent="0.3">
      <c r="A3187" t="s">
        <v>4076</v>
      </c>
      <c r="B3187">
        <v>4000</v>
      </c>
    </row>
    <row r="3188" spans="1:2" x14ac:dyDescent="0.3">
      <c r="A3188" t="s">
        <v>4077</v>
      </c>
      <c r="B3188">
        <v>4000</v>
      </c>
    </row>
    <row r="3189" spans="1:2" x14ac:dyDescent="0.3">
      <c r="A3189" t="s">
        <v>4078</v>
      </c>
      <c r="B3189">
        <v>4000</v>
      </c>
    </row>
    <row r="3190" spans="1:2" x14ac:dyDescent="0.3">
      <c r="A3190" t="s">
        <v>4079</v>
      </c>
      <c r="B3190">
        <v>4000</v>
      </c>
    </row>
    <row r="3191" spans="1:2" x14ac:dyDescent="0.3">
      <c r="A3191" t="s">
        <v>4080</v>
      </c>
      <c r="B3191">
        <v>4000</v>
      </c>
    </row>
    <row r="3192" spans="1:2" x14ac:dyDescent="0.3">
      <c r="A3192" t="s">
        <v>4081</v>
      </c>
      <c r="B3192">
        <v>4000</v>
      </c>
    </row>
    <row r="3193" spans="1:2" x14ac:dyDescent="0.3">
      <c r="A3193" t="s">
        <v>4082</v>
      </c>
      <c r="B3193">
        <v>4000</v>
      </c>
    </row>
    <row r="3194" spans="1:2" x14ac:dyDescent="0.3">
      <c r="A3194" t="s">
        <v>4083</v>
      </c>
      <c r="B3194">
        <v>4000</v>
      </c>
    </row>
    <row r="3195" spans="1:2" x14ac:dyDescent="0.3">
      <c r="A3195" t="s">
        <v>4084</v>
      </c>
      <c r="B3195">
        <v>4000</v>
      </c>
    </row>
    <row r="3196" spans="1:2" x14ac:dyDescent="0.3">
      <c r="A3196" t="s">
        <v>4085</v>
      </c>
      <c r="B3196">
        <v>4000</v>
      </c>
    </row>
    <row r="3197" spans="1:2" x14ac:dyDescent="0.3">
      <c r="A3197" t="s">
        <v>4086</v>
      </c>
      <c r="B3197">
        <v>4000</v>
      </c>
    </row>
    <row r="3198" spans="1:2" x14ac:dyDescent="0.3">
      <c r="A3198" t="s">
        <v>4087</v>
      </c>
      <c r="B3198">
        <v>4000</v>
      </c>
    </row>
    <row r="3199" spans="1:2" x14ac:dyDescent="0.3">
      <c r="A3199" t="s">
        <v>4088</v>
      </c>
      <c r="B3199">
        <v>4000</v>
      </c>
    </row>
    <row r="3200" spans="1:2" x14ac:dyDescent="0.3">
      <c r="A3200" t="s">
        <v>4089</v>
      </c>
      <c r="B3200">
        <v>4000</v>
      </c>
    </row>
    <row r="3201" spans="1:2" x14ac:dyDescent="0.3">
      <c r="A3201" t="s">
        <v>4090</v>
      </c>
      <c r="B3201">
        <v>4000</v>
      </c>
    </row>
    <row r="3202" spans="1:2" x14ac:dyDescent="0.3">
      <c r="A3202" t="s">
        <v>4091</v>
      </c>
      <c r="B3202">
        <v>4000</v>
      </c>
    </row>
    <row r="3203" spans="1:2" x14ac:dyDescent="0.3">
      <c r="A3203" t="s">
        <v>4092</v>
      </c>
      <c r="B3203">
        <v>4000</v>
      </c>
    </row>
    <row r="3204" spans="1:2" x14ac:dyDescent="0.3">
      <c r="A3204" t="s">
        <v>4093</v>
      </c>
      <c r="B3204">
        <v>4000</v>
      </c>
    </row>
    <row r="3205" spans="1:2" x14ac:dyDescent="0.3">
      <c r="A3205" t="s">
        <v>4094</v>
      </c>
      <c r="B3205">
        <v>4000</v>
      </c>
    </row>
    <row r="3206" spans="1:2" x14ac:dyDescent="0.3">
      <c r="A3206" t="s">
        <v>4095</v>
      </c>
      <c r="B3206">
        <v>4000</v>
      </c>
    </row>
    <row r="3207" spans="1:2" x14ac:dyDescent="0.3">
      <c r="A3207" t="s">
        <v>4096</v>
      </c>
      <c r="B3207">
        <v>4000</v>
      </c>
    </row>
    <row r="3208" spans="1:2" x14ac:dyDescent="0.3">
      <c r="A3208" t="s">
        <v>4097</v>
      </c>
      <c r="B3208">
        <v>4000</v>
      </c>
    </row>
    <row r="3209" spans="1:2" x14ac:dyDescent="0.3">
      <c r="A3209" t="s">
        <v>4098</v>
      </c>
      <c r="B3209">
        <v>4000</v>
      </c>
    </row>
    <row r="3210" spans="1:2" x14ac:dyDescent="0.3">
      <c r="A3210" t="s">
        <v>4099</v>
      </c>
      <c r="B3210">
        <v>4000</v>
      </c>
    </row>
    <row r="3211" spans="1:2" x14ac:dyDescent="0.3">
      <c r="A3211" t="s">
        <v>4100</v>
      </c>
      <c r="B3211">
        <v>4000</v>
      </c>
    </row>
    <row r="3212" spans="1:2" x14ac:dyDescent="0.3">
      <c r="A3212" t="s">
        <v>4101</v>
      </c>
      <c r="B3212">
        <v>4000</v>
      </c>
    </row>
    <row r="3213" spans="1:2" x14ac:dyDescent="0.3">
      <c r="A3213" t="s">
        <v>4102</v>
      </c>
      <c r="B3213">
        <v>4000</v>
      </c>
    </row>
    <row r="3214" spans="1:2" x14ac:dyDescent="0.3">
      <c r="A3214" t="s">
        <v>4103</v>
      </c>
      <c r="B3214">
        <v>4000</v>
      </c>
    </row>
    <row r="3215" spans="1:2" x14ac:dyDescent="0.3">
      <c r="A3215" t="s">
        <v>4104</v>
      </c>
      <c r="B3215">
        <v>4000</v>
      </c>
    </row>
    <row r="3216" spans="1:2" x14ac:dyDescent="0.3">
      <c r="A3216" t="s">
        <v>4105</v>
      </c>
      <c r="B3216">
        <v>4000</v>
      </c>
    </row>
    <row r="3217" spans="1:2" x14ac:dyDescent="0.3">
      <c r="A3217" t="s">
        <v>4106</v>
      </c>
      <c r="B3217">
        <v>4000</v>
      </c>
    </row>
    <row r="3218" spans="1:2" x14ac:dyDescent="0.3">
      <c r="A3218" t="s">
        <v>4107</v>
      </c>
      <c r="B3218">
        <v>4000</v>
      </c>
    </row>
    <row r="3219" spans="1:2" x14ac:dyDescent="0.3">
      <c r="A3219" t="s">
        <v>4108</v>
      </c>
      <c r="B3219">
        <v>4000</v>
      </c>
    </row>
    <row r="3220" spans="1:2" x14ac:dyDescent="0.3">
      <c r="A3220" t="s">
        <v>4109</v>
      </c>
      <c r="B3220">
        <v>4000</v>
      </c>
    </row>
    <row r="3221" spans="1:2" x14ac:dyDescent="0.3">
      <c r="A3221" t="s">
        <v>4110</v>
      </c>
      <c r="B3221">
        <v>4000</v>
      </c>
    </row>
    <row r="3222" spans="1:2" x14ac:dyDescent="0.3">
      <c r="A3222" t="s">
        <v>4111</v>
      </c>
      <c r="B3222">
        <v>4000</v>
      </c>
    </row>
    <row r="3223" spans="1:2" x14ac:dyDescent="0.3">
      <c r="A3223" t="s">
        <v>4112</v>
      </c>
      <c r="B3223">
        <v>4000</v>
      </c>
    </row>
    <row r="3224" spans="1:2" x14ac:dyDescent="0.3">
      <c r="A3224" t="s">
        <v>4113</v>
      </c>
      <c r="B3224">
        <v>4000</v>
      </c>
    </row>
    <row r="3225" spans="1:2" x14ac:dyDescent="0.3">
      <c r="A3225" t="s">
        <v>4114</v>
      </c>
      <c r="B3225">
        <v>4000</v>
      </c>
    </row>
    <row r="3226" spans="1:2" x14ac:dyDescent="0.3">
      <c r="A3226" t="s">
        <v>4115</v>
      </c>
      <c r="B3226">
        <v>4000</v>
      </c>
    </row>
    <row r="3227" spans="1:2" x14ac:dyDescent="0.3">
      <c r="A3227" t="s">
        <v>4116</v>
      </c>
      <c r="B3227">
        <v>4000</v>
      </c>
    </row>
    <row r="3228" spans="1:2" x14ac:dyDescent="0.3">
      <c r="A3228" t="s">
        <v>4117</v>
      </c>
      <c r="B3228">
        <v>4000</v>
      </c>
    </row>
    <row r="3229" spans="1:2" x14ac:dyDescent="0.3">
      <c r="A3229" t="s">
        <v>4118</v>
      </c>
      <c r="B3229">
        <v>4000</v>
      </c>
    </row>
    <row r="3230" spans="1:2" x14ac:dyDescent="0.3">
      <c r="A3230" t="s">
        <v>4119</v>
      </c>
      <c r="B3230">
        <v>4000</v>
      </c>
    </row>
    <row r="3231" spans="1:2" x14ac:dyDescent="0.3">
      <c r="A3231" t="s">
        <v>4120</v>
      </c>
      <c r="B3231">
        <v>4000</v>
      </c>
    </row>
    <row r="3232" spans="1:2" x14ac:dyDescent="0.3">
      <c r="A3232" t="s">
        <v>4121</v>
      </c>
      <c r="B3232">
        <v>4000</v>
      </c>
    </row>
    <row r="3233" spans="1:2" x14ac:dyDescent="0.3">
      <c r="A3233" t="s">
        <v>4122</v>
      </c>
      <c r="B3233">
        <v>4000</v>
      </c>
    </row>
    <row r="3234" spans="1:2" x14ac:dyDescent="0.3">
      <c r="A3234" t="s">
        <v>4123</v>
      </c>
      <c r="B3234">
        <v>4000</v>
      </c>
    </row>
    <row r="3235" spans="1:2" x14ac:dyDescent="0.3">
      <c r="A3235" t="s">
        <v>4124</v>
      </c>
      <c r="B3235">
        <v>4000</v>
      </c>
    </row>
    <row r="3236" spans="1:2" x14ac:dyDescent="0.3">
      <c r="A3236" t="s">
        <v>4125</v>
      </c>
      <c r="B3236">
        <v>4000</v>
      </c>
    </row>
    <row r="3237" spans="1:2" x14ac:dyDescent="0.3">
      <c r="A3237" t="s">
        <v>4126</v>
      </c>
      <c r="B3237">
        <v>4000</v>
      </c>
    </row>
    <row r="3238" spans="1:2" x14ac:dyDescent="0.3">
      <c r="A3238" t="s">
        <v>4127</v>
      </c>
      <c r="B3238">
        <v>4000</v>
      </c>
    </row>
    <row r="3239" spans="1:2" x14ac:dyDescent="0.3">
      <c r="A3239" t="s">
        <v>4128</v>
      </c>
      <c r="B3239">
        <v>4000</v>
      </c>
    </row>
    <row r="3240" spans="1:2" x14ac:dyDescent="0.3">
      <c r="A3240" t="s">
        <v>4129</v>
      </c>
      <c r="B3240">
        <v>4000</v>
      </c>
    </row>
    <row r="3241" spans="1:2" x14ac:dyDescent="0.3">
      <c r="A3241" t="s">
        <v>4130</v>
      </c>
      <c r="B3241">
        <v>4000</v>
      </c>
    </row>
    <row r="3242" spans="1:2" x14ac:dyDescent="0.3">
      <c r="A3242" t="s">
        <v>4131</v>
      </c>
      <c r="B3242">
        <v>4000</v>
      </c>
    </row>
    <row r="3243" spans="1:2" x14ac:dyDescent="0.3">
      <c r="A3243" t="s">
        <v>4132</v>
      </c>
      <c r="B3243">
        <v>4000</v>
      </c>
    </row>
    <row r="3244" spans="1:2" x14ac:dyDescent="0.3">
      <c r="A3244" t="s">
        <v>4133</v>
      </c>
      <c r="B3244">
        <v>4000</v>
      </c>
    </row>
    <row r="3245" spans="1:2" x14ac:dyDescent="0.3">
      <c r="A3245" t="s">
        <v>4134</v>
      </c>
      <c r="B3245">
        <v>4000</v>
      </c>
    </row>
    <row r="3246" spans="1:2" x14ac:dyDescent="0.3">
      <c r="A3246" t="s">
        <v>4135</v>
      </c>
      <c r="B3246">
        <v>4000</v>
      </c>
    </row>
    <row r="3247" spans="1:2" x14ac:dyDescent="0.3">
      <c r="A3247" t="s">
        <v>4136</v>
      </c>
      <c r="B3247">
        <v>4000</v>
      </c>
    </row>
    <row r="3248" spans="1:2" x14ac:dyDescent="0.3">
      <c r="A3248" t="s">
        <v>4137</v>
      </c>
      <c r="B3248">
        <v>4000</v>
      </c>
    </row>
    <row r="3249" spans="1:2" x14ac:dyDescent="0.3">
      <c r="A3249" t="s">
        <v>4138</v>
      </c>
      <c r="B3249">
        <v>4000</v>
      </c>
    </row>
    <row r="3250" spans="1:2" x14ac:dyDescent="0.3">
      <c r="A3250" t="s">
        <v>4139</v>
      </c>
      <c r="B3250">
        <v>4000</v>
      </c>
    </row>
    <row r="3251" spans="1:2" x14ac:dyDescent="0.3">
      <c r="A3251" t="s">
        <v>4140</v>
      </c>
      <c r="B3251">
        <v>4000</v>
      </c>
    </row>
    <row r="3252" spans="1:2" x14ac:dyDescent="0.3">
      <c r="A3252" t="s">
        <v>4141</v>
      </c>
      <c r="B3252">
        <v>4000</v>
      </c>
    </row>
    <row r="3253" spans="1:2" x14ac:dyDescent="0.3">
      <c r="A3253" t="s">
        <v>4142</v>
      </c>
      <c r="B3253">
        <v>4000</v>
      </c>
    </row>
    <row r="3254" spans="1:2" x14ac:dyDescent="0.3">
      <c r="A3254" t="s">
        <v>4143</v>
      </c>
      <c r="B3254">
        <v>4000</v>
      </c>
    </row>
    <row r="3255" spans="1:2" x14ac:dyDescent="0.3">
      <c r="A3255" t="s">
        <v>4144</v>
      </c>
      <c r="B3255">
        <v>4000</v>
      </c>
    </row>
    <row r="3256" spans="1:2" x14ac:dyDescent="0.3">
      <c r="A3256" t="s">
        <v>4145</v>
      </c>
      <c r="B3256">
        <v>4000</v>
      </c>
    </row>
    <row r="3257" spans="1:2" x14ac:dyDescent="0.3">
      <c r="A3257" t="s">
        <v>4146</v>
      </c>
      <c r="B3257">
        <v>4000</v>
      </c>
    </row>
    <row r="3258" spans="1:2" x14ac:dyDescent="0.3">
      <c r="A3258" t="s">
        <v>4147</v>
      </c>
      <c r="B3258">
        <v>4000</v>
      </c>
    </row>
    <row r="3259" spans="1:2" x14ac:dyDescent="0.3">
      <c r="A3259" t="s">
        <v>4148</v>
      </c>
      <c r="B3259">
        <v>4000</v>
      </c>
    </row>
    <row r="3260" spans="1:2" x14ac:dyDescent="0.3">
      <c r="A3260" t="s">
        <v>4149</v>
      </c>
      <c r="B3260">
        <v>4000</v>
      </c>
    </row>
    <row r="3261" spans="1:2" x14ac:dyDescent="0.3">
      <c r="A3261" t="s">
        <v>4150</v>
      </c>
      <c r="B3261">
        <v>4000</v>
      </c>
    </row>
    <row r="3262" spans="1:2" x14ac:dyDescent="0.3">
      <c r="A3262" t="s">
        <v>4151</v>
      </c>
      <c r="B3262">
        <v>4000</v>
      </c>
    </row>
    <row r="3263" spans="1:2" x14ac:dyDescent="0.3">
      <c r="A3263" t="s">
        <v>4152</v>
      </c>
      <c r="B3263">
        <v>4000</v>
      </c>
    </row>
    <row r="3264" spans="1:2" x14ac:dyDescent="0.3">
      <c r="A3264" t="s">
        <v>4153</v>
      </c>
      <c r="B3264">
        <v>4000</v>
      </c>
    </row>
    <row r="3265" spans="1:2" x14ac:dyDescent="0.3">
      <c r="A3265" t="s">
        <v>4154</v>
      </c>
      <c r="B3265">
        <v>4000</v>
      </c>
    </row>
    <row r="3266" spans="1:2" x14ac:dyDescent="0.3">
      <c r="A3266" t="s">
        <v>4155</v>
      </c>
      <c r="B3266">
        <v>4000</v>
      </c>
    </row>
    <row r="3267" spans="1:2" x14ac:dyDescent="0.3">
      <c r="A3267" t="s">
        <v>4156</v>
      </c>
      <c r="B3267">
        <v>4000</v>
      </c>
    </row>
    <row r="3268" spans="1:2" x14ac:dyDescent="0.3">
      <c r="A3268" t="s">
        <v>4157</v>
      </c>
      <c r="B3268">
        <v>4000</v>
      </c>
    </row>
    <row r="3269" spans="1:2" x14ac:dyDescent="0.3">
      <c r="A3269" t="s">
        <v>4158</v>
      </c>
      <c r="B3269">
        <v>4000</v>
      </c>
    </row>
    <row r="3270" spans="1:2" x14ac:dyDescent="0.3">
      <c r="A3270" t="s">
        <v>4159</v>
      </c>
      <c r="B3270">
        <v>4000</v>
      </c>
    </row>
    <row r="3271" spans="1:2" x14ac:dyDescent="0.3">
      <c r="A3271" t="s">
        <v>4160</v>
      </c>
      <c r="B3271">
        <v>4000</v>
      </c>
    </row>
    <row r="3272" spans="1:2" x14ac:dyDescent="0.3">
      <c r="A3272" t="s">
        <v>4161</v>
      </c>
      <c r="B3272">
        <v>4000</v>
      </c>
    </row>
    <row r="3273" spans="1:2" x14ac:dyDescent="0.3">
      <c r="A3273" t="s">
        <v>4162</v>
      </c>
      <c r="B3273">
        <v>4000</v>
      </c>
    </row>
    <row r="3274" spans="1:2" x14ac:dyDescent="0.3">
      <c r="A3274" t="s">
        <v>4163</v>
      </c>
      <c r="B3274">
        <v>4000</v>
      </c>
    </row>
    <row r="3275" spans="1:2" x14ac:dyDescent="0.3">
      <c r="A3275" t="s">
        <v>4164</v>
      </c>
      <c r="B3275">
        <v>4000</v>
      </c>
    </row>
    <row r="3276" spans="1:2" x14ac:dyDescent="0.3">
      <c r="A3276" t="s">
        <v>4165</v>
      </c>
      <c r="B3276">
        <v>4000</v>
      </c>
    </row>
    <row r="3277" spans="1:2" x14ac:dyDescent="0.3">
      <c r="A3277" t="s">
        <v>4166</v>
      </c>
      <c r="B3277">
        <v>4000</v>
      </c>
    </row>
    <row r="3278" spans="1:2" x14ac:dyDescent="0.3">
      <c r="A3278" t="s">
        <v>4167</v>
      </c>
      <c r="B3278">
        <v>4000</v>
      </c>
    </row>
    <row r="3279" spans="1:2" x14ac:dyDescent="0.3">
      <c r="A3279" t="s">
        <v>4168</v>
      </c>
      <c r="B3279">
        <v>4000</v>
      </c>
    </row>
    <row r="3280" spans="1:2" x14ac:dyDescent="0.3">
      <c r="A3280" t="s">
        <v>4169</v>
      </c>
      <c r="B3280">
        <v>4000</v>
      </c>
    </row>
    <row r="3281" spans="1:2" x14ac:dyDescent="0.3">
      <c r="A3281" t="s">
        <v>4170</v>
      </c>
      <c r="B3281">
        <v>4000</v>
      </c>
    </row>
    <row r="3282" spans="1:2" x14ac:dyDescent="0.3">
      <c r="A3282" t="s">
        <v>4171</v>
      </c>
      <c r="B3282">
        <v>3850</v>
      </c>
    </row>
    <row r="3283" spans="1:2" x14ac:dyDescent="0.3">
      <c r="A3283" t="s">
        <v>4172</v>
      </c>
      <c r="B3283">
        <v>3800</v>
      </c>
    </row>
    <row r="3284" spans="1:2" x14ac:dyDescent="0.3">
      <c r="A3284" t="s">
        <v>4173</v>
      </c>
      <c r="B3284">
        <v>3800</v>
      </c>
    </row>
    <row r="3285" spans="1:2" x14ac:dyDescent="0.3">
      <c r="A3285" t="s">
        <v>4174</v>
      </c>
      <c r="B3285">
        <v>3800</v>
      </c>
    </row>
    <row r="3286" spans="1:2" x14ac:dyDescent="0.3">
      <c r="A3286" t="s">
        <v>4175</v>
      </c>
      <c r="B3286">
        <v>3784</v>
      </c>
    </row>
    <row r="3287" spans="1:2" x14ac:dyDescent="0.3">
      <c r="A3287" t="s">
        <v>4176</v>
      </c>
      <c r="B3287">
        <v>3784</v>
      </c>
    </row>
    <row r="3288" spans="1:2" x14ac:dyDescent="0.3">
      <c r="A3288" t="s">
        <v>4177</v>
      </c>
      <c r="B3288">
        <v>3752</v>
      </c>
    </row>
    <row r="3289" spans="1:2" x14ac:dyDescent="0.3">
      <c r="A3289" t="s">
        <v>4178</v>
      </c>
      <c r="B3289">
        <v>3750</v>
      </c>
    </row>
    <row r="3290" spans="1:2" x14ac:dyDescent="0.3">
      <c r="A3290" t="s">
        <v>4179</v>
      </c>
      <c r="B3290">
        <v>3750</v>
      </c>
    </row>
    <row r="3291" spans="1:2" x14ac:dyDescent="0.3">
      <c r="A3291" t="s">
        <v>4180</v>
      </c>
      <c r="B3291">
        <v>3684</v>
      </c>
    </row>
    <row r="3292" spans="1:2" x14ac:dyDescent="0.3">
      <c r="A3292" t="s">
        <v>4181</v>
      </c>
      <c r="B3292">
        <v>3680</v>
      </c>
    </row>
    <row r="3293" spans="1:2" x14ac:dyDescent="0.3">
      <c r="A3293" t="s">
        <v>4182</v>
      </c>
      <c r="B3293">
        <v>3600</v>
      </c>
    </row>
    <row r="3294" spans="1:2" x14ac:dyDescent="0.3">
      <c r="A3294" t="s">
        <v>4183</v>
      </c>
      <c r="B3294">
        <v>3600</v>
      </c>
    </row>
    <row r="3295" spans="1:2" x14ac:dyDescent="0.3">
      <c r="A3295" t="s">
        <v>4184</v>
      </c>
      <c r="B3295">
        <v>3600</v>
      </c>
    </row>
    <row r="3296" spans="1:2" x14ac:dyDescent="0.3">
      <c r="A3296" t="s">
        <v>4185</v>
      </c>
      <c r="B3296">
        <v>3600</v>
      </c>
    </row>
    <row r="3297" spans="1:2" x14ac:dyDescent="0.3">
      <c r="A3297" t="s">
        <v>4186</v>
      </c>
      <c r="B3297">
        <v>3600</v>
      </c>
    </row>
    <row r="3298" spans="1:2" x14ac:dyDescent="0.3">
      <c r="A3298" t="s">
        <v>4187</v>
      </c>
      <c r="B3298">
        <v>3600</v>
      </c>
    </row>
    <row r="3299" spans="1:2" x14ac:dyDescent="0.3">
      <c r="A3299" t="s">
        <v>4188</v>
      </c>
      <c r="B3299">
        <v>3600</v>
      </c>
    </row>
    <row r="3300" spans="1:2" x14ac:dyDescent="0.3">
      <c r="A3300" t="s">
        <v>4189</v>
      </c>
      <c r="B3300">
        <v>3600</v>
      </c>
    </row>
    <row r="3301" spans="1:2" x14ac:dyDescent="0.3">
      <c r="A3301" t="s">
        <v>4190</v>
      </c>
      <c r="B3301">
        <v>3562</v>
      </c>
    </row>
    <row r="3302" spans="1:2" x14ac:dyDescent="0.3">
      <c r="A3302" t="s">
        <v>4191</v>
      </c>
      <c r="B3302">
        <v>3560</v>
      </c>
    </row>
    <row r="3303" spans="1:2" x14ac:dyDescent="0.3">
      <c r="A3303" t="s">
        <v>4192</v>
      </c>
      <c r="B3303">
        <v>3500</v>
      </c>
    </row>
    <row r="3304" spans="1:2" x14ac:dyDescent="0.3">
      <c r="A3304" t="s">
        <v>4193</v>
      </c>
      <c r="B3304">
        <v>3500</v>
      </c>
    </row>
    <row r="3305" spans="1:2" x14ac:dyDescent="0.3">
      <c r="A3305" t="s">
        <v>4194</v>
      </c>
      <c r="B3305">
        <v>3500</v>
      </c>
    </row>
    <row r="3306" spans="1:2" x14ac:dyDescent="0.3">
      <c r="A3306" t="s">
        <v>4195</v>
      </c>
      <c r="B3306">
        <v>3500</v>
      </c>
    </row>
    <row r="3307" spans="1:2" x14ac:dyDescent="0.3">
      <c r="A3307" t="s">
        <v>4196</v>
      </c>
      <c r="B3307">
        <v>3500</v>
      </c>
    </row>
    <row r="3308" spans="1:2" x14ac:dyDescent="0.3">
      <c r="A3308" t="s">
        <v>4197</v>
      </c>
      <c r="B3308">
        <v>3500</v>
      </c>
    </row>
    <row r="3309" spans="1:2" x14ac:dyDescent="0.3">
      <c r="A3309" t="s">
        <v>4198</v>
      </c>
      <c r="B3309">
        <v>3500</v>
      </c>
    </row>
    <row r="3310" spans="1:2" x14ac:dyDescent="0.3">
      <c r="A3310" t="s">
        <v>4199</v>
      </c>
      <c r="B3310">
        <v>3500</v>
      </c>
    </row>
    <row r="3311" spans="1:2" x14ac:dyDescent="0.3">
      <c r="A3311" t="s">
        <v>4200</v>
      </c>
      <c r="B3311">
        <v>3500</v>
      </c>
    </row>
    <row r="3312" spans="1:2" x14ac:dyDescent="0.3">
      <c r="A3312" t="s">
        <v>4201</v>
      </c>
      <c r="B3312">
        <v>3500</v>
      </c>
    </row>
    <row r="3313" spans="1:2" x14ac:dyDescent="0.3">
      <c r="A3313" t="s">
        <v>132</v>
      </c>
      <c r="B3313">
        <v>3500</v>
      </c>
    </row>
    <row r="3314" spans="1:2" x14ac:dyDescent="0.3">
      <c r="A3314" t="s">
        <v>4202</v>
      </c>
      <c r="B3314">
        <v>3500</v>
      </c>
    </row>
    <row r="3315" spans="1:2" x14ac:dyDescent="0.3">
      <c r="A3315" t="s">
        <v>4203</v>
      </c>
      <c r="B3315">
        <v>3500</v>
      </c>
    </row>
    <row r="3316" spans="1:2" x14ac:dyDescent="0.3">
      <c r="A3316" t="s">
        <v>4204</v>
      </c>
      <c r="B3316">
        <v>3500</v>
      </c>
    </row>
    <row r="3317" spans="1:2" x14ac:dyDescent="0.3">
      <c r="A3317" t="s">
        <v>4205</v>
      </c>
      <c r="B3317">
        <v>3500</v>
      </c>
    </row>
    <row r="3318" spans="1:2" x14ac:dyDescent="0.3">
      <c r="A3318" t="s">
        <v>4206</v>
      </c>
      <c r="B3318">
        <v>3500</v>
      </c>
    </row>
    <row r="3319" spans="1:2" x14ac:dyDescent="0.3">
      <c r="A3319" t="s">
        <v>4207</v>
      </c>
      <c r="B3319">
        <v>3500</v>
      </c>
    </row>
    <row r="3320" spans="1:2" x14ac:dyDescent="0.3">
      <c r="A3320" t="s">
        <v>4208</v>
      </c>
      <c r="B3320">
        <v>3500</v>
      </c>
    </row>
    <row r="3321" spans="1:2" x14ac:dyDescent="0.3">
      <c r="A3321" t="s">
        <v>4209</v>
      </c>
      <c r="B3321">
        <v>3500</v>
      </c>
    </row>
    <row r="3322" spans="1:2" x14ac:dyDescent="0.3">
      <c r="A3322" t="s">
        <v>4210</v>
      </c>
      <c r="B3322">
        <v>3500</v>
      </c>
    </row>
    <row r="3323" spans="1:2" x14ac:dyDescent="0.3">
      <c r="A3323" t="s">
        <v>4211</v>
      </c>
      <c r="B3323">
        <v>3500</v>
      </c>
    </row>
    <row r="3324" spans="1:2" x14ac:dyDescent="0.3">
      <c r="A3324" t="s">
        <v>4212</v>
      </c>
      <c r="B3324">
        <v>3500</v>
      </c>
    </row>
    <row r="3325" spans="1:2" x14ac:dyDescent="0.3">
      <c r="A3325" t="s">
        <v>4213</v>
      </c>
      <c r="B3325">
        <v>3500</v>
      </c>
    </row>
    <row r="3326" spans="1:2" x14ac:dyDescent="0.3">
      <c r="A3326" t="s">
        <v>4214</v>
      </c>
      <c r="B3326">
        <v>3500</v>
      </c>
    </row>
    <row r="3327" spans="1:2" x14ac:dyDescent="0.3">
      <c r="A3327" t="s">
        <v>4215</v>
      </c>
      <c r="B3327">
        <v>3500</v>
      </c>
    </row>
    <row r="3328" spans="1:2" x14ac:dyDescent="0.3">
      <c r="A3328" t="s">
        <v>4216</v>
      </c>
      <c r="B3328">
        <v>3500</v>
      </c>
    </row>
    <row r="3329" spans="1:2" x14ac:dyDescent="0.3">
      <c r="A3329" t="s">
        <v>4217</v>
      </c>
      <c r="B3329">
        <v>3500</v>
      </c>
    </row>
    <row r="3330" spans="1:2" x14ac:dyDescent="0.3">
      <c r="A3330" t="s">
        <v>4218</v>
      </c>
      <c r="B3330">
        <v>3500</v>
      </c>
    </row>
    <row r="3331" spans="1:2" x14ac:dyDescent="0.3">
      <c r="A3331" t="s">
        <v>4219</v>
      </c>
      <c r="B3331">
        <v>3500</v>
      </c>
    </row>
    <row r="3332" spans="1:2" x14ac:dyDescent="0.3">
      <c r="A3332" t="s">
        <v>4220</v>
      </c>
      <c r="B3332">
        <v>3500</v>
      </c>
    </row>
    <row r="3333" spans="1:2" x14ac:dyDescent="0.3">
      <c r="A3333" t="s">
        <v>4221</v>
      </c>
      <c r="B3333">
        <v>3500</v>
      </c>
    </row>
    <row r="3334" spans="1:2" x14ac:dyDescent="0.3">
      <c r="A3334" t="s">
        <v>4222</v>
      </c>
      <c r="B3334">
        <v>3500</v>
      </c>
    </row>
    <row r="3335" spans="1:2" x14ac:dyDescent="0.3">
      <c r="A3335" t="s">
        <v>4223</v>
      </c>
      <c r="B3335">
        <v>3500</v>
      </c>
    </row>
    <row r="3336" spans="1:2" x14ac:dyDescent="0.3">
      <c r="A3336" t="s">
        <v>4224</v>
      </c>
      <c r="B3336">
        <v>3500</v>
      </c>
    </row>
    <row r="3337" spans="1:2" x14ac:dyDescent="0.3">
      <c r="A3337" t="s">
        <v>4225</v>
      </c>
      <c r="B3337">
        <v>3500</v>
      </c>
    </row>
    <row r="3338" spans="1:2" x14ac:dyDescent="0.3">
      <c r="A3338" t="s">
        <v>4226</v>
      </c>
      <c r="B3338">
        <v>3500</v>
      </c>
    </row>
    <row r="3339" spans="1:2" x14ac:dyDescent="0.3">
      <c r="A3339" t="s">
        <v>4227</v>
      </c>
      <c r="B3339">
        <v>3500</v>
      </c>
    </row>
    <row r="3340" spans="1:2" x14ac:dyDescent="0.3">
      <c r="A3340" t="s">
        <v>4228</v>
      </c>
      <c r="B3340">
        <v>3500</v>
      </c>
    </row>
    <row r="3341" spans="1:2" x14ac:dyDescent="0.3">
      <c r="A3341" t="s">
        <v>4229</v>
      </c>
      <c r="B3341">
        <v>3500</v>
      </c>
    </row>
    <row r="3342" spans="1:2" x14ac:dyDescent="0.3">
      <c r="A3342" t="s">
        <v>4230</v>
      </c>
      <c r="B3342">
        <v>3500</v>
      </c>
    </row>
    <row r="3343" spans="1:2" x14ac:dyDescent="0.3">
      <c r="A3343" t="s">
        <v>4231</v>
      </c>
      <c r="B3343">
        <v>3500</v>
      </c>
    </row>
    <row r="3344" spans="1:2" x14ac:dyDescent="0.3">
      <c r="A3344" t="s">
        <v>4232</v>
      </c>
      <c r="B3344">
        <v>3500</v>
      </c>
    </row>
    <row r="3345" spans="1:2" x14ac:dyDescent="0.3">
      <c r="A3345" t="s">
        <v>4233</v>
      </c>
      <c r="B3345">
        <v>3500</v>
      </c>
    </row>
    <row r="3346" spans="1:2" x14ac:dyDescent="0.3">
      <c r="A3346" t="s">
        <v>4234</v>
      </c>
      <c r="B3346">
        <v>3500</v>
      </c>
    </row>
    <row r="3347" spans="1:2" x14ac:dyDescent="0.3">
      <c r="A3347" t="s">
        <v>4235</v>
      </c>
      <c r="B3347">
        <v>3500</v>
      </c>
    </row>
    <row r="3348" spans="1:2" x14ac:dyDescent="0.3">
      <c r="A3348" t="s">
        <v>4236</v>
      </c>
      <c r="B3348">
        <v>3500</v>
      </c>
    </row>
    <row r="3349" spans="1:2" x14ac:dyDescent="0.3">
      <c r="A3349" t="s">
        <v>4237</v>
      </c>
      <c r="B3349">
        <v>3500</v>
      </c>
    </row>
    <row r="3350" spans="1:2" x14ac:dyDescent="0.3">
      <c r="A3350" t="s">
        <v>4238</v>
      </c>
      <c r="B3350">
        <v>3500</v>
      </c>
    </row>
    <row r="3351" spans="1:2" x14ac:dyDescent="0.3">
      <c r="A3351" t="s">
        <v>4239</v>
      </c>
      <c r="B3351">
        <v>3405</v>
      </c>
    </row>
    <row r="3352" spans="1:2" x14ac:dyDescent="0.3">
      <c r="A3352" t="s">
        <v>4240</v>
      </c>
      <c r="B3352">
        <v>3400</v>
      </c>
    </row>
    <row r="3353" spans="1:2" x14ac:dyDescent="0.3">
      <c r="A3353" t="s">
        <v>4241</v>
      </c>
      <c r="B3353">
        <v>3400</v>
      </c>
    </row>
    <row r="3354" spans="1:2" x14ac:dyDescent="0.3">
      <c r="A3354" t="s">
        <v>4242</v>
      </c>
      <c r="B3354">
        <v>3375</v>
      </c>
    </row>
    <row r="3355" spans="1:2" x14ac:dyDescent="0.3">
      <c r="A3355" t="s">
        <v>4243</v>
      </c>
      <c r="B3355">
        <v>3350</v>
      </c>
    </row>
    <row r="3356" spans="1:2" x14ac:dyDescent="0.3">
      <c r="A3356" t="s">
        <v>4244</v>
      </c>
      <c r="B3356">
        <v>3330</v>
      </c>
    </row>
    <row r="3357" spans="1:2" x14ac:dyDescent="0.3">
      <c r="A3357" t="s">
        <v>4245</v>
      </c>
      <c r="B3357">
        <v>3300</v>
      </c>
    </row>
    <row r="3358" spans="1:2" x14ac:dyDescent="0.3">
      <c r="A3358" t="s">
        <v>4246</v>
      </c>
      <c r="B3358">
        <v>3300</v>
      </c>
    </row>
    <row r="3359" spans="1:2" x14ac:dyDescent="0.3">
      <c r="A3359" t="s">
        <v>4247</v>
      </c>
      <c r="B3359">
        <v>3300</v>
      </c>
    </row>
    <row r="3360" spans="1:2" x14ac:dyDescent="0.3">
      <c r="A3360" t="s">
        <v>4248</v>
      </c>
      <c r="B3360">
        <v>3245</v>
      </c>
    </row>
    <row r="3361" spans="1:2" x14ac:dyDescent="0.3">
      <c r="A3361" t="s">
        <v>4249</v>
      </c>
      <c r="B3361">
        <v>3200</v>
      </c>
    </row>
    <row r="3362" spans="1:2" x14ac:dyDescent="0.3">
      <c r="A3362" t="s">
        <v>4250</v>
      </c>
      <c r="B3362">
        <v>3200</v>
      </c>
    </row>
    <row r="3363" spans="1:2" x14ac:dyDescent="0.3">
      <c r="A3363" t="s">
        <v>4251</v>
      </c>
      <c r="B3363">
        <v>3200</v>
      </c>
    </row>
    <row r="3364" spans="1:2" x14ac:dyDescent="0.3">
      <c r="A3364" t="s">
        <v>4252</v>
      </c>
      <c r="B3364">
        <v>3200</v>
      </c>
    </row>
    <row r="3365" spans="1:2" x14ac:dyDescent="0.3">
      <c r="A3365" t="s">
        <v>4253</v>
      </c>
      <c r="B3365">
        <v>3200</v>
      </c>
    </row>
    <row r="3366" spans="1:2" x14ac:dyDescent="0.3">
      <c r="A3366" t="s">
        <v>4254</v>
      </c>
      <c r="B3366">
        <v>3200</v>
      </c>
    </row>
    <row r="3367" spans="1:2" x14ac:dyDescent="0.3">
      <c r="A3367" t="s">
        <v>4255</v>
      </c>
      <c r="B3367">
        <v>3200</v>
      </c>
    </row>
    <row r="3368" spans="1:2" x14ac:dyDescent="0.3">
      <c r="A3368" t="s">
        <v>4256</v>
      </c>
      <c r="B3368">
        <v>3200</v>
      </c>
    </row>
    <row r="3369" spans="1:2" x14ac:dyDescent="0.3">
      <c r="A3369" t="s">
        <v>4257</v>
      </c>
      <c r="B3369">
        <v>3200</v>
      </c>
    </row>
    <row r="3370" spans="1:2" x14ac:dyDescent="0.3">
      <c r="A3370" t="s">
        <v>4258</v>
      </c>
      <c r="B3370">
        <v>3120</v>
      </c>
    </row>
    <row r="3371" spans="1:2" x14ac:dyDescent="0.3">
      <c r="A3371" t="s">
        <v>4259</v>
      </c>
      <c r="B3371">
        <v>3115</v>
      </c>
    </row>
    <row r="3372" spans="1:2" x14ac:dyDescent="0.3">
      <c r="A3372" t="s">
        <v>4260</v>
      </c>
      <c r="B3372">
        <v>3100</v>
      </c>
    </row>
    <row r="3373" spans="1:2" x14ac:dyDescent="0.3">
      <c r="A3373" t="s">
        <v>4261</v>
      </c>
      <c r="B3373">
        <v>3013</v>
      </c>
    </row>
    <row r="3374" spans="1:2" x14ac:dyDescent="0.3">
      <c r="A3374" t="s">
        <v>4262</v>
      </c>
      <c r="B3374">
        <v>3010</v>
      </c>
    </row>
    <row r="3375" spans="1:2" x14ac:dyDescent="0.3">
      <c r="A3375" t="s">
        <v>4263</v>
      </c>
      <c r="B3375">
        <v>3000</v>
      </c>
    </row>
    <row r="3376" spans="1:2" x14ac:dyDescent="0.3">
      <c r="A3376" t="s">
        <v>4264</v>
      </c>
      <c r="B3376">
        <v>3000</v>
      </c>
    </row>
    <row r="3377" spans="1:2" x14ac:dyDescent="0.3">
      <c r="A3377" t="s">
        <v>4265</v>
      </c>
      <c r="B3377">
        <v>3000</v>
      </c>
    </row>
    <row r="3378" spans="1:2" x14ac:dyDescent="0.3">
      <c r="A3378" t="s">
        <v>4266</v>
      </c>
      <c r="B3378">
        <v>3000</v>
      </c>
    </row>
    <row r="3379" spans="1:2" x14ac:dyDescent="0.3">
      <c r="A3379" t="s">
        <v>4267</v>
      </c>
      <c r="B3379">
        <v>3000</v>
      </c>
    </row>
    <row r="3380" spans="1:2" x14ac:dyDescent="0.3">
      <c r="A3380" t="s">
        <v>4268</v>
      </c>
      <c r="B3380">
        <v>3000</v>
      </c>
    </row>
    <row r="3381" spans="1:2" x14ac:dyDescent="0.3">
      <c r="A3381" t="s">
        <v>4269</v>
      </c>
      <c r="B3381">
        <v>3000</v>
      </c>
    </row>
    <row r="3382" spans="1:2" x14ac:dyDescent="0.3">
      <c r="A3382" t="s">
        <v>4270</v>
      </c>
      <c r="B3382">
        <v>3000</v>
      </c>
    </row>
    <row r="3383" spans="1:2" x14ac:dyDescent="0.3">
      <c r="A3383" t="s">
        <v>4271</v>
      </c>
      <c r="B3383">
        <v>3000</v>
      </c>
    </row>
    <row r="3384" spans="1:2" x14ac:dyDescent="0.3">
      <c r="A3384" t="s">
        <v>4272</v>
      </c>
      <c r="B3384">
        <v>3000</v>
      </c>
    </row>
    <row r="3385" spans="1:2" x14ac:dyDescent="0.3">
      <c r="A3385" t="s">
        <v>4273</v>
      </c>
      <c r="B3385">
        <v>3000</v>
      </c>
    </row>
    <row r="3386" spans="1:2" x14ac:dyDescent="0.3">
      <c r="A3386" t="s">
        <v>4274</v>
      </c>
      <c r="B3386">
        <v>3000</v>
      </c>
    </row>
    <row r="3387" spans="1:2" x14ac:dyDescent="0.3">
      <c r="A3387" t="s">
        <v>4275</v>
      </c>
      <c r="B3387">
        <v>3000</v>
      </c>
    </row>
    <row r="3388" spans="1:2" x14ac:dyDescent="0.3">
      <c r="A3388" t="s">
        <v>4276</v>
      </c>
      <c r="B3388">
        <v>3000</v>
      </c>
    </row>
    <row r="3389" spans="1:2" x14ac:dyDescent="0.3">
      <c r="A3389" t="s">
        <v>4277</v>
      </c>
      <c r="B3389">
        <v>3000</v>
      </c>
    </row>
    <row r="3390" spans="1:2" x14ac:dyDescent="0.3">
      <c r="A3390" t="s">
        <v>4278</v>
      </c>
      <c r="B3390">
        <v>3000</v>
      </c>
    </row>
    <row r="3391" spans="1:2" x14ac:dyDescent="0.3">
      <c r="A3391" t="s">
        <v>4279</v>
      </c>
      <c r="B3391">
        <v>3000</v>
      </c>
    </row>
    <row r="3392" spans="1:2" x14ac:dyDescent="0.3">
      <c r="A3392" t="s">
        <v>4280</v>
      </c>
      <c r="B3392">
        <v>3000</v>
      </c>
    </row>
    <row r="3393" spans="1:2" x14ac:dyDescent="0.3">
      <c r="A3393" t="s">
        <v>4281</v>
      </c>
      <c r="B3393">
        <v>3000</v>
      </c>
    </row>
    <row r="3394" spans="1:2" x14ac:dyDescent="0.3">
      <c r="A3394" t="s">
        <v>4282</v>
      </c>
      <c r="B3394">
        <v>3000</v>
      </c>
    </row>
    <row r="3395" spans="1:2" x14ac:dyDescent="0.3">
      <c r="A3395" t="s">
        <v>4283</v>
      </c>
      <c r="B3395">
        <v>3000</v>
      </c>
    </row>
    <row r="3396" spans="1:2" x14ac:dyDescent="0.3">
      <c r="A3396" t="s">
        <v>4284</v>
      </c>
      <c r="B3396">
        <v>3000</v>
      </c>
    </row>
    <row r="3397" spans="1:2" x14ac:dyDescent="0.3">
      <c r="A3397" t="s">
        <v>4285</v>
      </c>
      <c r="B3397">
        <v>3000</v>
      </c>
    </row>
    <row r="3398" spans="1:2" x14ac:dyDescent="0.3">
      <c r="A3398" t="s">
        <v>4286</v>
      </c>
      <c r="B3398">
        <v>3000</v>
      </c>
    </row>
    <row r="3399" spans="1:2" x14ac:dyDescent="0.3">
      <c r="A3399" t="s">
        <v>4287</v>
      </c>
      <c r="B3399">
        <v>3000</v>
      </c>
    </row>
    <row r="3400" spans="1:2" x14ac:dyDescent="0.3">
      <c r="A3400" t="s">
        <v>4288</v>
      </c>
      <c r="B3400">
        <v>3000</v>
      </c>
    </row>
    <row r="3401" spans="1:2" x14ac:dyDescent="0.3">
      <c r="A3401" t="s">
        <v>4289</v>
      </c>
      <c r="B3401">
        <v>3000</v>
      </c>
    </row>
    <row r="3402" spans="1:2" x14ac:dyDescent="0.3">
      <c r="A3402" t="s">
        <v>4290</v>
      </c>
      <c r="B3402">
        <v>3000</v>
      </c>
    </row>
    <row r="3403" spans="1:2" x14ac:dyDescent="0.3">
      <c r="A3403" t="s">
        <v>4291</v>
      </c>
      <c r="B3403">
        <v>3000</v>
      </c>
    </row>
    <row r="3404" spans="1:2" x14ac:dyDescent="0.3">
      <c r="A3404" t="s">
        <v>4292</v>
      </c>
      <c r="B3404">
        <v>3000</v>
      </c>
    </row>
    <row r="3405" spans="1:2" x14ac:dyDescent="0.3">
      <c r="A3405" t="s">
        <v>4293</v>
      </c>
      <c r="B3405">
        <v>3000</v>
      </c>
    </row>
    <row r="3406" spans="1:2" x14ac:dyDescent="0.3">
      <c r="A3406" t="s">
        <v>4294</v>
      </c>
      <c r="B3406">
        <v>3000</v>
      </c>
    </row>
    <row r="3407" spans="1:2" x14ac:dyDescent="0.3">
      <c r="A3407" t="s">
        <v>4295</v>
      </c>
      <c r="B3407">
        <v>3000</v>
      </c>
    </row>
    <row r="3408" spans="1:2" x14ac:dyDescent="0.3">
      <c r="A3408" t="s">
        <v>4296</v>
      </c>
      <c r="B3408">
        <v>3000</v>
      </c>
    </row>
    <row r="3409" spans="1:2" x14ac:dyDescent="0.3">
      <c r="A3409" t="s">
        <v>4297</v>
      </c>
      <c r="B3409">
        <v>3000</v>
      </c>
    </row>
    <row r="3410" spans="1:2" x14ac:dyDescent="0.3">
      <c r="A3410" t="s">
        <v>4298</v>
      </c>
      <c r="B3410">
        <v>3000</v>
      </c>
    </row>
    <row r="3411" spans="1:2" x14ac:dyDescent="0.3">
      <c r="A3411" t="s">
        <v>4299</v>
      </c>
      <c r="B3411">
        <v>3000</v>
      </c>
    </row>
    <row r="3412" spans="1:2" x14ac:dyDescent="0.3">
      <c r="A3412" t="s">
        <v>4300</v>
      </c>
      <c r="B3412">
        <v>3000</v>
      </c>
    </row>
    <row r="3413" spans="1:2" x14ac:dyDescent="0.3">
      <c r="A3413" t="s">
        <v>4301</v>
      </c>
      <c r="B3413">
        <v>3000</v>
      </c>
    </row>
    <row r="3414" spans="1:2" x14ac:dyDescent="0.3">
      <c r="A3414" t="s">
        <v>4302</v>
      </c>
      <c r="B3414">
        <v>3000</v>
      </c>
    </row>
    <row r="3415" spans="1:2" x14ac:dyDescent="0.3">
      <c r="A3415" t="s">
        <v>4303</v>
      </c>
      <c r="B3415">
        <v>3000</v>
      </c>
    </row>
    <row r="3416" spans="1:2" x14ac:dyDescent="0.3">
      <c r="A3416" t="s">
        <v>138</v>
      </c>
      <c r="B3416">
        <v>3000</v>
      </c>
    </row>
    <row r="3417" spans="1:2" x14ac:dyDescent="0.3">
      <c r="A3417" t="s">
        <v>4304</v>
      </c>
      <c r="B3417">
        <v>3000</v>
      </c>
    </row>
    <row r="3418" spans="1:2" x14ac:dyDescent="0.3">
      <c r="A3418" t="s">
        <v>4305</v>
      </c>
      <c r="B3418">
        <v>3000</v>
      </c>
    </row>
    <row r="3419" spans="1:2" x14ac:dyDescent="0.3">
      <c r="A3419" t="s">
        <v>4306</v>
      </c>
      <c r="B3419">
        <v>3000</v>
      </c>
    </row>
    <row r="3420" spans="1:2" x14ac:dyDescent="0.3">
      <c r="A3420" t="s">
        <v>4307</v>
      </c>
      <c r="B3420">
        <v>3000</v>
      </c>
    </row>
    <row r="3421" spans="1:2" x14ac:dyDescent="0.3">
      <c r="A3421" t="s">
        <v>4308</v>
      </c>
      <c r="B3421">
        <v>3000</v>
      </c>
    </row>
    <row r="3422" spans="1:2" x14ac:dyDescent="0.3">
      <c r="A3422" t="s">
        <v>4309</v>
      </c>
      <c r="B3422">
        <v>3000</v>
      </c>
    </row>
    <row r="3423" spans="1:2" x14ac:dyDescent="0.3">
      <c r="A3423" t="s">
        <v>4310</v>
      </c>
      <c r="B3423">
        <v>3000</v>
      </c>
    </row>
    <row r="3424" spans="1:2" x14ac:dyDescent="0.3">
      <c r="A3424" t="s">
        <v>4311</v>
      </c>
      <c r="B3424">
        <v>3000</v>
      </c>
    </row>
    <row r="3425" spans="1:2" x14ac:dyDescent="0.3">
      <c r="A3425" t="s">
        <v>4312</v>
      </c>
      <c r="B3425">
        <v>3000</v>
      </c>
    </row>
    <row r="3426" spans="1:2" x14ac:dyDescent="0.3">
      <c r="A3426" t="s">
        <v>4313</v>
      </c>
      <c r="B3426">
        <v>3000</v>
      </c>
    </row>
    <row r="3427" spans="1:2" x14ac:dyDescent="0.3">
      <c r="A3427" t="s">
        <v>4314</v>
      </c>
      <c r="B3427">
        <v>3000</v>
      </c>
    </row>
    <row r="3428" spans="1:2" x14ac:dyDescent="0.3">
      <c r="A3428" t="s">
        <v>4315</v>
      </c>
      <c r="B3428">
        <v>3000</v>
      </c>
    </row>
    <row r="3429" spans="1:2" x14ac:dyDescent="0.3">
      <c r="A3429" t="s">
        <v>4316</v>
      </c>
      <c r="B3429">
        <v>3000</v>
      </c>
    </row>
    <row r="3430" spans="1:2" x14ac:dyDescent="0.3">
      <c r="A3430" t="s">
        <v>4317</v>
      </c>
      <c r="B3430">
        <v>3000</v>
      </c>
    </row>
    <row r="3431" spans="1:2" x14ac:dyDescent="0.3">
      <c r="A3431" t="s">
        <v>4318</v>
      </c>
      <c r="B3431">
        <v>3000</v>
      </c>
    </row>
    <row r="3432" spans="1:2" x14ac:dyDescent="0.3">
      <c r="A3432" t="s">
        <v>4319</v>
      </c>
      <c r="B3432">
        <v>3000</v>
      </c>
    </row>
    <row r="3433" spans="1:2" x14ac:dyDescent="0.3">
      <c r="A3433" t="s">
        <v>4320</v>
      </c>
      <c r="B3433">
        <v>3000</v>
      </c>
    </row>
    <row r="3434" spans="1:2" x14ac:dyDescent="0.3">
      <c r="A3434" t="s">
        <v>4321</v>
      </c>
      <c r="B3434">
        <v>3000</v>
      </c>
    </row>
    <row r="3435" spans="1:2" x14ac:dyDescent="0.3">
      <c r="A3435" t="s">
        <v>4322</v>
      </c>
      <c r="B3435">
        <v>3000</v>
      </c>
    </row>
    <row r="3436" spans="1:2" x14ac:dyDescent="0.3">
      <c r="A3436" t="s">
        <v>4323</v>
      </c>
      <c r="B3436">
        <v>3000</v>
      </c>
    </row>
    <row r="3437" spans="1:2" x14ac:dyDescent="0.3">
      <c r="A3437" t="s">
        <v>4324</v>
      </c>
      <c r="B3437">
        <v>3000</v>
      </c>
    </row>
    <row r="3438" spans="1:2" x14ac:dyDescent="0.3">
      <c r="A3438" t="s">
        <v>4325</v>
      </c>
      <c r="B3438">
        <v>3000</v>
      </c>
    </row>
    <row r="3439" spans="1:2" x14ac:dyDescent="0.3">
      <c r="A3439" t="s">
        <v>4326</v>
      </c>
      <c r="B3439">
        <v>3000</v>
      </c>
    </row>
    <row r="3440" spans="1:2" x14ac:dyDescent="0.3">
      <c r="A3440" t="s">
        <v>4327</v>
      </c>
      <c r="B3440">
        <v>3000</v>
      </c>
    </row>
    <row r="3441" spans="1:2" x14ac:dyDescent="0.3">
      <c r="A3441" t="s">
        <v>4328</v>
      </c>
      <c r="B3441">
        <v>3000</v>
      </c>
    </row>
    <row r="3442" spans="1:2" x14ac:dyDescent="0.3">
      <c r="A3442" t="s">
        <v>4329</v>
      </c>
      <c r="B3442">
        <v>3000</v>
      </c>
    </row>
    <row r="3443" spans="1:2" x14ac:dyDescent="0.3">
      <c r="A3443" t="s">
        <v>4330</v>
      </c>
      <c r="B3443">
        <v>3000</v>
      </c>
    </row>
    <row r="3444" spans="1:2" x14ac:dyDescent="0.3">
      <c r="A3444" t="s">
        <v>4331</v>
      </c>
      <c r="B3444">
        <v>3000</v>
      </c>
    </row>
    <row r="3445" spans="1:2" x14ac:dyDescent="0.3">
      <c r="A3445" t="s">
        <v>4332</v>
      </c>
      <c r="B3445">
        <v>3000</v>
      </c>
    </row>
    <row r="3446" spans="1:2" x14ac:dyDescent="0.3">
      <c r="A3446" t="s">
        <v>4333</v>
      </c>
      <c r="B3446">
        <v>3000</v>
      </c>
    </row>
    <row r="3447" spans="1:2" x14ac:dyDescent="0.3">
      <c r="A3447" t="s">
        <v>4334</v>
      </c>
      <c r="B3447">
        <v>3000</v>
      </c>
    </row>
    <row r="3448" spans="1:2" x14ac:dyDescent="0.3">
      <c r="A3448" t="s">
        <v>4335</v>
      </c>
      <c r="B3448">
        <v>3000</v>
      </c>
    </row>
    <row r="3449" spans="1:2" x14ac:dyDescent="0.3">
      <c r="A3449" t="s">
        <v>4336</v>
      </c>
      <c r="B3449">
        <v>3000</v>
      </c>
    </row>
    <row r="3450" spans="1:2" x14ac:dyDescent="0.3">
      <c r="A3450" t="s">
        <v>4337</v>
      </c>
      <c r="B3450">
        <v>3000</v>
      </c>
    </row>
    <row r="3451" spans="1:2" x14ac:dyDescent="0.3">
      <c r="A3451" t="s">
        <v>4338</v>
      </c>
      <c r="B3451">
        <v>3000</v>
      </c>
    </row>
    <row r="3452" spans="1:2" x14ac:dyDescent="0.3">
      <c r="A3452" t="s">
        <v>4339</v>
      </c>
      <c r="B3452">
        <v>3000</v>
      </c>
    </row>
    <row r="3453" spans="1:2" x14ac:dyDescent="0.3">
      <c r="A3453" t="s">
        <v>4340</v>
      </c>
      <c r="B3453">
        <v>3000</v>
      </c>
    </row>
    <row r="3454" spans="1:2" x14ac:dyDescent="0.3">
      <c r="A3454" t="s">
        <v>4341</v>
      </c>
      <c r="B3454">
        <v>3000</v>
      </c>
    </row>
    <row r="3455" spans="1:2" x14ac:dyDescent="0.3">
      <c r="A3455" t="s">
        <v>4342</v>
      </c>
      <c r="B3455">
        <v>3000</v>
      </c>
    </row>
    <row r="3456" spans="1:2" x14ac:dyDescent="0.3">
      <c r="A3456" t="s">
        <v>4343</v>
      </c>
      <c r="B3456">
        <v>3000</v>
      </c>
    </row>
    <row r="3457" spans="1:2" x14ac:dyDescent="0.3">
      <c r="A3457" t="s">
        <v>4344</v>
      </c>
      <c r="B3457">
        <v>3000</v>
      </c>
    </row>
    <row r="3458" spans="1:2" x14ac:dyDescent="0.3">
      <c r="A3458" t="s">
        <v>4345</v>
      </c>
      <c r="B3458">
        <v>3000</v>
      </c>
    </row>
    <row r="3459" spans="1:2" x14ac:dyDescent="0.3">
      <c r="A3459" t="s">
        <v>4346</v>
      </c>
      <c r="B3459">
        <v>3000</v>
      </c>
    </row>
    <row r="3460" spans="1:2" x14ac:dyDescent="0.3">
      <c r="A3460" t="s">
        <v>4347</v>
      </c>
      <c r="B3460">
        <v>3000</v>
      </c>
    </row>
    <row r="3461" spans="1:2" x14ac:dyDescent="0.3">
      <c r="A3461" t="s">
        <v>4348</v>
      </c>
      <c r="B3461">
        <v>3000</v>
      </c>
    </row>
    <row r="3462" spans="1:2" x14ac:dyDescent="0.3">
      <c r="A3462" t="s">
        <v>4349</v>
      </c>
      <c r="B3462">
        <v>3000</v>
      </c>
    </row>
    <row r="3463" spans="1:2" x14ac:dyDescent="0.3">
      <c r="A3463" t="s">
        <v>4350</v>
      </c>
      <c r="B3463">
        <v>3000</v>
      </c>
    </row>
    <row r="3464" spans="1:2" x14ac:dyDescent="0.3">
      <c r="A3464" t="s">
        <v>4351</v>
      </c>
      <c r="B3464">
        <v>3000</v>
      </c>
    </row>
    <row r="3465" spans="1:2" x14ac:dyDescent="0.3">
      <c r="A3465" t="s">
        <v>4352</v>
      </c>
      <c r="B3465">
        <v>3000</v>
      </c>
    </row>
    <row r="3466" spans="1:2" x14ac:dyDescent="0.3">
      <c r="A3466" t="s">
        <v>4353</v>
      </c>
      <c r="B3466">
        <v>3000</v>
      </c>
    </row>
    <row r="3467" spans="1:2" x14ac:dyDescent="0.3">
      <c r="A3467" t="s">
        <v>4354</v>
      </c>
      <c r="B3467">
        <v>3000</v>
      </c>
    </row>
    <row r="3468" spans="1:2" x14ac:dyDescent="0.3">
      <c r="A3468" t="s">
        <v>4355</v>
      </c>
      <c r="B3468">
        <v>3000</v>
      </c>
    </row>
    <row r="3469" spans="1:2" x14ac:dyDescent="0.3">
      <c r="A3469" t="s">
        <v>4356</v>
      </c>
      <c r="B3469">
        <v>3000</v>
      </c>
    </row>
    <row r="3470" spans="1:2" x14ac:dyDescent="0.3">
      <c r="A3470" t="s">
        <v>4357</v>
      </c>
      <c r="B3470">
        <v>3000</v>
      </c>
    </row>
    <row r="3471" spans="1:2" x14ac:dyDescent="0.3">
      <c r="A3471" t="s">
        <v>4358</v>
      </c>
      <c r="B3471">
        <v>3000</v>
      </c>
    </row>
    <row r="3472" spans="1:2" x14ac:dyDescent="0.3">
      <c r="A3472" t="s">
        <v>4359</v>
      </c>
      <c r="B3472">
        <v>3000</v>
      </c>
    </row>
    <row r="3473" spans="1:2" x14ac:dyDescent="0.3">
      <c r="A3473" t="s">
        <v>4360</v>
      </c>
      <c r="B3473">
        <v>3000</v>
      </c>
    </row>
    <row r="3474" spans="1:2" x14ac:dyDescent="0.3">
      <c r="A3474" t="s">
        <v>4361</v>
      </c>
      <c r="B3474">
        <v>3000</v>
      </c>
    </row>
    <row r="3475" spans="1:2" x14ac:dyDescent="0.3">
      <c r="A3475" t="s">
        <v>4362</v>
      </c>
      <c r="B3475">
        <v>3000</v>
      </c>
    </row>
    <row r="3476" spans="1:2" x14ac:dyDescent="0.3">
      <c r="A3476" t="s">
        <v>4363</v>
      </c>
      <c r="B3476">
        <v>3000</v>
      </c>
    </row>
    <row r="3477" spans="1:2" x14ac:dyDescent="0.3">
      <c r="A3477" t="s">
        <v>4364</v>
      </c>
      <c r="B3477">
        <v>3000</v>
      </c>
    </row>
    <row r="3478" spans="1:2" x14ac:dyDescent="0.3">
      <c r="A3478" t="s">
        <v>4365</v>
      </c>
      <c r="B3478">
        <v>3000</v>
      </c>
    </row>
    <row r="3479" spans="1:2" x14ac:dyDescent="0.3">
      <c r="A3479" t="s">
        <v>4366</v>
      </c>
      <c r="B3479">
        <v>3000</v>
      </c>
    </row>
    <row r="3480" spans="1:2" x14ac:dyDescent="0.3">
      <c r="A3480" t="s">
        <v>4367</v>
      </c>
      <c r="B3480">
        <v>3000</v>
      </c>
    </row>
    <row r="3481" spans="1:2" x14ac:dyDescent="0.3">
      <c r="A3481" t="s">
        <v>4368</v>
      </c>
      <c r="B3481">
        <v>3000</v>
      </c>
    </row>
    <row r="3482" spans="1:2" x14ac:dyDescent="0.3">
      <c r="A3482" t="s">
        <v>4369</v>
      </c>
      <c r="B3482">
        <v>3000</v>
      </c>
    </row>
    <row r="3483" spans="1:2" x14ac:dyDescent="0.3">
      <c r="A3483" t="s">
        <v>4370</v>
      </c>
      <c r="B3483">
        <v>3000</v>
      </c>
    </row>
    <row r="3484" spans="1:2" x14ac:dyDescent="0.3">
      <c r="A3484" t="s">
        <v>4371</v>
      </c>
      <c r="B3484">
        <v>3000</v>
      </c>
    </row>
    <row r="3485" spans="1:2" x14ac:dyDescent="0.3">
      <c r="A3485" t="s">
        <v>4372</v>
      </c>
      <c r="B3485">
        <v>3000</v>
      </c>
    </row>
    <row r="3486" spans="1:2" x14ac:dyDescent="0.3">
      <c r="A3486" t="s">
        <v>4373</v>
      </c>
      <c r="B3486">
        <v>3000</v>
      </c>
    </row>
    <row r="3487" spans="1:2" x14ac:dyDescent="0.3">
      <c r="A3487" t="s">
        <v>4374</v>
      </c>
      <c r="B3487">
        <v>3000</v>
      </c>
    </row>
    <row r="3488" spans="1:2" x14ac:dyDescent="0.3">
      <c r="A3488" t="s">
        <v>4375</v>
      </c>
      <c r="B3488">
        <v>3000</v>
      </c>
    </row>
    <row r="3489" spans="1:2" x14ac:dyDescent="0.3">
      <c r="A3489" t="s">
        <v>4376</v>
      </c>
      <c r="B3489">
        <v>3000</v>
      </c>
    </row>
    <row r="3490" spans="1:2" x14ac:dyDescent="0.3">
      <c r="A3490" t="s">
        <v>4377</v>
      </c>
      <c r="B3490">
        <v>3000</v>
      </c>
    </row>
    <row r="3491" spans="1:2" x14ac:dyDescent="0.3">
      <c r="A3491" t="s">
        <v>4378</v>
      </c>
      <c r="B3491">
        <v>3000</v>
      </c>
    </row>
    <row r="3492" spans="1:2" x14ac:dyDescent="0.3">
      <c r="A3492" t="s">
        <v>4379</v>
      </c>
      <c r="B3492">
        <v>3000</v>
      </c>
    </row>
    <row r="3493" spans="1:2" x14ac:dyDescent="0.3">
      <c r="A3493" t="s">
        <v>4380</v>
      </c>
      <c r="B3493">
        <v>3000</v>
      </c>
    </row>
    <row r="3494" spans="1:2" x14ac:dyDescent="0.3">
      <c r="A3494" t="s">
        <v>4381</v>
      </c>
      <c r="B3494">
        <v>3000</v>
      </c>
    </row>
    <row r="3495" spans="1:2" x14ac:dyDescent="0.3">
      <c r="A3495" t="s">
        <v>4382</v>
      </c>
      <c r="B3495">
        <v>3000</v>
      </c>
    </row>
    <row r="3496" spans="1:2" x14ac:dyDescent="0.3">
      <c r="A3496" t="s">
        <v>4383</v>
      </c>
      <c r="B3496">
        <v>3000</v>
      </c>
    </row>
    <row r="3497" spans="1:2" x14ac:dyDescent="0.3">
      <c r="A3497" t="s">
        <v>4384</v>
      </c>
      <c r="B3497">
        <v>3000</v>
      </c>
    </row>
    <row r="3498" spans="1:2" x14ac:dyDescent="0.3">
      <c r="A3498" t="s">
        <v>4385</v>
      </c>
      <c r="B3498">
        <v>3000</v>
      </c>
    </row>
    <row r="3499" spans="1:2" x14ac:dyDescent="0.3">
      <c r="A3499" t="s">
        <v>4386</v>
      </c>
      <c r="B3499">
        <v>3000</v>
      </c>
    </row>
    <row r="3500" spans="1:2" x14ac:dyDescent="0.3">
      <c r="A3500" t="s">
        <v>4387</v>
      </c>
      <c r="B3500">
        <v>3000</v>
      </c>
    </row>
    <row r="3501" spans="1:2" x14ac:dyDescent="0.3">
      <c r="A3501" t="s">
        <v>4388</v>
      </c>
      <c r="B3501">
        <v>3000</v>
      </c>
    </row>
    <row r="3502" spans="1:2" x14ac:dyDescent="0.3">
      <c r="A3502" t="s">
        <v>4389</v>
      </c>
      <c r="B3502">
        <v>3000</v>
      </c>
    </row>
    <row r="3503" spans="1:2" x14ac:dyDescent="0.3">
      <c r="A3503" t="s">
        <v>4390</v>
      </c>
      <c r="B3503">
        <v>3000</v>
      </c>
    </row>
    <row r="3504" spans="1:2" x14ac:dyDescent="0.3">
      <c r="A3504" t="s">
        <v>4391</v>
      </c>
      <c r="B3504">
        <v>3000</v>
      </c>
    </row>
    <row r="3505" spans="1:2" x14ac:dyDescent="0.3">
      <c r="A3505" t="s">
        <v>4392</v>
      </c>
      <c r="B3505">
        <v>3000</v>
      </c>
    </row>
    <row r="3506" spans="1:2" x14ac:dyDescent="0.3">
      <c r="A3506" t="s">
        <v>4393</v>
      </c>
      <c r="B3506">
        <v>3000</v>
      </c>
    </row>
    <row r="3507" spans="1:2" x14ac:dyDescent="0.3">
      <c r="A3507" t="s">
        <v>4394</v>
      </c>
      <c r="B3507">
        <v>3000</v>
      </c>
    </row>
    <row r="3508" spans="1:2" x14ac:dyDescent="0.3">
      <c r="A3508" t="s">
        <v>4395</v>
      </c>
      <c r="B3508">
        <v>3000</v>
      </c>
    </row>
    <row r="3509" spans="1:2" x14ac:dyDescent="0.3">
      <c r="A3509" t="s">
        <v>4396</v>
      </c>
      <c r="B3509">
        <v>3000</v>
      </c>
    </row>
    <row r="3510" spans="1:2" x14ac:dyDescent="0.3">
      <c r="A3510" t="s">
        <v>4397</v>
      </c>
      <c r="B3510">
        <v>3000</v>
      </c>
    </row>
    <row r="3511" spans="1:2" x14ac:dyDescent="0.3">
      <c r="A3511" t="s">
        <v>4398</v>
      </c>
      <c r="B3511">
        <v>3000</v>
      </c>
    </row>
    <row r="3512" spans="1:2" x14ac:dyDescent="0.3">
      <c r="A3512" t="s">
        <v>4399</v>
      </c>
      <c r="B3512">
        <v>3000</v>
      </c>
    </row>
    <row r="3513" spans="1:2" x14ac:dyDescent="0.3">
      <c r="A3513" t="s">
        <v>4400</v>
      </c>
      <c r="B3513">
        <v>3000</v>
      </c>
    </row>
    <row r="3514" spans="1:2" x14ac:dyDescent="0.3">
      <c r="A3514" t="s">
        <v>4401</v>
      </c>
      <c r="B3514">
        <v>3000</v>
      </c>
    </row>
    <row r="3515" spans="1:2" x14ac:dyDescent="0.3">
      <c r="A3515" t="s">
        <v>4402</v>
      </c>
      <c r="B3515">
        <v>3000</v>
      </c>
    </row>
    <row r="3516" spans="1:2" x14ac:dyDescent="0.3">
      <c r="A3516" t="s">
        <v>4403</v>
      </c>
      <c r="B3516">
        <v>3000</v>
      </c>
    </row>
    <row r="3517" spans="1:2" x14ac:dyDescent="0.3">
      <c r="A3517" t="s">
        <v>4404</v>
      </c>
      <c r="B3517">
        <v>3000</v>
      </c>
    </row>
    <row r="3518" spans="1:2" x14ac:dyDescent="0.3">
      <c r="A3518" t="s">
        <v>4405</v>
      </c>
      <c r="B3518">
        <v>3000</v>
      </c>
    </row>
    <row r="3519" spans="1:2" x14ac:dyDescent="0.3">
      <c r="A3519" t="s">
        <v>4406</v>
      </c>
      <c r="B3519">
        <v>3000</v>
      </c>
    </row>
    <row r="3520" spans="1:2" x14ac:dyDescent="0.3">
      <c r="A3520" t="s">
        <v>4407</v>
      </c>
      <c r="B3520">
        <v>3000</v>
      </c>
    </row>
    <row r="3521" spans="1:2" x14ac:dyDescent="0.3">
      <c r="A3521" t="s">
        <v>4408</v>
      </c>
      <c r="B3521">
        <v>3000</v>
      </c>
    </row>
    <row r="3522" spans="1:2" x14ac:dyDescent="0.3">
      <c r="A3522" t="s">
        <v>4409</v>
      </c>
      <c r="B3522">
        <v>3000</v>
      </c>
    </row>
    <row r="3523" spans="1:2" x14ac:dyDescent="0.3">
      <c r="A3523" t="s">
        <v>4410</v>
      </c>
      <c r="B3523">
        <v>3000</v>
      </c>
    </row>
    <row r="3524" spans="1:2" x14ac:dyDescent="0.3">
      <c r="A3524" t="s">
        <v>4411</v>
      </c>
      <c r="B3524">
        <v>3000</v>
      </c>
    </row>
    <row r="3525" spans="1:2" x14ac:dyDescent="0.3">
      <c r="A3525" t="s">
        <v>4412</v>
      </c>
      <c r="B3525">
        <v>3000</v>
      </c>
    </row>
    <row r="3526" spans="1:2" x14ac:dyDescent="0.3">
      <c r="A3526" t="s">
        <v>4413</v>
      </c>
      <c r="B3526">
        <v>3000</v>
      </c>
    </row>
    <row r="3527" spans="1:2" x14ac:dyDescent="0.3">
      <c r="A3527" t="s">
        <v>4414</v>
      </c>
      <c r="B3527">
        <v>3000</v>
      </c>
    </row>
    <row r="3528" spans="1:2" x14ac:dyDescent="0.3">
      <c r="A3528" t="s">
        <v>4415</v>
      </c>
      <c r="B3528">
        <v>3000</v>
      </c>
    </row>
    <row r="3529" spans="1:2" x14ac:dyDescent="0.3">
      <c r="A3529" t="s">
        <v>4416</v>
      </c>
      <c r="B3529">
        <v>3000</v>
      </c>
    </row>
    <row r="3530" spans="1:2" x14ac:dyDescent="0.3">
      <c r="A3530" t="s">
        <v>4417</v>
      </c>
      <c r="B3530">
        <v>3000</v>
      </c>
    </row>
    <row r="3531" spans="1:2" x14ac:dyDescent="0.3">
      <c r="A3531" t="s">
        <v>4418</v>
      </c>
      <c r="B3531">
        <v>3000</v>
      </c>
    </row>
    <row r="3532" spans="1:2" x14ac:dyDescent="0.3">
      <c r="A3532" t="s">
        <v>4419</v>
      </c>
      <c r="B3532">
        <v>3000</v>
      </c>
    </row>
    <row r="3533" spans="1:2" x14ac:dyDescent="0.3">
      <c r="A3533" t="s">
        <v>4420</v>
      </c>
      <c r="B3533">
        <v>3000</v>
      </c>
    </row>
    <row r="3534" spans="1:2" x14ac:dyDescent="0.3">
      <c r="A3534" t="s">
        <v>4421</v>
      </c>
      <c r="B3534">
        <v>3000</v>
      </c>
    </row>
    <row r="3535" spans="1:2" x14ac:dyDescent="0.3">
      <c r="A3535" t="s">
        <v>4422</v>
      </c>
      <c r="B3535">
        <v>3000</v>
      </c>
    </row>
    <row r="3536" spans="1:2" x14ac:dyDescent="0.3">
      <c r="A3536" t="s">
        <v>4423</v>
      </c>
      <c r="B3536">
        <v>3000</v>
      </c>
    </row>
    <row r="3537" spans="1:2" x14ac:dyDescent="0.3">
      <c r="A3537" t="s">
        <v>4424</v>
      </c>
      <c r="B3537">
        <v>3000</v>
      </c>
    </row>
    <row r="3538" spans="1:2" x14ac:dyDescent="0.3">
      <c r="A3538" t="s">
        <v>4425</v>
      </c>
      <c r="B3538">
        <v>3000</v>
      </c>
    </row>
    <row r="3539" spans="1:2" x14ac:dyDescent="0.3">
      <c r="A3539" t="s">
        <v>4426</v>
      </c>
      <c r="B3539">
        <v>3000</v>
      </c>
    </row>
    <row r="3540" spans="1:2" x14ac:dyDescent="0.3">
      <c r="A3540" t="s">
        <v>4427</v>
      </c>
      <c r="B3540">
        <v>3000</v>
      </c>
    </row>
    <row r="3541" spans="1:2" x14ac:dyDescent="0.3">
      <c r="A3541" t="s">
        <v>4428</v>
      </c>
      <c r="B3541">
        <v>3000</v>
      </c>
    </row>
    <row r="3542" spans="1:2" x14ac:dyDescent="0.3">
      <c r="A3542" t="s">
        <v>4429</v>
      </c>
      <c r="B3542">
        <v>3000</v>
      </c>
    </row>
    <row r="3543" spans="1:2" x14ac:dyDescent="0.3">
      <c r="A3543" t="s">
        <v>4430</v>
      </c>
      <c r="B3543">
        <v>3000</v>
      </c>
    </row>
    <row r="3544" spans="1:2" x14ac:dyDescent="0.3">
      <c r="A3544" t="s">
        <v>4431</v>
      </c>
      <c r="B3544">
        <v>3000</v>
      </c>
    </row>
    <row r="3545" spans="1:2" x14ac:dyDescent="0.3">
      <c r="A3545" t="s">
        <v>4432</v>
      </c>
      <c r="B3545">
        <v>3000</v>
      </c>
    </row>
    <row r="3546" spans="1:2" x14ac:dyDescent="0.3">
      <c r="A3546" t="s">
        <v>4433</v>
      </c>
      <c r="B3546">
        <v>3000</v>
      </c>
    </row>
    <row r="3547" spans="1:2" x14ac:dyDescent="0.3">
      <c r="A3547" t="s">
        <v>4434</v>
      </c>
      <c r="B3547">
        <v>3000</v>
      </c>
    </row>
    <row r="3548" spans="1:2" x14ac:dyDescent="0.3">
      <c r="A3548" t="s">
        <v>4435</v>
      </c>
      <c r="B3548">
        <v>3000</v>
      </c>
    </row>
    <row r="3549" spans="1:2" x14ac:dyDescent="0.3">
      <c r="A3549" t="s">
        <v>4436</v>
      </c>
      <c r="B3549">
        <v>3000</v>
      </c>
    </row>
    <row r="3550" spans="1:2" x14ac:dyDescent="0.3">
      <c r="A3550" t="s">
        <v>4437</v>
      </c>
      <c r="B3550">
        <v>3000</v>
      </c>
    </row>
    <row r="3551" spans="1:2" x14ac:dyDescent="0.3">
      <c r="A3551" t="s">
        <v>4438</v>
      </c>
      <c r="B3551">
        <v>3000</v>
      </c>
    </row>
    <row r="3552" spans="1:2" x14ac:dyDescent="0.3">
      <c r="A3552" t="s">
        <v>4439</v>
      </c>
      <c r="B3552">
        <v>3000</v>
      </c>
    </row>
    <row r="3553" spans="1:2" x14ac:dyDescent="0.3">
      <c r="A3553" t="s">
        <v>4440</v>
      </c>
      <c r="B3553">
        <v>3000</v>
      </c>
    </row>
    <row r="3554" spans="1:2" x14ac:dyDescent="0.3">
      <c r="A3554" t="s">
        <v>4441</v>
      </c>
      <c r="B3554">
        <v>3000</v>
      </c>
    </row>
    <row r="3555" spans="1:2" x14ac:dyDescent="0.3">
      <c r="A3555" t="s">
        <v>4442</v>
      </c>
      <c r="B3555">
        <v>3000</v>
      </c>
    </row>
    <row r="3556" spans="1:2" x14ac:dyDescent="0.3">
      <c r="A3556" t="s">
        <v>4443</v>
      </c>
      <c r="B3556">
        <v>3000</v>
      </c>
    </row>
    <row r="3557" spans="1:2" x14ac:dyDescent="0.3">
      <c r="A3557" t="s">
        <v>4444</v>
      </c>
      <c r="B3557">
        <v>3000</v>
      </c>
    </row>
    <row r="3558" spans="1:2" x14ac:dyDescent="0.3">
      <c r="A3558" t="s">
        <v>4445</v>
      </c>
      <c r="B3558">
        <v>3000</v>
      </c>
    </row>
    <row r="3559" spans="1:2" x14ac:dyDescent="0.3">
      <c r="A3559" t="s">
        <v>694</v>
      </c>
      <c r="B3559">
        <v>3000</v>
      </c>
    </row>
    <row r="3560" spans="1:2" x14ac:dyDescent="0.3">
      <c r="A3560" t="s">
        <v>4446</v>
      </c>
      <c r="B3560">
        <v>3000</v>
      </c>
    </row>
    <row r="3561" spans="1:2" x14ac:dyDescent="0.3">
      <c r="A3561" t="s">
        <v>4447</v>
      </c>
      <c r="B3561">
        <v>3000</v>
      </c>
    </row>
    <row r="3562" spans="1:2" x14ac:dyDescent="0.3">
      <c r="A3562" t="s">
        <v>4448</v>
      </c>
      <c r="B3562">
        <v>3000</v>
      </c>
    </row>
    <row r="3563" spans="1:2" x14ac:dyDescent="0.3">
      <c r="A3563" t="s">
        <v>4449</v>
      </c>
      <c r="B3563">
        <v>3000</v>
      </c>
    </row>
    <row r="3564" spans="1:2" x14ac:dyDescent="0.3">
      <c r="A3564" t="s">
        <v>4450</v>
      </c>
      <c r="B3564">
        <v>3000</v>
      </c>
    </row>
    <row r="3565" spans="1:2" x14ac:dyDescent="0.3">
      <c r="A3565" t="s">
        <v>4451</v>
      </c>
      <c r="B3565">
        <v>3000</v>
      </c>
    </row>
    <row r="3566" spans="1:2" x14ac:dyDescent="0.3">
      <c r="A3566" t="s">
        <v>4452</v>
      </c>
      <c r="B3566">
        <v>3000</v>
      </c>
    </row>
    <row r="3567" spans="1:2" x14ac:dyDescent="0.3">
      <c r="A3567" t="s">
        <v>4453</v>
      </c>
      <c r="B3567">
        <v>3000</v>
      </c>
    </row>
    <row r="3568" spans="1:2" x14ac:dyDescent="0.3">
      <c r="A3568" t="s">
        <v>4454</v>
      </c>
      <c r="B3568">
        <v>3000</v>
      </c>
    </row>
    <row r="3569" spans="1:2" x14ac:dyDescent="0.3">
      <c r="A3569" t="s">
        <v>4455</v>
      </c>
      <c r="B3569">
        <v>3000</v>
      </c>
    </row>
    <row r="3570" spans="1:2" x14ac:dyDescent="0.3">
      <c r="A3570" t="s">
        <v>4456</v>
      </c>
      <c r="B3570">
        <v>3000</v>
      </c>
    </row>
    <row r="3571" spans="1:2" x14ac:dyDescent="0.3">
      <c r="A3571" t="s">
        <v>4457</v>
      </c>
      <c r="B3571">
        <v>3000</v>
      </c>
    </row>
    <row r="3572" spans="1:2" x14ac:dyDescent="0.3">
      <c r="A3572" t="s">
        <v>4458</v>
      </c>
      <c r="B3572">
        <v>3000</v>
      </c>
    </row>
    <row r="3573" spans="1:2" x14ac:dyDescent="0.3">
      <c r="A3573" t="s">
        <v>4459</v>
      </c>
      <c r="B3573">
        <v>3000</v>
      </c>
    </row>
    <row r="3574" spans="1:2" x14ac:dyDescent="0.3">
      <c r="A3574" t="s">
        <v>4460</v>
      </c>
      <c r="B3574">
        <v>3000</v>
      </c>
    </row>
    <row r="3575" spans="1:2" x14ac:dyDescent="0.3">
      <c r="A3575" t="s">
        <v>4461</v>
      </c>
      <c r="B3575">
        <v>3000</v>
      </c>
    </row>
    <row r="3576" spans="1:2" x14ac:dyDescent="0.3">
      <c r="A3576" t="s">
        <v>4462</v>
      </c>
      <c r="B3576">
        <v>3000</v>
      </c>
    </row>
    <row r="3577" spans="1:2" x14ac:dyDescent="0.3">
      <c r="A3577" t="s">
        <v>4463</v>
      </c>
      <c r="B3577">
        <v>3000</v>
      </c>
    </row>
    <row r="3578" spans="1:2" x14ac:dyDescent="0.3">
      <c r="A3578" t="s">
        <v>4464</v>
      </c>
      <c r="B3578">
        <v>3000</v>
      </c>
    </row>
    <row r="3579" spans="1:2" x14ac:dyDescent="0.3">
      <c r="A3579" t="s">
        <v>4465</v>
      </c>
      <c r="B3579">
        <v>3000</v>
      </c>
    </row>
    <row r="3580" spans="1:2" x14ac:dyDescent="0.3">
      <c r="A3580" t="s">
        <v>4466</v>
      </c>
      <c r="B3580">
        <v>3000</v>
      </c>
    </row>
    <row r="3581" spans="1:2" x14ac:dyDescent="0.3">
      <c r="A3581" t="s">
        <v>4467</v>
      </c>
      <c r="B3581">
        <v>3000</v>
      </c>
    </row>
    <row r="3582" spans="1:2" x14ac:dyDescent="0.3">
      <c r="A3582" t="s">
        <v>4468</v>
      </c>
      <c r="B3582">
        <v>3000</v>
      </c>
    </row>
    <row r="3583" spans="1:2" x14ac:dyDescent="0.3">
      <c r="A3583" t="s">
        <v>4469</v>
      </c>
      <c r="B3583">
        <v>3000</v>
      </c>
    </row>
    <row r="3584" spans="1:2" x14ac:dyDescent="0.3">
      <c r="A3584" t="s">
        <v>4470</v>
      </c>
      <c r="B3584">
        <v>3000</v>
      </c>
    </row>
    <row r="3585" spans="1:2" x14ac:dyDescent="0.3">
      <c r="A3585" t="s">
        <v>4471</v>
      </c>
      <c r="B3585">
        <v>3000</v>
      </c>
    </row>
    <row r="3586" spans="1:2" x14ac:dyDescent="0.3">
      <c r="A3586" t="s">
        <v>4472</v>
      </c>
      <c r="B3586">
        <v>3000</v>
      </c>
    </row>
    <row r="3587" spans="1:2" x14ac:dyDescent="0.3">
      <c r="A3587" t="s">
        <v>4473</v>
      </c>
      <c r="B3587">
        <v>3000</v>
      </c>
    </row>
    <row r="3588" spans="1:2" x14ac:dyDescent="0.3">
      <c r="A3588" t="s">
        <v>4474</v>
      </c>
      <c r="B3588">
        <v>3000</v>
      </c>
    </row>
    <row r="3589" spans="1:2" x14ac:dyDescent="0.3">
      <c r="A3589" t="s">
        <v>4475</v>
      </c>
      <c r="B3589">
        <v>3000</v>
      </c>
    </row>
    <row r="3590" spans="1:2" x14ac:dyDescent="0.3">
      <c r="A3590" t="s">
        <v>4476</v>
      </c>
      <c r="B3590">
        <v>3000</v>
      </c>
    </row>
    <row r="3591" spans="1:2" x14ac:dyDescent="0.3">
      <c r="A3591" t="s">
        <v>4477</v>
      </c>
      <c r="B3591">
        <v>3000</v>
      </c>
    </row>
    <row r="3592" spans="1:2" x14ac:dyDescent="0.3">
      <c r="A3592" t="s">
        <v>4478</v>
      </c>
      <c r="B3592">
        <v>3000</v>
      </c>
    </row>
    <row r="3593" spans="1:2" x14ac:dyDescent="0.3">
      <c r="A3593" t="s">
        <v>4479</v>
      </c>
      <c r="B3593">
        <v>3000</v>
      </c>
    </row>
    <row r="3594" spans="1:2" x14ac:dyDescent="0.3">
      <c r="A3594" t="s">
        <v>4480</v>
      </c>
      <c r="B3594">
        <v>3000</v>
      </c>
    </row>
    <row r="3595" spans="1:2" x14ac:dyDescent="0.3">
      <c r="A3595" t="s">
        <v>4481</v>
      </c>
      <c r="B3595">
        <v>3000</v>
      </c>
    </row>
    <row r="3596" spans="1:2" x14ac:dyDescent="0.3">
      <c r="A3596" t="s">
        <v>4482</v>
      </c>
      <c r="B3596">
        <v>3000</v>
      </c>
    </row>
    <row r="3597" spans="1:2" x14ac:dyDescent="0.3">
      <c r="A3597" t="s">
        <v>4483</v>
      </c>
      <c r="B3597">
        <v>3000</v>
      </c>
    </row>
    <row r="3598" spans="1:2" x14ac:dyDescent="0.3">
      <c r="A3598" t="s">
        <v>4484</v>
      </c>
      <c r="B3598">
        <v>3000</v>
      </c>
    </row>
    <row r="3599" spans="1:2" x14ac:dyDescent="0.3">
      <c r="A3599" t="s">
        <v>4485</v>
      </c>
      <c r="B3599">
        <v>3000</v>
      </c>
    </row>
    <row r="3600" spans="1:2" x14ac:dyDescent="0.3">
      <c r="A3600" t="s">
        <v>4486</v>
      </c>
      <c r="B3600">
        <v>3000</v>
      </c>
    </row>
    <row r="3601" spans="1:2" x14ac:dyDescent="0.3">
      <c r="A3601" t="s">
        <v>4487</v>
      </c>
      <c r="B3601">
        <v>3000</v>
      </c>
    </row>
    <row r="3602" spans="1:2" x14ac:dyDescent="0.3">
      <c r="A3602" t="s">
        <v>4488</v>
      </c>
      <c r="B3602">
        <v>3000</v>
      </c>
    </row>
    <row r="3603" spans="1:2" x14ac:dyDescent="0.3">
      <c r="A3603" t="s">
        <v>4489</v>
      </c>
      <c r="B3603">
        <v>3000</v>
      </c>
    </row>
    <row r="3604" spans="1:2" x14ac:dyDescent="0.3">
      <c r="A3604" t="s">
        <v>4490</v>
      </c>
      <c r="B3604">
        <v>3000</v>
      </c>
    </row>
    <row r="3605" spans="1:2" x14ac:dyDescent="0.3">
      <c r="A3605" t="s">
        <v>4491</v>
      </c>
      <c r="B3605">
        <v>3000</v>
      </c>
    </row>
    <row r="3606" spans="1:2" x14ac:dyDescent="0.3">
      <c r="A3606" t="s">
        <v>4492</v>
      </c>
      <c r="B3606">
        <v>3000</v>
      </c>
    </row>
    <row r="3607" spans="1:2" x14ac:dyDescent="0.3">
      <c r="A3607" t="s">
        <v>4493</v>
      </c>
      <c r="B3607">
        <v>3000</v>
      </c>
    </row>
    <row r="3608" spans="1:2" x14ac:dyDescent="0.3">
      <c r="A3608" t="s">
        <v>4494</v>
      </c>
      <c r="B3608">
        <v>3000</v>
      </c>
    </row>
    <row r="3609" spans="1:2" x14ac:dyDescent="0.3">
      <c r="A3609" t="s">
        <v>4495</v>
      </c>
      <c r="B3609">
        <v>3000</v>
      </c>
    </row>
    <row r="3610" spans="1:2" x14ac:dyDescent="0.3">
      <c r="A3610" t="s">
        <v>4496</v>
      </c>
      <c r="B3610">
        <v>3000</v>
      </c>
    </row>
    <row r="3611" spans="1:2" x14ac:dyDescent="0.3">
      <c r="A3611" t="s">
        <v>4497</v>
      </c>
      <c r="B3611">
        <v>3000</v>
      </c>
    </row>
    <row r="3612" spans="1:2" x14ac:dyDescent="0.3">
      <c r="A3612" t="s">
        <v>4498</v>
      </c>
      <c r="B3612">
        <v>3000</v>
      </c>
    </row>
    <row r="3613" spans="1:2" x14ac:dyDescent="0.3">
      <c r="A3613" t="s">
        <v>4499</v>
      </c>
      <c r="B3613">
        <v>3000</v>
      </c>
    </row>
    <row r="3614" spans="1:2" x14ac:dyDescent="0.3">
      <c r="A3614" t="s">
        <v>4500</v>
      </c>
      <c r="B3614">
        <v>3000</v>
      </c>
    </row>
    <row r="3615" spans="1:2" x14ac:dyDescent="0.3">
      <c r="A3615" t="s">
        <v>4501</v>
      </c>
      <c r="B3615">
        <v>3000</v>
      </c>
    </row>
    <row r="3616" spans="1:2" x14ac:dyDescent="0.3">
      <c r="A3616" t="s">
        <v>4502</v>
      </c>
      <c r="B3616">
        <v>3000</v>
      </c>
    </row>
    <row r="3617" spans="1:2" x14ac:dyDescent="0.3">
      <c r="A3617" t="s">
        <v>4503</v>
      </c>
      <c r="B3617">
        <v>3000</v>
      </c>
    </row>
    <row r="3618" spans="1:2" x14ac:dyDescent="0.3">
      <c r="A3618" t="s">
        <v>4504</v>
      </c>
      <c r="B3618">
        <v>3000</v>
      </c>
    </row>
    <row r="3619" spans="1:2" x14ac:dyDescent="0.3">
      <c r="A3619" t="s">
        <v>4505</v>
      </c>
      <c r="B3619">
        <v>3000</v>
      </c>
    </row>
    <row r="3620" spans="1:2" x14ac:dyDescent="0.3">
      <c r="A3620" t="s">
        <v>4506</v>
      </c>
      <c r="B3620">
        <v>3000</v>
      </c>
    </row>
    <row r="3621" spans="1:2" x14ac:dyDescent="0.3">
      <c r="A3621" t="s">
        <v>4507</v>
      </c>
      <c r="B3621">
        <v>3000</v>
      </c>
    </row>
    <row r="3622" spans="1:2" x14ac:dyDescent="0.3">
      <c r="A3622" t="s">
        <v>4508</v>
      </c>
      <c r="B3622">
        <v>3000</v>
      </c>
    </row>
    <row r="3623" spans="1:2" x14ac:dyDescent="0.3">
      <c r="A3623" t="s">
        <v>4509</v>
      </c>
      <c r="B3623">
        <v>3000</v>
      </c>
    </row>
    <row r="3624" spans="1:2" x14ac:dyDescent="0.3">
      <c r="A3624" t="s">
        <v>4510</v>
      </c>
      <c r="B3624">
        <v>3000</v>
      </c>
    </row>
    <row r="3625" spans="1:2" x14ac:dyDescent="0.3">
      <c r="A3625" t="s">
        <v>4511</v>
      </c>
      <c r="B3625">
        <v>3000</v>
      </c>
    </row>
    <row r="3626" spans="1:2" x14ac:dyDescent="0.3">
      <c r="A3626" t="s">
        <v>4512</v>
      </c>
      <c r="B3626">
        <v>3000</v>
      </c>
    </row>
    <row r="3627" spans="1:2" x14ac:dyDescent="0.3">
      <c r="A3627" t="s">
        <v>4513</v>
      </c>
      <c r="B3627">
        <v>3000</v>
      </c>
    </row>
    <row r="3628" spans="1:2" x14ac:dyDescent="0.3">
      <c r="A3628" t="s">
        <v>4514</v>
      </c>
      <c r="B3628">
        <v>3000</v>
      </c>
    </row>
    <row r="3629" spans="1:2" x14ac:dyDescent="0.3">
      <c r="A3629" t="s">
        <v>4515</v>
      </c>
      <c r="B3629">
        <v>3000</v>
      </c>
    </row>
    <row r="3630" spans="1:2" x14ac:dyDescent="0.3">
      <c r="A3630" t="s">
        <v>4516</v>
      </c>
      <c r="B3630">
        <v>3000</v>
      </c>
    </row>
    <row r="3631" spans="1:2" x14ac:dyDescent="0.3">
      <c r="A3631" t="s">
        <v>4517</v>
      </c>
      <c r="B3631">
        <v>3000</v>
      </c>
    </row>
    <row r="3632" spans="1:2" x14ac:dyDescent="0.3">
      <c r="A3632" t="s">
        <v>4518</v>
      </c>
      <c r="B3632">
        <v>3000</v>
      </c>
    </row>
    <row r="3633" spans="1:2" x14ac:dyDescent="0.3">
      <c r="A3633" t="s">
        <v>4519</v>
      </c>
      <c r="B3633">
        <v>2900</v>
      </c>
    </row>
    <row r="3634" spans="1:2" x14ac:dyDescent="0.3">
      <c r="A3634" t="s">
        <v>4520</v>
      </c>
      <c r="B3634">
        <v>2900</v>
      </c>
    </row>
    <row r="3635" spans="1:2" x14ac:dyDescent="0.3">
      <c r="A3635" t="s">
        <v>4521</v>
      </c>
      <c r="B3635">
        <v>2900</v>
      </c>
    </row>
    <row r="3636" spans="1:2" x14ac:dyDescent="0.3">
      <c r="A3636" t="s">
        <v>4522</v>
      </c>
      <c r="B3636">
        <v>2800</v>
      </c>
    </row>
    <row r="3637" spans="1:2" x14ac:dyDescent="0.3">
      <c r="A3637" t="s">
        <v>4523</v>
      </c>
      <c r="B3637">
        <v>2800</v>
      </c>
    </row>
    <row r="3638" spans="1:2" x14ac:dyDescent="0.3">
      <c r="A3638" t="s">
        <v>4524</v>
      </c>
      <c r="B3638">
        <v>2800</v>
      </c>
    </row>
    <row r="3639" spans="1:2" x14ac:dyDescent="0.3">
      <c r="A3639" t="s">
        <v>4525</v>
      </c>
      <c r="B3639">
        <v>2800</v>
      </c>
    </row>
    <row r="3640" spans="1:2" x14ac:dyDescent="0.3">
      <c r="A3640" t="s">
        <v>4526</v>
      </c>
      <c r="B3640">
        <v>2700</v>
      </c>
    </row>
    <row r="3641" spans="1:2" x14ac:dyDescent="0.3">
      <c r="A3641" t="s">
        <v>4527</v>
      </c>
      <c r="B3641">
        <v>2700</v>
      </c>
    </row>
    <row r="3642" spans="1:2" x14ac:dyDescent="0.3">
      <c r="A3642" t="s">
        <v>4528</v>
      </c>
      <c r="B3642">
        <v>2700</v>
      </c>
    </row>
    <row r="3643" spans="1:2" x14ac:dyDescent="0.3">
      <c r="A3643" t="s">
        <v>4529</v>
      </c>
      <c r="B3643">
        <v>2680</v>
      </c>
    </row>
    <row r="3644" spans="1:2" x14ac:dyDescent="0.3">
      <c r="A3644" t="s">
        <v>4530</v>
      </c>
      <c r="B3644">
        <v>2675</v>
      </c>
    </row>
    <row r="3645" spans="1:2" x14ac:dyDescent="0.3">
      <c r="A3645" t="s">
        <v>4531</v>
      </c>
      <c r="B3645">
        <v>2600</v>
      </c>
    </row>
    <row r="3646" spans="1:2" x14ac:dyDescent="0.3">
      <c r="A3646" t="s">
        <v>4532</v>
      </c>
      <c r="B3646">
        <v>2538</v>
      </c>
    </row>
    <row r="3647" spans="1:2" x14ac:dyDescent="0.3">
      <c r="A3647" t="s">
        <v>4533</v>
      </c>
      <c r="B3647">
        <v>2500</v>
      </c>
    </row>
    <row r="3648" spans="1:2" x14ac:dyDescent="0.3">
      <c r="A3648" t="s">
        <v>4534</v>
      </c>
      <c r="B3648">
        <v>2500</v>
      </c>
    </row>
    <row r="3649" spans="1:2" x14ac:dyDescent="0.3">
      <c r="A3649" t="s">
        <v>4535</v>
      </c>
      <c r="B3649">
        <v>2500</v>
      </c>
    </row>
    <row r="3650" spans="1:2" x14ac:dyDescent="0.3">
      <c r="A3650" t="s">
        <v>4536</v>
      </c>
      <c r="B3650">
        <v>2500</v>
      </c>
    </row>
    <row r="3651" spans="1:2" x14ac:dyDescent="0.3">
      <c r="A3651" t="s">
        <v>4537</v>
      </c>
      <c r="B3651">
        <v>2500</v>
      </c>
    </row>
    <row r="3652" spans="1:2" x14ac:dyDescent="0.3">
      <c r="A3652" t="s">
        <v>4538</v>
      </c>
      <c r="B3652">
        <v>2500</v>
      </c>
    </row>
    <row r="3653" spans="1:2" x14ac:dyDescent="0.3">
      <c r="A3653" t="s">
        <v>4539</v>
      </c>
      <c r="B3653">
        <v>2500</v>
      </c>
    </row>
    <row r="3654" spans="1:2" x14ac:dyDescent="0.3">
      <c r="A3654" t="s">
        <v>4540</v>
      </c>
      <c r="B3654">
        <v>2500</v>
      </c>
    </row>
    <row r="3655" spans="1:2" x14ac:dyDescent="0.3">
      <c r="A3655" t="s">
        <v>4541</v>
      </c>
      <c r="B3655">
        <v>2500</v>
      </c>
    </row>
    <row r="3656" spans="1:2" x14ac:dyDescent="0.3">
      <c r="A3656" t="s">
        <v>4542</v>
      </c>
      <c r="B3656">
        <v>2500</v>
      </c>
    </row>
    <row r="3657" spans="1:2" x14ac:dyDescent="0.3">
      <c r="A3657" t="s">
        <v>4543</v>
      </c>
      <c r="B3657">
        <v>2500</v>
      </c>
    </row>
    <row r="3658" spans="1:2" x14ac:dyDescent="0.3">
      <c r="A3658" t="s">
        <v>4544</v>
      </c>
      <c r="B3658">
        <v>2500</v>
      </c>
    </row>
    <row r="3659" spans="1:2" x14ac:dyDescent="0.3">
      <c r="A3659" t="s">
        <v>4545</v>
      </c>
      <c r="B3659">
        <v>2500</v>
      </c>
    </row>
    <row r="3660" spans="1:2" x14ac:dyDescent="0.3">
      <c r="A3660" t="s">
        <v>4546</v>
      </c>
      <c r="B3660">
        <v>2500</v>
      </c>
    </row>
    <row r="3661" spans="1:2" x14ac:dyDescent="0.3">
      <c r="A3661" t="s">
        <v>4547</v>
      </c>
      <c r="B3661">
        <v>2500</v>
      </c>
    </row>
    <row r="3662" spans="1:2" x14ac:dyDescent="0.3">
      <c r="A3662" t="s">
        <v>4548</v>
      </c>
      <c r="B3662">
        <v>2500</v>
      </c>
    </row>
    <row r="3663" spans="1:2" x14ac:dyDescent="0.3">
      <c r="A3663" t="s">
        <v>4549</v>
      </c>
      <c r="B3663">
        <v>2500</v>
      </c>
    </row>
    <row r="3664" spans="1:2" x14ac:dyDescent="0.3">
      <c r="A3664" t="s">
        <v>4550</v>
      </c>
      <c r="B3664">
        <v>2500</v>
      </c>
    </row>
    <row r="3665" spans="1:2" x14ac:dyDescent="0.3">
      <c r="A3665" t="s">
        <v>4551</v>
      </c>
      <c r="B3665">
        <v>2500</v>
      </c>
    </row>
    <row r="3666" spans="1:2" x14ac:dyDescent="0.3">
      <c r="A3666" t="s">
        <v>4552</v>
      </c>
      <c r="B3666">
        <v>2500</v>
      </c>
    </row>
    <row r="3667" spans="1:2" x14ac:dyDescent="0.3">
      <c r="A3667" t="s">
        <v>4553</v>
      </c>
      <c r="B3667">
        <v>2500</v>
      </c>
    </row>
    <row r="3668" spans="1:2" x14ac:dyDescent="0.3">
      <c r="A3668" t="s">
        <v>4554</v>
      </c>
      <c r="B3668">
        <v>2500</v>
      </c>
    </row>
    <row r="3669" spans="1:2" x14ac:dyDescent="0.3">
      <c r="A3669" t="s">
        <v>4555</v>
      </c>
      <c r="B3669">
        <v>2500</v>
      </c>
    </row>
    <row r="3670" spans="1:2" x14ac:dyDescent="0.3">
      <c r="A3670" t="s">
        <v>4556</v>
      </c>
      <c r="B3670">
        <v>2500</v>
      </c>
    </row>
    <row r="3671" spans="1:2" x14ac:dyDescent="0.3">
      <c r="A3671" t="s">
        <v>4557</v>
      </c>
      <c r="B3671">
        <v>2500</v>
      </c>
    </row>
    <row r="3672" spans="1:2" x14ac:dyDescent="0.3">
      <c r="A3672" t="s">
        <v>4558</v>
      </c>
      <c r="B3672">
        <v>2500</v>
      </c>
    </row>
    <row r="3673" spans="1:2" x14ac:dyDescent="0.3">
      <c r="A3673" t="s">
        <v>4559</v>
      </c>
      <c r="B3673">
        <v>2500</v>
      </c>
    </row>
    <row r="3674" spans="1:2" x14ac:dyDescent="0.3">
      <c r="A3674" t="s">
        <v>4560</v>
      </c>
      <c r="B3674">
        <v>2500</v>
      </c>
    </row>
    <row r="3675" spans="1:2" x14ac:dyDescent="0.3">
      <c r="A3675" t="s">
        <v>4561</v>
      </c>
      <c r="B3675">
        <v>2500</v>
      </c>
    </row>
    <row r="3676" spans="1:2" x14ac:dyDescent="0.3">
      <c r="A3676" t="s">
        <v>4562</v>
      </c>
      <c r="B3676">
        <v>2500</v>
      </c>
    </row>
    <row r="3677" spans="1:2" x14ac:dyDescent="0.3">
      <c r="A3677" t="s">
        <v>4563</v>
      </c>
      <c r="B3677">
        <v>2500</v>
      </c>
    </row>
    <row r="3678" spans="1:2" x14ac:dyDescent="0.3">
      <c r="A3678" t="s">
        <v>4564</v>
      </c>
      <c r="B3678">
        <v>2500</v>
      </c>
    </row>
    <row r="3679" spans="1:2" x14ac:dyDescent="0.3">
      <c r="A3679" t="s">
        <v>4565</v>
      </c>
      <c r="B3679">
        <v>2500</v>
      </c>
    </row>
    <row r="3680" spans="1:2" x14ac:dyDescent="0.3">
      <c r="A3680" t="s">
        <v>4566</v>
      </c>
      <c r="B3680">
        <v>2500</v>
      </c>
    </row>
    <row r="3681" spans="1:2" x14ac:dyDescent="0.3">
      <c r="A3681" t="s">
        <v>4567</v>
      </c>
      <c r="B3681">
        <v>2500</v>
      </c>
    </row>
    <row r="3682" spans="1:2" x14ac:dyDescent="0.3">
      <c r="A3682" t="s">
        <v>4568</v>
      </c>
      <c r="B3682">
        <v>2500</v>
      </c>
    </row>
    <row r="3683" spans="1:2" x14ac:dyDescent="0.3">
      <c r="A3683" t="s">
        <v>4569</v>
      </c>
      <c r="B3683">
        <v>2500</v>
      </c>
    </row>
    <row r="3684" spans="1:2" x14ac:dyDescent="0.3">
      <c r="A3684" t="s">
        <v>4570</v>
      </c>
      <c r="B3684">
        <v>2500</v>
      </c>
    </row>
    <row r="3685" spans="1:2" x14ac:dyDescent="0.3">
      <c r="A3685" t="s">
        <v>4571</v>
      </c>
      <c r="B3685">
        <v>2500</v>
      </c>
    </row>
    <row r="3686" spans="1:2" x14ac:dyDescent="0.3">
      <c r="A3686" t="s">
        <v>4572</v>
      </c>
      <c r="B3686">
        <v>2500</v>
      </c>
    </row>
    <row r="3687" spans="1:2" x14ac:dyDescent="0.3">
      <c r="A3687" t="s">
        <v>4573</v>
      </c>
      <c r="B3687">
        <v>2500</v>
      </c>
    </row>
    <row r="3688" spans="1:2" x14ac:dyDescent="0.3">
      <c r="A3688" t="s">
        <v>4574</v>
      </c>
      <c r="B3688">
        <v>2500</v>
      </c>
    </row>
    <row r="3689" spans="1:2" x14ac:dyDescent="0.3">
      <c r="A3689" t="s">
        <v>4575</v>
      </c>
      <c r="B3689">
        <v>2500</v>
      </c>
    </row>
    <row r="3690" spans="1:2" x14ac:dyDescent="0.3">
      <c r="A3690" t="s">
        <v>4576</v>
      </c>
      <c r="B3690">
        <v>2500</v>
      </c>
    </row>
    <row r="3691" spans="1:2" x14ac:dyDescent="0.3">
      <c r="A3691" t="s">
        <v>4577</v>
      </c>
      <c r="B3691">
        <v>2500</v>
      </c>
    </row>
    <row r="3692" spans="1:2" x14ac:dyDescent="0.3">
      <c r="A3692" t="s">
        <v>4578</v>
      </c>
      <c r="B3692">
        <v>2500</v>
      </c>
    </row>
    <row r="3693" spans="1:2" x14ac:dyDescent="0.3">
      <c r="A3693" t="s">
        <v>4579</v>
      </c>
      <c r="B3693">
        <v>2500</v>
      </c>
    </row>
    <row r="3694" spans="1:2" x14ac:dyDescent="0.3">
      <c r="A3694" t="s">
        <v>4580</v>
      </c>
      <c r="B3694">
        <v>2500</v>
      </c>
    </row>
    <row r="3695" spans="1:2" x14ac:dyDescent="0.3">
      <c r="A3695" t="s">
        <v>4581</v>
      </c>
      <c r="B3695">
        <v>2500</v>
      </c>
    </row>
    <row r="3696" spans="1:2" x14ac:dyDescent="0.3">
      <c r="A3696" t="s">
        <v>4582</v>
      </c>
      <c r="B3696">
        <v>2500</v>
      </c>
    </row>
    <row r="3697" spans="1:2" x14ac:dyDescent="0.3">
      <c r="A3697" t="s">
        <v>4583</v>
      </c>
      <c r="B3697">
        <v>2500</v>
      </c>
    </row>
    <row r="3698" spans="1:2" x14ac:dyDescent="0.3">
      <c r="A3698" t="s">
        <v>4584</v>
      </c>
      <c r="B3698">
        <v>2500</v>
      </c>
    </row>
    <row r="3699" spans="1:2" x14ac:dyDescent="0.3">
      <c r="A3699" t="s">
        <v>4585</v>
      </c>
      <c r="B3699">
        <v>2500</v>
      </c>
    </row>
    <row r="3700" spans="1:2" x14ac:dyDescent="0.3">
      <c r="A3700" t="s">
        <v>4586</v>
      </c>
      <c r="B3700">
        <v>2500</v>
      </c>
    </row>
    <row r="3701" spans="1:2" x14ac:dyDescent="0.3">
      <c r="A3701" t="s">
        <v>4587</v>
      </c>
      <c r="B3701">
        <v>2500</v>
      </c>
    </row>
    <row r="3702" spans="1:2" x14ac:dyDescent="0.3">
      <c r="A3702" t="s">
        <v>4588</v>
      </c>
      <c r="B3702">
        <v>2500</v>
      </c>
    </row>
    <row r="3703" spans="1:2" x14ac:dyDescent="0.3">
      <c r="A3703" t="s">
        <v>4589</v>
      </c>
      <c r="B3703">
        <v>2500</v>
      </c>
    </row>
    <row r="3704" spans="1:2" x14ac:dyDescent="0.3">
      <c r="A3704" t="s">
        <v>4590</v>
      </c>
      <c r="B3704">
        <v>2500</v>
      </c>
    </row>
    <row r="3705" spans="1:2" x14ac:dyDescent="0.3">
      <c r="A3705" t="s">
        <v>4591</v>
      </c>
      <c r="B3705">
        <v>2500</v>
      </c>
    </row>
    <row r="3706" spans="1:2" x14ac:dyDescent="0.3">
      <c r="A3706" t="s">
        <v>4592</v>
      </c>
      <c r="B3706">
        <v>2500</v>
      </c>
    </row>
    <row r="3707" spans="1:2" x14ac:dyDescent="0.3">
      <c r="A3707" t="s">
        <v>4593</v>
      </c>
      <c r="B3707">
        <v>2500</v>
      </c>
    </row>
    <row r="3708" spans="1:2" x14ac:dyDescent="0.3">
      <c r="A3708" t="s">
        <v>4594</v>
      </c>
      <c r="B3708">
        <v>2500</v>
      </c>
    </row>
    <row r="3709" spans="1:2" x14ac:dyDescent="0.3">
      <c r="A3709" t="s">
        <v>4595</v>
      </c>
      <c r="B3709">
        <v>2500</v>
      </c>
    </row>
    <row r="3710" spans="1:2" x14ac:dyDescent="0.3">
      <c r="A3710" t="s">
        <v>4596</v>
      </c>
      <c r="B3710">
        <v>2500</v>
      </c>
    </row>
    <row r="3711" spans="1:2" x14ac:dyDescent="0.3">
      <c r="A3711" t="s">
        <v>4597</v>
      </c>
      <c r="B3711">
        <v>2500</v>
      </c>
    </row>
    <row r="3712" spans="1:2" x14ac:dyDescent="0.3">
      <c r="A3712" t="s">
        <v>4598</v>
      </c>
      <c r="B3712">
        <v>2500</v>
      </c>
    </row>
    <row r="3713" spans="1:2" x14ac:dyDescent="0.3">
      <c r="A3713" t="s">
        <v>4599</v>
      </c>
      <c r="B3713">
        <v>2500</v>
      </c>
    </row>
    <row r="3714" spans="1:2" x14ac:dyDescent="0.3">
      <c r="A3714" t="s">
        <v>4600</v>
      </c>
      <c r="B3714">
        <v>2500</v>
      </c>
    </row>
    <row r="3715" spans="1:2" x14ac:dyDescent="0.3">
      <c r="A3715" t="s">
        <v>24</v>
      </c>
      <c r="B3715">
        <v>2500</v>
      </c>
    </row>
    <row r="3716" spans="1:2" x14ac:dyDescent="0.3">
      <c r="A3716" t="s">
        <v>4601</v>
      </c>
      <c r="B3716">
        <v>2500</v>
      </c>
    </row>
    <row r="3717" spans="1:2" x14ac:dyDescent="0.3">
      <c r="A3717" t="s">
        <v>4602</v>
      </c>
      <c r="B3717">
        <v>2500</v>
      </c>
    </row>
    <row r="3718" spans="1:2" x14ac:dyDescent="0.3">
      <c r="A3718" t="s">
        <v>4603</v>
      </c>
      <c r="B3718">
        <v>2500</v>
      </c>
    </row>
    <row r="3719" spans="1:2" x14ac:dyDescent="0.3">
      <c r="A3719" t="s">
        <v>4604</v>
      </c>
      <c r="B3719">
        <v>2500</v>
      </c>
    </row>
    <row r="3720" spans="1:2" x14ac:dyDescent="0.3">
      <c r="A3720" t="s">
        <v>4605</v>
      </c>
      <c r="B3720">
        <v>2500</v>
      </c>
    </row>
    <row r="3721" spans="1:2" x14ac:dyDescent="0.3">
      <c r="A3721" t="s">
        <v>4606</v>
      </c>
      <c r="B3721">
        <v>2500</v>
      </c>
    </row>
    <row r="3722" spans="1:2" x14ac:dyDescent="0.3">
      <c r="A3722" t="s">
        <v>4607</v>
      </c>
      <c r="B3722">
        <v>2500</v>
      </c>
    </row>
    <row r="3723" spans="1:2" x14ac:dyDescent="0.3">
      <c r="A3723" t="s">
        <v>4608</v>
      </c>
      <c r="B3723">
        <v>2500</v>
      </c>
    </row>
    <row r="3724" spans="1:2" x14ac:dyDescent="0.3">
      <c r="A3724" t="s">
        <v>4609</v>
      </c>
      <c r="B3724">
        <v>2500</v>
      </c>
    </row>
    <row r="3725" spans="1:2" x14ac:dyDescent="0.3">
      <c r="A3725" t="s">
        <v>4610</v>
      </c>
      <c r="B3725">
        <v>2500</v>
      </c>
    </row>
    <row r="3726" spans="1:2" x14ac:dyDescent="0.3">
      <c r="A3726" t="s">
        <v>4611</v>
      </c>
      <c r="B3726">
        <v>2500</v>
      </c>
    </row>
    <row r="3727" spans="1:2" x14ac:dyDescent="0.3">
      <c r="A3727" t="s">
        <v>4612</v>
      </c>
      <c r="B3727">
        <v>2500</v>
      </c>
    </row>
    <row r="3728" spans="1:2" x14ac:dyDescent="0.3">
      <c r="A3728" t="s">
        <v>4613</v>
      </c>
      <c r="B3728">
        <v>2500</v>
      </c>
    </row>
    <row r="3729" spans="1:2" x14ac:dyDescent="0.3">
      <c r="A3729" t="s">
        <v>4614</v>
      </c>
      <c r="B3729">
        <v>2500</v>
      </c>
    </row>
    <row r="3730" spans="1:2" x14ac:dyDescent="0.3">
      <c r="A3730" t="s">
        <v>4615</v>
      </c>
      <c r="B3730">
        <v>2500</v>
      </c>
    </row>
    <row r="3731" spans="1:2" x14ac:dyDescent="0.3">
      <c r="A3731" t="s">
        <v>4616</v>
      </c>
      <c r="B3731">
        <v>2500</v>
      </c>
    </row>
    <row r="3732" spans="1:2" x14ac:dyDescent="0.3">
      <c r="A3732" t="s">
        <v>4617</v>
      </c>
      <c r="B3732">
        <v>2500</v>
      </c>
    </row>
    <row r="3733" spans="1:2" x14ac:dyDescent="0.3">
      <c r="A3733" t="s">
        <v>4618</v>
      </c>
      <c r="B3733">
        <v>2500</v>
      </c>
    </row>
    <row r="3734" spans="1:2" x14ac:dyDescent="0.3">
      <c r="A3734" t="s">
        <v>4619</v>
      </c>
      <c r="B3734">
        <v>2500</v>
      </c>
    </row>
    <row r="3735" spans="1:2" x14ac:dyDescent="0.3">
      <c r="A3735" t="s">
        <v>4620</v>
      </c>
      <c r="B3735">
        <v>2500</v>
      </c>
    </row>
    <row r="3736" spans="1:2" x14ac:dyDescent="0.3">
      <c r="A3736" t="s">
        <v>4621</v>
      </c>
      <c r="B3736">
        <v>2500</v>
      </c>
    </row>
    <row r="3737" spans="1:2" x14ac:dyDescent="0.3">
      <c r="A3737" t="s">
        <v>4622</v>
      </c>
      <c r="B3737">
        <v>2500</v>
      </c>
    </row>
    <row r="3738" spans="1:2" x14ac:dyDescent="0.3">
      <c r="A3738" t="s">
        <v>4623</v>
      </c>
      <c r="B3738">
        <v>2500</v>
      </c>
    </row>
    <row r="3739" spans="1:2" x14ac:dyDescent="0.3">
      <c r="A3739" t="s">
        <v>4624</v>
      </c>
      <c r="B3739">
        <v>2500</v>
      </c>
    </row>
    <row r="3740" spans="1:2" x14ac:dyDescent="0.3">
      <c r="A3740" t="s">
        <v>4625</v>
      </c>
      <c r="B3740">
        <v>2500</v>
      </c>
    </row>
    <row r="3741" spans="1:2" x14ac:dyDescent="0.3">
      <c r="A3741" t="s">
        <v>4626</v>
      </c>
      <c r="B3741">
        <v>2500</v>
      </c>
    </row>
    <row r="3742" spans="1:2" x14ac:dyDescent="0.3">
      <c r="A3742" t="s">
        <v>4627</v>
      </c>
      <c r="B3742">
        <v>2500</v>
      </c>
    </row>
    <row r="3743" spans="1:2" x14ac:dyDescent="0.3">
      <c r="A3743" t="s">
        <v>4628</v>
      </c>
      <c r="B3743">
        <v>2500</v>
      </c>
    </row>
    <row r="3744" spans="1:2" x14ac:dyDescent="0.3">
      <c r="A3744" t="s">
        <v>4629</v>
      </c>
      <c r="B3744">
        <v>2500</v>
      </c>
    </row>
    <row r="3745" spans="1:2" x14ac:dyDescent="0.3">
      <c r="A3745" t="s">
        <v>4630</v>
      </c>
      <c r="B3745">
        <v>2500</v>
      </c>
    </row>
    <row r="3746" spans="1:2" x14ac:dyDescent="0.3">
      <c r="A3746" t="s">
        <v>4631</v>
      </c>
      <c r="B3746">
        <v>2500</v>
      </c>
    </row>
    <row r="3747" spans="1:2" x14ac:dyDescent="0.3">
      <c r="A3747" t="s">
        <v>4632</v>
      </c>
      <c r="B3747">
        <v>2500</v>
      </c>
    </row>
    <row r="3748" spans="1:2" x14ac:dyDescent="0.3">
      <c r="A3748" t="s">
        <v>4633</v>
      </c>
      <c r="B3748">
        <v>2500</v>
      </c>
    </row>
    <row r="3749" spans="1:2" x14ac:dyDescent="0.3">
      <c r="A3749" t="s">
        <v>4634</v>
      </c>
      <c r="B3749">
        <v>2500</v>
      </c>
    </row>
    <row r="3750" spans="1:2" x14ac:dyDescent="0.3">
      <c r="A3750" t="s">
        <v>4635</v>
      </c>
      <c r="B3750">
        <v>2500</v>
      </c>
    </row>
    <row r="3751" spans="1:2" x14ac:dyDescent="0.3">
      <c r="A3751" t="s">
        <v>4636</v>
      </c>
      <c r="B3751">
        <v>2500</v>
      </c>
    </row>
    <row r="3752" spans="1:2" x14ac:dyDescent="0.3">
      <c r="A3752" t="s">
        <v>4637</v>
      </c>
      <c r="B3752">
        <v>2500</v>
      </c>
    </row>
    <row r="3753" spans="1:2" x14ac:dyDescent="0.3">
      <c r="A3753" t="s">
        <v>4638</v>
      </c>
      <c r="B3753">
        <v>2500</v>
      </c>
    </row>
    <row r="3754" spans="1:2" x14ac:dyDescent="0.3">
      <c r="A3754" t="s">
        <v>4639</v>
      </c>
      <c r="B3754">
        <v>2400</v>
      </c>
    </row>
    <row r="3755" spans="1:2" x14ac:dyDescent="0.3">
      <c r="A3755" t="s">
        <v>4640</v>
      </c>
      <c r="B3755">
        <v>2400</v>
      </c>
    </row>
    <row r="3756" spans="1:2" x14ac:dyDescent="0.3">
      <c r="A3756" t="s">
        <v>4641</v>
      </c>
      <c r="B3756">
        <v>2400</v>
      </c>
    </row>
    <row r="3757" spans="1:2" x14ac:dyDescent="0.3">
      <c r="A3757" t="s">
        <v>4642</v>
      </c>
      <c r="B3757">
        <v>2400</v>
      </c>
    </row>
    <row r="3758" spans="1:2" x14ac:dyDescent="0.3">
      <c r="A3758" t="s">
        <v>4643</v>
      </c>
      <c r="B3758">
        <v>2400</v>
      </c>
    </row>
    <row r="3759" spans="1:2" x14ac:dyDescent="0.3">
      <c r="A3759" t="s">
        <v>4644</v>
      </c>
      <c r="B3759">
        <v>2400</v>
      </c>
    </row>
    <row r="3760" spans="1:2" x14ac:dyDescent="0.3">
      <c r="A3760" t="s">
        <v>4645</v>
      </c>
      <c r="B3760">
        <v>2400</v>
      </c>
    </row>
    <row r="3761" spans="1:2" x14ac:dyDescent="0.3">
      <c r="A3761" t="s">
        <v>4646</v>
      </c>
      <c r="B3761">
        <v>2400</v>
      </c>
    </row>
    <row r="3762" spans="1:2" x14ac:dyDescent="0.3">
      <c r="A3762" t="s">
        <v>4647</v>
      </c>
      <c r="B3762">
        <v>2400</v>
      </c>
    </row>
    <row r="3763" spans="1:2" x14ac:dyDescent="0.3">
      <c r="A3763" t="s">
        <v>4648</v>
      </c>
      <c r="B3763">
        <v>2400</v>
      </c>
    </row>
    <row r="3764" spans="1:2" x14ac:dyDescent="0.3">
      <c r="A3764" t="s">
        <v>4649</v>
      </c>
      <c r="B3764">
        <v>2400</v>
      </c>
    </row>
    <row r="3765" spans="1:2" x14ac:dyDescent="0.3">
      <c r="A3765" t="s">
        <v>4650</v>
      </c>
      <c r="B3765">
        <v>2400</v>
      </c>
    </row>
    <row r="3766" spans="1:2" x14ac:dyDescent="0.3">
      <c r="A3766" t="s">
        <v>4651</v>
      </c>
      <c r="B3766">
        <v>2333</v>
      </c>
    </row>
    <row r="3767" spans="1:2" x14ac:dyDescent="0.3">
      <c r="A3767" t="s">
        <v>4652</v>
      </c>
      <c r="B3767">
        <v>2330</v>
      </c>
    </row>
    <row r="3768" spans="1:2" x14ac:dyDescent="0.3">
      <c r="A3768" t="s">
        <v>4653</v>
      </c>
      <c r="B3768">
        <v>2314</v>
      </c>
    </row>
    <row r="3769" spans="1:2" x14ac:dyDescent="0.3">
      <c r="A3769" t="s">
        <v>470</v>
      </c>
      <c r="B3769">
        <v>2300</v>
      </c>
    </row>
    <row r="3770" spans="1:2" x14ac:dyDescent="0.3">
      <c r="A3770" t="s">
        <v>4654</v>
      </c>
      <c r="B3770">
        <v>2300</v>
      </c>
    </row>
    <row r="3771" spans="1:2" x14ac:dyDescent="0.3">
      <c r="A3771" t="s">
        <v>4655</v>
      </c>
      <c r="B3771">
        <v>2300</v>
      </c>
    </row>
    <row r="3772" spans="1:2" x14ac:dyDescent="0.3">
      <c r="A3772" t="s">
        <v>4656</v>
      </c>
      <c r="B3772">
        <v>2300</v>
      </c>
    </row>
    <row r="3773" spans="1:2" x14ac:dyDescent="0.3">
      <c r="A3773" t="s">
        <v>4657</v>
      </c>
      <c r="B3773">
        <v>2265</v>
      </c>
    </row>
    <row r="3774" spans="1:2" x14ac:dyDescent="0.3">
      <c r="A3774" t="s">
        <v>4658</v>
      </c>
      <c r="B3774">
        <v>2200</v>
      </c>
    </row>
    <row r="3775" spans="1:2" x14ac:dyDescent="0.3">
      <c r="A3775" t="s">
        <v>4659</v>
      </c>
      <c r="B3775">
        <v>2200</v>
      </c>
    </row>
    <row r="3776" spans="1:2" x14ac:dyDescent="0.3">
      <c r="A3776" t="s">
        <v>4660</v>
      </c>
      <c r="B3776">
        <v>2200</v>
      </c>
    </row>
    <row r="3777" spans="1:2" x14ac:dyDescent="0.3">
      <c r="A3777" t="s">
        <v>4661</v>
      </c>
      <c r="B3777">
        <v>2200</v>
      </c>
    </row>
    <row r="3778" spans="1:2" x14ac:dyDescent="0.3">
      <c r="A3778" t="s">
        <v>4662</v>
      </c>
      <c r="B3778">
        <v>2200</v>
      </c>
    </row>
    <row r="3779" spans="1:2" x14ac:dyDescent="0.3">
      <c r="A3779" t="s">
        <v>4663</v>
      </c>
      <c r="B3779">
        <v>2151</v>
      </c>
    </row>
    <row r="3780" spans="1:2" x14ac:dyDescent="0.3">
      <c r="A3780" t="s">
        <v>4664</v>
      </c>
      <c r="B3780">
        <v>2100</v>
      </c>
    </row>
    <row r="3781" spans="1:2" x14ac:dyDescent="0.3">
      <c r="A3781" t="s">
        <v>4665</v>
      </c>
      <c r="B3781">
        <v>2080</v>
      </c>
    </row>
    <row r="3782" spans="1:2" x14ac:dyDescent="0.3">
      <c r="A3782" t="s">
        <v>4666</v>
      </c>
      <c r="B3782">
        <v>2000</v>
      </c>
    </row>
    <row r="3783" spans="1:2" x14ac:dyDescent="0.3">
      <c r="A3783" t="s">
        <v>4667</v>
      </c>
      <c r="B3783">
        <v>2000</v>
      </c>
    </row>
    <row r="3784" spans="1:2" x14ac:dyDescent="0.3">
      <c r="A3784" t="s">
        <v>4668</v>
      </c>
      <c r="B3784">
        <v>2000</v>
      </c>
    </row>
    <row r="3785" spans="1:2" x14ac:dyDescent="0.3">
      <c r="A3785" t="s">
        <v>4669</v>
      </c>
      <c r="B3785">
        <v>2000</v>
      </c>
    </row>
    <row r="3786" spans="1:2" x14ac:dyDescent="0.3">
      <c r="A3786" t="s">
        <v>4670</v>
      </c>
      <c r="B3786">
        <v>2000</v>
      </c>
    </row>
    <row r="3787" spans="1:2" x14ac:dyDescent="0.3">
      <c r="A3787" t="s">
        <v>4671</v>
      </c>
      <c r="B3787">
        <v>2000</v>
      </c>
    </row>
    <row r="3788" spans="1:2" x14ac:dyDescent="0.3">
      <c r="A3788" t="s">
        <v>4672</v>
      </c>
      <c r="B3788">
        <v>2000</v>
      </c>
    </row>
    <row r="3789" spans="1:2" x14ac:dyDescent="0.3">
      <c r="A3789" t="s">
        <v>4673</v>
      </c>
      <c r="B3789">
        <v>2000</v>
      </c>
    </row>
    <row r="3790" spans="1:2" x14ac:dyDescent="0.3">
      <c r="A3790" t="s">
        <v>4674</v>
      </c>
      <c r="B3790">
        <v>2000</v>
      </c>
    </row>
    <row r="3791" spans="1:2" x14ac:dyDescent="0.3">
      <c r="A3791" t="s">
        <v>4675</v>
      </c>
      <c r="B3791">
        <v>2000</v>
      </c>
    </row>
    <row r="3792" spans="1:2" x14ac:dyDescent="0.3">
      <c r="A3792" t="s">
        <v>4676</v>
      </c>
      <c r="B3792">
        <v>2000</v>
      </c>
    </row>
    <row r="3793" spans="1:2" x14ac:dyDescent="0.3">
      <c r="A3793" t="s">
        <v>4677</v>
      </c>
      <c r="B3793">
        <v>2000</v>
      </c>
    </row>
    <row r="3794" spans="1:2" x14ac:dyDescent="0.3">
      <c r="A3794" t="s">
        <v>4678</v>
      </c>
      <c r="B3794">
        <v>2000</v>
      </c>
    </row>
    <row r="3795" spans="1:2" x14ac:dyDescent="0.3">
      <c r="A3795" t="s">
        <v>4679</v>
      </c>
      <c r="B3795">
        <v>2000</v>
      </c>
    </row>
    <row r="3796" spans="1:2" x14ac:dyDescent="0.3">
      <c r="A3796" t="s">
        <v>4680</v>
      </c>
      <c r="B3796">
        <v>2000</v>
      </c>
    </row>
    <row r="3797" spans="1:2" x14ac:dyDescent="0.3">
      <c r="A3797" t="s">
        <v>4681</v>
      </c>
      <c r="B3797">
        <v>2000</v>
      </c>
    </row>
    <row r="3798" spans="1:2" x14ac:dyDescent="0.3">
      <c r="A3798" t="s">
        <v>4682</v>
      </c>
      <c r="B3798">
        <v>2000</v>
      </c>
    </row>
    <row r="3799" spans="1:2" x14ac:dyDescent="0.3">
      <c r="A3799" t="s">
        <v>4683</v>
      </c>
      <c r="B3799">
        <v>2000</v>
      </c>
    </row>
    <row r="3800" spans="1:2" x14ac:dyDescent="0.3">
      <c r="A3800" t="s">
        <v>4684</v>
      </c>
      <c r="B3800">
        <v>2000</v>
      </c>
    </row>
    <row r="3801" spans="1:2" x14ac:dyDescent="0.3">
      <c r="A3801" t="s">
        <v>4685</v>
      </c>
      <c r="B3801">
        <v>2000</v>
      </c>
    </row>
    <row r="3802" spans="1:2" x14ac:dyDescent="0.3">
      <c r="A3802" t="s">
        <v>4686</v>
      </c>
      <c r="B3802">
        <v>2000</v>
      </c>
    </row>
    <row r="3803" spans="1:2" x14ac:dyDescent="0.3">
      <c r="A3803" t="s">
        <v>4687</v>
      </c>
      <c r="B3803">
        <v>2000</v>
      </c>
    </row>
    <row r="3804" spans="1:2" x14ac:dyDescent="0.3">
      <c r="A3804" t="s">
        <v>4688</v>
      </c>
      <c r="B3804">
        <v>2000</v>
      </c>
    </row>
    <row r="3805" spans="1:2" x14ac:dyDescent="0.3">
      <c r="A3805" t="s">
        <v>4689</v>
      </c>
      <c r="B3805">
        <v>2000</v>
      </c>
    </row>
    <row r="3806" spans="1:2" x14ac:dyDescent="0.3">
      <c r="A3806" t="s">
        <v>4690</v>
      </c>
      <c r="B3806">
        <v>2000</v>
      </c>
    </row>
    <row r="3807" spans="1:2" x14ac:dyDescent="0.3">
      <c r="A3807" t="s">
        <v>4691</v>
      </c>
      <c r="B3807">
        <v>2000</v>
      </c>
    </row>
    <row r="3808" spans="1:2" x14ac:dyDescent="0.3">
      <c r="A3808" t="s">
        <v>4692</v>
      </c>
      <c r="B3808">
        <v>2000</v>
      </c>
    </row>
    <row r="3809" spans="1:2" x14ac:dyDescent="0.3">
      <c r="A3809" t="s">
        <v>4693</v>
      </c>
      <c r="B3809">
        <v>2000</v>
      </c>
    </row>
    <row r="3810" spans="1:2" x14ac:dyDescent="0.3">
      <c r="A3810" t="s">
        <v>4694</v>
      </c>
      <c r="B3810">
        <v>2000</v>
      </c>
    </row>
    <row r="3811" spans="1:2" x14ac:dyDescent="0.3">
      <c r="A3811" t="s">
        <v>4695</v>
      </c>
      <c r="B3811">
        <v>2000</v>
      </c>
    </row>
    <row r="3812" spans="1:2" x14ac:dyDescent="0.3">
      <c r="A3812" t="s">
        <v>4696</v>
      </c>
      <c r="B3812">
        <v>2000</v>
      </c>
    </row>
    <row r="3813" spans="1:2" x14ac:dyDescent="0.3">
      <c r="A3813" t="s">
        <v>4697</v>
      </c>
      <c r="B3813">
        <v>2000</v>
      </c>
    </row>
    <row r="3814" spans="1:2" x14ac:dyDescent="0.3">
      <c r="A3814" t="s">
        <v>4698</v>
      </c>
      <c r="B3814">
        <v>2000</v>
      </c>
    </row>
    <row r="3815" spans="1:2" x14ac:dyDescent="0.3">
      <c r="A3815" t="s">
        <v>4699</v>
      </c>
      <c r="B3815">
        <v>2000</v>
      </c>
    </row>
    <row r="3816" spans="1:2" x14ac:dyDescent="0.3">
      <c r="A3816" t="s">
        <v>4700</v>
      </c>
      <c r="B3816">
        <v>2000</v>
      </c>
    </row>
    <row r="3817" spans="1:2" x14ac:dyDescent="0.3">
      <c r="A3817" t="s">
        <v>4701</v>
      </c>
      <c r="B3817">
        <v>2000</v>
      </c>
    </row>
    <row r="3818" spans="1:2" x14ac:dyDescent="0.3">
      <c r="A3818" t="s">
        <v>4702</v>
      </c>
      <c r="B3818">
        <v>2000</v>
      </c>
    </row>
    <row r="3819" spans="1:2" x14ac:dyDescent="0.3">
      <c r="A3819" t="s">
        <v>4703</v>
      </c>
      <c r="B3819">
        <v>2000</v>
      </c>
    </row>
    <row r="3820" spans="1:2" x14ac:dyDescent="0.3">
      <c r="A3820" t="s">
        <v>4704</v>
      </c>
      <c r="B3820">
        <v>2000</v>
      </c>
    </row>
    <row r="3821" spans="1:2" x14ac:dyDescent="0.3">
      <c r="A3821" t="s">
        <v>4705</v>
      </c>
      <c r="B3821">
        <v>2000</v>
      </c>
    </row>
    <row r="3822" spans="1:2" x14ac:dyDescent="0.3">
      <c r="A3822" t="s">
        <v>4706</v>
      </c>
      <c r="B3822">
        <v>2000</v>
      </c>
    </row>
    <row r="3823" spans="1:2" x14ac:dyDescent="0.3">
      <c r="A3823" t="s">
        <v>4707</v>
      </c>
      <c r="B3823">
        <v>2000</v>
      </c>
    </row>
    <row r="3824" spans="1:2" x14ac:dyDescent="0.3">
      <c r="A3824" t="s">
        <v>4708</v>
      </c>
      <c r="B3824">
        <v>2000</v>
      </c>
    </row>
    <row r="3825" spans="1:2" x14ac:dyDescent="0.3">
      <c r="A3825" t="s">
        <v>4709</v>
      </c>
      <c r="B3825">
        <v>2000</v>
      </c>
    </row>
    <row r="3826" spans="1:2" x14ac:dyDescent="0.3">
      <c r="A3826" t="s">
        <v>4710</v>
      </c>
      <c r="B3826">
        <v>2000</v>
      </c>
    </row>
    <row r="3827" spans="1:2" x14ac:dyDescent="0.3">
      <c r="A3827" t="s">
        <v>4711</v>
      </c>
      <c r="B3827">
        <v>2000</v>
      </c>
    </row>
    <row r="3828" spans="1:2" x14ac:dyDescent="0.3">
      <c r="A3828" t="s">
        <v>4712</v>
      </c>
      <c r="B3828">
        <v>2000</v>
      </c>
    </row>
    <row r="3829" spans="1:2" x14ac:dyDescent="0.3">
      <c r="A3829" t="s">
        <v>4713</v>
      </c>
      <c r="B3829">
        <v>2000</v>
      </c>
    </row>
    <row r="3830" spans="1:2" x14ac:dyDescent="0.3">
      <c r="A3830" t="s">
        <v>4714</v>
      </c>
      <c r="B3830">
        <v>2000</v>
      </c>
    </row>
    <row r="3831" spans="1:2" x14ac:dyDescent="0.3">
      <c r="A3831" t="s">
        <v>4715</v>
      </c>
      <c r="B3831">
        <v>2000</v>
      </c>
    </row>
    <row r="3832" spans="1:2" x14ac:dyDescent="0.3">
      <c r="A3832" t="s">
        <v>4716</v>
      </c>
      <c r="B3832">
        <v>2000</v>
      </c>
    </row>
    <row r="3833" spans="1:2" x14ac:dyDescent="0.3">
      <c r="A3833" t="s">
        <v>4717</v>
      </c>
      <c r="B3833">
        <v>2000</v>
      </c>
    </row>
    <row r="3834" spans="1:2" x14ac:dyDescent="0.3">
      <c r="A3834" t="s">
        <v>4718</v>
      </c>
      <c r="B3834">
        <v>2000</v>
      </c>
    </row>
    <row r="3835" spans="1:2" x14ac:dyDescent="0.3">
      <c r="A3835" t="s">
        <v>4719</v>
      </c>
      <c r="B3835">
        <v>2000</v>
      </c>
    </row>
    <row r="3836" spans="1:2" x14ac:dyDescent="0.3">
      <c r="A3836" t="s">
        <v>4720</v>
      </c>
      <c r="B3836">
        <v>2000</v>
      </c>
    </row>
    <row r="3837" spans="1:2" x14ac:dyDescent="0.3">
      <c r="A3837" t="s">
        <v>4721</v>
      </c>
      <c r="B3837">
        <v>2000</v>
      </c>
    </row>
    <row r="3838" spans="1:2" x14ac:dyDescent="0.3">
      <c r="A3838" t="s">
        <v>4722</v>
      </c>
      <c r="B3838">
        <v>2000</v>
      </c>
    </row>
    <row r="3839" spans="1:2" x14ac:dyDescent="0.3">
      <c r="A3839" t="s">
        <v>4723</v>
      </c>
      <c r="B3839">
        <v>2000</v>
      </c>
    </row>
    <row r="3840" spans="1:2" x14ac:dyDescent="0.3">
      <c r="A3840" t="s">
        <v>4724</v>
      </c>
      <c r="B3840">
        <v>2000</v>
      </c>
    </row>
    <row r="3841" spans="1:2" x14ac:dyDescent="0.3">
      <c r="A3841" t="s">
        <v>4725</v>
      </c>
      <c r="B3841">
        <v>2000</v>
      </c>
    </row>
    <row r="3842" spans="1:2" x14ac:dyDescent="0.3">
      <c r="A3842" t="s">
        <v>4726</v>
      </c>
      <c r="B3842">
        <v>2000</v>
      </c>
    </row>
    <row r="3843" spans="1:2" x14ac:dyDescent="0.3">
      <c r="A3843" t="s">
        <v>4727</v>
      </c>
      <c r="B3843">
        <v>2000</v>
      </c>
    </row>
    <row r="3844" spans="1:2" x14ac:dyDescent="0.3">
      <c r="A3844" t="s">
        <v>4728</v>
      </c>
      <c r="B3844">
        <v>2000</v>
      </c>
    </row>
    <row r="3845" spans="1:2" x14ac:dyDescent="0.3">
      <c r="A3845" t="s">
        <v>4729</v>
      </c>
      <c r="B3845">
        <v>2000</v>
      </c>
    </row>
    <row r="3846" spans="1:2" x14ac:dyDescent="0.3">
      <c r="A3846" t="s">
        <v>4730</v>
      </c>
      <c r="B3846">
        <v>2000</v>
      </c>
    </row>
    <row r="3847" spans="1:2" x14ac:dyDescent="0.3">
      <c r="A3847" t="s">
        <v>4731</v>
      </c>
      <c r="B3847">
        <v>2000</v>
      </c>
    </row>
    <row r="3848" spans="1:2" x14ac:dyDescent="0.3">
      <c r="A3848" t="s">
        <v>4732</v>
      </c>
      <c r="B3848">
        <v>2000</v>
      </c>
    </row>
    <row r="3849" spans="1:2" x14ac:dyDescent="0.3">
      <c r="A3849" t="s">
        <v>4733</v>
      </c>
      <c r="B3849">
        <v>2000</v>
      </c>
    </row>
    <row r="3850" spans="1:2" x14ac:dyDescent="0.3">
      <c r="A3850" t="s">
        <v>4734</v>
      </c>
      <c r="B3850">
        <v>2000</v>
      </c>
    </row>
    <row r="3851" spans="1:2" x14ac:dyDescent="0.3">
      <c r="A3851" t="s">
        <v>4735</v>
      </c>
      <c r="B3851">
        <v>2000</v>
      </c>
    </row>
    <row r="3852" spans="1:2" x14ac:dyDescent="0.3">
      <c r="A3852" t="s">
        <v>4736</v>
      </c>
      <c r="B3852">
        <v>2000</v>
      </c>
    </row>
    <row r="3853" spans="1:2" x14ac:dyDescent="0.3">
      <c r="A3853" t="s">
        <v>4737</v>
      </c>
      <c r="B3853">
        <v>2000</v>
      </c>
    </row>
    <row r="3854" spans="1:2" x14ac:dyDescent="0.3">
      <c r="A3854" t="s">
        <v>4738</v>
      </c>
      <c r="B3854">
        <v>2000</v>
      </c>
    </row>
    <row r="3855" spans="1:2" x14ac:dyDescent="0.3">
      <c r="A3855" t="s">
        <v>4739</v>
      </c>
      <c r="B3855">
        <v>2000</v>
      </c>
    </row>
    <row r="3856" spans="1:2" x14ac:dyDescent="0.3">
      <c r="A3856" t="s">
        <v>4740</v>
      </c>
      <c r="B3856">
        <v>2000</v>
      </c>
    </row>
    <row r="3857" spans="1:2" x14ac:dyDescent="0.3">
      <c r="A3857" t="s">
        <v>4741</v>
      </c>
      <c r="B3857">
        <v>2000</v>
      </c>
    </row>
    <row r="3858" spans="1:2" x14ac:dyDescent="0.3">
      <c r="A3858" t="s">
        <v>4742</v>
      </c>
      <c r="B3858">
        <v>2000</v>
      </c>
    </row>
    <row r="3859" spans="1:2" x14ac:dyDescent="0.3">
      <c r="A3859" t="s">
        <v>4743</v>
      </c>
      <c r="B3859">
        <v>2000</v>
      </c>
    </row>
    <row r="3860" spans="1:2" x14ac:dyDescent="0.3">
      <c r="A3860" t="s">
        <v>4744</v>
      </c>
      <c r="B3860">
        <v>2000</v>
      </c>
    </row>
    <row r="3861" spans="1:2" x14ac:dyDescent="0.3">
      <c r="A3861" t="s">
        <v>4745</v>
      </c>
      <c r="B3861">
        <v>2000</v>
      </c>
    </row>
    <row r="3862" spans="1:2" x14ac:dyDescent="0.3">
      <c r="A3862" t="s">
        <v>4746</v>
      </c>
      <c r="B3862">
        <v>2000</v>
      </c>
    </row>
    <row r="3863" spans="1:2" x14ac:dyDescent="0.3">
      <c r="A3863" t="s">
        <v>4747</v>
      </c>
      <c r="B3863">
        <v>2000</v>
      </c>
    </row>
    <row r="3864" spans="1:2" x14ac:dyDescent="0.3">
      <c r="A3864" t="s">
        <v>4748</v>
      </c>
      <c r="B3864">
        <v>2000</v>
      </c>
    </row>
    <row r="3865" spans="1:2" x14ac:dyDescent="0.3">
      <c r="A3865" t="s">
        <v>4749</v>
      </c>
      <c r="B3865">
        <v>2000</v>
      </c>
    </row>
    <row r="3866" spans="1:2" x14ac:dyDescent="0.3">
      <c r="A3866" t="s">
        <v>4750</v>
      </c>
      <c r="B3866">
        <v>2000</v>
      </c>
    </row>
    <row r="3867" spans="1:2" x14ac:dyDescent="0.3">
      <c r="A3867" t="s">
        <v>4751</v>
      </c>
      <c r="B3867">
        <v>2000</v>
      </c>
    </row>
    <row r="3868" spans="1:2" x14ac:dyDescent="0.3">
      <c r="A3868" t="s">
        <v>4752</v>
      </c>
      <c r="B3868">
        <v>2000</v>
      </c>
    </row>
    <row r="3869" spans="1:2" x14ac:dyDescent="0.3">
      <c r="A3869" t="s">
        <v>4753</v>
      </c>
      <c r="B3869">
        <v>2000</v>
      </c>
    </row>
    <row r="3870" spans="1:2" x14ac:dyDescent="0.3">
      <c r="A3870" t="s">
        <v>4754</v>
      </c>
      <c r="B3870">
        <v>2000</v>
      </c>
    </row>
    <row r="3871" spans="1:2" x14ac:dyDescent="0.3">
      <c r="A3871" t="s">
        <v>4755</v>
      </c>
      <c r="B3871">
        <v>2000</v>
      </c>
    </row>
    <row r="3872" spans="1:2" x14ac:dyDescent="0.3">
      <c r="A3872" t="s">
        <v>4756</v>
      </c>
      <c r="B3872">
        <v>2000</v>
      </c>
    </row>
    <row r="3873" spans="1:2" x14ac:dyDescent="0.3">
      <c r="A3873" t="s">
        <v>4757</v>
      </c>
      <c r="B3873">
        <v>2000</v>
      </c>
    </row>
    <row r="3874" spans="1:2" x14ac:dyDescent="0.3">
      <c r="A3874" t="s">
        <v>4758</v>
      </c>
      <c r="B3874">
        <v>2000</v>
      </c>
    </row>
    <row r="3875" spans="1:2" x14ac:dyDescent="0.3">
      <c r="A3875" t="s">
        <v>4759</v>
      </c>
      <c r="B3875">
        <v>2000</v>
      </c>
    </row>
    <row r="3876" spans="1:2" x14ac:dyDescent="0.3">
      <c r="A3876" t="s">
        <v>4760</v>
      </c>
      <c r="B3876">
        <v>2000</v>
      </c>
    </row>
    <row r="3877" spans="1:2" x14ac:dyDescent="0.3">
      <c r="A3877" t="s">
        <v>4761</v>
      </c>
      <c r="B3877">
        <v>2000</v>
      </c>
    </row>
    <row r="3878" spans="1:2" x14ac:dyDescent="0.3">
      <c r="A3878" t="s">
        <v>4762</v>
      </c>
      <c r="B3878">
        <v>2000</v>
      </c>
    </row>
    <row r="3879" spans="1:2" x14ac:dyDescent="0.3">
      <c r="A3879" t="s">
        <v>4763</v>
      </c>
      <c r="B3879">
        <v>2000</v>
      </c>
    </row>
    <row r="3880" spans="1:2" x14ac:dyDescent="0.3">
      <c r="A3880" t="s">
        <v>4764</v>
      </c>
      <c r="B3880">
        <v>2000</v>
      </c>
    </row>
    <row r="3881" spans="1:2" x14ac:dyDescent="0.3">
      <c r="A3881" t="s">
        <v>4765</v>
      </c>
      <c r="B3881">
        <v>2000</v>
      </c>
    </row>
    <row r="3882" spans="1:2" x14ac:dyDescent="0.3">
      <c r="A3882" t="s">
        <v>4766</v>
      </c>
      <c r="B3882">
        <v>2000</v>
      </c>
    </row>
    <row r="3883" spans="1:2" x14ac:dyDescent="0.3">
      <c r="A3883" t="s">
        <v>4767</v>
      </c>
      <c r="B3883">
        <v>2000</v>
      </c>
    </row>
    <row r="3884" spans="1:2" x14ac:dyDescent="0.3">
      <c r="A3884" t="s">
        <v>4768</v>
      </c>
      <c r="B3884">
        <v>2000</v>
      </c>
    </row>
    <row r="3885" spans="1:2" x14ac:dyDescent="0.3">
      <c r="A3885" t="s">
        <v>4769</v>
      </c>
      <c r="B3885">
        <v>2000</v>
      </c>
    </row>
    <row r="3886" spans="1:2" x14ac:dyDescent="0.3">
      <c r="A3886" t="s">
        <v>4770</v>
      </c>
      <c r="B3886">
        <v>2000</v>
      </c>
    </row>
    <row r="3887" spans="1:2" x14ac:dyDescent="0.3">
      <c r="A3887" t="s">
        <v>4771</v>
      </c>
      <c r="B3887">
        <v>2000</v>
      </c>
    </row>
    <row r="3888" spans="1:2" x14ac:dyDescent="0.3">
      <c r="A3888" t="s">
        <v>4772</v>
      </c>
      <c r="B3888">
        <v>2000</v>
      </c>
    </row>
    <row r="3889" spans="1:2" x14ac:dyDescent="0.3">
      <c r="A3889" t="s">
        <v>4773</v>
      </c>
      <c r="B3889">
        <v>2000</v>
      </c>
    </row>
    <row r="3890" spans="1:2" x14ac:dyDescent="0.3">
      <c r="A3890" t="s">
        <v>4774</v>
      </c>
      <c r="B3890">
        <v>2000</v>
      </c>
    </row>
    <row r="3891" spans="1:2" x14ac:dyDescent="0.3">
      <c r="A3891" t="s">
        <v>4775</v>
      </c>
      <c r="B3891">
        <v>2000</v>
      </c>
    </row>
    <row r="3892" spans="1:2" x14ac:dyDescent="0.3">
      <c r="A3892" t="s">
        <v>4776</v>
      </c>
      <c r="B3892">
        <v>2000</v>
      </c>
    </row>
    <row r="3893" spans="1:2" x14ac:dyDescent="0.3">
      <c r="A3893" t="s">
        <v>4777</v>
      </c>
      <c r="B3893">
        <v>2000</v>
      </c>
    </row>
    <row r="3894" spans="1:2" x14ac:dyDescent="0.3">
      <c r="A3894" t="s">
        <v>4778</v>
      </c>
      <c r="B3894">
        <v>2000</v>
      </c>
    </row>
    <row r="3895" spans="1:2" x14ac:dyDescent="0.3">
      <c r="A3895" t="s">
        <v>4779</v>
      </c>
      <c r="B3895">
        <v>2000</v>
      </c>
    </row>
    <row r="3896" spans="1:2" x14ac:dyDescent="0.3">
      <c r="A3896" t="s">
        <v>4780</v>
      </c>
      <c r="B3896">
        <v>2000</v>
      </c>
    </row>
    <row r="3897" spans="1:2" x14ac:dyDescent="0.3">
      <c r="A3897" t="s">
        <v>4781</v>
      </c>
      <c r="B3897">
        <v>2000</v>
      </c>
    </row>
    <row r="3898" spans="1:2" x14ac:dyDescent="0.3">
      <c r="A3898" t="s">
        <v>4782</v>
      </c>
      <c r="B3898">
        <v>2000</v>
      </c>
    </row>
    <row r="3899" spans="1:2" x14ac:dyDescent="0.3">
      <c r="A3899" t="s">
        <v>4783</v>
      </c>
      <c r="B3899">
        <v>2000</v>
      </c>
    </row>
    <row r="3900" spans="1:2" x14ac:dyDescent="0.3">
      <c r="A3900" t="s">
        <v>4784</v>
      </c>
      <c r="B3900">
        <v>2000</v>
      </c>
    </row>
    <row r="3901" spans="1:2" x14ac:dyDescent="0.3">
      <c r="A3901" t="s">
        <v>4785</v>
      </c>
      <c r="B3901">
        <v>2000</v>
      </c>
    </row>
    <row r="3902" spans="1:2" x14ac:dyDescent="0.3">
      <c r="A3902" t="s">
        <v>4786</v>
      </c>
      <c r="B3902">
        <v>2000</v>
      </c>
    </row>
    <row r="3903" spans="1:2" x14ac:dyDescent="0.3">
      <c r="A3903" t="s">
        <v>4787</v>
      </c>
      <c r="B3903">
        <v>2000</v>
      </c>
    </row>
    <row r="3904" spans="1:2" x14ac:dyDescent="0.3">
      <c r="A3904" t="s">
        <v>4788</v>
      </c>
      <c r="B3904">
        <v>2000</v>
      </c>
    </row>
    <row r="3905" spans="1:2" x14ac:dyDescent="0.3">
      <c r="A3905" t="s">
        <v>4789</v>
      </c>
      <c r="B3905">
        <v>2000</v>
      </c>
    </row>
    <row r="3906" spans="1:2" x14ac:dyDescent="0.3">
      <c r="A3906" t="s">
        <v>4790</v>
      </c>
      <c r="B3906">
        <v>2000</v>
      </c>
    </row>
    <row r="3907" spans="1:2" x14ac:dyDescent="0.3">
      <c r="A3907" t="s">
        <v>4791</v>
      </c>
      <c r="B3907">
        <v>2000</v>
      </c>
    </row>
    <row r="3908" spans="1:2" x14ac:dyDescent="0.3">
      <c r="A3908" t="s">
        <v>4792</v>
      </c>
      <c r="B3908">
        <v>2000</v>
      </c>
    </row>
    <row r="3909" spans="1:2" x14ac:dyDescent="0.3">
      <c r="A3909" t="s">
        <v>4793</v>
      </c>
      <c r="B3909">
        <v>2000</v>
      </c>
    </row>
    <row r="3910" spans="1:2" x14ac:dyDescent="0.3">
      <c r="A3910" t="s">
        <v>4794</v>
      </c>
      <c r="B3910">
        <v>2000</v>
      </c>
    </row>
    <row r="3911" spans="1:2" x14ac:dyDescent="0.3">
      <c r="A3911" t="s">
        <v>4795</v>
      </c>
      <c r="B3911">
        <v>2000</v>
      </c>
    </row>
    <row r="3912" spans="1:2" x14ac:dyDescent="0.3">
      <c r="A3912" t="s">
        <v>4796</v>
      </c>
      <c r="B3912">
        <v>2000</v>
      </c>
    </row>
    <row r="3913" spans="1:2" x14ac:dyDescent="0.3">
      <c r="A3913" t="s">
        <v>4797</v>
      </c>
      <c r="B3913">
        <v>2000</v>
      </c>
    </row>
    <row r="3914" spans="1:2" x14ac:dyDescent="0.3">
      <c r="A3914" t="s">
        <v>4798</v>
      </c>
      <c r="B3914">
        <v>2000</v>
      </c>
    </row>
    <row r="3915" spans="1:2" x14ac:dyDescent="0.3">
      <c r="A3915" t="s">
        <v>4799</v>
      </c>
      <c r="B3915">
        <v>2000</v>
      </c>
    </row>
    <row r="3916" spans="1:2" x14ac:dyDescent="0.3">
      <c r="A3916" t="s">
        <v>4800</v>
      </c>
      <c r="B3916">
        <v>2000</v>
      </c>
    </row>
    <row r="3917" spans="1:2" x14ac:dyDescent="0.3">
      <c r="A3917" t="s">
        <v>4801</v>
      </c>
      <c r="B3917">
        <v>2000</v>
      </c>
    </row>
    <row r="3918" spans="1:2" x14ac:dyDescent="0.3">
      <c r="A3918" t="s">
        <v>4802</v>
      </c>
      <c r="B3918">
        <v>2000</v>
      </c>
    </row>
    <row r="3919" spans="1:2" x14ac:dyDescent="0.3">
      <c r="A3919" t="s">
        <v>4803</v>
      </c>
      <c r="B3919">
        <v>2000</v>
      </c>
    </row>
    <row r="3920" spans="1:2" x14ac:dyDescent="0.3">
      <c r="A3920" t="s">
        <v>4804</v>
      </c>
      <c r="B3920">
        <v>2000</v>
      </c>
    </row>
    <row r="3921" spans="1:2" x14ac:dyDescent="0.3">
      <c r="A3921" t="s">
        <v>4805</v>
      </c>
      <c r="B3921">
        <v>2000</v>
      </c>
    </row>
    <row r="3922" spans="1:2" x14ac:dyDescent="0.3">
      <c r="A3922" t="s">
        <v>4806</v>
      </c>
      <c r="B3922">
        <v>2000</v>
      </c>
    </row>
    <row r="3923" spans="1:2" x14ac:dyDescent="0.3">
      <c r="A3923" t="s">
        <v>4807</v>
      </c>
      <c r="B3923">
        <v>2000</v>
      </c>
    </row>
    <row r="3924" spans="1:2" x14ac:dyDescent="0.3">
      <c r="A3924" t="s">
        <v>4808</v>
      </c>
      <c r="B3924">
        <v>2000</v>
      </c>
    </row>
    <row r="3925" spans="1:2" x14ac:dyDescent="0.3">
      <c r="A3925" t="s">
        <v>4809</v>
      </c>
      <c r="B3925">
        <v>2000</v>
      </c>
    </row>
    <row r="3926" spans="1:2" x14ac:dyDescent="0.3">
      <c r="A3926" t="s">
        <v>4810</v>
      </c>
      <c r="B3926">
        <v>2000</v>
      </c>
    </row>
    <row r="3927" spans="1:2" x14ac:dyDescent="0.3">
      <c r="A3927" t="s">
        <v>4811</v>
      </c>
      <c r="B3927">
        <v>2000</v>
      </c>
    </row>
    <row r="3928" spans="1:2" x14ac:dyDescent="0.3">
      <c r="A3928" t="s">
        <v>4812</v>
      </c>
      <c r="B3928">
        <v>2000</v>
      </c>
    </row>
    <row r="3929" spans="1:2" x14ac:dyDescent="0.3">
      <c r="A3929" t="s">
        <v>4813</v>
      </c>
      <c r="B3929">
        <v>2000</v>
      </c>
    </row>
    <row r="3930" spans="1:2" x14ac:dyDescent="0.3">
      <c r="A3930" t="s">
        <v>4814</v>
      </c>
      <c r="B3930">
        <v>2000</v>
      </c>
    </row>
    <row r="3931" spans="1:2" x14ac:dyDescent="0.3">
      <c r="A3931" t="s">
        <v>4815</v>
      </c>
      <c r="B3931">
        <v>2000</v>
      </c>
    </row>
    <row r="3932" spans="1:2" x14ac:dyDescent="0.3">
      <c r="A3932" t="s">
        <v>4816</v>
      </c>
      <c r="B3932">
        <v>2000</v>
      </c>
    </row>
    <row r="3933" spans="1:2" x14ac:dyDescent="0.3">
      <c r="A3933" t="s">
        <v>4817</v>
      </c>
      <c r="B3933">
        <v>2000</v>
      </c>
    </row>
    <row r="3934" spans="1:2" x14ac:dyDescent="0.3">
      <c r="A3934" t="s">
        <v>4818</v>
      </c>
      <c r="B3934">
        <v>2000</v>
      </c>
    </row>
    <row r="3935" spans="1:2" x14ac:dyDescent="0.3">
      <c r="A3935" t="s">
        <v>4819</v>
      </c>
      <c r="B3935">
        <v>2000</v>
      </c>
    </row>
    <row r="3936" spans="1:2" x14ac:dyDescent="0.3">
      <c r="A3936" t="s">
        <v>4820</v>
      </c>
      <c r="B3936">
        <v>2000</v>
      </c>
    </row>
    <row r="3937" spans="1:2" x14ac:dyDescent="0.3">
      <c r="A3937" t="s">
        <v>4821</v>
      </c>
      <c r="B3937">
        <v>2000</v>
      </c>
    </row>
    <row r="3938" spans="1:2" x14ac:dyDescent="0.3">
      <c r="A3938" t="s">
        <v>4822</v>
      </c>
      <c r="B3938">
        <v>2000</v>
      </c>
    </row>
    <row r="3939" spans="1:2" x14ac:dyDescent="0.3">
      <c r="A3939" t="s">
        <v>4823</v>
      </c>
      <c r="B3939">
        <v>2000</v>
      </c>
    </row>
    <row r="3940" spans="1:2" x14ac:dyDescent="0.3">
      <c r="A3940" t="s">
        <v>4824</v>
      </c>
      <c r="B3940">
        <v>2000</v>
      </c>
    </row>
    <row r="3941" spans="1:2" x14ac:dyDescent="0.3">
      <c r="A3941" t="s">
        <v>4825</v>
      </c>
      <c r="B3941">
        <v>2000</v>
      </c>
    </row>
    <row r="3942" spans="1:2" x14ac:dyDescent="0.3">
      <c r="A3942" t="s">
        <v>4826</v>
      </c>
      <c r="B3942">
        <v>2000</v>
      </c>
    </row>
    <row r="3943" spans="1:2" x14ac:dyDescent="0.3">
      <c r="A3943" t="s">
        <v>4827</v>
      </c>
      <c r="B3943">
        <v>2000</v>
      </c>
    </row>
    <row r="3944" spans="1:2" x14ac:dyDescent="0.3">
      <c r="A3944" t="s">
        <v>4828</v>
      </c>
      <c r="B3944">
        <v>2000</v>
      </c>
    </row>
    <row r="3945" spans="1:2" x14ac:dyDescent="0.3">
      <c r="A3945" t="s">
        <v>4829</v>
      </c>
      <c r="B3945">
        <v>2000</v>
      </c>
    </row>
    <row r="3946" spans="1:2" x14ac:dyDescent="0.3">
      <c r="A3946" t="s">
        <v>4830</v>
      </c>
      <c r="B3946">
        <v>2000</v>
      </c>
    </row>
    <row r="3947" spans="1:2" x14ac:dyDescent="0.3">
      <c r="A3947" t="s">
        <v>4831</v>
      </c>
      <c r="B3947">
        <v>2000</v>
      </c>
    </row>
    <row r="3948" spans="1:2" x14ac:dyDescent="0.3">
      <c r="A3948" t="s">
        <v>4832</v>
      </c>
      <c r="B3948">
        <v>2000</v>
      </c>
    </row>
    <row r="3949" spans="1:2" x14ac:dyDescent="0.3">
      <c r="A3949" t="s">
        <v>4833</v>
      </c>
      <c r="B3949">
        <v>2000</v>
      </c>
    </row>
    <row r="3950" spans="1:2" x14ac:dyDescent="0.3">
      <c r="A3950" t="s">
        <v>4834</v>
      </c>
      <c r="B3950">
        <v>2000</v>
      </c>
    </row>
    <row r="3951" spans="1:2" x14ac:dyDescent="0.3">
      <c r="A3951" t="s">
        <v>4835</v>
      </c>
      <c r="B3951">
        <v>2000</v>
      </c>
    </row>
    <row r="3952" spans="1:2" x14ac:dyDescent="0.3">
      <c r="A3952" t="s">
        <v>4836</v>
      </c>
      <c r="B3952">
        <v>2000</v>
      </c>
    </row>
    <row r="3953" spans="1:2" x14ac:dyDescent="0.3">
      <c r="A3953" t="s">
        <v>4837</v>
      </c>
      <c r="B3953">
        <v>2000</v>
      </c>
    </row>
    <row r="3954" spans="1:2" x14ac:dyDescent="0.3">
      <c r="A3954" t="s">
        <v>4838</v>
      </c>
      <c r="B3954">
        <v>2000</v>
      </c>
    </row>
    <row r="3955" spans="1:2" x14ac:dyDescent="0.3">
      <c r="A3955" t="s">
        <v>4839</v>
      </c>
      <c r="B3955">
        <v>2000</v>
      </c>
    </row>
    <row r="3956" spans="1:2" x14ac:dyDescent="0.3">
      <c r="A3956" t="s">
        <v>4840</v>
      </c>
      <c r="B3956">
        <v>2000</v>
      </c>
    </row>
    <row r="3957" spans="1:2" x14ac:dyDescent="0.3">
      <c r="A3957" t="s">
        <v>4841</v>
      </c>
      <c r="B3957">
        <v>2000</v>
      </c>
    </row>
    <row r="3958" spans="1:2" x14ac:dyDescent="0.3">
      <c r="A3958" t="s">
        <v>4842</v>
      </c>
      <c r="B3958">
        <v>2000</v>
      </c>
    </row>
    <row r="3959" spans="1:2" x14ac:dyDescent="0.3">
      <c r="A3959" t="s">
        <v>4843</v>
      </c>
      <c r="B3959">
        <v>2000</v>
      </c>
    </row>
    <row r="3960" spans="1:2" x14ac:dyDescent="0.3">
      <c r="A3960" t="s">
        <v>4844</v>
      </c>
      <c r="B3960">
        <v>2000</v>
      </c>
    </row>
    <row r="3961" spans="1:2" x14ac:dyDescent="0.3">
      <c r="A3961" t="s">
        <v>4845</v>
      </c>
      <c r="B3961">
        <v>2000</v>
      </c>
    </row>
    <row r="3962" spans="1:2" x14ac:dyDescent="0.3">
      <c r="A3962" t="s">
        <v>4846</v>
      </c>
      <c r="B3962">
        <v>2000</v>
      </c>
    </row>
    <row r="3963" spans="1:2" x14ac:dyDescent="0.3">
      <c r="A3963" t="s">
        <v>4847</v>
      </c>
      <c r="B3963">
        <v>2000</v>
      </c>
    </row>
    <row r="3964" spans="1:2" x14ac:dyDescent="0.3">
      <c r="A3964" t="s">
        <v>4848</v>
      </c>
      <c r="B3964">
        <v>2000</v>
      </c>
    </row>
    <row r="3965" spans="1:2" x14ac:dyDescent="0.3">
      <c r="A3965" t="s">
        <v>4849</v>
      </c>
      <c r="B3965">
        <v>2000</v>
      </c>
    </row>
    <row r="3966" spans="1:2" x14ac:dyDescent="0.3">
      <c r="A3966" t="s">
        <v>4850</v>
      </c>
      <c r="B3966">
        <v>2000</v>
      </c>
    </row>
    <row r="3967" spans="1:2" x14ac:dyDescent="0.3">
      <c r="A3967" t="s">
        <v>4851</v>
      </c>
      <c r="B3967">
        <v>2000</v>
      </c>
    </row>
    <row r="3968" spans="1:2" x14ac:dyDescent="0.3">
      <c r="A3968" t="s">
        <v>4852</v>
      </c>
      <c r="B3968">
        <v>2000</v>
      </c>
    </row>
    <row r="3969" spans="1:2" x14ac:dyDescent="0.3">
      <c r="A3969" t="s">
        <v>4853</v>
      </c>
      <c r="B3969">
        <v>2000</v>
      </c>
    </row>
    <row r="3970" spans="1:2" x14ac:dyDescent="0.3">
      <c r="A3970" t="s">
        <v>4854</v>
      </c>
      <c r="B3970">
        <v>2000</v>
      </c>
    </row>
    <row r="3971" spans="1:2" x14ac:dyDescent="0.3">
      <c r="A3971" t="s">
        <v>4855</v>
      </c>
      <c r="B3971">
        <v>2000</v>
      </c>
    </row>
    <row r="3972" spans="1:2" x14ac:dyDescent="0.3">
      <c r="A3972" t="s">
        <v>4856</v>
      </c>
      <c r="B3972">
        <v>2000</v>
      </c>
    </row>
    <row r="3973" spans="1:2" x14ac:dyDescent="0.3">
      <c r="A3973" t="s">
        <v>4857</v>
      </c>
      <c r="B3973">
        <v>2000</v>
      </c>
    </row>
    <row r="3974" spans="1:2" x14ac:dyDescent="0.3">
      <c r="A3974" t="s">
        <v>4858</v>
      </c>
      <c r="B3974">
        <v>2000</v>
      </c>
    </row>
    <row r="3975" spans="1:2" x14ac:dyDescent="0.3">
      <c r="A3975" t="s">
        <v>4859</v>
      </c>
      <c r="B3975">
        <v>2000</v>
      </c>
    </row>
    <row r="3976" spans="1:2" x14ac:dyDescent="0.3">
      <c r="A3976" t="s">
        <v>4860</v>
      </c>
      <c r="B3976">
        <v>2000</v>
      </c>
    </row>
    <row r="3977" spans="1:2" x14ac:dyDescent="0.3">
      <c r="A3977" t="s">
        <v>4861</v>
      </c>
      <c r="B3977">
        <v>2000</v>
      </c>
    </row>
    <row r="3978" spans="1:2" x14ac:dyDescent="0.3">
      <c r="A3978" t="s">
        <v>4862</v>
      </c>
      <c r="B3978">
        <v>2000</v>
      </c>
    </row>
    <row r="3979" spans="1:2" x14ac:dyDescent="0.3">
      <c r="A3979" t="s">
        <v>4863</v>
      </c>
      <c r="B3979">
        <v>2000</v>
      </c>
    </row>
    <row r="3980" spans="1:2" x14ac:dyDescent="0.3">
      <c r="A3980" t="s">
        <v>4864</v>
      </c>
      <c r="B3980">
        <v>2000</v>
      </c>
    </row>
    <row r="3981" spans="1:2" x14ac:dyDescent="0.3">
      <c r="A3981" t="s">
        <v>4865</v>
      </c>
      <c r="B3981">
        <v>2000</v>
      </c>
    </row>
    <row r="3982" spans="1:2" x14ac:dyDescent="0.3">
      <c r="A3982" t="s">
        <v>4866</v>
      </c>
      <c r="B3982">
        <v>2000</v>
      </c>
    </row>
    <row r="3983" spans="1:2" x14ac:dyDescent="0.3">
      <c r="A3983" t="s">
        <v>4867</v>
      </c>
      <c r="B3983">
        <v>2000</v>
      </c>
    </row>
    <row r="3984" spans="1:2" x14ac:dyDescent="0.3">
      <c r="A3984" t="s">
        <v>4868</v>
      </c>
      <c r="B3984">
        <v>2000</v>
      </c>
    </row>
    <row r="3985" spans="1:2" x14ac:dyDescent="0.3">
      <c r="A3985" t="s">
        <v>4869</v>
      </c>
      <c r="B3985">
        <v>2000</v>
      </c>
    </row>
    <row r="3986" spans="1:2" x14ac:dyDescent="0.3">
      <c r="A3986" t="s">
        <v>4870</v>
      </c>
      <c r="B3986">
        <v>2000</v>
      </c>
    </row>
    <row r="3987" spans="1:2" x14ac:dyDescent="0.3">
      <c r="A3987" t="s">
        <v>4871</v>
      </c>
      <c r="B3987">
        <v>2000</v>
      </c>
    </row>
    <row r="3988" spans="1:2" x14ac:dyDescent="0.3">
      <c r="A3988" t="s">
        <v>4872</v>
      </c>
      <c r="B3988">
        <v>2000</v>
      </c>
    </row>
    <row r="3989" spans="1:2" x14ac:dyDescent="0.3">
      <c r="A3989" t="s">
        <v>4873</v>
      </c>
      <c r="B3989">
        <v>2000</v>
      </c>
    </row>
    <row r="3990" spans="1:2" x14ac:dyDescent="0.3">
      <c r="A3990" t="s">
        <v>4874</v>
      </c>
      <c r="B3990">
        <v>2000</v>
      </c>
    </row>
    <row r="3991" spans="1:2" x14ac:dyDescent="0.3">
      <c r="A3991" t="s">
        <v>4875</v>
      </c>
      <c r="B3991">
        <v>2000</v>
      </c>
    </row>
    <row r="3992" spans="1:2" x14ac:dyDescent="0.3">
      <c r="A3992" t="s">
        <v>4876</v>
      </c>
      <c r="B3992">
        <v>2000</v>
      </c>
    </row>
    <row r="3993" spans="1:2" x14ac:dyDescent="0.3">
      <c r="A3993" t="s">
        <v>4877</v>
      </c>
      <c r="B3993">
        <v>2000</v>
      </c>
    </row>
    <row r="3994" spans="1:2" x14ac:dyDescent="0.3">
      <c r="A3994" t="s">
        <v>4878</v>
      </c>
      <c r="B3994">
        <v>2000</v>
      </c>
    </row>
    <row r="3995" spans="1:2" x14ac:dyDescent="0.3">
      <c r="A3995" t="s">
        <v>4879</v>
      </c>
      <c r="B3995">
        <v>2000</v>
      </c>
    </row>
    <row r="3996" spans="1:2" x14ac:dyDescent="0.3">
      <c r="A3996" t="s">
        <v>4880</v>
      </c>
      <c r="B3996">
        <v>2000</v>
      </c>
    </row>
    <row r="3997" spans="1:2" x14ac:dyDescent="0.3">
      <c r="A3997" t="s">
        <v>4881</v>
      </c>
      <c r="B3997">
        <v>2000</v>
      </c>
    </row>
    <row r="3998" spans="1:2" x14ac:dyDescent="0.3">
      <c r="A3998" t="s">
        <v>4882</v>
      </c>
      <c r="B3998">
        <v>2000</v>
      </c>
    </row>
    <row r="3999" spans="1:2" x14ac:dyDescent="0.3">
      <c r="A3999" t="s">
        <v>4883</v>
      </c>
      <c r="B3999">
        <v>2000</v>
      </c>
    </row>
    <row r="4000" spans="1:2" x14ac:dyDescent="0.3">
      <c r="A4000" t="s">
        <v>4884</v>
      </c>
      <c r="B4000">
        <v>2000</v>
      </c>
    </row>
    <row r="4001" spans="1:2" x14ac:dyDescent="0.3">
      <c r="A4001" t="s">
        <v>4885</v>
      </c>
      <c r="B4001">
        <v>2000</v>
      </c>
    </row>
    <row r="4002" spans="1:2" x14ac:dyDescent="0.3">
      <c r="A4002" t="s">
        <v>4886</v>
      </c>
      <c r="B4002">
        <v>2000</v>
      </c>
    </row>
    <row r="4003" spans="1:2" x14ac:dyDescent="0.3">
      <c r="A4003" t="s">
        <v>517</v>
      </c>
      <c r="B4003">
        <v>2000</v>
      </c>
    </row>
    <row r="4004" spans="1:2" x14ac:dyDescent="0.3">
      <c r="A4004" t="s">
        <v>4887</v>
      </c>
      <c r="B4004">
        <v>2000</v>
      </c>
    </row>
    <row r="4005" spans="1:2" x14ac:dyDescent="0.3">
      <c r="A4005" t="s">
        <v>4888</v>
      </c>
      <c r="B4005">
        <v>2000</v>
      </c>
    </row>
    <row r="4006" spans="1:2" x14ac:dyDescent="0.3">
      <c r="A4006" t="s">
        <v>4889</v>
      </c>
      <c r="B4006">
        <v>2000</v>
      </c>
    </row>
    <row r="4007" spans="1:2" x14ac:dyDescent="0.3">
      <c r="A4007" t="s">
        <v>4890</v>
      </c>
      <c r="B4007">
        <v>2000</v>
      </c>
    </row>
    <row r="4008" spans="1:2" x14ac:dyDescent="0.3">
      <c r="A4008" t="s">
        <v>4891</v>
      </c>
      <c r="B4008">
        <v>2000</v>
      </c>
    </row>
    <row r="4009" spans="1:2" x14ac:dyDescent="0.3">
      <c r="A4009" t="s">
        <v>4892</v>
      </c>
      <c r="B4009">
        <v>2000</v>
      </c>
    </row>
    <row r="4010" spans="1:2" x14ac:dyDescent="0.3">
      <c r="A4010" t="s">
        <v>4893</v>
      </c>
      <c r="B4010">
        <v>2000</v>
      </c>
    </row>
    <row r="4011" spans="1:2" x14ac:dyDescent="0.3">
      <c r="A4011" t="s">
        <v>4894</v>
      </c>
      <c r="B4011">
        <v>2000</v>
      </c>
    </row>
    <row r="4012" spans="1:2" x14ac:dyDescent="0.3">
      <c r="A4012" t="s">
        <v>4895</v>
      </c>
      <c r="B4012">
        <v>2000</v>
      </c>
    </row>
    <row r="4013" spans="1:2" x14ac:dyDescent="0.3">
      <c r="A4013" t="s">
        <v>4896</v>
      </c>
      <c r="B4013">
        <v>2000</v>
      </c>
    </row>
    <row r="4014" spans="1:2" x14ac:dyDescent="0.3">
      <c r="A4014" t="s">
        <v>4897</v>
      </c>
      <c r="B4014">
        <v>2000</v>
      </c>
    </row>
    <row r="4015" spans="1:2" x14ac:dyDescent="0.3">
      <c r="A4015" t="s">
        <v>4898</v>
      </c>
      <c r="B4015">
        <v>2000</v>
      </c>
    </row>
    <row r="4016" spans="1:2" x14ac:dyDescent="0.3">
      <c r="A4016" t="s">
        <v>4899</v>
      </c>
      <c r="B4016">
        <v>2000</v>
      </c>
    </row>
    <row r="4017" spans="1:2" x14ac:dyDescent="0.3">
      <c r="A4017" t="s">
        <v>4900</v>
      </c>
      <c r="B4017">
        <v>2000</v>
      </c>
    </row>
    <row r="4018" spans="1:2" x14ac:dyDescent="0.3">
      <c r="A4018" t="s">
        <v>4901</v>
      </c>
      <c r="B4018">
        <v>2000</v>
      </c>
    </row>
    <row r="4019" spans="1:2" x14ac:dyDescent="0.3">
      <c r="A4019" t="s">
        <v>4902</v>
      </c>
      <c r="B4019">
        <v>2000</v>
      </c>
    </row>
    <row r="4020" spans="1:2" x14ac:dyDescent="0.3">
      <c r="A4020" t="s">
        <v>4903</v>
      </c>
      <c r="B4020">
        <v>2000</v>
      </c>
    </row>
    <row r="4021" spans="1:2" x14ac:dyDescent="0.3">
      <c r="A4021" t="s">
        <v>4904</v>
      </c>
      <c r="B4021">
        <v>2000</v>
      </c>
    </row>
    <row r="4022" spans="1:2" x14ac:dyDescent="0.3">
      <c r="A4022" t="s">
        <v>4905</v>
      </c>
      <c r="B4022">
        <v>2000</v>
      </c>
    </row>
    <row r="4023" spans="1:2" x14ac:dyDescent="0.3">
      <c r="A4023" t="s">
        <v>4906</v>
      </c>
      <c r="B4023">
        <v>2000</v>
      </c>
    </row>
    <row r="4024" spans="1:2" x14ac:dyDescent="0.3">
      <c r="A4024" t="s">
        <v>4907</v>
      </c>
      <c r="B4024">
        <v>2000</v>
      </c>
    </row>
    <row r="4025" spans="1:2" x14ac:dyDescent="0.3">
      <c r="A4025" t="s">
        <v>4908</v>
      </c>
      <c r="B4025">
        <v>2000</v>
      </c>
    </row>
    <row r="4026" spans="1:2" x14ac:dyDescent="0.3">
      <c r="A4026" t="s">
        <v>4909</v>
      </c>
      <c r="B4026">
        <v>2000</v>
      </c>
    </row>
    <row r="4027" spans="1:2" x14ac:dyDescent="0.3">
      <c r="A4027" t="s">
        <v>4910</v>
      </c>
      <c r="B4027">
        <v>2000</v>
      </c>
    </row>
    <row r="4028" spans="1:2" x14ac:dyDescent="0.3">
      <c r="A4028" t="s">
        <v>4911</v>
      </c>
      <c r="B4028">
        <v>2000</v>
      </c>
    </row>
    <row r="4029" spans="1:2" x14ac:dyDescent="0.3">
      <c r="A4029" t="s">
        <v>4912</v>
      </c>
      <c r="B4029">
        <v>2000</v>
      </c>
    </row>
    <row r="4030" spans="1:2" x14ac:dyDescent="0.3">
      <c r="A4030" t="s">
        <v>4913</v>
      </c>
      <c r="B4030">
        <v>2000</v>
      </c>
    </row>
    <row r="4031" spans="1:2" x14ac:dyDescent="0.3">
      <c r="A4031" t="s">
        <v>4914</v>
      </c>
      <c r="B4031">
        <v>2000</v>
      </c>
    </row>
    <row r="4032" spans="1:2" x14ac:dyDescent="0.3">
      <c r="A4032" t="s">
        <v>4915</v>
      </c>
      <c r="B4032">
        <v>2000</v>
      </c>
    </row>
    <row r="4033" spans="1:2" x14ac:dyDescent="0.3">
      <c r="A4033" t="s">
        <v>4916</v>
      </c>
      <c r="B4033">
        <v>2000</v>
      </c>
    </row>
    <row r="4034" spans="1:2" x14ac:dyDescent="0.3">
      <c r="A4034" t="s">
        <v>4917</v>
      </c>
      <c r="B4034">
        <v>2000</v>
      </c>
    </row>
    <row r="4035" spans="1:2" x14ac:dyDescent="0.3">
      <c r="A4035" t="s">
        <v>4918</v>
      </c>
      <c r="B4035">
        <v>2000</v>
      </c>
    </row>
    <row r="4036" spans="1:2" x14ac:dyDescent="0.3">
      <c r="A4036" t="s">
        <v>4919</v>
      </c>
      <c r="B4036">
        <v>2000</v>
      </c>
    </row>
    <row r="4037" spans="1:2" x14ac:dyDescent="0.3">
      <c r="A4037" t="s">
        <v>4920</v>
      </c>
      <c r="B4037">
        <v>2000</v>
      </c>
    </row>
    <row r="4038" spans="1:2" x14ac:dyDescent="0.3">
      <c r="A4038" t="s">
        <v>4921</v>
      </c>
      <c r="B4038">
        <v>2000</v>
      </c>
    </row>
    <row r="4039" spans="1:2" x14ac:dyDescent="0.3">
      <c r="A4039" t="s">
        <v>4922</v>
      </c>
      <c r="B4039">
        <v>2000</v>
      </c>
    </row>
    <row r="4040" spans="1:2" x14ac:dyDescent="0.3">
      <c r="A4040" t="s">
        <v>4923</v>
      </c>
      <c r="B4040">
        <v>2000</v>
      </c>
    </row>
    <row r="4041" spans="1:2" x14ac:dyDescent="0.3">
      <c r="A4041" t="s">
        <v>4924</v>
      </c>
      <c r="B4041">
        <v>2000</v>
      </c>
    </row>
    <row r="4042" spans="1:2" x14ac:dyDescent="0.3">
      <c r="A4042" t="s">
        <v>4925</v>
      </c>
      <c r="B4042">
        <v>2000</v>
      </c>
    </row>
    <row r="4043" spans="1:2" x14ac:dyDescent="0.3">
      <c r="A4043" t="s">
        <v>4926</v>
      </c>
      <c r="B4043">
        <v>2000</v>
      </c>
    </row>
    <row r="4044" spans="1:2" x14ac:dyDescent="0.3">
      <c r="A4044" t="s">
        <v>4927</v>
      </c>
      <c r="B4044">
        <v>2000</v>
      </c>
    </row>
    <row r="4045" spans="1:2" x14ac:dyDescent="0.3">
      <c r="A4045" t="s">
        <v>4928</v>
      </c>
      <c r="B4045">
        <v>2000</v>
      </c>
    </row>
    <row r="4046" spans="1:2" x14ac:dyDescent="0.3">
      <c r="A4046" t="s">
        <v>4929</v>
      </c>
      <c r="B4046">
        <v>2000</v>
      </c>
    </row>
    <row r="4047" spans="1:2" x14ac:dyDescent="0.3">
      <c r="A4047" t="s">
        <v>4930</v>
      </c>
      <c r="B4047">
        <v>2000</v>
      </c>
    </row>
    <row r="4048" spans="1:2" x14ac:dyDescent="0.3">
      <c r="A4048" t="s">
        <v>4931</v>
      </c>
      <c r="B4048">
        <v>2000</v>
      </c>
    </row>
    <row r="4049" spans="1:2" x14ac:dyDescent="0.3">
      <c r="A4049" t="s">
        <v>4932</v>
      </c>
      <c r="B4049">
        <v>2000</v>
      </c>
    </row>
    <row r="4050" spans="1:2" x14ac:dyDescent="0.3">
      <c r="A4050" t="s">
        <v>4933</v>
      </c>
      <c r="B4050">
        <v>2000</v>
      </c>
    </row>
    <row r="4051" spans="1:2" x14ac:dyDescent="0.3">
      <c r="A4051" t="s">
        <v>4934</v>
      </c>
      <c r="B4051">
        <v>2000</v>
      </c>
    </row>
    <row r="4052" spans="1:2" x14ac:dyDescent="0.3">
      <c r="A4052" t="s">
        <v>4935</v>
      </c>
      <c r="B4052">
        <v>2000</v>
      </c>
    </row>
    <row r="4053" spans="1:2" x14ac:dyDescent="0.3">
      <c r="A4053" t="s">
        <v>4936</v>
      </c>
      <c r="B4053">
        <v>2000</v>
      </c>
    </row>
    <row r="4054" spans="1:2" x14ac:dyDescent="0.3">
      <c r="A4054" t="s">
        <v>4937</v>
      </c>
      <c r="B4054">
        <v>2000</v>
      </c>
    </row>
    <row r="4055" spans="1:2" x14ac:dyDescent="0.3">
      <c r="A4055" t="s">
        <v>4938</v>
      </c>
      <c r="B4055">
        <v>2000</v>
      </c>
    </row>
    <row r="4056" spans="1:2" x14ac:dyDescent="0.3">
      <c r="A4056" t="s">
        <v>4939</v>
      </c>
      <c r="B4056">
        <v>2000</v>
      </c>
    </row>
    <row r="4057" spans="1:2" x14ac:dyDescent="0.3">
      <c r="A4057" t="s">
        <v>4940</v>
      </c>
      <c r="B4057">
        <v>2000</v>
      </c>
    </row>
    <row r="4058" spans="1:2" x14ac:dyDescent="0.3">
      <c r="A4058" t="s">
        <v>4941</v>
      </c>
      <c r="B4058">
        <v>2000</v>
      </c>
    </row>
    <row r="4059" spans="1:2" x14ac:dyDescent="0.3">
      <c r="A4059" t="s">
        <v>4942</v>
      </c>
      <c r="B4059">
        <v>2000</v>
      </c>
    </row>
    <row r="4060" spans="1:2" x14ac:dyDescent="0.3">
      <c r="A4060" t="s">
        <v>4943</v>
      </c>
      <c r="B4060">
        <v>2000</v>
      </c>
    </row>
    <row r="4061" spans="1:2" x14ac:dyDescent="0.3">
      <c r="A4061" t="s">
        <v>4944</v>
      </c>
      <c r="B4061">
        <v>2000</v>
      </c>
    </row>
    <row r="4062" spans="1:2" x14ac:dyDescent="0.3">
      <c r="A4062" t="s">
        <v>4945</v>
      </c>
      <c r="B4062">
        <v>2000</v>
      </c>
    </row>
    <row r="4063" spans="1:2" x14ac:dyDescent="0.3">
      <c r="A4063" t="s">
        <v>4946</v>
      </c>
      <c r="B4063">
        <v>2000</v>
      </c>
    </row>
    <row r="4064" spans="1:2" x14ac:dyDescent="0.3">
      <c r="A4064" t="s">
        <v>4947</v>
      </c>
      <c r="B4064">
        <v>2000</v>
      </c>
    </row>
    <row r="4065" spans="1:2" x14ac:dyDescent="0.3">
      <c r="A4065" t="s">
        <v>4948</v>
      </c>
      <c r="B4065">
        <v>2000</v>
      </c>
    </row>
    <row r="4066" spans="1:2" x14ac:dyDescent="0.3">
      <c r="A4066" t="s">
        <v>4949</v>
      </c>
      <c r="B4066">
        <v>2000</v>
      </c>
    </row>
    <row r="4067" spans="1:2" x14ac:dyDescent="0.3">
      <c r="A4067" t="s">
        <v>4950</v>
      </c>
      <c r="B4067">
        <v>2000</v>
      </c>
    </row>
    <row r="4068" spans="1:2" x14ac:dyDescent="0.3">
      <c r="A4068" t="s">
        <v>4951</v>
      </c>
      <c r="B4068">
        <v>2000</v>
      </c>
    </row>
    <row r="4069" spans="1:2" x14ac:dyDescent="0.3">
      <c r="A4069" t="s">
        <v>4952</v>
      </c>
      <c r="B4069">
        <v>2000</v>
      </c>
    </row>
    <row r="4070" spans="1:2" x14ac:dyDescent="0.3">
      <c r="A4070" t="s">
        <v>4953</v>
      </c>
      <c r="B4070">
        <v>2000</v>
      </c>
    </row>
    <row r="4071" spans="1:2" x14ac:dyDescent="0.3">
      <c r="A4071" t="s">
        <v>4954</v>
      </c>
      <c r="B4071">
        <v>2000</v>
      </c>
    </row>
    <row r="4072" spans="1:2" x14ac:dyDescent="0.3">
      <c r="A4072" t="s">
        <v>4955</v>
      </c>
      <c r="B4072">
        <v>2000</v>
      </c>
    </row>
    <row r="4073" spans="1:2" x14ac:dyDescent="0.3">
      <c r="A4073" t="s">
        <v>4956</v>
      </c>
      <c r="B4073">
        <v>2000</v>
      </c>
    </row>
    <row r="4074" spans="1:2" x14ac:dyDescent="0.3">
      <c r="A4074" t="s">
        <v>4957</v>
      </c>
      <c r="B4074">
        <v>2000</v>
      </c>
    </row>
    <row r="4075" spans="1:2" x14ac:dyDescent="0.3">
      <c r="A4075" t="s">
        <v>4958</v>
      </c>
      <c r="B4075">
        <v>2000</v>
      </c>
    </row>
    <row r="4076" spans="1:2" x14ac:dyDescent="0.3">
      <c r="A4076" t="s">
        <v>4959</v>
      </c>
      <c r="B4076">
        <v>2000</v>
      </c>
    </row>
    <row r="4077" spans="1:2" x14ac:dyDescent="0.3">
      <c r="A4077" t="s">
        <v>4960</v>
      </c>
      <c r="B4077">
        <v>2000</v>
      </c>
    </row>
    <row r="4078" spans="1:2" x14ac:dyDescent="0.3">
      <c r="A4078" t="s">
        <v>4961</v>
      </c>
      <c r="B4078">
        <v>2000</v>
      </c>
    </row>
    <row r="4079" spans="1:2" x14ac:dyDescent="0.3">
      <c r="A4079" t="s">
        <v>4962</v>
      </c>
      <c r="B4079">
        <v>2000</v>
      </c>
    </row>
    <row r="4080" spans="1:2" x14ac:dyDescent="0.3">
      <c r="A4080" t="s">
        <v>4963</v>
      </c>
      <c r="B4080">
        <v>2000</v>
      </c>
    </row>
    <row r="4081" spans="1:2" x14ac:dyDescent="0.3">
      <c r="A4081" t="s">
        <v>4964</v>
      </c>
      <c r="B4081">
        <v>2000</v>
      </c>
    </row>
    <row r="4082" spans="1:2" x14ac:dyDescent="0.3">
      <c r="A4082" t="s">
        <v>4965</v>
      </c>
      <c r="B4082">
        <v>2000</v>
      </c>
    </row>
    <row r="4083" spans="1:2" x14ac:dyDescent="0.3">
      <c r="A4083" t="s">
        <v>4966</v>
      </c>
      <c r="B4083">
        <v>1981</v>
      </c>
    </row>
    <row r="4084" spans="1:2" x14ac:dyDescent="0.3">
      <c r="A4084" t="s">
        <v>4967</v>
      </c>
      <c r="B4084">
        <v>1900</v>
      </c>
    </row>
    <row r="4085" spans="1:2" x14ac:dyDescent="0.3">
      <c r="A4085" t="s">
        <v>4968</v>
      </c>
      <c r="B4085">
        <v>1900</v>
      </c>
    </row>
    <row r="4086" spans="1:2" x14ac:dyDescent="0.3">
      <c r="A4086" t="s">
        <v>4969</v>
      </c>
      <c r="B4086">
        <v>1900</v>
      </c>
    </row>
    <row r="4087" spans="1:2" x14ac:dyDescent="0.3">
      <c r="A4087" t="s">
        <v>4970</v>
      </c>
      <c r="B4087">
        <v>1900</v>
      </c>
    </row>
    <row r="4088" spans="1:2" x14ac:dyDescent="0.3">
      <c r="A4088" t="s">
        <v>4971</v>
      </c>
      <c r="B4088">
        <v>1880</v>
      </c>
    </row>
    <row r="4089" spans="1:2" x14ac:dyDescent="0.3">
      <c r="A4089" t="s">
        <v>4972</v>
      </c>
      <c r="B4089">
        <v>1875</v>
      </c>
    </row>
    <row r="4090" spans="1:2" x14ac:dyDescent="0.3">
      <c r="A4090" t="s">
        <v>4973</v>
      </c>
      <c r="B4090">
        <v>1848</v>
      </c>
    </row>
    <row r="4091" spans="1:2" x14ac:dyDescent="0.3">
      <c r="A4091" t="s">
        <v>4974</v>
      </c>
      <c r="B4091">
        <v>1800</v>
      </c>
    </row>
    <row r="4092" spans="1:2" x14ac:dyDescent="0.3">
      <c r="A4092" t="s">
        <v>4975</v>
      </c>
      <c r="B4092">
        <v>1800</v>
      </c>
    </row>
    <row r="4093" spans="1:2" x14ac:dyDescent="0.3">
      <c r="A4093" t="s">
        <v>4976</v>
      </c>
      <c r="B4093">
        <v>1800</v>
      </c>
    </row>
    <row r="4094" spans="1:2" x14ac:dyDescent="0.3">
      <c r="A4094" t="s">
        <v>509</v>
      </c>
      <c r="B4094">
        <v>1800</v>
      </c>
    </row>
    <row r="4095" spans="1:2" x14ac:dyDescent="0.3">
      <c r="A4095" t="s">
        <v>4977</v>
      </c>
      <c r="B4095">
        <v>1800</v>
      </c>
    </row>
    <row r="4096" spans="1:2" x14ac:dyDescent="0.3">
      <c r="A4096" t="s">
        <v>4978</v>
      </c>
      <c r="B4096">
        <v>1800</v>
      </c>
    </row>
    <row r="4097" spans="1:2" x14ac:dyDescent="0.3">
      <c r="A4097" t="s">
        <v>4979</v>
      </c>
      <c r="B4097">
        <v>1800</v>
      </c>
    </row>
    <row r="4098" spans="1:2" x14ac:dyDescent="0.3">
      <c r="A4098" t="s">
        <v>4980</v>
      </c>
      <c r="B4098">
        <v>1800</v>
      </c>
    </row>
    <row r="4099" spans="1:2" x14ac:dyDescent="0.3">
      <c r="A4099" t="s">
        <v>4981</v>
      </c>
      <c r="B4099">
        <v>1800</v>
      </c>
    </row>
    <row r="4100" spans="1:2" x14ac:dyDescent="0.3">
      <c r="A4100" t="s">
        <v>4982</v>
      </c>
      <c r="B4100">
        <v>1800</v>
      </c>
    </row>
    <row r="4101" spans="1:2" x14ac:dyDescent="0.3">
      <c r="A4101" t="s">
        <v>4983</v>
      </c>
      <c r="B4101">
        <v>1800</v>
      </c>
    </row>
    <row r="4102" spans="1:2" x14ac:dyDescent="0.3">
      <c r="A4102" t="s">
        <v>4984</v>
      </c>
      <c r="B4102">
        <v>1800</v>
      </c>
    </row>
    <row r="4103" spans="1:2" x14ac:dyDescent="0.3">
      <c r="A4103" t="s">
        <v>4985</v>
      </c>
      <c r="B4103">
        <v>1800</v>
      </c>
    </row>
    <row r="4104" spans="1:2" x14ac:dyDescent="0.3">
      <c r="A4104" t="s">
        <v>4986</v>
      </c>
      <c r="B4104">
        <v>1750</v>
      </c>
    </row>
    <row r="4105" spans="1:2" x14ac:dyDescent="0.3">
      <c r="A4105" t="s">
        <v>4987</v>
      </c>
      <c r="B4105">
        <v>1700</v>
      </c>
    </row>
    <row r="4106" spans="1:2" x14ac:dyDescent="0.3">
      <c r="A4106" t="s">
        <v>4988</v>
      </c>
      <c r="B4106">
        <v>1700</v>
      </c>
    </row>
    <row r="4107" spans="1:2" x14ac:dyDescent="0.3">
      <c r="A4107" t="s">
        <v>4989</v>
      </c>
      <c r="B4107">
        <v>1700</v>
      </c>
    </row>
    <row r="4108" spans="1:2" x14ac:dyDescent="0.3">
      <c r="A4108" t="s">
        <v>4990</v>
      </c>
      <c r="B4108">
        <v>1700</v>
      </c>
    </row>
    <row r="4109" spans="1:2" x14ac:dyDescent="0.3">
      <c r="A4109" t="s">
        <v>4991</v>
      </c>
      <c r="B4109">
        <v>1672</v>
      </c>
    </row>
    <row r="4110" spans="1:2" x14ac:dyDescent="0.3">
      <c r="A4110" t="s">
        <v>4992</v>
      </c>
      <c r="B4110">
        <v>1638</v>
      </c>
    </row>
    <row r="4111" spans="1:2" x14ac:dyDescent="0.3">
      <c r="A4111" t="s">
        <v>4993</v>
      </c>
      <c r="B4111">
        <v>1600</v>
      </c>
    </row>
    <row r="4112" spans="1:2" x14ac:dyDescent="0.3">
      <c r="A4112" t="s">
        <v>4994</v>
      </c>
      <c r="B4112">
        <v>1600</v>
      </c>
    </row>
    <row r="4113" spans="1:2" x14ac:dyDescent="0.3">
      <c r="A4113" t="s">
        <v>4995</v>
      </c>
      <c r="B4113">
        <v>1600</v>
      </c>
    </row>
    <row r="4114" spans="1:2" x14ac:dyDescent="0.3">
      <c r="A4114" t="s">
        <v>4996</v>
      </c>
      <c r="B4114">
        <v>1600</v>
      </c>
    </row>
    <row r="4115" spans="1:2" x14ac:dyDescent="0.3">
      <c r="A4115" t="s">
        <v>4997</v>
      </c>
      <c r="B4115">
        <v>1600</v>
      </c>
    </row>
    <row r="4116" spans="1:2" x14ac:dyDescent="0.3">
      <c r="A4116" t="s">
        <v>4998</v>
      </c>
      <c r="B4116">
        <v>1600</v>
      </c>
    </row>
    <row r="4117" spans="1:2" x14ac:dyDescent="0.3">
      <c r="A4117" t="s">
        <v>4999</v>
      </c>
      <c r="B4117">
        <v>1600</v>
      </c>
    </row>
    <row r="4118" spans="1:2" x14ac:dyDescent="0.3">
      <c r="A4118" t="s">
        <v>5000</v>
      </c>
      <c r="B4118">
        <v>1600</v>
      </c>
    </row>
    <row r="4119" spans="1:2" x14ac:dyDescent="0.3">
      <c r="A4119" t="s">
        <v>5001</v>
      </c>
      <c r="B4119">
        <v>1584</v>
      </c>
    </row>
    <row r="4120" spans="1:2" x14ac:dyDescent="0.3">
      <c r="A4120" t="s">
        <v>5002</v>
      </c>
      <c r="B4120">
        <v>1560</v>
      </c>
    </row>
    <row r="4121" spans="1:2" x14ac:dyDescent="0.3">
      <c r="A4121" t="s">
        <v>5003</v>
      </c>
      <c r="B4121">
        <v>1500</v>
      </c>
    </row>
    <row r="4122" spans="1:2" x14ac:dyDescent="0.3">
      <c r="A4122" t="s">
        <v>5004</v>
      </c>
      <c r="B4122">
        <v>1500</v>
      </c>
    </row>
    <row r="4123" spans="1:2" x14ac:dyDescent="0.3">
      <c r="A4123" t="s">
        <v>5005</v>
      </c>
      <c r="B4123">
        <v>1500</v>
      </c>
    </row>
    <row r="4124" spans="1:2" x14ac:dyDescent="0.3">
      <c r="A4124" t="s">
        <v>5006</v>
      </c>
      <c r="B4124">
        <v>1500</v>
      </c>
    </row>
    <row r="4125" spans="1:2" x14ac:dyDescent="0.3">
      <c r="A4125" t="s">
        <v>5007</v>
      </c>
      <c r="B4125">
        <v>1500</v>
      </c>
    </row>
    <row r="4126" spans="1:2" x14ac:dyDescent="0.3">
      <c r="A4126" t="s">
        <v>5008</v>
      </c>
      <c r="B4126">
        <v>1500</v>
      </c>
    </row>
    <row r="4127" spans="1:2" x14ac:dyDescent="0.3">
      <c r="A4127" t="s">
        <v>5009</v>
      </c>
      <c r="B4127">
        <v>1500</v>
      </c>
    </row>
    <row r="4128" spans="1:2" x14ac:dyDescent="0.3">
      <c r="A4128" t="s">
        <v>5010</v>
      </c>
      <c r="B4128">
        <v>1500</v>
      </c>
    </row>
    <row r="4129" spans="1:2" x14ac:dyDescent="0.3">
      <c r="A4129" t="s">
        <v>5011</v>
      </c>
      <c r="B4129">
        <v>1500</v>
      </c>
    </row>
    <row r="4130" spans="1:2" x14ac:dyDescent="0.3">
      <c r="A4130" t="s">
        <v>5012</v>
      </c>
      <c r="B4130">
        <v>1500</v>
      </c>
    </row>
    <row r="4131" spans="1:2" x14ac:dyDescent="0.3">
      <c r="A4131" t="s">
        <v>5013</v>
      </c>
      <c r="B4131">
        <v>1500</v>
      </c>
    </row>
    <row r="4132" spans="1:2" x14ac:dyDescent="0.3">
      <c r="A4132" t="s">
        <v>5014</v>
      </c>
      <c r="B4132">
        <v>1500</v>
      </c>
    </row>
    <row r="4133" spans="1:2" x14ac:dyDescent="0.3">
      <c r="A4133" t="s">
        <v>5015</v>
      </c>
      <c r="B4133">
        <v>1500</v>
      </c>
    </row>
    <row r="4134" spans="1:2" x14ac:dyDescent="0.3">
      <c r="A4134" t="s">
        <v>5016</v>
      </c>
      <c r="B4134">
        <v>1500</v>
      </c>
    </row>
    <row r="4135" spans="1:2" x14ac:dyDescent="0.3">
      <c r="A4135" t="s">
        <v>5017</v>
      </c>
      <c r="B4135">
        <v>1500</v>
      </c>
    </row>
    <row r="4136" spans="1:2" x14ac:dyDescent="0.3">
      <c r="A4136" t="s">
        <v>5018</v>
      </c>
      <c r="B4136">
        <v>1500</v>
      </c>
    </row>
    <row r="4137" spans="1:2" x14ac:dyDescent="0.3">
      <c r="A4137" t="s">
        <v>5019</v>
      </c>
      <c r="B4137">
        <v>1500</v>
      </c>
    </row>
    <row r="4138" spans="1:2" x14ac:dyDescent="0.3">
      <c r="A4138" t="s">
        <v>5020</v>
      </c>
      <c r="B4138">
        <v>1500</v>
      </c>
    </row>
    <row r="4139" spans="1:2" x14ac:dyDescent="0.3">
      <c r="A4139" t="s">
        <v>5021</v>
      </c>
      <c r="B4139">
        <v>1500</v>
      </c>
    </row>
    <row r="4140" spans="1:2" x14ac:dyDescent="0.3">
      <c r="A4140" t="s">
        <v>5022</v>
      </c>
      <c r="B4140">
        <v>1500</v>
      </c>
    </row>
    <row r="4141" spans="1:2" x14ac:dyDescent="0.3">
      <c r="A4141" t="s">
        <v>5023</v>
      </c>
      <c r="B4141">
        <v>1500</v>
      </c>
    </row>
    <row r="4142" spans="1:2" x14ac:dyDescent="0.3">
      <c r="A4142" t="s">
        <v>5024</v>
      </c>
      <c r="B4142">
        <v>1500</v>
      </c>
    </row>
    <row r="4143" spans="1:2" x14ac:dyDescent="0.3">
      <c r="A4143" t="s">
        <v>5025</v>
      </c>
      <c r="B4143">
        <v>1500</v>
      </c>
    </row>
    <row r="4144" spans="1:2" x14ac:dyDescent="0.3">
      <c r="A4144" t="s">
        <v>5026</v>
      </c>
      <c r="B4144">
        <v>1500</v>
      </c>
    </row>
    <row r="4145" spans="1:2" x14ac:dyDescent="0.3">
      <c r="A4145" t="s">
        <v>5027</v>
      </c>
      <c r="B4145">
        <v>1500</v>
      </c>
    </row>
    <row r="4146" spans="1:2" x14ac:dyDescent="0.3">
      <c r="A4146" t="s">
        <v>5028</v>
      </c>
      <c r="B4146">
        <v>1500</v>
      </c>
    </row>
    <row r="4147" spans="1:2" x14ac:dyDescent="0.3">
      <c r="A4147" t="s">
        <v>5029</v>
      </c>
      <c r="B4147">
        <v>1500</v>
      </c>
    </row>
    <row r="4148" spans="1:2" x14ac:dyDescent="0.3">
      <c r="A4148" t="s">
        <v>5030</v>
      </c>
      <c r="B4148">
        <v>1500</v>
      </c>
    </row>
    <row r="4149" spans="1:2" x14ac:dyDescent="0.3">
      <c r="A4149" t="s">
        <v>5031</v>
      </c>
      <c r="B4149">
        <v>1500</v>
      </c>
    </row>
    <row r="4150" spans="1:2" x14ac:dyDescent="0.3">
      <c r="A4150" t="s">
        <v>5032</v>
      </c>
      <c r="B4150">
        <v>1500</v>
      </c>
    </row>
    <row r="4151" spans="1:2" x14ac:dyDescent="0.3">
      <c r="A4151" t="s">
        <v>5033</v>
      </c>
      <c r="B4151">
        <v>1500</v>
      </c>
    </row>
    <row r="4152" spans="1:2" x14ac:dyDescent="0.3">
      <c r="A4152" t="s">
        <v>5034</v>
      </c>
      <c r="B4152">
        <v>1500</v>
      </c>
    </row>
    <row r="4153" spans="1:2" x14ac:dyDescent="0.3">
      <c r="A4153" t="s">
        <v>5035</v>
      </c>
      <c r="B4153">
        <v>1500</v>
      </c>
    </row>
    <row r="4154" spans="1:2" x14ac:dyDescent="0.3">
      <c r="A4154" t="s">
        <v>5036</v>
      </c>
      <c r="B4154">
        <v>1500</v>
      </c>
    </row>
    <row r="4155" spans="1:2" x14ac:dyDescent="0.3">
      <c r="A4155" t="s">
        <v>5037</v>
      </c>
      <c r="B4155">
        <v>1500</v>
      </c>
    </row>
    <row r="4156" spans="1:2" x14ac:dyDescent="0.3">
      <c r="A4156" t="s">
        <v>5038</v>
      </c>
      <c r="B4156">
        <v>1500</v>
      </c>
    </row>
    <row r="4157" spans="1:2" x14ac:dyDescent="0.3">
      <c r="A4157" t="s">
        <v>5039</v>
      </c>
      <c r="B4157">
        <v>1500</v>
      </c>
    </row>
    <row r="4158" spans="1:2" x14ac:dyDescent="0.3">
      <c r="A4158" t="s">
        <v>5040</v>
      </c>
      <c r="B4158">
        <v>1500</v>
      </c>
    </row>
    <row r="4159" spans="1:2" x14ac:dyDescent="0.3">
      <c r="A4159" t="s">
        <v>5041</v>
      </c>
      <c r="B4159">
        <v>1500</v>
      </c>
    </row>
    <row r="4160" spans="1:2" x14ac:dyDescent="0.3">
      <c r="A4160" t="s">
        <v>5042</v>
      </c>
      <c r="B4160">
        <v>1500</v>
      </c>
    </row>
    <row r="4161" spans="1:2" x14ac:dyDescent="0.3">
      <c r="A4161" t="s">
        <v>5043</v>
      </c>
      <c r="B4161">
        <v>1500</v>
      </c>
    </row>
    <row r="4162" spans="1:2" x14ac:dyDescent="0.3">
      <c r="A4162" t="s">
        <v>5044</v>
      </c>
      <c r="B4162">
        <v>1500</v>
      </c>
    </row>
    <row r="4163" spans="1:2" x14ac:dyDescent="0.3">
      <c r="A4163" t="s">
        <v>5045</v>
      </c>
      <c r="B4163">
        <v>1500</v>
      </c>
    </row>
    <row r="4164" spans="1:2" x14ac:dyDescent="0.3">
      <c r="A4164" t="s">
        <v>5046</v>
      </c>
      <c r="B4164">
        <v>1500</v>
      </c>
    </row>
    <row r="4165" spans="1:2" x14ac:dyDescent="0.3">
      <c r="A4165" t="s">
        <v>5047</v>
      </c>
      <c r="B4165">
        <v>1500</v>
      </c>
    </row>
    <row r="4166" spans="1:2" x14ac:dyDescent="0.3">
      <c r="A4166" t="s">
        <v>5048</v>
      </c>
      <c r="B4166">
        <v>1500</v>
      </c>
    </row>
    <row r="4167" spans="1:2" x14ac:dyDescent="0.3">
      <c r="A4167" t="s">
        <v>5049</v>
      </c>
      <c r="B4167">
        <v>1500</v>
      </c>
    </row>
    <row r="4168" spans="1:2" x14ac:dyDescent="0.3">
      <c r="A4168" t="s">
        <v>5050</v>
      </c>
      <c r="B4168">
        <v>1500</v>
      </c>
    </row>
    <row r="4169" spans="1:2" x14ac:dyDescent="0.3">
      <c r="A4169" t="s">
        <v>5051</v>
      </c>
      <c r="B4169">
        <v>1500</v>
      </c>
    </row>
    <row r="4170" spans="1:2" x14ac:dyDescent="0.3">
      <c r="A4170" t="s">
        <v>5052</v>
      </c>
      <c r="B4170">
        <v>1500</v>
      </c>
    </row>
    <row r="4171" spans="1:2" x14ac:dyDescent="0.3">
      <c r="A4171" t="s">
        <v>5053</v>
      </c>
      <c r="B4171">
        <v>1500</v>
      </c>
    </row>
    <row r="4172" spans="1:2" x14ac:dyDescent="0.3">
      <c r="A4172" t="s">
        <v>5054</v>
      </c>
      <c r="B4172">
        <v>1500</v>
      </c>
    </row>
    <row r="4173" spans="1:2" x14ac:dyDescent="0.3">
      <c r="A4173" t="s">
        <v>5055</v>
      </c>
      <c r="B4173">
        <v>1500</v>
      </c>
    </row>
    <row r="4174" spans="1:2" x14ac:dyDescent="0.3">
      <c r="A4174" t="s">
        <v>5056</v>
      </c>
      <c r="B4174">
        <v>1500</v>
      </c>
    </row>
    <row r="4175" spans="1:2" x14ac:dyDescent="0.3">
      <c r="A4175" t="s">
        <v>5057</v>
      </c>
      <c r="B4175">
        <v>1500</v>
      </c>
    </row>
    <row r="4176" spans="1:2" x14ac:dyDescent="0.3">
      <c r="A4176" t="s">
        <v>5058</v>
      </c>
      <c r="B4176">
        <v>1500</v>
      </c>
    </row>
    <row r="4177" spans="1:2" x14ac:dyDescent="0.3">
      <c r="A4177" t="s">
        <v>5059</v>
      </c>
      <c r="B4177">
        <v>1500</v>
      </c>
    </row>
    <row r="4178" spans="1:2" x14ac:dyDescent="0.3">
      <c r="A4178" t="s">
        <v>5060</v>
      </c>
      <c r="B4178">
        <v>1500</v>
      </c>
    </row>
    <row r="4179" spans="1:2" x14ac:dyDescent="0.3">
      <c r="A4179" t="s">
        <v>5061</v>
      </c>
      <c r="B4179">
        <v>1500</v>
      </c>
    </row>
    <row r="4180" spans="1:2" x14ac:dyDescent="0.3">
      <c r="A4180" t="s">
        <v>5062</v>
      </c>
      <c r="B4180">
        <v>1500</v>
      </c>
    </row>
    <row r="4181" spans="1:2" x14ac:dyDescent="0.3">
      <c r="A4181" t="s">
        <v>5063</v>
      </c>
      <c r="B4181">
        <v>1500</v>
      </c>
    </row>
    <row r="4182" spans="1:2" x14ac:dyDescent="0.3">
      <c r="A4182" t="s">
        <v>5064</v>
      </c>
      <c r="B4182">
        <v>1500</v>
      </c>
    </row>
    <row r="4183" spans="1:2" x14ac:dyDescent="0.3">
      <c r="A4183" t="s">
        <v>5065</v>
      </c>
      <c r="B4183">
        <v>1500</v>
      </c>
    </row>
    <row r="4184" spans="1:2" x14ac:dyDescent="0.3">
      <c r="A4184" t="s">
        <v>5066</v>
      </c>
      <c r="B4184">
        <v>1500</v>
      </c>
    </row>
    <row r="4185" spans="1:2" x14ac:dyDescent="0.3">
      <c r="A4185" t="s">
        <v>5067</v>
      </c>
      <c r="B4185">
        <v>1500</v>
      </c>
    </row>
    <row r="4186" spans="1:2" x14ac:dyDescent="0.3">
      <c r="A4186" t="s">
        <v>5068</v>
      </c>
      <c r="B4186">
        <v>1500</v>
      </c>
    </row>
    <row r="4187" spans="1:2" x14ac:dyDescent="0.3">
      <c r="A4187" t="s">
        <v>5069</v>
      </c>
      <c r="B4187">
        <v>1500</v>
      </c>
    </row>
    <row r="4188" spans="1:2" x14ac:dyDescent="0.3">
      <c r="A4188" t="s">
        <v>5070</v>
      </c>
      <c r="B4188">
        <v>1500</v>
      </c>
    </row>
    <row r="4189" spans="1:2" x14ac:dyDescent="0.3">
      <c r="A4189" t="s">
        <v>5071</v>
      </c>
      <c r="B4189">
        <v>1500</v>
      </c>
    </row>
    <row r="4190" spans="1:2" x14ac:dyDescent="0.3">
      <c r="A4190" t="s">
        <v>5072</v>
      </c>
      <c r="B4190">
        <v>1500</v>
      </c>
    </row>
    <row r="4191" spans="1:2" x14ac:dyDescent="0.3">
      <c r="A4191" t="s">
        <v>5073</v>
      </c>
      <c r="B4191">
        <v>1500</v>
      </c>
    </row>
    <row r="4192" spans="1:2" x14ac:dyDescent="0.3">
      <c r="A4192" t="s">
        <v>5074</v>
      </c>
      <c r="B4192">
        <v>1500</v>
      </c>
    </row>
    <row r="4193" spans="1:2" x14ac:dyDescent="0.3">
      <c r="A4193" t="s">
        <v>5075</v>
      </c>
      <c r="B4193">
        <v>1500</v>
      </c>
    </row>
    <row r="4194" spans="1:2" x14ac:dyDescent="0.3">
      <c r="A4194" t="s">
        <v>5076</v>
      </c>
      <c r="B4194">
        <v>1500</v>
      </c>
    </row>
    <row r="4195" spans="1:2" x14ac:dyDescent="0.3">
      <c r="A4195" t="s">
        <v>5077</v>
      </c>
      <c r="B4195">
        <v>1500</v>
      </c>
    </row>
    <row r="4196" spans="1:2" x14ac:dyDescent="0.3">
      <c r="A4196" t="s">
        <v>5078</v>
      </c>
      <c r="B4196">
        <v>1500</v>
      </c>
    </row>
    <row r="4197" spans="1:2" x14ac:dyDescent="0.3">
      <c r="A4197" t="s">
        <v>5079</v>
      </c>
      <c r="B4197">
        <v>1500</v>
      </c>
    </row>
    <row r="4198" spans="1:2" x14ac:dyDescent="0.3">
      <c r="A4198" t="s">
        <v>5080</v>
      </c>
      <c r="B4198">
        <v>1500</v>
      </c>
    </row>
    <row r="4199" spans="1:2" x14ac:dyDescent="0.3">
      <c r="A4199" t="s">
        <v>5081</v>
      </c>
      <c r="B4199">
        <v>1500</v>
      </c>
    </row>
    <row r="4200" spans="1:2" x14ac:dyDescent="0.3">
      <c r="A4200" t="s">
        <v>5082</v>
      </c>
      <c r="B4200">
        <v>1500</v>
      </c>
    </row>
    <row r="4201" spans="1:2" x14ac:dyDescent="0.3">
      <c r="A4201" t="s">
        <v>5083</v>
      </c>
      <c r="B4201">
        <v>1500</v>
      </c>
    </row>
    <row r="4202" spans="1:2" x14ac:dyDescent="0.3">
      <c r="A4202" t="s">
        <v>5084</v>
      </c>
      <c r="B4202">
        <v>1500</v>
      </c>
    </row>
    <row r="4203" spans="1:2" x14ac:dyDescent="0.3">
      <c r="A4203" t="s">
        <v>5085</v>
      </c>
      <c r="B4203">
        <v>1500</v>
      </c>
    </row>
    <row r="4204" spans="1:2" x14ac:dyDescent="0.3">
      <c r="A4204" t="s">
        <v>5086</v>
      </c>
      <c r="B4204">
        <v>1500</v>
      </c>
    </row>
    <row r="4205" spans="1:2" x14ac:dyDescent="0.3">
      <c r="A4205" t="s">
        <v>5087</v>
      </c>
      <c r="B4205">
        <v>1500</v>
      </c>
    </row>
    <row r="4206" spans="1:2" x14ac:dyDescent="0.3">
      <c r="A4206" t="s">
        <v>5088</v>
      </c>
      <c r="B4206">
        <v>1500</v>
      </c>
    </row>
    <row r="4207" spans="1:2" x14ac:dyDescent="0.3">
      <c r="A4207" t="s">
        <v>5089</v>
      </c>
      <c r="B4207">
        <v>1500</v>
      </c>
    </row>
    <row r="4208" spans="1:2" x14ac:dyDescent="0.3">
      <c r="A4208" t="s">
        <v>5090</v>
      </c>
      <c r="B4208">
        <v>1500</v>
      </c>
    </row>
    <row r="4209" spans="1:2" x14ac:dyDescent="0.3">
      <c r="A4209" t="s">
        <v>5091</v>
      </c>
      <c r="B4209">
        <v>1500</v>
      </c>
    </row>
    <row r="4210" spans="1:2" x14ac:dyDescent="0.3">
      <c r="A4210" t="s">
        <v>5092</v>
      </c>
      <c r="B4210">
        <v>1500</v>
      </c>
    </row>
    <row r="4211" spans="1:2" x14ac:dyDescent="0.3">
      <c r="A4211" t="s">
        <v>5093</v>
      </c>
      <c r="B4211">
        <v>1500</v>
      </c>
    </row>
    <row r="4212" spans="1:2" x14ac:dyDescent="0.3">
      <c r="A4212" t="s">
        <v>5094</v>
      </c>
      <c r="B4212">
        <v>1500</v>
      </c>
    </row>
    <row r="4213" spans="1:2" x14ac:dyDescent="0.3">
      <c r="A4213" t="s">
        <v>5095</v>
      </c>
      <c r="B4213">
        <v>1500</v>
      </c>
    </row>
    <row r="4214" spans="1:2" x14ac:dyDescent="0.3">
      <c r="A4214" t="s">
        <v>5096</v>
      </c>
      <c r="B4214">
        <v>1500</v>
      </c>
    </row>
    <row r="4215" spans="1:2" x14ac:dyDescent="0.3">
      <c r="A4215" t="s">
        <v>5097</v>
      </c>
      <c r="B4215">
        <v>1500</v>
      </c>
    </row>
    <row r="4216" spans="1:2" x14ac:dyDescent="0.3">
      <c r="A4216" t="s">
        <v>5098</v>
      </c>
      <c r="B4216">
        <v>1500</v>
      </c>
    </row>
    <row r="4217" spans="1:2" x14ac:dyDescent="0.3">
      <c r="A4217" t="s">
        <v>5099</v>
      </c>
      <c r="B4217">
        <v>1500</v>
      </c>
    </row>
    <row r="4218" spans="1:2" x14ac:dyDescent="0.3">
      <c r="A4218" t="s">
        <v>5100</v>
      </c>
      <c r="B4218">
        <v>1500</v>
      </c>
    </row>
    <row r="4219" spans="1:2" x14ac:dyDescent="0.3">
      <c r="A4219" t="s">
        <v>5101</v>
      </c>
      <c r="B4219">
        <v>1500</v>
      </c>
    </row>
    <row r="4220" spans="1:2" x14ac:dyDescent="0.3">
      <c r="A4220" t="s">
        <v>5102</v>
      </c>
      <c r="B4220">
        <v>1500</v>
      </c>
    </row>
    <row r="4221" spans="1:2" x14ac:dyDescent="0.3">
      <c r="A4221" t="s">
        <v>5103</v>
      </c>
      <c r="B4221">
        <v>1500</v>
      </c>
    </row>
    <row r="4222" spans="1:2" x14ac:dyDescent="0.3">
      <c r="A4222" t="s">
        <v>5104</v>
      </c>
      <c r="B4222">
        <v>1500</v>
      </c>
    </row>
    <row r="4223" spans="1:2" x14ac:dyDescent="0.3">
      <c r="A4223" t="s">
        <v>5105</v>
      </c>
      <c r="B4223">
        <v>1500</v>
      </c>
    </row>
    <row r="4224" spans="1:2" x14ac:dyDescent="0.3">
      <c r="A4224" t="s">
        <v>5106</v>
      </c>
      <c r="B4224">
        <v>1500</v>
      </c>
    </row>
    <row r="4225" spans="1:2" x14ac:dyDescent="0.3">
      <c r="A4225" t="s">
        <v>5107</v>
      </c>
      <c r="B4225">
        <v>1500</v>
      </c>
    </row>
    <row r="4226" spans="1:2" x14ac:dyDescent="0.3">
      <c r="A4226" t="s">
        <v>5108</v>
      </c>
      <c r="B4226">
        <v>1500</v>
      </c>
    </row>
    <row r="4227" spans="1:2" x14ac:dyDescent="0.3">
      <c r="A4227" t="s">
        <v>5109</v>
      </c>
      <c r="B4227">
        <v>1500</v>
      </c>
    </row>
    <row r="4228" spans="1:2" x14ac:dyDescent="0.3">
      <c r="A4228" t="s">
        <v>5110</v>
      </c>
      <c r="B4228">
        <v>1500</v>
      </c>
    </row>
    <row r="4229" spans="1:2" x14ac:dyDescent="0.3">
      <c r="A4229" t="s">
        <v>5111</v>
      </c>
      <c r="B4229">
        <v>1500</v>
      </c>
    </row>
    <row r="4230" spans="1:2" x14ac:dyDescent="0.3">
      <c r="A4230" t="s">
        <v>5112</v>
      </c>
      <c r="B4230">
        <v>1500</v>
      </c>
    </row>
    <row r="4231" spans="1:2" x14ac:dyDescent="0.3">
      <c r="A4231" t="s">
        <v>5113</v>
      </c>
      <c r="B4231">
        <v>1500</v>
      </c>
    </row>
    <row r="4232" spans="1:2" x14ac:dyDescent="0.3">
      <c r="A4232" t="s">
        <v>5114</v>
      </c>
      <c r="B4232">
        <v>1500</v>
      </c>
    </row>
    <row r="4233" spans="1:2" x14ac:dyDescent="0.3">
      <c r="A4233" t="s">
        <v>5115</v>
      </c>
      <c r="B4233">
        <v>1500</v>
      </c>
    </row>
    <row r="4234" spans="1:2" x14ac:dyDescent="0.3">
      <c r="A4234" t="s">
        <v>5116</v>
      </c>
      <c r="B4234">
        <v>1500</v>
      </c>
    </row>
    <row r="4235" spans="1:2" x14ac:dyDescent="0.3">
      <c r="A4235" t="s">
        <v>5117</v>
      </c>
      <c r="B4235">
        <v>1500</v>
      </c>
    </row>
    <row r="4236" spans="1:2" x14ac:dyDescent="0.3">
      <c r="A4236" t="s">
        <v>5118</v>
      </c>
      <c r="B4236">
        <v>1500</v>
      </c>
    </row>
    <row r="4237" spans="1:2" x14ac:dyDescent="0.3">
      <c r="A4237" t="s">
        <v>5119</v>
      </c>
      <c r="B4237">
        <v>1500</v>
      </c>
    </row>
    <row r="4238" spans="1:2" x14ac:dyDescent="0.3">
      <c r="A4238" t="s">
        <v>5120</v>
      </c>
      <c r="B4238">
        <v>1500</v>
      </c>
    </row>
    <row r="4239" spans="1:2" x14ac:dyDescent="0.3">
      <c r="A4239" t="s">
        <v>5121</v>
      </c>
      <c r="B4239">
        <v>1500</v>
      </c>
    </row>
    <row r="4240" spans="1:2" x14ac:dyDescent="0.3">
      <c r="A4240" t="s">
        <v>5122</v>
      </c>
      <c r="B4240">
        <v>1438</v>
      </c>
    </row>
    <row r="4241" spans="1:2" x14ac:dyDescent="0.3">
      <c r="A4241" t="s">
        <v>5123</v>
      </c>
      <c r="B4241">
        <v>1435</v>
      </c>
    </row>
    <row r="4242" spans="1:2" x14ac:dyDescent="0.3">
      <c r="A4242" t="s">
        <v>5124</v>
      </c>
      <c r="B4242">
        <v>1400</v>
      </c>
    </row>
    <row r="4243" spans="1:2" x14ac:dyDescent="0.3">
      <c r="A4243" t="s">
        <v>5125</v>
      </c>
      <c r="B4243">
        <v>1400</v>
      </c>
    </row>
    <row r="4244" spans="1:2" x14ac:dyDescent="0.3">
      <c r="A4244" t="s">
        <v>5126</v>
      </c>
      <c r="B4244">
        <v>1400</v>
      </c>
    </row>
    <row r="4245" spans="1:2" x14ac:dyDescent="0.3">
      <c r="A4245" t="s">
        <v>5127</v>
      </c>
      <c r="B4245">
        <v>1400</v>
      </c>
    </row>
    <row r="4246" spans="1:2" x14ac:dyDescent="0.3">
      <c r="A4246" t="s">
        <v>5128</v>
      </c>
      <c r="B4246">
        <v>1400</v>
      </c>
    </row>
    <row r="4247" spans="1:2" x14ac:dyDescent="0.3">
      <c r="A4247" t="s">
        <v>5129</v>
      </c>
      <c r="B4247">
        <v>1400</v>
      </c>
    </row>
    <row r="4248" spans="1:2" x14ac:dyDescent="0.3">
      <c r="A4248" t="s">
        <v>5130</v>
      </c>
      <c r="B4248">
        <v>1400</v>
      </c>
    </row>
    <row r="4249" spans="1:2" x14ac:dyDescent="0.3">
      <c r="A4249" t="s">
        <v>5131</v>
      </c>
      <c r="B4249">
        <v>1400</v>
      </c>
    </row>
    <row r="4250" spans="1:2" x14ac:dyDescent="0.3">
      <c r="A4250" t="s">
        <v>5132</v>
      </c>
      <c r="B4250">
        <v>1350</v>
      </c>
    </row>
    <row r="4251" spans="1:2" x14ac:dyDescent="0.3">
      <c r="A4251" t="s">
        <v>5133</v>
      </c>
      <c r="B4251">
        <v>1315</v>
      </c>
    </row>
    <row r="4252" spans="1:2" x14ac:dyDescent="0.3">
      <c r="A4252" t="s">
        <v>5134</v>
      </c>
      <c r="B4252">
        <v>1300</v>
      </c>
    </row>
    <row r="4253" spans="1:2" x14ac:dyDescent="0.3">
      <c r="A4253" t="s">
        <v>5135</v>
      </c>
      <c r="B4253">
        <v>1300</v>
      </c>
    </row>
    <row r="4254" spans="1:2" x14ac:dyDescent="0.3">
      <c r="A4254" t="s">
        <v>5136</v>
      </c>
      <c r="B4254">
        <v>1300</v>
      </c>
    </row>
    <row r="4255" spans="1:2" x14ac:dyDescent="0.3">
      <c r="A4255" t="s">
        <v>5137</v>
      </c>
      <c r="B4255">
        <v>1300</v>
      </c>
    </row>
    <row r="4256" spans="1:2" x14ac:dyDescent="0.3">
      <c r="A4256" t="s">
        <v>5138</v>
      </c>
      <c r="B4256">
        <v>1300</v>
      </c>
    </row>
    <row r="4257" spans="1:2" x14ac:dyDescent="0.3">
      <c r="A4257" t="s">
        <v>5139</v>
      </c>
      <c r="B4257">
        <v>1300</v>
      </c>
    </row>
    <row r="4258" spans="1:2" x14ac:dyDescent="0.3">
      <c r="A4258" t="s">
        <v>5140</v>
      </c>
      <c r="B4258">
        <v>1300</v>
      </c>
    </row>
    <row r="4259" spans="1:2" x14ac:dyDescent="0.3">
      <c r="A4259" t="s">
        <v>5141</v>
      </c>
      <c r="B4259">
        <v>1300</v>
      </c>
    </row>
    <row r="4260" spans="1:2" x14ac:dyDescent="0.3">
      <c r="A4260" t="s">
        <v>5142</v>
      </c>
      <c r="B4260">
        <v>1250</v>
      </c>
    </row>
    <row r="4261" spans="1:2" x14ac:dyDescent="0.3">
      <c r="A4261" t="s">
        <v>5143</v>
      </c>
      <c r="B4261">
        <v>1250</v>
      </c>
    </row>
    <row r="4262" spans="1:2" x14ac:dyDescent="0.3">
      <c r="A4262" t="s">
        <v>5144</v>
      </c>
      <c r="B4262">
        <v>1250</v>
      </c>
    </row>
    <row r="4263" spans="1:2" x14ac:dyDescent="0.3">
      <c r="A4263" t="s">
        <v>5145</v>
      </c>
      <c r="B4263">
        <v>1250</v>
      </c>
    </row>
    <row r="4264" spans="1:2" x14ac:dyDescent="0.3">
      <c r="A4264" t="s">
        <v>5146</v>
      </c>
      <c r="B4264">
        <v>1250</v>
      </c>
    </row>
    <row r="4265" spans="1:2" x14ac:dyDescent="0.3">
      <c r="A4265" t="s">
        <v>5147</v>
      </c>
      <c r="B4265">
        <v>1250</v>
      </c>
    </row>
    <row r="4266" spans="1:2" x14ac:dyDescent="0.3">
      <c r="A4266" t="s">
        <v>5148</v>
      </c>
      <c r="B4266">
        <v>1200</v>
      </c>
    </row>
    <row r="4267" spans="1:2" x14ac:dyDescent="0.3">
      <c r="A4267" t="s">
        <v>5149</v>
      </c>
      <c r="B4267">
        <v>1200</v>
      </c>
    </row>
    <row r="4268" spans="1:2" x14ac:dyDescent="0.3">
      <c r="A4268" t="s">
        <v>5150</v>
      </c>
      <c r="B4268">
        <v>1200</v>
      </c>
    </row>
    <row r="4269" spans="1:2" x14ac:dyDescent="0.3">
      <c r="A4269" t="s">
        <v>5151</v>
      </c>
      <c r="B4269">
        <v>1200</v>
      </c>
    </row>
    <row r="4270" spans="1:2" x14ac:dyDescent="0.3">
      <c r="A4270" t="s">
        <v>5152</v>
      </c>
      <c r="B4270">
        <v>1200</v>
      </c>
    </row>
    <row r="4271" spans="1:2" x14ac:dyDescent="0.3">
      <c r="A4271" t="s">
        <v>5153</v>
      </c>
      <c r="B4271">
        <v>1200</v>
      </c>
    </row>
    <row r="4272" spans="1:2" x14ac:dyDescent="0.3">
      <c r="A4272" t="s">
        <v>5154</v>
      </c>
      <c r="B4272">
        <v>1200</v>
      </c>
    </row>
    <row r="4273" spans="1:2" x14ac:dyDescent="0.3">
      <c r="A4273" t="s">
        <v>5155</v>
      </c>
      <c r="B4273">
        <v>1200</v>
      </c>
    </row>
    <row r="4274" spans="1:2" x14ac:dyDescent="0.3">
      <c r="A4274" t="s">
        <v>5156</v>
      </c>
      <c r="B4274">
        <v>1200</v>
      </c>
    </row>
    <row r="4275" spans="1:2" x14ac:dyDescent="0.3">
      <c r="A4275" t="s">
        <v>5157</v>
      </c>
      <c r="B4275">
        <v>1200</v>
      </c>
    </row>
    <row r="4276" spans="1:2" x14ac:dyDescent="0.3">
      <c r="A4276" t="s">
        <v>5158</v>
      </c>
      <c r="B4276">
        <v>1200</v>
      </c>
    </row>
    <row r="4277" spans="1:2" x14ac:dyDescent="0.3">
      <c r="A4277" t="s">
        <v>5159</v>
      </c>
      <c r="B4277">
        <v>1200</v>
      </c>
    </row>
    <row r="4278" spans="1:2" x14ac:dyDescent="0.3">
      <c r="A4278" t="s">
        <v>5160</v>
      </c>
      <c r="B4278">
        <v>1200</v>
      </c>
    </row>
    <row r="4279" spans="1:2" x14ac:dyDescent="0.3">
      <c r="A4279" t="s">
        <v>5161</v>
      </c>
      <c r="B4279">
        <v>1200</v>
      </c>
    </row>
    <row r="4280" spans="1:2" x14ac:dyDescent="0.3">
      <c r="A4280" t="s">
        <v>5162</v>
      </c>
      <c r="B4280">
        <v>1200</v>
      </c>
    </row>
    <row r="4281" spans="1:2" x14ac:dyDescent="0.3">
      <c r="A4281" t="s">
        <v>5163</v>
      </c>
      <c r="B4281">
        <v>1200</v>
      </c>
    </row>
    <row r="4282" spans="1:2" x14ac:dyDescent="0.3">
      <c r="A4282" t="s">
        <v>5164</v>
      </c>
      <c r="B4282">
        <v>1200</v>
      </c>
    </row>
    <row r="4283" spans="1:2" x14ac:dyDescent="0.3">
      <c r="A4283" t="s">
        <v>5165</v>
      </c>
      <c r="B4283">
        <v>1200</v>
      </c>
    </row>
    <row r="4284" spans="1:2" x14ac:dyDescent="0.3">
      <c r="A4284" t="s">
        <v>5166</v>
      </c>
      <c r="B4284">
        <v>1200</v>
      </c>
    </row>
    <row r="4285" spans="1:2" x14ac:dyDescent="0.3">
      <c r="A4285" t="s">
        <v>5167</v>
      </c>
      <c r="B4285">
        <v>1200</v>
      </c>
    </row>
    <row r="4286" spans="1:2" x14ac:dyDescent="0.3">
      <c r="A4286" t="s">
        <v>5168</v>
      </c>
      <c r="B4286">
        <v>1200</v>
      </c>
    </row>
    <row r="4287" spans="1:2" x14ac:dyDescent="0.3">
      <c r="A4287" t="s">
        <v>5169</v>
      </c>
      <c r="B4287">
        <v>1200</v>
      </c>
    </row>
    <row r="4288" spans="1:2" x14ac:dyDescent="0.3">
      <c r="A4288" t="s">
        <v>5170</v>
      </c>
      <c r="B4288">
        <v>1200</v>
      </c>
    </row>
    <row r="4289" spans="1:2" x14ac:dyDescent="0.3">
      <c r="A4289" t="s">
        <v>5171</v>
      </c>
      <c r="B4289">
        <v>1200</v>
      </c>
    </row>
    <row r="4290" spans="1:2" x14ac:dyDescent="0.3">
      <c r="A4290" t="s">
        <v>5172</v>
      </c>
      <c r="B4290">
        <v>1200</v>
      </c>
    </row>
    <row r="4291" spans="1:2" x14ac:dyDescent="0.3">
      <c r="A4291" t="s">
        <v>5173</v>
      </c>
      <c r="B4291">
        <v>1200</v>
      </c>
    </row>
    <row r="4292" spans="1:2" x14ac:dyDescent="0.3">
      <c r="A4292" t="s">
        <v>5174</v>
      </c>
      <c r="B4292">
        <v>1200</v>
      </c>
    </row>
    <row r="4293" spans="1:2" x14ac:dyDescent="0.3">
      <c r="A4293" t="s">
        <v>5175</v>
      </c>
      <c r="B4293">
        <v>1200</v>
      </c>
    </row>
    <row r="4294" spans="1:2" x14ac:dyDescent="0.3">
      <c r="A4294" t="s">
        <v>5176</v>
      </c>
      <c r="B4294">
        <v>1200</v>
      </c>
    </row>
    <row r="4295" spans="1:2" x14ac:dyDescent="0.3">
      <c r="A4295" t="s">
        <v>5177</v>
      </c>
      <c r="B4295">
        <v>1200</v>
      </c>
    </row>
    <row r="4296" spans="1:2" x14ac:dyDescent="0.3">
      <c r="A4296" t="s">
        <v>5178</v>
      </c>
      <c r="B4296">
        <v>1200</v>
      </c>
    </row>
    <row r="4297" spans="1:2" x14ac:dyDescent="0.3">
      <c r="A4297" t="s">
        <v>5179</v>
      </c>
      <c r="B4297">
        <v>1200</v>
      </c>
    </row>
    <row r="4298" spans="1:2" x14ac:dyDescent="0.3">
      <c r="A4298" t="s">
        <v>5180</v>
      </c>
      <c r="B4298">
        <v>1200</v>
      </c>
    </row>
    <row r="4299" spans="1:2" x14ac:dyDescent="0.3">
      <c r="A4299" t="s">
        <v>5181</v>
      </c>
      <c r="B4299">
        <v>1200</v>
      </c>
    </row>
    <row r="4300" spans="1:2" x14ac:dyDescent="0.3">
      <c r="A4300" t="s">
        <v>5182</v>
      </c>
      <c r="B4300">
        <v>1200</v>
      </c>
    </row>
    <row r="4301" spans="1:2" x14ac:dyDescent="0.3">
      <c r="A4301" t="s">
        <v>5183</v>
      </c>
      <c r="B4301">
        <v>1200</v>
      </c>
    </row>
    <row r="4302" spans="1:2" x14ac:dyDescent="0.3">
      <c r="A4302" t="s">
        <v>5184</v>
      </c>
      <c r="B4302">
        <v>1200</v>
      </c>
    </row>
    <row r="4303" spans="1:2" x14ac:dyDescent="0.3">
      <c r="A4303" t="s">
        <v>5185</v>
      </c>
      <c r="B4303">
        <v>1200</v>
      </c>
    </row>
    <row r="4304" spans="1:2" x14ac:dyDescent="0.3">
      <c r="A4304" t="s">
        <v>5186</v>
      </c>
      <c r="B4304">
        <v>1200</v>
      </c>
    </row>
    <row r="4305" spans="1:2" x14ac:dyDescent="0.3">
      <c r="A4305" t="s">
        <v>5187</v>
      </c>
      <c r="B4305">
        <v>1200</v>
      </c>
    </row>
    <row r="4306" spans="1:2" x14ac:dyDescent="0.3">
      <c r="A4306" t="s">
        <v>5188</v>
      </c>
      <c r="B4306">
        <v>1200</v>
      </c>
    </row>
    <row r="4307" spans="1:2" x14ac:dyDescent="0.3">
      <c r="A4307" t="s">
        <v>5189</v>
      </c>
      <c r="B4307">
        <v>1200</v>
      </c>
    </row>
    <row r="4308" spans="1:2" x14ac:dyDescent="0.3">
      <c r="A4308" t="s">
        <v>5190</v>
      </c>
      <c r="B4308">
        <v>1200</v>
      </c>
    </row>
    <row r="4309" spans="1:2" x14ac:dyDescent="0.3">
      <c r="A4309" t="s">
        <v>5191</v>
      </c>
      <c r="B4309">
        <v>1133</v>
      </c>
    </row>
    <row r="4310" spans="1:2" x14ac:dyDescent="0.3">
      <c r="A4310" t="s">
        <v>5192</v>
      </c>
      <c r="B4310">
        <v>1100</v>
      </c>
    </row>
    <row r="4311" spans="1:2" x14ac:dyDescent="0.3">
      <c r="A4311" t="s">
        <v>5193</v>
      </c>
      <c r="B4311">
        <v>1100</v>
      </c>
    </row>
    <row r="4312" spans="1:2" x14ac:dyDescent="0.3">
      <c r="A4312" t="s">
        <v>5194</v>
      </c>
      <c r="B4312">
        <v>1100</v>
      </c>
    </row>
    <row r="4313" spans="1:2" x14ac:dyDescent="0.3">
      <c r="A4313" t="s">
        <v>5195</v>
      </c>
      <c r="B4313">
        <v>1100</v>
      </c>
    </row>
    <row r="4314" spans="1:2" x14ac:dyDescent="0.3">
      <c r="A4314" t="s">
        <v>5196</v>
      </c>
      <c r="B4314">
        <v>1100</v>
      </c>
    </row>
    <row r="4315" spans="1:2" x14ac:dyDescent="0.3">
      <c r="A4315" t="s">
        <v>5197</v>
      </c>
      <c r="B4315">
        <v>1100</v>
      </c>
    </row>
    <row r="4316" spans="1:2" x14ac:dyDescent="0.3">
      <c r="A4316" t="s">
        <v>5198</v>
      </c>
      <c r="B4316">
        <v>1000</v>
      </c>
    </row>
    <row r="4317" spans="1:2" x14ac:dyDescent="0.3">
      <c r="A4317" t="s">
        <v>5199</v>
      </c>
      <c r="B4317">
        <v>1000</v>
      </c>
    </row>
    <row r="4318" spans="1:2" x14ac:dyDescent="0.3">
      <c r="A4318" t="s">
        <v>5200</v>
      </c>
      <c r="B4318">
        <v>1000</v>
      </c>
    </row>
    <row r="4319" spans="1:2" x14ac:dyDescent="0.3">
      <c r="A4319" t="s">
        <v>5201</v>
      </c>
      <c r="B4319">
        <v>1000</v>
      </c>
    </row>
    <row r="4320" spans="1:2" x14ac:dyDescent="0.3">
      <c r="A4320" t="s">
        <v>5202</v>
      </c>
      <c r="B4320">
        <v>1000</v>
      </c>
    </row>
    <row r="4321" spans="1:2" x14ac:dyDescent="0.3">
      <c r="A4321" t="s">
        <v>5203</v>
      </c>
      <c r="B4321">
        <v>1000</v>
      </c>
    </row>
    <row r="4322" spans="1:2" x14ac:dyDescent="0.3">
      <c r="A4322" t="s">
        <v>5204</v>
      </c>
      <c r="B4322">
        <v>1000</v>
      </c>
    </row>
    <row r="4323" spans="1:2" x14ac:dyDescent="0.3">
      <c r="A4323" t="s">
        <v>5205</v>
      </c>
      <c r="B4323">
        <v>1000</v>
      </c>
    </row>
    <row r="4324" spans="1:2" x14ac:dyDescent="0.3">
      <c r="A4324" t="s">
        <v>5206</v>
      </c>
      <c r="B4324">
        <v>1000</v>
      </c>
    </row>
    <row r="4325" spans="1:2" x14ac:dyDescent="0.3">
      <c r="A4325" t="s">
        <v>5207</v>
      </c>
      <c r="B4325">
        <v>1000</v>
      </c>
    </row>
    <row r="4326" spans="1:2" x14ac:dyDescent="0.3">
      <c r="A4326" t="s">
        <v>5208</v>
      </c>
      <c r="B4326">
        <v>1000</v>
      </c>
    </row>
    <row r="4327" spans="1:2" x14ac:dyDescent="0.3">
      <c r="A4327" t="s">
        <v>5209</v>
      </c>
      <c r="B4327">
        <v>1000</v>
      </c>
    </row>
    <row r="4328" spans="1:2" x14ac:dyDescent="0.3">
      <c r="A4328" t="s">
        <v>5210</v>
      </c>
      <c r="B4328">
        <v>1000</v>
      </c>
    </row>
    <row r="4329" spans="1:2" x14ac:dyDescent="0.3">
      <c r="A4329" t="s">
        <v>5211</v>
      </c>
      <c r="B4329">
        <v>1000</v>
      </c>
    </row>
    <row r="4330" spans="1:2" x14ac:dyDescent="0.3">
      <c r="A4330" t="s">
        <v>5212</v>
      </c>
      <c r="B4330">
        <v>1000</v>
      </c>
    </row>
    <row r="4331" spans="1:2" x14ac:dyDescent="0.3">
      <c r="A4331" t="s">
        <v>5213</v>
      </c>
      <c r="B4331">
        <v>1000</v>
      </c>
    </row>
    <row r="4332" spans="1:2" x14ac:dyDescent="0.3">
      <c r="A4332" t="s">
        <v>5214</v>
      </c>
      <c r="B4332">
        <v>1000</v>
      </c>
    </row>
    <row r="4333" spans="1:2" x14ac:dyDescent="0.3">
      <c r="A4333" t="s">
        <v>5215</v>
      </c>
      <c r="B4333">
        <v>1000</v>
      </c>
    </row>
    <row r="4334" spans="1:2" x14ac:dyDescent="0.3">
      <c r="A4334" t="s">
        <v>5216</v>
      </c>
      <c r="B4334">
        <v>1000</v>
      </c>
    </row>
    <row r="4335" spans="1:2" x14ac:dyDescent="0.3">
      <c r="A4335" t="s">
        <v>5217</v>
      </c>
      <c r="B4335">
        <v>1000</v>
      </c>
    </row>
    <row r="4336" spans="1:2" x14ac:dyDescent="0.3">
      <c r="A4336" t="s">
        <v>5218</v>
      </c>
      <c r="B4336">
        <v>1000</v>
      </c>
    </row>
    <row r="4337" spans="1:2" x14ac:dyDescent="0.3">
      <c r="A4337" t="s">
        <v>5219</v>
      </c>
      <c r="B4337">
        <v>1000</v>
      </c>
    </row>
    <row r="4338" spans="1:2" x14ac:dyDescent="0.3">
      <c r="A4338" t="s">
        <v>5220</v>
      </c>
      <c r="B4338">
        <v>1000</v>
      </c>
    </row>
    <row r="4339" spans="1:2" x14ac:dyDescent="0.3">
      <c r="A4339" t="s">
        <v>5221</v>
      </c>
      <c r="B4339">
        <v>1000</v>
      </c>
    </row>
    <row r="4340" spans="1:2" x14ac:dyDescent="0.3">
      <c r="A4340" t="s">
        <v>5222</v>
      </c>
      <c r="B4340">
        <v>1000</v>
      </c>
    </row>
    <row r="4341" spans="1:2" x14ac:dyDescent="0.3">
      <c r="A4341" t="s">
        <v>5223</v>
      </c>
      <c r="B4341">
        <v>1000</v>
      </c>
    </row>
    <row r="4342" spans="1:2" x14ac:dyDescent="0.3">
      <c r="A4342" t="s">
        <v>5224</v>
      </c>
      <c r="B4342">
        <v>1000</v>
      </c>
    </row>
    <row r="4343" spans="1:2" x14ac:dyDescent="0.3">
      <c r="A4343" t="s">
        <v>5225</v>
      </c>
      <c r="B4343">
        <v>1000</v>
      </c>
    </row>
    <row r="4344" spans="1:2" x14ac:dyDescent="0.3">
      <c r="A4344" t="s">
        <v>5226</v>
      </c>
      <c r="B4344">
        <v>1000</v>
      </c>
    </row>
    <row r="4345" spans="1:2" x14ac:dyDescent="0.3">
      <c r="A4345" t="s">
        <v>5227</v>
      </c>
      <c r="B4345">
        <v>1000</v>
      </c>
    </row>
    <row r="4346" spans="1:2" x14ac:dyDescent="0.3">
      <c r="A4346" t="s">
        <v>5228</v>
      </c>
      <c r="B4346">
        <v>1000</v>
      </c>
    </row>
    <row r="4347" spans="1:2" x14ac:dyDescent="0.3">
      <c r="A4347" t="s">
        <v>5229</v>
      </c>
      <c r="B4347">
        <v>1000</v>
      </c>
    </row>
    <row r="4348" spans="1:2" x14ac:dyDescent="0.3">
      <c r="A4348" t="s">
        <v>5230</v>
      </c>
      <c r="B4348">
        <v>1000</v>
      </c>
    </row>
    <row r="4349" spans="1:2" x14ac:dyDescent="0.3">
      <c r="A4349" t="s">
        <v>5231</v>
      </c>
      <c r="B4349">
        <v>1000</v>
      </c>
    </row>
    <row r="4350" spans="1:2" x14ac:dyDescent="0.3">
      <c r="A4350" t="s">
        <v>5232</v>
      </c>
      <c r="B4350">
        <v>1000</v>
      </c>
    </row>
    <row r="4351" spans="1:2" x14ac:dyDescent="0.3">
      <c r="A4351" t="s">
        <v>5233</v>
      </c>
      <c r="B4351">
        <v>1000</v>
      </c>
    </row>
    <row r="4352" spans="1:2" x14ac:dyDescent="0.3">
      <c r="A4352" t="s">
        <v>5234</v>
      </c>
      <c r="B4352">
        <v>1000</v>
      </c>
    </row>
    <row r="4353" spans="1:2" x14ac:dyDescent="0.3">
      <c r="A4353" t="s">
        <v>5235</v>
      </c>
      <c r="B4353">
        <v>1000</v>
      </c>
    </row>
    <row r="4354" spans="1:2" x14ac:dyDescent="0.3">
      <c r="A4354" t="s">
        <v>5236</v>
      </c>
      <c r="B4354">
        <v>1000</v>
      </c>
    </row>
    <row r="4355" spans="1:2" x14ac:dyDescent="0.3">
      <c r="A4355" t="s">
        <v>5237</v>
      </c>
      <c r="B4355">
        <v>1000</v>
      </c>
    </row>
    <row r="4356" spans="1:2" x14ac:dyDescent="0.3">
      <c r="A4356" t="s">
        <v>5238</v>
      </c>
      <c r="B4356">
        <v>1000</v>
      </c>
    </row>
    <row r="4357" spans="1:2" x14ac:dyDescent="0.3">
      <c r="A4357" t="s">
        <v>5239</v>
      </c>
      <c r="B4357">
        <v>1000</v>
      </c>
    </row>
    <row r="4358" spans="1:2" x14ac:dyDescent="0.3">
      <c r="A4358" t="s">
        <v>5240</v>
      </c>
      <c r="B4358">
        <v>1000</v>
      </c>
    </row>
    <row r="4359" spans="1:2" x14ac:dyDescent="0.3">
      <c r="A4359" t="s">
        <v>5241</v>
      </c>
      <c r="B4359">
        <v>1000</v>
      </c>
    </row>
    <row r="4360" spans="1:2" x14ac:dyDescent="0.3">
      <c r="A4360" t="s">
        <v>5242</v>
      </c>
      <c r="B4360">
        <v>1000</v>
      </c>
    </row>
    <row r="4361" spans="1:2" x14ac:dyDescent="0.3">
      <c r="A4361" t="s">
        <v>5243</v>
      </c>
      <c r="B4361">
        <v>1000</v>
      </c>
    </row>
    <row r="4362" spans="1:2" x14ac:dyDescent="0.3">
      <c r="A4362" t="s">
        <v>5244</v>
      </c>
      <c r="B4362">
        <v>1000</v>
      </c>
    </row>
    <row r="4363" spans="1:2" x14ac:dyDescent="0.3">
      <c r="A4363" t="s">
        <v>5245</v>
      </c>
      <c r="B4363">
        <v>1000</v>
      </c>
    </row>
    <row r="4364" spans="1:2" x14ac:dyDescent="0.3">
      <c r="A4364" t="s">
        <v>5246</v>
      </c>
      <c r="B4364">
        <v>1000</v>
      </c>
    </row>
    <row r="4365" spans="1:2" x14ac:dyDescent="0.3">
      <c r="A4365" t="s">
        <v>5247</v>
      </c>
      <c r="B4365">
        <v>1000</v>
      </c>
    </row>
    <row r="4366" spans="1:2" x14ac:dyDescent="0.3">
      <c r="A4366" t="s">
        <v>5248</v>
      </c>
      <c r="B4366">
        <v>1000</v>
      </c>
    </row>
    <row r="4367" spans="1:2" x14ac:dyDescent="0.3">
      <c r="A4367" t="s">
        <v>5249</v>
      </c>
      <c r="B4367">
        <v>1000</v>
      </c>
    </row>
    <row r="4368" spans="1:2" x14ac:dyDescent="0.3">
      <c r="A4368" t="s">
        <v>5250</v>
      </c>
      <c r="B4368">
        <v>1000</v>
      </c>
    </row>
    <row r="4369" spans="1:2" x14ac:dyDescent="0.3">
      <c r="A4369" t="s">
        <v>5251</v>
      </c>
      <c r="B4369">
        <v>1000</v>
      </c>
    </row>
    <row r="4370" spans="1:2" x14ac:dyDescent="0.3">
      <c r="A4370" t="s">
        <v>5252</v>
      </c>
      <c r="B4370">
        <v>1000</v>
      </c>
    </row>
    <row r="4371" spans="1:2" x14ac:dyDescent="0.3">
      <c r="A4371" t="s">
        <v>5253</v>
      </c>
      <c r="B4371">
        <v>1000</v>
      </c>
    </row>
    <row r="4372" spans="1:2" x14ac:dyDescent="0.3">
      <c r="A4372" t="s">
        <v>5254</v>
      </c>
      <c r="B4372">
        <v>1000</v>
      </c>
    </row>
    <row r="4373" spans="1:2" x14ac:dyDescent="0.3">
      <c r="A4373" t="s">
        <v>5255</v>
      </c>
      <c r="B4373">
        <v>1000</v>
      </c>
    </row>
    <row r="4374" spans="1:2" x14ac:dyDescent="0.3">
      <c r="A4374" t="s">
        <v>5256</v>
      </c>
      <c r="B4374">
        <v>1000</v>
      </c>
    </row>
    <row r="4375" spans="1:2" x14ac:dyDescent="0.3">
      <c r="A4375" t="s">
        <v>5257</v>
      </c>
      <c r="B4375">
        <v>1000</v>
      </c>
    </row>
    <row r="4376" spans="1:2" x14ac:dyDescent="0.3">
      <c r="A4376" t="s">
        <v>5258</v>
      </c>
      <c r="B4376">
        <v>1000</v>
      </c>
    </row>
    <row r="4377" spans="1:2" x14ac:dyDescent="0.3">
      <c r="A4377" t="s">
        <v>5259</v>
      </c>
      <c r="B4377">
        <v>1000</v>
      </c>
    </row>
    <row r="4378" spans="1:2" x14ac:dyDescent="0.3">
      <c r="A4378" t="s">
        <v>5260</v>
      </c>
      <c r="B4378">
        <v>1000</v>
      </c>
    </row>
    <row r="4379" spans="1:2" x14ac:dyDescent="0.3">
      <c r="A4379" t="s">
        <v>5261</v>
      </c>
      <c r="B4379">
        <v>1000</v>
      </c>
    </row>
    <row r="4380" spans="1:2" x14ac:dyDescent="0.3">
      <c r="A4380" t="s">
        <v>5262</v>
      </c>
      <c r="B4380">
        <v>1000</v>
      </c>
    </row>
    <row r="4381" spans="1:2" x14ac:dyDescent="0.3">
      <c r="A4381" t="s">
        <v>5263</v>
      </c>
      <c r="B4381">
        <v>1000</v>
      </c>
    </row>
    <row r="4382" spans="1:2" x14ac:dyDescent="0.3">
      <c r="A4382" t="s">
        <v>5264</v>
      </c>
      <c r="B4382">
        <v>1000</v>
      </c>
    </row>
    <row r="4383" spans="1:2" x14ac:dyDescent="0.3">
      <c r="A4383" t="s">
        <v>5265</v>
      </c>
      <c r="B4383">
        <v>1000</v>
      </c>
    </row>
    <row r="4384" spans="1:2" x14ac:dyDescent="0.3">
      <c r="A4384" t="s">
        <v>5266</v>
      </c>
      <c r="B4384">
        <v>1000</v>
      </c>
    </row>
    <row r="4385" spans="1:2" x14ac:dyDescent="0.3">
      <c r="A4385" t="s">
        <v>5267</v>
      </c>
      <c r="B4385">
        <v>1000</v>
      </c>
    </row>
    <row r="4386" spans="1:2" x14ac:dyDescent="0.3">
      <c r="A4386" t="s">
        <v>5268</v>
      </c>
      <c r="B4386">
        <v>1000</v>
      </c>
    </row>
    <row r="4387" spans="1:2" x14ac:dyDescent="0.3">
      <c r="A4387" t="s">
        <v>5269</v>
      </c>
      <c r="B4387">
        <v>1000</v>
      </c>
    </row>
    <row r="4388" spans="1:2" x14ac:dyDescent="0.3">
      <c r="A4388" t="s">
        <v>5270</v>
      </c>
      <c r="B4388">
        <v>1000</v>
      </c>
    </row>
    <row r="4389" spans="1:2" x14ac:dyDescent="0.3">
      <c r="A4389" t="s">
        <v>5271</v>
      </c>
      <c r="B4389">
        <v>1000</v>
      </c>
    </row>
    <row r="4390" spans="1:2" x14ac:dyDescent="0.3">
      <c r="A4390" t="s">
        <v>5272</v>
      </c>
      <c r="B4390">
        <v>1000</v>
      </c>
    </row>
    <row r="4391" spans="1:2" x14ac:dyDescent="0.3">
      <c r="A4391" t="s">
        <v>5273</v>
      </c>
      <c r="B4391">
        <v>1000</v>
      </c>
    </row>
    <row r="4392" spans="1:2" x14ac:dyDescent="0.3">
      <c r="A4392" t="s">
        <v>5274</v>
      </c>
      <c r="B4392">
        <v>1000</v>
      </c>
    </row>
    <row r="4393" spans="1:2" x14ac:dyDescent="0.3">
      <c r="A4393" t="s">
        <v>5275</v>
      </c>
      <c r="B4393">
        <v>1000</v>
      </c>
    </row>
    <row r="4394" spans="1:2" x14ac:dyDescent="0.3">
      <c r="A4394" t="s">
        <v>5276</v>
      </c>
      <c r="B4394">
        <v>1000</v>
      </c>
    </row>
    <row r="4395" spans="1:2" x14ac:dyDescent="0.3">
      <c r="A4395" t="s">
        <v>5277</v>
      </c>
      <c r="B4395">
        <v>1000</v>
      </c>
    </row>
    <row r="4396" spans="1:2" x14ac:dyDescent="0.3">
      <c r="A4396" t="s">
        <v>5278</v>
      </c>
      <c r="B4396">
        <v>1000</v>
      </c>
    </row>
    <row r="4397" spans="1:2" x14ac:dyDescent="0.3">
      <c r="A4397" t="s">
        <v>5279</v>
      </c>
      <c r="B4397">
        <v>1000</v>
      </c>
    </row>
    <row r="4398" spans="1:2" x14ac:dyDescent="0.3">
      <c r="A4398" t="s">
        <v>5280</v>
      </c>
      <c r="B4398">
        <v>1000</v>
      </c>
    </row>
    <row r="4399" spans="1:2" x14ac:dyDescent="0.3">
      <c r="A4399" t="s">
        <v>5281</v>
      </c>
      <c r="B4399">
        <v>1000</v>
      </c>
    </row>
    <row r="4400" spans="1:2" x14ac:dyDescent="0.3">
      <c r="A4400" t="s">
        <v>5282</v>
      </c>
      <c r="B4400">
        <v>1000</v>
      </c>
    </row>
    <row r="4401" spans="1:2" x14ac:dyDescent="0.3">
      <c r="A4401" t="s">
        <v>5283</v>
      </c>
      <c r="B4401">
        <v>1000</v>
      </c>
    </row>
    <row r="4402" spans="1:2" x14ac:dyDescent="0.3">
      <c r="A4402" t="s">
        <v>5284</v>
      </c>
      <c r="B4402">
        <v>1000</v>
      </c>
    </row>
    <row r="4403" spans="1:2" x14ac:dyDescent="0.3">
      <c r="A4403" t="s">
        <v>5285</v>
      </c>
      <c r="B4403">
        <v>1000</v>
      </c>
    </row>
    <row r="4404" spans="1:2" x14ac:dyDescent="0.3">
      <c r="A4404" t="s">
        <v>5286</v>
      </c>
      <c r="B4404">
        <v>1000</v>
      </c>
    </row>
    <row r="4405" spans="1:2" x14ac:dyDescent="0.3">
      <c r="A4405" t="s">
        <v>5287</v>
      </c>
      <c r="B4405">
        <v>1000</v>
      </c>
    </row>
    <row r="4406" spans="1:2" x14ac:dyDescent="0.3">
      <c r="A4406" t="s">
        <v>5288</v>
      </c>
      <c r="B4406">
        <v>1000</v>
      </c>
    </row>
    <row r="4407" spans="1:2" x14ac:dyDescent="0.3">
      <c r="A4407" t="s">
        <v>5289</v>
      </c>
      <c r="B4407">
        <v>1000</v>
      </c>
    </row>
    <row r="4408" spans="1:2" x14ac:dyDescent="0.3">
      <c r="A4408" t="s">
        <v>179</v>
      </c>
      <c r="B4408">
        <v>1000</v>
      </c>
    </row>
    <row r="4409" spans="1:2" x14ac:dyDescent="0.3">
      <c r="A4409" t="s">
        <v>5290</v>
      </c>
      <c r="B4409">
        <v>1000</v>
      </c>
    </row>
    <row r="4410" spans="1:2" x14ac:dyDescent="0.3">
      <c r="A4410" t="s">
        <v>5291</v>
      </c>
      <c r="B4410">
        <v>1000</v>
      </c>
    </row>
    <row r="4411" spans="1:2" x14ac:dyDescent="0.3">
      <c r="A4411" t="s">
        <v>5292</v>
      </c>
      <c r="B4411">
        <v>1000</v>
      </c>
    </row>
    <row r="4412" spans="1:2" x14ac:dyDescent="0.3">
      <c r="A4412" t="s">
        <v>5293</v>
      </c>
      <c r="B4412">
        <v>1000</v>
      </c>
    </row>
    <row r="4413" spans="1:2" x14ac:dyDescent="0.3">
      <c r="A4413" t="s">
        <v>5294</v>
      </c>
      <c r="B4413">
        <v>1000</v>
      </c>
    </row>
    <row r="4414" spans="1:2" x14ac:dyDescent="0.3">
      <c r="A4414" t="s">
        <v>5295</v>
      </c>
      <c r="B4414">
        <v>1000</v>
      </c>
    </row>
    <row r="4415" spans="1:2" x14ac:dyDescent="0.3">
      <c r="A4415" t="s">
        <v>5296</v>
      </c>
      <c r="B4415">
        <v>1000</v>
      </c>
    </row>
    <row r="4416" spans="1:2" x14ac:dyDescent="0.3">
      <c r="A4416" t="s">
        <v>5297</v>
      </c>
      <c r="B4416">
        <v>1000</v>
      </c>
    </row>
    <row r="4417" spans="1:2" x14ac:dyDescent="0.3">
      <c r="A4417" t="s">
        <v>5298</v>
      </c>
      <c r="B4417">
        <v>1000</v>
      </c>
    </row>
    <row r="4418" spans="1:2" x14ac:dyDescent="0.3">
      <c r="A4418" t="s">
        <v>5299</v>
      </c>
      <c r="B4418">
        <v>1000</v>
      </c>
    </row>
    <row r="4419" spans="1:2" x14ac:dyDescent="0.3">
      <c r="A4419" t="s">
        <v>5300</v>
      </c>
      <c r="B4419">
        <v>1000</v>
      </c>
    </row>
    <row r="4420" spans="1:2" x14ac:dyDescent="0.3">
      <c r="A4420" t="s">
        <v>5301</v>
      </c>
      <c r="B4420">
        <v>1000</v>
      </c>
    </row>
    <row r="4421" spans="1:2" x14ac:dyDescent="0.3">
      <c r="A4421" t="s">
        <v>5302</v>
      </c>
      <c r="B4421">
        <v>1000</v>
      </c>
    </row>
    <row r="4422" spans="1:2" x14ac:dyDescent="0.3">
      <c r="A4422" t="s">
        <v>5303</v>
      </c>
      <c r="B4422">
        <v>1000</v>
      </c>
    </row>
    <row r="4423" spans="1:2" x14ac:dyDescent="0.3">
      <c r="A4423" t="s">
        <v>5304</v>
      </c>
      <c r="B4423">
        <v>1000</v>
      </c>
    </row>
    <row r="4424" spans="1:2" x14ac:dyDescent="0.3">
      <c r="A4424" t="s">
        <v>5305</v>
      </c>
      <c r="B4424">
        <v>1000</v>
      </c>
    </row>
    <row r="4425" spans="1:2" x14ac:dyDescent="0.3">
      <c r="A4425" t="s">
        <v>5306</v>
      </c>
      <c r="B4425">
        <v>1000</v>
      </c>
    </row>
    <row r="4426" spans="1:2" x14ac:dyDescent="0.3">
      <c r="A4426" t="s">
        <v>5307</v>
      </c>
      <c r="B4426">
        <v>1000</v>
      </c>
    </row>
    <row r="4427" spans="1:2" x14ac:dyDescent="0.3">
      <c r="A4427" t="s">
        <v>5308</v>
      </c>
      <c r="B4427">
        <v>1000</v>
      </c>
    </row>
    <row r="4428" spans="1:2" x14ac:dyDescent="0.3">
      <c r="A4428" t="s">
        <v>5309</v>
      </c>
      <c r="B4428">
        <v>1000</v>
      </c>
    </row>
    <row r="4429" spans="1:2" x14ac:dyDescent="0.3">
      <c r="A4429" t="s">
        <v>5310</v>
      </c>
      <c r="B4429">
        <v>1000</v>
      </c>
    </row>
    <row r="4430" spans="1:2" x14ac:dyDescent="0.3">
      <c r="A4430" t="s">
        <v>5311</v>
      </c>
      <c r="B4430">
        <v>1000</v>
      </c>
    </row>
    <row r="4431" spans="1:2" x14ac:dyDescent="0.3">
      <c r="A4431" t="s">
        <v>5312</v>
      </c>
      <c r="B4431">
        <v>1000</v>
      </c>
    </row>
    <row r="4432" spans="1:2" x14ac:dyDescent="0.3">
      <c r="A4432" t="s">
        <v>5313</v>
      </c>
      <c r="B4432">
        <v>1000</v>
      </c>
    </row>
    <row r="4433" spans="1:2" x14ac:dyDescent="0.3">
      <c r="A4433" t="s">
        <v>5314</v>
      </c>
      <c r="B4433">
        <v>1000</v>
      </c>
    </row>
    <row r="4434" spans="1:2" x14ac:dyDescent="0.3">
      <c r="A4434" t="s">
        <v>5315</v>
      </c>
      <c r="B4434">
        <v>1000</v>
      </c>
    </row>
    <row r="4435" spans="1:2" x14ac:dyDescent="0.3">
      <c r="A4435" t="s">
        <v>5316</v>
      </c>
      <c r="B4435">
        <v>1000</v>
      </c>
    </row>
    <row r="4436" spans="1:2" x14ac:dyDescent="0.3">
      <c r="A4436" t="s">
        <v>5317</v>
      </c>
      <c r="B4436">
        <v>1000</v>
      </c>
    </row>
    <row r="4437" spans="1:2" x14ac:dyDescent="0.3">
      <c r="A4437" t="s">
        <v>241</v>
      </c>
      <c r="B4437">
        <v>1000</v>
      </c>
    </row>
    <row r="4438" spans="1:2" x14ac:dyDescent="0.3">
      <c r="A4438" t="s">
        <v>5318</v>
      </c>
      <c r="B4438">
        <v>1000</v>
      </c>
    </row>
    <row r="4439" spans="1:2" x14ac:dyDescent="0.3">
      <c r="A4439" t="s">
        <v>5319</v>
      </c>
      <c r="B4439">
        <v>1000</v>
      </c>
    </row>
    <row r="4440" spans="1:2" x14ac:dyDescent="0.3">
      <c r="A4440" t="s">
        <v>5320</v>
      </c>
      <c r="B4440">
        <v>1000</v>
      </c>
    </row>
    <row r="4441" spans="1:2" x14ac:dyDescent="0.3">
      <c r="A4441" t="s">
        <v>5321</v>
      </c>
      <c r="B4441">
        <v>1000</v>
      </c>
    </row>
    <row r="4442" spans="1:2" x14ac:dyDescent="0.3">
      <c r="A4442" t="s">
        <v>5322</v>
      </c>
      <c r="B4442">
        <v>1000</v>
      </c>
    </row>
    <row r="4443" spans="1:2" x14ac:dyDescent="0.3">
      <c r="A4443" t="s">
        <v>5323</v>
      </c>
      <c r="B4443">
        <v>1000</v>
      </c>
    </row>
    <row r="4444" spans="1:2" x14ac:dyDescent="0.3">
      <c r="A4444" t="s">
        <v>5324</v>
      </c>
      <c r="B4444">
        <v>1000</v>
      </c>
    </row>
    <row r="4445" spans="1:2" x14ac:dyDescent="0.3">
      <c r="A4445" t="s">
        <v>5325</v>
      </c>
      <c r="B4445">
        <v>1000</v>
      </c>
    </row>
    <row r="4446" spans="1:2" x14ac:dyDescent="0.3">
      <c r="A4446" t="s">
        <v>5326</v>
      </c>
      <c r="B4446">
        <v>1000</v>
      </c>
    </row>
    <row r="4447" spans="1:2" x14ac:dyDescent="0.3">
      <c r="A4447" t="s">
        <v>5327</v>
      </c>
      <c r="B4447">
        <v>1000</v>
      </c>
    </row>
    <row r="4448" spans="1:2" x14ac:dyDescent="0.3">
      <c r="A4448" t="s">
        <v>5328</v>
      </c>
      <c r="B4448">
        <v>1000</v>
      </c>
    </row>
    <row r="4449" spans="1:2" x14ac:dyDescent="0.3">
      <c r="A4449" t="s">
        <v>5329</v>
      </c>
      <c r="B4449">
        <v>1000</v>
      </c>
    </row>
    <row r="4450" spans="1:2" x14ac:dyDescent="0.3">
      <c r="A4450" t="s">
        <v>5330</v>
      </c>
      <c r="B4450">
        <v>1000</v>
      </c>
    </row>
    <row r="4451" spans="1:2" x14ac:dyDescent="0.3">
      <c r="A4451" t="s">
        <v>5331</v>
      </c>
      <c r="B4451">
        <v>1000</v>
      </c>
    </row>
    <row r="4452" spans="1:2" x14ac:dyDescent="0.3">
      <c r="A4452" t="s">
        <v>5332</v>
      </c>
      <c r="B4452">
        <v>1000</v>
      </c>
    </row>
    <row r="4453" spans="1:2" x14ac:dyDescent="0.3">
      <c r="A4453" t="s">
        <v>5333</v>
      </c>
      <c r="B4453">
        <v>1000</v>
      </c>
    </row>
    <row r="4454" spans="1:2" x14ac:dyDescent="0.3">
      <c r="A4454" t="s">
        <v>5334</v>
      </c>
      <c r="B4454">
        <v>1000</v>
      </c>
    </row>
    <row r="4455" spans="1:2" x14ac:dyDescent="0.3">
      <c r="A4455" t="s">
        <v>5335</v>
      </c>
      <c r="B4455">
        <v>1000</v>
      </c>
    </row>
    <row r="4456" spans="1:2" x14ac:dyDescent="0.3">
      <c r="A4456" t="s">
        <v>5336</v>
      </c>
      <c r="B4456">
        <v>1000</v>
      </c>
    </row>
    <row r="4457" spans="1:2" x14ac:dyDescent="0.3">
      <c r="A4457" t="s">
        <v>5337</v>
      </c>
      <c r="B4457">
        <v>1000</v>
      </c>
    </row>
    <row r="4458" spans="1:2" x14ac:dyDescent="0.3">
      <c r="A4458" t="s">
        <v>5338</v>
      </c>
      <c r="B4458">
        <v>1000</v>
      </c>
    </row>
    <row r="4459" spans="1:2" x14ac:dyDescent="0.3">
      <c r="A4459" t="s">
        <v>5339</v>
      </c>
      <c r="B4459">
        <v>1000</v>
      </c>
    </row>
    <row r="4460" spans="1:2" x14ac:dyDescent="0.3">
      <c r="A4460" t="s">
        <v>5340</v>
      </c>
      <c r="B4460">
        <v>1000</v>
      </c>
    </row>
    <row r="4461" spans="1:2" x14ac:dyDescent="0.3">
      <c r="A4461" t="s">
        <v>5341</v>
      </c>
      <c r="B4461">
        <v>1000</v>
      </c>
    </row>
    <row r="4462" spans="1:2" x14ac:dyDescent="0.3">
      <c r="A4462" t="s">
        <v>5342</v>
      </c>
      <c r="B4462">
        <v>1000</v>
      </c>
    </row>
    <row r="4463" spans="1:2" x14ac:dyDescent="0.3">
      <c r="A4463" t="s">
        <v>5343</v>
      </c>
      <c r="B4463">
        <v>1000</v>
      </c>
    </row>
    <row r="4464" spans="1:2" x14ac:dyDescent="0.3">
      <c r="A4464" t="s">
        <v>5344</v>
      </c>
      <c r="B4464">
        <v>1000</v>
      </c>
    </row>
    <row r="4465" spans="1:2" x14ac:dyDescent="0.3">
      <c r="A4465" t="s">
        <v>5345</v>
      </c>
      <c r="B4465">
        <v>1000</v>
      </c>
    </row>
    <row r="4466" spans="1:2" x14ac:dyDescent="0.3">
      <c r="A4466" t="s">
        <v>5346</v>
      </c>
      <c r="B4466">
        <v>1000</v>
      </c>
    </row>
    <row r="4467" spans="1:2" x14ac:dyDescent="0.3">
      <c r="A4467" t="s">
        <v>5347</v>
      </c>
      <c r="B4467">
        <v>1000</v>
      </c>
    </row>
    <row r="4468" spans="1:2" x14ac:dyDescent="0.3">
      <c r="A4468" t="s">
        <v>5348</v>
      </c>
      <c r="B4468">
        <v>1000</v>
      </c>
    </row>
    <row r="4469" spans="1:2" x14ac:dyDescent="0.3">
      <c r="A4469" t="s">
        <v>5349</v>
      </c>
      <c r="B4469">
        <v>1000</v>
      </c>
    </row>
    <row r="4470" spans="1:2" x14ac:dyDescent="0.3">
      <c r="A4470" t="s">
        <v>5350</v>
      </c>
      <c r="B4470">
        <v>1000</v>
      </c>
    </row>
    <row r="4471" spans="1:2" x14ac:dyDescent="0.3">
      <c r="A4471" t="s">
        <v>5351</v>
      </c>
      <c r="B4471">
        <v>1000</v>
      </c>
    </row>
    <row r="4472" spans="1:2" x14ac:dyDescent="0.3">
      <c r="A4472" t="s">
        <v>5352</v>
      </c>
      <c r="B4472">
        <v>1000</v>
      </c>
    </row>
    <row r="4473" spans="1:2" x14ac:dyDescent="0.3">
      <c r="A4473" t="s">
        <v>5353</v>
      </c>
      <c r="B4473">
        <v>1000</v>
      </c>
    </row>
    <row r="4474" spans="1:2" x14ac:dyDescent="0.3">
      <c r="A4474" t="s">
        <v>5354</v>
      </c>
      <c r="B4474">
        <v>1000</v>
      </c>
    </row>
    <row r="4475" spans="1:2" x14ac:dyDescent="0.3">
      <c r="A4475" t="s">
        <v>5355</v>
      </c>
      <c r="B4475">
        <v>1000</v>
      </c>
    </row>
    <row r="4476" spans="1:2" x14ac:dyDescent="0.3">
      <c r="A4476" t="s">
        <v>5356</v>
      </c>
      <c r="B4476">
        <v>1000</v>
      </c>
    </row>
    <row r="4477" spans="1:2" x14ac:dyDescent="0.3">
      <c r="A4477" t="s">
        <v>5357</v>
      </c>
      <c r="B4477">
        <v>1000</v>
      </c>
    </row>
    <row r="4478" spans="1:2" x14ac:dyDescent="0.3">
      <c r="A4478" t="s">
        <v>5358</v>
      </c>
      <c r="B4478">
        <v>1000</v>
      </c>
    </row>
    <row r="4479" spans="1:2" x14ac:dyDescent="0.3">
      <c r="A4479" t="s">
        <v>5359</v>
      </c>
      <c r="B4479">
        <v>1000</v>
      </c>
    </row>
    <row r="4480" spans="1:2" x14ac:dyDescent="0.3">
      <c r="A4480" t="s">
        <v>5360</v>
      </c>
      <c r="B4480">
        <v>1000</v>
      </c>
    </row>
    <row r="4481" spans="1:2" x14ac:dyDescent="0.3">
      <c r="A4481" t="s">
        <v>5361</v>
      </c>
      <c r="B4481">
        <v>1000</v>
      </c>
    </row>
    <row r="4482" spans="1:2" x14ac:dyDescent="0.3">
      <c r="A4482" t="s">
        <v>5362</v>
      </c>
      <c r="B4482">
        <v>1000</v>
      </c>
    </row>
    <row r="4483" spans="1:2" x14ac:dyDescent="0.3">
      <c r="A4483" t="s">
        <v>5363</v>
      </c>
      <c r="B4483">
        <v>1000</v>
      </c>
    </row>
    <row r="4484" spans="1:2" x14ac:dyDescent="0.3">
      <c r="A4484" t="s">
        <v>5364</v>
      </c>
      <c r="B4484">
        <v>1000</v>
      </c>
    </row>
    <row r="4485" spans="1:2" x14ac:dyDescent="0.3">
      <c r="A4485" t="s">
        <v>5365</v>
      </c>
      <c r="B4485">
        <v>1000</v>
      </c>
    </row>
    <row r="4486" spans="1:2" x14ac:dyDescent="0.3">
      <c r="A4486" t="s">
        <v>5366</v>
      </c>
      <c r="B4486">
        <v>1000</v>
      </c>
    </row>
    <row r="4487" spans="1:2" x14ac:dyDescent="0.3">
      <c r="A4487" t="s">
        <v>5367</v>
      </c>
      <c r="B4487">
        <v>1000</v>
      </c>
    </row>
    <row r="4488" spans="1:2" x14ac:dyDescent="0.3">
      <c r="A4488" t="s">
        <v>5368</v>
      </c>
      <c r="B4488">
        <v>1000</v>
      </c>
    </row>
    <row r="4489" spans="1:2" x14ac:dyDescent="0.3">
      <c r="A4489" t="s">
        <v>5369</v>
      </c>
      <c r="B4489">
        <v>1000</v>
      </c>
    </row>
    <row r="4490" spans="1:2" x14ac:dyDescent="0.3">
      <c r="A4490" t="s">
        <v>5370</v>
      </c>
      <c r="B4490">
        <v>1000</v>
      </c>
    </row>
    <row r="4491" spans="1:2" x14ac:dyDescent="0.3">
      <c r="A4491" t="s">
        <v>5371</v>
      </c>
      <c r="B4491">
        <v>1000</v>
      </c>
    </row>
    <row r="4492" spans="1:2" x14ac:dyDescent="0.3">
      <c r="A4492" t="s">
        <v>5372</v>
      </c>
      <c r="B4492">
        <v>1000</v>
      </c>
    </row>
    <row r="4493" spans="1:2" x14ac:dyDescent="0.3">
      <c r="A4493" t="s">
        <v>5373</v>
      </c>
      <c r="B4493">
        <v>1000</v>
      </c>
    </row>
    <row r="4494" spans="1:2" x14ac:dyDescent="0.3">
      <c r="A4494" t="s">
        <v>5374</v>
      </c>
      <c r="B4494">
        <v>1000</v>
      </c>
    </row>
    <row r="4495" spans="1:2" x14ac:dyDescent="0.3">
      <c r="A4495" t="s">
        <v>5375</v>
      </c>
      <c r="B4495">
        <v>1000</v>
      </c>
    </row>
    <row r="4496" spans="1:2" x14ac:dyDescent="0.3">
      <c r="A4496" t="s">
        <v>5376</v>
      </c>
      <c r="B4496">
        <v>1000</v>
      </c>
    </row>
    <row r="4497" spans="1:2" x14ac:dyDescent="0.3">
      <c r="A4497" t="s">
        <v>5377</v>
      </c>
      <c r="B4497">
        <v>1000</v>
      </c>
    </row>
    <row r="4498" spans="1:2" x14ac:dyDescent="0.3">
      <c r="A4498" t="s">
        <v>5378</v>
      </c>
      <c r="B4498">
        <v>1000</v>
      </c>
    </row>
    <row r="4499" spans="1:2" x14ac:dyDescent="0.3">
      <c r="A4499" t="s">
        <v>5379</v>
      </c>
      <c r="B4499">
        <v>1000</v>
      </c>
    </row>
    <row r="4500" spans="1:2" x14ac:dyDescent="0.3">
      <c r="A4500" t="s">
        <v>5380</v>
      </c>
      <c r="B4500">
        <v>1000</v>
      </c>
    </row>
    <row r="4501" spans="1:2" x14ac:dyDescent="0.3">
      <c r="A4501" t="s">
        <v>5381</v>
      </c>
      <c r="B4501">
        <v>1000</v>
      </c>
    </row>
    <row r="4502" spans="1:2" x14ac:dyDescent="0.3">
      <c r="A4502" t="s">
        <v>5382</v>
      </c>
      <c r="B4502">
        <v>1000</v>
      </c>
    </row>
    <row r="4503" spans="1:2" x14ac:dyDescent="0.3">
      <c r="A4503" t="s">
        <v>5383</v>
      </c>
      <c r="B4503">
        <v>1000</v>
      </c>
    </row>
    <row r="4504" spans="1:2" x14ac:dyDescent="0.3">
      <c r="A4504" t="s">
        <v>5384</v>
      </c>
      <c r="B4504">
        <v>1000</v>
      </c>
    </row>
    <row r="4505" spans="1:2" x14ac:dyDescent="0.3">
      <c r="A4505" t="s">
        <v>5385</v>
      </c>
      <c r="B4505">
        <v>1000</v>
      </c>
    </row>
    <row r="4506" spans="1:2" x14ac:dyDescent="0.3">
      <c r="A4506" t="s">
        <v>5386</v>
      </c>
      <c r="B4506">
        <v>1000</v>
      </c>
    </row>
    <row r="4507" spans="1:2" x14ac:dyDescent="0.3">
      <c r="A4507" t="s">
        <v>5387</v>
      </c>
      <c r="B4507">
        <v>1000</v>
      </c>
    </row>
    <row r="4508" spans="1:2" x14ac:dyDescent="0.3">
      <c r="A4508" t="s">
        <v>5388</v>
      </c>
      <c r="B4508">
        <v>1000</v>
      </c>
    </row>
    <row r="4509" spans="1:2" x14ac:dyDescent="0.3">
      <c r="A4509" t="s">
        <v>5389</v>
      </c>
      <c r="B4509">
        <v>1000</v>
      </c>
    </row>
    <row r="4510" spans="1:2" x14ac:dyDescent="0.3">
      <c r="A4510" t="s">
        <v>5390</v>
      </c>
      <c r="B4510">
        <v>1000</v>
      </c>
    </row>
    <row r="4511" spans="1:2" x14ac:dyDescent="0.3">
      <c r="A4511" t="s">
        <v>5391</v>
      </c>
      <c r="B4511">
        <v>1000</v>
      </c>
    </row>
    <row r="4512" spans="1:2" x14ac:dyDescent="0.3">
      <c r="A4512" t="s">
        <v>5392</v>
      </c>
      <c r="B4512">
        <v>1000</v>
      </c>
    </row>
    <row r="4513" spans="1:2" x14ac:dyDescent="0.3">
      <c r="A4513" t="s">
        <v>5393</v>
      </c>
      <c r="B4513">
        <v>1000</v>
      </c>
    </row>
    <row r="4514" spans="1:2" x14ac:dyDescent="0.3">
      <c r="A4514" t="s">
        <v>5394</v>
      </c>
      <c r="B4514">
        <v>1000</v>
      </c>
    </row>
    <row r="4515" spans="1:2" x14ac:dyDescent="0.3">
      <c r="A4515" t="s">
        <v>5395</v>
      </c>
      <c r="B4515">
        <v>1000</v>
      </c>
    </row>
    <row r="4516" spans="1:2" x14ac:dyDescent="0.3">
      <c r="A4516" t="s">
        <v>5396</v>
      </c>
      <c r="B4516">
        <v>1000</v>
      </c>
    </row>
    <row r="4517" spans="1:2" x14ac:dyDescent="0.3">
      <c r="A4517" t="s">
        <v>5397</v>
      </c>
      <c r="B4517">
        <v>1000</v>
      </c>
    </row>
    <row r="4518" spans="1:2" x14ac:dyDescent="0.3">
      <c r="A4518" t="s">
        <v>5398</v>
      </c>
      <c r="B4518">
        <v>1000</v>
      </c>
    </row>
    <row r="4519" spans="1:2" x14ac:dyDescent="0.3">
      <c r="A4519" t="s">
        <v>5399</v>
      </c>
      <c r="B4519">
        <v>1000</v>
      </c>
    </row>
    <row r="4520" spans="1:2" x14ac:dyDescent="0.3">
      <c r="A4520" t="s">
        <v>5400</v>
      </c>
      <c r="B4520">
        <v>1000</v>
      </c>
    </row>
    <row r="4521" spans="1:2" x14ac:dyDescent="0.3">
      <c r="A4521" t="s">
        <v>5401</v>
      </c>
      <c r="B4521">
        <v>1000</v>
      </c>
    </row>
    <row r="4522" spans="1:2" x14ac:dyDescent="0.3">
      <c r="A4522" t="s">
        <v>5402</v>
      </c>
      <c r="B4522">
        <v>1000</v>
      </c>
    </row>
    <row r="4523" spans="1:2" x14ac:dyDescent="0.3">
      <c r="A4523" t="s">
        <v>5403</v>
      </c>
      <c r="B4523">
        <v>1000</v>
      </c>
    </row>
    <row r="4524" spans="1:2" x14ac:dyDescent="0.3">
      <c r="A4524" t="s">
        <v>5404</v>
      </c>
      <c r="B4524">
        <v>1000</v>
      </c>
    </row>
    <row r="4525" spans="1:2" x14ac:dyDescent="0.3">
      <c r="A4525" t="s">
        <v>5405</v>
      </c>
      <c r="B4525">
        <v>1000</v>
      </c>
    </row>
    <row r="4526" spans="1:2" x14ac:dyDescent="0.3">
      <c r="A4526" t="s">
        <v>5406</v>
      </c>
      <c r="B4526">
        <v>1000</v>
      </c>
    </row>
    <row r="4527" spans="1:2" x14ac:dyDescent="0.3">
      <c r="A4527" t="s">
        <v>5407</v>
      </c>
      <c r="B4527">
        <v>1000</v>
      </c>
    </row>
    <row r="4528" spans="1:2" x14ac:dyDescent="0.3">
      <c r="A4528" t="s">
        <v>5408</v>
      </c>
      <c r="B4528">
        <v>1000</v>
      </c>
    </row>
    <row r="4529" spans="1:2" x14ac:dyDescent="0.3">
      <c r="A4529" t="s">
        <v>5409</v>
      </c>
      <c r="B4529">
        <v>1000</v>
      </c>
    </row>
    <row r="4530" spans="1:2" x14ac:dyDescent="0.3">
      <c r="A4530" t="s">
        <v>5410</v>
      </c>
      <c r="B4530">
        <v>1000</v>
      </c>
    </row>
    <row r="4531" spans="1:2" x14ac:dyDescent="0.3">
      <c r="A4531" t="s">
        <v>5411</v>
      </c>
      <c r="B4531">
        <v>1000</v>
      </c>
    </row>
    <row r="4532" spans="1:2" x14ac:dyDescent="0.3">
      <c r="A4532" t="s">
        <v>5412</v>
      </c>
      <c r="B4532">
        <v>1000</v>
      </c>
    </row>
    <row r="4533" spans="1:2" x14ac:dyDescent="0.3">
      <c r="A4533" t="s">
        <v>5413</v>
      </c>
      <c r="B4533">
        <v>1000</v>
      </c>
    </row>
    <row r="4534" spans="1:2" x14ac:dyDescent="0.3">
      <c r="A4534" t="s">
        <v>5414</v>
      </c>
      <c r="B4534">
        <v>1000</v>
      </c>
    </row>
    <row r="4535" spans="1:2" x14ac:dyDescent="0.3">
      <c r="A4535" t="s">
        <v>5415</v>
      </c>
      <c r="B4535">
        <v>1000</v>
      </c>
    </row>
    <row r="4536" spans="1:2" x14ac:dyDescent="0.3">
      <c r="A4536" t="s">
        <v>5416</v>
      </c>
      <c r="B4536">
        <v>1000</v>
      </c>
    </row>
    <row r="4537" spans="1:2" x14ac:dyDescent="0.3">
      <c r="A4537" t="s">
        <v>5417</v>
      </c>
      <c r="B4537">
        <v>1000</v>
      </c>
    </row>
    <row r="4538" spans="1:2" x14ac:dyDescent="0.3">
      <c r="A4538" t="s">
        <v>5418</v>
      </c>
      <c r="B4538">
        <v>1000</v>
      </c>
    </row>
    <row r="4539" spans="1:2" x14ac:dyDescent="0.3">
      <c r="A4539" t="s">
        <v>5419</v>
      </c>
      <c r="B4539">
        <v>1000</v>
      </c>
    </row>
    <row r="4540" spans="1:2" x14ac:dyDescent="0.3">
      <c r="A4540" t="s">
        <v>5420</v>
      </c>
      <c r="B4540">
        <v>1000</v>
      </c>
    </row>
    <row r="4541" spans="1:2" x14ac:dyDescent="0.3">
      <c r="A4541" t="s">
        <v>5421</v>
      </c>
      <c r="B4541">
        <v>1000</v>
      </c>
    </row>
    <row r="4542" spans="1:2" x14ac:dyDescent="0.3">
      <c r="A4542" t="s">
        <v>5422</v>
      </c>
      <c r="B4542">
        <v>1000</v>
      </c>
    </row>
    <row r="4543" spans="1:2" x14ac:dyDescent="0.3">
      <c r="A4543" t="s">
        <v>5423</v>
      </c>
      <c r="B4543">
        <v>1000</v>
      </c>
    </row>
    <row r="4544" spans="1:2" x14ac:dyDescent="0.3">
      <c r="A4544" t="s">
        <v>5424</v>
      </c>
      <c r="B4544">
        <v>1000</v>
      </c>
    </row>
    <row r="4545" spans="1:2" x14ac:dyDescent="0.3">
      <c r="A4545" t="s">
        <v>5425</v>
      </c>
      <c r="B4545">
        <v>1000</v>
      </c>
    </row>
    <row r="4546" spans="1:2" x14ac:dyDescent="0.3">
      <c r="A4546" t="s">
        <v>5426</v>
      </c>
      <c r="B4546">
        <v>1000</v>
      </c>
    </row>
    <row r="4547" spans="1:2" x14ac:dyDescent="0.3">
      <c r="A4547" t="s">
        <v>5427</v>
      </c>
      <c r="B4547">
        <v>1000</v>
      </c>
    </row>
    <row r="4548" spans="1:2" x14ac:dyDescent="0.3">
      <c r="A4548" t="s">
        <v>5428</v>
      </c>
      <c r="B4548">
        <v>1000</v>
      </c>
    </row>
    <row r="4549" spans="1:2" x14ac:dyDescent="0.3">
      <c r="A4549" t="s">
        <v>5429</v>
      </c>
      <c r="B4549">
        <v>1000</v>
      </c>
    </row>
    <row r="4550" spans="1:2" x14ac:dyDescent="0.3">
      <c r="A4550" t="s">
        <v>5430</v>
      </c>
      <c r="B4550">
        <v>1000</v>
      </c>
    </row>
    <row r="4551" spans="1:2" x14ac:dyDescent="0.3">
      <c r="A4551" t="s">
        <v>5431</v>
      </c>
      <c r="B4551">
        <v>1000</v>
      </c>
    </row>
    <row r="4552" spans="1:2" x14ac:dyDescent="0.3">
      <c r="A4552" t="s">
        <v>5432</v>
      </c>
      <c r="B4552">
        <v>1000</v>
      </c>
    </row>
    <row r="4553" spans="1:2" x14ac:dyDescent="0.3">
      <c r="A4553" t="s">
        <v>5433</v>
      </c>
      <c r="B4553">
        <v>1000</v>
      </c>
    </row>
    <row r="4554" spans="1:2" x14ac:dyDescent="0.3">
      <c r="A4554" t="s">
        <v>5434</v>
      </c>
      <c r="B4554">
        <v>1000</v>
      </c>
    </row>
    <row r="4555" spans="1:2" x14ac:dyDescent="0.3">
      <c r="A4555" t="s">
        <v>5435</v>
      </c>
      <c r="B4555">
        <v>1000</v>
      </c>
    </row>
    <row r="4556" spans="1:2" x14ac:dyDescent="0.3">
      <c r="A4556" t="s">
        <v>5436</v>
      </c>
      <c r="B4556">
        <v>1000</v>
      </c>
    </row>
    <row r="4557" spans="1:2" x14ac:dyDescent="0.3">
      <c r="A4557" t="s">
        <v>5437</v>
      </c>
      <c r="B4557">
        <v>1000</v>
      </c>
    </row>
    <row r="4558" spans="1:2" x14ac:dyDescent="0.3">
      <c r="A4558" t="s">
        <v>5438</v>
      </c>
      <c r="B4558">
        <v>1000</v>
      </c>
    </row>
    <row r="4559" spans="1:2" x14ac:dyDescent="0.3">
      <c r="A4559" t="s">
        <v>5439</v>
      </c>
      <c r="B4559">
        <v>1000</v>
      </c>
    </row>
    <row r="4560" spans="1:2" x14ac:dyDescent="0.3">
      <c r="A4560" t="s">
        <v>5440</v>
      </c>
      <c r="B4560">
        <v>1000</v>
      </c>
    </row>
    <row r="4561" spans="1:2" x14ac:dyDescent="0.3">
      <c r="A4561" t="s">
        <v>5441</v>
      </c>
      <c r="B4561">
        <v>1000</v>
      </c>
    </row>
    <row r="4562" spans="1:2" x14ac:dyDescent="0.3">
      <c r="A4562" t="s">
        <v>5442</v>
      </c>
      <c r="B4562">
        <v>1000</v>
      </c>
    </row>
    <row r="4563" spans="1:2" x14ac:dyDescent="0.3">
      <c r="A4563" t="s">
        <v>5443</v>
      </c>
      <c r="B4563">
        <v>1000</v>
      </c>
    </row>
    <row r="4564" spans="1:2" x14ac:dyDescent="0.3">
      <c r="A4564" t="s">
        <v>5444</v>
      </c>
      <c r="B4564">
        <v>1000</v>
      </c>
    </row>
    <row r="4565" spans="1:2" x14ac:dyDescent="0.3">
      <c r="A4565" t="s">
        <v>5445</v>
      </c>
      <c r="B4565">
        <v>1000</v>
      </c>
    </row>
    <row r="4566" spans="1:2" x14ac:dyDescent="0.3">
      <c r="A4566" t="s">
        <v>5446</v>
      </c>
      <c r="B4566">
        <v>1000</v>
      </c>
    </row>
    <row r="4567" spans="1:2" x14ac:dyDescent="0.3">
      <c r="A4567" t="s">
        <v>5447</v>
      </c>
      <c r="B4567">
        <v>1000</v>
      </c>
    </row>
    <row r="4568" spans="1:2" x14ac:dyDescent="0.3">
      <c r="A4568" t="s">
        <v>5448</v>
      </c>
      <c r="B4568">
        <v>1000</v>
      </c>
    </row>
    <row r="4569" spans="1:2" x14ac:dyDescent="0.3">
      <c r="A4569" t="s">
        <v>5449</v>
      </c>
      <c r="B4569">
        <v>1000</v>
      </c>
    </row>
    <row r="4570" spans="1:2" x14ac:dyDescent="0.3">
      <c r="A4570" t="s">
        <v>5450</v>
      </c>
      <c r="B4570">
        <v>1000</v>
      </c>
    </row>
    <row r="4571" spans="1:2" x14ac:dyDescent="0.3">
      <c r="A4571" t="s">
        <v>5451</v>
      </c>
      <c r="B4571">
        <v>1000</v>
      </c>
    </row>
    <row r="4572" spans="1:2" x14ac:dyDescent="0.3">
      <c r="A4572" t="s">
        <v>5452</v>
      </c>
      <c r="B4572">
        <v>1000</v>
      </c>
    </row>
    <row r="4573" spans="1:2" x14ac:dyDescent="0.3">
      <c r="A4573" t="s">
        <v>5453</v>
      </c>
      <c r="B4573">
        <v>1000</v>
      </c>
    </row>
    <row r="4574" spans="1:2" x14ac:dyDescent="0.3">
      <c r="A4574" t="s">
        <v>5454</v>
      </c>
      <c r="B4574">
        <v>1000</v>
      </c>
    </row>
    <row r="4575" spans="1:2" x14ac:dyDescent="0.3">
      <c r="A4575" t="s">
        <v>5455</v>
      </c>
      <c r="B4575">
        <v>1000</v>
      </c>
    </row>
    <row r="4576" spans="1:2" x14ac:dyDescent="0.3">
      <c r="A4576" t="s">
        <v>5456</v>
      </c>
      <c r="B4576">
        <v>1000</v>
      </c>
    </row>
    <row r="4577" spans="1:2" x14ac:dyDescent="0.3">
      <c r="A4577" t="s">
        <v>5457</v>
      </c>
      <c r="B4577">
        <v>1000</v>
      </c>
    </row>
    <row r="4578" spans="1:2" x14ac:dyDescent="0.3">
      <c r="A4578" t="s">
        <v>5458</v>
      </c>
      <c r="B4578">
        <v>1000</v>
      </c>
    </row>
    <row r="4579" spans="1:2" x14ac:dyDescent="0.3">
      <c r="A4579" t="s">
        <v>5459</v>
      </c>
      <c r="B4579">
        <v>1000</v>
      </c>
    </row>
    <row r="4580" spans="1:2" x14ac:dyDescent="0.3">
      <c r="A4580" t="s">
        <v>5460</v>
      </c>
      <c r="B4580">
        <v>1000</v>
      </c>
    </row>
    <row r="4581" spans="1:2" x14ac:dyDescent="0.3">
      <c r="A4581" t="s">
        <v>5461</v>
      </c>
      <c r="B4581">
        <v>1000</v>
      </c>
    </row>
    <row r="4582" spans="1:2" x14ac:dyDescent="0.3">
      <c r="A4582" t="s">
        <v>5462</v>
      </c>
      <c r="B4582">
        <v>1000</v>
      </c>
    </row>
    <row r="4583" spans="1:2" x14ac:dyDescent="0.3">
      <c r="A4583" t="s">
        <v>5463</v>
      </c>
      <c r="B4583">
        <v>1000</v>
      </c>
    </row>
    <row r="4584" spans="1:2" x14ac:dyDescent="0.3">
      <c r="A4584" t="s">
        <v>5464</v>
      </c>
      <c r="B4584">
        <v>1000</v>
      </c>
    </row>
    <row r="4585" spans="1:2" x14ac:dyDescent="0.3">
      <c r="A4585" t="s">
        <v>5465</v>
      </c>
      <c r="B4585">
        <v>1000</v>
      </c>
    </row>
    <row r="4586" spans="1:2" x14ac:dyDescent="0.3">
      <c r="A4586" t="s">
        <v>5466</v>
      </c>
      <c r="B4586">
        <v>1000</v>
      </c>
    </row>
    <row r="4587" spans="1:2" x14ac:dyDescent="0.3">
      <c r="A4587" t="s">
        <v>5467</v>
      </c>
      <c r="B4587">
        <v>1000</v>
      </c>
    </row>
    <row r="4588" spans="1:2" x14ac:dyDescent="0.3">
      <c r="A4588" t="s">
        <v>5468</v>
      </c>
      <c r="B4588">
        <v>1000</v>
      </c>
    </row>
    <row r="4589" spans="1:2" x14ac:dyDescent="0.3">
      <c r="A4589" t="s">
        <v>5469</v>
      </c>
      <c r="B4589">
        <v>1000</v>
      </c>
    </row>
    <row r="4590" spans="1:2" x14ac:dyDescent="0.3">
      <c r="A4590" t="s">
        <v>5470</v>
      </c>
      <c r="B4590">
        <v>1000</v>
      </c>
    </row>
    <row r="4591" spans="1:2" x14ac:dyDescent="0.3">
      <c r="A4591" t="s">
        <v>5471</v>
      </c>
      <c r="B4591">
        <v>980</v>
      </c>
    </row>
    <row r="4592" spans="1:2" x14ac:dyDescent="0.3">
      <c r="A4592" t="s">
        <v>5472</v>
      </c>
      <c r="B4592">
        <v>976</v>
      </c>
    </row>
    <row r="4593" spans="1:2" x14ac:dyDescent="0.3">
      <c r="A4593" t="s">
        <v>5473</v>
      </c>
      <c r="B4593">
        <v>960</v>
      </c>
    </row>
    <row r="4594" spans="1:2" x14ac:dyDescent="0.3">
      <c r="A4594" t="s">
        <v>5474</v>
      </c>
      <c r="B4594">
        <v>960</v>
      </c>
    </row>
    <row r="4595" spans="1:2" x14ac:dyDescent="0.3">
      <c r="A4595" t="s">
        <v>5475</v>
      </c>
      <c r="B4595">
        <v>960</v>
      </c>
    </row>
    <row r="4596" spans="1:2" x14ac:dyDescent="0.3">
      <c r="A4596" t="s">
        <v>5476</v>
      </c>
      <c r="B4596">
        <v>960</v>
      </c>
    </row>
    <row r="4597" spans="1:2" x14ac:dyDescent="0.3">
      <c r="A4597" t="s">
        <v>5477</v>
      </c>
      <c r="B4597">
        <v>930</v>
      </c>
    </row>
    <row r="4598" spans="1:2" x14ac:dyDescent="0.3">
      <c r="A4598" t="s">
        <v>5478</v>
      </c>
      <c r="B4598">
        <v>920</v>
      </c>
    </row>
    <row r="4599" spans="1:2" x14ac:dyDescent="0.3">
      <c r="A4599" t="s">
        <v>5479</v>
      </c>
      <c r="B4599">
        <v>900</v>
      </c>
    </row>
    <row r="4600" spans="1:2" x14ac:dyDescent="0.3">
      <c r="A4600" t="s">
        <v>5480</v>
      </c>
      <c r="B4600">
        <v>900</v>
      </c>
    </row>
    <row r="4601" spans="1:2" x14ac:dyDescent="0.3">
      <c r="A4601" t="s">
        <v>5481</v>
      </c>
      <c r="B4601">
        <v>900</v>
      </c>
    </row>
    <row r="4602" spans="1:2" x14ac:dyDescent="0.3">
      <c r="A4602" t="s">
        <v>5482</v>
      </c>
      <c r="B4602">
        <v>900</v>
      </c>
    </row>
    <row r="4603" spans="1:2" x14ac:dyDescent="0.3">
      <c r="A4603" t="s">
        <v>5483</v>
      </c>
      <c r="B4603">
        <v>900</v>
      </c>
    </row>
    <row r="4604" spans="1:2" x14ac:dyDescent="0.3">
      <c r="A4604" t="s">
        <v>5484</v>
      </c>
      <c r="B4604">
        <v>861</v>
      </c>
    </row>
    <row r="4605" spans="1:2" x14ac:dyDescent="0.3">
      <c r="A4605" t="s">
        <v>5485</v>
      </c>
      <c r="B4605">
        <v>850</v>
      </c>
    </row>
    <row r="4606" spans="1:2" x14ac:dyDescent="0.3">
      <c r="A4606" t="s">
        <v>5486</v>
      </c>
      <c r="B4606">
        <v>840</v>
      </c>
    </row>
    <row r="4607" spans="1:2" x14ac:dyDescent="0.3">
      <c r="A4607" t="s">
        <v>5487</v>
      </c>
      <c r="B4607">
        <v>800</v>
      </c>
    </row>
    <row r="4608" spans="1:2" x14ac:dyDescent="0.3">
      <c r="A4608" t="s">
        <v>5488</v>
      </c>
      <c r="B4608">
        <v>800</v>
      </c>
    </row>
    <row r="4609" spans="1:2" x14ac:dyDescent="0.3">
      <c r="A4609" t="s">
        <v>5489</v>
      </c>
      <c r="B4609">
        <v>800</v>
      </c>
    </row>
    <row r="4610" spans="1:2" x14ac:dyDescent="0.3">
      <c r="A4610" t="s">
        <v>5490</v>
      </c>
      <c r="B4610">
        <v>800</v>
      </c>
    </row>
    <row r="4611" spans="1:2" x14ac:dyDescent="0.3">
      <c r="A4611" t="s">
        <v>5491</v>
      </c>
      <c r="B4611">
        <v>800</v>
      </c>
    </row>
    <row r="4612" spans="1:2" x14ac:dyDescent="0.3">
      <c r="A4612" t="s">
        <v>5492</v>
      </c>
      <c r="B4612">
        <v>800</v>
      </c>
    </row>
    <row r="4613" spans="1:2" x14ac:dyDescent="0.3">
      <c r="A4613" t="s">
        <v>5493</v>
      </c>
      <c r="B4613">
        <v>800</v>
      </c>
    </row>
    <row r="4614" spans="1:2" x14ac:dyDescent="0.3">
      <c r="A4614" t="s">
        <v>5494</v>
      </c>
      <c r="B4614">
        <v>800</v>
      </c>
    </row>
    <row r="4615" spans="1:2" x14ac:dyDescent="0.3">
      <c r="A4615" t="s">
        <v>5495</v>
      </c>
      <c r="B4615">
        <v>800</v>
      </c>
    </row>
    <row r="4616" spans="1:2" x14ac:dyDescent="0.3">
      <c r="A4616" t="s">
        <v>5496</v>
      </c>
      <c r="B4616">
        <v>800</v>
      </c>
    </row>
    <row r="4617" spans="1:2" x14ac:dyDescent="0.3">
      <c r="A4617" t="s">
        <v>5497</v>
      </c>
      <c r="B4617">
        <v>800</v>
      </c>
    </row>
    <row r="4618" spans="1:2" x14ac:dyDescent="0.3">
      <c r="A4618" t="s">
        <v>5498</v>
      </c>
      <c r="B4618">
        <v>800</v>
      </c>
    </row>
    <row r="4619" spans="1:2" x14ac:dyDescent="0.3">
      <c r="A4619" t="s">
        <v>5499</v>
      </c>
      <c r="B4619">
        <v>800</v>
      </c>
    </row>
    <row r="4620" spans="1:2" x14ac:dyDescent="0.3">
      <c r="A4620" t="s">
        <v>5500</v>
      </c>
      <c r="B4620">
        <v>750</v>
      </c>
    </row>
    <row r="4621" spans="1:2" x14ac:dyDescent="0.3">
      <c r="A4621" t="s">
        <v>5501</v>
      </c>
      <c r="B4621">
        <v>750</v>
      </c>
    </row>
    <row r="4622" spans="1:2" x14ac:dyDescent="0.3">
      <c r="A4622" t="s">
        <v>5502</v>
      </c>
      <c r="B4622">
        <v>750</v>
      </c>
    </row>
    <row r="4623" spans="1:2" x14ac:dyDescent="0.3">
      <c r="A4623" t="s">
        <v>5503</v>
      </c>
      <c r="B4623">
        <v>750</v>
      </c>
    </row>
    <row r="4624" spans="1:2" x14ac:dyDescent="0.3">
      <c r="A4624" t="s">
        <v>5504</v>
      </c>
      <c r="B4624">
        <v>750</v>
      </c>
    </row>
    <row r="4625" spans="1:2" x14ac:dyDescent="0.3">
      <c r="A4625" t="s">
        <v>5505</v>
      </c>
      <c r="B4625">
        <v>750</v>
      </c>
    </row>
    <row r="4626" spans="1:2" x14ac:dyDescent="0.3">
      <c r="A4626" t="s">
        <v>5506</v>
      </c>
      <c r="B4626">
        <v>750</v>
      </c>
    </row>
    <row r="4627" spans="1:2" x14ac:dyDescent="0.3">
      <c r="A4627" t="s">
        <v>5507</v>
      </c>
      <c r="B4627">
        <v>750</v>
      </c>
    </row>
    <row r="4628" spans="1:2" x14ac:dyDescent="0.3">
      <c r="A4628" t="s">
        <v>5508</v>
      </c>
      <c r="B4628">
        <v>750</v>
      </c>
    </row>
    <row r="4629" spans="1:2" x14ac:dyDescent="0.3">
      <c r="A4629" t="s">
        <v>5509</v>
      </c>
      <c r="B4629">
        <v>750</v>
      </c>
    </row>
    <row r="4630" spans="1:2" x14ac:dyDescent="0.3">
      <c r="A4630" t="s">
        <v>5510</v>
      </c>
      <c r="B4630">
        <v>750</v>
      </c>
    </row>
    <row r="4631" spans="1:2" x14ac:dyDescent="0.3">
      <c r="A4631" t="s">
        <v>5511</v>
      </c>
      <c r="B4631">
        <v>750</v>
      </c>
    </row>
    <row r="4632" spans="1:2" x14ac:dyDescent="0.3">
      <c r="A4632" t="s">
        <v>5512</v>
      </c>
      <c r="B4632">
        <v>750</v>
      </c>
    </row>
    <row r="4633" spans="1:2" x14ac:dyDescent="0.3">
      <c r="A4633" t="s">
        <v>5513</v>
      </c>
      <c r="B4633">
        <v>720</v>
      </c>
    </row>
    <row r="4634" spans="1:2" x14ac:dyDescent="0.3">
      <c r="A4634" t="s">
        <v>5514</v>
      </c>
      <c r="B4634">
        <v>720</v>
      </c>
    </row>
    <row r="4635" spans="1:2" x14ac:dyDescent="0.3">
      <c r="A4635" t="s">
        <v>5515</v>
      </c>
      <c r="B4635">
        <v>700</v>
      </c>
    </row>
    <row r="4636" spans="1:2" x14ac:dyDescent="0.3">
      <c r="A4636" t="s">
        <v>5516</v>
      </c>
      <c r="B4636">
        <v>700</v>
      </c>
    </row>
    <row r="4637" spans="1:2" x14ac:dyDescent="0.3">
      <c r="A4637" t="s">
        <v>5517</v>
      </c>
      <c r="B4637">
        <v>700</v>
      </c>
    </row>
    <row r="4638" spans="1:2" x14ac:dyDescent="0.3">
      <c r="A4638" t="s">
        <v>5518</v>
      </c>
      <c r="B4638">
        <v>700</v>
      </c>
    </row>
    <row r="4639" spans="1:2" x14ac:dyDescent="0.3">
      <c r="A4639" t="s">
        <v>5519</v>
      </c>
      <c r="B4639">
        <v>700</v>
      </c>
    </row>
    <row r="4640" spans="1:2" x14ac:dyDescent="0.3">
      <c r="A4640" t="s">
        <v>5520</v>
      </c>
      <c r="B4640">
        <v>700</v>
      </c>
    </row>
    <row r="4641" spans="1:2" x14ac:dyDescent="0.3">
      <c r="A4641" t="s">
        <v>5521</v>
      </c>
      <c r="B4641">
        <v>700</v>
      </c>
    </row>
    <row r="4642" spans="1:2" x14ac:dyDescent="0.3">
      <c r="A4642" t="s">
        <v>5522</v>
      </c>
      <c r="B4642">
        <v>700</v>
      </c>
    </row>
    <row r="4643" spans="1:2" x14ac:dyDescent="0.3">
      <c r="A4643" t="s">
        <v>5523</v>
      </c>
      <c r="B4643">
        <v>700</v>
      </c>
    </row>
    <row r="4644" spans="1:2" x14ac:dyDescent="0.3">
      <c r="A4644" t="s">
        <v>5524</v>
      </c>
      <c r="B4644">
        <v>700</v>
      </c>
    </row>
    <row r="4645" spans="1:2" x14ac:dyDescent="0.3">
      <c r="A4645" t="s">
        <v>5525</v>
      </c>
      <c r="B4645">
        <v>700</v>
      </c>
    </row>
    <row r="4646" spans="1:2" x14ac:dyDescent="0.3">
      <c r="A4646" t="s">
        <v>5526</v>
      </c>
      <c r="B4646">
        <v>700</v>
      </c>
    </row>
    <row r="4647" spans="1:2" x14ac:dyDescent="0.3">
      <c r="A4647" t="s">
        <v>5527</v>
      </c>
      <c r="B4647">
        <v>700</v>
      </c>
    </row>
    <row r="4648" spans="1:2" x14ac:dyDescent="0.3">
      <c r="A4648" t="s">
        <v>5528</v>
      </c>
      <c r="B4648">
        <v>700</v>
      </c>
    </row>
    <row r="4649" spans="1:2" x14ac:dyDescent="0.3">
      <c r="A4649" t="s">
        <v>5529</v>
      </c>
      <c r="B4649">
        <v>700</v>
      </c>
    </row>
    <row r="4650" spans="1:2" x14ac:dyDescent="0.3">
      <c r="A4650" t="s">
        <v>5530</v>
      </c>
      <c r="B4650">
        <v>675</v>
      </c>
    </row>
    <row r="4651" spans="1:2" x14ac:dyDescent="0.3">
      <c r="A4651" t="s">
        <v>5531</v>
      </c>
      <c r="B4651">
        <v>630</v>
      </c>
    </row>
    <row r="4652" spans="1:2" x14ac:dyDescent="0.3">
      <c r="A4652" t="s">
        <v>5532</v>
      </c>
      <c r="B4652">
        <v>600</v>
      </c>
    </row>
    <row r="4653" spans="1:2" x14ac:dyDescent="0.3">
      <c r="A4653" t="s">
        <v>5533</v>
      </c>
      <c r="B4653">
        <v>600</v>
      </c>
    </row>
    <row r="4654" spans="1:2" x14ac:dyDescent="0.3">
      <c r="A4654" t="s">
        <v>5534</v>
      </c>
      <c r="B4654">
        <v>600</v>
      </c>
    </row>
    <row r="4655" spans="1:2" x14ac:dyDescent="0.3">
      <c r="A4655" t="s">
        <v>5535</v>
      </c>
      <c r="B4655">
        <v>600</v>
      </c>
    </row>
    <row r="4656" spans="1:2" x14ac:dyDescent="0.3">
      <c r="A4656" t="s">
        <v>5536</v>
      </c>
      <c r="B4656">
        <v>600</v>
      </c>
    </row>
    <row r="4657" spans="1:2" x14ac:dyDescent="0.3">
      <c r="A4657" t="s">
        <v>5537</v>
      </c>
      <c r="B4657">
        <v>600</v>
      </c>
    </row>
    <row r="4658" spans="1:2" x14ac:dyDescent="0.3">
      <c r="A4658" t="s">
        <v>5538</v>
      </c>
      <c r="B4658">
        <v>600</v>
      </c>
    </row>
    <row r="4659" spans="1:2" x14ac:dyDescent="0.3">
      <c r="A4659" t="s">
        <v>5539</v>
      </c>
      <c r="B4659">
        <v>600</v>
      </c>
    </row>
    <row r="4660" spans="1:2" x14ac:dyDescent="0.3">
      <c r="A4660" t="s">
        <v>5540</v>
      </c>
      <c r="B4660">
        <v>600</v>
      </c>
    </row>
    <row r="4661" spans="1:2" x14ac:dyDescent="0.3">
      <c r="A4661" t="s">
        <v>5541</v>
      </c>
      <c r="B4661">
        <v>600</v>
      </c>
    </row>
    <row r="4662" spans="1:2" x14ac:dyDescent="0.3">
      <c r="A4662" t="s">
        <v>5542</v>
      </c>
      <c r="B4662">
        <v>600</v>
      </c>
    </row>
    <row r="4663" spans="1:2" x14ac:dyDescent="0.3">
      <c r="A4663" t="s">
        <v>5543</v>
      </c>
      <c r="B4663">
        <v>600</v>
      </c>
    </row>
    <row r="4664" spans="1:2" x14ac:dyDescent="0.3">
      <c r="A4664" t="s">
        <v>5544</v>
      </c>
      <c r="B4664">
        <v>600</v>
      </c>
    </row>
    <row r="4665" spans="1:2" x14ac:dyDescent="0.3">
      <c r="A4665" t="s">
        <v>5545</v>
      </c>
      <c r="B4665">
        <v>600</v>
      </c>
    </row>
    <row r="4666" spans="1:2" x14ac:dyDescent="0.3">
      <c r="A4666" t="s">
        <v>5546</v>
      </c>
      <c r="B4666">
        <v>600</v>
      </c>
    </row>
    <row r="4667" spans="1:2" x14ac:dyDescent="0.3">
      <c r="A4667" t="s">
        <v>5547</v>
      </c>
      <c r="B4667">
        <v>600</v>
      </c>
    </row>
    <row r="4668" spans="1:2" x14ac:dyDescent="0.3">
      <c r="A4668" t="s">
        <v>5548</v>
      </c>
      <c r="B4668">
        <v>600</v>
      </c>
    </row>
    <row r="4669" spans="1:2" x14ac:dyDescent="0.3">
      <c r="A4669" t="s">
        <v>5549</v>
      </c>
      <c r="B4669">
        <v>600</v>
      </c>
    </row>
    <row r="4670" spans="1:2" x14ac:dyDescent="0.3">
      <c r="A4670" t="s">
        <v>5550</v>
      </c>
      <c r="B4670">
        <v>600</v>
      </c>
    </row>
    <row r="4671" spans="1:2" x14ac:dyDescent="0.3">
      <c r="A4671" t="s">
        <v>5551</v>
      </c>
      <c r="B4671">
        <v>600</v>
      </c>
    </row>
    <row r="4672" spans="1:2" x14ac:dyDescent="0.3">
      <c r="A4672" t="s">
        <v>5552</v>
      </c>
      <c r="B4672">
        <v>600</v>
      </c>
    </row>
    <row r="4673" spans="1:2" x14ac:dyDescent="0.3">
      <c r="A4673" t="s">
        <v>5553</v>
      </c>
      <c r="B4673">
        <v>600</v>
      </c>
    </row>
    <row r="4674" spans="1:2" x14ac:dyDescent="0.3">
      <c r="A4674" t="s">
        <v>5554</v>
      </c>
      <c r="B4674">
        <v>600</v>
      </c>
    </row>
    <row r="4675" spans="1:2" x14ac:dyDescent="0.3">
      <c r="A4675" t="s">
        <v>5555</v>
      </c>
      <c r="B4675">
        <v>600</v>
      </c>
    </row>
    <row r="4676" spans="1:2" x14ac:dyDescent="0.3">
      <c r="A4676" t="s">
        <v>5556</v>
      </c>
      <c r="B4676">
        <v>600</v>
      </c>
    </row>
    <row r="4677" spans="1:2" x14ac:dyDescent="0.3">
      <c r="A4677" t="s">
        <v>5557</v>
      </c>
      <c r="B4677">
        <v>543</v>
      </c>
    </row>
    <row r="4678" spans="1:2" x14ac:dyDescent="0.3">
      <c r="A4678" t="s">
        <v>5558</v>
      </c>
      <c r="B4678">
        <v>520</v>
      </c>
    </row>
    <row r="4679" spans="1:2" x14ac:dyDescent="0.3">
      <c r="A4679" t="s">
        <v>5559</v>
      </c>
      <c r="B4679">
        <v>508</v>
      </c>
    </row>
    <row r="4680" spans="1:2" x14ac:dyDescent="0.3">
      <c r="A4680" t="s">
        <v>5560</v>
      </c>
      <c r="B4680">
        <v>500</v>
      </c>
    </row>
    <row r="4681" spans="1:2" x14ac:dyDescent="0.3">
      <c r="A4681" t="s">
        <v>5561</v>
      </c>
      <c r="B4681">
        <v>500</v>
      </c>
    </row>
    <row r="4682" spans="1:2" x14ac:dyDescent="0.3">
      <c r="A4682" t="s">
        <v>5562</v>
      </c>
      <c r="B4682">
        <v>500</v>
      </c>
    </row>
    <row r="4683" spans="1:2" x14ac:dyDescent="0.3">
      <c r="A4683" t="s">
        <v>5563</v>
      </c>
      <c r="B4683">
        <v>500</v>
      </c>
    </row>
    <row r="4684" spans="1:2" x14ac:dyDescent="0.3">
      <c r="A4684" t="s">
        <v>5564</v>
      </c>
      <c r="B4684">
        <v>500</v>
      </c>
    </row>
    <row r="4685" spans="1:2" x14ac:dyDescent="0.3">
      <c r="A4685" t="s">
        <v>5565</v>
      </c>
      <c r="B4685">
        <v>500</v>
      </c>
    </row>
    <row r="4686" spans="1:2" x14ac:dyDescent="0.3">
      <c r="A4686" t="s">
        <v>5566</v>
      </c>
      <c r="B4686">
        <v>500</v>
      </c>
    </row>
    <row r="4687" spans="1:2" x14ac:dyDescent="0.3">
      <c r="A4687" t="s">
        <v>5567</v>
      </c>
      <c r="B4687">
        <v>500</v>
      </c>
    </row>
    <row r="4688" spans="1:2" x14ac:dyDescent="0.3">
      <c r="A4688" t="s">
        <v>5568</v>
      </c>
      <c r="B4688">
        <v>500</v>
      </c>
    </row>
    <row r="4689" spans="1:2" x14ac:dyDescent="0.3">
      <c r="A4689" t="s">
        <v>5569</v>
      </c>
      <c r="B4689">
        <v>500</v>
      </c>
    </row>
    <row r="4690" spans="1:2" x14ac:dyDescent="0.3">
      <c r="A4690" t="s">
        <v>5570</v>
      </c>
      <c r="B4690">
        <v>500</v>
      </c>
    </row>
    <row r="4691" spans="1:2" x14ac:dyDescent="0.3">
      <c r="A4691" t="s">
        <v>5571</v>
      </c>
      <c r="B4691">
        <v>500</v>
      </c>
    </row>
    <row r="4692" spans="1:2" x14ac:dyDescent="0.3">
      <c r="A4692" t="s">
        <v>5572</v>
      </c>
      <c r="B4692">
        <v>500</v>
      </c>
    </row>
    <row r="4693" spans="1:2" x14ac:dyDescent="0.3">
      <c r="A4693" t="s">
        <v>5573</v>
      </c>
      <c r="B4693">
        <v>500</v>
      </c>
    </row>
    <row r="4694" spans="1:2" x14ac:dyDescent="0.3">
      <c r="A4694" t="s">
        <v>5574</v>
      </c>
      <c r="B4694">
        <v>500</v>
      </c>
    </row>
    <row r="4695" spans="1:2" x14ac:dyDescent="0.3">
      <c r="A4695" t="s">
        <v>5575</v>
      </c>
      <c r="B4695">
        <v>500</v>
      </c>
    </row>
    <row r="4696" spans="1:2" x14ac:dyDescent="0.3">
      <c r="A4696" t="s">
        <v>5576</v>
      </c>
      <c r="B4696">
        <v>500</v>
      </c>
    </row>
    <row r="4697" spans="1:2" x14ac:dyDescent="0.3">
      <c r="A4697" t="s">
        <v>5577</v>
      </c>
      <c r="B4697">
        <v>500</v>
      </c>
    </row>
    <row r="4698" spans="1:2" x14ac:dyDescent="0.3">
      <c r="A4698" t="s">
        <v>5578</v>
      </c>
      <c r="B4698">
        <v>500</v>
      </c>
    </row>
    <row r="4699" spans="1:2" x14ac:dyDescent="0.3">
      <c r="A4699" t="s">
        <v>5579</v>
      </c>
      <c r="B4699">
        <v>500</v>
      </c>
    </row>
    <row r="4700" spans="1:2" x14ac:dyDescent="0.3">
      <c r="A4700" t="s">
        <v>5580</v>
      </c>
      <c r="B4700">
        <v>500</v>
      </c>
    </row>
    <row r="4701" spans="1:2" x14ac:dyDescent="0.3">
      <c r="A4701" t="s">
        <v>5581</v>
      </c>
      <c r="B4701">
        <v>500</v>
      </c>
    </row>
    <row r="4702" spans="1:2" x14ac:dyDescent="0.3">
      <c r="A4702" t="s">
        <v>5582</v>
      </c>
      <c r="B4702">
        <v>500</v>
      </c>
    </row>
    <row r="4703" spans="1:2" x14ac:dyDescent="0.3">
      <c r="A4703" t="s">
        <v>5583</v>
      </c>
      <c r="B4703">
        <v>500</v>
      </c>
    </row>
    <row r="4704" spans="1:2" x14ac:dyDescent="0.3">
      <c r="A4704" t="s">
        <v>5584</v>
      </c>
      <c r="B4704">
        <v>500</v>
      </c>
    </row>
    <row r="4705" spans="1:2" x14ac:dyDescent="0.3">
      <c r="A4705" t="s">
        <v>5585</v>
      </c>
      <c r="B4705">
        <v>500</v>
      </c>
    </row>
    <row r="4706" spans="1:2" x14ac:dyDescent="0.3">
      <c r="A4706" t="s">
        <v>5586</v>
      </c>
      <c r="B4706">
        <v>500</v>
      </c>
    </row>
    <row r="4707" spans="1:2" x14ac:dyDescent="0.3">
      <c r="A4707" t="s">
        <v>5587</v>
      </c>
      <c r="B4707">
        <v>500</v>
      </c>
    </row>
    <row r="4708" spans="1:2" x14ac:dyDescent="0.3">
      <c r="A4708" t="s">
        <v>5588</v>
      </c>
      <c r="B4708">
        <v>500</v>
      </c>
    </row>
    <row r="4709" spans="1:2" x14ac:dyDescent="0.3">
      <c r="A4709" t="s">
        <v>5589</v>
      </c>
      <c r="B4709">
        <v>500</v>
      </c>
    </row>
    <row r="4710" spans="1:2" x14ac:dyDescent="0.3">
      <c r="A4710" t="s">
        <v>5590</v>
      </c>
      <c r="B4710">
        <v>500</v>
      </c>
    </row>
    <row r="4711" spans="1:2" x14ac:dyDescent="0.3">
      <c r="A4711" t="s">
        <v>5591</v>
      </c>
      <c r="B4711">
        <v>500</v>
      </c>
    </row>
    <row r="4712" spans="1:2" x14ac:dyDescent="0.3">
      <c r="A4712" t="s">
        <v>5592</v>
      </c>
      <c r="B4712">
        <v>500</v>
      </c>
    </row>
    <row r="4713" spans="1:2" x14ac:dyDescent="0.3">
      <c r="A4713" t="s">
        <v>5593</v>
      </c>
      <c r="B4713">
        <v>500</v>
      </c>
    </row>
    <row r="4714" spans="1:2" x14ac:dyDescent="0.3">
      <c r="A4714" t="s">
        <v>5594</v>
      </c>
      <c r="B4714">
        <v>500</v>
      </c>
    </row>
    <row r="4715" spans="1:2" x14ac:dyDescent="0.3">
      <c r="A4715" t="s">
        <v>5595</v>
      </c>
      <c r="B4715">
        <v>500</v>
      </c>
    </row>
    <row r="4716" spans="1:2" x14ac:dyDescent="0.3">
      <c r="A4716" t="s">
        <v>5596</v>
      </c>
      <c r="B4716">
        <v>500</v>
      </c>
    </row>
    <row r="4717" spans="1:2" x14ac:dyDescent="0.3">
      <c r="A4717" t="s">
        <v>5597</v>
      </c>
      <c r="B4717">
        <v>500</v>
      </c>
    </row>
    <row r="4718" spans="1:2" x14ac:dyDescent="0.3">
      <c r="A4718" t="s">
        <v>5598</v>
      </c>
      <c r="B4718">
        <v>500</v>
      </c>
    </row>
    <row r="4719" spans="1:2" x14ac:dyDescent="0.3">
      <c r="A4719" t="s">
        <v>5599</v>
      </c>
      <c r="B4719">
        <v>500</v>
      </c>
    </row>
    <row r="4720" spans="1:2" x14ac:dyDescent="0.3">
      <c r="A4720" t="s">
        <v>5600</v>
      </c>
      <c r="B4720">
        <v>500</v>
      </c>
    </row>
    <row r="4721" spans="1:2" x14ac:dyDescent="0.3">
      <c r="A4721" t="s">
        <v>5601</v>
      </c>
      <c r="B4721">
        <v>500</v>
      </c>
    </row>
    <row r="4722" spans="1:2" x14ac:dyDescent="0.3">
      <c r="A4722" t="s">
        <v>5602</v>
      </c>
      <c r="B4722">
        <v>500</v>
      </c>
    </row>
    <row r="4723" spans="1:2" x14ac:dyDescent="0.3">
      <c r="A4723" t="s">
        <v>5603</v>
      </c>
      <c r="B4723">
        <v>500</v>
      </c>
    </row>
    <row r="4724" spans="1:2" x14ac:dyDescent="0.3">
      <c r="A4724" t="s">
        <v>5604</v>
      </c>
      <c r="B4724">
        <v>500</v>
      </c>
    </row>
    <row r="4725" spans="1:2" x14ac:dyDescent="0.3">
      <c r="A4725" t="s">
        <v>5605</v>
      </c>
      <c r="B4725">
        <v>500</v>
      </c>
    </row>
    <row r="4726" spans="1:2" x14ac:dyDescent="0.3">
      <c r="A4726" t="s">
        <v>5606</v>
      </c>
      <c r="B4726">
        <v>500</v>
      </c>
    </row>
    <row r="4727" spans="1:2" x14ac:dyDescent="0.3">
      <c r="A4727" t="s">
        <v>5607</v>
      </c>
      <c r="B4727">
        <v>500</v>
      </c>
    </row>
    <row r="4728" spans="1:2" x14ac:dyDescent="0.3">
      <c r="A4728" t="s">
        <v>5608</v>
      </c>
      <c r="B4728">
        <v>500</v>
      </c>
    </row>
    <row r="4729" spans="1:2" x14ac:dyDescent="0.3">
      <c r="A4729" t="s">
        <v>5609</v>
      </c>
      <c r="B4729">
        <v>500</v>
      </c>
    </row>
    <row r="4730" spans="1:2" x14ac:dyDescent="0.3">
      <c r="A4730" t="s">
        <v>5610</v>
      </c>
      <c r="B4730">
        <v>500</v>
      </c>
    </row>
    <row r="4731" spans="1:2" x14ac:dyDescent="0.3">
      <c r="A4731" t="s">
        <v>5611</v>
      </c>
      <c r="B4731">
        <v>500</v>
      </c>
    </row>
    <row r="4732" spans="1:2" x14ac:dyDescent="0.3">
      <c r="A4732" t="s">
        <v>5612</v>
      </c>
      <c r="B4732">
        <v>500</v>
      </c>
    </row>
    <row r="4733" spans="1:2" x14ac:dyDescent="0.3">
      <c r="A4733" t="s">
        <v>5613</v>
      </c>
      <c r="B4733">
        <v>500</v>
      </c>
    </row>
    <row r="4734" spans="1:2" x14ac:dyDescent="0.3">
      <c r="A4734" t="s">
        <v>5614</v>
      </c>
      <c r="B4734">
        <v>500</v>
      </c>
    </row>
    <row r="4735" spans="1:2" x14ac:dyDescent="0.3">
      <c r="A4735" t="s">
        <v>5615</v>
      </c>
      <c r="B4735">
        <v>500</v>
      </c>
    </row>
    <row r="4736" spans="1:2" x14ac:dyDescent="0.3">
      <c r="A4736" t="s">
        <v>5616</v>
      </c>
      <c r="B4736">
        <v>500</v>
      </c>
    </row>
    <row r="4737" spans="1:2" x14ac:dyDescent="0.3">
      <c r="A4737" t="s">
        <v>5617</v>
      </c>
      <c r="B4737">
        <v>500</v>
      </c>
    </row>
    <row r="4738" spans="1:2" x14ac:dyDescent="0.3">
      <c r="A4738" t="s">
        <v>5618</v>
      </c>
      <c r="B4738">
        <v>500</v>
      </c>
    </row>
    <row r="4739" spans="1:2" x14ac:dyDescent="0.3">
      <c r="A4739" t="s">
        <v>5619</v>
      </c>
      <c r="B4739">
        <v>500</v>
      </c>
    </row>
    <row r="4740" spans="1:2" x14ac:dyDescent="0.3">
      <c r="A4740" t="s">
        <v>5620</v>
      </c>
      <c r="B4740">
        <v>500</v>
      </c>
    </row>
    <row r="4741" spans="1:2" x14ac:dyDescent="0.3">
      <c r="A4741" t="s">
        <v>5621</v>
      </c>
      <c r="B4741">
        <v>500</v>
      </c>
    </row>
    <row r="4742" spans="1:2" x14ac:dyDescent="0.3">
      <c r="A4742" t="s">
        <v>5622</v>
      </c>
      <c r="B4742">
        <v>500</v>
      </c>
    </row>
    <row r="4743" spans="1:2" x14ac:dyDescent="0.3">
      <c r="A4743" t="s">
        <v>5623</v>
      </c>
      <c r="B4743">
        <v>500</v>
      </c>
    </row>
    <row r="4744" spans="1:2" x14ac:dyDescent="0.3">
      <c r="A4744" t="s">
        <v>5624</v>
      </c>
      <c r="B4744">
        <v>500</v>
      </c>
    </row>
    <row r="4745" spans="1:2" x14ac:dyDescent="0.3">
      <c r="A4745" t="s">
        <v>5625</v>
      </c>
      <c r="B4745">
        <v>500</v>
      </c>
    </row>
    <row r="4746" spans="1:2" x14ac:dyDescent="0.3">
      <c r="A4746" t="s">
        <v>5626</v>
      </c>
      <c r="B4746">
        <v>500</v>
      </c>
    </row>
    <row r="4747" spans="1:2" x14ac:dyDescent="0.3">
      <c r="A4747" t="s">
        <v>5627</v>
      </c>
      <c r="B4747">
        <v>500</v>
      </c>
    </row>
    <row r="4748" spans="1:2" x14ac:dyDescent="0.3">
      <c r="A4748" t="s">
        <v>5628</v>
      </c>
      <c r="B4748">
        <v>500</v>
      </c>
    </row>
    <row r="4749" spans="1:2" x14ac:dyDescent="0.3">
      <c r="A4749" t="s">
        <v>5629</v>
      </c>
      <c r="B4749">
        <v>500</v>
      </c>
    </row>
    <row r="4750" spans="1:2" x14ac:dyDescent="0.3">
      <c r="A4750" t="s">
        <v>5630</v>
      </c>
      <c r="B4750">
        <v>500</v>
      </c>
    </row>
    <row r="4751" spans="1:2" x14ac:dyDescent="0.3">
      <c r="A4751" t="s">
        <v>5631</v>
      </c>
      <c r="B4751">
        <v>500</v>
      </c>
    </row>
    <row r="4752" spans="1:2" x14ac:dyDescent="0.3">
      <c r="A4752" t="s">
        <v>5632</v>
      </c>
      <c r="B4752">
        <v>500</v>
      </c>
    </row>
    <row r="4753" spans="1:2" x14ac:dyDescent="0.3">
      <c r="A4753" t="s">
        <v>5633</v>
      </c>
      <c r="B4753">
        <v>500</v>
      </c>
    </row>
    <row r="4754" spans="1:2" x14ac:dyDescent="0.3">
      <c r="A4754" t="s">
        <v>5634</v>
      </c>
      <c r="B4754">
        <v>500</v>
      </c>
    </row>
    <row r="4755" spans="1:2" x14ac:dyDescent="0.3">
      <c r="A4755" t="s">
        <v>5635</v>
      </c>
      <c r="B4755">
        <v>500</v>
      </c>
    </row>
    <row r="4756" spans="1:2" x14ac:dyDescent="0.3">
      <c r="A4756" t="s">
        <v>5636</v>
      </c>
      <c r="B4756">
        <v>500</v>
      </c>
    </row>
    <row r="4757" spans="1:2" x14ac:dyDescent="0.3">
      <c r="A4757" t="s">
        <v>5637</v>
      </c>
      <c r="B4757">
        <v>500</v>
      </c>
    </row>
    <row r="4758" spans="1:2" x14ac:dyDescent="0.3">
      <c r="A4758" t="s">
        <v>5638</v>
      </c>
      <c r="B4758">
        <v>500</v>
      </c>
    </row>
    <row r="4759" spans="1:2" x14ac:dyDescent="0.3">
      <c r="A4759" t="s">
        <v>5639</v>
      </c>
      <c r="B4759">
        <v>500</v>
      </c>
    </row>
    <row r="4760" spans="1:2" x14ac:dyDescent="0.3">
      <c r="A4760" t="s">
        <v>5640</v>
      </c>
      <c r="B4760">
        <v>500</v>
      </c>
    </row>
    <row r="4761" spans="1:2" x14ac:dyDescent="0.3">
      <c r="A4761" t="s">
        <v>5641</v>
      </c>
      <c r="B4761">
        <v>500</v>
      </c>
    </row>
    <row r="4762" spans="1:2" x14ac:dyDescent="0.3">
      <c r="A4762" t="s">
        <v>5642</v>
      </c>
      <c r="B4762">
        <v>500</v>
      </c>
    </row>
    <row r="4763" spans="1:2" x14ac:dyDescent="0.3">
      <c r="A4763" t="s">
        <v>5643</v>
      </c>
      <c r="B4763">
        <v>500</v>
      </c>
    </row>
    <row r="4764" spans="1:2" x14ac:dyDescent="0.3">
      <c r="A4764" t="s">
        <v>229</v>
      </c>
      <c r="B4764">
        <v>500</v>
      </c>
    </row>
    <row r="4765" spans="1:2" x14ac:dyDescent="0.3">
      <c r="A4765" t="s">
        <v>5644</v>
      </c>
      <c r="B4765">
        <v>500</v>
      </c>
    </row>
    <row r="4766" spans="1:2" x14ac:dyDescent="0.3">
      <c r="A4766" t="s">
        <v>5645</v>
      </c>
      <c r="B4766">
        <v>500</v>
      </c>
    </row>
    <row r="4767" spans="1:2" x14ac:dyDescent="0.3">
      <c r="A4767" t="s">
        <v>5646</v>
      </c>
      <c r="B4767">
        <v>500</v>
      </c>
    </row>
    <row r="4768" spans="1:2" x14ac:dyDescent="0.3">
      <c r="A4768" t="s">
        <v>5647</v>
      </c>
      <c r="B4768">
        <v>500</v>
      </c>
    </row>
    <row r="4769" spans="1:2" x14ac:dyDescent="0.3">
      <c r="A4769" t="s">
        <v>5648</v>
      </c>
      <c r="B4769">
        <v>500</v>
      </c>
    </row>
    <row r="4770" spans="1:2" x14ac:dyDescent="0.3">
      <c r="A4770" t="s">
        <v>5649</v>
      </c>
      <c r="B4770">
        <v>500</v>
      </c>
    </row>
    <row r="4771" spans="1:2" x14ac:dyDescent="0.3">
      <c r="A4771" t="s">
        <v>5650</v>
      </c>
      <c r="B4771">
        <v>500</v>
      </c>
    </row>
    <row r="4772" spans="1:2" x14ac:dyDescent="0.3">
      <c r="A4772" t="s">
        <v>5651</v>
      </c>
      <c r="B4772">
        <v>500</v>
      </c>
    </row>
    <row r="4773" spans="1:2" x14ac:dyDescent="0.3">
      <c r="A4773" t="s">
        <v>5652</v>
      </c>
      <c r="B4773">
        <v>500</v>
      </c>
    </row>
    <row r="4774" spans="1:2" x14ac:dyDescent="0.3">
      <c r="A4774" t="s">
        <v>5653</v>
      </c>
      <c r="B4774">
        <v>500</v>
      </c>
    </row>
    <row r="4775" spans="1:2" x14ac:dyDescent="0.3">
      <c r="A4775" t="s">
        <v>5654</v>
      </c>
      <c r="B4775">
        <v>500</v>
      </c>
    </row>
    <row r="4776" spans="1:2" x14ac:dyDescent="0.3">
      <c r="A4776" t="s">
        <v>5655</v>
      </c>
      <c r="B4776">
        <v>500</v>
      </c>
    </row>
    <row r="4777" spans="1:2" x14ac:dyDescent="0.3">
      <c r="A4777" t="s">
        <v>5656</v>
      </c>
      <c r="B4777">
        <v>500</v>
      </c>
    </row>
    <row r="4778" spans="1:2" x14ac:dyDescent="0.3">
      <c r="A4778" t="s">
        <v>5657</v>
      </c>
      <c r="B4778">
        <v>500</v>
      </c>
    </row>
    <row r="4779" spans="1:2" x14ac:dyDescent="0.3">
      <c r="A4779" t="s">
        <v>5658</v>
      </c>
      <c r="B4779">
        <v>500</v>
      </c>
    </row>
    <row r="4780" spans="1:2" x14ac:dyDescent="0.3">
      <c r="A4780" t="s">
        <v>5659</v>
      </c>
      <c r="B4780">
        <v>500</v>
      </c>
    </row>
    <row r="4781" spans="1:2" x14ac:dyDescent="0.3">
      <c r="A4781" t="s">
        <v>5660</v>
      </c>
      <c r="B4781">
        <v>500</v>
      </c>
    </row>
    <row r="4782" spans="1:2" x14ac:dyDescent="0.3">
      <c r="A4782" t="s">
        <v>5661</v>
      </c>
      <c r="B4782">
        <v>500</v>
      </c>
    </row>
    <row r="4783" spans="1:2" x14ac:dyDescent="0.3">
      <c r="A4783" t="s">
        <v>5662</v>
      </c>
      <c r="B4783">
        <v>500</v>
      </c>
    </row>
    <row r="4784" spans="1:2" x14ac:dyDescent="0.3">
      <c r="A4784" t="s">
        <v>5663</v>
      </c>
      <c r="B4784">
        <v>500</v>
      </c>
    </row>
    <row r="4785" spans="1:2" x14ac:dyDescent="0.3">
      <c r="A4785" t="s">
        <v>5664</v>
      </c>
      <c r="B4785">
        <v>500</v>
      </c>
    </row>
    <row r="4786" spans="1:2" x14ac:dyDescent="0.3">
      <c r="A4786" t="s">
        <v>5665</v>
      </c>
      <c r="B4786">
        <v>500</v>
      </c>
    </row>
    <row r="4787" spans="1:2" x14ac:dyDescent="0.3">
      <c r="A4787" t="s">
        <v>5666</v>
      </c>
      <c r="B4787">
        <v>500</v>
      </c>
    </row>
    <row r="4788" spans="1:2" x14ac:dyDescent="0.3">
      <c r="A4788" t="s">
        <v>5667</v>
      </c>
      <c r="B4788">
        <v>500</v>
      </c>
    </row>
    <row r="4789" spans="1:2" x14ac:dyDescent="0.3">
      <c r="A4789" t="s">
        <v>5668</v>
      </c>
      <c r="B4789">
        <v>500</v>
      </c>
    </row>
    <row r="4790" spans="1:2" x14ac:dyDescent="0.3">
      <c r="A4790" t="s">
        <v>5669</v>
      </c>
      <c r="B4790">
        <v>500</v>
      </c>
    </row>
    <row r="4791" spans="1:2" x14ac:dyDescent="0.3">
      <c r="A4791" t="s">
        <v>5670</v>
      </c>
      <c r="B4791">
        <v>500</v>
      </c>
    </row>
    <row r="4792" spans="1:2" x14ac:dyDescent="0.3">
      <c r="A4792" t="s">
        <v>5671</v>
      </c>
      <c r="B4792">
        <v>500</v>
      </c>
    </row>
    <row r="4793" spans="1:2" x14ac:dyDescent="0.3">
      <c r="A4793" t="s">
        <v>5672</v>
      </c>
      <c r="B4793">
        <v>500</v>
      </c>
    </row>
    <row r="4794" spans="1:2" x14ac:dyDescent="0.3">
      <c r="A4794" t="s">
        <v>5673</v>
      </c>
      <c r="B4794">
        <v>500</v>
      </c>
    </row>
    <row r="4795" spans="1:2" x14ac:dyDescent="0.3">
      <c r="A4795" t="s">
        <v>5674</v>
      </c>
      <c r="B4795">
        <v>500</v>
      </c>
    </row>
    <row r="4796" spans="1:2" x14ac:dyDescent="0.3">
      <c r="A4796" t="s">
        <v>5675</v>
      </c>
      <c r="B4796">
        <v>500</v>
      </c>
    </row>
    <row r="4797" spans="1:2" x14ac:dyDescent="0.3">
      <c r="A4797" t="s">
        <v>5676</v>
      </c>
      <c r="B4797">
        <v>500</v>
      </c>
    </row>
    <row r="4798" spans="1:2" x14ac:dyDescent="0.3">
      <c r="A4798" t="s">
        <v>5677</v>
      </c>
      <c r="B4798">
        <v>500</v>
      </c>
    </row>
    <row r="4799" spans="1:2" x14ac:dyDescent="0.3">
      <c r="A4799" t="s">
        <v>5678</v>
      </c>
      <c r="B4799">
        <v>500</v>
      </c>
    </row>
    <row r="4800" spans="1:2" x14ac:dyDescent="0.3">
      <c r="A4800" t="s">
        <v>5679</v>
      </c>
      <c r="B4800">
        <v>500</v>
      </c>
    </row>
    <row r="4801" spans="1:2" x14ac:dyDescent="0.3">
      <c r="A4801" t="s">
        <v>5680</v>
      </c>
      <c r="B4801">
        <v>500</v>
      </c>
    </row>
    <row r="4802" spans="1:2" x14ac:dyDescent="0.3">
      <c r="A4802" t="s">
        <v>5681</v>
      </c>
      <c r="B4802">
        <v>500</v>
      </c>
    </row>
    <row r="4803" spans="1:2" x14ac:dyDescent="0.3">
      <c r="A4803" t="s">
        <v>5682</v>
      </c>
      <c r="B4803">
        <v>500</v>
      </c>
    </row>
    <row r="4804" spans="1:2" x14ac:dyDescent="0.3">
      <c r="A4804" t="s">
        <v>5683</v>
      </c>
      <c r="B4804">
        <v>500</v>
      </c>
    </row>
    <row r="4805" spans="1:2" x14ac:dyDescent="0.3">
      <c r="A4805" t="s">
        <v>5684</v>
      </c>
      <c r="B4805">
        <v>500</v>
      </c>
    </row>
    <row r="4806" spans="1:2" x14ac:dyDescent="0.3">
      <c r="A4806" t="s">
        <v>5685</v>
      </c>
      <c r="B4806">
        <v>500</v>
      </c>
    </row>
    <row r="4807" spans="1:2" x14ac:dyDescent="0.3">
      <c r="A4807" t="s">
        <v>5686</v>
      </c>
      <c r="B4807">
        <v>500</v>
      </c>
    </row>
    <row r="4808" spans="1:2" x14ac:dyDescent="0.3">
      <c r="A4808" t="s">
        <v>5687</v>
      </c>
      <c r="B4808">
        <v>500</v>
      </c>
    </row>
    <row r="4809" spans="1:2" x14ac:dyDescent="0.3">
      <c r="A4809" t="s">
        <v>5688</v>
      </c>
      <c r="B4809">
        <v>500</v>
      </c>
    </row>
    <row r="4810" spans="1:2" x14ac:dyDescent="0.3">
      <c r="A4810" t="s">
        <v>5689</v>
      </c>
      <c r="B4810">
        <v>450</v>
      </c>
    </row>
    <row r="4811" spans="1:2" x14ac:dyDescent="0.3">
      <c r="A4811" t="s">
        <v>5690</v>
      </c>
      <c r="B4811">
        <v>450</v>
      </c>
    </row>
    <row r="4812" spans="1:2" x14ac:dyDescent="0.3">
      <c r="A4812" t="s">
        <v>5691</v>
      </c>
      <c r="B4812">
        <v>450</v>
      </c>
    </row>
    <row r="4813" spans="1:2" x14ac:dyDescent="0.3">
      <c r="A4813" t="s">
        <v>5692</v>
      </c>
      <c r="B4813">
        <v>450</v>
      </c>
    </row>
    <row r="4814" spans="1:2" x14ac:dyDescent="0.3">
      <c r="A4814" t="s">
        <v>5693</v>
      </c>
      <c r="B4814">
        <v>410</v>
      </c>
    </row>
    <row r="4815" spans="1:2" x14ac:dyDescent="0.3">
      <c r="A4815" t="s">
        <v>5694</v>
      </c>
      <c r="B4815">
        <v>400</v>
      </c>
    </row>
    <row r="4816" spans="1:2" x14ac:dyDescent="0.3">
      <c r="A4816" t="s">
        <v>5695</v>
      </c>
      <c r="B4816">
        <v>400</v>
      </c>
    </row>
    <row r="4817" spans="1:2" x14ac:dyDescent="0.3">
      <c r="A4817" t="s">
        <v>5696</v>
      </c>
      <c r="B4817">
        <v>400</v>
      </c>
    </row>
    <row r="4818" spans="1:2" x14ac:dyDescent="0.3">
      <c r="A4818" t="s">
        <v>5697</v>
      </c>
      <c r="B4818">
        <v>400</v>
      </c>
    </row>
    <row r="4819" spans="1:2" x14ac:dyDescent="0.3">
      <c r="A4819" t="s">
        <v>5698</v>
      </c>
      <c r="B4819">
        <v>400</v>
      </c>
    </row>
    <row r="4820" spans="1:2" x14ac:dyDescent="0.3">
      <c r="A4820" t="s">
        <v>5699</v>
      </c>
      <c r="B4820">
        <v>400</v>
      </c>
    </row>
    <row r="4821" spans="1:2" x14ac:dyDescent="0.3">
      <c r="A4821" t="s">
        <v>5700</v>
      </c>
      <c r="B4821">
        <v>400</v>
      </c>
    </row>
    <row r="4822" spans="1:2" x14ac:dyDescent="0.3">
      <c r="A4822" t="s">
        <v>5701</v>
      </c>
      <c r="B4822">
        <v>400</v>
      </c>
    </row>
    <row r="4823" spans="1:2" x14ac:dyDescent="0.3">
      <c r="A4823" t="s">
        <v>5702</v>
      </c>
      <c r="B4823">
        <v>400</v>
      </c>
    </row>
    <row r="4824" spans="1:2" x14ac:dyDescent="0.3">
      <c r="A4824" t="s">
        <v>5703</v>
      </c>
      <c r="B4824">
        <v>400</v>
      </c>
    </row>
    <row r="4825" spans="1:2" x14ac:dyDescent="0.3">
      <c r="A4825" t="s">
        <v>5704</v>
      </c>
      <c r="B4825">
        <v>400</v>
      </c>
    </row>
    <row r="4826" spans="1:2" x14ac:dyDescent="0.3">
      <c r="A4826" t="s">
        <v>5705</v>
      </c>
      <c r="B4826">
        <v>400</v>
      </c>
    </row>
    <row r="4827" spans="1:2" x14ac:dyDescent="0.3">
      <c r="A4827" t="s">
        <v>5706</v>
      </c>
      <c r="B4827">
        <v>400</v>
      </c>
    </row>
    <row r="4828" spans="1:2" x14ac:dyDescent="0.3">
      <c r="A4828" t="s">
        <v>5707</v>
      </c>
      <c r="B4828">
        <v>400</v>
      </c>
    </row>
    <row r="4829" spans="1:2" x14ac:dyDescent="0.3">
      <c r="A4829" t="s">
        <v>5708</v>
      </c>
      <c r="B4829">
        <v>400</v>
      </c>
    </row>
    <row r="4830" spans="1:2" x14ac:dyDescent="0.3">
      <c r="A4830" t="s">
        <v>5709</v>
      </c>
      <c r="B4830">
        <v>400</v>
      </c>
    </row>
    <row r="4831" spans="1:2" x14ac:dyDescent="0.3">
      <c r="A4831" t="s">
        <v>5710</v>
      </c>
      <c r="B4831">
        <v>400</v>
      </c>
    </row>
    <row r="4832" spans="1:2" x14ac:dyDescent="0.3">
      <c r="A4832" t="s">
        <v>5711</v>
      </c>
      <c r="B4832">
        <v>400</v>
      </c>
    </row>
    <row r="4833" spans="1:2" x14ac:dyDescent="0.3">
      <c r="A4833" t="s">
        <v>5712</v>
      </c>
      <c r="B4833">
        <v>400</v>
      </c>
    </row>
    <row r="4834" spans="1:2" x14ac:dyDescent="0.3">
      <c r="A4834" t="s">
        <v>5713</v>
      </c>
      <c r="B4834">
        <v>390</v>
      </c>
    </row>
    <row r="4835" spans="1:2" x14ac:dyDescent="0.3">
      <c r="A4835" t="s">
        <v>5714</v>
      </c>
      <c r="B4835">
        <v>360</v>
      </c>
    </row>
    <row r="4836" spans="1:2" x14ac:dyDescent="0.3">
      <c r="A4836" t="s">
        <v>5715</v>
      </c>
      <c r="B4836">
        <v>350</v>
      </c>
    </row>
    <row r="4837" spans="1:2" x14ac:dyDescent="0.3">
      <c r="A4837" t="s">
        <v>5716</v>
      </c>
      <c r="B4837">
        <v>350</v>
      </c>
    </row>
    <row r="4838" spans="1:2" x14ac:dyDescent="0.3">
      <c r="A4838" t="s">
        <v>5717</v>
      </c>
      <c r="B4838">
        <v>350</v>
      </c>
    </row>
    <row r="4839" spans="1:2" x14ac:dyDescent="0.3">
      <c r="A4839" t="s">
        <v>5718</v>
      </c>
      <c r="B4839">
        <v>350</v>
      </c>
    </row>
    <row r="4840" spans="1:2" x14ac:dyDescent="0.3">
      <c r="A4840" t="s">
        <v>5719</v>
      </c>
      <c r="B4840">
        <v>312</v>
      </c>
    </row>
    <row r="4841" spans="1:2" x14ac:dyDescent="0.3">
      <c r="A4841" t="s">
        <v>5720</v>
      </c>
      <c r="B4841">
        <v>300</v>
      </c>
    </row>
    <row r="4842" spans="1:2" x14ac:dyDescent="0.3">
      <c r="A4842" t="s">
        <v>5721</v>
      </c>
      <c r="B4842">
        <v>300</v>
      </c>
    </row>
    <row r="4843" spans="1:2" x14ac:dyDescent="0.3">
      <c r="A4843" t="s">
        <v>5722</v>
      </c>
      <c r="B4843">
        <v>300</v>
      </c>
    </row>
    <row r="4844" spans="1:2" x14ac:dyDescent="0.3">
      <c r="A4844" t="s">
        <v>5723</v>
      </c>
      <c r="B4844">
        <v>300</v>
      </c>
    </row>
    <row r="4845" spans="1:2" x14ac:dyDescent="0.3">
      <c r="A4845" t="s">
        <v>5724</v>
      </c>
      <c r="B4845">
        <v>300</v>
      </c>
    </row>
    <row r="4846" spans="1:2" x14ac:dyDescent="0.3">
      <c r="A4846" t="s">
        <v>5725</v>
      </c>
      <c r="B4846">
        <v>300</v>
      </c>
    </row>
    <row r="4847" spans="1:2" x14ac:dyDescent="0.3">
      <c r="A4847" t="s">
        <v>5726</v>
      </c>
      <c r="B4847">
        <v>300</v>
      </c>
    </row>
    <row r="4848" spans="1:2" x14ac:dyDescent="0.3">
      <c r="A4848" t="s">
        <v>5727</v>
      </c>
      <c r="B4848">
        <v>300</v>
      </c>
    </row>
    <row r="4849" spans="1:2" x14ac:dyDescent="0.3">
      <c r="A4849" t="s">
        <v>5728</v>
      </c>
      <c r="B4849">
        <v>300</v>
      </c>
    </row>
    <row r="4850" spans="1:2" x14ac:dyDescent="0.3">
      <c r="A4850" t="s">
        <v>5729</v>
      </c>
      <c r="B4850">
        <v>300</v>
      </c>
    </row>
    <row r="4851" spans="1:2" x14ac:dyDescent="0.3">
      <c r="A4851" t="s">
        <v>5730</v>
      </c>
      <c r="B4851">
        <v>300</v>
      </c>
    </row>
    <row r="4852" spans="1:2" x14ac:dyDescent="0.3">
      <c r="A4852" t="s">
        <v>5731</v>
      </c>
      <c r="B4852">
        <v>300</v>
      </c>
    </row>
    <row r="4853" spans="1:2" x14ac:dyDescent="0.3">
      <c r="A4853" t="s">
        <v>5732</v>
      </c>
      <c r="B4853">
        <v>300</v>
      </c>
    </row>
    <row r="4854" spans="1:2" x14ac:dyDescent="0.3">
      <c r="A4854" t="s">
        <v>5733</v>
      </c>
      <c r="B4854">
        <v>300</v>
      </c>
    </row>
    <row r="4855" spans="1:2" x14ac:dyDescent="0.3">
      <c r="A4855" t="s">
        <v>5734</v>
      </c>
      <c r="B4855">
        <v>300</v>
      </c>
    </row>
    <row r="4856" spans="1:2" x14ac:dyDescent="0.3">
      <c r="A4856" t="s">
        <v>5735</v>
      </c>
      <c r="B4856">
        <v>300</v>
      </c>
    </row>
    <row r="4857" spans="1:2" x14ac:dyDescent="0.3">
      <c r="A4857" t="s">
        <v>5736</v>
      </c>
      <c r="B4857">
        <v>300</v>
      </c>
    </row>
    <row r="4858" spans="1:2" x14ac:dyDescent="0.3">
      <c r="A4858" t="s">
        <v>5737</v>
      </c>
      <c r="B4858">
        <v>300</v>
      </c>
    </row>
    <row r="4859" spans="1:2" x14ac:dyDescent="0.3">
      <c r="A4859" t="s">
        <v>5738</v>
      </c>
      <c r="B4859">
        <v>300</v>
      </c>
    </row>
    <row r="4860" spans="1:2" x14ac:dyDescent="0.3">
      <c r="A4860" t="s">
        <v>5739</v>
      </c>
      <c r="B4860">
        <v>300</v>
      </c>
    </row>
    <row r="4861" spans="1:2" x14ac:dyDescent="0.3">
      <c r="A4861" t="s">
        <v>5740</v>
      </c>
      <c r="B4861">
        <v>300</v>
      </c>
    </row>
    <row r="4862" spans="1:2" x14ac:dyDescent="0.3">
      <c r="A4862" t="s">
        <v>5741</v>
      </c>
      <c r="B4862">
        <v>300</v>
      </c>
    </row>
    <row r="4863" spans="1:2" x14ac:dyDescent="0.3">
      <c r="A4863" t="s">
        <v>5742</v>
      </c>
      <c r="B4863">
        <v>300</v>
      </c>
    </row>
    <row r="4864" spans="1:2" x14ac:dyDescent="0.3">
      <c r="A4864" t="s">
        <v>5743</v>
      </c>
      <c r="B4864">
        <v>300</v>
      </c>
    </row>
    <row r="4865" spans="1:2" x14ac:dyDescent="0.3">
      <c r="A4865" t="s">
        <v>5744</v>
      </c>
      <c r="B4865">
        <v>300</v>
      </c>
    </row>
    <row r="4866" spans="1:2" x14ac:dyDescent="0.3">
      <c r="A4866" t="s">
        <v>5745</v>
      </c>
      <c r="B4866">
        <v>300</v>
      </c>
    </row>
    <row r="4867" spans="1:2" x14ac:dyDescent="0.3">
      <c r="A4867" t="s">
        <v>5746</v>
      </c>
      <c r="B4867">
        <v>300</v>
      </c>
    </row>
    <row r="4868" spans="1:2" x14ac:dyDescent="0.3">
      <c r="A4868" t="s">
        <v>5747</v>
      </c>
      <c r="B4868">
        <v>300</v>
      </c>
    </row>
    <row r="4869" spans="1:2" x14ac:dyDescent="0.3">
      <c r="A4869" t="s">
        <v>5748</v>
      </c>
      <c r="B4869">
        <v>300</v>
      </c>
    </row>
    <row r="4870" spans="1:2" x14ac:dyDescent="0.3">
      <c r="A4870" t="s">
        <v>5749</v>
      </c>
      <c r="B4870">
        <v>300</v>
      </c>
    </row>
    <row r="4871" spans="1:2" x14ac:dyDescent="0.3">
      <c r="A4871" t="s">
        <v>5750</v>
      </c>
      <c r="B4871">
        <v>300</v>
      </c>
    </row>
    <row r="4872" spans="1:2" x14ac:dyDescent="0.3">
      <c r="A4872" t="s">
        <v>5751</v>
      </c>
      <c r="B4872">
        <v>300</v>
      </c>
    </row>
    <row r="4873" spans="1:2" x14ac:dyDescent="0.3">
      <c r="A4873" t="s">
        <v>5752</v>
      </c>
      <c r="B4873">
        <v>300</v>
      </c>
    </row>
    <row r="4874" spans="1:2" x14ac:dyDescent="0.3">
      <c r="A4874" t="s">
        <v>5753</v>
      </c>
      <c r="B4874">
        <v>250</v>
      </c>
    </row>
    <row r="4875" spans="1:2" x14ac:dyDescent="0.3">
      <c r="A4875" t="s">
        <v>5754</v>
      </c>
      <c r="B4875">
        <v>250</v>
      </c>
    </row>
    <row r="4876" spans="1:2" x14ac:dyDescent="0.3">
      <c r="A4876" t="s">
        <v>5755</v>
      </c>
      <c r="B4876">
        <v>250</v>
      </c>
    </row>
    <row r="4877" spans="1:2" x14ac:dyDescent="0.3">
      <c r="A4877" t="s">
        <v>5756</v>
      </c>
      <c r="B4877">
        <v>250</v>
      </c>
    </row>
    <row r="4878" spans="1:2" x14ac:dyDescent="0.3">
      <c r="A4878" t="s">
        <v>5757</v>
      </c>
      <c r="B4878">
        <v>250</v>
      </c>
    </row>
    <row r="4879" spans="1:2" x14ac:dyDescent="0.3">
      <c r="A4879" t="s">
        <v>5758</v>
      </c>
      <c r="B4879">
        <v>250</v>
      </c>
    </row>
    <row r="4880" spans="1:2" x14ac:dyDescent="0.3">
      <c r="A4880" t="s">
        <v>5759</v>
      </c>
      <c r="B4880">
        <v>250</v>
      </c>
    </row>
    <row r="4881" spans="1:2" x14ac:dyDescent="0.3">
      <c r="A4881" t="s">
        <v>5760</v>
      </c>
      <c r="B4881">
        <v>250</v>
      </c>
    </row>
    <row r="4882" spans="1:2" x14ac:dyDescent="0.3">
      <c r="A4882" t="s">
        <v>5761</v>
      </c>
      <c r="B4882">
        <v>250</v>
      </c>
    </row>
    <row r="4883" spans="1:2" x14ac:dyDescent="0.3">
      <c r="A4883" t="s">
        <v>5762</v>
      </c>
      <c r="B4883">
        <v>250</v>
      </c>
    </row>
    <row r="4884" spans="1:2" x14ac:dyDescent="0.3">
      <c r="A4884" t="s">
        <v>5763</v>
      </c>
      <c r="B4884">
        <v>250</v>
      </c>
    </row>
    <row r="4885" spans="1:2" x14ac:dyDescent="0.3">
      <c r="A4885" t="s">
        <v>5764</v>
      </c>
      <c r="B4885">
        <v>250</v>
      </c>
    </row>
    <row r="4886" spans="1:2" x14ac:dyDescent="0.3">
      <c r="A4886" t="s">
        <v>5765</v>
      </c>
      <c r="B4886">
        <v>250</v>
      </c>
    </row>
    <row r="4887" spans="1:2" x14ac:dyDescent="0.3">
      <c r="A4887" t="s">
        <v>5766</v>
      </c>
      <c r="B4887">
        <v>250</v>
      </c>
    </row>
    <row r="4888" spans="1:2" x14ac:dyDescent="0.3">
      <c r="A4888" t="s">
        <v>5767</v>
      </c>
      <c r="B4888">
        <v>250</v>
      </c>
    </row>
    <row r="4889" spans="1:2" x14ac:dyDescent="0.3">
      <c r="A4889" t="s">
        <v>5768</v>
      </c>
      <c r="B4889">
        <v>250</v>
      </c>
    </row>
    <row r="4890" spans="1:2" x14ac:dyDescent="0.3">
      <c r="A4890" t="s">
        <v>5769</v>
      </c>
      <c r="B4890">
        <v>250</v>
      </c>
    </row>
    <row r="4891" spans="1:2" x14ac:dyDescent="0.3">
      <c r="A4891" t="s">
        <v>5770</v>
      </c>
      <c r="B4891">
        <v>250</v>
      </c>
    </row>
    <row r="4892" spans="1:2" x14ac:dyDescent="0.3">
      <c r="A4892" t="s">
        <v>5771</v>
      </c>
      <c r="B4892">
        <v>250</v>
      </c>
    </row>
    <row r="4893" spans="1:2" x14ac:dyDescent="0.3">
      <c r="A4893" t="s">
        <v>5772</v>
      </c>
      <c r="B4893">
        <v>250</v>
      </c>
    </row>
    <row r="4894" spans="1:2" x14ac:dyDescent="0.3">
      <c r="A4894" t="s">
        <v>5773</v>
      </c>
      <c r="B4894">
        <v>250</v>
      </c>
    </row>
    <row r="4895" spans="1:2" x14ac:dyDescent="0.3">
      <c r="A4895" t="s">
        <v>5774</v>
      </c>
      <c r="B4895">
        <v>250</v>
      </c>
    </row>
    <row r="4896" spans="1:2" x14ac:dyDescent="0.3">
      <c r="A4896" t="s">
        <v>5775</v>
      </c>
      <c r="B4896">
        <v>250</v>
      </c>
    </row>
    <row r="4897" spans="1:2" x14ac:dyDescent="0.3">
      <c r="A4897" t="s">
        <v>5776</v>
      </c>
      <c r="B4897">
        <v>250</v>
      </c>
    </row>
    <row r="4898" spans="1:2" x14ac:dyDescent="0.3">
      <c r="A4898" t="s">
        <v>5777</v>
      </c>
      <c r="B4898">
        <v>249</v>
      </c>
    </row>
    <row r="4899" spans="1:2" x14ac:dyDescent="0.3">
      <c r="A4899" t="s">
        <v>5778</v>
      </c>
      <c r="B4899">
        <v>240</v>
      </c>
    </row>
    <row r="4900" spans="1:2" x14ac:dyDescent="0.3">
      <c r="A4900" t="s">
        <v>5779</v>
      </c>
      <c r="B4900">
        <v>216</v>
      </c>
    </row>
    <row r="4901" spans="1:2" x14ac:dyDescent="0.3">
      <c r="A4901" t="s">
        <v>5780</v>
      </c>
      <c r="B4901">
        <v>210</v>
      </c>
    </row>
    <row r="4902" spans="1:2" x14ac:dyDescent="0.3">
      <c r="A4902" t="s">
        <v>5781</v>
      </c>
      <c r="B4902">
        <v>210</v>
      </c>
    </row>
    <row r="4903" spans="1:2" x14ac:dyDescent="0.3">
      <c r="A4903" t="s">
        <v>5782</v>
      </c>
      <c r="B4903">
        <v>200</v>
      </c>
    </row>
    <row r="4904" spans="1:2" x14ac:dyDescent="0.3">
      <c r="A4904" t="s">
        <v>5783</v>
      </c>
      <c r="B4904">
        <v>200</v>
      </c>
    </row>
    <row r="4905" spans="1:2" x14ac:dyDescent="0.3">
      <c r="A4905" t="s">
        <v>5784</v>
      </c>
      <c r="B4905">
        <v>200</v>
      </c>
    </row>
    <row r="4906" spans="1:2" x14ac:dyDescent="0.3">
      <c r="A4906" t="s">
        <v>5785</v>
      </c>
      <c r="B4906">
        <v>200</v>
      </c>
    </row>
    <row r="4907" spans="1:2" x14ac:dyDescent="0.3">
      <c r="A4907" t="s">
        <v>5786</v>
      </c>
      <c r="B4907">
        <v>200</v>
      </c>
    </row>
    <row r="4908" spans="1:2" x14ac:dyDescent="0.3">
      <c r="A4908" t="s">
        <v>5787</v>
      </c>
      <c r="B4908">
        <v>200</v>
      </c>
    </row>
    <row r="4909" spans="1:2" x14ac:dyDescent="0.3">
      <c r="A4909" t="s">
        <v>5788</v>
      </c>
      <c r="B4909">
        <v>200</v>
      </c>
    </row>
    <row r="4910" spans="1:2" x14ac:dyDescent="0.3">
      <c r="A4910" t="s">
        <v>5789</v>
      </c>
      <c r="B4910">
        <v>200</v>
      </c>
    </row>
    <row r="4911" spans="1:2" x14ac:dyDescent="0.3">
      <c r="A4911" t="s">
        <v>5790</v>
      </c>
      <c r="B4911">
        <v>200</v>
      </c>
    </row>
    <row r="4912" spans="1:2" x14ac:dyDescent="0.3">
      <c r="A4912" t="s">
        <v>5791</v>
      </c>
      <c r="B4912">
        <v>200</v>
      </c>
    </row>
    <row r="4913" spans="1:2" x14ac:dyDescent="0.3">
      <c r="A4913" t="s">
        <v>5792</v>
      </c>
      <c r="B4913">
        <v>200</v>
      </c>
    </row>
    <row r="4914" spans="1:2" x14ac:dyDescent="0.3">
      <c r="A4914" t="s">
        <v>5793</v>
      </c>
      <c r="B4914">
        <v>200</v>
      </c>
    </row>
    <row r="4915" spans="1:2" x14ac:dyDescent="0.3">
      <c r="A4915" t="s">
        <v>5794</v>
      </c>
      <c r="B4915">
        <v>200</v>
      </c>
    </row>
    <row r="4916" spans="1:2" x14ac:dyDescent="0.3">
      <c r="A4916" t="s">
        <v>5795</v>
      </c>
      <c r="B4916">
        <v>200</v>
      </c>
    </row>
    <row r="4917" spans="1:2" x14ac:dyDescent="0.3">
      <c r="A4917" t="s">
        <v>5796</v>
      </c>
      <c r="B4917">
        <v>200</v>
      </c>
    </row>
    <row r="4918" spans="1:2" x14ac:dyDescent="0.3">
      <c r="A4918" t="s">
        <v>5797</v>
      </c>
      <c r="B4918">
        <v>200</v>
      </c>
    </row>
    <row r="4919" spans="1:2" x14ac:dyDescent="0.3">
      <c r="A4919" t="s">
        <v>5798</v>
      </c>
      <c r="B4919">
        <v>200</v>
      </c>
    </row>
    <row r="4920" spans="1:2" x14ac:dyDescent="0.3">
      <c r="A4920" t="s">
        <v>5799</v>
      </c>
      <c r="B4920">
        <v>200</v>
      </c>
    </row>
    <row r="4921" spans="1:2" x14ac:dyDescent="0.3">
      <c r="A4921" t="s">
        <v>5800</v>
      </c>
      <c r="B4921">
        <v>200</v>
      </c>
    </row>
    <row r="4922" spans="1:2" x14ac:dyDescent="0.3">
      <c r="A4922" t="s">
        <v>5801</v>
      </c>
      <c r="B4922">
        <v>200</v>
      </c>
    </row>
    <row r="4923" spans="1:2" x14ac:dyDescent="0.3">
      <c r="A4923" t="s">
        <v>5802</v>
      </c>
      <c r="B4923">
        <v>200</v>
      </c>
    </row>
    <row r="4924" spans="1:2" x14ac:dyDescent="0.3">
      <c r="A4924" t="s">
        <v>5803</v>
      </c>
      <c r="B4924">
        <v>200</v>
      </c>
    </row>
    <row r="4925" spans="1:2" x14ac:dyDescent="0.3">
      <c r="A4925" t="s">
        <v>5804</v>
      </c>
      <c r="B4925">
        <v>200</v>
      </c>
    </row>
    <row r="4926" spans="1:2" x14ac:dyDescent="0.3">
      <c r="A4926" t="s">
        <v>5805</v>
      </c>
      <c r="B4926">
        <v>200</v>
      </c>
    </row>
    <row r="4927" spans="1:2" x14ac:dyDescent="0.3">
      <c r="A4927" t="s">
        <v>5806</v>
      </c>
      <c r="B4927">
        <v>200</v>
      </c>
    </row>
    <row r="4928" spans="1:2" x14ac:dyDescent="0.3">
      <c r="A4928" t="s">
        <v>5807</v>
      </c>
      <c r="B4928">
        <v>200</v>
      </c>
    </row>
    <row r="4929" spans="1:2" x14ac:dyDescent="0.3">
      <c r="A4929" t="s">
        <v>5808</v>
      </c>
      <c r="B4929">
        <v>200</v>
      </c>
    </row>
    <row r="4930" spans="1:2" x14ac:dyDescent="0.3">
      <c r="A4930" t="s">
        <v>5809</v>
      </c>
      <c r="B4930">
        <v>200</v>
      </c>
    </row>
    <row r="4931" spans="1:2" x14ac:dyDescent="0.3">
      <c r="A4931" t="s">
        <v>5810</v>
      </c>
      <c r="B4931">
        <v>200</v>
      </c>
    </row>
    <row r="4932" spans="1:2" x14ac:dyDescent="0.3">
      <c r="A4932" t="s">
        <v>5811</v>
      </c>
      <c r="B4932">
        <v>200</v>
      </c>
    </row>
    <row r="4933" spans="1:2" x14ac:dyDescent="0.3">
      <c r="A4933" t="s">
        <v>5812</v>
      </c>
      <c r="B4933">
        <v>200</v>
      </c>
    </row>
    <row r="4934" spans="1:2" x14ac:dyDescent="0.3">
      <c r="A4934" t="s">
        <v>5813</v>
      </c>
      <c r="B4934">
        <v>200</v>
      </c>
    </row>
    <row r="4935" spans="1:2" x14ac:dyDescent="0.3">
      <c r="A4935" t="s">
        <v>5814</v>
      </c>
      <c r="B4935">
        <v>200</v>
      </c>
    </row>
    <row r="4936" spans="1:2" x14ac:dyDescent="0.3">
      <c r="A4936" t="s">
        <v>5815</v>
      </c>
      <c r="B4936">
        <v>200</v>
      </c>
    </row>
    <row r="4937" spans="1:2" x14ac:dyDescent="0.3">
      <c r="A4937" t="s">
        <v>5816</v>
      </c>
      <c r="B4937">
        <v>175</v>
      </c>
    </row>
    <row r="4938" spans="1:2" x14ac:dyDescent="0.3">
      <c r="A4938" t="s">
        <v>5817</v>
      </c>
      <c r="B4938">
        <v>150</v>
      </c>
    </row>
    <row r="4939" spans="1:2" x14ac:dyDescent="0.3">
      <c r="A4939" t="s">
        <v>5818</v>
      </c>
      <c r="B4939">
        <v>150</v>
      </c>
    </row>
    <row r="4940" spans="1:2" x14ac:dyDescent="0.3">
      <c r="A4940" t="s">
        <v>5819</v>
      </c>
      <c r="B4940">
        <v>150</v>
      </c>
    </row>
    <row r="4941" spans="1:2" x14ac:dyDescent="0.3">
      <c r="A4941" t="s">
        <v>5820</v>
      </c>
      <c r="B4941">
        <v>150</v>
      </c>
    </row>
    <row r="4942" spans="1:2" x14ac:dyDescent="0.3">
      <c r="A4942" t="s">
        <v>5821</v>
      </c>
      <c r="B4942">
        <v>150</v>
      </c>
    </row>
    <row r="4943" spans="1:2" x14ac:dyDescent="0.3">
      <c r="A4943" t="s">
        <v>5822</v>
      </c>
      <c r="B4943">
        <v>150</v>
      </c>
    </row>
    <row r="4944" spans="1:2" x14ac:dyDescent="0.3">
      <c r="A4944" t="s">
        <v>5823</v>
      </c>
      <c r="B4944">
        <v>150</v>
      </c>
    </row>
    <row r="4945" spans="1:2" x14ac:dyDescent="0.3">
      <c r="A4945" t="s">
        <v>5824</v>
      </c>
      <c r="B4945">
        <v>150</v>
      </c>
    </row>
    <row r="4946" spans="1:2" x14ac:dyDescent="0.3">
      <c r="A4946" t="s">
        <v>5825</v>
      </c>
      <c r="B4946">
        <v>125</v>
      </c>
    </row>
    <row r="4947" spans="1:2" x14ac:dyDescent="0.3">
      <c r="A4947" t="s">
        <v>5826</v>
      </c>
      <c r="B4947">
        <v>125</v>
      </c>
    </row>
    <row r="4948" spans="1:2" x14ac:dyDescent="0.3">
      <c r="A4948" t="s">
        <v>5827</v>
      </c>
      <c r="B4948">
        <v>100</v>
      </c>
    </row>
    <row r="4949" spans="1:2" x14ac:dyDescent="0.3">
      <c r="A4949" t="s">
        <v>5828</v>
      </c>
      <c r="B4949">
        <v>100</v>
      </c>
    </row>
    <row r="4950" spans="1:2" x14ac:dyDescent="0.3">
      <c r="A4950" t="s">
        <v>5829</v>
      </c>
      <c r="B4950">
        <v>100</v>
      </c>
    </row>
    <row r="4951" spans="1:2" x14ac:dyDescent="0.3">
      <c r="A4951" t="s">
        <v>5830</v>
      </c>
      <c r="B4951">
        <v>100</v>
      </c>
    </row>
    <row r="4952" spans="1:2" x14ac:dyDescent="0.3">
      <c r="A4952" t="s">
        <v>5831</v>
      </c>
      <c r="B4952">
        <v>100</v>
      </c>
    </row>
    <row r="4953" spans="1:2" x14ac:dyDescent="0.3">
      <c r="A4953" t="s">
        <v>5832</v>
      </c>
      <c r="B4953">
        <v>100</v>
      </c>
    </row>
    <row r="4954" spans="1:2" x14ac:dyDescent="0.3">
      <c r="A4954" t="s">
        <v>5833</v>
      </c>
      <c r="B4954">
        <v>100</v>
      </c>
    </row>
    <row r="4955" spans="1:2" x14ac:dyDescent="0.3">
      <c r="A4955" t="s">
        <v>5834</v>
      </c>
      <c r="B4955">
        <v>100</v>
      </c>
    </row>
    <row r="4956" spans="1:2" x14ac:dyDescent="0.3">
      <c r="A4956" t="s">
        <v>5835</v>
      </c>
      <c r="B4956">
        <v>100</v>
      </c>
    </row>
    <row r="4957" spans="1:2" x14ac:dyDescent="0.3">
      <c r="A4957" t="s">
        <v>5836</v>
      </c>
      <c r="B4957">
        <v>100</v>
      </c>
    </row>
    <row r="4958" spans="1:2" x14ac:dyDescent="0.3">
      <c r="A4958" t="s">
        <v>5837</v>
      </c>
      <c r="B4958">
        <v>100</v>
      </c>
    </row>
    <row r="4959" spans="1:2" x14ac:dyDescent="0.3">
      <c r="A4959" t="s">
        <v>5838</v>
      </c>
      <c r="B4959">
        <v>100</v>
      </c>
    </row>
    <row r="4960" spans="1:2" x14ac:dyDescent="0.3">
      <c r="A4960" t="s">
        <v>5839</v>
      </c>
      <c r="B4960">
        <v>100</v>
      </c>
    </row>
    <row r="4961" spans="1:2" x14ac:dyDescent="0.3">
      <c r="A4961" t="s">
        <v>5840</v>
      </c>
      <c r="B4961">
        <v>100</v>
      </c>
    </row>
    <row r="4962" spans="1:2" x14ac:dyDescent="0.3">
      <c r="A4962" t="s">
        <v>5841</v>
      </c>
      <c r="B4962">
        <v>100</v>
      </c>
    </row>
    <row r="4963" spans="1:2" x14ac:dyDescent="0.3">
      <c r="A4963" t="s">
        <v>5842</v>
      </c>
      <c r="B4963">
        <v>100</v>
      </c>
    </row>
    <row r="4964" spans="1:2" x14ac:dyDescent="0.3">
      <c r="A4964" t="s">
        <v>5843</v>
      </c>
      <c r="B4964">
        <v>100</v>
      </c>
    </row>
    <row r="4965" spans="1:2" x14ac:dyDescent="0.3">
      <c r="A4965" t="s">
        <v>5844</v>
      </c>
      <c r="B4965">
        <v>100</v>
      </c>
    </row>
    <row r="4966" spans="1:2" x14ac:dyDescent="0.3">
      <c r="A4966" t="s">
        <v>5845</v>
      </c>
      <c r="B4966">
        <v>100</v>
      </c>
    </row>
    <row r="4967" spans="1:2" x14ac:dyDescent="0.3">
      <c r="A4967" t="s">
        <v>5846</v>
      </c>
      <c r="B4967">
        <v>100</v>
      </c>
    </row>
    <row r="4968" spans="1:2" x14ac:dyDescent="0.3">
      <c r="A4968" t="s">
        <v>5847</v>
      </c>
      <c r="B4968">
        <v>100</v>
      </c>
    </row>
    <row r="4969" spans="1:2" x14ac:dyDescent="0.3">
      <c r="A4969" t="s">
        <v>5848</v>
      </c>
      <c r="B4969">
        <v>100</v>
      </c>
    </row>
    <row r="4970" spans="1:2" x14ac:dyDescent="0.3">
      <c r="A4970" t="s">
        <v>5849</v>
      </c>
      <c r="B4970">
        <v>100</v>
      </c>
    </row>
    <row r="4971" spans="1:2" x14ac:dyDescent="0.3">
      <c r="A4971" t="s">
        <v>5850</v>
      </c>
      <c r="B4971">
        <v>100</v>
      </c>
    </row>
    <row r="4972" spans="1:2" x14ac:dyDescent="0.3">
      <c r="A4972" t="s">
        <v>5851</v>
      </c>
      <c r="B4972">
        <v>100</v>
      </c>
    </row>
    <row r="4973" spans="1:2" x14ac:dyDescent="0.3">
      <c r="A4973" t="s">
        <v>5852</v>
      </c>
      <c r="B4973">
        <v>100</v>
      </c>
    </row>
    <row r="4974" spans="1:2" x14ac:dyDescent="0.3">
      <c r="A4974" t="s">
        <v>5853</v>
      </c>
      <c r="B4974">
        <v>100</v>
      </c>
    </row>
    <row r="4975" spans="1:2" x14ac:dyDescent="0.3">
      <c r="A4975" t="s">
        <v>5854</v>
      </c>
      <c r="B4975">
        <v>100</v>
      </c>
    </row>
    <row r="4976" spans="1:2" x14ac:dyDescent="0.3">
      <c r="A4976" t="s">
        <v>5855</v>
      </c>
      <c r="B4976">
        <v>100</v>
      </c>
    </row>
    <row r="4977" spans="1:2" x14ac:dyDescent="0.3">
      <c r="A4977" t="s">
        <v>5856</v>
      </c>
      <c r="B4977">
        <v>100</v>
      </c>
    </row>
    <row r="4978" spans="1:2" x14ac:dyDescent="0.3">
      <c r="A4978" t="s">
        <v>5857</v>
      </c>
      <c r="B4978">
        <v>100</v>
      </c>
    </row>
    <row r="4979" spans="1:2" x14ac:dyDescent="0.3">
      <c r="A4979" t="s">
        <v>5858</v>
      </c>
      <c r="B4979">
        <v>100</v>
      </c>
    </row>
    <row r="4980" spans="1:2" x14ac:dyDescent="0.3">
      <c r="A4980" t="s">
        <v>5859</v>
      </c>
      <c r="B4980">
        <v>100</v>
      </c>
    </row>
    <row r="4981" spans="1:2" x14ac:dyDescent="0.3">
      <c r="A4981" t="s">
        <v>5860</v>
      </c>
      <c r="B4981">
        <v>100</v>
      </c>
    </row>
    <row r="4982" spans="1:2" x14ac:dyDescent="0.3">
      <c r="A4982" t="s">
        <v>5861</v>
      </c>
      <c r="B4982">
        <v>100</v>
      </c>
    </row>
    <row r="4983" spans="1:2" x14ac:dyDescent="0.3">
      <c r="A4983" t="s">
        <v>5862</v>
      </c>
      <c r="B4983">
        <v>100</v>
      </c>
    </row>
    <row r="4984" spans="1:2" x14ac:dyDescent="0.3">
      <c r="A4984" t="s">
        <v>5863</v>
      </c>
      <c r="B4984">
        <v>100</v>
      </c>
    </row>
    <row r="4985" spans="1:2" x14ac:dyDescent="0.3">
      <c r="A4985" t="s">
        <v>5864</v>
      </c>
      <c r="B4985">
        <v>100</v>
      </c>
    </row>
    <row r="4986" spans="1:2" x14ac:dyDescent="0.3">
      <c r="A4986" t="s">
        <v>5865</v>
      </c>
      <c r="B4986">
        <v>75</v>
      </c>
    </row>
    <row r="4987" spans="1:2" x14ac:dyDescent="0.3">
      <c r="A4987" t="s">
        <v>5866</v>
      </c>
      <c r="B4987">
        <v>75</v>
      </c>
    </row>
    <row r="4988" spans="1:2" x14ac:dyDescent="0.3">
      <c r="A4988" t="s">
        <v>5867</v>
      </c>
      <c r="B4988">
        <v>65</v>
      </c>
    </row>
    <row r="4989" spans="1:2" x14ac:dyDescent="0.3">
      <c r="A4989" t="s">
        <v>5868</v>
      </c>
      <c r="B4989">
        <v>62</v>
      </c>
    </row>
    <row r="4990" spans="1:2" x14ac:dyDescent="0.3">
      <c r="A4990" t="s">
        <v>5869</v>
      </c>
      <c r="B4990">
        <v>50</v>
      </c>
    </row>
    <row r="4991" spans="1:2" x14ac:dyDescent="0.3">
      <c r="A4991" t="s">
        <v>5870</v>
      </c>
      <c r="B4991">
        <v>50</v>
      </c>
    </row>
    <row r="4992" spans="1:2" x14ac:dyDescent="0.3">
      <c r="A4992" t="s">
        <v>5871</v>
      </c>
      <c r="B4992">
        <v>50</v>
      </c>
    </row>
    <row r="4993" spans="1:2" x14ac:dyDescent="0.3">
      <c r="A4993" t="s">
        <v>5872</v>
      </c>
      <c r="B4993">
        <v>50</v>
      </c>
    </row>
    <row r="4994" spans="1:2" x14ac:dyDescent="0.3">
      <c r="A4994" t="s">
        <v>5873</v>
      </c>
      <c r="B4994">
        <v>44</v>
      </c>
    </row>
    <row r="4995" spans="1:2" x14ac:dyDescent="0.3">
      <c r="A4995" t="s">
        <v>862</v>
      </c>
      <c r="B4995">
        <v>22</v>
      </c>
    </row>
    <row r="4996" spans="1:2" x14ac:dyDescent="0.3">
      <c r="A4996" t="s">
        <v>5874</v>
      </c>
      <c r="B4996">
        <v>20</v>
      </c>
    </row>
    <row r="4997" spans="1:2" x14ac:dyDescent="0.3">
      <c r="A4997" t="s">
        <v>5875</v>
      </c>
      <c r="B4997">
        <v>15</v>
      </c>
    </row>
    <row r="4998" spans="1:2" x14ac:dyDescent="0.3">
      <c r="A4998" t="s">
        <v>5876</v>
      </c>
      <c r="B4998">
        <v>13</v>
      </c>
    </row>
    <row r="4999" spans="1:2" x14ac:dyDescent="0.3">
      <c r="A4999" t="s">
        <v>5877</v>
      </c>
      <c r="B4999">
        <v>12</v>
      </c>
    </row>
    <row r="5000" spans="1:2" x14ac:dyDescent="0.3">
      <c r="A5000" t="s">
        <v>5878</v>
      </c>
      <c r="B5000">
        <v>11</v>
      </c>
    </row>
    <row r="5001" spans="1:2" x14ac:dyDescent="0.3">
      <c r="A5001" t="s">
        <v>5879</v>
      </c>
      <c r="B5001">
        <v>10</v>
      </c>
    </row>
    <row r="5002" spans="1:2" x14ac:dyDescent="0.3">
      <c r="A5002" t="s">
        <v>5880</v>
      </c>
      <c r="B5002">
        <v>10</v>
      </c>
    </row>
    <row r="5003" spans="1:2" x14ac:dyDescent="0.3">
      <c r="A5003" t="s">
        <v>5881</v>
      </c>
      <c r="B5003">
        <v>10</v>
      </c>
    </row>
    <row r="5004" spans="1:2" x14ac:dyDescent="0.3">
      <c r="A5004" t="s">
        <v>654</v>
      </c>
      <c r="B5004">
        <v>10</v>
      </c>
    </row>
    <row r="5005" spans="1:2" x14ac:dyDescent="0.3">
      <c r="A5005" t="s">
        <v>5882</v>
      </c>
      <c r="B5005">
        <v>10</v>
      </c>
    </row>
    <row r="5006" spans="1:2" x14ac:dyDescent="0.3">
      <c r="A5006" t="s">
        <v>5883</v>
      </c>
      <c r="B5006">
        <v>9</v>
      </c>
    </row>
    <row r="5007" spans="1:2" x14ac:dyDescent="0.3">
      <c r="A5007" t="s">
        <v>5884</v>
      </c>
      <c r="B5007">
        <v>6</v>
      </c>
    </row>
    <row r="5008" spans="1:2" x14ac:dyDescent="0.3">
      <c r="A5008" t="s">
        <v>5885</v>
      </c>
      <c r="B5008">
        <v>5</v>
      </c>
    </row>
    <row r="5009" spans="1:2" x14ac:dyDescent="0.3">
      <c r="A5009" t="s">
        <v>5886</v>
      </c>
      <c r="B5009">
        <v>5</v>
      </c>
    </row>
    <row r="5010" spans="1:2" x14ac:dyDescent="0.3">
      <c r="A5010" t="s">
        <v>5887</v>
      </c>
      <c r="B5010">
        <v>0</v>
      </c>
    </row>
    <row r="5011" spans="1:2" x14ac:dyDescent="0.3">
      <c r="A5011" t="s">
        <v>5888</v>
      </c>
      <c r="B5011">
        <v>0</v>
      </c>
    </row>
    <row r="5012" spans="1:2" x14ac:dyDescent="0.3">
      <c r="A5012" t="s">
        <v>5889</v>
      </c>
      <c r="B5012">
        <v>0</v>
      </c>
    </row>
    <row r="5013" spans="1:2" x14ac:dyDescent="0.3">
      <c r="A5013" t="s">
        <v>5890</v>
      </c>
      <c r="B5013">
        <v>0</v>
      </c>
    </row>
    <row r="5014" spans="1:2" x14ac:dyDescent="0.3">
      <c r="A5014" t="s">
        <v>5891</v>
      </c>
      <c r="B5014">
        <v>0</v>
      </c>
    </row>
    <row r="5015" spans="1:2" x14ac:dyDescent="0.3">
      <c r="A5015" t="s">
        <v>5892</v>
      </c>
      <c r="B5015">
        <v>0</v>
      </c>
    </row>
    <row r="5016" spans="1:2" x14ac:dyDescent="0.3">
      <c r="A5016" t="s">
        <v>5893</v>
      </c>
      <c r="B5016">
        <v>0</v>
      </c>
    </row>
    <row r="5017" spans="1:2" x14ac:dyDescent="0.3">
      <c r="A5017" t="s">
        <v>5894</v>
      </c>
      <c r="B5017">
        <v>0</v>
      </c>
    </row>
    <row r="5018" spans="1:2" x14ac:dyDescent="0.3">
      <c r="A5018" t="s">
        <v>5895</v>
      </c>
      <c r="B5018">
        <v>0</v>
      </c>
    </row>
    <row r="5019" spans="1:2" x14ac:dyDescent="0.3">
      <c r="A5019" t="s">
        <v>5896</v>
      </c>
      <c r="B5019">
        <v>0</v>
      </c>
    </row>
    <row r="5020" spans="1:2" x14ac:dyDescent="0.3">
      <c r="A5020" t="s">
        <v>5897</v>
      </c>
      <c r="B5020">
        <v>0</v>
      </c>
    </row>
    <row r="5021" spans="1:2" x14ac:dyDescent="0.3">
      <c r="A5021" t="s">
        <v>5898</v>
      </c>
      <c r="B5021">
        <v>0</v>
      </c>
    </row>
    <row r="5022" spans="1:2" x14ac:dyDescent="0.3">
      <c r="A5022" t="s">
        <v>5899</v>
      </c>
      <c r="B5022">
        <v>0</v>
      </c>
    </row>
    <row r="5023" spans="1:2" x14ac:dyDescent="0.3">
      <c r="A5023" t="s">
        <v>5900</v>
      </c>
      <c r="B5023">
        <v>0</v>
      </c>
    </row>
    <row r="5024" spans="1:2" x14ac:dyDescent="0.3">
      <c r="A5024" t="s">
        <v>5901</v>
      </c>
      <c r="B5024">
        <v>0</v>
      </c>
    </row>
    <row r="5025" spans="1:2" x14ac:dyDescent="0.3">
      <c r="A5025" t="s">
        <v>5902</v>
      </c>
      <c r="B5025">
        <v>0</v>
      </c>
    </row>
    <row r="5026" spans="1:2" x14ac:dyDescent="0.3">
      <c r="A5026" t="s">
        <v>5903</v>
      </c>
      <c r="B5026">
        <v>0</v>
      </c>
    </row>
    <row r="5027" spans="1:2" x14ac:dyDescent="0.3">
      <c r="A5027" t="s">
        <v>5904</v>
      </c>
      <c r="B5027">
        <v>0</v>
      </c>
    </row>
    <row r="5028" spans="1:2" x14ac:dyDescent="0.3">
      <c r="A5028" t="s">
        <v>5905</v>
      </c>
      <c r="B5028">
        <v>0</v>
      </c>
    </row>
    <row r="5029" spans="1:2" x14ac:dyDescent="0.3">
      <c r="A5029" t="s">
        <v>5906</v>
      </c>
      <c r="B5029">
        <v>0</v>
      </c>
    </row>
    <row r="5030" spans="1:2" x14ac:dyDescent="0.3">
      <c r="A5030" t="s">
        <v>5907</v>
      </c>
      <c r="B5030">
        <v>0</v>
      </c>
    </row>
    <row r="5031" spans="1:2" x14ac:dyDescent="0.3">
      <c r="A5031" t="s">
        <v>5908</v>
      </c>
      <c r="B5031">
        <v>0</v>
      </c>
    </row>
    <row r="5032" spans="1:2" x14ac:dyDescent="0.3">
      <c r="A5032" t="s">
        <v>5909</v>
      </c>
      <c r="B5032">
        <v>0</v>
      </c>
    </row>
    <row r="5033" spans="1:2" x14ac:dyDescent="0.3">
      <c r="A5033" t="s">
        <v>5910</v>
      </c>
      <c r="B5033">
        <v>0</v>
      </c>
    </row>
    <row r="5034" spans="1:2" x14ac:dyDescent="0.3">
      <c r="A5034" t="s">
        <v>5911</v>
      </c>
      <c r="B5034">
        <v>0</v>
      </c>
    </row>
    <row r="5035" spans="1:2" x14ac:dyDescent="0.3">
      <c r="A5035" t="s">
        <v>5912</v>
      </c>
      <c r="B5035">
        <v>0</v>
      </c>
    </row>
    <row r="5036" spans="1:2" x14ac:dyDescent="0.3">
      <c r="A5036" t="s">
        <v>5913</v>
      </c>
      <c r="B5036">
        <v>0</v>
      </c>
    </row>
    <row r="5037" spans="1:2" x14ac:dyDescent="0.3">
      <c r="A5037" t="s">
        <v>5914</v>
      </c>
      <c r="B5037">
        <v>0</v>
      </c>
    </row>
    <row r="5038" spans="1:2" x14ac:dyDescent="0.3">
      <c r="A5038" t="s">
        <v>5915</v>
      </c>
      <c r="B5038">
        <v>0</v>
      </c>
    </row>
    <row r="5039" spans="1:2" x14ac:dyDescent="0.3">
      <c r="A5039" t="s">
        <v>5916</v>
      </c>
      <c r="B5039">
        <v>0</v>
      </c>
    </row>
    <row r="5040" spans="1:2" x14ac:dyDescent="0.3">
      <c r="A5040" t="s">
        <v>5917</v>
      </c>
      <c r="B5040">
        <v>0</v>
      </c>
    </row>
    <row r="5041" spans="1:2" x14ac:dyDescent="0.3">
      <c r="A5041" t="s">
        <v>5918</v>
      </c>
      <c r="B5041">
        <v>0</v>
      </c>
    </row>
    <row r="5042" spans="1:2" x14ac:dyDescent="0.3">
      <c r="A5042" t="s">
        <v>5919</v>
      </c>
      <c r="B5042">
        <v>0</v>
      </c>
    </row>
    <row r="5043" spans="1:2" x14ac:dyDescent="0.3">
      <c r="A5043" t="s">
        <v>5920</v>
      </c>
      <c r="B5043">
        <v>0</v>
      </c>
    </row>
    <row r="5044" spans="1:2" x14ac:dyDescent="0.3">
      <c r="A5044" t="s">
        <v>5921</v>
      </c>
      <c r="B5044">
        <v>0</v>
      </c>
    </row>
    <row r="5045" spans="1:2" x14ac:dyDescent="0.3">
      <c r="A5045" t="s">
        <v>5922</v>
      </c>
      <c r="B5045">
        <v>0</v>
      </c>
    </row>
    <row r="5046" spans="1:2" x14ac:dyDescent="0.3">
      <c r="A5046" t="s">
        <v>5923</v>
      </c>
      <c r="B5046">
        <v>0</v>
      </c>
    </row>
    <row r="5047" spans="1:2" x14ac:dyDescent="0.3">
      <c r="A5047" t="s">
        <v>5924</v>
      </c>
      <c r="B5047">
        <v>0</v>
      </c>
    </row>
    <row r="5048" spans="1:2" x14ac:dyDescent="0.3">
      <c r="A5048" t="s">
        <v>5925</v>
      </c>
      <c r="B5048">
        <v>0</v>
      </c>
    </row>
    <row r="5049" spans="1:2" x14ac:dyDescent="0.3">
      <c r="A5049" t="s">
        <v>5926</v>
      </c>
      <c r="B5049">
        <v>0</v>
      </c>
    </row>
    <row r="5050" spans="1:2" x14ac:dyDescent="0.3">
      <c r="A5050" t="s">
        <v>5927</v>
      </c>
      <c r="B5050">
        <v>0</v>
      </c>
    </row>
    <row r="5051" spans="1:2" x14ac:dyDescent="0.3">
      <c r="A5051" t="s">
        <v>5928</v>
      </c>
      <c r="B5051">
        <v>0</v>
      </c>
    </row>
    <row r="5052" spans="1:2" x14ac:dyDescent="0.3">
      <c r="A5052" t="s">
        <v>5929</v>
      </c>
      <c r="B5052">
        <v>0</v>
      </c>
    </row>
    <row r="5053" spans="1:2" x14ac:dyDescent="0.3">
      <c r="A5053" t="s">
        <v>5930</v>
      </c>
      <c r="B5053">
        <v>0</v>
      </c>
    </row>
    <row r="5054" spans="1:2" x14ac:dyDescent="0.3">
      <c r="A5054" t="s">
        <v>5931</v>
      </c>
      <c r="B5054">
        <v>0</v>
      </c>
    </row>
    <row r="5055" spans="1:2" x14ac:dyDescent="0.3">
      <c r="A5055" t="s">
        <v>5932</v>
      </c>
      <c r="B5055">
        <v>0</v>
      </c>
    </row>
    <row r="5056" spans="1:2" x14ac:dyDescent="0.3">
      <c r="A5056" t="s">
        <v>5933</v>
      </c>
      <c r="B5056">
        <v>0</v>
      </c>
    </row>
    <row r="5057" spans="1:2" x14ac:dyDescent="0.3">
      <c r="A5057" t="s">
        <v>5934</v>
      </c>
      <c r="B5057">
        <v>0</v>
      </c>
    </row>
    <row r="5058" spans="1:2" x14ac:dyDescent="0.3">
      <c r="A5058" t="s">
        <v>5935</v>
      </c>
      <c r="B5058">
        <v>0</v>
      </c>
    </row>
    <row r="5059" spans="1:2" x14ac:dyDescent="0.3">
      <c r="A5059" t="s">
        <v>5936</v>
      </c>
      <c r="B5059">
        <v>0</v>
      </c>
    </row>
    <row r="5060" spans="1:2" x14ac:dyDescent="0.3">
      <c r="A5060" t="s">
        <v>5937</v>
      </c>
      <c r="B5060">
        <v>0</v>
      </c>
    </row>
    <row r="5061" spans="1:2" x14ac:dyDescent="0.3">
      <c r="A5061" t="s">
        <v>5938</v>
      </c>
      <c r="B5061">
        <v>0</v>
      </c>
    </row>
    <row r="5062" spans="1:2" x14ac:dyDescent="0.3">
      <c r="A5062" t="s">
        <v>5939</v>
      </c>
      <c r="B5062">
        <v>0</v>
      </c>
    </row>
    <row r="5063" spans="1:2" x14ac:dyDescent="0.3">
      <c r="A5063" t="s">
        <v>5940</v>
      </c>
      <c r="B5063">
        <v>0</v>
      </c>
    </row>
    <row r="5064" spans="1:2" x14ac:dyDescent="0.3">
      <c r="A5064" t="s">
        <v>5941</v>
      </c>
      <c r="B5064">
        <v>0</v>
      </c>
    </row>
    <row r="5065" spans="1:2" x14ac:dyDescent="0.3">
      <c r="A5065" t="s">
        <v>5942</v>
      </c>
      <c r="B5065">
        <v>0</v>
      </c>
    </row>
    <row r="5066" spans="1:2" x14ac:dyDescent="0.3">
      <c r="A5066" t="s">
        <v>5943</v>
      </c>
      <c r="B5066">
        <v>0</v>
      </c>
    </row>
    <row r="5067" spans="1:2" x14ac:dyDescent="0.3">
      <c r="A5067" t="s">
        <v>5944</v>
      </c>
      <c r="B5067">
        <v>0</v>
      </c>
    </row>
    <row r="5068" spans="1:2" x14ac:dyDescent="0.3">
      <c r="A5068" t="s">
        <v>5945</v>
      </c>
      <c r="B5068">
        <v>0</v>
      </c>
    </row>
    <row r="5069" spans="1:2" x14ac:dyDescent="0.3">
      <c r="A5069" t="s">
        <v>5946</v>
      </c>
      <c r="B5069">
        <v>0</v>
      </c>
    </row>
    <row r="5070" spans="1:2" x14ac:dyDescent="0.3">
      <c r="A5070" t="s">
        <v>5947</v>
      </c>
      <c r="B5070">
        <v>0</v>
      </c>
    </row>
    <row r="5071" spans="1:2" x14ac:dyDescent="0.3">
      <c r="A5071" t="s">
        <v>5948</v>
      </c>
      <c r="B5071">
        <v>0</v>
      </c>
    </row>
    <row r="5072" spans="1:2" x14ac:dyDescent="0.3">
      <c r="A5072" t="s">
        <v>5949</v>
      </c>
      <c r="B5072">
        <v>0</v>
      </c>
    </row>
    <row r="5073" spans="1:2" x14ac:dyDescent="0.3">
      <c r="A5073" t="s">
        <v>5950</v>
      </c>
      <c r="B5073">
        <v>0</v>
      </c>
    </row>
    <row r="5074" spans="1:2" x14ac:dyDescent="0.3">
      <c r="A5074" t="s">
        <v>5951</v>
      </c>
      <c r="B5074">
        <v>0</v>
      </c>
    </row>
    <row r="5075" spans="1:2" x14ac:dyDescent="0.3">
      <c r="A5075" t="s">
        <v>5952</v>
      </c>
      <c r="B5075">
        <v>0</v>
      </c>
    </row>
    <row r="5076" spans="1:2" x14ac:dyDescent="0.3">
      <c r="A5076" t="s">
        <v>5953</v>
      </c>
      <c r="B5076">
        <v>0</v>
      </c>
    </row>
    <row r="5077" spans="1:2" x14ac:dyDescent="0.3">
      <c r="A5077" t="s">
        <v>5954</v>
      </c>
      <c r="B5077">
        <v>0</v>
      </c>
    </row>
    <row r="5078" spans="1:2" x14ac:dyDescent="0.3">
      <c r="A5078" t="s">
        <v>5955</v>
      </c>
      <c r="B5078">
        <v>0</v>
      </c>
    </row>
    <row r="5079" spans="1:2" x14ac:dyDescent="0.3">
      <c r="A5079" t="s">
        <v>5956</v>
      </c>
      <c r="B5079">
        <v>0</v>
      </c>
    </row>
    <row r="5080" spans="1:2" x14ac:dyDescent="0.3">
      <c r="A5080" t="s">
        <v>5957</v>
      </c>
      <c r="B5080">
        <v>0</v>
      </c>
    </row>
    <row r="5081" spans="1:2" x14ac:dyDescent="0.3">
      <c r="A5081" t="s">
        <v>5958</v>
      </c>
      <c r="B5081">
        <v>0</v>
      </c>
    </row>
    <row r="5082" spans="1:2" x14ac:dyDescent="0.3">
      <c r="A5082" t="s">
        <v>5959</v>
      </c>
      <c r="B5082">
        <v>0</v>
      </c>
    </row>
    <row r="5083" spans="1:2" x14ac:dyDescent="0.3">
      <c r="A5083" t="s">
        <v>5960</v>
      </c>
      <c r="B5083">
        <v>0</v>
      </c>
    </row>
    <row r="5084" spans="1:2" x14ac:dyDescent="0.3">
      <c r="A5084" t="s">
        <v>5961</v>
      </c>
      <c r="B5084">
        <v>0</v>
      </c>
    </row>
    <row r="5085" spans="1:2" x14ac:dyDescent="0.3">
      <c r="A5085" t="s">
        <v>5962</v>
      </c>
      <c r="B5085">
        <v>0</v>
      </c>
    </row>
    <row r="5086" spans="1:2" x14ac:dyDescent="0.3">
      <c r="A5086" t="s">
        <v>5963</v>
      </c>
      <c r="B5086">
        <v>0</v>
      </c>
    </row>
    <row r="5087" spans="1:2" x14ac:dyDescent="0.3">
      <c r="A5087" t="s">
        <v>5964</v>
      </c>
      <c r="B5087">
        <v>0</v>
      </c>
    </row>
    <row r="5088" spans="1:2" x14ac:dyDescent="0.3">
      <c r="A5088" t="s">
        <v>5965</v>
      </c>
      <c r="B5088">
        <v>0</v>
      </c>
    </row>
    <row r="5089" spans="1:2" x14ac:dyDescent="0.3">
      <c r="A5089" t="s">
        <v>5966</v>
      </c>
      <c r="B5089">
        <v>0</v>
      </c>
    </row>
    <row r="5090" spans="1:2" x14ac:dyDescent="0.3">
      <c r="A5090" t="s">
        <v>5967</v>
      </c>
      <c r="B5090">
        <v>0</v>
      </c>
    </row>
    <row r="5091" spans="1:2" x14ac:dyDescent="0.3">
      <c r="A5091" t="s">
        <v>5968</v>
      </c>
      <c r="B5091">
        <v>0</v>
      </c>
    </row>
    <row r="5092" spans="1:2" x14ac:dyDescent="0.3">
      <c r="A5092" t="s">
        <v>5969</v>
      </c>
      <c r="B5092">
        <v>0</v>
      </c>
    </row>
    <row r="5093" spans="1:2" x14ac:dyDescent="0.3">
      <c r="A5093" t="s">
        <v>5970</v>
      </c>
      <c r="B5093">
        <v>0</v>
      </c>
    </row>
    <row r="5094" spans="1:2" x14ac:dyDescent="0.3">
      <c r="A5094" t="s">
        <v>5971</v>
      </c>
      <c r="B5094">
        <v>0</v>
      </c>
    </row>
    <row r="5095" spans="1:2" x14ac:dyDescent="0.3">
      <c r="A5095" t="s">
        <v>5972</v>
      </c>
      <c r="B5095">
        <v>0</v>
      </c>
    </row>
    <row r="5096" spans="1:2" x14ac:dyDescent="0.3">
      <c r="A5096" t="s">
        <v>5973</v>
      </c>
      <c r="B5096">
        <v>0</v>
      </c>
    </row>
    <row r="5097" spans="1:2" x14ac:dyDescent="0.3">
      <c r="A5097" t="s">
        <v>5974</v>
      </c>
      <c r="B5097">
        <v>0</v>
      </c>
    </row>
    <row r="5098" spans="1:2" x14ac:dyDescent="0.3">
      <c r="A5098" t="s">
        <v>5975</v>
      </c>
      <c r="B5098">
        <v>0</v>
      </c>
    </row>
    <row r="5099" spans="1:2" x14ac:dyDescent="0.3">
      <c r="A5099" t="s">
        <v>5976</v>
      </c>
      <c r="B5099">
        <v>0</v>
      </c>
    </row>
    <row r="5100" spans="1:2" x14ac:dyDescent="0.3">
      <c r="A5100" t="s">
        <v>5977</v>
      </c>
      <c r="B5100">
        <v>0</v>
      </c>
    </row>
    <row r="5101" spans="1:2" x14ac:dyDescent="0.3">
      <c r="A5101" t="s">
        <v>5978</v>
      </c>
      <c r="B5101">
        <v>0</v>
      </c>
    </row>
    <row r="5102" spans="1:2" x14ac:dyDescent="0.3">
      <c r="A5102" t="s">
        <v>5979</v>
      </c>
      <c r="B5102">
        <v>0</v>
      </c>
    </row>
    <row r="5103" spans="1:2" x14ac:dyDescent="0.3">
      <c r="A5103" t="s">
        <v>5980</v>
      </c>
      <c r="B5103">
        <v>0</v>
      </c>
    </row>
    <row r="5104" spans="1:2" x14ac:dyDescent="0.3">
      <c r="A5104" t="s">
        <v>5981</v>
      </c>
      <c r="B5104">
        <v>0</v>
      </c>
    </row>
    <row r="5105" spans="1:2" x14ac:dyDescent="0.3">
      <c r="A5105" t="s">
        <v>5982</v>
      </c>
      <c r="B5105">
        <v>0</v>
      </c>
    </row>
    <row r="5106" spans="1:2" x14ac:dyDescent="0.3">
      <c r="A5106" t="s">
        <v>5983</v>
      </c>
      <c r="B5106">
        <v>0</v>
      </c>
    </row>
    <row r="5107" spans="1:2" x14ac:dyDescent="0.3">
      <c r="A5107" t="s">
        <v>5984</v>
      </c>
      <c r="B5107">
        <v>0</v>
      </c>
    </row>
    <row r="5108" spans="1:2" x14ac:dyDescent="0.3">
      <c r="A5108" t="s">
        <v>5985</v>
      </c>
      <c r="B5108">
        <v>0</v>
      </c>
    </row>
    <row r="5109" spans="1:2" x14ac:dyDescent="0.3">
      <c r="A5109" t="s">
        <v>5986</v>
      </c>
      <c r="B5109">
        <v>0</v>
      </c>
    </row>
    <row r="5110" spans="1:2" x14ac:dyDescent="0.3">
      <c r="A5110" t="s">
        <v>5987</v>
      </c>
      <c r="B5110">
        <v>0</v>
      </c>
    </row>
    <row r="5111" spans="1:2" x14ac:dyDescent="0.3">
      <c r="A5111" t="s">
        <v>5988</v>
      </c>
      <c r="B5111">
        <v>0</v>
      </c>
    </row>
    <row r="5112" spans="1:2" x14ac:dyDescent="0.3">
      <c r="A5112" t="s">
        <v>5989</v>
      </c>
      <c r="B5112">
        <v>0</v>
      </c>
    </row>
    <row r="5113" spans="1:2" x14ac:dyDescent="0.3">
      <c r="A5113" t="s">
        <v>5990</v>
      </c>
      <c r="B5113">
        <v>0</v>
      </c>
    </row>
    <row r="5114" spans="1:2" x14ac:dyDescent="0.3">
      <c r="A5114" t="s">
        <v>5991</v>
      </c>
      <c r="B5114">
        <v>0</v>
      </c>
    </row>
    <row r="5115" spans="1:2" x14ac:dyDescent="0.3">
      <c r="A5115" t="s">
        <v>5992</v>
      </c>
      <c r="B5115">
        <v>0</v>
      </c>
    </row>
    <row r="5116" spans="1:2" x14ac:dyDescent="0.3">
      <c r="A5116" t="s">
        <v>5993</v>
      </c>
      <c r="B5116">
        <v>0</v>
      </c>
    </row>
    <row r="5117" spans="1:2" x14ac:dyDescent="0.3">
      <c r="A5117" t="s">
        <v>5994</v>
      </c>
      <c r="B5117">
        <v>0</v>
      </c>
    </row>
    <row r="5118" spans="1:2" x14ac:dyDescent="0.3">
      <c r="A5118" t="s">
        <v>5995</v>
      </c>
      <c r="B5118">
        <v>0</v>
      </c>
    </row>
    <row r="5119" spans="1:2" x14ac:dyDescent="0.3">
      <c r="A5119" t="s">
        <v>5996</v>
      </c>
      <c r="B5119">
        <v>0</v>
      </c>
    </row>
    <row r="5120" spans="1:2" x14ac:dyDescent="0.3">
      <c r="A5120" t="s">
        <v>5997</v>
      </c>
      <c r="B5120">
        <v>0</v>
      </c>
    </row>
    <row r="5121" spans="1:2" x14ac:dyDescent="0.3">
      <c r="A5121" t="s">
        <v>5998</v>
      </c>
      <c r="B5121">
        <v>0</v>
      </c>
    </row>
    <row r="5122" spans="1:2" x14ac:dyDescent="0.3">
      <c r="A5122" t="s">
        <v>5999</v>
      </c>
      <c r="B5122">
        <v>0</v>
      </c>
    </row>
    <row r="5123" spans="1:2" x14ac:dyDescent="0.3">
      <c r="A5123" t="s">
        <v>6000</v>
      </c>
      <c r="B5123">
        <v>0</v>
      </c>
    </row>
    <row r="5124" spans="1:2" x14ac:dyDescent="0.3">
      <c r="A5124" t="s">
        <v>417</v>
      </c>
      <c r="B5124">
        <v>0</v>
      </c>
    </row>
    <row r="5125" spans="1:2" x14ac:dyDescent="0.3">
      <c r="A5125" t="s">
        <v>6001</v>
      </c>
      <c r="B5125">
        <v>0</v>
      </c>
    </row>
    <row r="5126" spans="1:2" x14ac:dyDescent="0.3">
      <c r="A5126" t="s">
        <v>6002</v>
      </c>
      <c r="B5126">
        <v>0</v>
      </c>
    </row>
    <row r="5127" spans="1:2" x14ac:dyDescent="0.3">
      <c r="A5127" t="s">
        <v>6003</v>
      </c>
      <c r="B5127">
        <v>0</v>
      </c>
    </row>
    <row r="5128" spans="1:2" x14ac:dyDescent="0.3">
      <c r="A5128" t="s">
        <v>6004</v>
      </c>
      <c r="B5128">
        <v>0</v>
      </c>
    </row>
    <row r="5129" spans="1:2" x14ac:dyDescent="0.3">
      <c r="A5129" t="s">
        <v>6005</v>
      </c>
      <c r="B5129">
        <v>0</v>
      </c>
    </row>
    <row r="5130" spans="1:2" x14ac:dyDescent="0.3">
      <c r="A5130" t="s">
        <v>6006</v>
      </c>
      <c r="B5130">
        <v>0</v>
      </c>
    </row>
    <row r="5131" spans="1:2" x14ac:dyDescent="0.3">
      <c r="A5131" t="s">
        <v>6007</v>
      </c>
      <c r="B5131">
        <v>0</v>
      </c>
    </row>
    <row r="5132" spans="1:2" x14ac:dyDescent="0.3">
      <c r="A5132" t="s">
        <v>6008</v>
      </c>
      <c r="B5132">
        <v>0</v>
      </c>
    </row>
    <row r="5133" spans="1:2" x14ac:dyDescent="0.3">
      <c r="A5133" t="s">
        <v>6009</v>
      </c>
      <c r="B5133">
        <v>0</v>
      </c>
    </row>
    <row r="5134" spans="1:2" x14ac:dyDescent="0.3">
      <c r="A5134" t="s">
        <v>6010</v>
      </c>
      <c r="B5134">
        <v>0</v>
      </c>
    </row>
    <row r="5135" spans="1:2" x14ac:dyDescent="0.3">
      <c r="A5135" t="s">
        <v>6011</v>
      </c>
      <c r="B5135">
        <v>0</v>
      </c>
    </row>
    <row r="5136" spans="1:2" x14ac:dyDescent="0.3">
      <c r="A5136" t="s">
        <v>6012</v>
      </c>
      <c r="B5136">
        <v>0</v>
      </c>
    </row>
    <row r="5137" spans="1:2" x14ac:dyDescent="0.3">
      <c r="A5137" t="s">
        <v>6013</v>
      </c>
      <c r="B5137">
        <v>0</v>
      </c>
    </row>
    <row r="5138" spans="1:2" x14ac:dyDescent="0.3">
      <c r="A5138" t="s">
        <v>6014</v>
      </c>
      <c r="B5138">
        <v>0</v>
      </c>
    </row>
    <row r="5139" spans="1:2" x14ac:dyDescent="0.3">
      <c r="A5139" t="s">
        <v>6015</v>
      </c>
      <c r="B5139">
        <v>0</v>
      </c>
    </row>
    <row r="5140" spans="1:2" x14ac:dyDescent="0.3">
      <c r="A5140" t="s">
        <v>6016</v>
      </c>
      <c r="B5140">
        <v>0</v>
      </c>
    </row>
    <row r="5141" spans="1:2" x14ac:dyDescent="0.3">
      <c r="A5141" t="s">
        <v>6017</v>
      </c>
      <c r="B5141">
        <v>0</v>
      </c>
    </row>
    <row r="5142" spans="1:2" x14ac:dyDescent="0.3">
      <c r="A5142" t="s">
        <v>6018</v>
      </c>
      <c r="B5142">
        <v>0</v>
      </c>
    </row>
    <row r="5143" spans="1:2" x14ac:dyDescent="0.3">
      <c r="A5143" t="s">
        <v>6019</v>
      </c>
      <c r="B5143">
        <v>0</v>
      </c>
    </row>
    <row r="5144" spans="1:2" x14ac:dyDescent="0.3">
      <c r="A5144" t="s">
        <v>6020</v>
      </c>
      <c r="B5144">
        <v>0</v>
      </c>
    </row>
    <row r="5145" spans="1:2" x14ac:dyDescent="0.3">
      <c r="A5145" t="s">
        <v>6021</v>
      </c>
      <c r="B5145">
        <v>0</v>
      </c>
    </row>
    <row r="5146" spans="1:2" x14ac:dyDescent="0.3">
      <c r="A5146" t="s">
        <v>6022</v>
      </c>
      <c r="B5146">
        <v>0</v>
      </c>
    </row>
    <row r="5147" spans="1:2" x14ac:dyDescent="0.3">
      <c r="A5147" t="s">
        <v>6023</v>
      </c>
      <c r="B5147">
        <v>0</v>
      </c>
    </row>
    <row r="5148" spans="1:2" x14ac:dyDescent="0.3">
      <c r="A5148" t="s">
        <v>6024</v>
      </c>
      <c r="B5148">
        <v>0</v>
      </c>
    </row>
    <row r="5149" spans="1:2" x14ac:dyDescent="0.3">
      <c r="A5149" t="s">
        <v>6025</v>
      </c>
      <c r="B5149">
        <v>0</v>
      </c>
    </row>
    <row r="5150" spans="1:2" x14ac:dyDescent="0.3">
      <c r="A5150" t="s">
        <v>6026</v>
      </c>
      <c r="B5150">
        <v>0</v>
      </c>
    </row>
    <row r="5151" spans="1:2" x14ac:dyDescent="0.3">
      <c r="A5151" t="s">
        <v>6027</v>
      </c>
      <c r="B5151">
        <v>0</v>
      </c>
    </row>
    <row r="5152" spans="1:2" x14ac:dyDescent="0.3">
      <c r="A5152" t="s">
        <v>6028</v>
      </c>
      <c r="B5152">
        <v>0</v>
      </c>
    </row>
    <row r="5153" spans="1:2" x14ac:dyDescent="0.3">
      <c r="A5153" t="s">
        <v>6029</v>
      </c>
      <c r="B5153">
        <v>0</v>
      </c>
    </row>
    <row r="5154" spans="1:2" x14ac:dyDescent="0.3">
      <c r="A5154" t="s">
        <v>6030</v>
      </c>
      <c r="B5154">
        <v>0</v>
      </c>
    </row>
    <row r="5155" spans="1:2" x14ac:dyDescent="0.3">
      <c r="A5155" t="s">
        <v>6031</v>
      </c>
      <c r="B5155">
        <v>0</v>
      </c>
    </row>
    <row r="5156" spans="1:2" x14ac:dyDescent="0.3">
      <c r="A5156" t="s">
        <v>6032</v>
      </c>
      <c r="B5156">
        <v>0</v>
      </c>
    </row>
    <row r="5157" spans="1:2" x14ac:dyDescent="0.3">
      <c r="A5157" t="s">
        <v>6033</v>
      </c>
      <c r="B5157">
        <v>0</v>
      </c>
    </row>
    <row r="5158" spans="1:2" x14ac:dyDescent="0.3">
      <c r="A5158" t="s">
        <v>6034</v>
      </c>
      <c r="B5158">
        <v>0</v>
      </c>
    </row>
    <row r="5159" spans="1:2" x14ac:dyDescent="0.3">
      <c r="A5159" t="s">
        <v>6035</v>
      </c>
      <c r="B5159">
        <v>0</v>
      </c>
    </row>
    <row r="5160" spans="1:2" x14ac:dyDescent="0.3">
      <c r="A5160" t="s">
        <v>6036</v>
      </c>
      <c r="B5160">
        <v>0</v>
      </c>
    </row>
    <row r="5161" spans="1:2" x14ac:dyDescent="0.3">
      <c r="A5161" t="s">
        <v>6037</v>
      </c>
      <c r="B5161">
        <v>0</v>
      </c>
    </row>
    <row r="5162" spans="1:2" x14ac:dyDescent="0.3">
      <c r="A5162" t="s">
        <v>6038</v>
      </c>
      <c r="B5162">
        <v>0</v>
      </c>
    </row>
    <row r="5163" spans="1:2" x14ac:dyDescent="0.3">
      <c r="A5163" t="s">
        <v>6039</v>
      </c>
      <c r="B5163">
        <v>0</v>
      </c>
    </row>
    <row r="5164" spans="1:2" x14ac:dyDescent="0.3">
      <c r="A5164" t="s">
        <v>6040</v>
      </c>
      <c r="B5164">
        <v>0</v>
      </c>
    </row>
    <row r="5165" spans="1:2" x14ac:dyDescent="0.3">
      <c r="A5165" t="s">
        <v>6041</v>
      </c>
      <c r="B5165">
        <v>0</v>
      </c>
    </row>
    <row r="5166" spans="1:2" x14ac:dyDescent="0.3">
      <c r="A5166" t="s">
        <v>6042</v>
      </c>
      <c r="B5166">
        <v>0</v>
      </c>
    </row>
    <row r="5167" spans="1:2" x14ac:dyDescent="0.3">
      <c r="A5167" t="s">
        <v>6043</v>
      </c>
      <c r="B5167">
        <v>0</v>
      </c>
    </row>
    <row r="5168" spans="1:2" x14ac:dyDescent="0.3">
      <c r="A5168" t="s">
        <v>6044</v>
      </c>
      <c r="B5168">
        <v>0</v>
      </c>
    </row>
    <row r="5169" spans="1:2" x14ac:dyDescent="0.3">
      <c r="A5169" t="s">
        <v>6045</v>
      </c>
      <c r="B5169">
        <v>0</v>
      </c>
    </row>
    <row r="5170" spans="1:2" x14ac:dyDescent="0.3">
      <c r="A5170" t="s">
        <v>6046</v>
      </c>
      <c r="B5170">
        <v>0</v>
      </c>
    </row>
    <row r="5171" spans="1:2" x14ac:dyDescent="0.3">
      <c r="A5171" t="s">
        <v>6047</v>
      </c>
      <c r="B5171">
        <v>0</v>
      </c>
    </row>
    <row r="5172" spans="1:2" x14ac:dyDescent="0.3">
      <c r="A5172" t="s">
        <v>6048</v>
      </c>
      <c r="B5172">
        <v>0</v>
      </c>
    </row>
    <row r="5173" spans="1:2" x14ac:dyDescent="0.3">
      <c r="A5173" t="s">
        <v>6049</v>
      </c>
      <c r="B5173">
        <v>0</v>
      </c>
    </row>
    <row r="5174" spans="1:2" x14ac:dyDescent="0.3">
      <c r="A5174" t="s">
        <v>6050</v>
      </c>
      <c r="B5174">
        <v>0</v>
      </c>
    </row>
    <row r="5175" spans="1:2" x14ac:dyDescent="0.3">
      <c r="A5175" t="s">
        <v>6051</v>
      </c>
      <c r="B5175">
        <v>0</v>
      </c>
    </row>
    <row r="5176" spans="1:2" x14ac:dyDescent="0.3">
      <c r="A5176" t="s">
        <v>6052</v>
      </c>
      <c r="B5176">
        <v>0</v>
      </c>
    </row>
    <row r="5177" spans="1:2" x14ac:dyDescent="0.3">
      <c r="A5177" t="s">
        <v>6053</v>
      </c>
      <c r="B5177">
        <v>0</v>
      </c>
    </row>
    <row r="5178" spans="1:2" x14ac:dyDescent="0.3">
      <c r="A5178" t="s">
        <v>6054</v>
      </c>
      <c r="B5178">
        <v>0</v>
      </c>
    </row>
    <row r="5179" spans="1:2" x14ac:dyDescent="0.3">
      <c r="A5179" t="s">
        <v>6055</v>
      </c>
      <c r="B5179">
        <v>0</v>
      </c>
    </row>
    <row r="5180" spans="1:2" x14ac:dyDescent="0.3">
      <c r="A5180" t="s">
        <v>6056</v>
      </c>
      <c r="B5180">
        <v>0</v>
      </c>
    </row>
    <row r="5181" spans="1:2" x14ac:dyDescent="0.3">
      <c r="A5181" t="s">
        <v>6057</v>
      </c>
      <c r="B5181">
        <v>0</v>
      </c>
    </row>
    <row r="5182" spans="1:2" x14ac:dyDescent="0.3">
      <c r="A5182" t="s">
        <v>6058</v>
      </c>
      <c r="B5182">
        <v>0</v>
      </c>
    </row>
    <row r="5183" spans="1:2" x14ac:dyDescent="0.3">
      <c r="A5183" t="s">
        <v>6059</v>
      </c>
      <c r="B5183">
        <v>0</v>
      </c>
    </row>
    <row r="5184" spans="1:2" x14ac:dyDescent="0.3">
      <c r="A5184" t="s">
        <v>6060</v>
      </c>
      <c r="B5184">
        <v>0</v>
      </c>
    </row>
    <row r="5185" spans="1:2" x14ac:dyDescent="0.3">
      <c r="A5185" t="s">
        <v>6061</v>
      </c>
      <c r="B5185">
        <v>0</v>
      </c>
    </row>
    <row r="5186" spans="1:2" x14ac:dyDescent="0.3">
      <c r="A5186" t="s">
        <v>6062</v>
      </c>
      <c r="B5186">
        <v>0</v>
      </c>
    </row>
    <row r="5187" spans="1:2" x14ac:dyDescent="0.3">
      <c r="A5187" t="s">
        <v>6063</v>
      </c>
      <c r="B5187">
        <v>0</v>
      </c>
    </row>
    <row r="5188" spans="1:2" x14ac:dyDescent="0.3">
      <c r="A5188" t="s">
        <v>6064</v>
      </c>
      <c r="B5188">
        <v>0</v>
      </c>
    </row>
    <row r="5189" spans="1:2" x14ac:dyDescent="0.3">
      <c r="A5189" t="s">
        <v>6065</v>
      </c>
      <c r="B5189">
        <v>0</v>
      </c>
    </row>
    <row r="5190" spans="1:2" x14ac:dyDescent="0.3">
      <c r="A5190" t="s">
        <v>6066</v>
      </c>
      <c r="B5190">
        <v>0</v>
      </c>
    </row>
    <row r="5191" spans="1:2" x14ac:dyDescent="0.3">
      <c r="A5191" t="s">
        <v>6067</v>
      </c>
      <c r="B5191">
        <v>0</v>
      </c>
    </row>
    <row r="5192" spans="1:2" x14ac:dyDescent="0.3">
      <c r="A5192" t="s">
        <v>6068</v>
      </c>
      <c r="B5192">
        <v>0</v>
      </c>
    </row>
    <row r="5193" spans="1:2" x14ac:dyDescent="0.3">
      <c r="A5193" t="s">
        <v>6069</v>
      </c>
      <c r="B5193">
        <v>0</v>
      </c>
    </row>
    <row r="5194" spans="1:2" x14ac:dyDescent="0.3">
      <c r="A5194" t="s">
        <v>6070</v>
      </c>
      <c r="B5194">
        <v>0</v>
      </c>
    </row>
    <row r="5195" spans="1:2" x14ac:dyDescent="0.3">
      <c r="A5195" t="s">
        <v>6071</v>
      </c>
      <c r="B5195">
        <v>0</v>
      </c>
    </row>
    <row r="5196" spans="1:2" x14ac:dyDescent="0.3">
      <c r="A5196" t="s">
        <v>6072</v>
      </c>
      <c r="B5196">
        <v>0</v>
      </c>
    </row>
    <row r="5197" spans="1:2" x14ac:dyDescent="0.3">
      <c r="A5197" t="s">
        <v>6073</v>
      </c>
      <c r="B5197">
        <v>0</v>
      </c>
    </row>
    <row r="5198" spans="1:2" x14ac:dyDescent="0.3">
      <c r="A5198" t="s">
        <v>6074</v>
      </c>
      <c r="B5198">
        <v>0</v>
      </c>
    </row>
    <row r="5199" spans="1:2" x14ac:dyDescent="0.3">
      <c r="A5199" t="s">
        <v>6075</v>
      </c>
      <c r="B5199">
        <v>0</v>
      </c>
    </row>
    <row r="5200" spans="1:2" x14ac:dyDescent="0.3">
      <c r="A5200" t="s">
        <v>431</v>
      </c>
      <c r="B5200">
        <v>0</v>
      </c>
    </row>
    <row r="5201" spans="1:2" x14ac:dyDescent="0.3">
      <c r="A5201" t="s">
        <v>6076</v>
      </c>
      <c r="B5201">
        <v>0</v>
      </c>
    </row>
    <row r="5202" spans="1:2" x14ac:dyDescent="0.3">
      <c r="A5202" t="s">
        <v>6077</v>
      </c>
      <c r="B5202">
        <v>0</v>
      </c>
    </row>
    <row r="5203" spans="1:2" x14ac:dyDescent="0.3">
      <c r="A5203" t="s">
        <v>6078</v>
      </c>
      <c r="B5203">
        <v>0</v>
      </c>
    </row>
    <row r="5204" spans="1:2" x14ac:dyDescent="0.3">
      <c r="A5204" t="s">
        <v>6079</v>
      </c>
      <c r="B5204">
        <v>0</v>
      </c>
    </row>
    <row r="5205" spans="1:2" x14ac:dyDescent="0.3">
      <c r="A5205" t="s">
        <v>6080</v>
      </c>
      <c r="B5205">
        <v>0</v>
      </c>
    </row>
    <row r="5206" spans="1:2" x14ac:dyDescent="0.3">
      <c r="A5206" t="s">
        <v>6081</v>
      </c>
      <c r="B5206">
        <v>0</v>
      </c>
    </row>
    <row r="5207" spans="1:2" x14ac:dyDescent="0.3">
      <c r="A5207" t="s">
        <v>6082</v>
      </c>
      <c r="B5207">
        <v>0</v>
      </c>
    </row>
    <row r="5208" spans="1:2" x14ac:dyDescent="0.3">
      <c r="A5208" t="s">
        <v>6083</v>
      </c>
      <c r="B5208">
        <v>0</v>
      </c>
    </row>
    <row r="5209" spans="1:2" x14ac:dyDescent="0.3">
      <c r="A5209" t="s">
        <v>6084</v>
      </c>
      <c r="B5209">
        <v>0</v>
      </c>
    </row>
    <row r="5210" spans="1:2" x14ac:dyDescent="0.3">
      <c r="A5210" t="s">
        <v>6085</v>
      </c>
      <c r="B5210">
        <v>0</v>
      </c>
    </row>
    <row r="5211" spans="1:2" x14ac:dyDescent="0.3">
      <c r="A5211" t="s">
        <v>6086</v>
      </c>
      <c r="B5211">
        <v>0</v>
      </c>
    </row>
    <row r="5212" spans="1:2" x14ac:dyDescent="0.3">
      <c r="A5212" t="s">
        <v>6087</v>
      </c>
      <c r="B5212">
        <v>0</v>
      </c>
    </row>
    <row r="5213" spans="1:2" x14ac:dyDescent="0.3">
      <c r="A5213" t="s">
        <v>6088</v>
      </c>
      <c r="B5213">
        <v>0</v>
      </c>
    </row>
    <row r="5214" spans="1:2" x14ac:dyDescent="0.3">
      <c r="A5214" t="s">
        <v>6089</v>
      </c>
      <c r="B5214">
        <v>0</v>
      </c>
    </row>
    <row r="5215" spans="1:2" x14ac:dyDescent="0.3">
      <c r="A5215" t="s">
        <v>6090</v>
      </c>
      <c r="B5215">
        <v>0</v>
      </c>
    </row>
    <row r="5216" spans="1:2" x14ac:dyDescent="0.3">
      <c r="A5216" t="s">
        <v>6091</v>
      </c>
      <c r="B5216">
        <v>0</v>
      </c>
    </row>
    <row r="5217" spans="1:2" x14ac:dyDescent="0.3">
      <c r="A5217" t="s">
        <v>6092</v>
      </c>
      <c r="B5217">
        <v>0</v>
      </c>
    </row>
    <row r="5218" spans="1:2" x14ac:dyDescent="0.3">
      <c r="A5218" t="s">
        <v>6093</v>
      </c>
      <c r="B5218">
        <v>0</v>
      </c>
    </row>
    <row r="5219" spans="1:2" x14ac:dyDescent="0.3">
      <c r="A5219" t="s">
        <v>6094</v>
      </c>
      <c r="B5219">
        <v>0</v>
      </c>
    </row>
    <row r="5220" spans="1:2" x14ac:dyDescent="0.3">
      <c r="A5220" t="s">
        <v>6095</v>
      </c>
      <c r="B5220">
        <v>0</v>
      </c>
    </row>
    <row r="5221" spans="1:2" x14ac:dyDescent="0.3">
      <c r="A5221" t="s">
        <v>6096</v>
      </c>
      <c r="B5221">
        <v>0</v>
      </c>
    </row>
    <row r="5222" spans="1:2" x14ac:dyDescent="0.3">
      <c r="A5222" t="s">
        <v>6097</v>
      </c>
      <c r="B5222">
        <v>0</v>
      </c>
    </row>
    <row r="5223" spans="1:2" x14ac:dyDescent="0.3">
      <c r="A5223" t="s">
        <v>6098</v>
      </c>
      <c r="B5223">
        <v>0</v>
      </c>
    </row>
    <row r="5224" spans="1:2" x14ac:dyDescent="0.3">
      <c r="A5224" t="s">
        <v>6099</v>
      </c>
      <c r="B5224">
        <v>0</v>
      </c>
    </row>
    <row r="5225" spans="1:2" x14ac:dyDescent="0.3">
      <c r="A5225" t="s">
        <v>6100</v>
      </c>
      <c r="B5225">
        <v>0</v>
      </c>
    </row>
    <row r="5226" spans="1:2" x14ac:dyDescent="0.3">
      <c r="A5226" t="s">
        <v>6101</v>
      </c>
      <c r="B5226">
        <v>0</v>
      </c>
    </row>
    <row r="5227" spans="1:2" x14ac:dyDescent="0.3">
      <c r="A5227" t="s">
        <v>6102</v>
      </c>
      <c r="B5227">
        <v>0</v>
      </c>
    </row>
    <row r="5228" spans="1:2" x14ac:dyDescent="0.3">
      <c r="A5228" t="s">
        <v>6103</v>
      </c>
      <c r="B5228">
        <v>0</v>
      </c>
    </row>
    <row r="5229" spans="1:2" x14ac:dyDescent="0.3">
      <c r="A5229" t="s">
        <v>6104</v>
      </c>
      <c r="B5229">
        <v>0</v>
      </c>
    </row>
    <row r="5230" spans="1:2" x14ac:dyDescent="0.3">
      <c r="A5230" t="s">
        <v>6105</v>
      </c>
      <c r="B5230">
        <v>0</v>
      </c>
    </row>
    <row r="5231" spans="1:2" x14ac:dyDescent="0.3">
      <c r="A5231" t="s">
        <v>6106</v>
      </c>
      <c r="B5231">
        <v>0</v>
      </c>
    </row>
    <row r="5232" spans="1:2" x14ac:dyDescent="0.3">
      <c r="A5232" t="s">
        <v>6107</v>
      </c>
      <c r="B5232">
        <v>0</v>
      </c>
    </row>
    <row r="5233" spans="1:2" x14ac:dyDescent="0.3">
      <c r="A5233" t="s">
        <v>6108</v>
      </c>
      <c r="B5233">
        <v>0</v>
      </c>
    </row>
    <row r="5234" spans="1:2" x14ac:dyDescent="0.3">
      <c r="A5234" t="s">
        <v>6109</v>
      </c>
      <c r="B5234">
        <v>0</v>
      </c>
    </row>
    <row r="5235" spans="1:2" x14ac:dyDescent="0.3">
      <c r="A5235" t="s">
        <v>6110</v>
      </c>
      <c r="B5235">
        <v>0</v>
      </c>
    </row>
    <row r="5236" spans="1:2" x14ac:dyDescent="0.3">
      <c r="A5236" t="s">
        <v>6111</v>
      </c>
      <c r="B5236">
        <v>0</v>
      </c>
    </row>
    <row r="5237" spans="1:2" x14ac:dyDescent="0.3">
      <c r="A5237" t="s">
        <v>6112</v>
      </c>
      <c r="B5237">
        <v>0</v>
      </c>
    </row>
    <row r="5238" spans="1:2" x14ac:dyDescent="0.3">
      <c r="A5238" t="s">
        <v>6113</v>
      </c>
      <c r="B5238">
        <v>0</v>
      </c>
    </row>
    <row r="5239" spans="1:2" x14ac:dyDescent="0.3">
      <c r="A5239" t="s">
        <v>6114</v>
      </c>
      <c r="B5239">
        <v>0</v>
      </c>
    </row>
    <row r="5240" spans="1:2" x14ac:dyDescent="0.3">
      <c r="A5240" t="s">
        <v>6115</v>
      </c>
      <c r="B5240">
        <v>0</v>
      </c>
    </row>
    <row r="5241" spans="1:2" x14ac:dyDescent="0.3">
      <c r="A5241" t="s">
        <v>6116</v>
      </c>
      <c r="B5241">
        <v>0</v>
      </c>
    </row>
    <row r="5242" spans="1:2" x14ac:dyDescent="0.3">
      <c r="A5242" t="s">
        <v>6117</v>
      </c>
      <c r="B5242">
        <v>0</v>
      </c>
    </row>
    <row r="5243" spans="1:2" x14ac:dyDescent="0.3">
      <c r="A5243" t="s">
        <v>6118</v>
      </c>
      <c r="B5243">
        <v>0</v>
      </c>
    </row>
    <row r="5244" spans="1:2" x14ac:dyDescent="0.3">
      <c r="A5244" t="s">
        <v>6119</v>
      </c>
      <c r="B5244">
        <v>0</v>
      </c>
    </row>
    <row r="5245" spans="1:2" x14ac:dyDescent="0.3">
      <c r="A5245" t="s">
        <v>6120</v>
      </c>
      <c r="B5245">
        <v>0</v>
      </c>
    </row>
    <row r="5246" spans="1:2" x14ac:dyDescent="0.3">
      <c r="A5246" t="s">
        <v>6121</v>
      </c>
      <c r="B5246">
        <v>0</v>
      </c>
    </row>
    <row r="5247" spans="1:2" x14ac:dyDescent="0.3">
      <c r="A5247" t="s">
        <v>6122</v>
      </c>
      <c r="B5247">
        <v>0</v>
      </c>
    </row>
    <row r="5248" spans="1:2" x14ac:dyDescent="0.3">
      <c r="A5248" t="s">
        <v>6123</v>
      </c>
      <c r="B5248">
        <v>0</v>
      </c>
    </row>
    <row r="5249" spans="1:2" x14ac:dyDescent="0.3">
      <c r="A5249" t="s">
        <v>6124</v>
      </c>
      <c r="B5249">
        <v>0</v>
      </c>
    </row>
    <row r="5250" spans="1:2" x14ac:dyDescent="0.3">
      <c r="A5250" t="s">
        <v>6125</v>
      </c>
      <c r="B5250">
        <v>0</v>
      </c>
    </row>
    <row r="5251" spans="1:2" x14ac:dyDescent="0.3">
      <c r="A5251" t="s">
        <v>6126</v>
      </c>
      <c r="B5251">
        <v>0</v>
      </c>
    </row>
    <row r="5252" spans="1:2" x14ac:dyDescent="0.3">
      <c r="A5252" t="s">
        <v>6127</v>
      </c>
      <c r="B5252">
        <v>0</v>
      </c>
    </row>
    <row r="5253" spans="1:2" x14ac:dyDescent="0.3">
      <c r="A5253" t="s">
        <v>6128</v>
      </c>
      <c r="B5253">
        <v>0</v>
      </c>
    </row>
    <row r="5254" spans="1:2" x14ac:dyDescent="0.3">
      <c r="A5254" t="s">
        <v>6129</v>
      </c>
      <c r="B5254">
        <v>0</v>
      </c>
    </row>
    <row r="5255" spans="1:2" x14ac:dyDescent="0.3">
      <c r="A5255" t="s">
        <v>6130</v>
      </c>
      <c r="B5255">
        <v>0</v>
      </c>
    </row>
    <row r="5256" spans="1:2" x14ac:dyDescent="0.3">
      <c r="A5256" t="s">
        <v>6131</v>
      </c>
      <c r="B5256">
        <v>0</v>
      </c>
    </row>
    <row r="5257" spans="1:2" x14ac:dyDescent="0.3">
      <c r="A5257" t="s">
        <v>6132</v>
      </c>
      <c r="B5257">
        <v>0</v>
      </c>
    </row>
    <row r="5258" spans="1:2" x14ac:dyDescent="0.3">
      <c r="A5258" t="s">
        <v>6133</v>
      </c>
      <c r="B5258">
        <v>0</v>
      </c>
    </row>
    <row r="5259" spans="1:2" x14ac:dyDescent="0.3">
      <c r="A5259" t="s">
        <v>6134</v>
      </c>
      <c r="B5259">
        <v>0</v>
      </c>
    </row>
    <row r="5260" spans="1:2" x14ac:dyDescent="0.3">
      <c r="A5260" t="s">
        <v>6135</v>
      </c>
      <c r="B5260">
        <v>0</v>
      </c>
    </row>
    <row r="5261" spans="1:2" x14ac:dyDescent="0.3">
      <c r="A5261" t="s">
        <v>6136</v>
      </c>
      <c r="B5261">
        <v>0</v>
      </c>
    </row>
    <row r="5262" spans="1:2" x14ac:dyDescent="0.3">
      <c r="A5262" t="s">
        <v>6137</v>
      </c>
      <c r="B5262">
        <v>0</v>
      </c>
    </row>
    <row r="5263" spans="1:2" x14ac:dyDescent="0.3">
      <c r="A5263" t="s">
        <v>6138</v>
      </c>
      <c r="B5263">
        <v>0</v>
      </c>
    </row>
    <row r="5264" spans="1:2" x14ac:dyDescent="0.3">
      <c r="A5264" t="s">
        <v>6139</v>
      </c>
      <c r="B5264">
        <v>0</v>
      </c>
    </row>
    <row r="5265" spans="1:2" x14ac:dyDescent="0.3">
      <c r="A5265" t="s">
        <v>6140</v>
      </c>
      <c r="B5265">
        <v>0</v>
      </c>
    </row>
    <row r="5266" spans="1:2" x14ac:dyDescent="0.3">
      <c r="A5266" t="s">
        <v>6141</v>
      </c>
      <c r="B5266">
        <v>0</v>
      </c>
    </row>
    <row r="5267" spans="1:2" x14ac:dyDescent="0.3">
      <c r="A5267" t="s">
        <v>6142</v>
      </c>
      <c r="B5267">
        <v>0</v>
      </c>
    </row>
    <row r="5268" spans="1:2" x14ac:dyDescent="0.3">
      <c r="A5268" t="s">
        <v>6143</v>
      </c>
      <c r="B5268">
        <v>0</v>
      </c>
    </row>
    <row r="5269" spans="1:2" x14ac:dyDescent="0.3">
      <c r="A5269" t="s">
        <v>6144</v>
      </c>
      <c r="B5269">
        <v>0</v>
      </c>
    </row>
    <row r="5270" spans="1:2" x14ac:dyDescent="0.3">
      <c r="A5270" t="s">
        <v>6145</v>
      </c>
      <c r="B5270">
        <v>0</v>
      </c>
    </row>
    <row r="5271" spans="1:2" x14ac:dyDescent="0.3">
      <c r="A5271" t="s">
        <v>6146</v>
      </c>
      <c r="B5271">
        <v>0</v>
      </c>
    </row>
    <row r="5272" spans="1:2" x14ac:dyDescent="0.3">
      <c r="A5272" t="s">
        <v>6147</v>
      </c>
      <c r="B5272">
        <v>0</v>
      </c>
    </row>
    <row r="5273" spans="1:2" x14ac:dyDescent="0.3">
      <c r="A5273" t="s">
        <v>6148</v>
      </c>
      <c r="B5273">
        <v>0</v>
      </c>
    </row>
    <row r="5274" spans="1:2" x14ac:dyDescent="0.3">
      <c r="A5274" t="s">
        <v>6149</v>
      </c>
      <c r="B5274">
        <v>0</v>
      </c>
    </row>
    <row r="5275" spans="1:2" x14ac:dyDescent="0.3">
      <c r="A5275" t="s">
        <v>6150</v>
      </c>
      <c r="B5275">
        <v>0</v>
      </c>
    </row>
    <row r="5276" spans="1:2" x14ac:dyDescent="0.3">
      <c r="A5276" t="s">
        <v>6151</v>
      </c>
      <c r="B5276">
        <v>0</v>
      </c>
    </row>
    <row r="5277" spans="1:2" x14ac:dyDescent="0.3">
      <c r="A5277" t="s">
        <v>6152</v>
      </c>
      <c r="B5277">
        <v>0</v>
      </c>
    </row>
    <row r="5278" spans="1:2" x14ac:dyDescent="0.3">
      <c r="A5278" t="s">
        <v>6153</v>
      </c>
      <c r="B5278">
        <v>0</v>
      </c>
    </row>
    <row r="5279" spans="1:2" x14ac:dyDescent="0.3">
      <c r="A5279" t="s">
        <v>6154</v>
      </c>
      <c r="B5279">
        <v>0</v>
      </c>
    </row>
    <row r="5280" spans="1:2" x14ac:dyDescent="0.3">
      <c r="A5280" t="s">
        <v>6155</v>
      </c>
      <c r="B5280">
        <v>0</v>
      </c>
    </row>
    <row r="5281" spans="1:2" x14ac:dyDescent="0.3">
      <c r="A5281" t="s">
        <v>6156</v>
      </c>
      <c r="B5281">
        <v>0</v>
      </c>
    </row>
    <row r="5282" spans="1:2" x14ac:dyDescent="0.3">
      <c r="A5282" t="s">
        <v>6157</v>
      </c>
      <c r="B5282">
        <v>0</v>
      </c>
    </row>
    <row r="5283" spans="1:2" x14ac:dyDescent="0.3">
      <c r="A5283" t="s">
        <v>6158</v>
      </c>
      <c r="B5283">
        <v>0</v>
      </c>
    </row>
    <row r="5284" spans="1:2" x14ac:dyDescent="0.3">
      <c r="A5284" t="s">
        <v>6159</v>
      </c>
      <c r="B5284">
        <v>0</v>
      </c>
    </row>
    <row r="5285" spans="1:2" x14ac:dyDescent="0.3">
      <c r="A5285" t="s">
        <v>6160</v>
      </c>
      <c r="B5285">
        <v>0</v>
      </c>
    </row>
    <row r="5286" spans="1:2" x14ac:dyDescent="0.3">
      <c r="A5286" t="s">
        <v>6161</v>
      </c>
      <c r="B5286">
        <v>0</v>
      </c>
    </row>
    <row r="5287" spans="1:2" x14ac:dyDescent="0.3">
      <c r="A5287" t="s">
        <v>6162</v>
      </c>
      <c r="B5287">
        <v>0</v>
      </c>
    </row>
    <row r="5288" spans="1:2" x14ac:dyDescent="0.3">
      <c r="A5288" t="s">
        <v>6163</v>
      </c>
      <c r="B5288">
        <v>0</v>
      </c>
    </row>
    <row r="5289" spans="1:2" x14ac:dyDescent="0.3">
      <c r="A5289" t="s">
        <v>6164</v>
      </c>
      <c r="B5289">
        <v>0</v>
      </c>
    </row>
    <row r="5290" spans="1:2" x14ac:dyDescent="0.3">
      <c r="A5290" t="s">
        <v>6165</v>
      </c>
      <c r="B5290">
        <v>0</v>
      </c>
    </row>
    <row r="5291" spans="1:2" x14ac:dyDescent="0.3">
      <c r="A5291" t="s">
        <v>6166</v>
      </c>
      <c r="B5291">
        <v>0</v>
      </c>
    </row>
    <row r="5292" spans="1:2" x14ac:dyDescent="0.3">
      <c r="A5292" t="s">
        <v>6167</v>
      </c>
      <c r="B5292">
        <v>0</v>
      </c>
    </row>
    <row r="5293" spans="1:2" x14ac:dyDescent="0.3">
      <c r="A5293" t="s">
        <v>6168</v>
      </c>
      <c r="B5293">
        <v>0</v>
      </c>
    </row>
    <row r="5294" spans="1:2" x14ac:dyDescent="0.3">
      <c r="A5294" t="s">
        <v>6169</v>
      </c>
      <c r="B5294">
        <v>0</v>
      </c>
    </row>
    <row r="5295" spans="1:2" x14ac:dyDescent="0.3">
      <c r="A5295" t="s">
        <v>6170</v>
      </c>
      <c r="B5295">
        <v>0</v>
      </c>
    </row>
    <row r="5296" spans="1:2" x14ac:dyDescent="0.3">
      <c r="A5296" t="s">
        <v>6171</v>
      </c>
      <c r="B5296">
        <v>0</v>
      </c>
    </row>
    <row r="5297" spans="1:2" x14ac:dyDescent="0.3">
      <c r="A5297" t="s">
        <v>6172</v>
      </c>
      <c r="B5297">
        <v>0</v>
      </c>
    </row>
    <row r="5298" spans="1:2" x14ac:dyDescent="0.3">
      <c r="A5298" t="s">
        <v>6173</v>
      </c>
      <c r="B5298">
        <v>0</v>
      </c>
    </row>
    <row r="5299" spans="1:2" x14ac:dyDescent="0.3">
      <c r="A5299" t="s">
        <v>6174</v>
      </c>
      <c r="B5299">
        <v>0</v>
      </c>
    </row>
    <row r="5300" spans="1:2" x14ac:dyDescent="0.3">
      <c r="A5300" t="s">
        <v>6175</v>
      </c>
      <c r="B5300">
        <v>0</v>
      </c>
    </row>
    <row r="5301" spans="1:2" x14ac:dyDescent="0.3">
      <c r="A5301" t="s">
        <v>6176</v>
      </c>
      <c r="B5301">
        <v>0</v>
      </c>
    </row>
    <row r="5302" spans="1:2" x14ac:dyDescent="0.3">
      <c r="A5302" t="s">
        <v>6177</v>
      </c>
      <c r="B5302">
        <v>0</v>
      </c>
    </row>
    <row r="5303" spans="1:2" x14ac:dyDescent="0.3">
      <c r="A5303" t="s">
        <v>6178</v>
      </c>
      <c r="B5303">
        <v>0</v>
      </c>
    </row>
    <row r="5304" spans="1:2" x14ac:dyDescent="0.3">
      <c r="A5304" t="s">
        <v>6179</v>
      </c>
      <c r="B5304">
        <v>0</v>
      </c>
    </row>
    <row r="5305" spans="1:2" x14ac:dyDescent="0.3">
      <c r="A5305" t="s">
        <v>6180</v>
      </c>
      <c r="B5305">
        <v>0</v>
      </c>
    </row>
    <row r="5306" spans="1:2" x14ac:dyDescent="0.3">
      <c r="A5306" t="s">
        <v>6181</v>
      </c>
      <c r="B5306">
        <v>0</v>
      </c>
    </row>
    <row r="5307" spans="1:2" x14ac:dyDescent="0.3">
      <c r="A5307" t="s">
        <v>6182</v>
      </c>
      <c r="B5307">
        <v>0</v>
      </c>
    </row>
    <row r="5308" spans="1:2" x14ac:dyDescent="0.3">
      <c r="A5308" t="s">
        <v>6183</v>
      </c>
      <c r="B5308">
        <v>0</v>
      </c>
    </row>
    <row r="5309" spans="1:2" x14ac:dyDescent="0.3">
      <c r="A5309" t="s">
        <v>6184</v>
      </c>
      <c r="B5309">
        <v>0</v>
      </c>
    </row>
    <row r="5310" spans="1:2" x14ac:dyDescent="0.3">
      <c r="A5310" t="s">
        <v>6185</v>
      </c>
      <c r="B5310">
        <v>0</v>
      </c>
    </row>
    <row r="5311" spans="1:2" x14ac:dyDescent="0.3">
      <c r="A5311" t="s">
        <v>6186</v>
      </c>
      <c r="B5311">
        <v>0</v>
      </c>
    </row>
    <row r="5312" spans="1:2" x14ac:dyDescent="0.3">
      <c r="A5312" t="s">
        <v>6187</v>
      </c>
      <c r="B5312">
        <v>0</v>
      </c>
    </row>
    <row r="5313" spans="1:2" x14ac:dyDescent="0.3">
      <c r="A5313" t="s">
        <v>6188</v>
      </c>
      <c r="B5313">
        <v>0</v>
      </c>
    </row>
    <row r="5314" spans="1:2" x14ac:dyDescent="0.3">
      <c r="A5314" t="s">
        <v>6189</v>
      </c>
      <c r="B5314">
        <v>0</v>
      </c>
    </row>
    <row r="5315" spans="1:2" x14ac:dyDescent="0.3">
      <c r="A5315" t="s">
        <v>6190</v>
      </c>
      <c r="B5315">
        <v>0</v>
      </c>
    </row>
    <row r="5316" spans="1:2" x14ac:dyDescent="0.3">
      <c r="A5316" t="s">
        <v>6191</v>
      </c>
      <c r="B5316">
        <v>0</v>
      </c>
    </row>
    <row r="5317" spans="1:2" x14ac:dyDescent="0.3">
      <c r="A5317" t="s">
        <v>6192</v>
      </c>
      <c r="B5317">
        <v>0</v>
      </c>
    </row>
    <row r="5318" spans="1:2" x14ac:dyDescent="0.3">
      <c r="A5318" t="s">
        <v>6193</v>
      </c>
      <c r="B5318">
        <v>0</v>
      </c>
    </row>
    <row r="5319" spans="1:2" x14ac:dyDescent="0.3">
      <c r="A5319" t="s">
        <v>6194</v>
      </c>
      <c r="B5319">
        <v>0</v>
      </c>
    </row>
    <row r="5320" spans="1:2" x14ac:dyDescent="0.3">
      <c r="A5320" t="s">
        <v>6195</v>
      </c>
      <c r="B5320">
        <v>0</v>
      </c>
    </row>
    <row r="5321" spans="1:2" x14ac:dyDescent="0.3">
      <c r="A5321" t="s">
        <v>6196</v>
      </c>
      <c r="B5321">
        <v>0</v>
      </c>
    </row>
    <row r="5322" spans="1:2" x14ac:dyDescent="0.3">
      <c r="A5322" t="s">
        <v>6197</v>
      </c>
      <c r="B5322">
        <v>0</v>
      </c>
    </row>
    <row r="5323" spans="1:2" x14ac:dyDescent="0.3">
      <c r="A5323" t="s">
        <v>6198</v>
      </c>
      <c r="B5323">
        <v>0</v>
      </c>
    </row>
    <row r="5324" spans="1:2" x14ac:dyDescent="0.3">
      <c r="A5324" t="s">
        <v>6199</v>
      </c>
      <c r="B5324">
        <v>0</v>
      </c>
    </row>
    <row r="5325" spans="1:2" x14ac:dyDescent="0.3">
      <c r="A5325" t="s">
        <v>6200</v>
      </c>
      <c r="B5325">
        <v>0</v>
      </c>
    </row>
    <row r="5326" spans="1:2" x14ac:dyDescent="0.3">
      <c r="A5326" t="s">
        <v>6201</v>
      </c>
      <c r="B5326">
        <v>0</v>
      </c>
    </row>
    <row r="5327" spans="1:2" x14ac:dyDescent="0.3">
      <c r="A5327" t="s">
        <v>6202</v>
      </c>
      <c r="B5327">
        <v>0</v>
      </c>
    </row>
    <row r="5328" spans="1:2" x14ac:dyDescent="0.3">
      <c r="A5328" t="s">
        <v>6203</v>
      </c>
      <c r="B5328">
        <v>0</v>
      </c>
    </row>
    <row r="5329" spans="1:2" x14ac:dyDescent="0.3">
      <c r="A5329" t="s">
        <v>6204</v>
      </c>
      <c r="B5329">
        <v>0</v>
      </c>
    </row>
    <row r="5330" spans="1:2" x14ac:dyDescent="0.3">
      <c r="A5330" t="s">
        <v>6205</v>
      </c>
      <c r="B5330">
        <v>0</v>
      </c>
    </row>
    <row r="5331" spans="1:2" x14ac:dyDescent="0.3">
      <c r="A5331" t="s">
        <v>6206</v>
      </c>
      <c r="B5331">
        <v>0</v>
      </c>
    </row>
    <row r="5332" spans="1:2" x14ac:dyDescent="0.3">
      <c r="A5332" t="s">
        <v>6207</v>
      </c>
      <c r="B5332">
        <v>0</v>
      </c>
    </row>
    <row r="5333" spans="1:2" x14ac:dyDescent="0.3">
      <c r="A5333" t="s">
        <v>6208</v>
      </c>
      <c r="B5333">
        <v>0</v>
      </c>
    </row>
    <row r="5334" spans="1:2" x14ac:dyDescent="0.3">
      <c r="A5334" t="s">
        <v>452</v>
      </c>
      <c r="B5334">
        <v>0</v>
      </c>
    </row>
    <row r="5335" spans="1:2" x14ac:dyDescent="0.3">
      <c r="A5335" t="s">
        <v>6209</v>
      </c>
      <c r="B5335">
        <v>0</v>
      </c>
    </row>
    <row r="5336" spans="1:2" x14ac:dyDescent="0.3">
      <c r="A5336" t="s">
        <v>6210</v>
      </c>
      <c r="B5336">
        <v>0</v>
      </c>
    </row>
    <row r="5337" spans="1:2" x14ac:dyDescent="0.3">
      <c r="A5337" t="s">
        <v>6211</v>
      </c>
      <c r="B5337">
        <v>0</v>
      </c>
    </row>
    <row r="5338" spans="1:2" x14ac:dyDescent="0.3">
      <c r="A5338" t="s">
        <v>6212</v>
      </c>
      <c r="B5338">
        <v>0</v>
      </c>
    </row>
    <row r="5339" spans="1:2" x14ac:dyDescent="0.3">
      <c r="A5339" t="s">
        <v>6213</v>
      </c>
      <c r="B5339">
        <v>0</v>
      </c>
    </row>
    <row r="5340" spans="1:2" x14ac:dyDescent="0.3">
      <c r="A5340" t="s">
        <v>6214</v>
      </c>
      <c r="B5340">
        <v>0</v>
      </c>
    </row>
    <row r="5341" spans="1:2" x14ac:dyDescent="0.3">
      <c r="A5341" t="s">
        <v>6215</v>
      </c>
      <c r="B5341">
        <v>0</v>
      </c>
    </row>
    <row r="5342" spans="1:2" x14ac:dyDescent="0.3">
      <c r="A5342" t="s">
        <v>6216</v>
      </c>
      <c r="B5342">
        <v>0</v>
      </c>
    </row>
    <row r="5343" spans="1:2" x14ac:dyDescent="0.3">
      <c r="A5343" t="s">
        <v>6217</v>
      </c>
      <c r="B5343">
        <v>0</v>
      </c>
    </row>
    <row r="5344" spans="1:2" x14ac:dyDescent="0.3">
      <c r="A5344" t="s">
        <v>6218</v>
      </c>
      <c r="B5344">
        <v>0</v>
      </c>
    </row>
    <row r="5345" spans="1:2" x14ac:dyDescent="0.3">
      <c r="A5345" t="s">
        <v>6219</v>
      </c>
      <c r="B5345">
        <v>0</v>
      </c>
    </row>
    <row r="5346" spans="1:2" x14ac:dyDescent="0.3">
      <c r="A5346" t="s">
        <v>6220</v>
      </c>
      <c r="B5346">
        <v>0</v>
      </c>
    </row>
    <row r="5347" spans="1:2" x14ac:dyDescent="0.3">
      <c r="A5347" t="s">
        <v>6221</v>
      </c>
      <c r="B5347">
        <v>0</v>
      </c>
    </row>
    <row r="5348" spans="1:2" x14ac:dyDescent="0.3">
      <c r="A5348" t="s">
        <v>6222</v>
      </c>
      <c r="B5348">
        <v>0</v>
      </c>
    </row>
    <row r="5349" spans="1:2" x14ac:dyDescent="0.3">
      <c r="A5349" t="s">
        <v>6223</v>
      </c>
      <c r="B5349">
        <v>0</v>
      </c>
    </row>
    <row r="5350" spans="1:2" x14ac:dyDescent="0.3">
      <c r="A5350" t="s">
        <v>6224</v>
      </c>
      <c r="B5350">
        <v>0</v>
      </c>
    </row>
    <row r="5351" spans="1:2" x14ac:dyDescent="0.3">
      <c r="A5351" t="s">
        <v>6225</v>
      </c>
      <c r="B5351">
        <v>0</v>
      </c>
    </row>
    <row r="5352" spans="1:2" x14ac:dyDescent="0.3">
      <c r="A5352" t="s">
        <v>6226</v>
      </c>
      <c r="B5352">
        <v>0</v>
      </c>
    </row>
    <row r="5353" spans="1:2" x14ac:dyDescent="0.3">
      <c r="A5353" t="s">
        <v>6227</v>
      </c>
      <c r="B5353">
        <v>0</v>
      </c>
    </row>
    <row r="5354" spans="1:2" x14ac:dyDescent="0.3">
      <c r="A5354" t="s">
        <v>6228</v>
      </c>
      <c r="B5354">
        <v>0</v>
      </c>
    </row>
    <row r="5355" spans="1:2" x14ac:dyDescent="0.3">
      <c r="A5355" t="s">
        <v>6229</v>
      </c>
      <c r="B5355">
        <v>0</v>
      </c>
    </row>
    <row r="5356" spans="1:2" x14ac:dyDescent="0.3">
      <c r="A5356" t="s">
        <v>6230</v>
      </c>
      <c r="B5356">
        <v>0</v>
      </c>
    </row>
    <row r="5357" spans="1:2" x14ac:dyDescent="0.3">
      <c r="A5357" t="s">
        <v>6231</v>
      </c>
      <c r="B5357">
        <v>0</v>
      </c>
    </row>
    <row r="5358" spans="1:2" x14ac:dyDescent="0.3">
      <c r="A5358" t="s">
        <v>6232</v>
      </c>
      <c r="B5358">
        <v>0</v>
      </c>
    </row>
    <row r="5359" spans="1:2" x14ac:dyDescent="0.3">
      <c r="A5359" t="s">
        <v>6233</v>
      </c>
      <c r="B5359">
        <v>0</v>
      </c>
    </row>
    <row r="5360" spans="1:2" x14ac:dyDescent="0.3">
      <c r="A5360" t="s">
        <v>6234</v>
      </c>
      <c r="B5360">
        <v>0</v>
      </c>
    </row>
    <row r="5361" spans="1:2" x14ac:dyDescent="0.3">
      <c r="A5361" t="s">
        <v>6235</v>
      </c>
      <c r="B5361">
        <v>0</v>
      </c>
    </row>
    <row r="5362" spans="1:2" x14ac:dyDescent="0.3">
      <c r="A5362" t="s">
        <v>6236</v>
      </c>
      <c r="B5362">
        <v>0</v>
      </c>
    </row>
    <row r="5363" spans="1:2" x14ac:dyDescent="0.3">
      <c r="A5363" t="s">
        <v>6237</v>
      </c>
      <c r="B5363">
        <v>0</v>
      </c>
    </row>
    <row r="5364" spans="1:2" x14ac:dyDescent="0.3">
      <c r="A5364" t="s">
        <v>6238</v>
      </c>
      <c r="B5364">
        <v>0</v>
      </c>
    </row>
    <row r="5365" spans="1:2" x14ac:dyDescent="0.3">
      <c r="A5365" t="s">
        <v>6239</v>
      </c>
      <c r="B5365">
        <v>0</v>
      </c>
    </row>
    <row r="5366" spans="1:2" x14ac:dyDescent="0.3">
      <c r="A5366" t="s">
        <v>6240</v>
      </c>
      <c r="B5366">
        <v>0</v>
      </c>
    </row>
    <row r="5367" spans="1:2" x14ac:dyDescent="0.3">
      <c r="A5367" t="s">
        <v>6241</v>
      </c>
      <c r="B5367">
        <v>0</v>
      </c>
    </row>
    <row r="5368" spans="1:2" x14ac:dyDescent="0.3">
      <c r="A5368" t="s">
        <v>6242</v>
      </c>
      <c r="B5368">
        <v>0</v>
      </c>
    </row>
    <row r="5369" spans="1:2" x14ac:dyDescent="0.3">
      <c r="A5369" t="s">
        <v>6243</v>
      </c>
      <c r="B5369">
        <v>0</v>
      </c>
    </row>
    <row r="5370" spans="1:2" x14ac:dyDescent="0.3">
      <c r="A5370" t="s">
        <v>6244</v>
      </c>
      <c r="B5370">
        <v>0</v>
      </c>
    </row>
    <row r="5371" spans="1:2" x14ac:dyDescent="0.3">
      <c r="A5371" t="s">
        <v>6245</v>
      </c>
      <c r="B5371">
        <v>0</v>
      </c>
    </row>
    <row r="5372" spans="1:2" x14ac:dyDescent="0.3">
      <c r="A5372" t="s">
        <v>6246</v>
      </c>
      <c r="B5372">
        <v>0</v>
      </c>
    </row>
    <row r="5373" spans="1:2" x14ac:dyDescent="0.3">
      <c r="A5373" t="s">
        <v>6247</v>
      </c>
      <c r="B5373">
        <v>0</v>
      </c>
    </row>
    <row r="5374" spans="1:2" x14ac:dyDescent="0.3">
      <c r="A5374" t="s">
        <v>6248</v>
      </c>
      <c r="B5374">
        <v>0</v>
      </c>
    </row>
    <row r="5375" spans="1:2" x14ac:dyDescent="0.3">
      <c r="A5375" t="s">
        <v>6249</v>
      </c>
      <c r="B5375">
        <v>0</v>
      </c>
    </row>
    <row r="5376" spans="1:2" x14ac:dyDescent="0.3">
      <c r="A5376" t="s">
        <v>6250</v>
      </c>
      <c r="B5376">
        <v>0</v>
      </c>
    </row>
    <row r="5377" spans="1:2" x14ac:dyDescent="0.3">
      <c r="A5377" t="s">
        <v>6251</v>
      </c>
      <c r="B5377">
        <v>0</v>
      </c>
    </row>
    <row r="5378" spans="1:2" x14ac:dyDescent="0.3">
      <c r="A5378" t="s">
        <v>6252</v>
      </c>
      <c r="B5378">
        <v>0</v>
      </c>
    </row>
    <row r="5379" spans="1:2" x14ac:dyDescent="0.3">
      <c r="A5379" t="s">
        <v>6253</v>
      </c>
      <c r="B5379">
        <v>0</v>
      </c>
    </row>
    <row r="5380" spans="1:2" x14ac:dyDescent="0.3">
      <c r="A5380" t="s">
        <v>6254</v>
      </c>
      <c r="B5380">
        <v>0</v>
      </c>
    </row>
    <row r="5381" spans="1:2" x14ac:dyDescent="0.3">
      <c r="A5381" t="s">
        <v>6255</v>
      </c>
      <c r="B5381">
        <v>0</v>
      </c>
    </row>
    <row r="5382" spans="1:2" x14ac:dyDescent="0.3">
      <c r="A5382" t="s">
        <v>6256</v>
      </c>
      <c r="B5382">
        <v>0</v>
      </c>
    </row>
    <row r="5383" spans="1:2" x14ac:dyDescent="0.3">
      <c r="A5383" t="s">
        <v>6257</v>
      </c>
      <c r="B5383">
        <v>0</v>
      </c>
    </row>
    <row r="5384" spans="1:2" x14ac:dyDescent="0.3">
      <c r="A5384" t="s">
        <v>6258</v>
      </c>
      <c r="B5384">
        <v>0</v>
      </c>
    </row>
    <row r="5385" spans="1:2" x14ac:dyDescent="0.3">
      <c r="A5385" t="s">
        <v>6259</v>
      </c>
      <c r="B5385">
        <v>0</v>
      </c>
    </row>
    <row r="5386" spans="1:2" x14ac:dyDescent="0.3">
      <c r="A5386" t="s">
        <v>6260</v>
      </c>
      <c r="B5386">
        <v>0</v>
      </c>
    </row>
    <row r="5387" spans="1:2" x14ac:dyDescent="0.3">
      <c r="A5387" t="s">
        <v>6261</v>
      </c>
      <c r="B5387">
        <v>0</v>
      </c>
    </row>
    <row r="5388" spans="1:2" x14ac:dyDescent="0.3">
      <c r="A5388" t="s">
        <v>6262</v>
      </c>
      <c r="B5388">
        <v>0</v>
      </c>
    </row>
    <row r="5389" spans="1:2" x14ac:dyDescent="0.3">
      <c r="A5389" t="s">
        <v>6263</v>
      </c>
      <c r="B5389">
        <v>0</v>
      </c>
    </row>
    <row r="5390" spans="1:2" x14ac:dyDescent="0.3">
      <c r="A5390" t="s">
        <v>6264</v>
      </c>
      <c r="B5390">
        <v>0</v>
      </c>
    </row>
    <row r="5391" spans="1:2" x14ac:dyDescent="0.3">
      <c r="A5391" t="s">
        <v>6265</v>
      </c>
      <c r="B5391">
        <v>0</v>
      </c>
    </row>
    <row r="5392" spans="1:2" x14ac:dyDescent="0.3">
      <c r="A5392" t="s">
        <v>6266</v>
      </c>
      <c r="B5392">
        <v>0</v>
      </c>
    </row>
    <row r="5393" spans="1:2" x14ac:dyDescent="0.3">
      <c r="A5393" t="s">
        <v>6267</v>
      </c>
      <c r="B5393">
        <v>0</v>
      </c>
    </row>
    <row r="5394" spans="1:2" x14ac:dyDescent="0.3">
      <c r="A5394" t="s">
        <v>6268</v>
      </c>
      <c r="B5394">
        <v>0</v>
      </c>
    </row>
    <row r="5395" spans="1:2" x14ac:dyDescent="0.3">
      <c r="A5395" t="s">
        <v>6269</v>
      </c>
      <c r="B5395">
        <v>0</v>
      </c>
    </row>
    <row r="5396" spans="1:2" x14ac:dyDescent="0.3">
      <c r="A5396" t="s">
        <v>6270</v>
      </c>
      <c r="B5396">
        <v>0</v>
      </c>
    </row>
    <row r="5397" spans="1:2" x14ac:dyDescent="0.3">
      <c r="A5397" t="s">
        <v>6271</v>
      </c>
      <c r="B5397">
        <v>0</v>
      </c>
    </row>
    <row r="5398" spans="1:2" x14ac:dyDescent="0.3">
      <c r="A5398" t="s">
        <v>6272</v>
      </c>
      <c r="B5398">
        <v>0</v>
      </c>
    </row>
    <row r="5399" spans="1:2" x14ac:dyDescent="0.3">
      <c r="A5399" t="s">
        <v>6273</v>
      </c>
      <c r="B5399">
        <v>0</v>
      </c>
    </row>
    <row r="5400" spans="1:2" x14ac:dyDescent="0.3">
      <c r="A5400" t="s">
        <v>6274</v>
      </c>
      <c r="B5400">
        <v>0</v>
      </c>
    </row>
    <row r="5401" spans="1:2" x14ac:dyDescent="0.3">
      <c r="A5401" t="s">
        <v>6275</v>
      </c>
      <c r="B5401">
        <v>0</v>
      </c>
    </row>
    <row r="5402" spans="1:2" x14ac:dyDescent="0.3">
      <c r="A5402" t="s">
        <v>6276</v>
      </c>
      <c r="B5402">
        <v>0</v>
      </c>
    </row>
    <row r="5403" spans="1:2" x14ac:dyDescent="0.3">
      <c r="A5403" t="s">
        <v>6277</v>
      </c>
      <c r="B5403">
        <v>0</v>
      </c>
    </row>
    <row r="5404" spans="1:2" x14ac:dyDescent="0.3">
      <c r="A5404" t="s">
        <v>6278</v>
      </c>
      <c r="B5404">
        <v>0</v>
      </c>
    </row>
    <row r="5405" spans="1:2" x14ac:dyDescent="0.3">
      <c r="A5405" t="s">
        <v>6279</v>
      </c>
      <c r="B5405">
        <v>0</v>
      </c>
    </row>
    <row r="5406" spans="1:2" x14ac:dyDescent="0.3">
      <c r="A5406" t="s">
        <v>6280</v>
      </c>
      <c r="B5406">
        <v>0</v>
      </c>
    </row>
    <row r="5407" spans="1:2" x14ac:dyDescent="0.3">
      <c r="A5407" t="s">
        <v>6281</v>
      </c>
      <c r="B5407">
        <v>0</v>
      </c>
    </row>
    <row r="5408" spans="1:2" x14ac:dyDescent="0.3">
      <c r="A5408" t="s">
        <v>6282</v>
      </c>
      <c r="B5408">
        <v>0</v>
      </c>
    </row>
    <row r="5409" spans="1:2" x14ac:dyDescent="0.3">
      <c r="A5409" t="s">
        <v>6283</v>
      </c>
      <c r="B5409">
        <v>0</v>
      </c>
    </row>
    <row r="5410" spans="1:2" x14ac:dyDescent="0.3">
      <c r="A5410" t="s">
        <v>6284</v>
      </c>
      <c r="B5410">
        <v>0</v>
      </c>
    </row>
    <row r="5411" spans="1:2" x14ac:dyDescent="0.3">
      <c r="A5411" t="s">
        <v>6285</v>
      </c>
      <c r="B5411">
        <v>0</v>
      </c>
    </row>
    <row r="5412" spans="1:2" x14ac:dyDescent="0.3">
      <c r="A5412" t="s">
        <v>6286</v>
      </c>
      <c r="B5412">
        <v>0</v>
      </c>
    </row>
    <row r="5413" spans="1:2" x14ac:dyDescent="0.3">
      <c r="A5413" t="s">
        <v>6287</v>
      </c>
      <c r="B5413">
        <v>0</v>
      </c>
    </row>
    <row r="5414" spans="1:2" x14ac:dyDescent="0.3">
      <c r="A5414" t="s">
        <v>6288</v>
      </c>
      <c r="B5414">
        <v>0</v>
      </c>
    </row>
    <row r="5415" spans="1:2" x14ac:dyDescent="0.3">
      <c r="A5415" t="s">
        <v>6289</v>
      </c>
      <c r="B5415">
        <v>0</v>
      </c>
    </row>
    <row r="5416" spans="1:2" x14ac:dyDescent="0.3">
      <c r="A5416" t="s">
        <v>6290</v>
      </c>
      <c r="B5416">
        <v>0</v>
      </c>
    </row>
    <row r="5417" spans="1:2" x14ac:dyDescent="0.3">
      <c r="A5417" t="s">
        <v>6291</v>
      </c>
      <c r="B5417">
        <v>0</v>
      </c>
    </row>
    <row r="5418" spans="1:2" x14ac:dyDescent="0.3">
      <c r="A5418" t="s">
        <v>6292</v>
      </c>
      <c r="B5418">
        <v>0</v>
      </c>
    </row>
    <row r="5419" spans="1:2" x14ac:dyDescent="0.3">
      <c r="A5419" t="s">
        <v>6293</v>
      </c>
      <c r="B5419">
        <v>0</v>
      </c>
    </row>
    <row r="5420" spans="1:2" x14ac:dyDescent="0.3">
      <c r="A5420" t="s">
        <v>6294</v>
      </c>
      <c r="B5420">
        <v>0</v>
      </c>
    </row>
    <row r="5421" spans="1:2" x14ac:dyDescent="0.3">
      <c r="A5421" t="s">
        <v>6295</v>
      </c>
      <c r="B5421">
        <v>0</v>
      </c>
    </row>
    <row r="5422" spans="1:2" x14ac:dyDescent="0.3">
      <c r="A5422" t="s">
        <v>6296</v>
      </c>
      <c r="B5422">
        <v>0</v>
      </c>
    </row>
    <row r="5423" spans="1:2" x14ac:dyDescent="0.3">
      <c r="A5423" t="s">
        <v>6297</v>
      </c>
      <c r="B5423">
        <v>0</v>
      </c>
    </row>
    <row r="5424" spans="1:2" x14ac:dyDescent="0.3">
      <c r="A5424" t="s">
        <v>6298</v>
      </c>
      <c r="B5424">
        <v>0</v>
      </c>
    </row>
    <row r="5425" spans="1:2" x14ac:dyDescent="0.3">
      <c r="A5425" t="s">
        <v>6299</v>
      </c>
      <c r="B5425">
        <v>0</v>
      </c>
    </row>
    <row r="5426" spans="1:2" x14ac:dyDescent="0.3">
      <c r="A5426" t="s">
        <v>6300</v>
      </c>
      <c r="B5426">
        <v>0</v>
      </c>
    </row>
    <row r="5427" spans="1:2" x14ac:dyDescent="0.3">
      <c r="A5427" t="s">
        <v>6301</v>
      </c>
      <c r="B5427">
        <v>0</v>
      </c>
    </row>
    <row r="5428" spans="1:2" x14ac:dyDescent="0.3">
      <c r="A5428" t="s">
        <v>6302</v>
      </c>
      <c r="B5428">
        <v>0</v>
      </c>
    </row>
    <row r="5429" spans="1:2" x14ac:dyDescent="0.3">
      <c r="A5429" t="s">
        <v>6303</v>
      </c>
      <c r="B5429">
        <v>0</v>
      </c>
    </row>
    <row r="5430" spans="1:2" x14ac:dyDescent="0.3">
      <c r="A5430" t="s">
        <v>6304</v>
      </c>
      <c r="B5430">
        <v>0</v>
      </c>
    </row>
    <row r="5431" spans="1:2" x14ac:dyDescent="0.3">
      <c r="A5431" t="s">
        <v>6305</v>
      </c>
      <c r="B5431">
        <v>0</v>
      </c>
    </row>
    <row r="5432" spans="1:2" x14ac:dyDescent="0.3">
      <c r="A5432" t="s">
        <v>6306</v>
      </c>
      <c r="B5432">
        <v>0</v>
      </c>
    </row>
    <row r="5433" spans="1:2" x14ac:dyDescent="0.3">
      <c r="A5433" t="s">
        <v>6307</v>
      </c>
      <c r="B5433">
        <v>0</v>
      </c>
    </row>
    <row r="5434" spans="1:2" x14ac:dyDescent="0.3">
      <c r="A5434" t="s">
        <v>6308</v>
      </c>
      <c r="B5434">
        <v>0</v>
      </c>
    </row>
    <row r="5435" spans="1:2" x14ac:dyDescent="0.3">
      <c r="A5435" t="s">
        <v>6309</v>
      </c>
      <c r="B5435">
        <v>0</v>
      </c>
    </row>
    <row r="5436" spans="1:2" x14ac:dyDescent="0.3">
      <c r="A5436" t="s">
        <v>6310</v>
      </c>
      <c r="B5436">
        <v>0</v>
      </c>
    </row>
    <row r="5437" spans="1:2" x14ac:dyDescent="0.3">
      <c r="A5437" t="s">
        <v>6311</v>
      </c>
      <c r="B5437">
        <v>0</v>
      </c>
    </row>
    <row r="5438" spans="1:2" x14ac:dyDescent="0.3">
      <c r="A5438" t="s">
        <v>6312</v>
      </c>
      <c r="B5438">
        <v>0</v>
      </c>
    </row>
    <row r="5439" spans="1:2" x14ac:dyDescent="0.3">
      <c r="A5439" t="s">
        <v>6313</v>
      </c>
      <c r="B5439">
        <v>0</v>
      </c>
    </row>
    <row r="5440" spans="1:2" x14ac:dyDescent="0.3">
      <c r="A5440" t="s">
        <v>6314</v>
      </c>
      <c r="B5440">
        <v>0</v>
      </c>
    </row>
    <row r="5441" spans="1:2" x14ac:dyDescent="0.3">
      <c r="A5441" t="s">
        <v>6315</v>
      </c>
      <c r="B5441">
        <v>0</v>
      </c>
    </row>
    <row r="5442" spans="1:2" x14ac:dyDescent="0.3">
      <c r="A5442" t="s">
        <v>6316</v>
      </c>
      <c r="B5442">
        <v>0</v>
      </c>
    </row>
    <row r="5443" spans="1:2" x14ac:dyDescent="0.3">
      <c r="A5443" t="s">
        <v>6317</v>
      </c>
      <c r="B5443">
        <v>0</v>
      </c>
    </row>
    <row r="5444" spans="1:2" x14ac:dyDescent="0.3">
      <c r="A5444" t="s">
        <v>6318</v>
      </c>
      <c r="B5444">
        <v>0</v>
      </c>
    </row>
    <row r="5445" spans="1:2" x14ac:dyDescent="0.3">
      <c r="A5445" t="s">
        <v>6319</v>
      </c>
      <c r="B5445">
        <v>0</v>
      </c>
    </row>
    <row r="5446" spans="1:2" x14ac:dyDescent="0.3">
      <c r="A5446" t="s">
        <v>6320</v>
      </c>
      <c r="B5446">
        <v>0</v>
      </c>
    </row>
    <row r="5447" spans="1:2" x14ac:dyDescent="0.3">
      <c r="A5447" t="s">
        <v>6321</v>
      </c>
      <c r="B5447">
        <v>0</v>
      </c>
    </row>
    <row r="5448" spans="1:2" x14ac:dyDescent="0.3">
      <c r="A5448" t="s">
        <v>6322</v>
      </c>
      <c r="B5448">
        <v>0</v>
      </c>
    </row>
    <row r="5449" spans="1:2" x14ac:dyDescent="0.3">
      <c r="A5449" t="s">
        <v>6323</v>
      </c>
      <c r="B5449">
        <v>0</v>
      </c>
    </row>
    <row r="5450" spans="1:2" x14ac:dyDescent="0.3">
      <c r="A5450" t="s">
        <v>6324</v>
      </c>
      <c r="B5450">
        <v>0</v>
      </c>
    </row>
    <row r="5451" spans="1:2" x14ac:dyDescent="0.3">
      <c r="A5451" t="s">
        <v>6325</v>
      </c>
      <c r="B5451">
        <v>0</v>
      </c>
    </row>
    <row r="5452" spans="1:2" x14ac:dyDescent="0.3">
      <c r="A5452" t="s">
        <v>6326</v>
      </c>
      <c r="B5452">
        <v>0</v>
      </c>
    </row>
    <row r="5453" spans="1:2" x14ac:dyDescent="0.3">
      <c r="A5453" t="s">
        <v>6327</v>
      </c>
      <c r="B5453">
        <v>0</v>
      </c>
    </row>
    <row r="5454" spans="1:2" x14ac:dyDescent="0.3">
      <c r="A5454" t="s">
        <v>6328</v>
      </c>
      <c r="B5454">
        <v>0</v>
      </c>
    </row>
    <row r="5455" spans="1:2" x14ac:dyDescent="0.3">
      <c r="A5455" t="s">
        <v>6329</v>
      </c>
      <c r="B5455">
        <v>0</v>
      </c>
    </row>
    <row r="5456" spans="1:2" x14ac:dyDescent="0.3">
      <c r="A5456" t="s">
        <v>6330</v>
      </c>
      <c r="B5456">
        <v>0</v>
      </c>
    </row>
    <row r="5457" spans="1:2" x14ac:dyDescent="0.3">
      <c r="A5457" t="s">
        <v>6331</v>
      </c>
      <c r="B5457">
        <v>0</v>
      </c>
    </row>
    <row r="5458" spans="1:2" x14ac:dyDescent="0.3">
      <c r="A5458" t="s">
        <v>6332</v>
      </c>
      <c r="B5458">
        <v>0</v>
      </c>
    </row>
    <row r="5459" spans="1:2" x14ac:dyDescent="0.3">
      <c r="A5459" t="s">
        <v>6333</v>
      </c>
      <c r="B5459">
        <v>0</v>
      </c>
    </row>
    <row r="5460" spans="1:2" x14ac:dyDescent="0.3">
      <c r="A5460" t="s">
        <v>6334</v>
      </c>
      <c r="B5460">
        <v>0</v>
      </c>
    </row>
    <row r="5461" spans="1:2" x14ac:dyDescent="0.3">
      <c r="A5461" t="s">
        <v>6335</v>
      </c>
      <c r="B5461">
        <v>0</v>
      </c>
    </row>
    <row r="5462" spans="1:2" x14ac:dyDescent="0.3">
      <c r="A5462" t="s">
        <v>6336</v>
      </c>
      <c r="B5462">
        <v>0</v>
      </c>
    </row>
    <row r="5463" spans="1:2" x14ac:dyDescent="0.3">
      <c r="A5463" t="s">
        <v>6337</v>
      </c>
      <c r="B5463">
        <v>0</v>
      </c>
    </row>
    <row r="5464" spans="1:2" x14ac:dyDescent="0.3">
      <c r="A5464" t="s">
        <v>6338</v>
      </c>
      <c r="B5464">
        <v>0</v>
      </c>
    </row>
    <row r="5465" spans="1:2" x14ac:dyDescent="0.3">
      <c r="A5465" t="s">
        <v>6339</v>
      </c>
      <c r="B5465">
        <v>0</v>
      </c>
    </row>
    <row r="5466" spans="1:2" x14ac:dyDescent="0.3">
      <c r="A5466" t="s">
        <v>6340</v>
      </c>
      <c r="B5466">
        <v>0</v>
      </c>
    </row>
    <row r="5467" spans="1:2" x14ac:dyDescent="0.3">
      <c r="A5467" t="s">
        <v>6341</v>
      </c>
      <c r="B5467">
        <v>0</v>
      </c>
    </row>
    <row r="5468" spans="1:2" x14ac:dyDescent="0.3">
      <c r="A5468" t="s">
        <v>6342</v>
      </c>
      <c r="B5468">
        <v>0</v>
      </c>
    </row>
    <row r="5469" spans="1:2" x14ac:dyDescent="0.3">
      <c r="A5469" t="s">
        <v>6343</v>
      </c>
      <c r="B5469">
        <v>0</v>
      </c>
    </row>
    <row r="5470" spans="1:2" x14ac:dyDescent="0.3">
      <c r="A5470" t="s">
        <v>6344</v>
      </c>
      <c r="B5470">
        <v>0</v>
      </c>
    </row>
    <row r="5471" spans="1:2" x14ac:dyDescent="0.3">
      <c r="A5471" t="s">
        <v>6345</v>
      </c>
      <c r="B5471">
        <v>0</v>
      </c>
    </row>
    <row r="5472" spans="1:2" x14ac:dyDescent="0.3">
      <c r="A5472" t="s">
        <v>6346</v>
      </c>
      <c r="B5472">
        <v>0</v>
      </c>
    </row>
    <row r="5473" spans="1:2" x14ac:dyDescent="0.3">
      <c r="A5473" t="s">
        <v>6347</v>
      </c>
      <c r="B5473">
        <v>0</v>
      </c>
    </row>
    <row r="5474" spans="1:2" x14ac:dyDescent="0.3">
      <c r="A5474" t="s">
        <v>6348</v>
      </c>
      <c r="B5474">
        <v>0</v>
      </c>
    </row>
    <row r="5475" spans="1:2" x14ac:dyDescent="0.3">
      <c r="A5475" t="s">
        <v>6349</v>
      </c>
      <c r="B5475">
        <v>0</v>
      </c>
    </row>
    <row r="5476" spans="1:2" x14ac:dyDescent="0.3">
      <c r="A5476" t="s">
        <v>6350</v>
      </c>
      <c r="B5476">
        <v>0</v>
      </c>
    </row>
    <row r="5477" spans="1:2" x14ac:dyDescent="0.3">
      <c r="A5477" t="s">
        <v>6351</v>
      </c>
      <c r="B5477">
        <v>0</v>
      </c>
    </row>
    <row r="5478" spans="1:2" x14ac:dyDescent="0.3">
      <c r="A5478" t="s">
        <v>6352</v>
      </c>
      <c r="B5478">
        <v>0</v>
      </c>
    </row>
    <row r="5479" spans="1:2" x14ac:dyDescent="0.3">
      <c r="A5479" t="s">
        <v>6353</v>
      </c>
      <c r="B5479">
        <v>0</v>
      </c>
    </row>
    <row r="5480" spans="1:2" x14ac:dyDescent="0.3">
      <c r="A5480" t="s">
        <v>6354</v>
      </c>
      <c r="B5480">
        <v>0</v>
      </c>
    </row>
    <row r="5481" spans="1:2" x14ac:dyDescent="0.3">
      <c r="A5481" t="s">
        <v>6355</v>
      </c>
      <c r="B5481">
        <v>0</v>
      </c>
    </row>
    <row r="5482" spans="1:2" x14ac:dyDescent="0.3">
      <c r="A5482" t="s">
        <v>6356</v>
      </c>
      <c r="B5482">
        <v>0</v>
      </c>
    </row>
    <row r="5483" spans="1:2" x14ac:dyDescent="0.3">
      <c r="A5483" t="s">
        <v>6357</v>
      </c>
      <c r="B5483">
        <v>0</v>
      </c>
    </row>
    <row r="5484" spans="1:2" x14ac:dyDescent="0.3">
      <c r="A5484" t="s">
        <v>6358</v>
      </c>
      <c r="B5484">
        <v>0</v>
      </c>
    </row>
    <row r="5485" spans="1:2" x14ac:dyDescent="0.3">
      <c r="A5485" t="s">
        <v>6359</v>
      </c>
      <c r="B5485">
        <v>0</v>
      </c>
    </row>
    <row r="5486" spans="1:2" x14ac:dyDescent="0.3">
      <c r="A5486" t="s">
        <v>6360</v>
      </c>
      <c r="B5486">
        <v>0</v>
      </c>
    </row>
    <row r="5487" spans="1:2" x14ac:dyDescent="0.3">
      <c r="A5487" t="s">
        <v>6361</v>
      </c>
      <c r="B5487">
        <v>0</v>
      </c>
    </row>
    <row r="5488" spans="1:2" x14ac:dyDescent="0.3">
      <c r="A5488" t="s">
        <v>6362</v>
      </c>
      <c r="B5488">
        <v>0</v>
      </c>
    </row>
    <row r="5489" spans="1:2" x14ac:dyDescent="0.3">
      <c r="A5489" t="s">
        <v>6363</v>
      </c>
      <c r="B5489">
        <v>0</v>
      </c>
    </row>
    <row r="5490" spans="1:2" x14ac:dyDescent="0.3">
      <c r="A5490" t="s">
        <v>6364</v>
      </c>
      <c r="B5490">
        <v>0</v>
      </c>
    </row>
    <row r="5491" spans="1:2" x14ac:dyDescent="0.3">
      <c r="A5491" t="s">
        <v>6365</v>
      </c>
      <c r="B5491">
        <v>0</v>
      </c>
    </row>
    <row r="5492" spans="1:2" x14ac:dyDescent="0.3">
      <c r="A5492" t="s">
        <v>6366</v>
      </c>
      <c r="B5492">
        <v>0</v>
      </c>
    </row>
    <row r="5493" spans="1:2" x14ac:dyDescent="0.3">
      <c r="A5493" t="s">
        <v>6367</v>
      </c>
      <c r="B5493">
        <v>0</v>
      </c>
    </row>
    <row r="5494" spans="1:2" x14ac:dyDescent="0.3">
      <c r="A5494" t="s">
        <v>6368</v>
      </c>
      <c r="B5494">
        <v>0</v>
      </c>
    </row>
    <row r="5495" spans="1:2" x14ac:dyDescent="0.3">
      <c r="A5495" t="s">
        <v>6369</v>
      </c>
      <c r="B5495">
        <v>0</v>
      </c>
    </row>
    <row r="5496" spans="1:2" x14ac:dyDescent="0.3">
      <c r="A5496" t="s">
        <v>6370</v>
      </c>
      <c r="B5496">
        <v>0</v>
      </c>
    </row>
    <row r="5497" spans="1:2" x14ac:dyDescent="0.3">
      <c r="A5497" t="s">
        <v>6371</v>
      </c>
      <c r="B5497">
        <v>0</v>
      </c>
    </row>
    <row r="5498" spans="1:2" x14ac:dyDescent="0.3">
      <c r="A5498" t="s">
        <v>6372</v>
      </c>
      <c r="B5498">
        <v>0</v>
      </c>
    </row>
    <row r="5499" spans="1:2" x14ac:dyDescent="0.3">
      <c r="A5499" t="s">
        <v>6373</v>
      </c>
      <c r="B5499">
        <v>0</v>
      </c>
    </row>
    <row r="5500" spans="1:2" x14ac:dyDescent="0.3">
      <c r="A5500" t="s">
        <v>6374</v>
      </c>
      <c r="B5500">
        <v>0</v>
      </c>
    </row>
    <row r="5501" spans="1:2" x14ac:dyDescent="0.3">
      <c r="A5501" t="s">
        <v>6375</v>
      </c>
      <c r="B5501">
        <v>0</v>
      </c>
    </row>
    <row r="5502" spans="1:2" x14ac:dyDescent="0.3">
      <c r="A5502" t="s">
        <v>6376</v>
      </c>
      <c r="B5502">
        <v>0</v>
      </c>
    </row>
    <row r="5503" spans="1:2" x14ac:dyDescent="0.3">
      <c r="A5503" t="s">
        <v>6377</v>
      </c>
      <c r="B5503">
        <v>0</v>
      </c>
    </row>
    <row r="5504" spans="1:2" x14ac:dyDescent="0.3">
      <c r="A5504" t="s">
        <v>6378</v>
      </c>
      <c r="B5504">
        <v>0</v>
      </c>
    </row>
    <row r="5505" spans="1:2" x14ac:dyDescent="0.3">
      <c r="A5505" t="s">
        <v>6379</v>
      </c>
      <c r="B5505">
        <v>0</v>
      </c>
    </row>
    <row r="5506" spans="1:2" x14ac:dyDescent="0.3">
      <c r="A5506" t="s">
        <v>6380</v>
      </c>
      <c r="B5506">
        <v>0</v>
      </c>
    </row>
    <row r="5507" spans="1:2" x14ac:dyDescent="0.3">
      <c r="A5507" t="s">
        <v>6381</v>
      </c>
      <c r="B5507">
        <v>0</v>
      </c>
    </row>
    <row r="5508" spans="1:2" x14ac:dyDescent="0.3">
      <c r="A5508" t="s">
        <v>6382</v>
      </c>
      <c r="B5508">
        <v>0</v>
      </c>
    </row>
    <row r="5509" spans="1:2" x14ac:dyDescent="0.3">
      <c r="A5509" t="s">
        <v>6383</v>
      </c>
      <c r="B5509">
        <v>0</v>
      </c>
    </row>
    <row r="5510" spans="1:2" x14ac:dyDescent="0.3">
      <c r="A5510" t="s">
        <v>6384</v>
      </c>
      <c r="B5510">
        <v>0</v>
      </c>
    </row>
    <row r="5511" spans="1:2" x14ac:dyDescent="0.3">
      <c r="A5511" t="s">
        <v>6385</v>
      </c>
      <c r="B5511">
        <v>0</v>
      </c>
    </row>
    <row r="5512" spans="1:2" x14ac:dyDescent="0.3">
      <c r="A5512" t="s">
        <v>6386</v>
      </c>
      <c r="B5512">
        <v>0</v>
      </c>
    </row>
    <row r="5513" spans="1:2" x14ac:dyDescent="0.3">
      <c r="A5513" t="s">
        <v>6387</v>
      </c>
      <c r="B5513">
        <v>0</v>
      </c>
    </row>
    <row r="5514" spans="1:2" x14ac:dyDescent="0.3">
      <c r="A5514" t="s">
        <v>6388</v>
      </c>
      <c r="B5514">
        <v>0</v>
      </c>
    </row>
    <row r="5515" spans="1:2" x14ac:dyDescent="0.3">
      <c r="A5515" t="s">
        <v>6389</v>
      </c>
      <c r="B5515">
        <v>0</v>
      </c>
    </row>
    <row r="5516" spans="1:2" x14ac:dyDescent="0.3">
      <c r="A5516" t="s">
        <v>6390</v>
      </c>
      <c r="B5516">
        <v>0</v>
      </c>
    </row>
    <row r="5517" spans="1:2" x14ac:dyDescent="0.3">
      <c r="A5517" t="s">
        <v>6391</v>
      </c>
      <c r="B5517">
        <v>0</v>
      </c>
    </row>
    <row r="5518" spans="1:2" x14ac:dyDescent="0.3">
      <c r="A5518" t="s">
        <v>6392</v>
      </c>
      <c r="B5518">
        <v>0</v>
      </c>
    </row>
    <row r="5519" spans="1:2" x14ac:dyDescent="0.3">
      <c r="A5519" t="s">
        <v>6393</v>
      </c>
      <c r="B5519">
        <v>0</v>
      </c>
    </row>
    <row r="5520" spans="1:2" x14ac:dyDescent="0.3">
      <c r="A5520" t="s">
        <v>6394</v>
      </c>
      <c r="B5520">
        <v>0</v>
      </c>
    </row>
    <row r="5521" spans="1:2" x14ac:dyDescent="0.3">
      <c r="A5521" t="s">
        <v>6395</v>
      </c>
      <c r="B5521">
        <v>0</v>
      </c>
    </row>
    <row r="5522" spans="1:2" x14ac:dyDescent="0.3">
      <c r="A5522" t="s">
        <v>6396</v>
      </c>
      <c r="B5522">
        <v>0</v>
      </c>
    </row>
    <row r="5523" spans="1:2" x14ac:dyDescent="0.3">
      <c r="A5523" t="s">
        <v>6397</v>
      </c>
      <c r="B5523">
        <v>0</v>
      </c>
    </row>
    <row r="5524" spans="1:2" x14ac:dyDescent="0.3">
      <c r="A5524" t="s">
        <v>6398</v>
      </c>
      <c r="B5524">
        <v>0</v>
      </c>
    </row>
    <row r="5525" spans="1:2" x14ac:dyDescent="0.3">
      <c r="A5525" t="s">
        <v>6399</v>
      </c>
      <c r="B5525">
        <v>0</v>
      </c>
    </row>
    <row r="5526" spans="1:2" x14ac:dyDescent="0.3">
      <c r="A5526" t="s">
        <v>6400</v>
      </c>
      <c r="B5526">
        <v>0</v>
      </c>
    </row>
    <row r="5527" spans="1:2" x14ac:dyDescent="0.3">
      <c r="A5527" t="s">
        <v>6401</v>
      </c>
      <c r="B5527">
        <v>0</v>
      </c>
    </row>
    <row r="5528" spans="1:2" x14ac:dyDescent="0.3">
      <c r="A5528" t="s">
        <v>6402</v>
      </c>
      <c r="B5528">
        <v>0</v>
      </c>
    </row>
    <row r="5529" spans="1:2" x14ac:dyDescent="0.3">
      <c r="A5529" t="s">
        <v>6403</v>
      </c>
      <c r="B5529">
        <v>0</v>
      </c>
    </row>
    <row r="5530" spans="1:2" x14ac:dyDescent="0.3">
      <c r="A5530" t="s">
        <v>6404</v>
      </c>
      <c r="B5530">
        <v>0</v>
      </c>
    </row>
    <row r="5531" spans="1:2" x14ac:dyDescent="0.3">
      <c r="A5531" t="s">
        <v>6405</v>
      </c>
      <c r="B5531">
        <v>0</v>
      </c>
    </row>
    <row r="5532" spans="1:2" x14ac:dyDescent="0.3">
      <c r="A5532" t="s">
        <v>6406</v>
      </c>
      <c r="B5532">
        <v>0</v>
      </c>
    </row>
    <row r="5533" spans="1:2" x14ac:dyDescent="0.3">
      <c r="A5533" t="s">
        <v>6407</v>
      </c>
      <c r="B5533">
        <v>0</v>
      </c>
    </row>
    <row r="5534" spans="1:2" x14ac:dyDescent="0.3">
      <c r="A5534" t="s">
        <v>6408</v>
      </c>
      <c r="B5534">
        <v>0</v>
      </c>
    </row>
    <row r="5535" spans="1:2" x14ac:dyDescent="0.3">
      <c r="A5535" t="s">
        <v>6409</v>
      </c>
      <c r="B5535">
        <v>0</v>
      </c>
    </row>
    <row r="5536" spans="1:2" x14ac:dyDescent="0.3">
      <c r="A5536" t="s">
        <v>6410</v>
      </c>
      <c r="B5536">
        <v>0</v>
      </c>
    </row>
    <row r="5537" spans="1:2" x14ac:dyDescent="0.3">
      <c r="A5537" t="s">
        <v>6411</v>
      </c>
      <c r="B5537">
        <v>0</v>
      </c>
    </row>
    <row r="5538" spans="1:2" x14ac:dyDescent="0.3">
      <c r="A5538" t="s">
        <v>6412</v>
      </c>
      <c r="B5538">
        <v>0</v>
      </c>
    </row>
    <row r="5539" spans="1:2" x14ac:dyDescent="0.3">
      <c r="A5539" t="s">
        <v>6413</v>
      </c>
      <c r="B5539">
        <v>0</v>
      </c>
    </row>
    <row r="5540" spans="1:2" x14ac:dyDescent="0.3">
      <c r="A5540" t="s">
        <v>6414</v>
      </c>
      <c r="B5540">
        <v>0</v>
      </c>
    </row>
    <row r="5541" spans="1:2" x14ac:dyDescent="0.3">
      <c r="A5541" t="s">
        <v>6415</v>
      </c>
      <c r="B5541">
        <v>0</v>
      </c>
    </row>
    <row r="5542" spans="1:2" x14ac:dyDescent="0.3">
      <c r="A5542" t="s">
        <v>6416</v>
      </c>
      <c r="B5542">
        <v>0</v>
      </c>
    </row>
    <row r="5543" spans="1:2" x14ac:dyDescent="0.3">
      <c r="A5543" t="s">
        <v>6417</v>
      </c>
      <c r="B5543">
        <v>0</v>
      </c>
    </row>
    <row r="5544" spans="1:2" x14ac:dyDescent="0.3">
      <c r="A5544" t="s">
        <v>6418</v>
      </c>
      <c r="B5544">
        <v>0</v>
      </c>
    </row>
    <row r="5545" spans="1:2" x14ac:dyDescent="0.3">
      <c r="A5545" t="s">
        <v>6419</v>
      </c>
      <c r="B5545">
        <v>0</v>
      </c>
    </row>
    <row r="5546" spans="1:2" x14ac:dyDescent="0.3">
      <c r="A5546" t="s">
        <v>6420</v>
      </c>
      <c r="B5546">
        <v>0</v>
      </c>
    </row>
    <row r="5547" spans="1:2" x14ac:dyDescent="0.3">
      <c r="A5547" t="s">
        <v>6421</v>
      </c>
      <c r="B5547">
        <v>0</v>
      </c>
    </row>
    <row r="5548" spans="1:2" x14ac:dyDescent="0.3">
      <c r="A5548" t="s">
        <v>6422</v>
      </c>
      <c r="B5548">
        <v>0</v>
      </c>
    </row>
    <row r="5549" spans="1:2" x14ac:dyDescent="0.3">
      <c r="A5549" t="s">
        <v>6423</v>
      </c>
      <c r="B5549">
        <v>0</v>
      </c>
    </row>
    <row r="5550" spans="1:2" x14ac:dyDescent="0.3">
      <c r="A5550" t="s">
        <v>6424</v>
      </c>
      <c r="B5550">
        <v>0</v>
      </c>
    </row>
    <row r="5551" spans="1:2" x14ac:dyDescent="0.3">
      <c r="A5551" t="s">
        <v>6425</v>
      </c>
      <c r="B5551">
        <v>0</v>
      </c>
    </row>
    <row r="5552" spans="1:2" x14ac:dyDescent="0.3">
      <c r="A5552" t="s">
        <v>6426</v>
      </c>
      <c r="B5552">
        <v>0</v>
      </c>
    </row>
    <row r="5553" spans="1:2" x14ac:dyDescent="0.3">
      <c r="A5553" t="s">
        <v>6427</v>
      </c>
      <c r="B5553">
        <v>0</v>
      </c>
    </row>
    <row r="5554" spans="1:2" x14ac:dyDescent="0.3">
      <c r="A5554" t="s">
        <v>6428</v>
      </c>
      <c r="B5554">
        <v>0</v>
      </c>
    </row>
    <row r="5555" spans="1:2" x14ac:dyDescent="0.3">
      <c r="A5555" t="s">
        <v>6429</v>
      </c>
      <c r="B5555">
        <v>0</v>
      </c>
    </row>
    <row r="5556" spans="1:2" x14ac:dyDescent="0.3">
      <c r="A5556" t="s">
        <v>6430</v>
      </c>
      <c r="B5556">
        <v>0</v>
      </c>
    </row>
    <row r="5557" spans="1:2" x14ac:dyDescent="0.3">
      <c r="A5557" t="s">
        <v>6431</v>
      </c>
      <c r="B5557">
        <v>0</v>
      </c>
    </row>
    <row r="5558" spans="1:2" x14ac:dyDescent="0.3">
      <c r="A5558" t="s">
        <v>6432</v>
      </c>
      <c r="B5558">
        <v>0</v>
      </c>
    </row>
    <row r="5559" spans="1:2" x14ac:dyDescent="0.3">
      <c r="A5559" t="s">
        <v>6433</v>
      </c>
      <c r="B5559">
        <v>0</v>
      </c>
    </row>
    <row r="5560" spans="1:2" x14ac:dyDescent="0.3">
      <c r="A5560" t="s">
        <v>6434</v>
      </c>
      <c r="B5560">
        <v>0</v>
      </c>
    </row>
    <row r="5561" spans="1:2" x14ac:dyDescent="0.3">
      <c r="A5561" t="s">
        <v>6435</v>
      </c>
      <c r="B5561">
        <v>0</v>
      </c>
    </row>
    <row r="5562" spans="1:2" x14ac:dyDescent="0.3">
      <c r="A5562" t="s">
        <v>6436</v>
      </c>
      <c r="B5562">
        <v>0</v>
      </c>
    </row>
    <row r="5563" spans="1:2" x14ac:dyDescent="0.3">
      <c r="A5563" t="s">
        <v>6437</v>
      </c>
      <c r="B5563">
        <v>0</v>
      </c>
    </row>
    <row r="5564" spans="1:2" x14ac:dyDescent="0.3">
      <c r="A5564" t="s">
        <v>6438</v>
      </c>
      <c r="B5564">
        <v>0</v>
      </c>
    </row>
    <row r="5565" spans="1:2" x14ac:dyDescent="0.3">
      <c r="A5565" t="s">
        <v>6439</v>
      </c>
      <c r="B5565">
        <v>0</v>
      </c>
    </row>
    <row r="5566" spans="1:2" x14ac:dyDescent="0.3">
      <c r="A5566" t="s">
        <v>6440</v>
      </c>
      <c r="B5566">
        <v>0</v>
      </c>
    </row>
    <row r="5567" spans="1:2" x14ac:dyDescent="0.3">
      <c r="A5567" t="s">
        <v>6441</v>
      </c>
      <c r="B5567">
        <v>0</v>
      </c>
    </row>
    <row r="5568" spans="1:2" x14ac:dyDescent="0.3">
      <c r="A5568" t="s">
        <v>6442</v>
      </c>
      <c r="B5568">
        <v>0</v>
      </c>
    </row>
    <row r="5569" spans="1:2" x14ac:dyDescent="0.3">
      <c r="A5569" t="s">
        <v>6443</v>
      </c>
      <c r="B5569">
        <v>0</v>
      </c>
    </row>
    <row r="5570" spans="1:2" x14ac:dyDescent="0.3">
      <c r="A5570" t="s">
        <v>6444</v>
      </c>
      <c r="B5570">
        <v>0</v>
      </c>
    </row>
    <row r="5571" spans="1:2" x14ac:dyDescent="0.3">
      <c r="A5571" t="s">
        <v>6445</v>
      </c>
      <c r="B5571">
        <v>0</v>
      </c>
    </row>
    <row r="5572" spans="1:2" x14ac:dyDescent="0.3">
      <c r="A5572" t="s">
        <v>6446</v>
      </c>
      <c r="B5572">
        <v>0</v>
      </c>
    </row>
    <row r="5573" spans="1:2" x14ac:dyDescent="0.3">
      <c r="A5573" t="s">
        <v>6447</v>
      </c>
      <c r="B5573">
        <v>0</v>
      </c>
    </row>
    <row r="5574" spans="1:2" x14ac:dyDescent="0.3">
      <c r="A5574" t="s">
        <v>6448</v>
      </c>
      <c r="B5574">
        <v>0</v>
      </c>
    </row>
    <row r="5575" spans="1:2" x14ac:dyDescent="0.3">
      <c r="A5575" t="s">
        <v>6449</v>
      </c>
      <c r="B5575">
        <v>0</v>
      </c>
    </row>
    <row r="5576" spans="1:2" x14ac:dyDescent="0.3">
      <c r="A5576" t="s">
        <v>6450</v>
      </c>
      <c r="B5576">
        <v>0</v>
      </c>
    </row>
    <row r="5577" spans="1:2" x14ac:dyDescent="0.3">
      <c r="A5577" t="s">
        <v>6451</v>
      </c>
      <c r="B5577">
        <v>0</v>
      </c>
    </row>
    <row r="5578" spans="1:2" x14ac:dyDescent="0.3">
      <c r="A5578" t="s">
        <v>6452</v>
      </c>
      <c r="B5578">
        <v>0</v>
      </c>
    </row>
    <row r="5579" spans="1:2" x14ac:dyDescent="0.3">
      <c r="A5579" t="s">
        <v>6453</v>
      </c>
      <c r="B5579">
        <v>0</v>
      </c>
    </row>
    <row r="5580" spans="1:2" x14ac:dyDescent="0.3">
      <c r="A5580" t="s">
        <v>6454</v>
      </c>
      <c r="B5580">
        <v>0</v>
      </c>
    </row>
    <row r="5581" spans="1:2" x14ac:dyDescent="0.3">
      <c r="A5581" t="s">
        <v>6455</v>
      </c>
      <c r="B5581">
        <v>0</v>
      </c>
    </row>
    <row r="5582" spans="1:2" x14ac:dyDescent="0.3">
      <c r="A5582" t="s">
        <v>6456</v>
      </c>
      <c r="B5582">
        <v>0</v>
      </c>
    </row>
    <row r="5583" spans="1:2" x14ac:dyDescent="0.3">
      <c r="A5583" t="s">
        <v>6457</v>
      </c>
      <c r="B5583">
        <v>0</v>
      </c>
    </row>
    <row r="5584" spans="1:2" x14ac:dyDescent="0.3">
      <c r="A5584" t="s">
        <v>6458</v>
      </c>
      <c r="B5584">
        <v>0</v>
      </c>
    </row>
    <row r="5585" spans="1:2" x14ac:dyDescent="0.3">
      <c r="A5585" t="s">
        <v>6459</v>
      </c>
      <c r="B5585">
        <v>0</v>
      </c>
    </row>
    <row r="5586" spans="1:2" x14ac:dyDescent="0.3">
      <c r="A5586" t="s">
        <v>6460</v>
      </c>
      <c r="B5586">
        <v>0</v>
      </c>
    </row>
    <row r="5587" spans="1:2" x14ac:dyDescent="0.3">
      <c r="A5587" t="s">
        <v>6461</v>
      </c>
      <c r="B5587">
        <v>0</v>
      </c>
    </row>
    <row r="5588" spans="1:2" x14ac:dyDescent="0.3">
      <c r="A5588" t="s">
        <v>6462</v>
      </c>
      <c r="B5588">
        <v>0</v>
      </c>
    </row>
    <row r="5589" spans="1:2" x14ac:dyDescent="0.3">
      <c r="A5589" t="s">
        <v>6463</v>
      </c>
      <c r="B5589">
        <v>0</v>
      </c>
    </row>
    <row r="5590" spans="1:2" x14ac:dyDescent="0.3">
      <c r="A5590" t="s">
        <v>6464</v>
      </c>
      <c r="B5590">
        <v>0</v>
      </c>
    </row>
    <row r="5591" spans="1:2" x14ac:dyDescent="0.3">
      <c r="A5591" t="s">
        <v>6465</v>
      </c>
      <c r="B5591">
        <v>0</v>
      </c>
    </row>
    <row r="5592" spans="1:2" x14ac:dyDescent="0.3">
      <c r="A5592" t="s">
        <v>6466</v>
      </c>
      <c r="B5592">
        <v>0</v>
      </c>
    </row>
    <row r="5593" spans="1:2" x14ac:dyDescent="0.3">
      <c r="A5593" t="s">
        <v>6467</v>
      </c>
      <c r="B5593">
        <v>0</v>
      </c>
    </row>
    <row r="5594" spans="1:2" x14ac:dyDescent="0.3">
      <c r="A5594" t="s">
        <v>6468</v>
      </c>
      <c r="B5594">
        <v>0</v>
      </c>
    </row>
    <row r="5595" spans="1:2" x14ac:dyDescent="0.3">
      <c r="A5595" t="s">
        <v>6469</v>
      </c>
      <c r="B5595">
        <v>0</v>
      </c>
    </row>
    <row r="5596" spans="1:2" x14ac:dyDescent="0.3">
      <c r="A5596" t="s">
        <v>6470</v>
      </c>
      <c r="B5596">
        <v>0</v>
      </c>
    </row>
    <row r="5597" spans="1:2" x14ac:dyDescent="0.3">
      <c r="A5597" t="s">
        <v>6471</v>
      </c>
      <c r="B5597">
        <v>0</v>
      </c>
    </row>
    <row r="5598" spans="1:2" x14ac:dyDescent="0.3">
      <c r="A5598" t="s">
        <v>6472</v>
      </c>
      <c r="B5598">
        <v>0</v>
      </c>
    </row>
    <row r="5599" spans="1:2" x14ac:dyDescent="0.3">
      <c r="A5599" t="s">
        <v>6473</v>
      </c>
      <c r="B5599">
        <v>0</v>
      </c>
    </row>
    <row r="5600" spans="1:2" x14ac:dyDescent="0.3">
      <c r="A5600" t="s">
        <v>6474</v>
      </c>
      <c r="B5600">
        <v>0</v>
      </c>
    </row>
    <row r="5601" spans="1:2" x14ac:dyDescent="0.3">
      <c r="A5601" t="s">
        <v>6475</v>
      </c>
      <c r="B5601">
        <v>0</v>
      </c>
    </row>
    <row r="5602" spans="1:2" x14ac:dyDescent="0.3">
      <c r="A5602" t="s">
        <v>6476</v>
      </c>
      <c r="B5602">
        <v>0</v>
      </c>
    </row>
    <row r="5603" spans="1:2" x14ac:dyDescent="0.3">
      <c r="A5603" t="s">
        <v>6477</v>
      </c>
      <c r="B5603">
        <v>0</v>
      </c>
    </row>
    <row r="5604" spans="1:2" x14ac:dyDescent="0.3">
      <c r="A5604" t="s">
        <v>6478</v>
      </c>
      <c r="B5604">
        <v>0</v>
      </c>
    </row>
    <row r="5605" spans="1:2" x14ac:dyDescent="0.3">
      <c r="A5605" t="s">
        <v>6479</v>
      </c>
      <c r="B5605">
        <v>0</v>
      </c>
    </row>
    <row r="5606" spans="1:2" x14ac:dyDescent="0.3">
      <c r="A5606" t="s">
        <v>6480</v>
      </c>
      <c r="B5606">
        <v>0</v>
      </c>
    </row>
    <row r="5607" spans="1:2" x14ac:dyDescent="0.3">
      <c r="A5607" t="s">
        <v>6481</v>
      </c>
      <c r="B5607">
        <v>0</v>
      </c>
    </row>
    <row r="5608" spans="1:2" x14ac:dyDescent="0.3">
      <c r="A5608" t="s">
        <v>6482</v>
      </c>
      <c r="B5608">
        <v>0</v>
      </c>
    </row>
    <row r="5609" spans="1:2" x14ac:dyDescent="0.3">
      <c r="A5609" t="s">
        <v>6483</v>
      </c>
      <c r="B5609">
        <v>0</v>
      </c>
    </row>
    <row r="5610" spans="1:2" x14ac:dyDescent="0.3">
      <c r="A5610" t="s">
        <v>6484</v>
      </c>
      <c r="B5610">
        <v>0</v>
      </c>
    </row>
    <row r="5611" spans="1:2" x14ac:dyDescent="0.3">
      <c r="A5611" t="s">
        <v>6485</v>
      </c>
      <c r="B5611">
        <v>0</v>
      </c>
    </row>
    <row r="5612" spans="1:2" x14ac:dyDescent="0.3">
      <c r="A5612" t="s">
        <v>6486</v>
      </c>
      <c r="B5612">
        <v>0</v>
      </c>
    </row>
    <row r="5613" spans="1:2" x14ac:dyDescent="0.3">
      <c r="A5613" t="s">
        <v>6487</v>
      </c>
      <c r="B5613">
        <v>0</v>
      </c>
    </row>
    <row r="5614" spans="1:2" x14ac:dyDescent="0.3">
      <c r="A5614" t="s">
        <v>6488</v>
      </c>
      <c r="B5614">
        <v>0</v>
      </c>
    </row>
    <row r="5615" spans="1:2" x14ac:dyDescent="0.3">
      <c r="A5615" t="s">
        <v>6489</v>
      </c>
      <c r="B5615">
        <v>0</v>
      </c>
    </row>
    <row r="5616" spans="1:2" x14ac:dyDescent="0.3">
      <c r="A5616" t="s">
        <v>6490</v>
      </c>
      <c r="B5616">
        <v>0</v>
      </c>
    </row>
    <row r="5617" spans="1:2" x14ac:dyDescent="0.3">
      <c r="A5617" t="s">
        <v>6491</v>
      </c>
      <c r="B5617">
        <v>0</v>
      </c>
    </row>
    <row r="5618" spans="1:2" x14ac:dyDescent="0.3">
      <c r="A5618" t="s">
        <v>6492</v>
      </c>
      <c r="B5618">
        <v>0</v>
      </c>
    </row>
    <row r="5619" spans="1:2" x14ac:dyDescent="0.3">
      <c r="A5619" t="s">
        <v>6493</v>
      </c>
      <c r="B5619">
        <v>0</v>
      </c>
    </row>
    <row r="5620" spans="1:2" x14ac:dyDescent="0.3">
      <c r="A5620" t="s">
        <v>6494</v>
      </c>
      <c r="B5620">
        <v>0</v>
      </c>
    </row>
    <row r="5621" spans="1:2" x14ac:dyDescent="0.3">
      <c r="A5621" t="s">
        <v>6495</v>
      </c>
      <c r="B5621">
        <v>0</v>
      </c>
    </row>
    <row r="5622" spans="1:2" x14ac:dyDescent="0.3">
      <c r="A5622" t="s">
        <v>6496</v>
      </c>
      <c r="B5622">
        <v>0</v>
      </c>
    </row>
    <row r="5623" spans="1:2" x14ac:dyDescent="0.3">
      <c r="A5623" t="s">
        <v>6497</v>
      </c>
      <c r="B5623">
        <v>0</v>
      </c>
    </row>
    <row r="5624" spans="1:2" x14ac:dyDescent="0.3">
      <c r="A5624" t="s">
        <v>6498</v>
      </c>
      <c r="B5624">
        <v>0</v>
      </c>
    </row>
    <row r="5625" spans="1:2" x14ac:dyDescent="0.3">
      <c r="A5625" t="s">
        <v>6499</v>
      </c>
      <c r="B5625">
        <v>0</v>
      </c>
    </row>
    <row r="5626" spans="1:2" x14ac:dyDescent="0.3">
      <c r="A5626" t="s">
        <v>6500</v>
      </c>
      <c r="B5626">
        <v>0</v>
      </c>
    </row>
    <row r="5627" spans="1:2" x14ac:dyDescent="0.3">
      <c r="A5627" t="s">
        <v>6501</v>
      </c>
      <c r="B5627">
        <v>0</v>
      </c>
    </row>
    <row r="5628" spans="1:2" x14ac:dyDescent="0.3">
      <c r="A5628" t="s">
        <v>6502</v>
      </c>
      <c r="B5628">
        <v>0</v>
      </c>
    </row>
    <row r="5629" spans="1:2" x14ac:dyDescent="0.3">
      <c r="A5629" t="s">
        <v>6503</v>
      </c>
      <c r="B5629">
        <v>0</v>
      </c>
    </row>
    <row r="5630" spans="1:2" x14ac:dyDescent="0.3">
      <c r="A5630" t="s">
        <v>6504</v>
      </c>
      <c r="B5630">
        <v>0</v>
      </c>
    </row>
    <row r="5631" spans="1:2" x14ac:dyDescent="0.3">
      <c r="A5631" t="s">
        <v>6505</v>
      </c>
      <c r="B5631">
        <v>0</v>
      </c>
    </row>
    <row r="5632" spans="1:2" x14ac:dyDescent="0.3">
      <c r="A5632" t="s">
        <v>6506</v>
      </c>
      <c r="B5632">
        <v>0</v>
      </c>
    </row>
    <row r="5633" spans="1:2" x14ac:dyDescent="0.3">
      <c r="A5633" t="s">
        <v>6507</v>
      </c>
      <c r="B5633">
        <v>0</v>
      </c>
    </row>
    <row r="5634" spans="1:2" x14ac:dyDescent="0.3">
      <c r="A5634" t="s">
        <v>6508</v>
      </c>
      <c r="B5634">
        <v>0</v>
      </c>
    </row>
    <row r="5635" spans="1:2" x14ac:dyDescent="0.3">
      <c r="A5635" t="s">
        <v>6509</v>
      </c>
      <c r="B5635">
        <v>0</v>
      </c>
    </row>
    <row r="5636" spans="1:2" x14ac:dyDescent="0.3">
      <c r="A5636" t="s">
        <v>6510</v>
      </c>
      <c r="B5636">
        <v>0</v>
      </c>
    </row>
    <row r="5637" spans="1:2" x14ac:dyDescent="0.3">
      <c r="A5637" t="s">
        <v>6511</v>
      </c>
      <c r="B5637">
        <v>0</v>
      </c>
    </row>
    <row r="5638" spans="1:2" x14ac:dyDescent="0.3">
      <c r="A5638" t="s">
        <v>6512</v>
      </c>
      <c r="B5638">
        <v>0</v>
      </c>
    </row>
    <row r="5639" spans="1:2" x14ac:dyDescent="0.3">
      <c r="A5639" t="s">
        <v>6513</v>
      </c>
      <c r="B5639">
        <v>0</v>
      </c>
    </row>
    <row r="5640" spans="1:2" x14ac:dyDescent="0.3">
      <c r="A5640" t="s">
        <v>6514</v>
      </c>
      <c r="B5640">
        <v>0</v>
      </c>
    </row>
    <row r="5641" spans="1:2" x14ac:dyDescent="0.3">
      <c r="A5641" t="s">
        <v>6515</v>
      </c>
      <c r="B5641">
        <v>0</v>
      </c>
    </row>
    <row r="5642" spans="1:2" x14ac:dyDescent="0.3">
      <c r="A5642" t="s">
        <v>6516</v>
      </c>
      <c r="B5642">
        <v>0</v>
      </c>
    </row>
    <row r="5643" spans="1:2" x14ac:dyDescent="0.3">
      <c r="A5643" t="s">
        <v>6517</v>
      </c>
      <c r="B5643">
        <v>0</v>
      </c>
    </row>
    <row r="5644" spans="1:2" x14ac:dyDescent="0.3">
      <c r="A5644" t="s">
        <v>6518</v>
      </c>
      <c r="B5644">
        <v>0</v>
      </c>
    </row>
    <row r="5645" spans="1:2" x14ac:dyDescent="0.3">
      <c r="A5645" t="s">
        <v>6519</v>
      </c>
      <c r="B5645">
        <v>0</v>
      </c>
    </row>
    <row r="5646" spans="1:2" x14ac:dyDescent="0.3">
      <c r="A5646" t="s">
        <v>6520</v>
      </c>
      <c r="B5646">
        <v>0</v>
      </c>
    </row>
    <row r="5647" spans="1:2" x14ac:dyDescent="0.3">
      <c r="A5647" t="s">
        <v>6521</v>
      </c>
      <c r="B5647">
        <v>0</v>
      </c>
    </row>
    <row r="5648" spans="1:2" x14ac:dyDescent="0.3">
      <c r="A5648" t="s">
        <v>6522</v>
      </c>
      <c r="B5648">
        <v>0</v>
      </c>
    </row>
    <row r="5649" spans="1:2" x14ac:dyDescent="0.3">
      <c r="A5649" t="s">
        <v>6523</v>
      </c>
      <c r="B5649">
        <v>0</v>
      </c>
    </row>
    <row r="5650" spans="1:2" x14ac:dyDescent="0.3">
      <c r="A5650" t="s">
        <v>6524</v>
      </c>
      <c r="B5650">
        <v>0</v>
      </c>
    </row>
    <row r="5651" spans="1:2" x14ac:dyDescent="0.3">
      <c r="A5651" t="s">
        <v>6525</v>
      </c>
      <c r="B5651">
        <v>0</v>
      </c>
    </row>
    <row r="5652" spans="1:2" x14ac:dyDescent="0.3">
      <c r="A5652" t="s">
        <v>6526</v>
      </c>
      <c r="B5652">
        <v>0</v>
      </c>
    </row>
    <row r="5653" spans="1:2" x14ac:dyDescent="0.3">
      <c r="A5653" t="s">
        <v>6527</v>
      </c>
      <c r="B5653">
        <v>0</v>
      </c>
    </row>
    <row r="5654" spans="1:2" x14ac:dyDescent="0.3">
      <c r="A5654" t="s">
        <v>6528</v>
      </c>
      <c r="B5654">
        <v>0</v>
      </c>
    </row>
    <row r="5655" spans="1:2" x14ac:dyDescent="0.3">
      <c r="A5655" t="s">
        <v>6529</v>
      </c>
      <c r="B5655">
        <v>0</v>
      </c>
    </row>
    <row r="5656" spans="1:2" x14ac:dyDescent="0.3">
      <c r="A5656" t="s">
        <v>6530</v>
      </c>
      <c r="B5656">
        <v>0</v>
      </c>
    </row>
    <row r="5657" spans="1:2" x14ac:dyDescent="0.3">
      <c r="A5657" t="s">
        <v>6531</v>
      </c>
      <c r="B5657">
        <v>0</v>
      </c>
    </row>
    <row r="5658" spans="1:2" x14ac:dyDescent="0.3">
      <c r="A5658" t="s">
        <v>6532</v>
      </c>
      <c r="B5658">
        <v>0</v>
      </c>
    </row>
    <row r="5659" spans="1:2" x14ac:dyDescent="0.3">
      <c r="A5659" t="s">
        <v>6533</v>
      </c>
      <c r="B5659">
        <v>0</v>
      </c>
    </row>
    <row r="5660" spans="1:2" x14ac:dyDescent="0.3">
      <c r="A5660" t="s">
        <v>6534</v>
      </c>
      <c r="B5660">
        <v>0</v>
      </c>
    </row>
    <row r="5661" spans="1:2" x14ac:dyDescent="0.3">
      <c r="A5661" t="s">
        <v>6535</v>
      </c>
      <c r="B5661">
        <v>0</v>
      </c>
    </row>
    <row r="5662" spans="1:2" x14ac:dyDescent="0.3">
      <c r="A5662" t="s">
        <v>6536</v>
      </c>
      <c r="B5662">
        <v>0</v>
      </c>
    </row>
    <row r="5663" spans="1:2" x14ac:dyDescent="0.3">
      <c r="A5663" t="s">
        <v>6537</v>
      </c>
      <c r="B5663">
        <v>0</v>
      </c>
    </row>
    <row r="5664" spans="1:2" x14ac:dyDescent="0.3">
      <c r="A5664" t="s">
        <v>6538</v>
      </c>
      <c r="B5664">
        <v>0</v>
      </c>
    </row>
    <row r="5665" spans="1:2" x14ac:dyDescent="0.3">
      <c r="A5665" t="s">
        <v>6539</v>
      </c>
      <c r="B5665">
        <v>0</v>
      </c>
    </row>
    <row r="5666" spans="1:2" x14ac:dyDescent="0.3">
      <c r="A5666" t="s">
        <v>6540</v>
      </c>
      <c r="B5666">
        <v>0</v>
      </c>
    </row>
    <row r="5667" spans="1:2" x14ac:dyDescent="0.3">
      <c r="A5667" t="s">
        <v>6541</v>
      </c>
      <c r="B5667">
        <v>0</v>
      </c>
    </row>
    <row r="5668" spans="1:2" x14ac:dyDescent="0.3">
      <c r="A5668" t="s">
        <v>6542</v>
      </c>
      <c r="B5668">
        <v>0</v>
      </c>
    </row>
    <row r="5669" spans="1:2" x14ac:dyDescent="0.3">
      <c r="A5669" t="s">
        <v>6543</v>
      </c>
      <c r="B5669">
        <v>0</v>
      </c>
    </row>
    <row r="5670" spans="1:2" x14ac:dyDescent="0.3">
      <c r="A5670" t="s">
        <v>6544</v>
      </c>
      <c r="B5670">
        <v>0</v>
      </c>
    </row>
    <row r="5671" spans="1:2" x14ac:dyDescent="0.3">
      <c r="A5671" t="s">
        <v>6545</v>
      </c>
      <c r="B5671">
        <v>0</v>
      </c>
    </row>
    <row r="5672" spans="1:2" x14ac:dyDescent="0.3">
      <c r="A5672" t="s">
        <v>6546</v>
      </c>
      <c r="B5672">
        <v>0</v>
      </c>
    </row>
    <row r="5673" spans="1:2" x14ac:dyDescent="0.3">
      <c r="A5673" t="s">
        <v>6547</v>
      </c>
      <c r="B5673">
        <v>0</v>
      </c>
    </row>
    <row r="5674" spans="1:2" x14ac:dyDescent="0.3">
      <c r="A5674" t="s">
        <v>6548</v>
      </c>
      <c r="B5674">
        <v>0</v>
      </c>
    </row>
    <row r="5675" spans="1:2" x14ac:dyDescent="0.3">
      <c r="A5675" t="s">
        <v>6549</v>
      </c>
      <c r="B5675">
        <v>0</v>
      </c>
    </row>
    <row r="5676" spans="1:2" x14ac:dyDescent="0.3">
      <c r="A5676" t="s">
        <v>6550</v>
      </c>
      <c r="B5676">
        <v>0</v>
      </c>
    </row>
    <row r="5677" spans="1:2" x14ac:dyDescent="0.3">
      <c r="A5677" t="s">
        <v>6551</v>
      </c>
      <c r="B5677">
        <v>0</v>
      </c>
    </row>
    <row r="5678" spans="1:2" x14ac:dyDescent="0.3">
      <c r="A5678" t="s">
        <v>6552</v>
      </c>
      <c r="B5678">
        <v>0</v>
      </c>
    </row>
    <row r="5679" spans="1:2" x14ac:dyDescent="0.3">
      <c r="A5679" t="s">
        <v>6553</v>
      </c>
      <c r="B5679">
        <v>0</v>
      </c>
    </row>
    <row r="5680" spans="1:2" x14ac:dyDescent="0.3">
      <c r="A5680" t="s">
        <v>6554</v>
      </c>
      <c r="B5680">
        <v>0</v>
      </c>
    </row>
    <row r="5681" spans="1:2" x14ac:dyDescent="0.3">
      <c r="A5681" t="s">
        <v>6555</v>
      </c>
      <c r="B5681">
        <v>0</v>
      </c>
    </row>
    <row r="5682" spans="1:2" x14ac:dyDescent="0.3">
      <c r="A5682" t="s">
        <v>6556</v>
      </c>
      <c r="B5682">
        <v>0</v>
      </c>
    </row>
    <row r="5683" spans="1:2" x14ac:dyDescent="0.3">
      <c r="A5683" t="s">
        <v>6557</v>
      </c>
      <c r="B5683">
        <v>0</v>
      </c>
    </row>
    <row r="5684" spans="1:2" x14ac:dyDescent="0.3">
      <c r="A5684" t="s">
        <v>6558</v>
      </c>
      <c r="B5684">
        <v>0</v>
      </c>
    </row>
    <row r="5685" spans="1:2" x14ac:dyDescent="0.3">
      <c r="A5685" t="s">
        <v>6559</v>
      </c>
      <c r="B5685">
        <v>0</v>
      </c>
    </row>
    <row r="5686" spans="1:2" x14ac:dyDescent="0.3">
      <c r="A5686" t="s">
        <v>6560</v>
      </c>
      <c r="B5686">
        <v>0</v>
      </c>
    </row>
    <row r="5687" spans="1:2" x14ac:dyDescent="0.3">
      <c r="A5687" t="s">
        <v>6561</v>
      </c>
      <c r="B5687">
        <v>0</v>
      </c>
    </row>
    <row r="5688" spans="1:2" x14ac:dyDescent="0.3">
      <c r="A5688" t="s">
        <v>6562</v>
      </c>
      <c r="B5688">
        <v>0</v>
      </c>
    </row>
    <row r="5689" spans="1:2" x14ac:dyDescent="0.3">
      <c r="A5689" t="s">
        <v>6563</v>
      </c>
      <c r="B5689">
        <v>0</v>
      </c>
    </row>
    <row r="5690" spans="1:2" x14ac:dyDescent="0.3">
      <c r="A5690" t="s">
        <v>6564</v>
      </c>
      <c r="B5690">
        <v>0</v>
      </c>
    </row>
    <row r="5691" spans="1:2" x14ac:dyDescent="0.3">
      <c r="A5691" t="s">
        <v>6565</v>
      </c>
      <c r="B5691">
        <v>0</v>
      </c>
    </row>
    <row r="5692" spans="1:2" x14ac:dyDescent="0.3">
      <c r="A5692" t="s">
        <v>6566</v>
      </c>
      <c r="B5692">
        <v>0</v>
      </c>
    </row>
    <row r="5693" spans="1:2" x14ac:dyDescent="0.3">
      <c r="A5693" t="s">
        <v>6567</v>
      </c>
      <c r="B5693">
        <v>0</v>
      </c>
    </row>
    <row r="5694" spans="1:2" x14ac:dyDescent="0.3">
      <c r="A5694" t="s">
        <v>6568</v>
      </c>
      <c r="B5694">
        <v>0</v>
      </c>
    </row>
    <row r="5695" spans="1:2" x14ac:dyDescent="0.3">
      <c r="A5695" t="s">
        <v>6569</v>
      </c>
      <c r="B5695">
        <v>0</v>
      </c>
    </row>
    <row r="5696" spans="1:2" x14ac:dyDescent="0.3">
      <c r="A5696" t="s">
        <v>6570</v>
      </c>
      <c r="B5696">
        <v>0</v>
      </c>
    </row>
    <row r="5697" spans="1:2" x14ac:dyDescent="0.3">
      <c r="A5697" t="s">
        <v>6571</v>
      </c>
      <c r="B5697">
        <v>0</v>
      </c>
    </row>
    <row r="5698" spans="1:2" x14ac:dyDescent="0.3">
      <c r="A5698" t="s">
        <v>6572</v>
      </c>
      <c r="B5698">
        <v>0</v>
      </c>
    </row>
    <row r="5699" spans="1:2" x14ac:dyDescent="0.3">
      <c r="A5699" t="s">
        <v>6573</v>
      </c>
      <c r="B5699">
        <v>0</v>
      </c>
    </row>
    <row r="5700" spans="1:2" x14ac:dyDescent="0.3">
      <c r="A5700" t="s">
        <v>6574</v>
      </c>
      <c r="B5700">
        <v>0</v>
      </c>
    </row>
    <row r="5701" spans="1:2" x14ac:dyDescent="0.3">
      <c r="A5701" t="s">
        <v>6575</v>
      </c>
      <c r="B5701">
        <v>0</v>
      </c>
    </row>
    <row r="5702" spans="1:2" x14ac:dyDescent="0.3">
      <c r="A5702" t="s">
        <v>6576</v>
      </c>
      <c r="B5702">
        <v>0</v>
      </c>
    </row>
    <row r="5703" spans="1:2" x14ac:dyDescent="0.3">
      <c r="A5703" t="s">
        <v>6577</v>
      </c>
      <c r="B5703">
        <v>0</v>
      </c>
    </row>
    <row r="5704" spans="1:2" x14ac:dyDescent="0.3">
      <c r="A5704" t="s">
        <v>6578</v>
      </c>
      <c r="B5704">
        <v>0</v>
      </c>
    </row>
    <row r="5705" spans="1:2" x14ac:dyDescent="0.3">
      <c r="A5705" t="s">
        <v>6579</v>
      </c>
      <c r="B5705">
        <v>0</v>
      </c>
    </row>
    <row r="5706" spans="1:2" x14ac:dyDescent="0.3">
      <c r="A5706" t="s">
        <v>6580</v>
      </c>
      <c r="B5706">
        <v>0</v>
      </c>
    </row>
    <row r="5707" spans="1:2" x14ac:dyDescent="0.3">
      <c r="A5707" t="s">
        <v>6581</v>
      </c>
      <c r="B5707">
        <v>0</v>
      </c>
    </row>
    <row r="5708" spans="1:2" x14ac:dyDescent="0.3">
      <c r="A5708" t="s">
        <v>6582</v>
      </c>
      <c r="B5708">
        <v>0</v>
      </c>
    </row>
    <row r="5709" spans="1:2" x14ac:dyDescent="0.3">
      <c r="A5709" t="s">
        <v>6583</v>
      </c>
      <c r="B5709">
        <v>0</v>
      </c>
    </row>
    <row r="5710" spans="1:2" x14ac:dyDescent="0.3">
      <c r="A5710" t="s">
        <v>6584</v>
      </c>
      <c r="B5710">
        <v>0</v>
      </c>
    </row>
    <row r="5711" spans="1:2" x14ac:dyDescent="0.3">
      <c r="A5711" t="s">
        <v>6585</v>
      </c>
      <c r="B5711">
        <v>0</v>
      </c>
    </row>
    <row r="5712" spans="1:2" x14ac:dyDescent="0.3">
      <c r="A5712" t="s">
        <v>6586</v>
      </c>
      <c r="B5712">
        <v>0</v>
      </c>
    </row>
    <row r="5713" spans="1:2" x14ac:dyDescent="0.3">
      <c r="A5713" t="s">
        <v>6587</v>
      </c>
      <c r="B5713">
        <v>0</v>
      </c>
    </row>
    <row r="5714" spans="1:2" x14ac:dyDescent="0.3">
      <c r="A5714" t="s">
        <v>6588</v>
      </c>
      <c r="B5714">
        <v>0</v>
      </c>
    </row>
    <row r="5715" spans="1:2" x14ac:dyDescent="0.3">
      <c r="A5715" t="s">
        <v>6589</v>
      </c>
      <c r="B5715">
        <v>0</v>
      </c>
    </row>
    <row r="5716" spans="1:2" x14ac:dyDescent="0.3">
      <c r="A5716" t="s">
        <v>6590</v>
      </c>
      <c r="B5716">
        <v>0</v>
      </c>
    </row>
    <row r="5717" spans="1:2" x14ac:dyDescent="0.3">
      <c r="A5717" t="s">
        <v>6591</v>
      </c>
      <c r="B5717">
        <v>0</v>
      </c>
    </row>
    <row r="5718" spans="1:2" x14ac:dyDescent="0.3">
      <c r="A5718" t="s">
        <v>6592</v>
      </c>
      <c r="B5718">
        <v>0</v>
      </c>
    </row>
    <row r="5719" spans="1:2" x14ac:dyDescent="0.3">
      <c r="A5719" t="s">
        <v>6593</v>
      </c>
      <c r="B5719">
        <v>0</v>
      </c>
    </row>
    <row r="5720" spans="1:2" x14ac:dyDescent="0.3">
      <c r="A5720" t="s">
        <v>6594</v>
      </c>
      <c r="B5720">
        <v>0</v>
      </c>
    </row>
    <row r="5721" spans="1:2" x14ac:dyDescent="0.3">
      <c r="A5721" t="s">
        <v>6595</v>
      </c>
      <c r="B5721">
        <v>0</v>
      </c>
    </row>
    <row r="5722" spans="1:2" x14ac:dyDescent="0.3">
      <c r="A5722" t="s">
        <v>6596</v>
      </c>
      <c r="B5722">
        <v>0</v>
      </c>
    </row>
    <row r="5723" spans="1:2" x14ac:dyDescent="0.3">
      <c r="A5723" t="s">
        <v>6597</v>
      </c>
      <c r="B5723">
        <v>0</v>
      </c>
    </row>
    <row r="5724" spans="1:2" x14ac:dyDescent="0.3">
      <c r="A5724" t="s">
        <v>6598</v>
      </c>
      <c r="B5724">
        <v>0</v>
      </c>
    </row>
    <row r="5725" spans="1:2" x14ac:dyDescent="0.3">
      <c r="A5725" t="s">
        <v>6599</v>
      </c>
      <c r="B5725">
        <v>0</v>
      </c>
    </row>
    <row r="5726" spans="1:2" x14ac:dyDescent="0.3">
      <c r="A5726" t="s">
        <v>6600</v>
      </c>
      <c r="B5726">
        <v>0</v>
      </c>
    </row>
    <row r="5727" spans="1:2" x14ac:dyDescent="0.3">
      <c r="A5727" t="s">
        <v>6601</v>
      </c>
      <c r="B5727">
        <v>0</v>
      </c>
    </row>
    <row r="5728" spans="1:2" x14ac:dyDescent="0.3">
      <c r="A5728" t="s">
        <v>6602</v>
      </c>
      <c r="B5728">
        <v>0</v>
      </c>
    </row>
    <row r="5729" spans="1:2" x14ac:dyDescent="0.3">
      <c r="A5729" t="s">
        <v>6603</v>
      </c>
      <c r="B5729">
        <v>0</v>
      </c>
    </row>
    <row r="5730" spans="1:2" x14ac:dyDescent="0.3">
      <c r="A5730" t="s">
        <v>6604</v>
      </c>
      <c r="B5730">
        <v>0</v>
      </c>
    </row>
    <row r="5731" spans="1:2" x14ac:dyDescent="0.3">
      <c r="A5731" t="s">
        <v>6605</v>
      </c>
      <c r="B5731">
        <v>0</v>
      </c>
    </row>
    <row r="5732" spans="1:2" x14ac:dyDescent="0.3">
      <c r="A5732" t="s">
        <v>6606</v>
      </c>
      <c r="B5732">
        <v>0</v>
      </c>
    </row>
    <row r="5733" spans="1:2" x14ac:dyDescent="0.3">
      <c r="A5733" t="s">
        <v>6607</v>
      </c>
      <c r="B5733">
        <v>0</v>
      </c>
    </row>
    <row r="5734" spans="1:2" x14ac:dyDescent="0.3">
      <c r="A5734" t="s">
        <v>6608</v>
      </c>
      <c r="B5734">
        <v>0</v>
      </c>
    </row>
    <row r="5735" spans="1:2" x14ac:dyDescent="0.3">
      <c r="A5735" t="s">
        <v>6609</v>
      </c>
      <c r="B5735">
        <v>0</v>
      </c>
    </row>
    <row r="5736" spans="1:2" x14ac:dyDescent="0.3">
      <c r="A5736" t="s">
        <v>6610</v>
      </c>
      <c r="B5736">
        <v>0</v>
      </c>
    </row>
    <row r="5737" spans="1:2" x14ac:dyDescent="0.3">
      <c r="A5737" t="s">
        <v>6611</v>
      </c>
      <c r="B5737">
        <v>0</v>
      </c>
    </row>
    <row r="5738" spans="1:2" x14ac:dyDescent="0.3">
      <c r="A5738" t="s">
        <v>6612</v>
      </c>
      <c r="B5738">
        <v>0</v>
      </c>
    </row>
    <row r="5739" spans="1:2" x14ac:dyDescent="0.3">
      <c r="A5739" t="s">
        <v>6613</v>
      </c>
      <c r="B5739">
        <v>0</v>
      </c>
    </row>
    <row r="5740" spans="1:2" x14ac:dyDescent="0.3">
      <c r="A5740" t="s">
        <v>6614</v>
      </c>
      <c r="B5740">
        <v>0</v>
      </c>
    </row>
    <row r="5741" spans="1:2" x14ac:dyDescent="0.3">
      <c r="A5741" t="s">
        <v>6615</v>
      </c>
      <c r="B5741">
        <v>0</v>
      </c>
    </row>
    <row r="5742" spans="1:2" x14ac:dyDescent="0.3">
      <c r="A5742" t="s">
        <v>6616</v>
      </c>
      <c r="B5742">
        <v>0</v>
      </c>
    </row>
    <row r="5743" spans="1:2" x14ac:dyDescent="0.3">
      <c r="A5743" t="s">
        <v>6617</v>
      </c>
      <c r="B5743">
        <v>0</v>
      </c>
    </row>
    <row r="5744" spans="1:2" x14ac:dyDescent="0.3">
      <c r="A5744" t="s">
        <v>6618</v>
      </c>
      <c r="B5744">
        <v>0</v>
      </c>
    </row>
    <row r="5745" spans="1:2" x14ac:dyDescent="0.3">
      <c r="A5745" t="s">
        <v>6619</v>
      </c>
      <c r="B5745">
        <v>0</v>
      </c>
    </row>
    <row r="5746" spans="1:2" x14ac:dyDescent="0.3">
      <c r="A5746" t="s">
        <v>6620</v>
      </c>
      <c r="B5746">
        <v>0</v>
      </c>
    </row>
    <row r="5747" spans="1:2" x14ac:dyDescent="0.3">
      <c r="A5747" t="s">
        <v>6621</v>
      </c>
      <c r="B5747">
        <v>0</v>
      </c>
    </row>
    <row r="5748" spans="1:2" x14ac:dyDescent="0.3">
      <c r="A5748" t="s">
        <v>6622</v>
      </c>
      <c r="B5748">
        <v>0</v>
      </c>
    </row>
    <row r="5749" spans="1:2" x14ac:dyDescent="0.3">
      <c r="A5749" t="s">
        <v>6623</v>
      </c>
      <c r="B5749">
        <v>0</v>
      </c>
    </row>
    <row r="5750" spans="1:2" x14ac:dyDescent="0.3">
      <c r="A5750" t="s">
        <v>6624</v>
      </c>
      <c r="B5750">
        <v>0</v>
      </c>
    </row>
    <row r="5751" spans="1:2" x14ac:dyDescent="0.3">
      <c r="A5751" t="s">
        <v>6625</v>
      </c>
      <c r="B5751">
        <v>0</v>
      </c>
    </row>
    <row r="5752" spans="1:2" x14ac:dyDescent="0.3">
      <c r="A5752" t="s">
        <v>6626</v>
      </c>
      <c r="B5752">
        <v>0</v>
      </c>
    </row>
    <row r="5753" spans="1:2" x14ac:dyDescent="0.3">
      <c r="A5753" t="s">
        <v>6627</v>
      </c>
      <c r="B5753">
        <v>0</v>
      </c>
    </row>
    <row r="5754" spans="1:2" x14ac:dyDescent="0.3">
      <c r="A5754" t="s">
        <v>6628</v>
      </c>
      <c r="B5754">
        <v>0</v>
      </c>
    </row>
    <row r="5755" spans="1:2" x14ac:dyDescent="0.3">
      <c r="A5755" t="s">
        <v>6629</v>
      </c>
      <c r="B5755">
        <v>0</v>
      </c>
    </row>
    <row r="5756" spans="1:2" x14ac:dyDescent="0.3">
      <c r="A5756" t="s">
        <v>6630</v>
      </c>
      <c r="B5756">
        <v>0</v>
      </c>
    </row>
    <row r="5757" spans="1:2" x14ac:dyDescent="0.3">
      <c r="A5757" t="s">
        <v>6631</v>
      </c>
      <c r="B5757">
        <v>0</v>
      </c>
    </row>
    <row r="5758" spans="1:2" x14ac:dyDescent="0.3">
      <c r="A5758" t="s">
        <v>6632</v>
      </c>
      <c r="B5758">
        <v>0</v>
      </c>
    </row>
    <row r="5759" spans="1:2" x14ac:dyDescent="0.3">
      <c r="A5759" t="s">
        <v>6633</v>
      </c>
      <c r="B5759">
        <v>0</v>
      </c>
    </row>
    <row r="5760" spans="1:2" x14ac:dyDescent="0.3">
      <c r="A5760" t="s">
        <v>6634</v>
      </c>
      <c r="B5760">
        <v>0</v>
      </c>
    </row>
    <row r="5761" spans="1:2" x14ac:dyDescent="0.3">
      <c r="A5761" t="s">
        <v>6635</v>
      </c>
      <c r="B5761">
        <v>0</v>
      </c>
    </row>
    <row r="5762" spans="1:2" x14ac:dyDescent="0.3">
      <c r="A5762" t="s">
        <v>6636</v>
      </c>
      <c r="B5762">
        <v>0</v>
      </c>
    </row>
    <row r="5763" spans="1:2" x14ac:dyDescent="0.3">
      <c r="A5763" t="s">
        <v>6637</v>
      </c>
      <c r="B5763">
        <v>0</v>
      </c>
    </row>
    <row r="5764" spans="1:2" x14ac:dyDescent="0.3">
      <c r="A5764" t="s">
        <v>6638</v>
      </c>
      <c r="B5764">
        <v>0</v>
      </c>
    </row>
    <row r="5765" spans="1:2" x14ac:dyDescent="0.3">
      <c r="A5765" t="s">
        <v>6639</v>
      </c>
      <c r="B5765">
        <v>0</v>
      </c>
    </row>
    <row r="5766" spans="1:2" x14ac:dyDescent="0.3">
      <c r="A5766" t="s">
        <v>6640</v>
      </c>
      <c r="B5766">
        <v>0</v>
      </c>
    </row>
    <row r="5767" spans="1:2" x14ac:dyDescent="0.3">
      <c r="A5767" t="s">
        <v>6641</v>
      </c>
      <c r="B5767">
        <v>0</v>
      </c>
    </row>
    <row r="5768" spans="1:2" x14ac:dyDescent="0.3">
      <c r="A5768" t="s">
        <v>6642</v>
      </c>
      <c r="B5768">
        <v>0</v>
      </c>
    </row>
    <row r="5769" spans="1:2" x14ac:dyDescent="0.3">
      <c r="A5769" t="s">
        <v>6643</v>
      </c>
      <c r="B5769">
        <v>0</v>
      </c>
    </row>
    <row r="5770" spans="1:2" x14ac:dyDescent="0.3">
      <c r="A5770" t="s">
        <v>6644</v>
      </c>
      <c r="B5770">
        <v>0</v>
      </c>
    </row>
    <row r="5771" spans="1:2" x14ac:dyDescent="0.3">
      <c r="A5771" t="s">
        <v>6645</v>
      </c>
      <c r="B5771">
        <v>0</v>
      </c>
    </row>
    <row r="5772" spans="1:2" x14ac:dyDescent="0.3">
      <c r="A5772" t="s">
        <v>6646</v>
      </c>
      <c r="B5772">
        <v>0</v>
      </c>
    </row>
    <row r="5773" spans="1:2" x14ac:dyDescent="0.3">
      <c r="A5773" t="s">
        <v>6647</v>
      </c>
      <c r="B5773">
        <v>0</v>
      </c>
    </row>
    <row r="5774" spans="1:2" x14ac:dyDescent="0.3">
      <c r="A5774" t="s">
        <v>6648</v>
      </c>
      <c r="B5774">
        <v>0</v>
      </c>
    </row>
    <row r="5775" spans="1:2" x14ac:dyDescent="0.3">
      <c r="A5775" t="s">
        <v>6649</v>
      </c>
      <c r="B5775">
        <v>0</v>
      </c>
    </row>
    <row r="5776" spans="1:2" x14ac:dyDescent="0.3">
      <c r="A5776" t="s">
        <v>6650</v>
      </c>
      <c r="B5776">
        <v>0</v>
      </c>
    </row>
    <row r="5777" spans="1:2" x14ac:dyDescent="0.3">
      <c r="A5777" t="s">
        <v>6651</v>
      </c>
      <c r="B5777">
        <v>0</v>
      </c>
    </row>
    <row r="5778" spans="1:2" x14ac:dyDescent="0.3">
      <c r="A5778" t="s">
        <v>6652</v>
      </c>
      <c r="B5778">
        <v>0</v>
      </c>
    </row>
    <row r="5779" spans="1:2" x14ac:dyDescent="0.3">
      <c r="A5779" t="s">
        <v>6653</v>
      </c>
      <c r="B5779">
        <v>0</v>
      </c>
    </row>
    <row r="5780" spans="1:2" x14ac:dyDescent="0.3">
      <c r="A5780" t="s">
        <v>6654</v>
      </c>
      <c r="B5780">
        <v>0</v>
      </c>
    </row>
    <row r="5781" spans="1:2" x14ac:dyDescent="0.3">
      <c r="A5781" t="s">
        <v>6655</v>
      </c>
      <c r="B5781">
        <v>0</v>
      </c>
    </row>
    <row r="5782" spans="1:2" x14ac:dyDescent="0.3">
      <c r="A5782" t="s">
        <v>6656</v>
      </c>
      <c r="B5782">
        <v>0</v>
      </c>
    </row>
    <row r="5783" spans="1:2" x14ac:dyDescent="0.3">
      <c r="A5783" t="s">
        <v>6657</v>
      </c>
      <c r="B5783">
        <v>0</v>
      </c>
    </row>
    <row r="5784" spans="1:2" x14ac:dyDescent="0.3">
      <c r="A5784" t="s">
        <v>6658</v>
      </c>
      <c r="B5784">
        <v>0</v>
      </c>
    </row>
    <row r="5785" spans="1:2" x14ac:dyDescent="0.3">
      <c r="A5785" t="s">
        <v>6659</v>
      </c>
      <c r="B5785">
        <v>0</v>
      </c>
    </row>
    <row r="5786" spans="1:2" x14ac:dyDescent="0.3">
      <c r="A5786" t="s">
        <v>6660</v>
      </c>
      <c r="B5786">
        <v>0</v>
      </c>
    </row>
    <row r="5787" spans="1:2" x14ac:dyDescent="0.3">
      <c r="A5787" t="s">
        <v>6661</v>
      </c>
      <c r="B5787">
        <v>0</v>
      </c>
    </row>
    <row r="5788" spans="1:2" x14ac:dyDescent="0.3">
      <c r="A5788" t="s">
        <v>6662</v>
      </c>
      <c r="B5788">
        <v>0</v>
      </c>
    </row>
    <row r="5789" spans="1:2" x14ac:dyDescent="0.3">
      <c r="A5789" t="s">
        <v>6663</v>
      </c>
      <c r="B5789">
        <v>0</v>
      </c>
    </row>
    <row r="5790" spans="1:2" x14ac:dyDescent="0.3">
      <c r="A5790" t="s">
        <v>6664</v>
      </c>
      <c r="B5790">
        <v>0</v>
      </c>
    </row>
    <row r="5791" spans="1:2" x14ac:dyDescent="0.3">
      <c r="A5791" t="s">
        <v>6665</v>
      </c>
      <c r="B5791">
        <v>0</v>
      </c>
    </row>
    <row r="5792" spans="1:2" x14ac:dyDescent="0.3">
      <c r="A5792" t="s">
        <v>6666</v>
      </c>
      <c r="B5792">
        <v>0</v>
      </c>
    </row>
    <row r="5793" spans="1:2" x14ac:dyDescent="0.3">
      <c r="A5793" t="s">
        <v>6667</v>
      </c>
      <c r="B5793">
        <v>0</v>
      </c>
    </row>
    <row r="5794" spans="1:2" x14ac:dyDescent="0.3">
      <c r="A5794" t="s">
        <v>6668</v>
      </c>
      <c r="B5794">
        <v>0</v>
      </c>
    </row>
    <row r="5795" spans="1:2" x14ac:dyDescent="0.3">
      <c r="A5795" t="s">
        <v>6669</v>
      </c>
      <c r="B5795">
        <v>0</v>
      </c>
    </row>
    <row r="5796" spans="1:2" x14ac:dyDescent="0.3">
      <c r="A5796" t="s">
        <v>6670</v>
      </c>
      <c r="B5796">
        <v>0</v>
      </c>
    </row>
    <row r="5797" spans="1:2" x14ac:dyDescent="0.3">
      <c r="A5797" t="s">
        <v>6671</v>
      </c>
      <c r="B5797">
        <v>0</v>
      </c>
    </row>
    <row r="5798" spans="1:2" x14ac:dyDescent="0.3">
      <c r="A5798" t="s">
        <v>6672</v>
      </c>
      <c r="B5798">
        <v>0</v>
      </c>
    </row>
    <row r="5799" spans="1:2" x14ac:dyDescent="0.3">
      <c r="A5799" t="s">
        <v>6673</v>
      </c>
      <c r="B5799">
        <v>0</v>
      </c>
    </row>
    <row r="5800" spans="1:2" x14ac:dyDescent="0.3">
      <c r="A5800" t="s">
        <v>6674</v>
      </c>
      <c r="B5800">
        <v>0</v>
      </c>
    </row>
    <row r="5801" spans="1:2" x14ac:dyDescent="0.3">
      <c r="A5801" t="s">
        <v>6675</v>
      </c>
      <c r="B5801">
        <v>0</v>
      </c>
    </row>
    <row r="5802" spans="1:2" x14ac:dyDescent="0.3">
      <c r="A5802" t="s">
        <v>6676</v>
      </c>
      <c r="B5802">
        <v>0</v>
      </c>
    </row>
    <row r="5803" spans="1:2" x14ac:dyDescent="0.3">
      <c r="A5803" t="s">
        <v>6677</v>
      </c>
      <c r="B5803">
        <v>0</v>
      </c>
    </row>
    <row r="5804" spans="1:2" x14ac:dyDescent="0.3">
      <c r="A5804" t="s">
        <v>6678</v>
      </c>
      <c r="B5804">
        <v>0</v>
      </c>
    </row>
    <row r="5805" spans="1:2" x14ac:dyDescent="0.3">
      <c r="A5805" t="s">
        <v>6679</v>
      </c>
      <c r="B5805">
        <v>0</v>
      </c>
    </row>
    <row r="5806" spans="1:2" x14ac:dyDescent="0.3">
      <c r="A5806" t="s">
        <v>6680</v>
      </c>
      <c r="B5806">
        <v>0</v>
      </c>
    </row>
    <row r="5807" spans="1:2" x14ac:dyDescent="0.3">
      <c r="A5807" t="s">
        <v>6681</v>
      </c>
      <c r="B5807">
        <v>0</v>
      </c>
    </row>
    <row r="5808" spans="1:2" x14ac:dyDescent="0.3">
      <c r="A5808" t="s">
        <v>6682</v>
      </c>
      <c r="B5808">
        <v>0</v>
      </c>
    </row>
    <row r="5809" spans="1:2" x14ac:dyDescent="0.3">
      <c r="A5809" t="s">
        <v>6683</v>
      </c>
      <c r="B5809">
        <v>0</v>
      </c>
    </row>
    <row r="5810" spans="1:2" x14ac:dyDescent="0.3">
      <c r="A5810" t="s">
        <v>6684</v>
      </c>
      <c r="B5810">
        <v>0</v>
      </c>
    </row>
    <row r="5811" spans="1:2" x14ac:dyDescent="0.3">
      <c r="A5811" t="s">
        <v>6685</v>
      </c>
      <c r="B5811">
        <v>0</v>
      </c>
    </row>
    <row r="5812" spans="1:2" x14ac:dyDescent="0.3">
      <c r="A5812" t="s">
        <v>6686</v>
      </c>
      <c r="B5812">
        <v>0</v>
      </c>
    </row>
    <row r="5813" spans="1:2" x14ac:dyDescent="0.3">
      <c r="A5813" t="s">
        <v>6687</v>
      </c>
      <c r="B5813">
        <v>0</v>
      </c>
    </row>
    <row r="5814" spans="1:2" x14ac:dyDescent="0.3">
      <c r="A5814" t="s">
        <v>6688</v>
      </c>
      <c r="B5814">
        <v>0</v>
      </c>
    </row>
    <row r="5815" spans="1:2" x14ac:dyDescent="0.3">
      <c r="A5815" t="s">
        <v>6689</v>
      </c>
      <c r="B5815">
        <v>0</v>
      </c>
    </row>
    <row r="5816" spans="1:2" x14ac:dyDescent="0.3">
      <c r="A5816" t="s">
        <v>6690</v>
      </c>
      <c r="B5816">
        <v>0</v>
      </c>
    </row>
    <row r="5817" spans="1:2" x14ac:dyDescent="0.3">
      <c r="A5817" t="s">
        <v>6691</v>
      </c>
      <c r="B5817">
        <v>0</v>
      </c>
    </row>
    <row r="5818" spans="1:2" x14ac:dyDescent="0.3">
      <c r="A5818" t="s">
        <v>6692</v>
      </c>
      <c r="B5818">
        <v>0</v>
      </c>
    </row>
    <row r="5819" spans="1:2" x14ac:dyDescent="0.3">
      <c r="A5819" t="s">
        <v>6693</v>
      </c>
      <c r="B5819">
        <v>0</v>
      </c>
    </row>
    <row r="5820" spans="1:2" x14ac:dyDescent="0.3">
      <c r="A5820" t="s">
        <v>6694</v>
      </c>
      <c r="B5820">
        <v>0</v>
      </c>
    </row>
    <row r="5821" spans="1:2" x14ac:dyDescent="0.3">
      <c r="A5821" t="s">
        <v>6695</v>
      </c>
      <c r="B5821">
        <v>0</v>
      </c>
    </row>
    <row r="5822" spans="1:2" x14ac:dyDescent="0.3">
      <c r="A5822" t="s">
        <v>6696</v>
      </c>
      <c r="B5822">
        <v>0</v>
      </c>
    </row>
    <row r="5823" spans="1:2" x14ac:dyDescent="0.3">
      <c r="A5823" t="s">
        <v>6697</v>
      </c>
      <c r="B5823">
        <v>0</v>
      </c>
    </row>
    <row r="5824" spans="1:2" x14ac:dyDescent="0.3">
      <c r="A5824" t="s">
        <v>6698</v>
      </c>
      <c r="B5824">
        <v>0</v>
      </c>
    </row>
    <row r="5825" spans="1:2" x14ac:dyDescent="0.3">
      <c r="A5825" t="s">
        <v>6699</v>
      </c>
      <c r="B5825">
        <v>0</v>
      </c>
    </row>
    <row r="5826" spans="1:2" x14ac:dyDescent="0.3">
      <c r="A5826" t="s">
        <v>6700</v>
      </c>
      <c r="B5826">
        <v>0</v>
      </c>
    </row>
    <row r="5827" spans="1:2" x14ac:dyDescent="0.3">
      <c r="A5827" t="s">
        <v>6701</v>
      </c>
      <c r="B5827">
        <v>0</v>
      </c>
    </row>
    <row r="5828" spans="1:2" x14ac:dyDescent="0.3">
      <c r="A5828" t="s">
        <v>6702</v>
      </c>
      <c r="B5828">
        <v>0</v>
      </c>
    </row>
    <row r="5829" spans="1:2" x14ac:dyDescent="0.3">
      <c r="A5829" t="s">
        <v>6703</v>
      </c>
      <c r="B5829">
        <v>0</v>
      </c>
    </row>
    <row r="5830" spans="1:2" x14ac:dyDescent="0.3">
      <c r="A5830" t="s">
        <v>6704</v>
      </c>
      <c r="B5830">
        <v>0</v>
      </c>
    </row>
    <row r="5831" spans="1:2" x14ac:dyDescent="0.3">
      <c r="A5831" t="s">
        <v>6705</v>
      </c>
      <c r="B5831">
        <v>0</v>
      </c>
    </row>
    <row r="5832" spans="1:2" x14ac:dyDescent="0.3">
      <c r="A5832" t="s">
        <v>6706</v>
      </c>
      <c r="B5832">
        <v>0</v>
      </c>
    </row>
    <row r="5833" spans="1:2" x14ac:dyDescent="0.3">
      <c r="A5833" t="s">
        <v>6707</v>
      </c>
      <c r="B5833">
        <v>0</v>
      </c>
    </row>
    <row r="5834" spans="1:2" x14ac:dyDescent="0.3">
      <c r="A5834" t="s">
        <v>6708</v>
      </c>
      <c r="B5834">
        <v>0</v>
      </c>
    </row>
    <row r="5835" spans="1:2" x14ac:dyDescent="0.3">
      <c r="A5835" t="s">
        <v>6709</v>
      </c>
      <c r="B5835">
        <v>0</v>
      </c>
    </row>
    <row r="5836" spans="1:2" x14ac:dyDescent="0.3">
      <c r="A5836" t="s">
        <v>6710</v>
      </c>
      <c r="B5836">
        <v>0</v>
      </c>
    </row>
    <row r="5837" spans="1:2" x14ac:dyDescent="0.3">
      <c r="A5837" t="s">
        <v>6711</v>
      </c>
      <c r="B5837">
        <v>0</v>
      </c>
    </row>
    <row r="5838" spans="1:2" x14ac:dyDescent="0.3">
      <c r="A5838" t="s">
        <v>6712</v>
      </c>
      <c r="B5838">
        <v>0</v>
      </c>
    </row>
    <row r="5839" spans="1:2" x14ac:dyDescent="0.3">
      <c r="A5839" t="s">
        <v>6713</v>
      </c>
      <c r="B5839">
        <v>0</v>
      </c>
    </row>
    <row r="5840" spans="1:2" x14ac:dyDescent="0.3">
      <c r="A5840" t="s">
        <v>6714</v>
      </c>
      <c r="B5840">
        <v>0</v>
      </c>
    </row>
    <row r="5841" spans="1:2" x14ac:dyDescent="0.3">
      <c r="A5841" t="s">
        <v>6715</v>
      </c>
      <c r="B5841">
        <v>0</v>
      </c>
    </row>
    <row r="5842" spans="1:2" x14ac:dyDescent="0.3">
      <c r="A5842" t="s">
        <v>6716</v>
      </c>
      <c r="B5842">
        <v>0</v>
      </c>
    </row>
    <row r="5843" spans="1:2" x14ac:dyDescent="0.3">
      <c r="A5843" t="s">
        <v>6717</v>
      </c>
      <c r="B5843">
        <v>0</v>
      </c>
    </row>
    <row r="5844" spans="1:2" x14ac:dyDescent="0.3">
      <c r="A5844" t="s">
        <v>6718</v>
      </c>
      <c r="B5844">
        <v>0</v>
      </c>
    </row>
    <row r="5845" spans="1:2" x14ac:dyDescent="0.3">
      <c r="A5845" t="s">
        <v>6719</v>
      </c>
      <c r="B5845">
        <v>0</v>
      </c>
    </row>
    <row r="5846" spans="1:2" x14ac:dyDescent="0.3">
      <c r="A5846" t="s">
        <v>6720</v>
      </c>
      <c r="B5846">
        <v>0</v>
      </c>
    </row>
    <row r="5847" spans="1:2" x14ac:dyDescent="0.3">
      <c r="A5847" t="s">
        <v>6721</v>
      </c>
      <c r="B5847">
        <v>0</v>
      </c>
    </row>
    <row r="5848" spans="1:2" x14ac:dyDescent="0.3">
      <c r="A5848" t="s">
        <v>6722</v>
      </c>
      <c r="B5848">
        <v>0</v>
      </c>
    </row>
    <row r="5849" spans="1:2" x14ac:dyDescent="0.3">
      <c r="A5849" t="s">
        <v>6723</v>
      </c>
      <c r="B5849">
        <v>0</v>
      </c>
    </row>
    <row r="5850" spans="1:2" x14ac:dyDescent="0.3">
      <c r="A5850" t="s">
        <v>6724</v>
      </c>
      <c r="B5850">
        <v>0</v>
      </c>
    </row>
    <row r="5851" spans="1:2" x14ac:dyDescent="0.3">
      <c r="A5851" t="s">
        <v>6725</v>
      </c>
      <c r="B5851">
        <v>0</v>
      </c>
    </row>
    <row r="5852" spans="1:2" x14ac:dyDescent="0.3">
      <c r="A5852" t="s">
        <v>6726</v>
      </c>
      <c r="B5852">
        <v>0</v>
      </c>
    </row>
    <row r="5853" spans="1:2" x14ac:dyDescent="0.3">
      <c r="A5853" t="s">
        <v>6727</v>
      </c>
      <c r="B5853">
        <v>0</v>
      </c>
    </row>
    <row r="5854" spans="1:2" x14ac:dyDescent="0.3">
      <c r="A5854" t="s">
        <v>6728</v>
      </c>
      <c r="B5854">
        <v>0</v>
      </c>
    </row>
    <row r="5855" spans="1:2" x14ac:dyDescent="0.3">
      <c r="A5855" t="s">
        <v>6729</v>
      </c>
      <c r="B5855">
        <v>0</v>
      </c>
    </row>
    <row r="5856" spans="1:2" x14ac:dyDescent="0.3">
      <c r="A5856" t="s">
        <v>6730</v>
      </c>
      <c r="B5856">
        <v>0</v>
      </c>
    </row>
    <row r="5857" spans="1:2" x14ac:dyDescent="0.3">
      <c r="A5857" t="s">
        <v>6731</v>
      </c>
      <c r="B5857">
        <v>0</v>
      </c>
    </row>
    <row r="5858" spans="1:2" x14ac:dyDescent="0.3">
      <c r="A5858" t="s">
        <v>6732</v>
      </c>
      <c r="B5858">
        <v>0</v>
      </c>
    </row>
    <row r="5859" spans="1:2" x14ac:dyDescent="0.3">
      <c r="A5859" t="s">
        <v>6733</v>
      </c>
      <c r="B5859">
        <v>0</v>
      </c>
    </row>
    <row r="5860" spans="1:2" x14ac:dyDescent="0.3">
      <c r="A5860" t="s">
        <v>6734</v>
      </c>
      <c r="B5860">
        <v>0</v>
      </c>
    </row>
    <row r="5861" spans="1:2" x14ac:dyDescent="0.3">
      <c r="A5861" t="s">
        <v>6735</v>
      </c>
      <c r="B5861">
        <v>0</v>
      </c>
    </row>
    <row r="5862" spans="1:2" x14ac:dyDescent="0.3">
      <c r="A5862" t="s">
        <v>6736</v>
      </c>
      <c r="B5862">
        <v>0</v>
      </c>
    </row>
    <row r="5863" spans="1:2" x14ac:dyDescent="0.3">
      <c r="A5863" t="s">
        <v>6737</v>
      </c>
      <c r="B5863">
        <v>0</v>
      </c>
    </row>
    <row r="5864" spans="1:2" x14ac:dyDescent="0.3">
      <c r="A5864" t="s">
        <v>6738</v>
      </c>
      <c r="B5864">
        <v>0</v>
      </c>
    </row>
    <row r="5865" spans="1:2" x14ac:dyDescent="0.3">
      <c r="A5865" t="s">
        <v>6739</v>
      </c>
      <c r="B5865">
        <v>0</v>
      </c>
    </row>
    <row r="5866" spans="1:2" x14ac:dyDescent="0.3">
      <c r="A5866" t="s">
        <v>6740</v>
      </c>
      <c r="B5866">
        <v>0</v>
      </c>
    </row>
    <row r="5867" spans="1:2" x14ac:dyDescent="0.3">
      <c r="A5867" t="s">
        <v>6741</v>
      </c>
      <c r="B5867">
        <v>0</v>
      </c>
    </row>
    <row r="5868" spans="1:2" x14ac:dyDescent="0.3">
      <c r="A5868" t="s">
        <v>6742</v>
      </c>
      <c r="B5868">
        <v>0</v>
      </c>
    </row>
    <row r="5869" spans="1:2" x14ac:dyDescent="0.3">
      <c r="A5869" t="s">
        <v>6743</v>
      </c>
      <c r="B5869">
        <v>0</v>
      </c>
    </row>
    <row r="5870" spans="1:2" x14ac:dyDescent="0.3">
      <c r="A5870" t="s">
        <v>6744</v>
      </c>
      <c r="B5870">
        <v>0</v>
      </c>
    </row>
    <row r="5871" spans="1:2" x14ac:dyDescent="0.3">
      <c r="A5871" t="s">
        <v>6745</v>
      </c>
      <c r="B5871">
        <v>0</v>
      </c>
    </row>
    <row r="5872" spans="1:2" x14ac:dyDescent="0.3">
      <c r="A5872" t="s">
        <v>6746</v>
      </c>
      <c r="B5872">
        <v>0</v>
      </c>
    </row>
    <row r="5873" spans="1:2" x14ac:dyDescent="0.3">
      <c r="A5873" t="s">
        <v>6747</v>
      </c>
      <c r="B5873">
        <v>0</v>
      </c>
    </row>
    <row r="5874" spans="1:2" x14ac:dyDescent="0.3">
      <c r="A5874" t="s">
        <v>6748</v>
      </c>
      <c r="B5874">
        <v>0</v>
      </c>
    </row>
    <row r="5875" spans="1:2" x14ac:dyDescent="0.3">
      <c r="A5875" t="s">
        <v>6749</v>
      </c>
      <c r="B5875">
        <v>0</v>
      </c>
    </row>
    <row r="5876" spans="1:2" x14ac:dyDescent="0.3">
      <c r="A5876" t="s">
        <v>6750</v>
      </c>
      <c r="B5876">
        <v>0</v>
      </c>
    </row>
    <row r="5877" spans="1:2" x14ac:dyDescent="0.3">
      <c r="A5877" t="s">
        <v>6751</v>
      </c>
      <c r="B5877">
        <v>0</v>
      </c>
    </row>
    <row r="5878" spans="1:2" x14ac:dyDescent="0.3">
      <c r="A5878" t="s">
        <v>6752</v>
      </c>
      <c r="B5878">
        <v>0</v>
      </c>
    </row>
    <row r="5879" spans="1:2" x14ac:dyDescent="0.3">
      <c r="A5879" t="s">
        <v>6753</v>
      </c>
      <c r="B5879">
        <v>0</v>
      </c>
    </row>
    <row r="5880" spans="1:2" x14ac:dyDescent="0.3">
      <c r="A5880" t="s">
        <v>6754</v>
      </c>
      <c r="B5880">
        <v>0</v>
      </c>
    </row>
    <row r="5881" spans="1:2" x14ac:dyDescent="0.3">
      <c r="A5881" t="s">
        <v>6755</v>
      </c>
      <c r="B5881">
        <v>0</v>
      </c>
    </row>
    <row r="5882" spans="1:2" x14ac:dyDescent="0.3">
      <c r="A5882" t="s">
        <v>6756</v>
      </c>
      <c r="B5882">
        <v>0</v>
      </c>
    </row>
    <row r="5883" spans="1:2" x14ac:dyDescent="0.3">
      <c r="A5883" t="s">
        <v>6757</v>
      </c>
      <c r="B5883">
        <v>0</v>
      </c>
    </row>
    <row r="5884" spans="1:2" x14ac:dyDescent="0.3">
      <c r="A5884" t="s">
        <v>6758</v>
      </c>
      <c r="B5884">
        <v>0</v>
      </c>
    </row>
    <row r="5885" spans="1:2" x14ac:dyDescent="0.3">
      <c r="A5885" t="s">
        <v>6759</v>
      </c>
      <c r="B5885">
        <v>0</v>
      </c>
    </row>
    <row r="5886" spans="1:2" x14ac:dyDescent="0.3">
      <c r="A5886" t="s">
        <v>6760</v>
      </c>
      <c r="B5886">
        <v>0</v>
      </c>
    </row>
    <row r="5887" spans="1:2" x14ac:dyDescent="0.3">
      <c r="A5887" t="s">
        <v>6761</v>
      </c>
      <c r="B5887">
        <v>0</v>
      </c>
    </row>
    <row r="5888" spans="1:2" x14ac:dyDescent="0.3">
      <c r="A5888" t="s">
        <v>6762</v>
      </c>
      <c r="B5888">
        <v>0</v>
      </c>
    </row>
    <row r="5889" spans="1:2" x14ac:dyDescent="0.3">
      <c r="A5889" t="s">
        <v>6763</v>
      </c>
      <c r="B5889">
        <v>0</v>
      </c>
    </row>
    <row r="5890" spans="1:2" x14ac:dyDescent="0.3">
      <c r="A5890" t="s">
        <v>6764</v>
      </c>
      <c r="B5890">
        <v>0</v>
      </c>
    </row>
    <row r="5891" spans="1:2" x14ac:dyDescent="0.3">
      <c r="A5891" t="s">
        <v>6765</v>
      </c>
      <c r="B5891">
        <v>0</v>
      </c>
    </row>
    <row r="5892" spans="1:2" x14ac:dyDescent="0.3">
      <c r="A5892" t="s">
        <v>6766</v>
      </c>
      <c r="B5892">
        <v>0</v>
      </c>
    </row>
    <row r="5893" spans="1:2" x14ac:dyDescent="0.3">
      <c r="A5893" t="s">
        <v>6767</v>
      </c>
      <c r="B5893">
        <v>0</v>
      </c>
    </row>
    <row r="5894" spans="1:2" x14ac:dyDescent="0.3">
      <c r="A5894" t="s">
        <v>6768</v>
      </c>
      <c r="B5894">
        <v>0</v>
      </c>
    </row>
    <row r="5895" spans="1:2" x14ac:dyDescent="0.3">
      <c r="A5895" t="s">
        <v>6769</v>
      </c>
      <c r="B5895">
        <v>0</v>
      </c>
    </row>
    <row r="5896" spans="1:2" x14ac:dyDescent="0.3">
      <c r="A5896" t="s">
        <v>6770</v>
      </c>
      <c r="B5896">
        <v>0</v>
      </c>
    </row>
    <row r="5897" spans="1:2" x14ac:dyDescent="0.3">
      <c r="A5897" t="s">
        <v>6771</v>
      </c>
      <c r="B5897">
        <v>0</v>
      </c>
    </row>
    <row r="5898" spans="1:2" x14ac:dyDescent="0.3">
      <c r="A5898" t="s">
        <v>6772</v>
      </c>
      <c r="B5898">
        <v>0</v>
      </c>
    </row>
    <row r="5899" spans="1:2" x14ac:dyDescent="0.3">
      <c r="A5899" t="s">
        <v>6773</v>
      </c>
      <c r="B5899">
        <v>0</v>
      </c>
    </row>
    <row r="5900" spans="1:2" x14ac:dyDescent="0.3">
      <c r="A5900" t="s">
        <v>6774</v>
      </c>
      <c r="B5900">
        <v>0</v>
      </c>
    </row>
    <row r="5901" spans="1:2" x14ac:dyDescent="0.3">
      <c r="A5901" t="s">
        <v>6775</v>
      </c>
      <c r="B5901">
        <v>0</v>
      </c>
    </row>
    <row r="5902" spans="1:2" x14ac:dyDescent="0.3">
      <c r="A5902" t="s">
        <v>6776</v>
      </c>
      <c r="B5902">
        <v>0</v>
      </c>
    </row>
    <row r="5903" spans="1:2" x14ac:dyDescent="0.3">
      <c r="A5903" t="s">
        <v>6777</v>
      </c>
      <c r="B5903">
        <v>0</v>
      </c>
    </row>
    <row r="5904" spans="1:2" x14ac:dyDescent="0.3">
      <c r="A5904" t="s">
        <v>6778</v>
      </c>
      <c r="B5904">
        <v>0</v>
      </c>
    </row>
    <row r="5905" spans="1:2" x14ac:dyDescent="0.3">
      <c r="A5905" t="s">
        <v>6779</v>
      </c>
      <c r="B5905">
        <v>0</v>
      </c>
    </row>
    <row r="5906" spans="1:2" x14ac:dyDescent="0.3">
      <c r="A5906" t="s">
        <v>6780</v>
      </c>
      <c r="B5906">
        <v>0</v>
      </c>
    </row>
    <row r="5907" spans="1:2" x14ac:dyDescent="0.3">
      <c r="A5907" t="s">
        <v>6781</v>
      </c>
      <c r="B5907">
        <v>0</v>
      </c>
    </row>
    <row r="5908" spans="1:2" x14ac:dyDescent="0.3">
      <c r="A5908" t="s">
        <v>6782</v>
      </c>
      <c r="B5908">
        <v>0</v>
      </c>
    </row>
    <row r="5909" spans="1:2" x14ac:dyDescent="0.3">
      <c r="A5909" t="s">
        <v>6783</v>
      </c>
      <c r="B5909">
        <v>0</v>
      </c>
    </row>
    <row r="5910" spans="1:2" x14ac:dyDescent="0.3">
      <c r="A5910" t="s">
        <v>6784</v>
      </c>
      <c r="B5910">
        <v>0</v>
      </c>
    </row>
    <row r="5911" spans="1:2" x14ac:dyDescent="0.3">
      <c r="A5911" t="s">
        <v>6785</v>
      </c>
      <c r="B5911">
        <v>0</v>
      </c>
    </row>
    <row r="5912" spans="1:2" x14ac:dyDescent="0.3">
      <c r="A5912" t="s">
        <v>6786</v>
      </c>
      <c r="B5912">
        <v>0</v>
      </c>
    </row>
    <row r="5913" spans="1:2" x14ac:dyDescent="0.3">
      <c r="A5913" t="s">
        <v>6787</v>
      </c>
      <c r="B5913">
        <v>0</v>
      </c>
    </row>
    <row r="5914" spans="1:2" x14ac:dyDescent="0.3">
      <c r="A5914" t="s">
        <v>6788</v>
      </c>
      <c r="B5914">
        <v>0</v>
      </c>
    </row>
    <row r="5915" spans="1:2" x14ac:dyDescent="0.3">
      <c r="A5915" t="s">
        <v>6789</v>
      </c>
      <c r="B5915">
        <v>0</v>
      </c>
    </row>
    <row r="5916" spans="1:2" x14ac:dyDescent="0.3">
      <c r="A5916" t="s">
        <v>6790</v>
      </c>
      <c r="B5916">
        <v>0</v>
      </c>
    </row>
    <row r="5917" spans="1:2" x14ac:dyDescent="0.3">
      <c r="A5917" t="s">
        <v>6791</v>
      </c>
      <c r="B5917">
        <v>0</v>
      </c>
    </row>
    <row r="5918" spans="1:2" x14ac:dyDescent="0.3">
      <c r="A5918" t="s">
        <v>6792</v>
      </c>
      <c r="B5918">
        <v>0</v>
      </c>
    </row>
    <row r="5919" spans="1:2" x14ac:dyDescent="0.3">
      <c r="A5919" t="s">
        <v>6793</v>
      </c>
      <c r="B5919">
        <v>0</v>
      </c>
    </row>
    <row r="5920" spans="1:2" x14ac:dyDescent="0.3">
      <c r="A5920" t="s">
        <v>6794</v>
      </c>
      <c r="B5920">
        <v>0</v>
      </c>
    </row>
    <row r="5921" spans="1:2" x14ac:dyDescent="0.3">
      <c r="A5921" t="s">
        <v>6795</v>
      </c>
      <c r="B5921">
        <v>0</v>
      </c>
    </row>
    <row r="5922" spans="1:2" x14ac:dyDescent="0.3">
      <c r="A5922" t="s">
        <v>6796</v>
      </c>
      <c r="B5922">
        <v>0</v>
      </c>
    </row>
    <row r="5923" spans="1:2" x14ac:dyDescent="0.3">
      <c r="A5923" t="s">
        <v>6797</v>
      </c>
      <c r="B5923">
        <v>0</v>
      </c>
    </row>
    <row r="5924" spans="1:2" x14ac:dyDescent="0.3">
      <c r="A5924" t="s">
        <v>6798</v>
      </c>
      <c r="B5924">
        <v>0</v>
      </c>
    </row>
    <row r="5925" spans="1:2" x14ac:dyDescent="0.3">
      <c r="A5925" t="s">
        <v>6799</v>
      </c>
      <c r="B5925">
        <v>0</v>
      </c>
    </row>
    <row r="5926" spans="1:2" x14ac:dyDescent="0.3">
      <c r="A5926" t="s">
        <v>6800</v>
      </c>
      <c r="B5926">
        <v>0</v>
      </c>
    </row>
    <row r="5927" spans="1:2" x14ac:dyDescent="0.3">
      <c r="A5927" t="s">
        <v>6801</v>
      </c>
      <c r="B5927">
        <v>0</v>
      </c>
    </row>
    <row r="5928" spans="1:2" x14ac:dyDescent="0.3">
      <c r="A5928" t="s">
        <v>6802</v>
      </c>
      <c r="B5928">
        <v>0</v>
      </c>
    </row>
    <row r="5929" spans="1:2" x14ac:dyDescent="0.3">
      <c r="A5929" t="s">
        <v>6803</v>
      </c>
      <c r="B5929">
        <v>0</v>
      </c>
    </row>
    <row r="5930" spans="1:2" x14ac:dyDescent="0.3">
      <c r="A5930" t="s">
        <v>6804</v>
      </c>
      <c r="B5930">
        <v>0</v>
      </c>
    </row>
    <row r="5931" spans="1:2" x14ac:dyDescent="0.3">
      <c r="A5931" t="s">
        <v>6805</v>
      </c>
      <c r="B5931">
        <v>0</v>
      </c>
    </row>
    <row r="5932" spans="1:2" x14ac:dyDescent="0.3">
      <c r="A5932" t="s">
        <v>6806</v>
      </c>
      <c r="B5932">
        <v>0</v>
      </c>
    </row>
    <row r="5933" spans="1:2" x14ac:dyDescent="0.3">
      <c r="A5933" t="s">
        <v>6807</v>
      </c>
      <c r="B5933">
        <v>0</v>
      </c>
    </row>
    <row r="5934" spans="1:2" x14ac:dyDescent="0.3">
      <c r="A5934" t="s">
        <v>6808</v>
      </c>
      <c r="B5934">
        <v>0</v>
      </c>
    </row>
    <row r="5935" spans="1:2" x14ac:dyDescent="0.3">
      <c r="A5935" t="s">
        <v>6809</v>
      </c>
      <c r="B5935">
        <v>0</v>
      </c>
    </row>
    <row r="5936" spans="1:2" x14ac:dyDescent="0.3">
      <c r="A5936" t="s">
        <v>6810</v>
      </c>
      <c r="B5936">
        <v>0</v>
      </c>
    </row>
    <row r="5937" spans="1:2" x14ac:dyDescent="0.3">
      <c r="A5937" t="s">
        <v>6811</v>
      </c>
      <c r="B5937">
        <v>0</v>
      </c>
    </row>
    <row r="5938" spans="1:2" x14ac:dyDescent="0.3">
      <c r="A5938" t="s">
        <v>6812</v>
      </c>
      <c r="B5938">
        <v>0</v>
      </c>
    </row>
    <row r="5939" spans="1:2" x14ac:dyDescent="0.3">
      <c r="A5939" t="s">
        <v>6813</v>
      </c>
      <c r="B5939">
        <v>0</v>
      </c>
    </row>
    <row r="5940" spans="1:2" x14ac:dyDescent="0.3">
      <c r="A5940" t="s">
        <v>6814</v>
      </c>
      <c r="B5940">
        <v>0</v>
      </c>
    </row>
    <row r="5941" spans="1:2" x14ac:dyDescent="0.3">
      <c r="A5941" t="s">
        <v>6815</v>
      </c>
      <c r="B5941">
        <v>0</v>
      </c>
    </row>
    <row r="5942" spans="1:2" x14ac:dyDescent="0.3">
      <c r="A5942" t="s">
        <v>6816</v>
      </c>
      <c r="B5942">
        <v>0</v>
      </c>
    </row>
    <row r="5943" spans="1:2" x14ac:dyDescent="0.3">
      <c r="A5943" t="s">
        <v>6817</v>
      </c>
      <c r="B5943">
        <v>0</v>
      </c>
    </row>
    <row r="5944" spans="1:2" x14ac:dyDescent="0.3">
      <c r="A5944" t="s">
        <v>6818</v>
      </c>
      <c r="B5944">
        <v>0</v>
      </c>
    </row>
    <row r="5945" spans="1:2" x14ac:dyDescent="0.3">
      <c r="A5945" t="s">
        <v>6819</v>
      </c>
      <c r="B5945">
        <v>0</v>
      </c>
    </row>
    <row r="5946" spans="1:2" x14ac:dyDescent="0.3">
      <c r="A5946" t="s">
        <v>6820</v>
      </c>
      <c r="B5946">
        <v>0</v>
      </c>
    </row>
    <row r="5947" spans="1:2" x14ac:dyDescent="0.3">
      <c r="A5947" t="s">
        <v>6821</v>
      </c>
      <c r="B5947">
        <v>0</v>
      </c>
    </row>
    <row r="5948" spans="1:2" x14ac:dyDescent="0.3">
      <c r="A5948" t="s">
        <v>6822</v>
      </c>
      <c r="B5948">
        <v>0</v>
      </c>
    </row>
    <row r="5949" spans="1:2" x14ac:dyDescent="0.3">
      <c r="A5949" t="s">
        <v>6823</v>
      </c>
      <c r="B5949">
        <v>0</v>
      </c>
    </row>
    <row r="5950" spans="1:2" x14ac:dyDescent="0.3">
      <c r="A5950" t="s">
        <v>6824</v>
      </c>
      <c r="B5950">
        <v>0</v>
      </c>
    </row>
    <row r="5951" spans="1:2" x14ac:dyDescent="0.3">
      <c r="A5951" t="s">
        <v>6825</v>
      </c>
      <c r="B5951">
        <v>0</v>
      </c>
    </row>
    <row r="5952" spans="1:2" x14ac:dyDescent="0.3">
      <c r="A5952" t="s">
        <v>6826</v>
      </c>
      <c r="B5952">
        <v>0</v>
      </c>
    </row>
    <row r="5953" spans="1:2" x14ac:dyDescent="0.3">
      <c r="A5953" t="s">
        <v>6827</v>
      </c>
      <c r="B5953">
        <v>0</v>
      </c>
    </row>
    <row r="5954" spans="1:2" x14ac:dyDescent="0.3">
      <c r="A5954" t="s">
        <v>6828</v>
      </c>
      <c r="B5954">
        <v>0</v>
      </c>
    </row>
    <row r="5955" spans="1:2" x14ac:dyDescent="0.3">
      <c r="A5955" t="s">
        <v>6829</v>
      </c>
      <c r="B5955">
        <v>0</v>
      </c>
    </row>
    <row r="5956" spans="1:2" x14ac:dyDescent="0.3">
      <c r="A5956" t="s">
        <v>6830</v>
      </c>
      <c r="B5956">
        <v>0</v>
      </c>
    </row>
    <row r="5957" spans="1:2" x14ac:dyDescent="0.3">
      <c r="A5957" t="s">
        <v>6831</v>
      </c>
      <c r="B5957">
        <v>0</v>
      </c>
    </row>
    <row r="5958" spans="1:2" x14ac:dyDescent="0.3">
      <c r="A5958" t="s">
        <v>6832</v>
      </c>
      <c r="B5958">
        <v>0</v>
      </c>
    </row>
    <row r="5959" spans="1:2" x14ac:dyDescent="0.3">
      <c r="A5959" t="s">
        <v>6833</v>
      </c>
      <c r="B5959">
        <v>0</v>
      </c>
    </row>
    <row r="5960" spans="1:2" x14ac:dyDescent="0.3">
      <c r="A5960" t="s">
        <v>6834</v>
      </c>
      <c r="B5960">
        <v>0</v>
      </c>
    </row>
    <row r="5961" spans="1:2" x14ac:dyDescent="0.3">
      <c r="A5961" t="s">
        <v>6835</v>
      </c>
      <c r="B5961">
        <v>0</v>
      </c>
    </row>
    <row r="5962" spans="1:2" x14ac:dyDescent="0.3">
      <c r="A5962" t="s">
        <v>6836</v>
      </c>
      <c r="B5962">
        <v>0</v>
      </c>
    </row>
    <row r="5963" spans="1:2" x14ac:dyDescent="0.3">
      <c r="A5963" t="s">
        <v>6837</v>
      </c>
      <c r="B5963">
        <v>0</v>
      </c>
    </row>
    <row r="5964" spans="1:2" x14ac:dyDescent="0.3">
      <c r="A5964" t="s">
        <v>6838</v>
      </c>
      <c r="B5964">
        <v>0</v>
      </c>
    </row>
    <row r="5965" spans="1:2" x14ac:dyDescent="0.3">
      <c r="A5965" t="s">
        <v>6839</v>
      </c>
      <c r="B5965">
        <v>0</v>
      </c>
    </row>
    <row r="5966" spans="1:2" x14ac:dyDescent="0.3">
      <c r="A5966" t="s">
        <v>6840</v>
      </c>
      <c r="B5966">
        <v>0</v>
      </c>
    </row>
    <row r="5967" spans="1:2" x14ac:dyDescent="0.3">
      <c r="A5967" t="s">
        <v>6841</v>
      </c>
      <c r="B5967">
        <v>0</v>
      </c>
    </row>
    <row r="5968" spans="1:2" x14ac:dyDescent="0.3">
      <c r="A5968" t="s">
        <v>6842</v>
      </c>
      <c r="B5968">
        <v>0</v>
      </c>
    </row>
    <row r="5969" spans="1:2" x14ac:dyDescent="0.3">
      <c r="A5969" t="s">
        <v>6843</v>
      </c>
      <c r="B5969">
        <v>0</v>
      </c>
    </row>
    <row r="5970" spans="1:2" x14ac:dyDescent="0.3">
      <c r="A5970" t="s">
        <v>6844</v>
      </c>
      <c r="B5970">
        <v>0</v>
      </c>
    </row>
    <row r="5971" spans="1:2" x14ac:dyDescent="0.3">
      <c r="A5971" t="s">
        <v>6845</v>
      </c>
      <c r="B5971">
        <v>0</v>
      </c>
    </row>
    <row r="5972" spans="1:2" x14ac:dyDescent="0.3">
      <c r="A5972" t="s">
        <v>6846</v>
      </c>
      <c r="B5972">
        <v>0</v>
      </c>
    </row>
    <row r="5973" spans="1:2" x14ac:dyDescent="0.3">
      <c r="A5973" t="s">
        <v>6847</v>
      </c>
      <c r="B5973">
        <v>0</v>
      </c>
    </row>
    <row r="5974" spans="1:2" x14ac:dyDescent="0.3">
      <c r="A5974" t="s">
        <v>6848</v>
      </c>
      <c r="B5974">
        <v>0</v>
      </c>
    </row>
    <row r="5975" spans="1:2" x14ac:dyDescent="0.3">
      <c r="A5975" t="s">
        <v>6849</v>
      </c>
      <c r="B5975">
        <v>0</v>
      </c>
    </row>
    <row r="5976" spans="1:2" x14ac:dyDescent="0.3">
      <c r="A5976" t="s">
        <v>6850</v>
      </c>
      <c r="B5976">
        <v>0</v>
      </c>
    </row>
    <row r="5977" spans="1:2" x14ac:dyDescent="0.3">
      <c r="A5977" t="s">
        <v>6851</v>
      </c>
      <c r="B5977">
        <v>0</v>
      </c>
    </row>
    <row r="5978" spans="1:2" x14ac:dyDescent="0.3">
      <c r="A5978" t="s">
        <v>6852</v>
      </c>
      <c r="B5978">
        <v>0</v>
      </c>
    </row>
    <row r="5979" spans="1:2" x14ac:dyDescent="0.3">
      <c r="A5979" t="s">
        <v>6853</v>
      </c>
      <c r="B5979">
        <v>0</v>
      </c>
    </row>
    <row r="5980" spans="1:2" x14ac:dyDescent="0.3">
      <c r="A5980" t="s">
        <v>6854</v>
      </c>
      <c r="B5980">
        <v>0</v>
      </c>
    </row>
    <row r="5981" spans="1:2" x14ac:dyDescent="0.3">
      <c r="A5981" t="s">
        <v>6855</v>
      </c>
      <c r="B5981">
        <v>0</v>
      </c>
    </row>
    <row r="5982" spans="1:2" x14ac:dyDescent="0.3">
      <c r="A5982" t="s">
        <v>6856</v>
      </c>
      <c r="B5982">
        <v>0</v>
      </c>
    </row>
    <row r="5983" spans="1:2" x14ac:dyDescent="0.3">
      <c r="A5983" t="s">
        <v>6857</v>
      </c>
      <c r="B5983">
        <v>0</v>
      </c>
    </row>
    <row r="5984" spans="1:2" x14ac:dyDescent="0.3">
      <c r="A5984" t="s">
        <v>6858</v>
      </c>
      <c r="B5984">
        <v>0</v>
      </c>
    </row>
    <row r="5985" spans="1:2" x14ac:dyDescent="0.3">
      <c r="A5985" t="s">
        <v>6859</v>
      </c>
      <c r="B5985">
        <v>0</v>
      </c>
    </row>
    <row r="5986" spans="1:2" x14ac:dyDescent="0.3">
      <c r="A5986" t="s">
        <v>6860</v>
      </c>
      <c r="B5986">
        <v>0</v>
      </c>
    </row>
    <row r="5987" spans="1:2" x14ac:dyDescent="0.3">
      <c r="A5987" t="s">
        <v>6861</v>
      </c>
      <c r="B5987">
        <v>0</v>
      </c>
    </row>
    <row r="5988" spans="1:2" x14ac:dyDescent="0.3">
      <c r="A5988" t="s">
        <v>6862</v>
      </c>
      <c r="B5988">
        <v>0</v>
      </c>
    </row>
    <row r="5989" spans="1:2" x14ac:dyDescent="0.3">
      <c r="A5989" t="s">
        <v>6863</v>
      </c>
      <c r="B5989">
        <v>0</v>
      </c>
    </row>
    <row r="5990" spans="1:2" x14ac:dyDescent="0.3">
      <c r="A5990" t="s">
        <v>6864</v>
      </c>
      <c r="B5990">
        <v>0</v>
      </c>
    </row>
    <row r="5991" spans="1:2" x14ac:dyDescent="0.3">
      <c r="A5991" t="s">
        <v>6865</v>
      </c>
      <c r="B5991">
        <v>0</v>
      </c>
    </row>
    <row r="5992" spans="1:2" x14ac:dyDescent="0.3">
      <c r="A5992" t="s">
        <v>6866</v>
      </c>
      <c r="B5992">
        <v>0</v>
      </c>
    </row>
    <row r="5993" spans="1:2" x14ac:dyDescent="0.3">
      <c r="A5993" t="s">
        <v>6867</v>
      </c>
      <c r="B5993">
        <v>0</v>
      </c>
    </row>
    <row r="5994" spans="1:2" x14ac:dyDescent="0.3">
      <c r="A5994" t="s">
        <v>6868</v>
      </c>
      <c r="B5994">
        <v>0</v>
      </c>
    </row>
    <row r="5995" spans="1:2" x14ac:dyDescent="0.3">
      <c r="A5995" t="s">
        <v>6869</v>
      </c>
      <c r="B5995">
        <v>0</v>
      </c>
    </row>
    <row r="5996" spans="1:2" x14ac:dyDescent="0.3">
      <c r="A5996" t="s">
        <v>6870</v>
      </c>
      <c r="B5996">
        <v>0</v>
      </c>
    </row>
    <row r="5997" spans="1:2" x14ac:dyDescent="0.3">
      <c r="A5997" t="s">
        <v>6871</v>
      </c>
      <c r="B5997">
        <v>0</v>
      </c>
    </row>
    <row r="5998" spans="1:2" x14ac:dyDescent="0.3">
      <c r="A5998" t="s">
        <v>6872</v>
      </c>
      <c r="B5998">
        <v>0</v>
      </c>
    </row>
    <row r="5999" spans="1:2" x14ac:dyDescent="0.3">
      <c r="A5999" t="s">
        <v>6873</v>
      </c>
      <c r="B5999">
        <v>0</v>
      </c>
    </row>
    <row r="6000" spans="1:2" x14ac:dyDescent="0.3">
      <c r="A6000" t="s">
        <v>6874</v>
      </c>
      <c r="B6000">
        <v>0</v>
      </c>
    </row>
    <row r="6001" spans="1:2" x14ac:dyDescent="0.3">
      <c r="A6001" t="s">
        <v>6875</v>
      </c>
      <c r="B6001">
        <v>0</v>
      </c>
    </row>
    <row r="6002" spans="1:2" x14ac:dyDescent="0.3">
      <c r="A6002" t="s">
        <v>6876</v>
      </c>
      <c r="B6002">
        <v>0</v>
      </c>
    </row>
    <row r="6003" spans="1:2" x14ac:dyDescent="0.3">
      <c r="A6003" t="s">
        <v>6877</v>
      </c>
      <c r="B6003">
        <v>0</v>
      </c>
    </row>
    <row r="6004" spans="1:2" x14ac:dyDescent="0.3">
      <c r="A6004" t="s">
        <v>6878</v>
      </c>
      <c r="B6004">
        <v>0</v>
      </c>
    </row>
    <row r="6005" spans="1:2" x14ac:dyDescent="0.3">
      <c r="A6005" t="s">
        <v>6879</v>
      </c>
      <c r="B6005">
        <v>0</v>
      </c>
    </row>
    <row r="6006" spans="1:2" x14ac:dyDescent="0.3">
      <c r="A6006" t="s">
        <v>6880</v>
      </c>
      <c r="B6006">
        <v>0</v>
      </c>
    </row>
    <row r="6007" spans="1:2" x14ac:dyDescent="0.3">
      <c r="A6007" t="s">
        <v>6881</v>
      </c>
      <c r="B6007">
        <v>0</v>
      </c>
    </row>
    <row r="6008" spans="1:2" x14ac:dyDescent="0.3">
      <c r="A6008" t="s">
        <v>6882</v>
      </c>
      <c r="B6008">
        <v>0</v>
      </c>
    </row>
    <row r="6009" spans="1:2" x14ac:dyDescent="0.3">
      <c r="A6009" t="s">
        <v>6883</v>
      </c>
      <c r="B6009">
        <v>0</v>
      </c>
    </row>
    <row r="6010" spans="1:2" x14ac:dyDescent="0.3">
      <c r="A6010" t="s">
        <v>6884</v>
      </c>
      <c r="B6010">
        <v>0</v>
      </c>
    </row>
    <row r="6011" spans="1:2" x14ac:dyDescent="0.3">
      <c r="A6011" t="s">
        <v>6885</v>
      </c>
      <c r="B6011">
        <v>0</v>
      </c>
    </row>
    <row r="6012" spans="1:2" x14ac:dyDescent="0.3">
      <c r="A6012" t="s">
        <v>6886</v>
      </c>
      <c r="B6012">
        <v>0</v>
      </c>
    </row>
    <row r="6013" spans="1:2" x14ac:dyDescent="0.3">
      <c r="A6013" t="s">
        <v>6887</v>
      </c>
      <c r="B6013">
        <v>0</v>
      </c>
    </row>
    <row r="6014" spans="1:2" x14ac:dyDescent="0.3">
      <c r="A6014" t="s">
        <v>6888</v>
      </c>
      <c r="B6014">
        <v>0</v>
      </c>
    </row>
    <row r="6015" spans="1:2" x14ac:dyDescent="0.3">
      <c r="A6015" t="s">
        <v>6889</v>
      </c>
      <c r="B6015">
        <v>0</v>
      </c>
    </row>
    <row r="6016" spans="1:2" x14ac:dyDescent="0.3">
      <c r="A6016" t="s">
        <v>6890</v>
      </c>
      <c r="B6016">
        <v>0</v>
      </c>
    </row>
    <row r="6017" spans="1:2" x14ac:dyDescent="0.3">
      <c r="A6017" t="s">
        <v>6891</v>
      </c>
      <c r="B6017">
        <v>0</v>
      </c>
    </row>
    <row r="6018" spans="1:2" x14ac:dyDescent="0.3">
      <c r="A6018" t="s">
        <v>6892</v>
      </c>
      <c r="B6018">
        <v>0</v>
      </c>
    </row>
    <row r="6019" spans="1:2" x14ac:dyDescent="0.3">
      <c r="A6019" t="s">
        <v>6893</v>
      </c>
      <c r="B6019">
        <v>0</v>
      </c>
    </row>
    <row r="6020" spans="1:2" x14ac:dyDescent="0.3">
      <c r="A6020" t="s">
        <v>6894</v>
      </c>
      <c r="B6020">
        <v>0</v>
      </c>
    </row>
    <row r="6021" spans="1:2" x14ac:dyDescent="0.3">
      <c r="A6021" t="s">
        <v>6895</v>
      </c>
      <c r="B6021">
        <v>0</v>
      </c>
    </row>
    <row r="6022" spans="1:2" x14ac:dyDescent="0.3">
      <c r="A6022" t="s">
        <v>6896</v>
      </c>
      <c r="B6022">
        <v>0</v>
      </c>
    </row>
    <row r="6023" spans="1:2" x14ac:dyDescent="0.3">
      <c r="A6023" t="s">
        <v>6897</v>
      </c>
      <c r="B6023">
        <v>0</v>
      </c>
    </row>
    <row r="6024" spans="1:2" x14ac:dyDescent="0.3">
      <c r="A6024" t="s">
        <v>6898</v>
      </c>
      <c r="B6024">
        <v>0</v>
      </c>
    </row>
    <row r="6025" spans="1:2" x14ac:dyDescent="0.3">
      <c r="A6025" t="s">
        <v>6899</v>
      </c>
      <c r="B6025">
        <v>0</v>
      </c>
    </row>
    <row r="6026" spans="1:2" x14ac:dyDescent="0.3">
      <c r="A6026" t="s">
        <v>6900</v>
      </c>
      <c r="B6026">
        <v>0</v>
      </c>
    </row>
    <row r="6027" spans="1:2" x14ac:dyDescent="0.3">
      <c r="A6027" t="s">
        <v>6901</v>
      </c>
      <c r="B6027">
        <v>0</v>
      </c>
    </row>
    <row r="6028" spans="1:2" x14ac:dyDescent="0.3">
      <c r="A6028" t="s">
        <v>6902</v>
      </c>
      <c r="B6028">
        <v>0</v>
      </c>
    </row>
    <row r="6029" spans="1:2" x14ac:dyDescent="0.3">
      <c r="A6029" t="s">
        <v>6903</v>
      </c>
      <c r="B6029">
        <v>0</v>
      </c>
    </row>
    <row r="6030" spans="1:2" x14ac:dyDescent="0.3">
      <c r="A6030" t="s">
        <v>6904</v>
      </c>
      <c r="B6030">
        <v>0</v>
      </c>
    </row>
    <row r="6031" spans="1:2" x14ac:dyDescent="0.3">
      <c r="A6031" t="s">
        <v>6905</v>
      </c>
      <c r="B6031">
        <v>0</v>
      </c>
    </row>
    <row r="6032" spans="1:2" x14ac:dyDescent="0.3">
      <c r="A6032" t="s">
        <v>6906</v>
      </c>
      <c r="B6032">
        <v>0</v>
      </c>
    </row>
    <row r="6033" spans="1:2" x14ac:dyDescent="0.3">
      <c r="A6033" t="s">
        <v>6907</v>
      </c>
      <c r="B6033">
        <v>0</v>
      </c>
    </row>
    <row r="6034" spans="1:2" x14ac:dyDescent="0.3">
      <c r="A6034" t="s">
        <v>6908</v>
      </c>
      <c r="B6034">
        <v>0</v>
      </c>
    </row>
    <row r="6035" spans="1:2" x14ac:dyDescent="0.3">
      <c r="A6035" t="s">
        <v>6909</v>
      </c>
      <c r="B6035">
        <v>0</v>
      </c>
    </row>
    <row r="6036" spans="1:2" x14ac:dyDescent="0.3">
      <c r="A6036" t="s">
        <v>6910</v>
      </c>
      <c r="B6036">
        <v>0</v>
      </c>
    </row>
    <row r="6037" spans="1:2" x14ac:dyDescent="0.3">
      <c r="A6037" t="s">
        <v>6911</v>
      </c>
      <c r="B6037">
        <v>0</v>
      </c>
    </row>
    <row r="6038" spans="1:2" x14ac:dyDescent="0.3">
      <c r="A6038" t="s">
        <v>6912</v>
      </c>
      <c r="B6038">
        <v>0</v>
      </c>
    </row>
    <row r="6039" spans="1:2" x14ac:dyDescent="0.3">
      <c r="A6039" t="s">
        <v>6913</v>
      </c>
      <c r="B6039">
        <v>0</v>
      </c>
    </row>
    <row r="6040" spans="1:2" x14ac:dyDescent="0.3">
      <c r="A6040" t="s">
        <v>6914</v>
      </c>
      <c r="B6040">
        <v>0</v>
      </c>
    </row>
    <row r="6041" spans="1:2" x14ac:dyDescent="0.3">
      <c r="A6041" t="s">
        <v>6915</v>
      </c>
      <c r="B6041">
        <v>0</v>
      </c>
    </row>
    <row r="6042" spans="1:2" x14ac:dyDescent="0.3">
      <c r="A6042" t="s">
        <v>6916</v>
      </c>
      <c r="B6042">
        <v>0</v>
      </c>
    </row>
    <row r="6043" spans="1:2" x14ac:dyDescent="0.3">
      <c r="A6043" t="s">
        <v>6917</v>
      </c>
      <c r="B6043">
        <v>0</v>
      </c>
    </row>
    <row r="6044" spans="1:2" x14ac:dyDescent="0.3">
      <c r="A6044" t="s">
        <v>6918</v>
      </c>
      <c r="B6044">
        <v>0</v>
      </c>
    </row>
    <row r="6045" spans="1:2" x14ac:dyDescent="0.3">
      <c r="A6045" t="s">
        <v>6919</v>
      </c>
      <c r="B6045">
        <v>0</v>
      </c>
    </row>
    <row r="6046" spans="1:2" x14ac:dyDescent="0.3">
      <c r="A6046" t="s">
        <v>6920</v>
      </c>
      <c r="B6046">
        <v>0</v>
      </c>
    </row>
    <row r="6047" spans="1:2" x14ac:dyDescent="0.3">
      <c r="A6047" t="s">
        <v>6921</v>
      </c>
      <c r="B6047">
        <v>0</v>
      </c>
    </row>
    <row r="6048" spans="1:2" x14ac:dyDescent="0.3">
      <c r="A6048" t="s">
        <v>6922</v>
      </c>
      <c r="B6048">
        <v>0</v>
      </c>
    </row>
    <row r="6049" spans="1:2" x14ac:dyDescent="0.3">
      <c r="A6049" t="s">
        <v>6923</v>
      </c>
      <c r="B6049">
        <v>0</v>
      </c>
    </row>
    <row r="6050" spans="1:2" x14ac:dyDescent="0.3">
      <c r="A6050" t="s">
        <v>6924</v>
      </c>
      <c r="B6050">
        <v>0</v>
      </c>
    </row>
    <row r="6051" spans="1:2" x14ac:dyDescent="0.3">
      <c r="A6051" t="s">
        <v>6925</v>
      </c>
      <c r="B6051">
        <v>0</v>
      </c>
    </row>
    <row r="6052" spans="1:2" x14ac:dyDescent="0.3">
      <c r="A6052" t="s">
        <v>6926</v>
      </c>
      <c r="B6052">
        <v>0</v>
      </c>
    </row>
    <row r="6053" spans="1:2" x14ac:dyDescent="0.3">
      <c r="A6053" t="s">
        <v>6927</v>
      </c>
      <c r="B6053">
        <v>0</v>
      </c>
    </row>
    <row r="6054" spans="1:2" x14ac:dyDescent="0.3">
      <c r="A6054" t="s">
        <v>6928</v>
      </c>
      <c r="B6054">
        <v>0</v>
      </c>
    </row>
    <row r="6055" spans="1:2" x14ac:dyDescent="0.3">
      <c r="A6055" t="s">
        <v>6929</v>
      </c>
      <c r="B6055">
        <v>0</v>
      </c>
    </row>
    <row r="6056" spans="1:2" x14ac:dyDescent="0.3">
      <c r="A6056" t="s">
        <v>6930</v>
      </c>
      <c r="B6056">
        <v>0</v>
      </c>
    </row>
    <row r="6057" spans="1:2" x14ac:dyDescent="0.3">
      <c r="A6057" t="s">
        <v>6931</v>
      </c>
      <c r="B6057">
        <v>0</v>
      </c>
    </row>
    <row r="6058" spans="1:2" x14ac:dyDescent="0.3">
      <c r="A6058" t="s">
        <v>6932</v>
      </c>
      <c r="B6058">
        <v>0</v>
      </c>
    </row>
    <row r="6059" spans="1:2" x14ac:dyDescent="0.3">
      <c r="A6059" t="s">
        <v>6933</v>
      </c>
      <c r="B6059">
        <v>0</v>
      </c>
    </row>
    <row r="6060" spans="1:2" x14ac:dyDescent="0.3">
      <c r="A6060" t="s">
        <v>6934</v>
      </c>
      <c r="B6060">
        <v>0</v>
      </c>
    </row>
    <row r="6061" spans="1:2" x14ac:dyDescent="0.3">
      <c r="A6061" t="s">
        <v>6935</v>
      </c>
      <c r="B6061">
        <v>0</v>
      </c>
    </row>
    <row r="6062" spans="1:2" x14ac:dyDescent="0.3">
      <c r="A6062" t="s">
        <v>6936</v>
      </c>
      <c r="B6062">
        <v>0</v>
      </c>
    </row>
    <row r="6063" spans="1:2" x14ac:dyDescent="0.3">
      <c r="A6063" t="s">
        <v>6937</v>
      </c>
      <c r="B6063">
        <v>0</v>
      </c>
    </row>
    <row r="6064" spans="1:2" x14ac:dyDescent="0.3">
      <c r="A6064" t="s">
        <v>6938</v>
      </c>
      <c r="B6064">
        <v>0</v>
      </c>
    </row>
    <row r="6065" spans="1:2" x14ac:dyDescent="0.3">
      <c r="A6065" t="s">
        <v>6939</v>
      </c>
      <c r="B6065">
        <v>0</v>
      </c>
    </row>
    <row r="6066" spans="1:2" x14ac:dyDescent="0.3">
      <c r="A6066" t="s">
        <v>6940</v>
      </c>
      <c r="B6066">
        <v>0</v>
      </c>
    </row>
    <row r="6067" spans="1:2" x14ac:dyDescent="0.3">
      <c r="A6067" t="s">
        <v>6941</v>
      </c>
      <c r="B6067">
        <v>0</v>
      </c>
    </row>
    <row r="6068" spans="1:2" x14ac:dyDescent="0.3">
      <c r="A6068" t="s">
        <v>6942</v>
      </c>
      <c r="B6068">
        <v>0</v>
      </c>
    </row>
    <row r="6069" spans="1:2" x14ac:dyDescent="0.3">
      <c r="A6069" t="s">
        <v>6943</v>
      </c>
      <c r="B6069">
        <v>0</v>
      </c>
    </row>
    <row r="6070" spans="1:2" x14ac:dyDescent="0.3">
      <c r="A6070" t="s">
        <v>6944</v>
      </c>
      <c r="B6070">
        <v>0</v>
      </c>
    </row>
    <row r="6071" spans="1:2" x14ac:dyDescent="0.3">
      <c r="A6071" t="s">
        <v>6945</v>
      </c>
      <c r="B6071">
        <v>0</v>
      </c>
    </row>
    <row r="6072" spans="1:2" x14ac:dyDescent="0.3">
      <c r="A6072" t="s">
        <v>6946</v>
      </c>
      <c r="B6072">
        <v>0</v>
      </c>
    </row>
    <row r="6073" spans="1:2" x14ac:dyDescent="0.3">
      <c r="A6073" t="s">
        <v>6947</v>
      </c>
      <c r="B6073">
        <v>0</v>
      </c>
    </row>
    <row r="6074" spans="1:2" x14ac:dyDescent="0.3">
      <c r="A6074" t="s">
        <v>6948</v>
      </c>
      <c r="B6074">
        <v>0</v>
      </c>
    </row>
    <row r="6075" spans="1:2" x14ac:dyDescent="0.3">
      <c r="A6075" t="s">
        <v>6949</v>
      </c>
      <c r="B6075">
        <v>0</v>
      </c>
    </row>
    <row r="6076" spans="1:2" x14ac:dyDescent="0.3">
      <c r="A6076" t="s">
        <v>6950</v>
      </c>
      <c r="B6076">
        <v>0</v>
      </c>
    </row>
    <row r="6077" spans="1:2" x14ac:dyDescent="0.3">
      <c r="A6077" t="s">
        <v>6951</v>
      </c>
      <c r="B6077">
        <v>0</v>
      </c>
    </row>
    <row r="6078" spans="1:2" x14ac:dyDescent="0.3">
      <c r="A6078" t="s">
        <v>6952</v>
      </c>
      <c r="B6078">
        <v>0</v>
      </c>
    </row>
    <row r="6079" spans="1:2" x14ac:dyDescent="0.3">
      <c r="A6079" t="s">
        <v>6953</v>
      </c>
      <c r="B6079">
        <v>0</v>
      </c>
    </row>
    <row r="6080" spans="1:2" x14ac:dyDescent="0.3">
      <c r="A6080" t="s">
        <v>6954</v>
      </c>
      <c r="B6080">
        <v>0</v>
      </c>
    </row>
    <row r="6081" spans="1:2" x14ac:dyDescent="0.3">
      <c r="A6081" t="s">
        <v>6955</v>
      </c>
      <c r="B6081">
        <v>0</v>
      </c>
    </row>
    <row r="6082" spans="1:2" x14ac:dyDescent="0.3">
      <c r="A6082" t="s">
        <v>6956</v>
      </c>
      <c r="B6082">
        <v>0</v>
      </c>
    </row>
    <row r="6083" spans="1:2" x14ac:dyDescent="0.3">
      <c r="A6083" t="s">
        <v>6957</v>
      </c>
      <c r="B6083">
        <v>0</v>
      </c>
    </row>
    <row r="6084" spans="1:2" x14ac:dyDescent="0.3">
      <c r="A6084" t="s">
        <v>6958</v>
      </c>
      <c r="B6084">
        <v>0</v>
      </c>
    </row>
    <row r="6085" spans="1:2" x14ac:dyDescent="0.3">
      <c r="A6085" t="s">
        <v>6959</v>
      </c>
      <c r="B6085">
        <v>0</v>
      </c>
    </row>
    <row r="6086" spans="1:2" x14ac:dyDescent="0.3">
      <c r="A6086" t="s">
        <v>6960</v>
      </c>
      <c r="B6086">
        <v>0</v>
      </c>
    </row>
    <row r="6087" spans="1:2" x14ac:dyDescent="0.3">
      <c r="A6087" t="s">
        <v>6961</v>
      </c>
      <c r="B6087">
        <v>0</v>
      </c>
    </row>
    <row r="6088" spans="1:2" x14ac:dyDescent="0.3">
      <c r="A6088" t="s">
        <v>6962</v>
      </c>
      <c r="B6088">
        <v>0</v>
      </c>
    </row>
    <row r="6089" spans="1:2" x14ac:dyDescent="0.3">
      <c r="A6089" t="s">
        <v>6963</v>
      </c>
      <c r="B6089">
        <v>0</v>
      </c>
    </row>
    <row r="6090" spans="1:2" x14ac:dyDescent="0.3">
      <c r="A6090" t="s">
        <v>6964</v>
      </c>
      <c r="B6090">
        <v>0</v>
      </c>
    </row>
    <row r="6091" spans="1:2" x14ac:dyDescent="0.3">
      <c r="A6091" t="s">
        <v>6965</v>
      </c>
      <c r="B6091">
        <v>0</v>
      </c>
    </row>
    <row r="6092" spans="1:2" x14ac:dyDescent="0.3">
      <c r="A6092" t="s">
        <v>6966</v>
      </c>
      <c r="B6092">
        <v>0</v>
      </c>
    </row>
    <row r="6093" spans="1:2" x14ac:dyDescent="0.3">
      <c r="A6093" t="s">
        <v>6967</v>
      </c>
      <c r="B6093">
        <v>0</v>
      </c>
    </row>
    <row r="6094" spans="1:2" x14ac:dyDescent="0.3">
      <c r="A6094" t="s">
        <v>6968</v>
      </c>
      <c r="B6094">
        <v>0</v>
      </c>
    </row>
    <row r="6095" spans="1:2" x14ac:dyDescent="0.3">
      <c r="A6095" t="s">
        <v>6969</v>
      </c>
      <c r="B6095">
        <v>0</v>
      </c>
    </row>
    <row r="6096" spans="1:2" x14ac:dyDescent="0.3">
      <c r="A6096" t="s">
        <v>6970</v>
      </c>
      <c r="B6096">
        <v>0</v>
      </c>
    </row>
    <row r="6097" spans="1:2" x14ac:dyDescent="0.3">
      <c r="A6097" t="s">
        <v>6971</v>
      </c>
      <c r="B6097">
        <v>0</v>
      </c>
    </row>
    <row r="6098" spans="1:2" x14ac:dyDescent="0.3">
      <c r="A6098" t="s">
        <v>6972</v>
      </c>
      <c r="B6098">
        <v>0</v>
      </c>
    </row>
    <row r="6099" spans="1:2" x14ac:dyDescent="0.3">
      <c r="A6099" t="s">
        <v>6973</v>
      </c>
      <c r="B6099">
        <v>0</v>
      </c>
    </row>
    <row r="6100" spans="1:2" x14ac:dyDescent="0.3">
      <c r="A6100" t="s">
        <v>6974</v>
      </c>
      <c r="B6100">
        <v>0</v>
      </c>
    </row>
    <row r="6101" spans="1:2" x14ac:dyDescent="0.3">
      <c r="A6101" t="s">
        <v>6975</v>
      </c>
      <c r="B6101">
        <v>0</v>
      </c>
    </row>
    <row r="6102" spans="1:2" x14ac:dyDescent="0.3">
      <c r="A6102" t="s">
        <v>6976</v>
      </c>
      <c r="B6102">
        <v>0</v>
      </c>
    </row>
    <row r="6103" spans="1:2" x14ac:dyDescent="0.3">
      <c r="A6103" t="s">
        <v>6977</v>
      </c>
      <c r="B6103">
        <v>0</v>
      </c>
    </row>
    <row r="6104" spans="1:2" x14ac:dyDescent="0.3">
      <c r="A6104" t="s">
        <v>6978</v>
      </c>
      <c r="B6104">
        <v>0</v>
      </c>
    </row>
    <row r="6105" spans="1:2" x14ac:dyDescent="0.3">
      <c r="A6105" t="s">
        <v>6979</v>
      </c>
      <c r="B6105">
        <v>0</v>
      </c>
    </row>
    <row r="6106" spans="1:2" x14ac:dyDescent="0.3">
      <c r="A6106" t="s">
        <v>6980</v>
      </c>
      <c r="B6106">
        <v>0</v>
      </c>
    </row>
    <row r="6107" spans="1:2" x14ac:dyDescent="0.3">
      <c r="A6107" t="s">
        <v>6981</v>
      </c>
      <c r="B6107">
        <v>0</v>
      </c>
    </row>
    <row r="6108" spans="1:2" x14ac:dyDescent="0.3">
      <c r="A6108" t="s">
        <v>6982</v>
      </c>
      <c r="B6108">
        <v>0</v>
      </c>
    </row>
    <row r="6109" spans="1:2" x14ac:dyDescent="0.3">
      <c r="A6109" t="s">
        <v>6983</v>
      </c>
      <c r="B6109">
        <v>0</v>
      </c>
    </row>
    <row r="6110" spans="1:2" x14ac:dyDescent="0.3">
      <c r="A6110" t="s">
        <v>6984</v>
      </c>
      <c r="B6110">
        <v>0</v>
      </c>
    </row>
    <row r="6111" spans="1:2" x14ac:dyDescent="0.3">
      <c r="A6111" t="s">
        <v>6985</v>
      </c>
      <c r="B6111">
        <v>0</v>
      </c>
    </row>
    <row r="6112" spans="1:2" x14ac:dyDescent="0.3">
      <c r="A6112" t="s">
        <v>6986</v>
      </c>
      <c r="B6112">
        <v>0</v>
      </c>
    </row>
    <row r="6113" spans="1:2" x14ac:dyDescent="0.3">
      <c r="A6113" t="s">
        <v>6987</v>
      </c>
      <c r="B6113">
        <v>0</v>
      </c>
    </row>
    <row r="6114" spans="1:2" x14ac:dyDescent="0.3">
      <c r="A6114" t="s">
        <v>6988</v>
      </c>
      <c r="B6114">
        <v>0</v>
      </c>
    </row>
    <row r="6115" spans="1:2" x14ac:dyDescent="0.3">
      <c r="A6115" t="s">
        <v>6989</v>
      </c>
      <c r="B6115">
        <v>0</v>
      </c>
    </row>
    <row r="6116" spans="1:2" x14ac:dyDescent="0.3">
      <c r="A6116" t="s">
        <v>6990</v>
      </c>
      <c r="B6116">
        <v>0</v>
      </c>
    </row>
    <row r="6117" spans="1:2" x14ac:dyDescent="0.3">
      <c r="A6117" t="s">
        <v>6991</v>
      </c>
      <c r="B6117">
        <v>0</v>
      </c>
    </row>
    <row r="6118" spans="1:2" x14ac:dyDescent="0.3">
      <c r="A6118" t="s">
        <v>6992</v>
      </c>
      <c r="B6118">
        <v>0</v>
      </c>
    </row>
    <row r="6119" spans="1:2" x14ac:dyDescent="0.3">
      <c r="A6119" t="s">
        <v>6993</v>
      </c>
      <c r="B6119">
        <v>0</v>
      </c>
    </row>
    <row r="6120" spans="1:2" x14ac:dyDescent="0.3">
      <c r="A6120" t="s">
        <v>6994</v>
      </c>
      <c r="B6120">
        <v>0</v>
      </c>
    </row>
    <row r="6121" spans="1:2" x14ac:dyDescent="0.3">
      <c r="A6121" t="s">
        <v>6995</v>
      </c>
      <c r="B6121">
        <v>0</v>
      </c>
    </row>
    <row r="6122" spans="1:2" x14ac:dyDescent="0.3">
      <c r="A6122" t="s">
        <v>6996</v>
      </c>
      <c r="B6122">
        <v>0</v>
      </c>
    </row>
    <row r="6123" spans="1:2" x14ac:dyDescent="0.3">
      <c r="A6123" t="s">
        <v>6997</v>
      </c>
      <c r="B6123">
        <v>0</v>
      </c>
    </row>
    <row r="6124" spans="1:2" x14ac:dyDescent="0.3">
      <c r="A6124" t="s">
        <v>6998</v>
      </c>
      <c r="B6124">
        <v>0</v>
      </c>
    </row>
    <row r="6125" spans="1:2" x14ac:dyDescent="0.3">
      <c r="A6125" t="s">
        <v>6999</v>
      </c>
      <c r="B6125">
        <v>0</v>
      </c>
    </row>
    <row r="6126" spans="1:2" x14ac:dyDescent="0.3">
      <c r="A6126" t="s">
        <v>7000</v>
      </c>
      <c r="B6126">
        <v>0</v>
      </c>
    </row>
    <row r="6127" spans="1:2" x14ac:dyDescent="0.3">
      <c r="A6127" t="s">
        <v>7001</v>
      </c>
      <c r="B6127">
        <v>0</v>
      </c>
    </row>
    <row r="6128" spans="1:2" x14ac:dyDescent="0.3">
      <c r="A6128" t="s">
        <v>7002</v>
      </c>
      <c r="B6128">
        <v>0</v>
      </c>
    </row>
    <row r="6129" spans="1:2" x14ac:dyDescent="0.3">
      <c r="A6129" t="s">
        <v>7003</v>
      </c>
      <c r="B6129">
        <v>0</v>
      </c>
    </row>
    <row r="6130" spans="1:2" x14ac:dyDescent="0.3">
      <c r="A6130" t="s">
        <v>7004</v>
      </c>
      <c r="B6130">
        <v>0</v>
      </c>
    </row>
    <row r="6131" spans="1:2" x14ac:dyDescent="0.3">
      <c r="A6131" t="s">
        <v>7005</v>
      </c>
      <c r="B6131">
        <v>0</v>
      </c>
    </row>
    <row r="6132" spans="1:2" x14ac:dyDescent="0.3">
      <c r="A6132" t="s">
        <v>7006</v>
      </c>
      <c r="B6132">
        <v>0</v>
      </c>
    </row>
    <row r="6133" spans="1:2" x14ac:dyDescent="0.3">
      <c r="A6133" t="s">
        <v>7007</v>
      </c>
      <c r="B6133">
        <v>0</v>
      </c>
    </row>
    <row r="6134" spans="1:2" x14ac:dyDescent="0.3">
      <c r="A6134" t="s">
        <v>7008</v>
      </c>
      <c r="B6134">
        <v>0</v>
      </c>
    </row>
    <row r="6135" spans="1:2" x14ac:dyDescent="0.3">
      <c r="A6135" t="s">
        <v>7009</v>
      </c>
      <c r="B6135">
        <v>0</v>
      </c>
    </row>
    <row r="6136" spans="1:2" x14ac:dyDescent="0.3">
      <c r="A6136" t="s">
        <v>7010</v>
      </c>
      <c r="B6136">
        <v>0</v>
      </c>
    </row>
    <row r="6137" spans="1:2" x14ac:dyDescent="0.3">
      <c r="A6137" t="s">
        <v>7011</v>
      </c>
      <c r="B6137">
        <v>0</v>
      </c>
    </row>
    <row r="6138" spans="1:2" x14ac:dyDescent="0.3">
      <c r="A6138" t="s">
        <v>7012</v>
      </c>
      <c r="B6138">
        <v>0</v>
      </c>
    </row>
    <row r="6139" spans="1:2" x14ac:dyDescent="0.3">
      <c r="A6139" t="s">
        <v>7013</v>
      </c>
      <c r="B6139">
        <v>0</v>
      </c>
    </row>
    <row r="6140" spans="1:2" x14ac:dyDescent="0.3">
      <c r="A6140" t="s">
        <v>7014</v>
      </c>
      <c r="B6140">
        <v>0</v>
      </c>
    </row>
    <row r="6141" spans="1:2" x14ac:dyDescent="0.3">
      <c r="A6141" t="s">
        <v>7015</v>
      </c>
      <c r="B6141">
        <v>0</v>
      </c>
    </row>
    <row r="6142" spans="1:2" x14ac:dyDescent="0.3">
      <c r="A6142" t="s">
        <v>7016</v>
      </c>
      <c r="B6142">
        <v>0</v>
      </c>
    </row>
    <row r="6143" spans="1:2" x14ac:dyDescent="0.3">
      <c r="A6143" t="s">
        <v>7017</v>
      </c>
      <c r="B6143">
        <v>0</v>
      </c>
    </row>
    <row r="6144" spans="1:2" x14ac:dyDescent="0.3">
      <c r="A6144" t="s">
        <v>7018</v>
      </c>
      <c r="B6144">
        <v>0</v>
      </c>
    </row>
    <row r="6145" spans="1:2" x14ac:dyDescent="0.3">
      <c r="A6145" t="s">
        <v>7019</v>
      </c>
      <c r="B6145">
        <v>0</v>
      </c>
    </row>
    <row r="6146" spans="1:2" x14ac:dyDescent="0.3">
      <c r="A6146" t="s">
        <v>7020</v>
      </c>
      <c r="B6146">
        <v>0</v>
      </c>
    </row>
    <row r="6147" spans="1:2" x14ac:dyDescent="0.3">
      <c r="A6147" t="s">
        <v>7021</v>
      </c>
      <c r="B6147">
        <v>0</v>
      </c>
    </row>
    <row r="6148" spans="1:2" x14ac:dyDescent="0.3">
      <c r="A6148" t="s">
        <v>7022</v>
      </c>
      <c r="B6148">
        <v>0</v>
      </c>
    </row>
    <row r="6149" spans="1:2" x14ac:dyDescent="0.3">
      <c r="A6149" t="s">
        <v>7023</v>
      </c>
      <c r="B6149">
        <v>0</v>
      </c>
    </row>
    <row r="6150" spans="1:2" x14ac:dyDescent="0.3">
      <c r="A6150" t="s">
        <v>7024</v>
      </c>
      <c r="B6150">
        <v>0</v>
      </c>
    </row>
    <row r="6151" spans="1:2" x14ac:dyDescent="0.3">
      <c r="A6151" t="s">
        <v>7025</v>
      </c>
      <c r="B6151">
        <v>0</v>
      </c>
    </row>
    <row r="6152" spans="1:2" x14ac:dyDescent="0.3">
      <c r="A6152" t="s">
        <v>7026</v>
      </c>
      <c r="B6152">
        <v>0</v>
      </c>
    </row>
    <row r="6153" spans="1:2" x14ac:dyDescent="0.3">
      <c r="A6153" t="s">
        <v>7027</v>
      </c>
      <c r="B6153">
        <v>0</v>
      </c>
    </row>
    <row r="6154" spans="1:2" x14ac:dyDescent="0.3">
      <c r="A6154" t="s">
        <v>7028</v>
      </c>
      <c r="B6154">
        <v>0</v>
      </c>
    </row>
    <row r="6155" spans="1:2" x14ac:dyDescent="0.3">
      <c r="A6155" t="s">
        <v>7029</v>
      </c>
      <c r="B6155">
        <v>0</v>
      </c>
    </row>
    <row r="6156" spans="1:2" x14ac:dyDescent="0.3">
      <c r="A6156" t="s">
        <v>7030</v>
      </c>
      <c r="B6156">
        <v>0</v>
      </c>
    </row>
    <row r="6157" spans="1:2" x14ac:dyDescent="0.3">
      <c r="A6157" t="s">
        <v>7031</v>
      </c>
      <c r="B6157">
        <v>0</v>
      </c>
    </row>
    <row r="6158" spans="1:2" x14ac:dyDescent="0.3">
      <c r="A6158" t="s">
        <v>7032</v>
      </c>
      <c r="B6158">
        <v>0</v>
      </c>
    </row>
    <row r="6159" spans="1:2" x14ac:dyDescent="0.3">
      <c r="A6159" t="s">
        <v>7033</v>
      </c>
      <c r="B6159">
        <v>0</v>
      </c>
    </row>
    <row r="6160" spans="1:2" x14ac:dyDescent="0.3">
      <c r="A6160" t="s">
        <v>7034</v>
      </c>
      <c r="B6160">
        <v>0</v>
      </c>
    </row>
    <row r="6161" spans="1:2" x14ac:dyDescent="0.3">
      <c r="A6161" t="s">
        <v>7035</v>
      </c>
      <c r="B6161">
        <v>0</v>
      </c>
    </row>
    <row r="6162" spans="1:2" x14ac:dyDescent="0.3">
      <c r="A6162" t="s">
        <v>7036</v>
      </c>
      <c r="B6162">
        <v>0</v>
      </c>
    </row>
    <row r="6163" spans="1:2" x14ac:dyDescent="0.3">
      <c r="A6163" t="s">
        <v>7037</v>
      </c>
      <c r="B6163">
        <v>0</v>
      </c>
    </row>
    <row r="6164" spans="1:2" x14ac:dyDescent="0.3">
      <c r="A6164" t="s">
        <v>7038</v>
      </c>
      <c r="B6164">
        <v>0</v>
      </c>
    </row>
    <row r="6165" spans="1:2" x14ac:dyDescent="0.3">
      <c r="A6165" t="s">
        <v>7039</v>
      </c>
      <c r="B6165">
        <v>0</v>
      </c>
    </row>
    <row r="6166" spans="1:2" x14ac:dyDescent="0.3">
      <c r="A6166" t="s">
        <v>7040</v>
      </c>
      <c r="B6166">
        <v>0</v>
      </c>
    </row>
    <row r="6167" spans="1:2" x14ac:dyDescent="0.3">
      <c r="A6167" t="s">
        <v>7041</v>
      </c>
      <c r="B6167">
        <v>0</v>
      </c>
    </row>
    <row r="6168" spans="1:2" x14ac:dyDescent="0.3">
      <c r="A6168" t="s">
        <v>7042</v>
      </c>
      <c r="B6168">
        <v>0</v>
      </c>
    </row>
    <row r="6169" spans="1:2" x14ac:dyDescent="0.3">
      <c r="A6169" t="s">
        <v>7043</v>
      </c>
      <c r="B6169">
        <v>0</v>
      </c>
    </row>
    <row r="6170" spans="1:2" x14ac:dyDescent="0.3">
      <c r="A6170" t="s">
        <v>7044</v>
      </c>
      <c r="B6170">
        <v>0</v>
      </c>
    </row>
    <row r="6171" spans="1:2" x14ac:dyDescent="0.3">
      <c r="A6171" t="s">
        <v>7045</v>
      </c>
      <c r="B6171">
        <v>0</v>
      </c>
    </row>
    <row r="6172" spans="1:2" x14ac:dyDescent="0.3">
      <c r="A6172" t="s">
        <v>7046</v>
      </c>
      <c r="B6172">
        <v>0</v>
      </c>
    </row>
    <row r="6173" spans="1:2" x14ac:dyDescent="0.3">
      <c r="A6173" t="s">
        <v>7047</v>
      </c>
      <c r="B6173">
        <v>0</v>
      </c>
    </row>
    <row r="6174" spans="1:2" x14ac:dyDescent="0.3">
      <c r="A6174" t="s">
        <v>7048</v>
      </c>
      <c r="B6174">
        <v>0</v>
      </c>
    </row>
    <row r="6175" spans="1:2" x14ac:dyDescent="0.3">
      <c r="A6175" t="s">
        <v>7049</v>
      </c>
      <c r="B6175">
        <v>0</v>
      </c>
    </row>
    <row r="6176" spans="1:2" x14ac:dyDescent="0.3">
      <c r="A6176" t="s">
        <v>7050</v>
      </c>
      <c r="B6176">
        <v>0</v>
      </c>
    </row>
    <row r="6177" spans="1:2" x14ac:dyDescent="0.3">
      <c r="A6177" t="s">
        <v>7051</v>
      </c>
      <c r="B6177">
        <v>0</v>
      </c>
    </row>
    <row r="6178" spans="1:2" x14ac:dyDescent="0.3">
      <c r="A6178" t="s">
        <v>7052</v>
      </c>
      <c r="B6178">
        <v>0</v>
      </c>
    </row>
    <row r="6179" spans="1:2" x14ac:dyDescent="0.3">
      <c r="A6179" t="s">
        <v>7053</v>
      </c>
      <c r="B6179">
        <v>0</v>
      </c>
    </row>
    <row r="6180" spans="1:2" x14ac:dyDescent="0.3">
      <c r="A6180" t="s">
        <v>7054</v>
      </c>
      <c r="B6180">
        <v>0</v>
      </c>
    </row>
    <row r="6181" spans="1:2" x14ac:dyDescent="0.3">
      <c r="A6181" t="s">
        <v>7055</v>
      </c>
      <c r="B6181">
        <v>0</v>
      </c>
    </row>
    <row r="6182" spans="1:2" x14ac:dyDescent="0.3">
      <c r="A6182" t="s">
        <v>7056</v>
      </c>
      <c r="B6182">
        <v>0</v>
      </c>
    </row>
    <row r="6183" spans="1:2" x14ac:dyDescent="0.3">
      <c r="A6183" t="s">
        <v>7057</v>
      </c>
      <c r="B6183">
        <v>0</v>
      </c>
    </row>
    <row r="6184" spans="1:2" x14ac:dyDescent="0.3">
      <c r="A6184" t="s">
        <v>7058</v>
      </c>
      <c r="B6184">
        <v>0</v>
      </c>
    </row>
    <row r="6185" spans="1:2" x14ac:dyDescent="0.3">
      <c r="A6185" t="s">
        <v>7059</v>
      </c>
      <c r="B6185">
        <v>0</v>
      </c>
    </row>
    <row r="6186" spans="1:2" x14ac:dyDescent="0.3">
      <c r="A6186" t="s">
        <v>7060</v>
      </c>
      <c r="B6186">
        <v>0</v>
      </c>
    </row>
    <row r="6187" spans="1:2" x14ac:dyDescent="0.3">
      <c r="A6187" t="s">
        <v>7061</v>
      </c>
      <c r="B6187">
        <v>0</v>
      </c>
    </row>
    <row r="6188" spans="1:2" x14ac:dyDescent="0.3">
      <c r="A6188" t="s">
        <v>7062</v>
      </c>
      <c r="B6188">
        <v>0</v>
      </c>
    </row>
    <row r="6189" spans="1:2" x14ac:dyDescent="0.3">
      <c r="A6189" t="s">
        <v>7063</v>
      </c>
      <c r="B6189">
        <v>0</v>
      </c>
    </row>
    <row r="6190" spans="1:2" x14ac:dyDescent="0.3">
      <c r="A6190" t="s">
        <v>7064</v>
      </c>
      <c r="B6190">
        <v>0</v>
      </c>
    </row>
    <row r="6191" spans="1:2" x14ac:dyDescent="0.3">
      <c r="A6191" t="s">
        <v>7065</v>
      </c>
      <c r="B6191">
        <v>0</v>
      </c>
    </row>
    <row r="6192" spans="1:2" x14ac:dyDescent="0.3">
      <c r="A6192" t="s">
        <v>7066</v>
      </c>
      <c r="B6192">
        <v>0</v>
      </c>
    </row>
    <row r="6193" spans="1:2" x14ac:dyDescent="0.3">
      <c r="A6193" t="s">
        <v>7067</v>
      </c>
      <c r="B6193">
        <v>0</v>
      </c>
    </row>
    <row r="6194" spans="1:2" x14ac:dyDescent="0.3">
      <c r="A6194" t="s">
        <v>7068</v>
      </c>
      <c r="B6194">
        <v>0</v>
      </c>
    </row>
    <row r="6195" spans="1:2" x14ac:dyDescent="0.3">
      <c r="A6195" t="s">
        <v>7069</v>
      </c>
      <c r="B6195">
        <v>0</v>
      </c>
    </row>
    <row r="6196" spans="1:2" x14ac:dyDescent="0.3">
      <c r="A6196" t="s">
        <v>7070</v>
      </c>
      <c r="B6196">
        <v>0</v>
      </c>
    </row>
    <row r="6197" spans="1:2" x14ac:dyDescent="0.3">
      <c r="A6197" t="s">
        <v>7071</v>
      </c>
      <c r="B6197">
        <v>0</v>
      </c>
    </row>
    <row r="6198" spans="1:2" x14ac:dyDescent="0.3">
      <c r="A6198" t="s">
        <v>7072</v>
      </c>
      <c r="B6198">
        <v>0</v>
      </c>
    </row>
    <row r="6199" spans="1:2" x14ac:dyDescent="0.3">
      <c r="A6199" t="s">
        <v>7073</v>
      </c>
      <c r="B6199">
        <v>0</v>
      </c>
    </row>
    <row r="6200" spans="1:2" x14ac:dyDescent="0.3">
      <c r="A6200" t="s">
        <v>7074</v>
      </c>
      <c r="B6200">
        <v>0</v>
      </c>
    </row>
    <row r="6201" spans="1:2" x14ac:dyDescent="0.3">
      <c r="A6201" t="s">
        <v>7075</v>
      </c>
      <c r="B6201">
        <v>0</v>
      </c>
    </row>
    <row r="6202" spans="1:2" x14ac:dyDescent="0.3">
      <c r="A6202" t="s">
        <v>7076</v>
      </c>
      <c r="B6202">
        <v>0</v>
      </c>
    </row>
    <row r="6203" spans="1:2" x14ac:dyDescent="0.3">
      <c r="A6203" t="s">
        <v>7077</v>
      </c>
      <c r="B6203">
        <v>0</v>
      </c>
    </row>
    <row r="6204" spans="1:2" x14ac:dyDescent="0.3">
      <c r="A6204" t="s">
        <v>7078</v>
      </c>
      <c r="B6204">
        <v>0</v>
      </c>
    </row>
    <row r="6205" spans="1:2" x14ac:dyDescent="0.3">
      <c r="A6205" t="s">
        <v>7079</v>
      </c>
      <c r="B6205">
        <v>0</v>
      </c>
    </row>
    <row r="6206" spans="1:2" x14ac:dyDescent="0.3">
      <c r="A6206" t="s">
        <v>7080</v>
      </c>
      <c r="B6206">
        <v>0</v>
      </c>
    </row>
    <row r="6207" spans="1:2" x14ac:dyDescent="0.3">
      <c r="A6207" t="s">
        <v>7081</v>
      </c>
      <c r="B6207">
        <v>0</v>
      </c>
    </row>
    <row r="6208" spans="1:2" x14ac:dyDescent="0.3">
      <c r="A6208" t="s">
        <v>7082</v>
      </c>
      <c r="B6208">
        <v>0</v>
      </c>
    </row>
    <row r="6209" spans="1:2" x14ac:dyDescent="0.3">
      <c r="A6209" t="s">
        <v>7083</v>
      </c>
      <c r="B6209">
        <v>0</v>
      </c>
    </row>
    <row r="6210" spans="1:2" x14ac:dyDescent="0.3">
      <c r="A6210" t="s">
        <v>7084</v>
      </c>
      <c r="B6210">
        <v>0</v>
      </c>
    </row>
    <row r="6211" spans="1:2" x14ac:dyDescent="0.3">
      <c r="A6211" t="s">
        <v>7085</v>
      </c>
      <c r="B6211">
        <v>0</v>
      </c>
    </row>
    <row r="6212" spans="1:2" x14ac:dyDescent="0.3">
      <c r="A6212" t="s">
        <v>7086</v>
      </c>
      <c r="B6212">
        <v>0</v>
      </c>
    </row>
    <row r="6213" spans="1:2" x14ac:dyDescent="0.3">
      <c r="A6213" t="s">
        <v>7087</v>
      </c>
      <c r="B6213">
        <v>0</v>
      </c>
    </row>
    <row r="6214" spans="1:2" x14ac:dyDescent="0.3">
      <c r="A6214" t="s">
        <v>7088</v>
      </c>
      <c r="B6214">
        <v>0</v>
      </c>
    </row>
    <row r="6215" spans="1:2" x14ac:dyDescent="0.3">
      <c r="A6215" t="s">
        <v>7089</v>
      </c>
      <c r="B6215">
        <v>0</v>
      </c>
    </row>
    <row r="6216" spans="1:2" x14ac:dyDescent="0.3">
      <c r="A6216" t="s">
        <v>7090</v>
      </c>
      <c r="B6216">
        <v>0</v>
      </c>
    </row>
    <row r="6217" spans="1:2" x14ac:dyDescent="0.3">
      <c r="A6217" t="s">
        <v>7091</v>
      </c>
      <c r="B6217">
        <v>0</v>
      </c>
    </row>
    <row r="6218" spans="1:2" x14ac:dyDescent="0.3">
      <c r="A6218" t="s">
        <v>7092</v>
      </c>
      <c r="B6218">
        <v>0</v>
      </c>
    </row>
    <row r="6219" spans="1:2" x14ac:dyDescent="0.3">
      <c r="A6219" t="s">
        <v>7093</v>
      </c>
      <c r="B6219">
        <v>0</v>
      </c>
    </row>
    <row r="6220" spans="1:2" x14ac:dyDescent="0.3">
      <c r="A6220" t="s">
        <v>7094</v>
      </c>
      <c r="B6220">
        <v>0</v>
      </c>
    </row>
    <row r="6221" spans="1:2" x14ac:dyDescent="0.3">
      <c r="A6221" t="s">
        <v>7095</v>
      </c>
      <c r="B6221">
        <v>0</v>
      </c>
    </row>
    <row r="6222" spans="1:2" x14ac:dyDescent="0.3">
      <c r="A6222" t="s">
        <v>7096</v>
      </c>
      <c r="B6222">
        <v>0</v>
      </c>
    </row>
    <row r="6223" spans="1:2" x14ac:dyDescent="0.3">
      <c r="A6223" t="s">
        <v>7097</v>
      </c>
      <c r="B6223">
        <v>0</v>
      </c>
    </row>
    <row r="6224" spans="1:2" x14ac:dyDescent="0.3">
      <c r="A6224" t="s">
        <v>7098</v>
      </c>
      <c r="B6224">
        <v>0</v>
      </c>
    </row>
    <row r="6225" spans="1:2" x14ac:dyDescent="0.3">
      <c r="A6225" t="s">
        <v>7099</v>
      </c>
      <c r="B6225">
        <v>0</v>
      </c>
    </row>
    <row r="6226" spans="1:2" x14ac:dyDescent="0.3">
      <c r="A6226" t="s">
        <v>7100</v>
      </c>
      <c r="B6226">
        <v>0</v>
      </c>
    </row>
    <row r="6227" spans="1:2" x14ac:dyDescent="0.3">
      <c r="A6227" t="s">
        <v>7101</v>
      </c>
      <c r="B6227">
        <v>0</v>
      </c>
    </row>
    <row r="6228" spans="1:2" x14ac:dyDescent="0.3">
      <c r="A6228" t="s">
        <v>7102</v>
      </c>
      <c r="B6228">
        <v>0</v>
      </c>
    </row>
    <row r="6229" spans="1:2" x14ac:dyDescent="0.3">
      <c r="A6229" t="s">
        <v>7103</v>
      </c>
      <c r="B6229">
        <v>0</v>
      </c>
    </row>
    <row r="6230" spans="1:2" x14ac:dyDescent="0.3">
      <c r="A6230" t="s">
        <v>7104</v>
      </c>
      <c r="B6230">
        <v>0</v>
      </c>
    </row>
    <row r="6231" spans="1:2" x14ac:dyDescent="0.3">
      <c r="A6231" t="s">
        <v>7105</v>
      </c>
      <c r="B6231">
        <v>0</v>
      </c>
    </row>
    <row r="6232" spans="1:2" x14ac:dyDescent="0.3">
      <c r="A6232" t="s">
        <v>7106</v>
      </c>
      <c r="B6232">
        <v>0</v>
      </c>
    </row>
    <row r="6233" spans="1:2" x14ac:dyDescent="0.3">
      <c r="A6233" t="s">
        <v>7107</v>
      </c>
      <c r="B6233">
        <v>0</v>
      </c>
    </row>
    <row r="6234" spans="1:2" x14ac:dyDescent="0.3">
      <c r="A6234" t="s">
        <v>7108</v>
      </c>
      <c r="B6234">
        <v>0</v>
      </c>
    </row>
    <row r="6235" spans="1:2" x14ac:dyDescent="0.3">
      <c r="A6235" t="s">
        <v>7109</v>
      </c>
      <c r="B6235">
        <v>0</v>
      </c>
    </row>
    <row r="6236" spans="1:2" x14ac:dyDescent="0.3">
      <c r="A6236" t="s">
        <v>7110</v>
      </c>
      <c r="B6236">
        <v>0</v>
      </c>
    </row>
    <row r="6237" spans="1:2" x14ac:dyDescent="0.3">
      <c r="A6237" t="s">
        <v>7111</v>
      </c>
      <c r="B6237">
        <v>0</v>
      </c>
    </row>
    <row r="6238" spans="1:2" x14ac:dyDescent="0.3">
      <c r="A6238" t="s">
        <v>7112</v>
      </c>
      <c r="B6238">
        <v>0</v>
      </c>
    </row>
    <row r="6239" spans="1:2" x14ac:dyDescent="0.3">
      <c r="A6239" t="s">
        <v>7113</v>
      </c>
      <c r="B6239">
        <v>0</v>
      </c>
    </row>
    <row r="6240" spans="1:2" x14ac:dyDescent="0.3">
      <c r="A6240" t="s">
        <v>7114</v>
      </c>
      <c r="B6240">
        <v>0</v>
      </c>
    </row>
    <row r="6241" spans="1:2" x14ac:dyDescent="0.3">
      <c r="A6241" t="s">
        <v>7115</v>
      </c>
      <c r="B6241">
        <v>0</v>
      </c>
    </row>
    <row r="6242" spans="1:2" x14ac:dyDescent="0.3">
      <c r="A6242" t="s">
        <v>7116</v>
      </c>
      <c r="B6242">
        <v>0</v>
      </c>
    </row>
    <row r="6243" spans="1:2" x14ac:dyDescent="0.3">
      <c r="A6243" t="s">
        <v>7117</v>
      </c>
      <c r="B6243">
        <v>0</v>
      </c>
    </row>
    <row r="6244" spans="1:2" x14ac:dyDescent="0.3">
      <c r="A6244" t="s">
        <v>7118</v>
      </c>
      <c r="B6244">
        <v>0</v>
      </c>
    </row>
    <row r="6245" spans="1:2" x14ac:dyDescent="0.3">
      <c r="A6245" t="s">
        <v>7119</v>
      </c>
      <c r="B6245">
        <v>0</v>
      </c>
    </row>
    <row r="6246" spans="1:2" x14ac:dyDescent="0.3">
      <c r="A6246" t="s">
        <v>7120</v>
      </c>
      <c r="B6246">
        <v>0</v>
      </c>
    </row>
    <row r="6247" spans="1:2" x14ac:dyDescent="0.3">
      <c r="A6247" t="s">
        <v>7121</v>
      </c>
      <c r="B6247">
        <v>0</v>
      </c>
    </row>
    <row r="6248" spans="1:2" x14ac:dyDescent="0.3">
      <c r="A6248" t="s">
        <v>7122</v>
      </c>
      <c r="B6248">
        <v>0</v>
      </c>
    </row>
    <row r="6249" spans="1:2" x14ac:dyDescent="0.3">
      <c r="A6249" t="s">
        <v>7123</v>
      </c>
      <c r="B6249">
        <v>0</v>
      </c>
    </row>
    <row r="6250" spans="1:2" x14ac:dyDescent="0.3">
      <c r="A6250" t="s">
        <v>7124</v>
      </c>
      <c r="B6250">
        <v>0</v>
      </c>
    </row>
    <row r="6251" spans="1:2" x14ac:dyDescent="0.3">
      <c r="A6251" t="s">
        <v>7125</v>
      </c>
      <c r="B6251">
        <v>0</v>
      </c>
    </row>
    <row r="6252" spans="1:2" x14ac:dyDescent="0.3">
      <c r="A6252" t="s">
        <v>7126</v>
      </c>
      <c r="B6252">
        <v>0</v>
      </c>
    </row>
    <row r="6253" spans="1:2" x14ac:dyDescent="0.3">
      <c r="A6253" t="s">
        <v>7127</v>
      </c>
      <c r="B6253">
        <v>0</v>
      </c>
    </row>
    <row r="6254" spans="1:2" x14ac:dyDescent="0.3">
      <c r="A6254" t="s">
        <v>7128</v>
      </c>
      <c r="B6254">
        <v>0</v>
      </c>
    </row>
    <row r="6255" spans="1:2" x14ac:dyDescent="0.3">
      <c r="A6255" t="s">
        <v>7129</v>
      </c>
      <c r="B6255">
        <v>0</v>
      </c>
    </row>
    <row r="6256" spans="1:2" x14ac:dyDescent="0.3">
      <c r="A6256" t="s">
        <v>7130</v>
      </c>
      <c r="B6256">
        <v>0</v>
      </c>
    </row>
    <row r="6257" spans="1:2" x14ac:dyDescent="0.3">
      <c r="A6257" t="s">
        <v>7131</v>
      </c>
      <c r="B6257">
        <v>0</v>
      </c>
    </row>
    <row r="6258" spans="1:2" x14ac:dyDescent="0.3">
      <c r="A6258" t="s">
        <v>7132</v>
      </c>
      <c r="B6258">
        <v>0</v>
      </c>
    </row>
    <row r="6259" spans="1:2" x14ac:dyDescent="0.3">
      <c r="A6259" t="s">
        <v>7133</v>
      </c>
      <c r="B6259">
        <v>0</v>
      </c>
    </row>
    <row r="6260" spans="1:2" x14ac:dyDescent="0.3">
      <c r="A6260" t="s">
        <v>7134</v>
      </c>
      <c r="B6260">
        <v>0</v>
      </c>
    </row>
    <row r="6261" spans="1:2" x14ac:dyDescent="0.3">
      <c r="A6261" t="s">
        <v>7135</v>
      </c>
      <c r="B6261">
        <v>0</v>
      </c>
    </row>
    <row r="6262" spans="1:2" x14ac:dyDescent="0.3">
      <c r="A6262" t="s">
        <v>7136</v>
      </c>
      <c r="B6262">
        <v>0</v>
      </c>
    </row>
    <row r="6263" spans="1:2" x14ac:dyDescent="0.3">
      <c r="A6263" t="s">
        <v>7137</v>
      </c>
      <c r="B6263">
        <v>0</v>
      </c>
    </row>
    <row r="6264" spans="1:2" x14ac:dyDescent="0.3">
      <c r="A6264" t="s">
        <v>7138</v>
      </c>
      <c r="B6264">
        <v>0</v>
      </c>
    </row>
    <row r="6265" spans="1:2" x14ac:dyDescent="0.3">
      <c r="A6265" t="s">
        <v>7139</v>
      </c>
      <c r="B6265">
        <v>0</v>
      </c>
    </row>
    <row r="6266" spans="1:2" x14ac:dyDescent="0.3">
      <c r="A6266" t="s">
        <v>7140</v>
      </c>
      <c r="B6266">
        <v>0</v>
      </c>
    </row>
    <row r="6267" spans="1:2" x14ac:dyDescent="0.3">
      <c r="A6267" t="s">
        <v>7141</v>
      </c>
      <c r="B6267">
        <v>0</v>
      </c>
    </row>
    <row r="6268" spans="1:2" x14ac:dyDescent="0.3">
      <c r="A6268" t="s">
        <v>7142</v>
      </c>
      <c r="B6268">
        <v>0</v>
      </c>
    </row>
    <row r="6269" spans="1:2" x14ac:dyDescent="0.3">
      <c r="A6269" t="s">
        <v>7143</v>
      </c>
      <c r="B6269">
        <v>0</v>
      </c>
    </row>
    <row r="6270" spans="1:2" x14ac:dyDescent="0.3">
      <c r="A6270" t="s">
        <v>7144</v>
      </c>
      <c r="B6270">
        <v>0</v>
      </c>
    </row>
    <row r="6271" spans="1:2" x14ac:dyDescent="0.3">
      <c r="A6271" t="s">
        <v>7145</v>
      </c>
      <c r="B6271">
        <v>0</v>
      </c>
    </row>
    <row r="6272" spans="1:2" x14ac:dyDescent="0.3">
      <c r="A6272" t="s">
        <v>7146</v>
      </c>
      <c r="B6272">
        <v>0</v>
      </c>
    </row>
    <row r="6273" spans="1:2" x14ac:dyDescent="0.3">
      <c r="A6273" t="s">
        <v>7147</v>
      </c>
      <c r="B6273">
        <v>0</v>
      </c>
    </row>
    <row r="6274" spans="1:2" x14ac:dyDescent="0.3">
      <c r="A6274" t="s">
        <v>7148</v>
      </c>
      <c r="B6274">
        <v>0</v>
      </c>
    </row>
    <row r="6275" spans="1:2" x14ac:dyDescent="0.3">
      <c r="A6275" t="s">
        <v>7149</v>
      </c>
      <c r="B6275">
        <v>0</v>
      </c>
    </row>
    <row r="6276" spans="1:2" x14ac:dyDescent="0.3">
      <c r="A6276" t="s">
        <v>7150</v>
      </c>
      <c r="B6276">
        <v>0</v>
      </c>
    </row>
    <row r="6277" spans="1:2" x14ac:dyDescent="0.3">
      <c r="A6277" t="s">
        <v>7151</v>
      </c>
      <c r="B6277">
        <v>0</v>
      </c>
    </row>
    <row r="6278" spans="1:2" x14ac:dyDescent="0.3">
      <c r="A6278" t="s">
        <v>7152</v>
      </c>
      <c r="B6278">
        <v>0</v>
      </c>
    </row>
    <row r="6279" spans="1:2" x14ac:dyDescent="0.3">
      <c r="A6279" t="s">
        <v>7153</v>
      </c>
      <c r="B6279">
        <v>0</v>
      </c>
    </row>
    <row r="6280" spans="1:2" x14ac:dyDescent="0.3">
      <c r="A6280" t="s">
        <v>7154</v>
      </c>
      <c r="B6280">
        <v>0</v>
      </c>
    </row>
    <row r="6281" spans="1:2" x14ac:dyDescent="0.3">
      <c r="A6281" t="s">
        <v>7155</v>
      </c>
      <c r="B6281">
        <v>0</v>
      </c>
    </row>
    <row r="6282" spans="1:2" x14ac:dyDescent="0.3">
      <c r="A6282" t="s">
        <v>7156</v>
      </c>
      <c r="B6282">
        <v>0</v>
      </c>
    </row>
    <row r="6283" spans="1:2" x14ac:dyDescent="0.3">
      <c r="A6283" t="s">
        <v>7157</v>
      </c>
      <c r="B6283">
        <v>0</v>
      </c>
    </row>
    <row r="6284" spans="1:2" x14ac:dyDescent="0.3">
      <c r="A6284" t="s">
        <v>7158</v>
      </c>
      <c r="B6284">
        <v>0</v>
      </c>
    </row>
    <row r="6285" spans="1:2" x14ac:dyDescent="0.3">
      <c r="A6285" t="s">
        <v>7159</v>
      </c>
      <c r="B6285">
        <v>0</v>
      </c>
    </row>
    <row r="6286" spans="1:2" x14ac:dyDescent="0.3">
      <c r="A6286" t="s">
        <v>7160</v>
      </c>
      <c r="B6286">
        <v>0</v>
      </c>
    </row>
    <row r="6287" spans="1:2" x14ac:dyDescent="0.3">
      <c r="A6287" t="s">
        <v>7161</v>
      </c>
      <c r="B6287">
        <v>0</v>
      </c>
    </row>
    <row r="6288" spans="1:2" x14ac:dyDescent="0.3">
      <c r="A6288" t="s">
        <v>7162</v>
      </c>
      <c r="B6288">
        <v>0</v>
      </c>
    </row>
    <row r="6289" spans="1:2" x14ac:dyDescent="0.3">
      <c r="A6289" t="s">
        <v>7163</v>
      </c>
      <c r="B6289">
        <v>0</v>
      </c>
    </row>
    <row r="6290" spans="1:2" x14ac:dyDescent="0.3">
      <c r="A6290" t="s">
        <v>7164</v>
      </c>
      <c r="B6290">
        <v>0</v>
      </c>
    </row>
    <row r="6291" spans="1:2" x14ac:dyDescent="0.3">
      <c r="A6291" t="s">
        <v>7165</v>
      </c>
      <c r="B6291">
        <v>0</v>
      </c>
    </row>
    <row r="6292" spans="1:2" x14ac:dyDescent="0.3">
      <c r="A6292" t="s">
        <v>7166</v>
      </c>
      <c r="B6292">
        <v>0</v>
      </c>
    </row>
    <row r="6293" spans="1:2" x14ac:dyDescent="0.3">
      <c r="A6293" t="s">
        <v>7167</v>
      </c>
      <c r="B6293">
        <v>0</v>
      </c>
    </row>
    <row r="6294" spans="1:2" x14ac:dyDescent="0.3">
      <c r="A6294" t="s">
        <v>7168</v>
      </c>
      <c r="B6294">
        <v>0</v>
      </c>
    </row>
    <row r="6295" spans="1:2" x14ac:dyDescent="0.3">
      <c r="A6295" t="s">
        <v>7169</v>
      </c>
      <c r="B6295">
        <v>0</v>
      </c>
    </row>
    <row r="6296" spans="1:2" x14ac:dyDescent="0.3">
      <c r="A6296" t="s">
        <v>7170</v>
      </c>
      <c r="B6296">
        <v>0</v>
      </c>
    </row>
    <row r="6297" spans="1:2" x14ac:dyDescent="0.3">
      <c r="A6297" t="s">
        <v>7171</v>
      </c>
      <c r="B6297">
        <v>0</v>
      </c>
    </row>
    <row r="6298" spans="1:2" x14ac:dyDescent="0.3">
      <c r="A6298" t="s">
        <v>7172</v>
      </c>
      <c r="B6298">
        <v>0</v>
      </c>
    </row>
    <row r="6299" spans="1:2" x14ac:dyDescent="0.3">
      <c r="A6299" t="s">
        <v>7173</v>
      </c>
      <c r="B6299">
        <v>0</v>
      </c>
    </row>
    <row r="6300" spans="1:2" x14ac:dyDescent="0.3">
      <c r="A6300" t="s">
        <v>7174</v>
      </c>
      <c r="B6300">
        <v>0</v>
      </c>
    </row>
    <row r="6301" spans="1:2" x14ac:dyDescent="0.3">
      <c r="A6301" t="s">
        <v>7175</v>
      </c>
      <c r="B6301">
        <v>0</v>
      </c>
    </row>
    <row r="6302" spans="1:2" x14ac:dyDescent="0.3">
      <c r="A6302" t="s">
        <v>7176</v>
      </c>
      <c r="B6302">
        <v>0</v>
      </c>
    </row>
    <row r="6303" spans="1:2" x14ac:dyDescent="0.3">
      <c r="A6303" t="s">
        <v>7177</v>
      </c>
      <c r="B6303">
        <v>0</v>
      </c>
    </row>
    <row r="6304" spans="1:2" x14ac:dyDescent="0.3">
      <c r="A6304" t="s">
        <v>7178</v>
      </c>
      <c r="B6304">
        <v>0</v>
      </c>
    </row>
    <row r="6305" spans="1:2" x14ac:dyDescent="0.3">
      <c r="A6305" t="s">
        <v>7179</v>
      </c>
      <c r="B6305">
        <v>0</v>
      </c>
    </row>
    <row r="6306" spans="1:2" x14ac:dyDescent="0.3">
      <c r="A6306" t="s">
        <v>7180</v>
      </c>
      <c r="B6306">
        <v>0</v>
      </c>
    </row>
    <row r="6307" spans="1:2" x14ac:dyDescent="0.3">
      <c r="A6307" t="s">
        <v>7181</v>
      </c>
      <c r="B6307">
        <v>0</v>
      </c>
    </row>
    <row r="6308" spans="1:2" x14ac:dyDescent="0.3">
      <c r="A6308" t="s">
        <v>7182</v>
      </c>
      <c r="B6308">
        <v>0</v>
      </c>
    </row>
    <row r="6309" spans="1:2" x14ac:dyDescent="0.3">
      <c r="A6309" t="s">
        <v>7183</v>
      </c>
      <c r="B6309">
        <v>0</v>
      </c>
    </row>
    <row r="6310" spans="1:2" x14ac:dyDescent="0.3">
      <c r="A6310" t="s">
        <v>7184</v>
      </c>
      <c r="B6310">
        <v>0</v>
      </c>
    </row>
    <row r="6311" spans="1:2" x14ac:dyDescent="0.3">
      <c r="A6311" t="s">
        <v>7185</v>
      </c>
      <c r="B6311">
        <v>0</v>
      </c>
    </row>
    <row r="6312" spans="1:2" x14ac:dyDescent="0.3">
      <c r="A6312" t="s">
        <v>7186</v>
      </c>
      <c r="B6312">
        <v>0</v>
      </c>
    </row>
    <row r="6313" spans="1:2" x14ac:dyDescent="0.3">
      <c r="A6313" t="s">
        <v>7187</v>
      </c>
      <c r="B6313">
        <v>0</v>
      </c>
    </row>
    <row r="6314" spans="1:2" x14ac:dyDescent="0.3">
      <c r="A6314" t="s">
        <v>7188</v>
      </c>
      <c r="B6314">
        <v>0</v>
      </c>
    </row>
    <row r="6315" spans="1:2" x14ac:dyDescent="0.3">
      <c r="A6315" t="s">
        <v>7189</v>
      </c>
      <c r="B6315">
        <v>0</v>
      </c>
    </row>
    <row r="6316" spans="1:2" x14ac:dyDescent="0.3">
      <c r="A6316" t="s">
        <v>7190</v>
      </c>
      <c r="B6316">
        <v>0</v>
      </c>
    </row>
    <row r="6317" spans="1:2" x14ac:dyDescent="0.3">
      <c r="A6317" t="s">
        <v>7191</v>
      </c>
      <c r="B6317">
        <v>0</v>
      </c>
    </row>
    <row r="6318" spans="1:2" x14ac:dyDescent="0.3">
      <c r="A6318" t="s">
        <v>7192</v>
      </c>
      <c r="B6318">
        <v>0</v>
      </c>
    </row>
    <row r="6319" spans="1:2" x14ac:dyDescent="0.3">
      <c r="A6319" t="s">
        <v>7193</v>
      </c>
      <c r="B6319">
        <v>0</v>
      </c>
    </row>
    <row r="6320" spans="1:2" x14ac:dyDescent="0.3">
      <c r="A6320" t="s">
        <v>7194</v>
      </c>
      <c r="B6320">
        <v>0</v>
      </c>
    </row>
    <row r="6321" spans="1:2" x14ac:dyDescent="0.3">
      <c r="A6321" t="s">
        <v>7195</v>
      </c>
      <c r="B6321">
        <v>0</v>
      </c>
    </row>
    <row r="6322" spans="1:2" x14ac:dyDescent="0.3">
      <c r="A6322" t="s">
        <v>7196</v>
      </c>
      <c r="B6322">
        <v>0</v>
      </c>
    </row>
    <row r="6323" spans="1:2" x14ac:dyDescent="0.3">
      <c r="A6323" t="s">
        <v>7197</v>
      </c>
      <c r="B6323">
        <v>0</v>
      </c>
    </row>
    <row r="6324" spans="1:2" x14ac:dyDescent="0.3">
      <c r="A6324" t="s">
        <v>7198</v>
      </c>
      <c r="B6324">
        <v>0</v>
      </c>
    </row>
    <row r="6325" spans="1:2" x14ac:dyDescent="0.3">
      <c r="A6325" t="s">
        <v>7199</v>
      </c>
      <c r="B6325">
        <v>0</v>
      </c>
    </row>
    <row r="6326" spans="1:2" x14ac:dyDescent="0.3">
      <c r="A6326" t="s">
        <v>7200</v>
      </c>
      <c r="B6326">
        <v>0</v>
      </c>
    </row>
    <row r="6327" spans="1:2" x14ac:dyDescent="0.3">
      <c r="A6327" t="s">
        <v>7201</v>
      </c>
      <c r="B6327">
        <v>0</v>
      </c>
    </row>
    <row r="6328" spans="1:2" x14ac:dyDescent="0.3">
      <c r="A6328" t="s">
        <v>7202</v>
      </c>
      <c r="B6328">
        <v>0</v>
      </c>
    </row>
    <row r="6329" spans="1:2" x14ac:dyDescent="0.3">
      <c r="A6329" t="s">
        <v>7203</v>
      </c>
      <c r="B6329">
        <v>0</v>
      </c>
    </row>
    <row r="6330" spans="1:2" x14ac:dyDescent="0.3">
      <c r="A6330" t="s">
        <v>7204</v>
      </c>
      <c r="B6330">
        <v>0</v>
      </c>
    </row>
    <row r="6331" spans="1:2" x14ac:dyDescent="0.3">
      <c r="A6331" t="s">
        <v>7205</v>
      </c>
      <c r="B6331">
        <v>0</v>
      </c>
    </row>
    <row r="6332" spans="1:2" x14ac:dyDescent="0.3">
      <c r="A6332" t="s">
        <v>7206</v>
      </c>
      <c r="B6332">
        <v>0</v>
      </c>
    </row>
    <row r="6333" spans="1:2" x14ac:dyDescent="0.3">
      <c r="A6333" t="s">
        <v>7207</v>
      </c>
      <c r="B6333">
        <v>0</v>
      </c>
    </row>
    <row r="6334" spans="1:2" x14ac:dyDescent="0.3">
      <c r="A6334" t="s">
        <v>7208</v>
      </c>
      <c r="B6334">
        <v>0</v>
      </c>
    </row>
    <row r="6335" spans="1:2" x14ac:dyDescent="0.3">
      <c r="A6335" t="s">
        <v>7209</v>
      </c>
      <c r="B6335">
        <v>0</v>
      </c>
    </row>
    <row r="6336" spans="1:2" x14ac:dyDescent="0.3">
      <c r="A6336" t="s">
        <v>7210</v>
      </c>
      <c r="B6336">
        <v>0</v>
      </c>
    </row>
    <row r="6337" spans="1:2" x14ac:dyDescent="0.3">
      <c r="A6337" t="s">
        <v>7211</v>
      </c>
      <c r="B6337">
        <v>0</v>
      </c>
    </row>
    <row r="6338" spans="1:2" x14ac:dyDescent="0.3">
      <c r="A6338" t="s">
        <v>7212</v>
      </c>
      <c r="B6338">
        <v>0</v>
      </c>
    </row>
    <row r="6339" spans="1:2" x14ac:dyDescent="0.3">
      <c r="A6339" t="s">
        <v>7213</v>
      </c>
      <c r="B6339">
        <v>0</v>
      </c>
    </row>
    <row r="6340" spans="1:2" x14ac:dyDescent="0.3">
      <c r="A6340" t="s">
        <v>7214</v>
      </c>
      <c r="B6340">
        <v>0</v>
      </c>
    </row>
    <row r="6341" spans="1:2" x14ac:dyDescent="0.3">
      <c r="A6341" t="s">
        <v>7215</v>
      </c>
      <c r="B6341">
        <v>0</v>
      </c>
    </row>
    <row r="6342" spans="1:2" x14ac:dyDescent="0.3">
      <c r="A6342" t="s">
        <v>7216</v>
      </c>
      <c r="B6342">
        <v>0</v>
      </c>
    </row>
    <row r="6343" spans="1:2" x14ac:dyDescent="0.3">
      <c r="A6343" t="s">
        <v>7217</v>
      </c>
      <c r="B6343">
        <v>0</v>
      </c>
    </row>
    <row r="6344" spans="1:2" x14ac:dyDescent="0.3">
      <c r="A6344" t="s">
        <v>7218</v>
      </c>
      <c r="B6344">
        <v>0</v>
      </c>
    </row>
    <row r="6345" spans="1:2" x14ac:dyDescent="0.3">
      <c r="A6345" t="s">
        <v>7219</v>
      </c>
      <c r="B6345">
        <v>0</v>
      </c>
    </row>
    <row r="6346" spans="1:2" x14ac:dyDescent="0.3">
      <c r="A6346" t="s">
        <v>7220</v>
      </c>
      <c r="B6346">
        <v>0</v>
      </c>
    </row>
    <row r="6347" spans="1:2" x14ac:dyDescent="0.3">
      <c r="A6347" t="s">
        <v>7221</v>
      </c>
      <c r="B6347">
        <v>0</v>
      </c>
    </row>
    <row r="6348" spans="1:2" x14ac:dyDescent="0.3">
      <c r="A6348" t="s">
        <v>7222</v>
      </c>
      <c r="B6348">
        <v>0</v>
      </c>
    </row>
    <row r="6349" spans="1:2" x14ac:dyDescent="0.3">
      <c r="A6349" t="s">
        <v>7223</v>
      </c>
      <c r="B6349">
        <v>0</v>
      </c>
    </row>
    <row r="6350" spans="1:2" x14ac:dyDescent="0.3">
      <c r="A6350" t="s">
        <v>7224</v>
      </c>
      <c r="B6350">
        <v>0</v>
      </c>
    </row>
    <row r="6351" spans="1:2" x14ac:dyDescent="0.3">
      <c r="A6351" t="s">
        <v>7225</v>
      </c>
      <c r="B6351">
        <v>0</v>
      </c>
    </row>
    <row r="6352" spans="1:2" x14ac:dyDescent="0.3">
      <c r="A6352" t="s">
        <v>7226</v>
      </c>
      <c r="B6352">
        <v>0</v>
      </c>
    </row>
    <row r="6353" spans="1:2" x14ac:dyDescent="0.3">
      <c r="A6353" t="s">
        <v>7227</v>
      </c>
      <c r="B6353">
        <v>0</v>
      </c>
    </row>
    <row r="6354" spans="1:2" x14ac:dyDescent="0.3">
      <c r="A6354" t="s">
        <v>7228</v>
      </c>
      <c r="B6354">
        <v>0</v>
      </c>
    </row>
    <row r="6355" spans="1:2" x14ac:dyDescent="0.3">
      <c r="A6355" t="s">
        <v>7229</v>
      </c>
      <c r="B6355">
        <v>0</v>
      </c>
    </row>
    <row r="6356" spans="1:2" x14ac:dyDescent="0.3">
      <c r="A6356" t="s">
        <v>7230</v>
      </c>
      <c r="B6356">
        <v>0</v>
      </c>
    </row>
    <row r="6357" spans="1:2" x14ac:dyDescent="0.3">
      <c r="A6357" t="s">
        <v>7231</v>
      </c>
      <c r="B6357">
        <v>0</v>
      </c>
    </row>
    <row r="6358" spans="1:2" x14ac:dyDescent="0.3">
      <c r="A6358" t="s">
        <v>7232</v>
      </c>
      <c r="B6358">
        <v>0</v>
      </c>
    </row>
    <row r="6359" spans="1:2" x14ac:dyDescent="0.3">
      <c r="A6359" t="s">
        <v>7233</v>
      </c>
      <c r="B6359">
        <v>0</v>
      </c>
    </row>
    <row r="6360" spans="1:2" x14ac:dyDescent="0.3">
      <c r="A6360" t="s">
        <v>7234</v>
      </c>
      <c r="B6360">
        <v>0</v>
      </c>
    </row>
    <row r="6361" spans="1:2" x14ac:dyDescent="0.3">
      <c r="A6361" t="s">
        <v>7235</v>
      </c>
      <c r="B6361">
        <v>0</v>
      </c>
    </row>
    <row r="6362" spans="1:2" x14ac:dyDescent="0.3">
      <c r="A6362" t="s">
        <v>7236</v>
      </c>
      <c r="B6362">
        <v>0</v>
      </c>
    </row>
    <row r="6363" spans="1:2" x14ac:dyDescent="0.3">
      <c r="A6363" t="s">
        <v>7237</v>
      </c>
      <c r="B6363">
        <v>0</v>
      </c>
    </row>
    <row r="6364" spans="1:2" x14ac:dyDescent="0.3">
      <c r="A6364" t="s">
        <v>7238</v>
      </c>
      <c r="B6364">
        <v>0</v>
      </c>
    </row>
    <row r="6365" spans="1:2" x14ac:dyDescent="0.3">
      <c r="A6365" t="s">
        <v>7239</v>
      </c>
      <c r="B6365">
        <v>0</v>
      </c>
    </row>
    <row r="6366" spans="1:2" x14ac:dyDescent="0.3">
      <c r="A6366" t="s">
        <v>7240</v>
      </c>
      <c r="B6366">
        <v>0</v>
      </c>
    </row>
    <row r="6367" spans="1:2" x14ac:dyDescent="0.3">
      <c r="A6367" t="s">
        <v>7241</v>
      </c>
      <c r="B6367">
        <v>0</v>
      </c>
    </row>
    <row r="6368" spans="1:2" x14ac:dyDescent="0.3">
      <c r="A6368" t="s">
        <v>7242</v>
      </c>
      <c r="B6368">
        <v>0</v>
      </c>
    </row>
    <row r="6369" spans="1:2" x14ac:dyDescent="0.3">
      <c r="A6369" t="s">
        <v>7243</v>
      </c>
      <c r="B6369">
        <v>0</v>
      </c>
    </row>
    <row r="6370" spans="1:2" x14ac:dyDescent="0.3">
      <c r="A6370" t="s">
        <v>7244</v>
      </c>
      <c r="B6370">
        <v>0</v>
      </c>
    </row>
    <row r="6371" spans="1:2" x14ac:dyDescent="0.3">
      <c r="A6371" t="s">
        <v>7245</v>
      </c>
      <c r="B6371">
        <v>0</v>
      </c>
    </row>
    <row r="6372" spans="1:2" x14ac:dyDescent="0.3">
      <c r="A6372" t="s">
        <v>7246</v>
      </c>
      <c r="B6372">
        <v>0</v>
      </c>
    </row>
    <row r="6373" spans="1:2" x14ac:dyDescent="0.3">
      <c r="A6373" t="s">
        <v>7247</v>
      </c>
      <c r="B6373">
        <v>0</v>
      </c>
    </row>
    <row r="6374" spans="1:2" x14ac:dyDescent="0.3">
      <c r="A6374" t="s">
        <v>7248</v>
      </c>
      <c r="B6374">
        <v>0</v>
      </c>
    </row>
    <row r="6375" spans="1:2" x14ac:dyDescent="0.3">
      <c r="A6375" t="s">
        <v>7249</v>
      </c>
      <c r="B6375">
        <v>0</v>
      </c>
    </row>
    <row r="6376" spans="1:2" x14ac:dyDescent="0.3">
      <c r="A6376" t="s">
        <v>7250</v>
      </c>
      <c r="B6376">
        <v>0</v>
      </c>
    </row>
    <row r="6377" spans="1:2" x14ac:dyDescent="0.3">
      <c r="A6377" t="s">
        <v>7251</v>
      </c>
      <c r="B6377">
        <v>0</v>
      </c>
    </row>
    <row r="6378" spans="1:2" x14ac:dyDescent="0.3">
      <c r="A6378" t="s">
        <v>7252</v>
      </c>
      <c r="B6378">
        <v>0</v>
      </c>
    </row>
    <row r="6379" spans="1:2" x14ac:dyDescent="0.3">
      <c r="A6379" t="s">
        <v>7253</v>
      </c>
      <c r="B6379">
        <v>0</v>
      </c>
    </row>
    <row r="6380" spans="1:2" x14ac:dyDescent="0.3">
      <c r="A6380" t="s">
        <v>7254</v>
      </c>
      <c r="B6380">
        <v>0</v>
      </c>
    </row>
    <row r="6381" spans="1:2" x14ac:dyDescent="0.3">
      <c r="A6381" t="s">
        <v>7255</v>
      </c>
      <c r="B6381">
        <v>0</v>
      </c>
    </row>
    <row r="6382" spans="1:2" x14ac:dyDescent="0.3">
      <c r="A6382" t="s">
        <v>7256</v>
      </c>
      <c r="B6382">
        <v>0</v>
      </c>
    </row>
    <row r="6383" spans="1:2" x14ac:dyDescent="0.3">
      <c r="A6383" t="s">
        <v>7257</v>
      </c>
      <c r="B6383">
        <v>0</v>
      </c>
    </row>
    <row r="6384" spans="1:2" x14ac:dyDescent="0.3">
      <c r="A6384" t="s">
        <v>7258</v>
      </c>
      <c r="B6384">
        <v>0</v>
      </c>
    </row>
    <row r="6385" spans="1:2" x14ac:dyDescent="0.3">
      <c r="A6385" t="s">
        <v>7259</v>
      </c>
      <c r="B6385">
        <v>0</v>
      </c>
    </row>
    <row r="6386" spans="1:2" x14ac:dyDescent="0.3">
      <c r="A6386" t="s">
        <v>7260</v>
      </c>
      <c r="B6386">
        <v>0</v>
      </c>
    </row>
    <row r="6387" spans="1:2" x14ac:dyDescent="0.3">
      <c r="A6387" t="s">
        <v>7261</v>
      </c>
      <c r="B6387">
        <v>0</v>
      </c>
    </row>
    <row r="6388" spans="1:2" x14ac:dyDescent="0.3">
      <c r="A6388" t="s">
        <v>7262</v>
      </c>
      <c r="B6388">
        <v>0</v>
      </c>
    </row>
    <row r="6389" spans="1:2" x14ac:dyDescent="0.3">
      <c r="A6389" t="s">
        <v>7263</v>
      </c>
      <c r="B6389">
        <v>0</v>
      </c>
    </row>
    <row r="6390" spans="1:2" x14ac:dyDescent="0.3">
      <c r="A6390" t="s">
        <v>7264</v>
      </c>
      <c r="B6390">
        <v>0</v>
      </c>
    </row>
    <row r="6391" spans="1:2" x14ac:dyDescent="0.3">
      <c r="A6391" t="s">
        <v>7265</v>
      </c>
      <c r="B6391">
        <v>0</v>
      </c>
    </row>
    <row r="6392" spans="1:2" x14ac:dyDescent="0.3">
      <c r="A6392" t="s">
        <v>7266</v>
      </c>
      <c r="B6392">
        <v>0</v>
      </c>
    </row>
    <row r="6393" spans="1:2" x14ac:dyDescent="0.3">
      <c r="A6393" t="s">
        <v>7267</v>
      </c>
      <c r="B6393">
        <v>0</v>
      </c>
    </row>
    <row r="6394" spans="1:2" x14ac:dyDescent="0.3">
      <c r="A6394" t="s">
        <v>7268</v>
      </c>
      <c r="B6394">
        <v>0</v>
      </c>
    </row>
    <row r="6395" spans="1:2" x14ac:dyDescent="0.3">
      <c r="A6395" t="s">
        <v>7269</v>
      </c>
      <c r="B6395">
        <v>0</v>
      </c>
    </row>
    <row r="6396" spans="1:2" x14ac:dyDescent="0.3">
      <c r="A6396" t="s">
        <v>7270</v>
      </c>
      <c r="B6396">
        <v>0</v>
      </c>
    </row>
    <row r="6397" spans="1:2" x14ac:dyDescent="0.3">
      <c r="A6397" t="s">
        <v>7271</v>
      </c>
      <c r="B6397">
        <v>0</v>
      </c>
    </row>
    <row r="6398" spans="1:2" x14ac:dyDescent="0.3">
      <c r="A6398" t="s">
        <v>7272</v>
      </c>
      <c r="B6398">
        <v>0</v>
      </c>
    </row>
    <row r="6399" spans="1:2" x14ac:dyDescent="0.3">
      <c r="A6399" t="s">
        <v>7273</v>
      </c>
      <c r="B6399">
        <v>0</v>
      </c>
    </row>
    <row r="6400" spans="1:2" x14ac:dyDescent="0.3">
      <c r="A6400" t="s">
        <v>7274</v>
      </c>
      <c r="B6400">
        <v>0</v>
      </c>
    </row>
    <row r="6401" spans="1:2" x14ac:dyDescent="0.3">
      <c r="A6401" t="s">
        <v>7275</v>
      </c>
      <c r="B6401">
        <v>0</v>
      </c>
    </row>
    <row r="6402" spans="1:2" x14ac:dyDescent="0.3">
      <c r="A6402" t="s">
        <v>7276</v>
      </c>
      <c r="B6402">
        <v>0</v>
      </c>
    </row>
    <row r="6403" spans="1:2" x14ac:dyDescent="0.3">
      <c r="A6403" t="s">
        <v>7277</v>
      </c>
      <c r="B6403">
        <v>0</v>
      </c>
    </row>
    <row r="6404" spans="1:2" x14ac:dyDescent="0.3">
      <c r="A6404" t="s">
        <v>7278</v>
      </c>
      <c r="B6404">
        <v>0</v>
      </c>
    </row>
    <row r="6405" spans="1:2" x14ac:dyDescent="0.3">
      <c r="A6405" t="s">
        <v>7279</v>
      </c>
      <c r="B6405">
        <v>0</v>
      </c>
    </row>
    <row r="6406" spans="1:2" x14ac:dyDescent="0.3">
      <c r="A6406" t="s">
        <v>7280</v>
      </c>
      <c r="B6406">
        <v>0</v>
      </c>
    </row>
    <row r="6407" spans="1:2" x14ac:dyDescent="0.3">
      <c r="A6407" t="s">
        <v>7281</v>
      </c>
      <c r="B6407">
        <v>0</v>
      </c>
    </row>
    <row r="6408" spans="1:2" x14ac:dyDescent="0.3">
      <c r="A6408" t="s">
        <v>7282</v>
      </c>
      <c r="B6408">
        <v>0</v>
      </c>
    </row>
    <row r="6409" spans="1:2" x14ac:dyDescent="0.3">
      <c r="A6409" t="s">
        <v>7283</v>
      </c>
      <c r="B6409">
        <v>0</v>
      </c>
    </row>
    <row r="6410" spans="1:2" x14ac:dyDescent="0.3">
      <c r="A6410" t="s">
        <v>7284</v>
      </c>
      <c r="B6410">
        <v>0</v>
      </c>
    </row>
    <row r="6411" spans="1:2" x14ac:dyDescent="0.3">
      <c r="A6411" t="s">
        <v>7285</v>
      </c>
      <c r="B6411">
        <v>0</v>
      </c>
    </row>
    <row r="6412" spans="1:2" x14ac:dyDescent="0.3">
      <c r="A6412" t="s">
        <v>7286</v>
      </c>
      <c r="B6412">
        <v>0</v>
      </c>
    </row>
    <row r="6413" spans="1:2" x14ac:dyDescent="0.3">
      <c r="A6413" t="s">
        <v>7287</v>
      </c>
      <c r="B6413">
        <v>0</v>
      </c>
    </row>
    <row r="6414" spans="1:2" x14ac:dyDescent="0.3">
      <c r="A6414" t="s">
        <v>630</v>
      </c>
      <c r="B6414">
        <v>0</v>
      </c>
    </row>
    <row r="6415" spans="1:2" x14ac:dyDescent="0.3">
      <c r="A6415" t="s">
        <v>7288</v>
      </c>
      <c r="B6415">
        <v>0</v>
      </c>
    </row>
    <row r="6416" spans="1:2" x14ac:dyDescent="0.3">
      <c r="A6416" t="s">
        <v>7289</v>
      </c>
      <c r="B6416">
        <v>0</v>
      </c>
    </row>
    <row r="6417" spans="1:2" x14ac:dyDescent="0.3">
      <c r="A6417" t="s">
        <v>7290</v>
      </c>
      <c r="B6417">
        <v>0</v>
      </c>
    </row>
    <row r="6418" spans="1:2" x14ac:dyDescent="0.3">
      <c r="A6418" t="s">
        <v>7291</v>
      </c>
      <c r="B6418">
        <v>0</v>
      </c>
    </row>
    <row r="6419" spans="1:2" x14ac:dyDescent="0.3">
      <c r="A6419" t="s">
        <v>7292</v>
      </c>
      <c r="B6419">
        <v>0</v>
      </c>
    </row>
    <row r="6420" spans="1:2" x14ac:dyDescent="0.3">
      <c r="A6420" t="s">
        <v>7293</v>
      </c>
      <c r="B6420">
        <v>0</v>
      </c>
    </row>
    <row r="6421" spans="1:2" x14ac:dyDescent="0.3">
      <c r="A6421" t="s">
        <v>7294</v>
      </c>
      <c r="B6421">
        <v>0</v>
      </c>
    </row>
    <row r="6422" spans="1:2" x14ac:dyDescent="0.3">
      <c r="A6422" t="s">
        <v>7295</v>
      </c>
      <c r="B6422">
        <v>0</v>
      </c>
    </row>
    <row r="6423" spans="1:2" x14ac:dyDescent="0.3">
      <c r="A6423" t="s">
        <v>7296</v>
      </c>
      <c r="B6423">
        <v>0</v>
      </c>
    </row>
    <row r="6424" spans="1:2" x14ac:dyDescent="0.3">
      <c r="A6424" t="s">
        <v>7297</v>
      </c>
      <c r="B6424">
        <v>0</v>
      </c>
    </row>
    <row r="6425" spans="1:2" x14ac:dyDescent="0.3">
      <c r="A6425" t="s">
        <v>7298</v>
      </c>
      <c r="B6425">
        <v>0</v>
      </c>
    </row>
    <row r="6426" spans="1:2" x14ac:dyDescent="0.3">
      <c r="A6426" t="s">
        <v>7299</v>
      </c>
      <c r="B6426">
        <v>0</v>
      </c>
    </row>
    <row r="6427" spans="1:2" x14ac:dyDescent="0.3">
      <c r="A6427" t="s">
        <v>7300</v>
      </c>
      <c r="B6427">
        <v>0</v>
      </c>
    </row>
    <row r="6428" spans="1:2" x14ac:dyDescent="0.3">
      <c r="A6428" t="s">
        <v>7301</v>
      </c>
      <c r="B6428">
        <v>0</v>
      </c>
    </row>
    <row r="6429" spans="1:2" x14ac:dyDescent="0.3">
      <c r="A6429" t="s">
        <v>7302</v>
      </c>
      <c r="B6429">
        <v>0</v>
      </c>
    </row>
    <row r="6430" spans="1:2" x14ac:dyDescent="0.3">
      <c r="A6430" t="s">
        <v>7303</v>
      </c>
      <c r="B6430">
        <v>0</v>
      </c>
    </row>
    <row r="6431" spans="1:2" x14ac:dyDescent="0.3">
      <c r="A6431" t="s">
        <v>7304</v>
      </c>
      <c r="B6431">
        <v>0</v>
      </c>
    </row>
    <row r="6432" spans="1:2" x14ac:dyDescent="0.3">
      <c r="A6432" t="s">
        <v>7305</v>
      </c>
      <c r="B6432">
        <v>0</v>
      </c>
    </row>
    <row r="6433" spans="1:2" x14ac:dyDescent="0.3">
      <c r="A6433" t="s">
        <v>7306</v>
      </c>
      <c r="B6433">
        <v>0</v>
      </c>
    </row>
    <row r="6434" spans="1:2" x14ac:dyDescent="0.3">
      <c r="A6434" t="s">
        <v>7307</v>
      </c>
      <c r="B6434">
        <v>0</v>
      </c>
    </row>
    <row r="6435" spans="1:2" x14ac:dyDescent="0.3">
      <c r="A6435" t="s">
        <v>7308</v>
      </c>
      <c r="B6435">
        <v>0</v>
      </c>
    </row>
    <row r="6436" spans="1:2" x14ac:dyDescent="0.3">
      <c r="A6436" t="s">
        <v>7309</v>
      </c>
      <c r="B6436">
        <v>0</v>
      </c>
    </row>
    <row r="6437" spans="1:2" x14ac:dyDescent="0.3">
      <c r="A6437" t="s">
        <v>7310</v>
      </c>
      <c r="B6437">
        <v>0</v>
      </c>
    </row>
    <row r="6438" spans="1:2" x14ac:dyDescent="0.3">
      <c r="A6438" t="s">
        <v>7311</v>
      </c>
      <c r="B6438">
        <v>0</v>
      </c>
    </row>
    <row r="6439" spans="1:2" x14ac:dyDescent="0.3">
      <c r="A6439" t="s">
        <v>7312</v>
      </c>
      <c r="B6439">
        <v>0</v>
      </c>
    </row>
    <row r="6440" spans="1:2" x14ac:dyDescent="0.3">
      <c r="A6440" t="s">
        <v>7313</v>
      </c>
      <c r="B6440">
        <v>0</v>
      </c>
    </row>
    <row r="6441" spans="1:2" x14ac:dyDescent="0.3">
      <c r="A6441" t="s">
        <v>7314</v>
      </c>
      <c r="B6441">
        <v>0</v>
      </c>
    </row>
    <row r="6442" spans="1:2" x14ac:dyDescent="0.3">
      <c r="A6442" t="s">
        <v>7315</v>
      </c>
      <c r="B6442">
        <v>0</v>
      </c>
    </row>
    <row r="6443" spans="1:2" x14ac:dyDescent="0.3">
      <c r="A6443" t="s">
        <v>7316</v>
      </c>
      <c r="B6443">
        <v>0</v>
      </c>
    </row>
    <row r="6444" spans="1:2" x14ac:dyDescent="0.3">
      <c r="A6444" t="s">
        <v>7317</v>
      </c>
      <c r="B6444">
        <v>0</v>
      </c>
    </row>
    <row r="6445" spans="1:2" x14ac:dyDescent="0.3">
      <c r="A6445" t="s">
        <v>7318</v>
      </c>
      <c r="B6445">
        <v>0</v>
      </c>
    </row>
    <row r="6446" spans="1:2" x14ac:dyDescent="0.3">
      <c r="A6446" t="s">
        <v>7319</v>
      </c>
      <c r="B6446">
        <v>0</v>
      </c>
    </row>
    <row r="6447" spans="1:2" x14ac:dyDescent="0.3">
      <c r="A6447" t="s">
        <v>7320</v>
      </c>
      <c r="B6447">
        <v>0</v>
      </c>
    </row>
    <row r="6448" spans="1:2" x14ac:dyDescent="0.3">
      <c r="A6448" t="s">
        <v>7321</v>
      </c>
      <c r="B6448">
        <v>0</v>
      </c>
    </row>
    <row r="6449" spans="1:2" x14ac:dyDescent="0.3">
      <c r="A6449" t="s">
        <v>7322</v>
      </c>
      <c r="B6449">
        <v>0</v>
      </c>
    </row>
    <row r="6450" spans="1:2" x14ac:dyDescent="0.3">
      <c r="A6450" t="s">
        <v>7323</v>
      </c>
      <c r="B6450">
        <v>0</v>
      </c>
    </row>
    <row r="6451" spans="1:2" x14ac:dyDescent="0.3">
      <c r="A6451" t="s">
        <v>7324</v>
      </c>
      <c r="B6451">
        <v>0</v>
      </c>
    </row>
    <row r="6452" spans="1:2" x14ac:dyDescent="0.3">
      <c r="A6452" t="s">
        <v>7325</v>
      </c>
      <c r="B6452">
        <v>0</v>
      </c>
    </row>
    <row r="6453" spans="1:2" x14ac:dyDescent="0.3">
      <c r="A6453" t="s">
        <v>7326</v>
      </c>
      <c r="B6453">
        <v>0</v>
      </c>
    </row>
    <row r="6454" spans="1:2" x14ac:dyDescent="0.3">
      <c r="A6454" t="s">
        <v>7327</v>
      </c>
      <c r="B6454">
        <v>0</v>
      </c>
    </row>
    <row r="6455" spans="1:2" x14ac:dyDescent="0.3">
      <c r="A6455" t="s">
        <v>7328</v>
      </c>
      <c r="B6455">
        <v>0</v>
      </c>
    </row>
    <row r="6456" spans="1:2" x14ac:dyDescent="0.3">
      <c r="A6456" t="s">
        <v>7329</v>
      </c>
      <c r="B6456">
        <v>0</v>
      </c>
    </row>
    <row r="6457" spans="1:2" x14ac:dyDescent="0.3">
      <c r="A6457" t="s">
        <v>7330</v>
      </c>
      <c r="B6457">
        <v>0</v>
      </c>
    </row>
    <row r="6458" spans="1:2" x14ac:dyDescent="0.3">
      <c r="A6458" t="s">
        <v>7331</v>
      </c>
      <c r="B6458">
        <v>0</v>
      </c>
    </row>
    <row r="6459" spans="1:2" x14ac:dyDescent="0.3">
      <c r="A6459" t="s">
        <v>7332</v>
      </c>
      <c r="B6459">
        <v>0</v>
      </c>
    </row>
    <row r="6460" spans="1:2" x14ac:dyDescent="0.3">
      <c r="A6460" t="s">
        <v>7333</v>
      </c>
      <c r="B6460">
        <v>0</v>
      </c>
    </row>
    <row r="6461" spans="1:2" x14ac:dyDescent="0.3">
      <c r="A6461" t="s">
        <v>7334</v>
      </c>
      <c r="B6461">
        <v>0</v>
      </c>
    </row>
    <row r="6462" spans="1:2" x14ac:dyDescent="0.3">
      <c r="A6462" t="s">
        <v>7335</v>
      </c>
      <c r="B6462">
        <v>0</v>
      </c>
    </row>
    <row r="6463" spans="1:2" x14ac:dyDescent="0.3">
      <c r="A6463" t="s">
        <v>7336</v>
      </c>
      <c r="B6463">
        <v>0</v>
      </c>
    </row>
    <row r="6464" spans="1:2" x14ac:dyDescent="0.3">
      <c r="A6464" t="s">
        <v>7337</v>
      </c>
      <c r="B6464">
        <v>0</v>
      </c>
    </row>
    <row r="6465" spans="1:2" x14ac:dyDescent="0.3">
      <c r="A6465" t="s">
        <v>7338</v>
      </c>
      <c r="B6465">
        <v>0</v>
      </c>
    </row>
    <row r="6466" spans="1:2" x14ac:dyDescent="0.3">
      <c r="A6466" t="s">
        <v>7339</v>
      </c>
      <c r="B6466">
        <v>0</v>
      </c>
    </row>
    <row r="6467" spans="1:2" x14ac:dyDescent="0.3">
      <c r="A6467" t="s">
        <v>7340</v>
      </c>
      <c r="B6467">
        <v>0</v>
      </c>
    </row>
    <row r="6468" spans="1:2" x14ac:dyDescent="0.3">
      <c r="A6468" t="s">
        <v>7341</v>
      </c>
      <c r="B6468">
        <v>0</v>
      </c>
    </row>
    <row r="6469" spans="1:2" x14ac:dyDescent="0.3">
      <c r="A6469" t="s">
        <v>7342</v>
      </c>
      <c r="B6469">
        <v>0</v>
      </c>
    </row>
    <row r="6470" spans="1:2" x14ac:dyDescent="0.3">
      <c r="A6470" t="s">
        <v>7343</v>
      </c>
      <c r="B6470">
        <v>0</v>
      </c>
    </row>
    <row r="6471" spans="1:2" x14ac:dyDescent="0.3">
      <c r="A6471" t="s">
        <v>7344</v>
      </c>
      <c r="B6471">
        <v>0</v>
      </c>
    </row>
    <row r="6472" spans="1:2" x14ac:dyDescent="0.3">
      <c r="A6472" t="s">
        <v>7345</v>
      </c>
      <c r="B6472">
        <v>0</v>
      </c>
    </row>
    <row r="6473" spans="1:2" x14ac:dyDescent="0.3">
      <c r="A6473" t="s">
        <v>7346</v>
      </c>
      <c r="B6473">
        <v>0</v>
      </c>
    </row>
    <row r="6474" spans="1:2" x14ac:dyDescent="0.3">
      <c r="A6474" t="s">
        <v>7347</v>
      </c>
      <c r="B6474">
        <v>0</v>
      </c>
    </row>
    <row r="6475" spans="1:2" x14ac:dyDescent="0.3">
      <c r="A6475" t="s">
        <v>7348</v>
      </c>
      <c r="B6475">
        <v>0</v>
      </c>
    </row>
    <row r="6476" spans="1:2" x14ac:dyDescent="0.3">
      <c r="A6476" t="s">
        <v>7349</v>
      </c>
      <c r="B6476">
        <v>0</v>
      </c>
    </row>
    <row r="6477" spans="1:2" x14ac:dyDescent="0.3">
      <c r="A6477" t="s">
        <v>7350</v>
      </c>
      <c r="B6477">
        <v>0</v>
      </c>
    </row>
    <row r="6478" spans="1:2" x14ac:dyDescent="0.3">
      <c r="A6478" t="s">
        <v>7351</v>
      </c>
      <c r="B6478">
        <v>0</v>
      </c>
    </row>
    <row r="6479" spans="1:2" x14ac:dyDescent="0.3">
      <c r="A6479" t="s">
        <v>7352</v>
      </c>
      <c r="B6479">
        <v>0</v>
      </c>
    </row>
    <row r="6480" spans="1:2" x14ac:dyDescent="0.3">
      <c r="A6480" t="s">
        <v>7353</v>
      </c>
      <c r="B6480">
        <v>0</v>
      </c>
    </row>
    <row r="6481" spans="1:2" x14ac:dyDescent="0.3">
      <c r="A6481" t="s">
        <v>7354</v>
      </c>
      <c r="B6481">
        <v>0</v>
      </c>
    </row>
    <row r="6482" spans="1:2" x14ac:dyDescent="0.3">
      <c r="A6482" t="s">
        <v>7355</v>
      </c>
      <c r="B6482">
        <v>0</v>
      </c>
    </row>
    <row r="6483" spans="1:2" x14ac:dyDescent="0.3">
      <c r="A6483" t="s">
        <v>7356</v>
      </c>
      <c r="B6483">
        <v>0</v>
      </c>
    </row>
    <row r="6484" spans="1:2" x14ac:dyDescent="0.3">
      <c r="A6484" t="s">
        <v>7357</v>
      </c>
      <c r="B6484">
        <v>0</v>
      </c>
    </row>
    <row r="6485" spans="1:2" x14ac:dyDescent="0.3">
      <c r="A6485" t="s">
        <v>7358</v>
      </c>
      <c r="B6485">
        <v>0</v>
      </c>
    </row>
    <row r="6486" spans="1:2" x14ac:dyDescent="0.3">
      <c r="A6486" t="s">
        <v>7359</v>
      </c>
      <c r="B6486">
        <v>0</v>
      </c>
    </row>
    <row r="6487" spans="1:2" x14ac:dyDescent="0.3">
      <c r="A6487" t="s">
        <v>7360</v>
      </c>
      <c r="B6487">
        <v>0</v>
      </c>
    </row>
    <row r="6488" spans="1:2" x14ac:dyDescent="0.3">
      <c r="A6488" t="s">
        <v>7361</v>
      </c>
      <c r="B6488">
        <v>0</v>
      </c>
    </row>
    <row r="6489" spans="1:2" x14ac:dyDescent="0.3">
      <c r="A6489" t="s">
        <v>7362</v>
      </c>
      <c r="B6489">
        <v>0</v>
      </c>
    </row>
    <row r="6490" spans="1:2" x14ac:dyDescent="0.3">
      <c r="A6490" t="s">
        <v>7363</v>
      </c>
      <c r="B6490">
        <v>0</v>
      </c>
    </row>
    <row r="6491" spans="1:2" x14ac:dyDescent="0.3">
      <c r="A6491" t="s">
        <v>7364</v>
      </c>
      <c r="B6491">
        <v>0</v>
      </c>
    </row>
    <row r="6492" spans="1:2" x14ac:dyDescent="0.3">
      <c r="A6492" t="s">
        <v>7365</v>
      </c>
      <c r="B6492">
        <v>0</v>
      </c>
    </row>
    <row r="6493" spans="1:2" x14ac:dyDescent="0.3">
      <c r="A6493" t="s">
        <v>7366</v>
      </c>
      <c r="B6493">
        <v>0</v>
      </c>
    </row>
    <row r="6494" spans="1:2" x14ac:dyDescent="0.3">
      <c r="A6494" t="s">
        <v>7367</v>
      </c>
      <c r="B6494">
        <v>0</v>
      </c>
    </row>
    <row r="6495" spans="1:2" x14ac:dyDescent="0.3">
      <c r="A6495" t="s">
        <v>7368</v>
      </c>
      <c r="B6495">
        <v>0</v>
      </c>
    </row>
    <row r="6496" spans="1:2" x14ac:dyDescent="0.3">
      <c r="A6496" t="s">
        <v>7369</v>
      </c>
      <c r="B6496">
        <v>0</v>
      </c>
    </row>
    <row r="6497" spans="1:2" x14ac:dyDescent="0.3">
      <c r="A6497" t="s">
        <v>7370</v>
      </c>
      <c r="B6497">
        <v>0</v>
      </c>
    </row>
    <row r="6498" spans="1:2" x14ac:dyDescent="0.3">
      <c r="A6498" t="s">
        <v>7371</v>
      </c>
      <c r="B6498">
        <v>0</v>
      </c>
    </row>
    <row r="6499" spans="1:2" x14ac:dyDescent="0.3">
      <c r="A6499" t="s">
        <v>7372</v>
      </c>
      <c r="B6499">
        <v>0</v>
      </c>
    </row>
    <row r="6500" spans="1:2" x14ac:dyDescent="0.3">
      <c r="A6500" t="s">
        <v>7373</v>
      </c>
      <c r="B6500">
        <v>0</v>
      </c>
    </row>
    <row r="6501" spans="1:2" x14ac:dyDescent="0.3">
      <c r="A6501" t="s">
        <v>7374</v>
      </c>
      <c r="B6501">
        <v>0</v>
      </c>
    </row>
    <row r="6502" spans="1:2" x14ac:dyDescent="0.3">
      <c r="A6502" t="s">
        <v>7375</v>
      </c>
      <c r="B6502">
        <v>0</v>
      </c>
    </row>
    <row r="6503" spans="1:2" x14ac:dyDescent="0.3">
      <c r="A6503" t="s">
        <v>7376</v>
      </c>
      <c r="B6503">
        <v>0</v>
      </c>
    </row>
    <row r="6504" spans="1:2" x14ac:dyDescent="0.3">
      <c r="A6504" t="s">
        <v>7377</v>
      </c>
      <c r="B6504">
        <v>0</v>
      </c>
    </row>
    <row r="6505" spans="1:2" x14ac:dyDescent="0.3">
      <c r="A6505" t="s">
        <v>7378</v>
      </c>
      <c r="B6505">
        <v>0</v>
      </c>
    </row>
    <row r="6506" spans="1:2" x14ac:dyDescent="0.3">
      <c r="A6506" t="s">
        <v>7379</v>
      </c>
      <c r="B6506">
        <v>0</v>
      </c>
    </row>
    <row r="6507" spans="1:2" x14ac:dyDescent="0.3">
      <c r="A6507" t="s">
        <v>7380</v>
      </c>
      <c r="B6507">
        <v>0</v>
      </c>
    </row>
    <row r="6508" spans="1:2" x14ac:dyDescent="0.3">
      <c r="A6508" t="s">
        <v>7381</v>
      </c>
      <c r="B6508">
        <v>0</v>
      </c>
    </row>
    <row r="6509" spans="1:2" x14ac:dyDescent="0.3">
      <c r="A6509" t="s">
        <v>7382</v>
      </c>
      <c r="B6509">
        <v>0</v>
      </c>
    </row>
    <row r="6510" spans="1:2" x14ac:dyDescent="0.3">
      <c r="A6510" t="s">
        <v>7383</v>
      </c>
      <c r="B6510">
        <v>0</v>
      </c>
    </row>
    <row r="6511" spans="1:2" x14ac:dyDescent="0.3">
      <c r="A6511" t="s">
        <v>7384</v>
      </c>
      <c r="B6511">
        <v>0</v>
      </c>
    </row>
    <row r="6512" spans="1:2" x14ac:dyDescent="0.3">
      <c r="A6512" t="s">
        <v>7385</v>
      </c>
      <c r="B6512">
        <v>0</v>
      </c>
    </row>
    <row r="6513" spans="1:2" x14ac:dyDescent="0.3">
      <c r="A6513" t="s">
        <v>7386</v>
      </c>
      <c r="B6513">
        <v>0</v>
      </c>
    </row>
    <row r="6514" spans="1:2" x14ac:dyDescent="0.3">
      <c r="A6514" t="s">
        <v>7387</v>
      </c>
      <c r="B6514">
        <v>0</v>
      </c>
    </row>
    <row r="6515" spans="1:2" x14ac:dyDescent="0.3">
      <c r="A6515" t="s">
        <v>7388</v>
      </c>
      <c r="B6515">
        <v>0</v>
      </c>
    </row>
    <row r="6516" spans="1:2" x14ac:dyDescent="0.3">
      <c r="A6516" t="s">
        <v>7389</v>
      </c>
      <c r="B6516">
        <v>0</v>
      </c>
    </row>
    <row r="6517" spans="1:2" x14ac:dyDescent="0.3">
      <c r="A6517" t="s">
        <v>7390</v>
      </c>
      <c r="B6517">
        <v>0</v>
      </c>
    </row>
    <row r="6518" spans="1:2" x14ac:dyDescent="0.3">
      <c r="A6518" t="s">
        <v>7391</v>
      </c>
      <c r="B6518">
        <v>0</v>
      </c>
    </row>
    <row r="6519" spans="1:2" x14ac:dyDescent="0.3">
      <c r="A6519" t="s">
        <v>7392</v>
      </c>
      <c r="B6519">
        <v>0</v>
      </c>
    </row>
    <row r="6520" spans="1:2" x14ac:dyDescent="0.3">
      <c r="A6520" t="s">
        <v>7393</v>
      </c>
      <c r="B6520">
        <v>0</v>
      </c>
    </row>
    <row r="6521" spans="1:2" x14ac:dyDescent="0.3">
      <c r="A6521" t="s">
        <v>7394</v>
      </c>
      <c r="B6521">
        <v>0</v>
      </c>
    </row>
    <row r="6522" spans="1:2" x14ac:dyDescent="0.3">
      <c r="A6522" t="s">
        <v>7395</v>
      </c>
      <c r="B6522">
        <v>0</v>
      </c>
    </row>
    <row r="6523" spans="1:2" x14ac:dyDescent="0.3">
      <c r="A6523" t="s">
        <v>7396</v>
      </c>
      <c r="B6523">
        <v>0</v>
      </c>
    </row>
    <row r="6524" spans="1:2" x14ac:dyDescent="0.3">
      <c r="A6524" t="s">
        <v>7397</v>
      </c>
      <c r="B6524">
        <v>0</v>
      </c>
    </row>
    <row r="6525" spans="1:2" x14ac:dyDescent="0.3">
      <c r="A6525" t="s">
        <v>7398</v>
      </c>
      <c r="B6525">
        <v>0</v>
      </c>
    </row>
    <row r="6526" spans="1:2" x14ac:dyDescent="0.3">
      <c r="A6526" t="s">
        <v>7399</v>
      </c>
      <c r="B6526">
        <v>0</v>
      </c>
    </row>
    <row r="6527" spans="1:2" x14ac:dyDescent="0.3">
      <c r="A6527" t="s">
        <v>7400</v>
      </c>
      <c r="B6527">
        <v>0</v>
      </c>
    </row>
    <row r="6528" spans="1:2" x14ac:dyDescent="0.3">
      <c r="A6528" t="s">
        <v>7401</v>
      </c>
      <c r="B6528">
        <v>0</v>
      </c>
    </row>
    <row r="6529" spans="1:2" x14ac:dyDescent="0.3">
      <c r="A6529" t="s">
        <v>7402</v>
      </c>
      <c r="B6529">
        <v>0</v>
      </c>
    </row>
    <row r="6530" spans="1:2" x14ac:dyDescent="0.3">
      <c r="A6530" t="s">
        <v>7403</v>
      </c>
      <c r="B6530">
        <v>0</v>
      </c>
    </row>
    <row r="6531" spans="1:2" x14ac:dyDescent="0.3">
      <c r="A6531" t="s">
        <v>7404</v>
      </c>
      <c r="B6531">
        <v>0</v>
      </c>
    </row>
    <row r="6532" spans="1:2" x14ac:dyDescent="0.3">
      <c r="A6532" t="s">
        <v>7405</v>
      </c>
      <c r="B6532">
        <v>0</v>
      </c>
    </row>
    <row r="6533" spans="1:2" x14ac:dyDescent="0.3">
      <c r="A6533" t="s">
        <v>7406</v>
      </c>
      <c r="B6533">
        <v>0</v>
      </c>
    </row>
    <row r="6534" spans="1:2" x14ac:dyDescent="0.3">
      <c r="A6534" t="s">
        <v>7407</v>
      </c>
      <c r="B6534">
        <v>0</v>
      </c>
    </row>
    <row r="6535" spans="1:2" x14ac:dyDescent="0.3">
      <c r="A6535" t="s">
        <v>7408</v>
      </c>
      <c r="B6535">
        <v>0</v>
      </c>
    </row>
    <row r="6536" spans="1:2" x14ac:dyDescent="0.3">
      <c r="A6536" t="s">
        <v>7409</v>
      </c>
      <c r="B6536">
        <v>0</v>
      </c>
    </row>
    <row r="6537" spans="1:2" x14ac:dyDescent="0.3">
      <c r="A6537" t="s">
        <v>7410</v>
      </c>
      <c r="B6537">
        <v>0</v>
      </c>
    </row>
    <row r="6538" spans="1:2" x14ac:dyDescent="0.3">
      <c r="A6538" t="s">
        <v>7411</v>
      </c>
      <c r="B6538">
        <v>0</v>
      </c>
    </row>
    <row r="6539" spans="1:2" x14ac:dyDescent="0.3">
      <c r="A6539" t="s">
        <v>7412</v>
      </c>
      <c r="B6539">
        <v>0</v>
      </c>
    </row>
    <row r="6540" spans="1:2" x14ac:dyDescent="0.3">
      <c r="A6540" t="s">
        <v>7413</v>
      </c>
      <c r="B6540">
        <v>0</v>
      </c>
    </row>
    <row r="6541" spans="1:2" x14ac:dyDescent="0.3">
      <c r="A6541" t="s">
        <v>7414</v>
      </c>
      <c r="B6541">
        <v>0</v>
      </c>
    </row>
    <row r="6542" spans="1:2" x14ac:dyDescent="0.3">
      <c r="A6542" t="s">
        <v>7415</v>
      </c>
      <c r="B6542">
        <v>0</v>
      </c>
    </row>
    <row r="6543" spans="1:2" x14ac:dyDescent="0.3">
      <c r="A6543" t="s">
        <v>7416</v>
      </c>
      <c r="B6543">
        <v>0</v>
      </c>
    </row>
    <row r="6544" spans="1:2" x14ac:dyDescent="0.3">
      <c r="A6544" t="s">
        <v>7417</v>
      </c>
      <c r="B6544">
        <v>0</v>
      </c>
    </row>
    <row r="6545" spans="1:2" x14ac:dyDescent="0.3">
      <c r="A6545" t="s">
        <v>7418</v>
      </c>
      <c r="B6545">
        <v>0</v>
      </c>
    </row>
    <row r="6546" spans="1:2" x14ac:dyDescent="0.3">
      <c r="A6546" t="s">
        <v>7419</v>
      </c>
      <c r="B6546">
        <v>0</v>
      </c>
    </row>
    <row r="6547" spans="1:2" x14ac:dyDescent="0.3">
      <c r="A6547" t="s">
        <v>7420</v>
      </c>
      <c r="B6547">
        <v>0</v>
      </c>
    </row>
    <row r="6548" spans="1:2" x14ac:dyDescent="0.3">
      <c r="A6548" t="s">
        <v>7421</v>
      </c>
      <c r="B6548">
        <v>0</v>
      </c>
    </row>
    <row r="6549" spans="1:2" x14ac:dyDescent="0.3">
      <c r="A6549" t="s">
        <v>7422</v>
      </c>
      <c r="B6549">
        <v>0</v>
      </c>
    </row>
    <row r="6550" spans="1:2" x14ac:dyDescent="0.3">
      <c r="A6550" t="s">
        <v>7423</v>
      </c>
      <c r="B6550">
        <v>0</v>
      </c>
    </row>
    <row r="6551" spans="1:2" x14ac:dyDescent="0.3">
      <c r="A6551" t="s">
        <v>7424</v>
      </c>
      <c r="B6551">
        <v>0</v>
      </c>
    </row>
    <row r="6552" spans="1:2" x14ac:dyDescent="0.3">
      <c r="A6552" t="s">
        <v>7425</v>
      </c>
      <c r="B6552">
        <v>0</v>
      </c>
    </row>
    <row r="6553" spans="1:2" x14ac:dyDescent="0.3">
      <c r="A6553" t="s">
        <v>7426</v>
      </c>
      <c r="B6553">
        <v>0</v>
      </c>
    </row>
    <row r="6554" spans="1:2" x14ac:dyDescent="0.3">
      <c r="A6554" t="s">
        <v>7427</v>
      </c>
      <c r="B6554">
        <v>0</v>
      </c>
    </row>
    <row r="6555" spans="1:2" x14ac:dyDescent="0.3">
      <c r="A6555" t="s">
        <v>7428</v>
      </c>
      <c r="B6555">
        <v>0</v>
      </c>
    </row>
    <row r="6556" spans="1:2" x14ac:dyDescent="0.3">
      <c r="A6556" t="s">
        <v>7429</v>
      </c>
      <c r="B6556">
        <v>0</v>
      </c>
    </row>
    <row r="6557" spans="1:2" x14ac:dyDescent="0.3">
      <c r="A6557" t="s">
        <v>7430</v>
      </c>
      <c r="B6557">
        <v>0</v>
      </c>
    </row>
    <row r="6558" spans="1:2" x14ac:dyDescent="0.3">
      <c r="A6558" t="s">
        <v>7431</v>
      </c>
      <c r="B6558">
        <v>0</v>
      </c>
    </row>
    <row r="6559" spans="1:2" x14ac:dyDescent="0.3">
      <c r="A6559" t="s">
        <v>7432</v>
      </c>
      <c r="B6559">
        <v>0</v>
      </c>
    </row>
    <row r="6560" spans="1:2" x14ac:dyDescent="0.3">
      <c r="A6560" t="s">
        <v>7433</v>
      </c>
      <c r="B6560">
        <v>0</v>
      </c>
    </row>
    <row r="6561" spans="1:2" x14ac:dyDescent="0.3">
      <c r="A6561" t="s">
        <v>7434</v>
      </c>
      <c r="B6561">
        <v>0</v>
      </c>
    </row>
    <row r="6562" spans="1:2" x14ac:dyDescent="0.3">
      <c r="A6562" t="s">
        <v>7435</v>
      </c>
      <c r="B6562">
        <v>0</v>
      </c>
    </row>
    <row r="6563" spans="1:2" x14ac:dyDescent="0.3">
      <c r="A6563" t="s">
        <v>7436</v>
      </c>
      <c r="B6563">
        <v>0</v>
      </c>
    </row>
    <row r="6564" spans="1:2" x14ac:dyDescent="0.3">
      <c r="A6564" t="s">
        <v>7437</v>
      </c>
      <c r="B6564">
        <v>0</v>
      </c>
    </row>
    <row r="6565" spans="1:2" x14ac:dyDescent="0.3">
      <c r="A6565" t="s">
        <v>7438</v>
      </c>
      <c r="B6565">
        <v>0</v>
      </c>
    </row>
    <row r="6566" spans="1:2" x14ac:dyDescent="0.3">
      <c r="A6566" t="s">
        <v>7439</v>
      </c>
      <c r="B6566">
        <v>0</v>
      </c>
    </row>
    <row r="6567" spans="1:2" x14ac:dyDescent="0.3">
      <c r="A6567" t="s">
        <v>7440</v>
      </c>
      <c r="B6567">
        <v>0</v>
      </c>
    </row>
    <row r="6568" spans="1:2" x14ac:dyDescent="0.3">
      <c r="A6568" t="s">
        <v>7441</v>
      </c>
      <c r="B6568">
        <v>0</v>
      </c>
    </row>
    <row r="6569" spans="1:2" x14ac:dyDescent="0.3">
      <c r="A6569" t="s">
        <v>7442</v>
      </c>
      <c r="B6569">
        <v>0</v>
      </c>
    </row>
    <row r="6570" spans="1:2" x14ac:dyDescent="0.3">
      <c r="A6570" t="s">
        <v>7443</v>
      </c>
      <c r="B6570">
        <v>0</v>
      </c>
    </row>
    <row r="6571" spans="1:2" x14ac:dyDescent="0.3">
      <c r="A6571" t="s">
        <v>7444</v>
      </c>
      <c r="B6571">
        <v>0</v>
      </c>
    </row>
    <row r="6572" spans="1:2" x14ac:dyDescent="0.3">
      <c r="A6572" t="s">
        <v>7445</v>
      </c>
      <c r="B6572">
        <v>0</v>
      </c>
    </row>
    <row r="6573" spans="1:2" x14ac:dyDescent="0.3">
      <c r="A6573" t="s">
        <v>7446</v>
      </c>
      <c r="B6573">
        <v>0</v>
      </c>
    </row>
    <row r="6574" spans="1:2" x14ac:dyDescent="0.3">
      <c r="A6574" t="s">
        <v>7447</v>
      </c>
      <c r="B6574">
        <v>0</v>
      </c>
    </row>
    <row r="6575" spans="1:2" x14ac:dyDescent="0.3">
      <c r="A6575" t="s">
        <v>7448</v>
      </c>
      <c r="B6575">
        <v>0</v>
      </c>
    </row>
    <row r="6576" spans="1:2" x14ac:dyDescent="0.3">
      <c r="A6576" t="s">
        <v>7449</v>
      </c>
      <c r="B6576">
        <v>0</v>
      </c>
    </row>
    <row r="6577" spans="1:2" x14ac:dyDescent="0.3">
      <c r="A6577" t="s">
        <v>7450</v>
      </c>
      <c r="B6577">
        <v>0</v>
      </c>
    </row>
    <row r="6578" spans="1:2" x14ac:dyDescent="0.3">
      <c r="A6578" t="s">
        <v>7451</v>
      </c>
      <c r="B6578">
        <v>0</v>
      </c>
    </row>
    <row r="6579" spans="1:2" x14ac:dyDescent="0.3">
      <c r="A6579" t="s">
        <v>7452</v>
      </c>
      <c r="B6579">
        <v>0</v>
      </c>
    </row>
    <row r="6580" spans="1:2" x14ac:dyDescent="0.3">
      <c r="A6580" t="s">
        <v>7453</v>
      </c>
      <c r="B6580">
        <v>0</v>
      </c>
    </row>
    <row r="6581" spans="1:2" x14ac:dyDescent="0.3">
      <c r="A6581" t="s">
        <v>7454</v>
      </c>
      <c r="B6581">
        <v>0</v>
      </c>
    </row>
    <row r="6582" spans="1:2" x14ac:dyDescent="0.3">
      <c r="A6582" t="s">
        <v>7455</v>
      </c>
      <c r="B6582">
        <v>0</v>
      </c>
    </row>
    <row r="6583" spans="1:2" x14ac:dyDescent="0.3">
      <c r="A6583" t="s">
        <v>7456</v>
      </c>
      <c r="B6583">
        <v>0</v>
      </c>
    </row>
    <row r="6584" spans="1:2" x14ac:dyDescent="0.3">
      <c r="A6584" t="s">
        <v>7457</v>
      </c>
      <c r="B6584">
        <v>0</v>
      </c>
    </row>
    <row r="6585" spans="1:2" x14ac:dyDescent="0.3">
      <c r="A6585" t="s">
        <v>7458</v>
      </c>
      <c r="B6585">
        <v>0</v>
      </c>
    </row>
    <row r="6586" spans="1:2" x14ac:dyDescent="0.3">
      <c r="A6586" t="s">
        <v>7459</v>
      </c>
      <c r="B6586">
        <v>0</v>
      </c>
    </row>
    <row r="6587" spans="1:2" x14ac:dyDescent="0.3">
      <c r="A6587" t="s">
        <v>7460</v>
      </c>
      <c r="B6587">
        <v>0</v>
      </c>
    </row>
    <row r="6588" spans="1:2" x14ac:dyDescent="0.3">
      <c r="A6588" t="s">
        <v>7461</v>
      </c>
      <c r="B6588">
        <v>0</v>
      </c>
    </row>
    <row r="6589" spans="1:2" x14ac:dyDescent="0.3">
      <c r="A6589" t="s">
        <v>7462</v>
      </c>
      <c r="B6589">
        <v>0</v>
      </c>
    </row>
    <row r="6590" spans="1:2" x14ac:dyDescent="0.3">
      <c r="A6590" t="s">
        <v>7463</v>
      </c>
      <c r="B6590">
        <v>0</v>
      </c>
    </row>
    <row r="6591" spans="1:2" x14ac:dyDescent="0.3">
      <c r="A6591" t="s">
        <v>7464</v>
      </c>
      <c r="B6591">
        <v>0</v>
      </c>
    </row>
    <row r="6592" spans="1:2" x14ac:dyDescent="0.3">
      <c r="A6592" t="s">
        <v>7465</v>
      </c>
      <c r="B6592">
        <v>0</v>
      </c>
    </row>
    <row r="6593" spans="1:2" x14ac:dyDescent="0.3">
      <c r="A6593" t="s">
        <v>7466</v>
      </c>
      <c r="B6593">
        <v>0</v>
      </c>
    </row>
    <row r="6594" spans="1:2" x14ac:dyDescent="0.3">
      <c r="A6594" t="s">
        <v>7467</v>
      </c>
      <c r="B6594">
        <v>0</v>
      </c>
    </row>
    <row r="6595" spans="1:2" x14ac:dyDescent="0.3">
      <c r="A6595" t="s">
        <v>7468</v>
      </c>
      <c r="B6595">
        <v>0</v>
      </c>
    </row>
    <row r="6596" spans="1:2" x14ac:dyDescent="0.3">
      <c r="A6596" t="s">
        <v>7469</v>
      </c>
      <c r="B6596">
        <v>0</v>
      </c>
    </row>
    <row r="6597" spans="1:2" x14ac:dyDescent="0.3">
      <c r="A6597" t="s">
        <v>7470</v>
      </c>
      <c r="B6597">
        <v>0</v>
      </c>
    </row>
    <row r="6598" spans="1:2" x14ac:dyDescent="0.3">
      <c r="A6598" t="s">
        <v>7471</v>
      </c>
      <c r="B6598">
        <v>0</v>
      </c>
    </row>
    <row r="6599" spans="1:2" x14ac:dyDescent="0.3">
      <c r="A6599" t="s">
        <v>7472</v>
      </c>
      <c r="B6599">
        <v>0</v>
      </c>
    </row>
    <row r="6600" spans="1:2" x14ac:dyDescent="0.3">
      <c r="A6600" t="s">
        <v>7473</v>
      </c>
      <c r="B6600">
        <v>0</v>
      </c>
    </row>
    <row r="6601" spans="1:2" x14ac:dyDescent="0.3">
      <c r="A6601" t="s">
        <v>7474</v>
      </c>
      <c r="B6601">
        <v>0</v>
      </c>
    </row>
    <row r="6602" spans="1:2" x14ac:dyDescent="0.3">
      <c r="A6602" t="s">
        <v>7475</v>
      </c>
      <c r="B6602">
        <v>0</v>
      </c>
    </row>
    <row r="6603" spans="1:2" x14ac:dyDescent="0.3">
      <c r="A6603" t="s">
        <v>7476</v>
      </c>
      <c r="B6603">
        <v>0</v>
      </c>
    </row>
    <row r="6604" spans="1:2" x14ac:dyDescent="0.3">
      <c r="A6604" t="s">
        <v>7477</v>
      </c>
      <c r="B6604">
        <v>0</v>
      </c>
    </row>
    <row r="6605" spans="1:2" x14ac:dyDescent="0.3">
      <c r="A6605" t="s">
        <v>7478</v>
      </c>
      <c r="B6605">
        <v>0</v>
      </c>
    </row>
    <row r="6606" spans="1:2" x14ac:dyDescent="0.3">
      <c r="A6606" t="s">
        <v>7479</v>
      </c>
      <c r="B6606">
        <v>0</v>
      </c>
    </row>
    <row r="6607" spans="1:2" x14ac:dyDescent="0.3">
      <c r="A6607" t="s">
        <v>7480</v>
      </c>
      <c r="B6607">
        <v>0</v>
      </c>
    </row>
    <row r="6608" spans="1:2" x14ac:dyDescent="0.3">
      <c r="A6608" t="s">
        <v>7481</v>
      </c>
      <c r="B6608">
        <v>0</v>
      </c>
    </row>
    <row r="6609" spans="1:2" x14ac:dyDescent="0.3">
      <c r="A6609" t="s">
        <v>7482</v>
      </c>
      <c r="B6609">
        <v>0</v>
      </c>
    </row>
    <row r="6610" spans="1:2" x14ac:dyDescent="0.3">
      <c r="A6610" t="s">
        <v>7483</v>
      </c>
      <c r="B6610">
        <v>0</v>
      </c>
    </row>
    <row r="6611" spans="1:2" x14ac:dyDescent="0.3">
      <c r="A6611" t="s">
        <v>7484</v>
      </c>
      <c r="B6611">
        <v>0</v>
      </c>
    </row>
    <row r="6612" spans="1:2" x14ac:dyDescent="0.3">
      <c r="A6612" t="s">
        <v>7485</v>
      </c>
      <c r="B6612">
        <v>0</v>
      </c>
    </row>
    <row r="6613" spans="1:2" x14ac:dyDescent="0.3">
      <c r="A6613" t="s">
        <v>7486</v>
      </c>
      <c r="B6613">
        <v>0</v>
      </c>
    </row>
    <row r="6614" spans="1:2" x14ac:dyDescent="0.3">
      <c r="A6614" t="s">
        <v>7487</v>
      </c>
      <c r="B6614">
        <v>0</v>
      </c>
    </row>
    <row r="6615" spans="1:2" x14ac:dyDescent="0.3">
      <c r="A6615" t="s">
        <v>7488</v>
      </c>
      <c r="B6615">
        <v>0</v>
      </c>
    </row>
    <row r="6616" spans="1:2" x14ac:dyDescent="0.3">
      <c r="A6616" t="s">
        <v>7489</v>
      </c>
      <c r="B6616">
        <v>0</v>
      </c>
    </row>
    <row r="6617" spans="1:2" x14ac:dyDescent="0.3">
      <c r="A6617" t="s">
        <v>7490</v>
      </c>
      <c r="B6617">
        <v>0</v>
      </c>
    </row>
    <row r="6618" spans="1:2" x14ac:dyDescent="0.3">
      <c r="A6618" t="s">
        <v>7491</v>
      </c>
      <c r="B6618">
        <v>0</v>
      </c>
    </row>
    <row r="6619" spans="1:2" x14ac:dyDescent="0.3">
      <c r="A6619" t="s">
        <v>7492</v>
      </c>
      <c r="B6619">
        <v>0</v>
      </c>
    </row>
    <row r="6620" spans="1:2" x14ac:dyDescent="0.3">
      <c r="A6620" t="s">
        <v>7493</v>
      </c>
      <c r="B6620">
        <v>0</v>
      </c>
    </row>
    <row r="6621" spans="1:2" x14ac:dyDescent="0.3">
      <c r="A6621" t="s">
        <v>7494</v>
      </c>
      <c r="B6621">
        <v>0</v>
      </c>
    </row>
    <row r="6622" spans="1:2" x14ac:dyDescent="0.3">
      <c r="A6622" t="s">
        <v>7495</v>
      </c>
      <c r="B6622">
        <v>0</v>
      </c>
    </row>
    <row r="6623" spans="1:2" x14ac:dyDescent="0.3">
      <c r="A6623" t="s">
        <v>7496</v>
      </c>
      <c r="B6623">
        <v>0</v>
      </c>
    </row>
    <row r="6624" spans="1:2" x14ac:dyDescent="0.3">
      <c r="A6624" t="s">
        <v>7497</v>
      </c>
      <c r="B6624">
        <v>0</v>
      </c>
    </row>
    <row r="6625" spans="1:2" x14ac:dyDescent="0.3">
      <c r="A6625" t="s">
        <v>7498</v>
      </c>
      <c r="B6625">
        <v>0</v>
      </c>
    </row>
    <row r="6626" spans="1:2" x14ac:dyDescent="0.3">
      <c r="A6626" t="s">
        <v>7499</v>
      </c>
      <c r="B6626">
        <v>0</v>
      </c>
    </row>
    <row r="6627" spans="1:2" x14ac:dyDescent="0.3">
      <c r="A6627" t="s">
        <v>7500</v>
      </c>
      <c r="B6627">
        <v>0</v>
      </c>
    </row>
    <row r="6628" spans="1:2" x14ac:dyDescent="0.3">
      <c r="A6628" t="s">
        <v>7501</v>
      </c>
      <c r="B6628">
        <v>0</v>
      </c>
    </row>
    <row r="6629" spans="1:2" x14ac:dyDescent="0.3">
      <c r="A6629" t="s">
        <v>7502</v>
      </c>
      <c r="B6629">
        <v>0</v>
      </c>
    </row>
    <row r="6630" spans="1:2" x14ac:dyDescent="0.3">
      <c r="A6630" t="s">
        <v>7503</v>
      </c>
      <c r="B6630">
        <v>0</v>
      </c>
    </row>
    <row r="6631" spans="1:2" x14ac:dyDescent="0.3">
      <c r="A6631" t="s">
        <v>7504</v>
      </c>
      <c r="B6631">
        <v>0</v>
      </c>
    </row>
    <row r="6632" spans="1:2" x14ac:dyDescent="0.3">
      <c r="A6632" t="s">
        <v>7505</v>
      </c>
      <c r="B6632">
        <v>0</v>
      </c>
    </row>
    <row r="6633" spans="1:2" x14ac:dyDescent="0.3">
      <c r="A6633" t="s">
        <v>7506</v>
      </c>
      <c r="B6633">
        <v>0</v>
      </c>
    </row>
    <row r="6634" spans="1:2" x14ac:dyDescent="0.3">
      <c r="A6634" t="s">
        <v>7507</v>
      </c>
      <c r="B6634">
        <v>0</v>
      </c>
    </row>
    <row r="6635" spans="1:2" x14ac:dyDescent="0.3">
      <c r="A6635" t="s">
        <v>7508</v>
      </c>
      <c r="B6635">
        <v>0</v>
      </c>
    </row>
    <row r="6636" spans="1:2" x14ac:dyDescent="0.3">
      <c r="A6636" t="s">
        <v>7509</v>
      </c>
      <c r="B6636">
        <v>0</v>
      </c>
    </row>
    <row r="6637" spans="1:2" x14ac:dyDescent="0.3">
      <c r="A6637" t="s">
        <v>7510</v>
      </c>
      <c r="B6637">
        <v>0</v>
      </c>
    </row>
    <row r="6638" spans="1:2" x14ac:dyDescent="0.3">
      <c r="A6638" t="s">
        <v>7511</v>
      </c>
      <c r="B6638">
        <v>0</v>
      </c>
    </row>
    <row r="6639" spans="1:2" x14ac:dyDescent="0.3">
      <c r="A6639" t="s">
        <v>7512</v>
      </c>
      <c r="B6639">
        <v>0</v>
      </c>
    </row>
    <row r="6640" spans="1:2" x14ac:dyDescent="0.3">
      <c r="A6640" t="s">
        <v>7513</v>
      </c>
      <c r="B6640">
        <v>0</v>
      </c>
    </row>
    <row r="6641" spans="1:2" x14ac:dyDescent="0.3">
      <c r="A6641" t="s">
        <v>7514</v>
      </c>
      <c r="B6641">
        <v>0</v>
      </c>
    </row>
    <row r="6642" spans="1:2" x14ac:dyDescent="0.3">
      <c r="A6642" t="s">
        <v>7515</v>
      </c>
      <c r="B6642">
        <v>0</v>
      </c>
    </row>
    <row r="6643" spans="1:2" x14ac:dyDescent="0.3">
      <c r="A6643" t="s">
        <v>7516</v>
      </c>
      <c r="B6643">
        <v>0</v>
      </c>
    </row>
    <row r="6644" spans="1:2" x14ac:dyDescent="0.3">
      <c r="A6644" t="s">
        <v>7517</v>
      </c>
      <c r="B6644">
        <v>0</v>
      </c>
    </row>
    <row r="6645" spans="1:2" x14ac:dyDescent="0.3">
      <c r="A6645" t="s">
        <v>7518</v>
      </c>
      <c r="B6645">
        <v>0</v>
      </c>
    </row>
    <row r="6646" spans="1:2" x14ac:dyDescent="0.3">
      <c r="A6646" t="s">
        <v>7519</v>
      </c>
      <c r="B6646">
        <v>0</v>
      </c>
    </row>
    <row r="6647" spans="1:2" x14ac:dyDescent="0.3">
      <c r="A6647" t="s">
        <v>7520</v>
      </c>
      <c r="B6647">
        <v>0</v>
      </c>
    </row>
    <row r="6648" spans="1:2" x14ac:dyDescent="0.3">
      <c r="A6648" t="s">
        <v>7521</v>
      </c>
      <c r="B6648">
        <v>0</v>
      </c>
    </row>
    <row r="6649" spans="1:2" x14ac:dyDescent="0.3">
      <c r="A6649" t="s">
        <v>7522</v>
      </c>
      <c r="B6649">
        <v>0</v>
      </c>
    </row>
    <row r="6650" spans="1:2" x14ac:dyDescent="0.3">
      <c r="A6650" t="s">
        <v>7523</v>
      </c>
      <c r="B6650">
        <v>0</v>
      </c>
    </row>
    <row r="6651" spans="1:2" x14ac:dyDescent="0.3">
      <c r="A6651" t="s">
        <v>7524</v>
      </c>
      <c r="B6651">
        <v>0</v>
      </c>
    </row>
    <row r="6652" spans="1:2" x14ac:dyDescent="0.3">
      <c r="A6652" t="s">
        <v>7525</v>
      </c>
      <c r="B6652">
        <v>0</v>
      </c>
    </row>
    <row r="6653" spans="1:2" x14ac:dyDescent="0.3">
      <c r="A6653" t="s">
        <v>7526</v>
      </c>
      <c r="B6653">
        <v>0</v>
      </c>
    </row>
    <row r="6654" spans="1:2" x14ac:dyDescent="0.3">
      <c r="A6654" t="s">
        <v>7527</v>
      </c>
      <c r="B6654">
        <v>0</v>
      </c>
    </row>
    <row r="6655" spans="1:2" x14ac:dyDescent="0.3">
      <c r="A6655" t="s">
        <v>7528</v>
      </c>
      <c r="B6655">
        <v>0</v>
      </c>
    </row>
    <row r="6656" spans="1:2" x14ac:dyDescent="0.3">
      <c r="A6656" t="s">
        <v>7529</v>
      </c>
      <c r="B6656">
        <v>0</v>
      </c>
    </row>
    <row r="6657" spans="1:2" x14ac:dyDescent="0.3">
      <c r="A6657" t="s">
        <v>7530</v>
      </c>
      <c r="B6657">
        <v>0</v>
      </c>
    </row>
    <row r="6658" spans="1:2" x14ac:dyDescent="0.3">
      <c r="A6658" t="s">
        <v>7531</v>
      </c>
      <c r="B6658">
        <v>0</v>
      </c>
    </row>
    <row r="6659" spans="1:2" x14ac:dyDescent="0.3">
      <c r="A6659" t="s">
        <v>7532</v>
      </c>
      <c r="B6659">
        <v>0</v>
      </c>
    </row>
    <row r="6660" spans="1:2" x14ac:dyDescent="0.3">
      <c r="A6660" t="s">
        <v>7533</v>
      </c>
      <c r="B6660">
        <v>0</v>
      </c>
    </row>
    <row r="6661" spans="1:2" x14ac:dyDescent="0.3">
      <c r="A6661" t="s">
        <v>7534</v>
      </c>
      <c r="B6661">
        <v>0</v>
      </c>
    </row>
    <row r="6662" spans="1:2" x14ac:dyDescent="0.3">
      <c r="A6662" t="s">
        <v>7535</v>
      </c>
      <c r="B6662">
        <v>0</v>
      </c>
    </row>
    <row r="6663" spans="1:2" x14ac:dyDescent="0.3">
      <c r="A6663" t="s">
        <v>7536</v>
      </c>
      <c r="B6663">
        <v>0</v>
      </c>
    </row>
    <row r="6664" spans="1:2" x14ac:dyDescent="0.3">
      <c r="A6664" t="s">
        <v>7537</v>
      </c>
      <c r="B6664">
        <v>0</v>
      </c>
    </row>
    <row r="6665" spans="1:2" x14ac:dyDescent="0.3">
      <c r="A6665" t="s">
        <v>7538</v>
      </c>
      <c r="B6665">
        <v>0</v>
      </c>
    </row>
    <row r="6666" spans="1:2" x14ac:dyDescent="0.3">
      <c r="A6666" t="s">
        <v>7539</v>
      </c>
      <c r="B6666">
        <v>0</v>
      </c>
    </row>
    <row r="6667" spans="1:2" x14ac:dyDescent="0.3">
      <c r="A6667" t="s">
        <v>7540</v>
      </c>
      <c r="B6667">
        <v>0</v>
      </c>
    </row>
    <row r="6668" spans="1:2" x14ac:dyDescent="0.3">
      <c r="A6668" t="s">
        <v>7541</v>
      </c>
      <c r="B6668">
        <v>0</v>
      </c>
    </row>
    <row r="6669" spans="1:2" x14ac:dyDescent="0.3">
      <c r="A6669" t="s">
        <v>7542</v>
      </c>
      <c r="B6669">
        <v>0</v>
      </c>
    </row>
    <row r="6670" spans="1:2" x14ac:dyDescent="0.3">
      <c r="A6670" t="s">
        <v>7543</v>
      </c>
      <c r="B6670">
        <v>0</v>
      </c>
    </row>
    <row r="6671" spans="1:2" x14ac:dyDescent="0.3">
      <c r="A6671" t="s">
        <v>7544</v>
      </c>
      <c r="B6671">
        <v>0</v>
      </c>
    </row>
    <row r="6672" spans="1:2" x14ac:dyDescent="0.3">
      <c r="A6672" t="s">
        <v>7545</v>
      </c>
      <c r="B6672">
        <v>0</v>
      </c>
    </row>
    <row r="6673" spans="1:2" x14ac:dyDescent="0.3">
      <c r="A6673" t="s">
        <v>7546</v>
      </c>
      <c r="B6673">
        <v>0</v>
      </c>
    </row>
    <row r="6674" spans="1:2" x14ac:dyDescent="0.3">
      <c r="A6674" t="s">
        <v>7547</v>
      </c>
      <c r="B6674">
        <v>0</v>
      </c>
    </row>
    <row r="6675" spans="1:2" x14ac:dyDescent="0.3">
      <c r="A6675" t="s">
        <v>7548</v>
      </c>
      <c r="B6675">
        <v>0</v>
      </c>
    </row>
    <row r="6676" spans="1:2" x14ac:dyDescent="0.3">
      <c r="A6676" t="s">
        <v>7549</v>
      </c>
      <c r="B6676">
        <v>0</v>
      </c>
    </row>
    <row r="6677" spans="1:2" x14ac:dyDescent="0.3">
      <c r="A6677" t="s">
        <v>7550</v>
      </c>
      <c r="B6677">
        <v>0</v>
      </c>
    </row>
    <row r="6678" spans="1:2" x14ac:dyDescent="0.3">
      <c r="A6678" t="s">
        <v>7551</v>
      </c>
      <c r="B6678">
        <v>0</v>
      </c>
    </row>
    <row r="6679" spans="1:2" x14ac:dyDescent="0.3">
      <c r="A6679" t="s">
        <v>7552</v>
      </c>
      <c r="B6679">
        <v>0</v>
      </c>
    </row>
    <row r="6680" spans="1:2" x14ac:dyDescent="0.3">
      <c r="A6680" t="s">
        <v>7553</v>
      </c>
      <c r="B6680">
        <v>0</v>
      </c>
    </row>
    <row r="6681" spans="1:2" x14ac:dyDescent="0.3">
      <c r="A6681" t="s">
        <v>7554</v>
      </c>
      <c r="B6681">
        <v>0</v>
      </c>
    </row>
    <row r="6682" spans="1:2" x14ac:dyDescent="0.3">
      <c r="A6682" t="s">
        <v>7555</v>
      </c>
      <c r="B6682">
        <v>0</v>
      </c>
    </row>
    <row r="6683" spans="1:2" x14ac:dyDescent="0.3">
      <c r="A6683" t="s">
        <v>7556</v>
      </c>
      <c r="B6683">
        <v>0</v>
      </c>
    </row>
    <row r="6684" spans="1:2" x14ac:dyDescent="0.3">
      <c r="A6684" t="s">
        <v>7557</v>
      </c>
      <c r="B6684">
        <v>0</v>
      </c>
    </row>
    <row r="6685" spans="1:2" x14ac:dyDescent="0.3">
      <c r="A6685" t="s">
        <v>7558</v>
      </c>
      <c r="B6685">
        <v>0</v>
      </c>
    </row>
    <row r="6686" spans="1:2" x14ac:dyDescent="0.3">
      <c r="A6686" t="s">
        <v>7559</v>
      </c>
      <c r="B6686">
        <v>0</v>
      </c>
    </row>
    <row r="6687" spans="1:2" x14ac:dyDescent="0.3">
      <c r="A6687" t="s">
        <v>7560</v>
      </c>
      <c r="B6687">
        <v>0</v>
      </c>
    </row>
    <row r="6688" spans="1:2" x14ac:dyDescent="0.3">
      <c r="A6688" t="s">
        <v>7561</v>
      </c>
      <c r="B6688">
        <v>0</v>
      </c>
    </row>
    <row r="6689" spans="1:2" x14ac:dyDescent="0.3">
      <c r="A6689" t="s">
        <v>7562</v>
      </c>
      <c r="B6689">
        <v>0</v>
      </c>
    </row>
    <row r="6690" spans="1:2" x14ac:dyDescent="0.3">
      <c r="A6690" t="s">
        <v>7563</v>
      </c>
      <c r="B6690">
        <v>0</v>
      </c>
    </row>
    <row r="6691" spans="1:2" x14ac:dyDescent="0.3">
      <c r="A6691" t="s">
        <v>7564</v>
      </c>
      <c r="B6691">
        <v>0</v>
      </c>
    </row>
    <row r="6692" spans="1:2" x14ac:dyDescent="0.3">
      <c r="A6692" t="s">
        <v>7565</v>
      </c>
      <c r="B6692">
        <v>0</v>
      </c>
    </row>
    <row r="6693" spans="1:2" x14ac:dyDescent="0.3">
      <c r="A6693" t="s">
        <v>7566</v>
      </c>
      <c r="B6693">
        <v>0</v>
      </c>
    </row>
    <row r="6694" spans="1:2" x14ac:dyDescent="0.3">
      <c r="A6694" t="s">
        <v>7567</v>
      </c>
      <c r="B6694">
        <v>0</v>
      </c>
    </row>
    <row r="6695" spans="1:2" x14ac:dyDescent="0.3">
      <c r="A6695" t="s">
        <v>7568</v>
      </c>
      <c r="B6695">
        <v>0</v>
      </c>
    </row>
    <row r="6696" spans="1:2" x14ac:dyDescent="0.3">
      <c r="A6696" t="s">
        <v>7569</v>
      </c>
      <c r="B6696">
        <v>0</v>
      </c>
    </row>
    <row r="6697" spans="1:2" x14ac:dyDescent="0.3">
      <c r="A6697" t="s">
        <v>7570</v>
      </c>
      <c r="B6697">
        <v>0</v>
      </c>
    </row>
    <row r="6698" spans="1:2" x14ac:dyDescent="0.3">
      <c r="A6698" t="s">
        <v>7571</v>
      </c>
      <c r="B6698">
        <v>0</v>
      </c>
    </row>
    <row r="6699" spans="1:2" x14ac:dyDescent="0.3">
      <c r="A6699" t="s">
        <v>7572</v>
      </c>
      <c r="B6699">
        <v>0</v>
      </c>
    </row>
    <row r="6700" spans="1:2" x14ac:dyDescent="0.3">
      <c r="A6700" t="s">
        <v>7573</v>
      </c>
      <c r="B6700">
        <v>0</v>
      </c>
    </row>
    <row r="6701" spans="1:2" x14ac:dyDescent="0.3">
      <c r="A6701" t="s">
        <v>7574</v>
      </c>
      <c r="B6701">
        <v>0</v>
      </c>
    </row>
    <row r="6702" spans="1:2" x14ac:dyDescent="0.3">
      <c r="A6702" t="s">
        <v>7575</v>
      </c>
      <c r="B6702">
        <v>0</v>
      </c>
    </row>
    <row r="6703" spans="1:2" x14ac:dyDescent="0.3">
      <c r="A6703" t="s">
        <v>7576</v>
      </c>
      <c r="B6703">
        <v>0</v>
      </c>
    </row>
    <row r="6704" spans="1:2" x14ac:dyDescent="0.3">
      <c r="A6704" t="s">
        <v>7577</v>
      </c>
      <c r="B6704">
        <v>0</v>
      </c>
    </row>
    <row r="6705" spans="1:2" x14ac:dyDescent="0.3">
      <c r="A6705" t="s">
        <v>7578</v>
      </c>
      <c r="B6705">
        <v>0</v>
      </c>
    </row>
    <row r="6706" spans="1:2" x14ac:dyDescent="0.3">
      <c r="A6706" t="s">
        <v>7579</v>
      </c>
      <c r="B6706">
        <v>0</v>
      </c>
    </row>
    <row r="6707" spans="1:2" x14ac:dyDescent="0.3">
      <c r="A6707" t="s">
        <v>7580</v>
      </c>
      <c r="B6707">
        <v>0</v>
      </c>
    </row>
    <row r="6708" spans="1:2" x14ac:dyDescent="0.3">
      <c r="A6708" t="s">
        <v>7581</v>
      </c>
      <c r="B6708">
        <v>0</v>
      </c>
    </row>
    <row r="6709" spans="1:2" x14ac:dyDescent="0.3">
      <c r="A6709" t="s">
        <v>7582</v>
      </c>
      <c r="B6709">
        <v>0</v>
      </c>
    </row>
    <row r="6710" spans="1:2" x14ac:dyDescent="0.3">
      <c r="A6710" t="s">
        <v>7583</v>
      </c>
      <c r="B6710">
        <v>0</v>
      </c>
    </row>
    <row r="6711" spans="1:2" x14ac:dyDescent="0.3">
      <c r="A6711" t="s">
        <v>7584</v>
      </c>
      <c r="B6711">
        <v>0</v>
      </c>
    </row>
    <row r="6712" spans="1:2" x14ac:dyDescent="0.3">
      <c r="A6712" t="s">
        <v>7585</v>
      </c>
      <c r="B6712">
        <v>0</v>
      </c>
    </row>
    <row r="6713" spans="1:2" x14ac:dyDescent="0.3">
      <c r="A6713" t="s">
        <v>7586</v>
      </c>
      <c r="B6713">
        <v>0</v>
      </c>
    </row>
    <row r="6714" spans="1:2" x14ac:dyDescent="0.3">
      <c r="A6714" t="s">
        <v>7587</v>
      </c>
      <c r="B6714">
        <v>0</v>
      </c>
    </row>
    <row r="6715" spans="1:2" x14ac:dyDescent="0.3">
      <c r="A6715" t="s">
        <v>7588</v>
      </c>
      <c r="B6715">
        <v>0</v>
      </c>
    </row>
    <row r="6716" spans="1:2" x14ac:dyDescent="0.3">
      <c r="A6716" t="s">
        <v>7589</v>
      </c>
      <c r="B6716">
        <v>0</v>
      </c>
    </row>
    <row r="6717" spans="1:2" x14ac:dyDescent="0.3">
      <c r="A6717" t="s">
        <v>7590</v>
      </c>
      <c r="B6717">
        <v>0</v>
      </c>
    </row>
    <row r="6718" spans="1:2" x14ac:dyDescent="0.3">
      <c r="A6718" t="s">
        <v>7591</v>
      </c>
      <c r="B6718">
        <v>0</v>
      </c>
    </row>
    <row r="6719" spans="1:2" x14ac:dyDescent="0.3">
      <c r="A6719" t="s">
        <v>7592</v>
      </c>
      <c r="B6719">
        <v>0</v>
      </c>
    </row>
    <row r="6720" spans="1:2" x14ac:dyDescent="0.3">
      <c r="A6720" t="s">
        <v>7593</v>
      </c>
      <c r="B6720">
        <v>0</v>
      </c>
    </row>
    <row r="6721" spans="1:2" x14ac:dyDescent="0.3">
      <c r="A6721" t="s">
        <v>7594</v>
      </c>
      <c r="B6721">
        <v>0</v>
      </c>
    </row>
    <row r="6722" spans="1:2" x14ac:dyDescent="0.3">
      <c r="A6722" t="s">
        <v>7595</v>
      </c>
      <c r="B6722">
        <v>0</v>
      </c>
    </row>
    <row r="6723" spans="1:2" x14ac:dyDescent="0.3">
      <c r="A6723" t="s">
        <v>7596</v>
      </c>
      <c r="B6723">
        <v>0</v>
      </c>
    </row>
    <row r="6724" spans="1:2" x14ac:dyDescent="0.3">
      <c r="A6724" t="s">
        <v>7597</v>
      </c>
      <c r="B6724">
        <v>0</v>
      </c>
    </row>
    <row r="6725" spans="1:2" x14ac:dyDescent="0.3">
      <c r="A6725" t="s">
        <v>7598</v>
      </c>
      <c r="B6725">
        <v>0</v>
      </c>
    </row>
    <row r="6726" spans="1:2" x14ac:dyDescent="0.3">
      <c r="A6726" t="s">
        <v>7599</v>
      </c>
      <c r="B6726">
        <v>0</v>
      </c>
    </row>
    <row r="6727" spans="1:2" x14ac:dyDescent="0.3">
      <c r="A6727" t="s">
        <v>7600</v>
      </c>
      <c r="B6727">
        <v>0</v>
      </c>
    </row>
    <row r="6728" spans="1:2" x14ac:dyDescent="0.3">
      <c r="A6728" t="s">
        <v>7601</v>
      </c>
      <c r="B6728">
        <v>0</v>
      </c>
    </row>
    <row r="6729" spans="1:2" x14ac:dyDescent="0.3">
      <c r="A6729" t="s">
        <v>7602</v>
      </c>
      <c r="B6729">
        <v>0</v>
      </c>
    </row>
    <row r="6730" spans="1:2" x14ac:dyDescent="0.3">
      <c r="A6730" t="s">
        <v>7603</v>
      </c>
      <c r="B6730">
        <v>0</v>
      </c>
    </row>
    <row r="6731" spans="1:2" x14ac:dyDescent="0.3">
      <c r="A6731" t="s">
        <v>7604</v>
      </c>
      <c r="B6731">
        <v>0</v>
      </c>
    </row>
    <row r="6732" spans="1:2" x14ac:dyDescent="0.3">
      <c r="A6732" t="s">
        <v>7605</v>
      </c>
      <c r="B6732">
        <v>0</v>
      </c>
    </row>
    <row r="6733" spans="1:2" x14ac:dyDescent="0.3">
      <c r="A6733" t="s">
        <v>7606</v>
      </c>
      <c r="B6733">
        <v>0</v>
      </c>
    </row>
    <row r="6734" spans="1:2" x14ac:dyDescent="0.3">
      <c r="A6734" t="s">
        <v>7607</v>
      </c>
      <c r="B6734">
        <v>0</v>
      </c>
    </row>
    <row r="6735" spans="1:2" x14ac:dyDescent="0.3">
      <c r="A6735" t="s">
        <v>7608</v>
      </c>
      <c r="B6735">
        <v>0</v>
      </c>
    </row>
    <row r="6736" spans="1:2" x14ac:dyDescent="0.3">
      <c r="A6736" t="s">
        <v>7609</v>
      </c>
      <c r="B6736">
        <v>0</v>
      </c>
    </row>
    <row r="6737" spans="1:2" x14ac:dyDescent="0.3">
      <c r="A6737" t="s">
        <v>7610</v>
      </c>
      <c r="B6737">
        <v>0</v>
      </c>
    </row>
    <row r="6738" spans="1:2" x14ac:dyDescent="0.3">
      <c r="A6738" t="s">
        <v>7611</v>
      </c>
      <c r="B6738">
        <v>0</v>
      </c>
    </row>
    <row r="6739" spans="1:2" x14ac:dyDescent="0.3">
      <c r="A6739" t="s">
        <v>7612</v>
      </c>
      <c r="B6739">
        <v>0</v>
      </c>
    </row>
    <row r="6740" spans="1:2" x14ac:dyDescent="0.3">
      <c r="A6740" t="s">
        <v>7613</v>
      </c>
      <c r="B6740">
        <v>0</v>
      </c>
    </row>
    <row r="6741" spans="1:2" x14ac:dyDescent="0.3">
      <c r="A6741" t="s">
        <v>7614</v>
      </c>
      <c r="B6741">
        <v>0</v>
      </c>
    </row>
    <row r="6742" spans="1:2" x14ac:dyDescent="0.3">
      <c r="A6742" t="s">
        <v>7615</v>
      </c>
      <c r="B6742">
        <v>0</v>
      </c>
    </row>
    <row r="6743" spans="1:2" x14ac:dyDescent="0.3">
      <c r="A6743" t="s">
        <v>7616</v>
      </c>
      <c r="B6743">
        <v>0</v>
      </c>
    </row>
    <row r="6744" spans="1:2" x14ac:dyDescent="0.3">
      <c r="A6744" t="s">
        <v>7617</v>
      </c>
      <c r="B6744">
        <v>0</v>
      </c>
    </row>
    <row r="6745" spans="1:2" x14ac:dyDescent="0.3">
      <c r="A6745" t="s">
        <v>7618</v>
      </c>
      <c r="B6745">
        <v>0</v>
      </c>
    </row>
    <row r="6746" spans="1:2" x14ac:dyDescent="0.3">
      <c r="A6746" t="s">
        <v>7619</v>
      </c>
      <c r="B6746">
        <v>0</v>
      </c>
    </row>
    <row r="6747" spans="1:2" x14ac:dyDescent="0.3">
      <c r="A6747" t="s">
        <v>7620</v>
      </c>
      <c r="B6747">
        <v>0</v>
      </c>
    </row>
    <row r="6748" spans="1:2" x14ac:dyDescent="0.3">
      <c r="A6748" t="s">
        <v>7621</v>
      </c>
      <c r="B6748">
        <v>0</v>
      </c>
    </row>
    <row r="6749" spans="1:2" x14ac:dyDescent="0.3">
      <c r="A6749" t="s">
        <v>7622</v>
      </c>
      <c r="B6749">
        <v>0</v>
      </c>
    </row>
    <row r="6750" spans="1:2" x14ac:dyDescent="0.3">
      <c r="A6750" t="s">
        <v>7623</v>
      </c>
      <c r="B6750">
        <v>0</v>
      </c>
    </row>
    <row r="6751" spans="1:2" x14ac:dyDescent="0.3">
      <c r="A6751" t="s">
        <v>7624</v>
      </c>
      <c r="B6751">
        <v>0</v>
      </c>
    </row>
    <row r="6752" spans="1:2" x14ac:dyDescent="0.3">
      <c r="A6752" t="s">
        <v>7625</v>
      </c>
      <c r="B6752">
        <v>0</v>
      </c>
    </row>
    <row r="6753" spans="1:2" x14ac:dyDescent="0.3">
      <c r="A6753" t="s">
        <v>7626</v>
      </c>
      <c r="B6753">
        <v>0</v>
      </c>
    </row>
    <row r="6754" spans="1:2" x14ac:dyDescent="0.3">
      <c r="A6754" t="s">
        <v>7627</v>
      </c>
      <c r="B6754">
        <v>0</v>
      </c>
    </row>
    <row r="6755" spans="1:2" x14ac:dyDescent="0.3">
      <c r="A6755" t="s">
        <v>7628</v>
      </c>
      <c r="B6755">
        <v>0</v>
      </c>
    </row>
    <row r="6756" spans="1:2" x14ac:dyDescent="0.3">
      <c r="A6756" t="s">
        <v>7629</v>
      </c>
      <c r="B6756">
        <v>0</v>
      </c>
    </row>
    <row r="6757" spans="1:2" x14ac:dyDescent="0.3">
      <c r="A6757" t="s">
        <v>7630</v>
      </c>
      <c r="B6757">
        <v>0</v>
      </c>
    </row>
    <row r="6758" spans="1:2" x14ac:dyDescent="0.3">
      <c r="A6758" t="s">
        <v>7631</v>
      </c>
      <c r="B6758">
        <v>0</v>
      </c>
    </row>
    <row r="6759" spans="1:2" x14ac:dyDescent="0.3">
      <c r="A6759" t="s">
        <v>7632</v>
      </c>
      <c r="B6759">
        <v>0</v>
      </c>
    </row>
    <row r="6760" spans="1:2" x14ac:dyDescent="0.3">
      <c r="A6760" t="s">
        <v>7633</v>
      </c>
      <c r="B6760">
        <v>0</v>
      </c>
    </row>
    <row r="6761" spans="1:2" x14ac:dyDescent="0.3">
      <c r="A6761" t="s">
        <v>7634</v>
      </c>
      <c r="B6761">
        <v>0</v>
      </c>
    </row>
    <row r="6762" spans="1:2" x14ac:dyDescent="0.3">
      <c r="A6762" t="s">
        <v>7635</v>
      </c>
      <c r="B6762">
        <v>0</v>
      </c>
    </row>
    <row r="6763" spans="1:2" x14ac:dyDescent="0.3">
      <c r="A6763" t="s">
        <v>7636</v>
      </c>
      <c r="B6763">
        <v>0</v>
      </c>
    </row>
    <row r="6764" spans="1:2" x14ac:dyDescent="0.3">
      <c r="A6764" t="s">
        <v>7637</v>
      </c>
      <c r="B6764">
        <v>0</v>
      </c>
    </row>
    <row r="6765" spans="1:2" x14ac:dyDescent="0.3">
      <c r="A6765" t="s">
        <v>7638</v>
      </c>
      <c r="B6765">
        <v>0</v>
      </c>
    </row>
    <row r="6766" spans="1:2" x14ac:dyDescent="0.3">
      <c r="A6766" t="s">
        <v>7639</v>
      </c>
      <c r="B6766">
        <v>0</v>
      </c>
    </row>
    <row r="6767" spans="1:2" x14ac:dyDescent="0.3">
      <c r="A6767" t="s">
        <v>7640</v>
      </c>
      <c r="B6767">
        <v>0</v>
      </c>
    </row>
    <row r="6768" spans="1:2" x14ac:dyDescent="0.3">
      <c r="A6768" t="s">
        <v>7641</v>
      </c>
      <c r="B6768">
        <v>0</v>
      </c>
    </row>
    <row r="6769" spans="1:2" x14ac:dyDescent="0.3">
      <c r="A6769" t="s">
        <v>7642</v>
      </c>
      <c r="B6769">
        <v>0</v>
      </c>
    </row>
    <row r="6770" spans="1:2" x14ac:dyDescent="0.3">
      <c r="A6770" t="s">
        <v>7643</v>
      </c>
      <c r="B6770">
        <v>0</v>
      </c>
    </row>
    <row r="6771" spans="1:2" x14ac:dyDescent="0.3">
      <c r="A6771" t="s">
        <v>7644</v>
      </c>
      <c r="B6771">
        <v>0</v>
      </c>
    </row>
    <row r="6772" spans="1:2" x14ac:dyDescent="0.3">
      <c r="A6772" t="s">
        <v>7645</v>
      </c>
      <c r="B6772">
        <v>0</v>
      </c>
    </row>
    <row r="6773" spans="1:2" x14ac:dyDescent="0.3">
      <c r="A6773" t="s">
        <v>7646</v>
      </c>
      <c r="B6773">
        <v>0</v>
      </c>
    </row>
    <row r="6774" spans="1:2" x14ac:dyDescent="0.3">
      <c r="A6774" t="s">
        <v>7647</v>
      </c>
      <c r="B6774">
        <v>0</v>
      </c>
    </row>
    <row r="6775" spans="1:2" x14ac:dyDescent="0.3">
      <c r="A6775" t="s">
        <v>7648</v>
      </c>
      <c r="B6775">
        <v>0</v>
      </c>
    </row>
    <row r="6776" spans="1:2" x14ac:dyDescent="0.3">
      <c r="A6776" t="s">
        <v>7649</v>
      </c>
      <c r="B6776">
        <v>0</v>
      </c>
    </row>
    <row r="6777" spans="1:2" x14ac:dyDescent="0.3">
      <c r="A6777" t="s">
        <v>7650</v>
      </c>
      <c r="B6777">
        <v>0</v>
      </c>
    </row>
    <row r="6778" spans="1:2" x14ac:dyDescent="0.3">
      <c r="A6778" t="s">
        <v>7651</v>
      </c>
      <c r="B6778">
        <v>0</v>
      </c>
    </row>
    <row r="6779" spans="1:2" x14ac:dyDescent="0.3">
      <c r="A6779" t="s">
        <v>7652</v>
      </c>
      <c r="B6779">
        <v>0</v>
      </c>
    </row>
    <row r="6780" spans="1:2" x14ac:dyDescent="0.3">
      <c r="A6780" t="s">
        <v>7653</v>
      </c>
      <c r="B6780">
        <v>0</v>
      </c>
    </row>
    <row r="6781" spans="1:2" x14ac:dyDescent="0.3">
      <c r="A6781" t="s">
        <v>7654</v>
      </c>
      <c r="B6781">
        <v>0</v>
      </c>
    </row>
    <row r="6782" spans="1:2" x14ac:dyDescent="0.3">
      <c r="A6782" t="s">
        <v>7655</v>
      </c>
      <c r="B6782">
        <v>0</v>
      </c>
    </row>
    <row r="6783" spans="1:2" x14ac:dyDescent="0.3">
      <c r="A6783" t="s">
        <v>7656</v>
      </c>
      <c r="B6783">
        <v>0</v>
      </c>
    </row>
    <row r="6784" spans="1:2" x14ac:dyDescent="0.3">
      <c r="A6784" t="s">
        <v>7657</v>
      </c>
      <c r="B6784">
        <v>0</v>
      </c>
    </row>
    <row r="6785" spans="1:2" x14ac:dyDescent="0.3">
      <c r="A6785" t="s">
        <v>7658</v>
      </c>
      <c r="B6785">
        <v>0</v>
      </c>
    </row>
    <row r="6786" spans="1:2" x14ac:dyDescent="0.3">
      <c r="A6786" t="s">
        <v>7659</v>
      </c>
      <c r="B6786">
        <v>0</v>
      </c>
    </row>
    <row r="6787" spans="1:2" x14ac:dyDescent="0.3">
      <c r="A6787" t="s">
        <v>7660</v>
      </c>
      <c r="B6787">
        <v>0</v>
      </c>
    </row>
    <row r="6788" spans="1:2" x14ac:dyDescent="0.3">
      <c r="A6788" t="s">
        <v>7661</v>
      </c>
      <c r="B6788">
        <v>0</v>
      </c>
    </row>
    <row r="6789" spans="1:2" x14ac:dyDescent="0.3">
      <c r="A6789" t="s">
        <v>7662</v>
      </c>
      <c r="B6789">
        <v>0</v>
      </c>
    </row>
    <row r="6790" spans="1:2" x14ac:dyDescent="0.3">
      <c r="A6790" t="s">
        <v>7663</v>
      </c>
      <c r="B6790">
        <v>0</v>
      </c>
    </row>
    <row r="6791" spans="1:2" x14ac:dyDescent="0.3">
      <c r="A6791" t="s">
        <v>7664</v>
      </c>
      <c r="B6791">
        <v>0</v>
      </c>
    </row>
    <row r="6792" spans="1:2" x14ac:dyDescent="0.3">
      <c r="A6792" t="s">
        <v>7665</v>
      </c>
      <c r="B6792">
        <v>0</v>
      </c>
    </row>
    <row r="6793" spans="1:2" x14ac:dyDescent="0.3">
      <c r="A6793" t="s">
        <v>7666</v>
      </c>
      <c r="B6793">
        <v>0</v>
      </c>
    </row>
    <row r="6794" spans="1:2" x14ac:dyDescent="0.3">
      <c r="A6794" t="s">
        <v>7667</v>
      </c>
      <c r="B6794">
        <v>0</v>
      </c>
    </row>
    <row r="6795" spans="1:2" x14ac:dyDescent="0.3">
      <c r="A6795" t="s">
        <v>7668</v>
      </c>
      <c r="B6795">
        <v>0</v>
      </c>
    </row>
    <row r="6796" spans="1:2" x14ac:dyDescent="0.3">
      <c r="A6796" t="s">
        <v>7669</v>
      </c>
      <c r="B6796">
        <v>0</v>
      </c>
    </row>
    <row r="6797" spans="1:2" x14ac:dyDescent="0.3">
      <c r="A6797" t="s">
        <v>7670</v>
      </c>
      <c r="B6797">
        <v>0</v>
      </c>
    </row>
    <row r="6798" spans="1:2" x14ac:dyDescent="0.3">
      <c r="A6798" t="s">
        <v>7671</v>
      </c>
      <c r="B6798">
        <v>0</v>
      </c>
    </row>
    <row r="6799" spans="1:2" x14ac:dyDescent="0.3">
      <c r="A6799" t="s">
        <v>7672</v>
      </c>
      <c r="B6799">
        <v>0</v>
      </c>
    </row>
    <row r="6800" spans="1:2" x14ac:dyDescent="0.3">
      <c r="A6800" t="s">
        <v>7673</v>
      </c>
      <c r="B6800">
        <v>0</v>
      </c>
    </row>
    <row r="6801" spans="1:2" x14ac:dyDescent="0.3">
      <c r="A6801" t="s">
        <v>7674</v>
      </c>
      <c r="B6801">
        <v>0</v>
      </c>
    </row>
    <row r="6802" spans="1:2" x14ac:dyDescent="0.3">
      <c r="A6802" t="s">
        <v>7675</v>
      </c>
      <c r="B6802">
        <v>0</v>
      </c>
    </row>
    <row r="6803" spans="1:2" x14ac:dyDescent="0.3">
      <c r="A6803" t="s">
        <v>7676</v>
      </c>
      <c r="B6803">
        <v>0</v>
      </c>
    </row>
    <row r="6804" spans="1:2" x14ac:dyDescent="0.3">
      <c r="A6804" t="s">
        <v>7677</v>
      </c>
      <c r="B6804">
        <v>0</v>
      </c>
    </row>
    <row r="6805" spans="1:2" x14ac:dyDescent="0.3">
      <c r="A6805" t="s">
        <v>7678</v>
      </c>
      <c r="B6805">
        <v>0</v>
      </c>
    </row>
    <row r="6806" spans="1:2" x14ac:dyDescent="0.3">
      <c r="A6806" t="s">
        <v>7679</v>
      </c>
      <c r="B6806">
        <v>0</v>
      </c>
    </row>
    <row r="6807" spans="1:2" x14ac:dyDescent="0.3">
      <c r="A6807" t="s">
        <v>7680</v>
      </c>
      <c r="B6807">
        <v>0</v>
      </c>
    </row>
    <row r="6808" spans="1:2" x14ac:dyDescent="0.3">
      <c r="A6808" t="s">
        <v>7681</v>
      </c>
      <c r="B6808">
        <v>0</v>
      </c>
    </row>
    <row r="6809" spans="1:2" x14ac:dyDescent="0.3">
      <c r="A6809" t="s">
        <v>7682</v>
      </c>
      <c r="B6809">
        <v>0</v>
      </c>
    </row>
    <row r="6810" spans="1:2" x14ac:dyDescent="0.3">
      <c r="A6810" t="s">
        <v>7683</v>
      </c>
      <c r="B6810">
        <v>0</v>
      </c>
    </row>
    <row r="6811" spans="1:2" x14ac:dyDescent="0.3">
      <c r="A6811" t="s">
        <v>7684</v>
      </c>
      <c r="B6811">
        <v>0</v>
      </c>
    </row>
    <row r="6812" spans="1:2" x14ac:dyDescent="0.3">
      <c r="A6812" t="s">
        <v>7685</v>
      </c>
      <c r="B6812">
        <v>0</v>
      </c>
    </row>
    <row r="6813" spans="1:2" x14ac:dyDescent="0.3">
      <c r="A6813" t="s">
        <v>7686</v>
      </c>
      <c r="B6813">
        <v>0</v>
      </c>
    </row>
    <row r="6814" spans="1:2" x14ac:dyDescent="0.3">
      <c r="A6814" t="s">
        <v>7687</v>
      </c>
      <c r="B6814">
        <v>0</v>
      </c>
    </row>
    <row r="6815" spans="1:2" x14ac:dyDescent="0.3">
      <c r="A6815" t="s">
        <v>7688</v>
      </c>
      <c r="B6815">
        <v>0</v>
      </c>
    </row>
    <row r="6816" spans="1:2" x14ac:dyDescent="0.3">
      <c r="A6816" t="s">
        <v>7689</v>
      </c>
      <c r="B6816">
        <v>0</v>
      </c>
    </row>
    <row r="6817" spans="1:2" x14ac:dyDescent="0.3">
      <c r="A6817" t="s">
        <v>7690</v>
      </c>
      <c r="B6817">
        <v>0</v>
      </c>
    </row>
    <row r="6818" spans="1:2" x14ac:dyDescent="0.3">
      <c r="A6818" t="s">
        <v>7691</v>
      </c>
      <c r="B6818">
        <v>0</v>
      </c>
    </row>
    <row r="6819" spans="1:2" x14ac:dyDescent="0.3">
      <c r="A6819" t="s">
        <v>7692</v>
      </c>
      <c r="B6819">
        <v>0</v>
      </c>
    </row>
    <row r="6820" spans="1:2" x14ac:dyDescent="0.3">
      <c r="A6820" t="s">
        <v>7693</v>
      </c>
      <c r="B6820">
        <v>0</v>
      </c>
    </row>
    <row r="6821" spans="1:2" x14ac:dyDescent="0.3">
      <c r="A6821" t="s">
        <v>7694</v>
      </c>
      <c r="B6821">
        <v>0</v>
      </c>
    </row>
    <row r="6822" spans="1:2" x14ac:dyDescent="0.3">
      <c r="A6822" t="s">
        <v>7695</v>
      </c>
      <c r="B6822">
        <v>0</v>
      </c>
    </row>
    <row r="6823" spans="1:2" x14ac:dyDescent="0.3">
      <c r="A6823" t="s">
        <v>7696</v>
      </c>
      <c r="B6823">
        <v>0</v>
      </c>
    </row>
    <row r="6824" spans="1:2" x14ac:dyDescent="0.3">
      <c r="A6824" t="s">
        <v>7697</v>
      </c>
      <c r="B6824">
        <v>0</v>
      </c>
    </row>
    <row r="6825" spans="1:2" x14ac:dyDescent="0.3">
      <c r="A6825" t="s">
        <v>7698</v>
      </c>
      <c r="B6825">
        <v>0</v>
      </c>
    </row>
    <row r="6826" spans="1:2" x14ac:dyDescent="0.3">
      <c r="A6826" t="s">
        <v>7699</v>
      </c>
      <c r="B6826">
        <v>0</v>
      </c>
    </row>
    <row r="6827" spans="1:2" x14ac:dyDescent="0.3">
      <c r="A6827" t="s">
        <v>7700</v>
      </c>
      <c r="B6827">
        <v>0</v>
      </c>
    </row>
    <row r="6828" spans="1:2" x14ac:dyDescent="0.3">
      <c r="A6828" t="s">
        <v>7701</v>
      </c>
      <c r="B6828">
        <v>0</v>
      </c>
    </row>
    <row r="6829" spans="1:2" x14ac:dyDescent="0.3">
      <c r="A6829" t="s">
        <v>7702</v>
      </c>
      <c r="B6829">
        <v>0</v>
      </c>
    </row>
    <row r="6830" spans="1:2" x14ac:dyDescent="0.3">
      <c r="A6830" t="s">
        <v>7703</v>
      </c>
      <c r="B6830">
        <v>0</v>
      </c>
    </row>
    <row r="6831" spans="1:2" x14ac:dyDescent="0.3">
      <c r="A6831" t="s">
        <v>7704</v>
      </c>
      <c r="B6831">
        <v>0</v>
      </c>
    </row>
    <row r="6832" spans="1:2" x14ac:dyDescent="0.3">
      <c r="A6832" t="s">
        <v>7705</v>
      </c>
      <c r="B6832">
        <v>0</v>
      </c>
    </row>
    <row r="6833" spans="1:2" x14ac:dyDescent="0.3">
      <c r="A6833" t="s">
        <v>7706</v>
      </c>
      <c r="B6833">
        <v>0</v>
      </c>
    </row>
    <row r="6834" spans="1:2" x14ac:dyDescent="0.3">
      <c r="A6834" t="s">
        <v>7707</v>
      </c>
      <c r="B6834">
        <v>0</v>
      </c>
    </row>
    <row r="6835" spans="1:2" x14ac:dyDescent="0.3">
      <c r="A6835" t="s">
        <v>7708</v>
      </c>
      <c r="B6835">
        <v>0</v>
      </c>
    </row>
    <row r="6836" spans="1:2" x14ac:dyDescent="0.3">
      <c r="A6836" t="s">
        <v>7709</v>
      </c>
      <c r="B6836">
        <v>0</v>
      </c>
    </row>
    <row r="6837" spans="1:2" x14ac:dyDescent="0.3">
      <c r="A6837" t="s">
        <v>7710</v>
      </c>
      <c r="B6837">
        <v>0</v>
      </c>
    </row>
    <row r="6838" spans="1:2" x14ac:dyDescent="0.3">
      <c r="A6838" t="s">
        <v>7711</v>
      </c>
      <c r="B6838">
        <v>0</v>
      </c>
    </row>
    <row r="6839" spans="1:2" x14ac:dyDescent="0.3">
      <c r="A6839" t="s">
        <v>7712</v>
      </c>
      <c r="B6839">
        <v>0</v>
      </c>
    </row>
    <row r="6840" spans="1:2" x14ac:dyDescent="0.3">
      <c r="A6840" t="s">
        <v>7713</v>
      </c>
      <c r="B6840">
        <v>0</v>
      </c>
    </row>
    <row r="6841" spans="1:2" x14ac:dyDescent="0.3">
      <c r="A6841" t="s">
        <v>7714</v>
      </c>
      <c r="B6841">
        <v>0</v>
      </c>
    </row>
    <row r="6842" spans="1:2" x14ac:dyDescent="0.3">
      <c r="A6842" t="s">
        <v>7715</v>
      </c>
      <c r="B6842">
        <v>0</v>
      </c>
    </row>
    <row r="6843" spans="1:2" x14ac:dyDescent="0.3">
      <c r="A6843" t="s">
        <v>7716</v>
      </c>
      <c r="B6843">
        <v>0</v>
      </c>
    </row>
    <row r="6844" spans="1:2" x14ac:dyDescent="0.3">
      <c r="A6844" t="s">
        <v>7717</v>
      </c>
      <c r="B6844">
        <v>0</v>
      </c>
    </row>
    <row r="6845" spans="1:2" x14ac:dyDescent="0.3">
      <c r="A6845" t="s">
        <v>7718</v>
      </c>
      <c r="B6845">
        <v>0</v>
      </c>
    </row>
    <row r="6846" spans="1:2" x14ac:dyDescent="0.3">
      <c r="A6846" t="s">
        <v>7719</v>
      </c>
      <c r="B6846">
        <v>0</v>
      </c>
    </row>
    <row r="6847" spans="1:2" x14ac:dyDescent="0.3">
      <c r="A6847" t="s">
        <v>7720</v>
      </c>
      <c r="B6847">
        <v>0</v>
      </c>
    </row>
    <row r="6848" spans="1:2" x14ac:dyDescent="0.3">
      <c r="A6848" t="s">
        <v>7721</v>
      </c>
      <c r="B6848">
        <v>0</v>
      </c>
    </row>
    <row r="6849" spans="1:2" x14ac:dyDescent="0.3">
      <c r="A6849" t="s">
        <v>693</v>
      </c>
      <c r="B6849">
        <v>0</v>
      </c>
    </row>
    <row r="6850" spans="1:2" x14ac:dyDescent="0.3">
      <c r="A6850" t="s">
        <v>7722</v>
      </c>
      <c r="B6850">
        <v>0</v>
      </c>
    </row>
    <row r="6851" spans="1:2" x14ac:dyDescent="0.3">
      <c r="A6851" t="s">
        <v>7723</v>
      </c>
      <c r="B6851">
        <v>0</v>
      </c>
    </row>
    <row r="6852" spans="1:2" x14ac:dyDescent="0.3">
      <c r="A6852" t="s">
        <v>7724</v>
      </c>
      <c r="B6852">
        <v>0</v>
      </c>
    </row>
    <row r="6853" spans="1:2" x14ac:dyDescent="0.3">
      <c r="A6853" t="s">
        <v>7725</v>
      </c>
      <c r="B6853">
        <v>0</v>
      </c>
    </row>
    <row r="6854" spans="1:2" x14ac:dyDescent="0.3">
      <c r="A6854" t="s">
        <v>7726</v>
      </c>
      <c r="B6854">
        <v>0</v>
      </c>
    </row>
    <row r="6855" spans="1:2" x14ac:dyDescent="0.3">
      <c r="A6855" t="s">
        <v>7727</v>
      </c>
      <c r="B6855">
        <v>0</v>
      </c>
    </row>
    <row r="6856" spans="1:2" x14ac:dyDescent="0.3">
      <c r="A6856" t="s">
        <v>7728</v>
      </c>
      <c r="B6856">
        <v>0</v>
      </c>
    </row>
    <row r="6857" spans="1:2" x14ac:dyDescent="0.3">
      <c r="A6857" t="s">
        <v>7729</v>
      </c>
      <c r="B6857">
        <v>0</v>
      </c>
    </row>
    <row r="6858" spans="1:2" x14ac:dyDescent="0.3">
      <c r="A6858" t="s">
        <v>7730</v>
      </c>
      <c r="B6858">
        <v>0</v>
      </c>
    </row>
    <row r="6859" spans="1:2" x14ac:dyDescent="0.3">
      <c r="A6859" t="s">
        <v>7731</v>
      </c>
      <c r="B6859">
        <v>0</v>
      </c>
    </row>
    <row r="6860" spans="1:2" x14ac:dyDescent="0.3">
      <c r="A6860" t="s">
        <v>7732</v>
      </c>
      <c r="B6860">
        <v>0</v>
      </c>
    </row>
    <row r="6861" spans="1:2" x14ac:dyDescent="0.3">
      <c r="A6861" t="s">
        <v>7733</v>
      </c>
      <c r="B6861">
        <v>0</v>
      </c>
    </row>
    <row r="6862" spans="1:2" x14ac:dyDescent="0.3">
      <c r="A6862" t="s">
        <v>7734</v>
      </c>
      <c r="B6862">
        <v>0</v>
      </c>
    </row>
    <row r="6863" spans="1:2" x14ac:dyDescent="0.3">
      <c r="A6863" t="s">
        <v>7735</v>
      </c>
      <c r="B6863">
        <v>0</v>
      </c>
    </row>
    <row r="6864" spans="1:2" x14ac:dyDescent="0.3">
      <c r="A6864" t="s">
        <v>7736</v>
      </c>
      <c r="B6864">
        <v>0</v>
      </c>
    </row>
    <row r="6865" spans="1:2" x14ac:dyDescent="0.3">
      <c r="A6865" t="s">
        <v>7737</v>
      </c>
      <c r="B6865">
        <v>0</v>
      </c>
    </row>
    <row r="6866" spans="1:2" x14ac:dyDescent="0.3">
      <c r="A6866" t="s">
        <v>7738</v>
      </c>
      <c r="B6866">
        <v>0</v>
      </c>
    </row>
    <row r="6867" spans="1:2" x14ac:dyDescent="0.3">
      <c r="A6867" t="s">
        <v>7739</v>
      </c>
      <c r="B6867">
        <v>0</v>
      </c>
    </row>
    <row r="6868" spans="1:2" x14ac:dyDescent="0.3">
      <c r="A6868" t="s">
        <v>7740</v>
      </c>
      <c r="B6868">
        <v>0</v>
      </c>
    </row>
    <row r="6869" spans="1:2" x14ac:dyDescent="0.3">
      <c r="A6869" t="s">
        <v>7741</v>
      </c>
      <c r="B6869">
        <v>0</v>
      </c>
    </row>
    <row r="6870" spans="1:2" x14ac:dyDescent="0.3">
      <c r="A6870" t="s">
        <v>7742</v>
      </c>
      <c r="B6870">
        <v>0</v>
      </c>
    </row>
    <row r="6871" spans="1:2" x14ac:dyDescent="0.3">
      <c r="A6871" t="s">
        <v>7743</v>
      </c>
      <c r="B6871">
        <v>0</v>
      </c>
    </row>
    <row r="6872" spans="1:2" x14ac:dyDescent="0.3">
      <c r="A6872" t="s">
        <v>7744</v>
      </c>
      <c r="B6872">
        <v>0</v>
      </c>
    </row>
    <row r="6873" spans="1:2" x14ac:dyDescent="0.3">
      <c r="A6873" t="s">
        <v>7745</v>
      </c>
      <c r="B6873">
        <v>0</v>
      </c>
    </row>
    <row r="6874" spans="1:2" x14ac:dyDescent="0.3">
      <c r="A6874" t="s">
        <v>7746</v>
      </c>
      <c r="B6874">
        <v>0</v>
      </c>
    </row>
    <row r="6875" spans="1:2" x14ac:dyDescent="0.3">
      <c r="A6875" t="s">
        <v>7747</v>
      </c>
      <c r="B6875">
        <v>0</v>
      </c>
    </row>
    <row r="6876" spans="1:2" x14ac:dyDescent="0.3">
      <c r="A6876" t="s">
        <v>7748</v>
      </c>
      <c r="B6876">
        <v>0</v>
      </c>
    </row>
    <row r="6877" spans="1:2" x14ac:dyDescent="0.3">
      <c r="A6877" t="s">
        <v>7749</v>
      </c>
      <c r="B6877">
        <v>0</v>
      </c>
    </row>
    <row r="6878" spans="1:2" x14ac:dyDescent="0.3">
      <c r="A6878" t="s">
        <v>7750</v>
      </c>
      <c r="B6878">
        <v>0</v>
      </c>
    </row>
    <row r="6879" spans="1:2" x14ac:dyDescent="0.3">
      <c r="A6879" t="s">
        <v>7751</v>
      </c>
      <c r="B6879">
        <v>0</v>
      </c>
    </row>
    <row r="6880" spans="1:2" x14ac:dyDescent="0.3">
      <c r="A6880" t="s">
        <v>7752</v>
      </c>
      <c r="B6880">
        <v>0</v>
      </c>
    </row>
    <row r="6881" spans="1:2" x14ac:dyDescent="0.3">
      <c r="A6881" t="s">
        <v>7753</v>
      </c>
      <c r="B6881">
        <v>0</v>
      </c>
    </row>
    <row r="6882" spans="1:2" x14ac:dyDescent="0.3">
      <c r="A6882" t="s">
        <v>7754</v>
      </c>
      <c r="B6882">
        <v>0</v>
      </c>
    </row>
    <row r="6883" spans="1:2" x14ac:dyDescent="0.3">
      <c r="A6883" t="s">
        <v>7755</v>
      </c>
      <c r="B6883">
        <v>0</v>
      </c>
    </row>
    <row r="6884" spans="1:2" x14ac:dyDescent="0.3">
      <c r="A6884" t="s">
        <v>7756</v>
      </c>
      <c r="B6884">
        <v>0</v>
      </c>
    </row>
    <row r="6885" spans="1:2" x14ac:dyDescent="0.3">
      <c r="A6885" t="s">
        <v>7757</v>
      </c>
      <c r="B6885">
        <v>0</v>
      </c>
    </row>
    <row r="6886" spans="1:2" x14ac:dyDescent="0.3">
      <c r="A6886" t="s">
        <v>7758</v>
      </c>
      <c r="B6886">
        <v>0</v>
      </c>
    </row>
    <row r="6887" spans="1:2" x14ac:dyDescent="0.3">
      <c r="A6887" t="s">
        <v>7759</v>
      </c>
      <c r="B6887">
        <v>0</v>
      </c>
    </row>
    <row r="6888" spans="1:2" x14ac:dyDescent="0.3">
      <c r="A6888" t="s">
        <v>7760</v>
      </c>
      <c r="B6888">
        <v>0</v>
      </c>
    </row>
    <row r="6889" spans="1:2" x14ac:dyDescent="0.3">
      <c r="A6889" t="s">
        <v>7761</v>
      </c>
      <c r="B6889">
        <v>0</v>
      </c>
    </row>
    <row r="6890" spans="1:2" x14ac:dyDescent="0.3">
      <c r="A6890" t="s">
        <v>7762</v>
      </c>
      <c r="B6890">
        <v>0</v>
      </c>
    </row>
    <row r="6891" spans="1:2" x14ac:dyDescent="0.3">
      <c r="A6891" t="s">
        <v>7763</v>
      </c>
      <c r="B6891">
        <v>0</v>
      </c>
    </row>
    <row r="6892" spans="1:2" x14ac:dyDescent="0.3">
      <c r="A6892" t="s">
        <v>7764</v>
      </c>
      <c r="B6892">
        <v>0</v>
      </c>
    </row>
    <row r="6893" spans="1:2" x14ac:dyDescent="0.3">
      <c r="A6893" t="s">
        <v>7765</v>
      </c>
      <c r="B6893">
        <v>0</v>
      </c>
    </row>
    <row r="6894" spans="1:2" x14ac:dyDescent="0.3">
      <c r="A6894" t="s">
        <v>7766</v>
      </c>
      <c r="B6894">
        <v>0</v>
      </c>
    </row>
    <row r="6895" spans="1:2" x14ac:dyDescent="0.3">
      <c r="A6895" t="s">
        <v>7767</v>
      </c>
      <c r="B6895">
        <v>0</v>
      </c>
    </row>
    <row r="6896" spans="1:2" x14ac:dyDescent="0.3">
      <c r="A6896" t="s">
        <v>7768</v>
      </c>
      <c r="B6896">
        <v>0</v>
      </c>
    </row>
    <row r="6897" spans="1:2" x14ac:dyDescent="0.3">
      <c r="A6897" t="s">
        <v>7769</v>
      </c>
      <c r="B6897">
        <v>0</v>
      </c>
    </row>
    <row r="6898" spans="1:2" x14ac:dyDescent="0.3">
      <c r="A6898" t="s">
        <v>7770</v>
      </c>
      <c r="B6898">
        <v>0</v>
      </c>
    </row>
    <row r="6899" spans="1:2" x14ac:dyDescent="0.3">
      <c r="A6899" t="s">
        <v>7771</v>
      </c>
      <c r="B6899">
        <v>0</v>
      </c>
    </row>
    <row r="6900" spans="1:2" x14ac:dyDescent="0.3">
      <c r="A6900" t="s">
        <v>7772</v>
      </c>
      <c r="B6900">
        <v>0</v>
      </c>
    </row>
    <row r="6901" spans="1:2" x14ac:dyDescent="0.3">
      <c r="A6901" t="s">
        <v>7773</v>
      </c>
      <c r="B6901">
        <v>0</v>
      </c>
    </row>
    <row r="6902" spans="1:2" x14ac:dyDescent="0.3">
      <c r="A6902" t="s">
        <v>7774</v>
      </c>
      <c r="B6902">
        <v>0</v>
      </c>
    </row>
    <row r="6903" spans="1:2" x14ac:dyDescent="0.3">
      <c r="A6903" t="s">
        <v>7775</v>
      </c>
      <c r="B6903">
        <v>0</v>
      </c>
    </row>
    <row r="6904" spans="1:2" x14ac:dyDescent="0.3">
      <c r="A6904" t="s">
        <v>7776</v>
      </c>
      <c r="B6904">
        <v>0</v>
      </c>
    </row>
    <row r="6905" spans="1:2" x14ac:dyDescent="0.3">
      <c r="A6905" t="s">
        <v>7777</v>
      </c>
      <c r="B6905">
        <v>0</v>
      </c>
    </row>
    <row r="6906" spans="1:2" x14ac:dyDescent="0.3">
      <c r="A6906" t="s">
        <v>7778</v>
      </c>
      <c r="B6906">
        <v>0</v>
      </c>
    </row>
    <row r="6907" spans="1:2" x14ac:dyDescent="0.3">
      <c r="A6907" t="s">
        <v>7779</v>
      </c>
      <c r="B6907">
        <v>0</v>
      </c>
    </row>
    <row r="6908" spans="1:2" x14ac:dyDescent="0.3">
      <c r="A6908" t="s">
        <v>7780</v>
      </c>
      <c r="B6908">
        <v>0</v>
      </c>
    </row>
    <row r="6909" spans="1:2" x14ac:dyDescent="0.3">
      <c r="A6909" t="s">
        <v>7781</v>
      </c>
      <c r="B6909">
        <v>0</v>
      </c>
    </row>
    <row r="6910" spans="1:2" x14ac:dyDescent="0.3">
      <c r="A6910" t="s">
        <v>7782</v>
      </c>
      <c r="B6910">
        <v>0</v>
      </c>
    </row>
    <row r="6911" spans="1:2" x14ac:dyDescent="0.3">
      <c r="A6911" t="s">
        <v>7783</v>
      </c>
      <c r="B6911">
        <v>0</v>
      </c>
    </row>
    <row r="6912" spans="1:2" x14ac:dyDescent="0.3">
      <c r="A6912" t="s">
        <v>7784</v>
      </c>
      <c r="B6912">
        <v>0</v>
      </c>
    </row>
    <row r="6913" spans="1:2" x14ac:dyDescent="0.3">
      <c r="A6913" t="s">
        <v>7785</v>
      </c>
      <c r="B6913">
        <v>0</v>
      </c>
    </row>
    <row r="6914" spans="1:2" x14ac:dyDescent="0.3">
      <c r="A6914" t="s">
        <v>7786</v>
      </c>
      <c r="B6914">
        <v>0</v>
      </c>
    </row>
    <row r="6915" spans="1:2" x14ac:dyDescent="0.3">
      <c r="A6915" t="s">
        <v>7787</v>
      </c>
      <c r="B6915">
        <v>0</v>
      </c>
    </row>
    <row r="6916" spans="1:2" x14ac:dyDescent="0.3">
      <c r="A6916" t="s">
        <v>7788</v>
      </c>
      <c r="B6916">
        <v>0</v>
      </c>
    </row>
    <row r="6917" spans="1:2" x14ac:dyDescent="0.3">
      <c r="A6917" t="s">
        <v>7789</v>
      </c>
      <c r="B6917">
        <v>0</v>
      </c>
    </row>
    <row r="6918" spans="1:2" x14ac:dyDescent="0.3">
      <c r="A6918" t="s">
        <v>7790</v>
      </c>
      <c r="B6918">
        <v>0</v>
      </c>
    </row>
    <row r="6919" spans="1:2" x14ac:dyDescent="0.3">
      <c r="A6919" t="s">
        <v>7791</v>
      </c>
      <c r="B6919">
        <v>0</v>
      </c>
    </row>
    <row r="6920" spans="1:2" x14ac:dyDescent="0.3">
      <c r="A6920" t="s">
        <v>7792</v>
      </c>
      <c r="B6920">
        <v>0</v>
      </c>
    </row>
    <row r="6921" spans="1:2" x14ac:dyDescent="0.3">
      <c r="A6921" t="s">
        <v>7793</v>
      </c>
      <c r="B6921">
        <v>0</v>
      </c>
    </row>
    <row r="6922" spans="1:2" x14ac:dyDescent="0.3">
      <c r="A6922" t="s">
        <v>7794</v>
      </c>
      <c r="B6922">
        <v>0</v>
      </c>
    </row>
    <row r="6923" spans="1:2" x14ac:dyDescent="0.3">
      <c r="A6923" t="s">
        <v>7795</v>
      </c>
      <c r="B6923">
        <v>0</v>
      </c>
    </row>
    <row r="6924" spans="1:2" x14ac:dyDescent="0.3">
      <c r="A6924" t="s">
        <v>7796</v>
      </c>
      <c r="B6924">
        <v>0</v>
      </c>
    </row>
    <row r="6925" spans="1:2" x14ac:dyDescent="0.3">
      <c r="A6925" t="s">
        <v>7797</v>
      </c>
      <c r="B6925">
        <v>0</v>
      </c>
    </row>
    <row r="6926" spans="1:2" x14ac:dyDescent="0.3">
      <c r="A6926" t="s">
        <v>7798</v>
      </c>
      <c r="B6926">
        <v>0</v>
      </c>
    </row>
    <row r="6927" spans="1:2" x14ac:dyDescent="0.3">
      <c r="A6927" t="s">
        <v>7799</v>
      </c>
      <c r="B6927">
        <v>0</v>
      </c>
    </row>
    <row r="6928" spans="1:2" x14ac:dyDescent="0.3">
      <c r="A6928" t="s">
        <v>7800</v>
      </c>
      <c r="B6928">
        <v>0</v>
      </c>
    </row>
    <row r="6929" spans="1:2" x14ac:dyDescent="0.3">
      <c r="A6929" t="s">
        <v>7801</v>
      </c>
      <c r="B6929">
        <v>0</v>
      </c>
    </row>
    <row r="6930" spans="1:2" x14ac:dyDescent="0.3">
      <c r="A6930" t="s">
        <v>7802</v>
      </c>
      <c r="B6930">
        <v>0</v>
      </c>
    </row>
    <row r="6931" spans="1:2" x14ac:dyDescent="0.3">
      <c r="A6931" t="s">
        <v>7803</v>
      </c>
      <c r="B6931">
        <v>0</v>
      </c>
    </row>
    <row r="6932" spans="1:2" x14ac:dyDescent="0.3">
      <c r="A6932" t="s">
        <v>7804</v>
      </c>
      <c r="B6932">
        <v>0</v>
      </c>
    </row>
    <row r="6933" spans="1:2" x14ac:dyDescent="0.3">
      <c r="A6933" t="s">
        <v>7805</v>
      </c>
      <c r="B6933">
        <v>0</v>
      </c>
    </row>
    <row r="6934" spans="1:2" x14ac:dyDescent="0.3">
      <c r="A6934" t="s">
        <v>7806</v>
      </c>
      <c r="B6934">
        <v>0</v>
      </c>
    </row>
    <row r="6935" spans="1:2" x14ac:dyDescent="0.3">
      <c r="A6935" t="s">
        <v>7807</v>
      </c>
      <c r="B6935">
        <v>0</v>
      </c>
    </row>
    <row r="6936" spans="1:2" x14ac:dyDescent="0.3">
      <c r="A6936" t="s">
        <v>7808</v>
      </c>
      <c r="B6936">
        <v>0</v>
      </c>
    </row>
    <row r="6937" spans="1:2" x14ac:dyDescent="0.3">
      <c r="A6937" t="s">
        <v>7809</v>
      </c>
      <c r="B6937">
        <v>0</v>
      </c>
    </row>
    <row r="6938" spans="1:2" x14ac:dyDescent="0.3">
      <c r="A6938" t="s">
        <v>7810</v>
      </c>
      <c r="B6938">
        <v>0</v>
      </c>
    </row>
    <row r="6939" spans="1:2" x14ac:dyDescent="0.3">
      <c r="A6939" t="s">
        <v>7811</v>
      </c>
      <c r="B6939">
        <v>0</v>
      </c>
    </row>
    <row r="6940" spans="1:2" x14ac:dyDescent="0.3">
      <c r="A6940" t="s">
        <v>7812</v>
      </c>
      <c r="B6940">
        <v>0</v>
      </c>
    </row>
    <row r="6941" spans="1:2" x14ac:dyDescent="0.3">
      <c r="A6941" t="s">
        <v>7813</v>
      </c>
      <c r="B6941">
        <v>0</v>
      </c>
    </row>
    <row r="6942" spans="1:2" x14ac:dyDescent="0.3">
      <c r="A6942" t="s">
        <v>7814</v>
      </c>
      <c r="B6942">
        <v>0</v>
      </c>
    </row>
    <row r="6943" spans="1:2" x14ac:dyDescent="0.3">
      <c r="A6943" t="s">
        <v>7815</v>
      </c>
      <c r="B6943">
        <v>0</v>
      </c>
    </row>
    <row r="6944" spans="1:2" x14ac:dyDescent="0.3">
      <c r="A6944" t="s">
        <v>7816</v>
      </c>
      <c r="B6944">
        <v>0</v>
      </c>
    </row>
    <row r="6945" spans="1:2" x14ac:dyDescent="0.3">
      <c r="A6945" t="s">
        <v>7817</v>
      </c>
      <c r="B6945">
        <v>0</v>
      </c>
    </row>
    <row r="6946" spans="1:2" x14ac:dyDescent="0.3">
      <c r="A6946" t="s">
        <v>7818</v>
      </c>
      <c r="B6946">
        <v>0</v>
      </c>
    </row>
    <row r="6947" spans="1:2" x14ac:dyDescent="0.3">
      <c r="A6947" t="s">
        <v>7819</v>
      </c>
      <c r="B6947">
        <v>0</v>
      </c>
    </row>
    <row r="6948" spans="1:2" x14ac:dyDescent="0.3">
      <c r="A6948" t="s">
        <v>7820</v>
      </c>
      <c r="B6948">
        <v>0</v>
      </c>
    </row>
    <row r="6949" spans="1:2" x14ac:dyDescent="0.3">
      <c r="A6949" t="s">
        <v>7821</v>
      </c>
      <c r="B6949">
        <v>0</v>
      </c>
    </row>
    <row r="6950" spans="1:2" x14ac:dyDescent="0.3">
      <c r="A6950" t="s">
        <v>7822</v>
      </c>
      <c r="B6950">
        <v>0</v>
      </c>
    </row>
    <row r="6951" spans="1:2" x14ac:dyDescent="0.3">
      <c r="A6951" t="s">
        <v>7823</v>
      </c>
      <c r="B6951">
        <v>0</v>
      </c>
    </row>
    <row r="6952" spans="1:2" x14ac:dyDescent="0.3">
      <c r="A6952" t="s">
        <v>7824</v>
      </c>
      <c r="B6952">
        <v>0</v>
      </c>
    </row>
    <row r="6953" spans="1:2" x14ac:dyDescent="0.3">
      <c r="A6953" t="s">
        <v>7825</v>
      </c>
      <c r="B6953">
        <v>0</v>
      </c>
    </row>
    <row r="6954" spans="1:2" x14ac:dyDescent="0.3">
      <c r="A6954" t="s">
        <v>7826</v>
      </c>
      <c r="B6954">
        <v>0</v>
      </c>
    </row>
    <row r="6955" spans="1:2" x14ac:dyDescent="0.3">
      <c r="A6955" t="s">
        <v>7827</v>
      </c>
      <c r="B6955">
        <v>0</v>
      </c>
    </row>
    <row r="6956" spans="1:2" x14ac:dyDescent="0.3">
      <c r="A6956" t="s">
        <v>7828</v>
      </c>
      <c r="B6956">
        <v>0</v>
      </c>
    </row>
    <row r="6957" spans="1:2" x14ac:dyDescent="0.3">
      <c r="A6957" t="s">
        <v>7829</v>
      </c>
      <c r="B6957">
        <v>0</v>
      </c>
    </row>
    <row r="6958" spans="1:2" x14ac:dyDescent="0.3">
      <c r="A6958" t="s">
        <v>7830</v>
      </c>
      <c r="B6958">
        <v>0</v>
      </c>
    </row>
    <row r="6959" spans="1:2" x14ac:dyDescent="0.3">
      <c r="A6959" t="s">
        <v>7831</v>
      </c>
      <c r="B6959">
        <v>0</v>
      </c>
    </row>
    <row r="6960" spans="1:2" x14ac:dyDescent="0.3">
      <c r="A6960" t="s">
        <v>7832</v>
      </c>
      <c r="B6960">
        <v>0</v>
      </c>
    </row>
    <row r="6961" spans="1:2" x14ac:dyDescent="0.3">
      <c r="A6961" t="s">
        <v>7833</v>
      </c>
      <c r="B6961">
        <v>0</v>
      </c>
    </row>
    <row r="6962" spans="1:2" x14ac:dyDescent="0.3">
      <c r="A6962" t="s">
        <v>7834</v>
      </c>
      <c r="B6962">
        <v>0</v>
      </c>
    </row>
    <row r="6963" spans="1:2" x14ac:dyDescent="0.3">
      <c r="A6963" t="s">
        <v>7835</v>
      </c>
      <c r="B6963">
        <v>0</v>
      </c>
    </row>
    <row r="6964" spans="1:2" x14ac:dyDescent="0.3">
      <c r="A6964" t="s">
        <v>7836</v>
      </c>
      <c r="B6964">
        <v>0</v>
      </c>
    </row>
    <row r="6965" spans="1:2" x14ac:dyDescent="0.3">
      <c r="A6965" t="s">
        <v>7837</v>
      </c>
      <c r="B6965">
        <v>0</v>
      </c>
    </row>
    <row r="6966" spans="1:2" x14ac:dyDescent="0.3">
      <c r="A6966" t="s">
        <v>7838</v>
      </c>
      <c r="B6966">
        <v>0</v>
      </c>
    </row>
    <row r="6967" spans="1:2" x14ac:dyDescent="0.3">
      <c r="A6967" t="s">
        <v>7839</v>
      </c>
      <c r="B6967">
        <v>0</v>
      </c>
    </row>
    <row r="6968" spans="1:2" x14ac:dyDescent="0.3">
      <c r="A6968" t="s">
        <v>7840</v>
      </c>
      <c r="B6968">
        <v>0</v>
      </c>
    </row>
    <row r="6969" spans="1:2" x14ac:dyDescent="0.3">
      <c r="A6969" t="s">
        <v>7841</v>
      </c>
      <c r="B6969">
        <v>0</v>
      </c>
    </row>
    <row r="6970" spans="1:2" x14ac:dyDescent="0.3">
      <c r="A6970" t="s">
        <v>7842</v>
      </c>
      <c r="B6970">
        <v>0</v>
      </c>
    </row>
    <row r="6971" spans="1:2" x14ac:dyDescent="0.3">
      <c r="A6971" t="s">
        <v>7843</v>
      </c>
      <c r="B6971">
        <v>0</v>
      </c>
    </row>
    <row r="6972" spans="1:2" x14ac:dyDescent="0.3">
      <c r="A6972" t="s">
        <v>7844</v>
      </c>
      <c r="B6972">
        <v>0</v>
      </c>
    </row>
    <row r="6973" spans="1:2" x14ac:dyDescent="0.3">
      <c r="A6973" t="s">
        <v>7845</v>
      </c>
      <c r="B6973">
        <v>0</v>
      </c>
    </row>
    <row r="6974" spans="1:2" x14ac:dyDescent="0.3">
      <c r="A6974" t="s">
        <v>7846</v>
      </c>
      <c r="B6974">
        <v>0</v>
      </c>
    </row>
    <row r="6975" spans="1:2" x14ac:dyDescent="0.3">
      <c r="A6975" t="s">
        <v>7847</v>
      </c>
      <c r="B6975">
        <v>0</v>
      </c>
    </row>
    <row r="6976" spans="1:2" x14ac:dyDescent="0.3">
      <c r="A6976" t="s">
        <v>7848</v>
      </c>
      <c r="B6976">
        <v>0</v>
      </c>
    </row>
    <row r="6977" spans="1:2" x14ac:dyDescent="0.3">
      <c r="A6977" t="s">
        <v>7849</v>
      </c>
      <c r="B6977">
        <v>0</v>
      </c>
    </row>
    <row r="6978" spans="1:2" x14ac:dyDescent="0.3">
      <c r="A6978" t="s">
        <v>7850</v>
      </c>
      <c r="B6978">
        <v>0</v>
      </c>
    </row>
    <row r="6979" spans="1:2" x14ac:dyDescent="0.3">
      <c r="A6979" t="s">
        <v>7851</v>
      </c>
      <c r="B6979">
        <v>0</v>
      </c>
    </row>
    <row r="6980" spans="1:2" x14ac:dyDescent="0.3">
      <c r="A6980" t="s">
        <v>7852</v>
      </c>
      <c r="B6980">
        <v>0</v>
      </c>
    </row>
    <row r="6981" spans="1:2" x14ac:dyDescent="0.3">
      <c r="A6981" t="s">
        <v>7853</v>
      </c>
      <c r="B6981">
        <v>0</v>
      </c>
    </row>
    <row r="6982" spans="1:2" x14ac:dyDescent="0.3">
      <c r="A6982" t="s">
        <v>7854</v>
      </c>
      <c r="B6982">
        <v>0</v>
      </c>
    </row>
    <row r="6983" spans="1:2" x14ac:dyDescent="0.3">
      <c r="A6983" t="s">
        <v>7855</v>
      </c>
      <c r="B6983">
        <v>0</v>
      </c>
    </row>
    <row r="6984" spans="1:2" x14ac:dyDescent="0.3">
      <c r="A6984" t="s">
        <v>7856</v>
      </c>
      <c r="B6984">
        <v>0</v>
      </c>
    </row>
    <row r="6985" spans="1:2" x14ac:dyDescent="0.3">
      <c r="A6985" t="s">
        <v>7857</v>
      </c>
      <c r="B6985">
        <v>0</v>
      </c>
    </row>
    <row r="6986" spans="1:2" x14ac:dyDescent="0.3">
      <c r="A6986" t="s">
        <v>7858</v>
      </c>
      <c r="B6986">
        <v>0</v>
      </c>
    </row>
    <row r="6987" spans="1:2" x14ac:dyDescent="0.3">
      <c r="A6987" t="s">
        <v>7859</v>
      </c>
      <c r="B6987">
        <v>0</v>
      </c>
    </row>
    <row r="6988" spans="1:2" x14ac:dyDescent="0.3">
      <c r="A6988" t="s">
        <v>7860</v>
      </c>
      <c r="B6988">
        <v>0</v>
      </c>
    </row>
    <row r="6989" spans="1:2" x14ac:dyDescent="0.3">
      <c r="A6989" t="s">
        <v>7861</v>
      </c>
      <c r="B6989">
        <v>0</v>
      </c>
    </row>
    <row r="6990" spans="1:2" x14ac:dyDescent="0.3">
      <c r="A6990" t="s">
        <v>7862</v>
      </c>
      <c r="B6990">
        <v>0</v>
      </c>
    </row>
    <row r="6991" spans="1:2" x14ac:dyDescent="0.3">
      <c r="A6991" t="s">
        <v>7863</v>
      </c>
      <c r="B6991">
        <v>0</v>
      </c>
    </row>
    <row r="6992" spans="1:2" x14ac:dyDescent="0.3">
      <c r="A6992" t="s">
        <v>7864</v>
      </c>
      <c r="B6992">
        <v>0</v>
      </c>
    </row>
    <row r="6993" spans="1:2" x14ac:dyDescent="0.3">
      <c r="A6993" t="s">
        <v>7865</v>
      </c>
      <c r="B6993">
        <v>0</v>
      </c>
    </row>
    <row r="6994" spans="1:2" x14ac:dyDescent="0.3">
      <c r="A6994" t="s">
        <v>7866</v>
      </c>
      <c r="B6994">
        <v>0</v>
      </c>
    </row>
    <row r="6995" spans="1:2" x14ac:dyDescent="0.3">
      <c r="A6995" t="s">
        <v>7867</v>
      </c>
      <c r="B6995">
        <v>0</v>
      </c>
    </row>
    <row r="6996" spans="1:2" x14ac:dyDescent="0.3">
      <c r="A6996" t="s">
        <v>7868</v>
      </c>
      <c r="B6996">
        <v>0</v>
      </c>
    </row>
    <row r="6997" spans="1:2" x14ac:dyDescent="0.3">
      <c r="A6997" t="s">
        <v>7869</v>
      </c>
      <c r="B6997">
        <v>0</v>
      </c>
    </row>
    <row r="6998" spans="1:2" x14ac:dyDescent="0.3">
      <c r="A6998" t="s">
        <v>7870</v>
      </c>
      <c r="B6998">
        <v>0</v>
      </c>
    </row>
    <row r="6999" spans="1:2" x14ac:dyDescent="0.3">
      <c r="A6999" t="s">
        <v>7871</v>
      </c>
      <c r="B6999">
        <v>0</v>
      </c>
    </row>
    <row r="7000" spans="1:2" x14ac:dyDescent="0.3">
      <c r="A7000" t="s">
        <v>7872</v>
      </c>
      <c r="B7000">
        <v>0</v>
      </c>
    </row>
    <row r="7001" spans="1:2" x14ac:dyDescent="0.3">
      <c r="A7001" t="s">
        <v>7873</v>
      </c>
      <c r="B7001">
        <v>0</v>
      </c>
    </row>
    <row r="7002" spans="1:2" x14ac:dyDescent="0.3">
      <c r="A7002" t="s">
        <v>7874</v>
      </c>
      <c r="B7002">
        <v>0</v>
      </c>
    </row>
    <row r="7003" spans="1:2" x14ac:dyDescent="0.3">
      <c r="A7003" t="s">
        <v>7875</v>
      </c>
      <c r="B7003">
        <v>0</v>
      </c>
    </row>
    <row r="7004" spans="1:2" x14ac:dyDescent="0.3">
      <c r="A7004" t="s">
        <v>729</v>
      </c>
      <c r="B7004">
        <v>0</v>
      </c>
    </row>
    <row r="7005" spans="1:2" x14ac:dyDescent="0.3">
      <c r="A7005" t="s">
        <v>7876</v>
      </c>
      <c r="B7005">
        <v>0</v>
      </c>
    </row>
    <row r="7006" spans="1:2" x14ac:dyDescent="0.3">
      <c r="A7006" t="s">
        <v>7877</v>
      </c>
      <c r="B7006">
        <v>0</v>
      </c>
    </row>
    <row r="7007" spans="1:2" x14ac:dyDescent="0.3">
      <c r="A7007" t="s">
        <v>7878</v>
      </c>
      <c r="B7007">
        <v>0</v>
      </c>
    </row>
    <row r="7008" spans="1:2" x14ac:dyDescent="0.3">
      <c r="A7008" t="s">
        <v>7879</v>
      </c>
      <c r="B7008">
        <v>0</v>
      </c>
    </row>
    <row r="7009" spans="1:2" x14ac:dyDescent="0.3">
      <c r="A7009" t="s">
        <v>7880</v>
      </c>
      <c r="B7009">
        <v>0</v>
      </c>
    </row>
    <row r="7010" spans="1:2" x14ac:dyDescent="0.3">
      <c r="A7010" t="s">
        <v>7881</v>
      </c>
      <c r="B7010">
        <v>0</v>
      </c>
    </row>
    <row r="7011" spans="1:2" x14ac:dyDescent="0.3">
      <c r="A7011" t="s">
        <v>7882</v>
      </c>
      <c r="B7011">
        <v>0</v>
      </c>
    </row>
    <row r="7012" spans="1:2" x14ac:dyDescent="0.3">
      <c r="A7012" t="s">
        <v>7883</v>
      </c>
      <c r="B7012">
        <v>0</v>
      </c>
    </row>
    <row r="7013" spans="1:2" x14ac:dyDescent="0.3">
      <c r="A7013" t="s">
        <v>7884</v>
      </c>
      <c r="B7013">
        <v>0</v>
      </c>
    </row>
    <row r="7014" spans="1:2" x14ac:dyDescent="0.3">
      <c r="A7014" t="s">
        <v>7885</v>
      </c>
      <c r="B7014">
        <v>0</v>
      </c>
    </row>
    <row r="7015" spans="1:2" x14ac:dyDescent="0.3">
      <c r="A7015" t="s">
        <v>7886</v>
      </c>
      <c r="B7015">
        <v>0</v>
      </c>
    </row>
    <row r="7016" spans="1:2" x14ac:dyDescent="0.3">
      <c r="A7016" t="s">
        <v>7887</v>
      </c>
      <c r="B7016">
        <v>0</v>
      </c>
    </row>
    <row r="7017" spans="1:2" x14ac:dyDescent="0.3">
      <c r="A7017" t="s">
        <v>7888</v>
      </c>
      <c r="B7017">
        <v>0</v>
      </c>
    </row>
    <row r="7018" spans="1:2" x14ac:dyDescent="0.3">
      <c r="A7018" t="s">
        <v>7889</v>
      </c>
      <c r="B7018">
        <v>0</v>
      </c>
    </row>
    <row r="7019" spans="1:2" x14ac:dyDescent="0.3">
      <c r="A7019" t="s">
        <v>7890</v>
      </c>
      <c r="B7019">
        <v>0</v>
      </c>
    </row>
    <row r="7020" spans="1:2" x14ac:dyDescent="0.3">
      <c r="A7020" t="s">
        <v>7891</v>
      </c>
      <c r="B7020">
        <v>0</v>
      </c>
    </row>
    <row r="7021" spans="1:2" x14ac:dyDescent="0.3">
      <c r="A7021" t="s">
        <v>7892</v>
      </c>
      <c r="B7021">
        <v>0</v>
      </c>
    </row>
    <row r="7022" spans="1:2" x14ac:dyDescent="0.3">
      <c r="A7022" t="s">
        <v>7893</v>
      </c>
      <c r="B7022">
        <v>0</v>
      </c>
    </row>
    <row r="7023" spans="1:2" x14ac:dyDescent="0.3">
      <c r="A7023" t="s">
        <v>7894</v>
      </c>
      <c r="B7023">
        <v>0</v>
      </c>
    </row>
    <row r="7024" spans="1:2" x14ac:dyDescent="0.3">
      <c r="A7024" t="s">
        <v>7895</v>
      </c>
      <c r="B7024">
        <v>0</v>
      </c>
    </row>
    <row r="7025" spans="1:2" x14ac:dyDescent="0.3">
      <c r="A7025" t="s">
        <v>7896</v>
      </c>
      <c r="B7025">
        <v>0</v>
      </c>
    </row>
    <row r="7026" spans="1:2" x14ac:dyDescent="0.3">
      <c r="A7026" t="s">
        <v>7897</v>
      </c>
      <c r="B7026">
        <v>0</v>
      </c>
    </row>
    <row r="7027" spans="1:2" x14ac:dyDescent="0.3">
      <c r="A7027" t="s">
        <v>7898</v>
      </c>
      <c r="B7027">
        <v>0</v>
      </c>
    </row>
    <row r="7028" spans="1:2" x14ac:dyDescent="0.3">
      <c r="A7028" t="s">
        <v>7899</v>
      </c>
      <c r="B7028">
        <v>0</v>
      </c>
    </row>
    <row r="7029" spans="1:2" x14ac:dyDescent="0.3">
      <c r="A7029" t="s">
        <v>7900</v>
      </c>
      <c r="B7029">
        <v>0</v>
      </c>
    </row>
    <row r="7030" spans="1:2" x14ac:dyDescent="0.3">
      <c r="A7030" t="s">
        <v>7901</v>
      </c>
      <c r="B7030">
        <v>0</v>
      </c>
    </row>
    <row r="7031" spans="1:2" x14ac:dyDescent="0.3">
      <c r="A7031" t="s">
        <v>7902</v>
      </c>
      <c r="B7031">
        <v>0</v>
      </c>
    </row>
    <row r="7032" spans="1:2" x14ac:dyDescent="0.3">
      <c r="A7032" t="s">
        <v>7903</v>
      </c>
      <c r="B7032">
        <v>0</v>
      </c>
    </row>
    <row r="7033" spans="1:2" x14ac:dyDescent="0.3">
      <c r="A7033" t="s">
        <v>7904</v>
      </c>
      <c r="B7033">
        <v>0</v>
      </c>
    </row>
    <row r="7034" spans="1:2" x14ac:dyDescent="0.3">
      <c r="A7034" t="s">
        <v>7905</v>
      </c>
      <c r="B7034">
        <v>0</v>
      </c>
    </row>
    <row r="7035" spans="1:2" x14ac:dyDescent="0.3">
      <c r="A7035" t="s">
        <v>7906</v>
      </c>
      <c r="B7035">
        <v>0</v>
      </c>
    </row>
    <row r="7036" spans="1:2" x14ac:dyDescent="0.3">
      <c r="A7036" t="s">
        <v>7907</v>
      </c>
      <c r="B7036">
        <v>0</v>
      </c>
    </row>
    <row r="7037" spans="1:2" x14ac:dyDescent="0.3">
      <c r="A7037" t="s">
        <v>7908</v>
      </c>
      <c r="B7037">
        <v>0</v>
      </c>
    </row>
    <row r="7038" spans="1:2" x14ac:dyDescent="0.3">
      <c r="A7038" t="s">
        <v>7909</v>
      </c>
      <c r="B7038">
        <v>0</v>
      </c>
    </row>
    <row r="7039" spans="1:2" x14ac:dyDescent="0.3">
      <c r="A7039" t="s">
        <v>7910</v>
      </c>
      <c r="B7039">
        <v>0</v>
      </c>
    </row>
    <row r="7040" spans="1:2" x14ac:dyDescent="0.3">
      <c r="A7040" t="s">
        <v>7911</v>
      </c>
      <c r="B7040">
        <v>0</v>
      </c>
    </row>
    <row r="7041" spans="1:2" x14ac:dyDescent="0.3">
      <c r="A7041" t="s">
        <v>7912</v>
      </c>
      <c r="B7041">
        <v>0</v>
      </c>
    </row>
    <row r="7042" spans="1:2" x14ac:dyDescent="0.3">
      <c r="A7042" t="s">
        <v>7913</v>
      </c>
      <c r="B7042">
        <v>0</v>
      </c>
    </row>
    <row r="7043" spans="1:2" x14ac:dyDescent="0.3">
      <c r="A7043" t="s">
        <v>7914</v>
      </c>
      <c r="B7043">
        <v>0</v>
      </c>
    </row>
    <row r="7044" spans="1:2" x14ac:dyDescent="0.3">
      <c r="A7044" t="s">
        <v>7915</v>
      </c>
      <c r="B7044">
        <v>0</v>
      </c>
    </row>
    <row r="7045" spans="1:2" x14ac:dyDescent="0.3">
      <c r="A7045" t="s">
        <v>7916</v>
      </c>
      <c r="B7045">
        <v>0</v>
      </c>
    </row>
    <row r="7046" spans="1:2" x14ac:dyDescent="0.3">
      <c r="A7046" t="s">
        <v>7917</v>
      </c>
      <c r="B7046">
        <v>0</v>
      </c>
    </row>
    <row r="7047" spans="1:2" x14ac:dyDescent="0.3">
      <c r="A7047" t="s">
        <v>7918</v>
      </c>
      <c r="B7047">
        <v>0</v>
      </c>
    </row>
    <row r="7048" spans="1:2" x14ac:dyDescent="0.3">
      <c r="A7048" t="s">
        <v>7919</v>
      </c>
      <c r="B7048">
        <v>0</v>
      </c>
    </row>
    <row r="7049" spans="1:2" x14ac:dyDescent="0.3">
      <c r="A7049" t="s">
        <v>7920</v>
      </c>
      <c r="B7049">
        <v>0</v>
      </c>
    </row>
    <row r="7050" spans="1:2" x14ac:dyDescent="0.3">
      <c r="A7050" t="s">
        <v>7921</v>
      </c>
      <c r="B7050">
        <v>0</v>
      </c>
    </row>
    <row r="7051" spans="1:2" x14ac:dyDescent="0.3">
      <c r="A7051" t="s">
        <v>7922</v>
      </c>
      <c r="B7051">
        <v>0</v>
      </c>
    </row>
    <row r="7052" spans="1:2" x14ac:dyDescent="0.3">
      <c r="A7052" t="s">
        <v>7923</v>
      </c>
      <c r="B7052">
        <v>0</v>
      </c>
    </row>
    <row r="7053" spans="1:2" x14ac:dyDescent="0.3">
      <c r="A7053" t="s">
        <v>7924</v>
      </c>
      <c r="B7053">
        <v>0</v>
      </c>
    </row>
    <row r="7054" spans="1:2" x14ac:dyDescent="0.3">
      <c r="A7054" t="s">
        <v>7925</v>
      </c>
      <c r="B7054">
        <v>0</v>
      </c>
    </row>
    <row r="7055" spans="1:2" x14ac:dyDescent="0.3">
      <c r="A7055" t="s">
        <v>7926</v>
      </c>
      <c r="B7055">
        <v>0</v>
      </c>
    </row>
    <row r="7056" spans="1:2" x14ac:dyDescent="0.3">
      <c r="A7056" t="s">
        <v>7927</v>
      </c>
      <c r="B7056">
        <v>0</v>
      </c>
    </row>
    <row r="7057" spans="1:2" x14ac:dyDescent="0.3">
      <c r="A7057" t="s">
        <v>7928</v>
      </c>
      <c r="B7057">
        <v>0</v>
      </c>
    </row>
    <row r="7058" spans="1:2" x14ac:dyDescent="0.3">
      <c r="A7058" t="s">
        <v>7929</v>
      </c>
      <c r="B7058">
        <v>0</v>
      </c>
    </row>
    <row r="7059" spans="1:2" x14ac:dyDescent="0.3">
      <c r="A7059" t="s">
        <v>7930</v>
      </c>
      <c r="B7059">
        <v>0</v>
      </c>
    </row>
    <row r="7060" spans="1:2" x14ac:dyDescent="0.3">
      <c r="A7060" t="s">
        <v>7931</v>
      </c>
      <c r="B7060">
        <v>0</v>
      </c>
    </row>
    <row r="7061" spans="1:2" x14ac:dyDescent="0.3">
      <c r="A7061" t="s">
        <v>7932</v>
      </c>
      <c r="B7061">
        <v>0</v>
      </c>
    </row>
    <row r="7062" spans="1:2" x14ac:dyDescent="0.3">
      <c r="A7062" t="s">
        <v>7933</v>
      </c>
      <c r="B7062">
        <v>0</v>
      </c>
    </row>
    <row r="7063" spans="1:2" x14ac:dyDescent="0.3">
      <c r="A7063" t="s">
        <v>7934</v>
      </c>
      <c r="B7063">
        <v>0</v>
      </c>
    </row>
    <row r="7064" spans="1:2" x14ac:dyDescent="0.3">
      <c r="A7064" t="s">
        <v>7935</v>
      </c>
      <c r="B7064">
        <v>0</v>
      </c>
    </row>
    <row r="7065" spans="1:2" x14ac:dyDescent="0.3">
      <c r="A7065" t="s">
        <v>7936</v>
      </c>
      <c r="B7065">
        <v>0</v>
      </c>
    </row>
    <row r="7066" spans="1:2" x14ac:dyDescent="0.3">
      <c r="A7066" t="s">
        <v>7937</v>
      </c>
      <c r="B7066">
        <v>0</v>
      </c>
    </row>
    <row r="7067" spans="1:2" x14ac:dyDescent="0.3">
      <c r="A7067" t="s">
        <v>7938</v>
      </c>
      <c r="B7067">
        <v>0</v>
      </c>
    </row>
    <row r="7068" spans="1:2" x14ac:dyDescent="0.3">
      <c r="A7068" t="s">
        <v>7939</v>
      </c>
      <c r="B7068">
        <v>0</v>
      </c>
    </row>
    <row r="7069" spans="1:2" x14ac:dyDescent="0.3">
      <c r="A7069" t="s">
        <v>7940</v>
      </c>
      <c r="B7069">
        <v>0</v>
      </c>
    </row>
    <row r="7070" spans="1:2" x14ac:dyDescent="0.3">
      <c r="A7070" t="s">
        <v>7941</v>
      </c>
      <c r="B7070">
        <v>0</v>
      </c>
    </row>
    <row r="7071" spans="1:2" x14ac:dyDescent="0.3">
      <c r="A7071" t="s">
        <v>7942</v>
      </c>
      <c r="B7071">
        <v>0</v>
      </c>
    </row>
    <row r="7072" spans="1:2" x14ac:dyDescent="0.3">
      <c r="A7072" t="s">
        <v>7943</v>
      </c>
      <c r="B7072">
        <v>0</v>
      </c>
    </row>
    <row r="7073" spans="1:2" x14ac:dyDescent="0.3">
      <c r="A7073" t="s">
        <v>7944</v>
      </c>
      <c r="B7073">
        <v>0</v>
      </c>
    </row>
    <row r="7074" spans="1:2" x14ac:dyDescent="0.3">
      <c r="A7074" t="s">
        <v>7945</v>
      </c>
      <c r="B7074">
        <v>0</v>
      </c>
    </row>
    <row r="7075" spans="1:2" x14ac:dyDescent="0.3">
      <c r="A7075" t="s">
        <v>7946</v>
      </c>
      <c r="B7075">
        <v>0</v>
      </c>
    </row>
    <row r="7076" spans="1:2" x14ac:dyDescent="0.3">
      <c r="A7076" t="s">
        <v>7947</v>
      </c>
      <c r="B7076">
        <v>0</v>
      </c>
    </row>
    <row r="7077" spans="1:2" x14ac:dyDescent="0.3">
      <c r="A7077" t="s">
        <v>7948</v>
      </c>
      <c r="B7077">
        <v>0</v>
      </c>
    </row>
    <row r="7078" spans="1:2" x14ac:dyDescent="0.3">
      <c r="A7078" t="s">
        <v>7949</v>
      </c>
      <c r="B7078">
        <v>0</v>
      </c>
    </row>
    <row r="7079" spans="1:2" x14ac:dyDescent="0.3">
      <c r="A7079" t="s">
        <v>7950</v>
      </c>
      <c r="B7079">
        <v>0</v>
      </c>
    </row>
    <row r="7080" spans="1:2" x14ac:dyDescent="0.3">
      <c r="A7080" t="s">
        <v>7951</v>
      </c>
      <c r="B7080">
        <v>0</v>
      </c>
    </row>
    <row r="7081" spans="1:2" x14ac:dyDescent="0.3">
      <c r="A7081" t="s">
        <v>7952</v>
      </c>
      <c r="B7081">
        <v>0</v>
      </c>
    </row>
    <row r="7082" spans="1:2" x14ac:dyDescent="0.3">
      <c r="A7082" t="s">
        <v>7953</v>
      </c>
      <c r="B7082">
        <v>0</v>
      </c>
    </row>
    <row r="7083" spans="1:2" x14ac:dyDescent="0.3">
      <c r="A7083" t="s">
        <v>7954</v>
      </c>
      <c r="B7083">
        <v>0</v>
      </c>
    </row>
    <row r="7084" spans="1:2" x14ac:dyDescent="0.3">
      <c r="A7084" t="s">
        <v>7955</v>
      </c>
      <c r="B7084">
        <v>0</v>
      </c>
    </row>
    <row r="7085" spans="1:2" x14ac:dyDescent="0.3">
      <c r="A7085" t="s">
        <v>7956</v>
      </c>
      <c r="B7085">
        <v>0</v>
      </c>
    </row>
    <row r="7086" spans="1:2" x14ac:dyDescent="0.3">
      <c r="A7086" t="s">
        <v>7957</v>
      </c>
      <c r="B7086">
        <v>0</v>
      </c>
    </row>
    <row r="7087" spans="1:2" x14ac:dyDescent="0.3">
      <c r="A7087" t="s">
        <v>7958</v>
      </c>
      <c r="B7087">
        <v>0</v>
      </c>
    </row>
    <row r="7088" spans="1:2" x14ac:dyDescent="0.3">
      <c r="A7088" t="s">
        <v>7959</v>
      </c>
      <c r="B7088">
        <v>0</v>
      </c>
    </row>
    <row r="7089" spans="1:2" x14ac:dyDescent="0.3">
      <c r="A7089" t="s">
        <v>7960</v>
      </c>
      <c r="B7089">
        <v>0</v>
      </c>
    </row>
    <row r="7090" spans="1:2" x14ac:dyDescent="0.3">
      <c r="A7090" t="s">
        <v>7961</v>
      </c>
      <c r="B7090">
        <v>0</v>
      </c>
    </row>
    <row r="7091" spans="1:2" x14ac:dyDescent="0.3">
      <c r="A7091" t="s">
        <v>7962</v>
      </c>
      <c r="B7091">
        <v>0</v>
      </c>
    </row>
    <row r="7092" spans="1:2" x14ac:dyDescent="0.3">
      <c r="A7092" t="s">
        <v>7963</v>
      </c>
      <c r="B7092">
        <v>0</v>
      </c>
    </row>
    <row r="7093" spans="1:2" x14ac:dyDescent="0.3">
      <c r="A7093" t="s">
        <v>7964</v>
      </c>
      <c r="B7093">
        <v>0</v>
      </c>
    </row>
    <row r="7094" spans="1:2" x14ac:dyDescent="0.3">
      <c r="A7094" t="s">
        <v>7965</v>
      </c>
      <c r="B7094">
        <v>0</v>
      </c>
    </row>
    <row r="7095" spans="1:2" x14ac:dyDescent="0.3">
      <c r="A7095" t="s">
        <v>7966</v>
      </c>
      <c r="B7095">
        <v>0</v>
      </c>
    </row>
    <row r="7096" spans="1:2" x14ac:dyDescent="0.3">
      <c r="A7096" t="s">
        <v>7967</v>
      </c>
      <c r="B7096">
        <v>0</v>
      </c>
    </row>
    <row r="7097" spans="1:2" x14ac:dyDescent="0.3">
      <c r="A7097" t="s">
        <v>7968</v>
      </c>
      <c r="B7097">
        <v>0</v>
      </c>
    </row>
    <row r="7098" spans="1:2" x14ac:dyDescent="0.3">
      <c r="A7098" t="s">
        <v>7969</v>
      </c>
      <c r="B7098">
        <v>0</v>
      </c>
    </row>
    <row r="7099" spans="1:2" x14ac:dyDescent="0.3">
      <c r="A7099" t="s">
        <v>7970</v>
      </c>
      <c r="B7099">
        <v>0</v>
      </c>
    </row>
    <row r="7100" spans="1:2" x14ac:dyDescent="0.3">
      <c r="A7100" t="s">
        <v>7971</v>
      </c>
      <c r="B7100">
        <v>0</v>
      </c>
    </row>
    <row r="7101" spans="1:2" x14ac:dyDescent="0.3">
      <c r="A7101" t="s">
        <v>7972</v>
      </c>
      <c r="B7101">
        <v>0</v>
      </c>
    </row>
    <row r="7102" spans="1:2" x14ac:dyDescent="0.3">
      <c r="A7102" t="s">
        <v>7973</v>
      </c>
      <c r="B7102">
        <v>0</v>
      </c>
    </row>
    <row r="7103" spans="1:2" x14ac:dyDescent="0.3">
      <c r="A7103" t="s">
        <v>7974</v>
      </c>
      <c r="B7103">
        <v>0</v>
      </c>
    </row>
    <row r="7104" spans="1:2" x14ac:dyDescent="0.3">
      <c r="A7104" t="s">
        <v>7975</v>
      </c>
      <c r="B7104">
        <v>0</v>
      </c>
    </row>
    <row r="7105" spans="1:2" x14ac:dyDescent="0.3">
      <c r="A7105" t="s">
        <v>7976</v>
      </c>
      <c r="B7105">
        <v>0</v>
      </c>
    </row>
    <row r="7106" spans="1:2" x14ac:dyDescent="0.3">
      <c r="A7106" t="s">
        <v>7977</v>
      </c>
      <c r="B7106">
        <v>0</v>
      </c>
    </row>
    <row r="7107" spans="1:2" x14ac:dyDescent="0.3">
      <c r="A7107" t="s">
        <v>7978</v>
      </c>
      <c r="B7107">
        <v>0</v>
      </c>
    </row>
    <row r="7108" spans="1:2" x14ac:dyDescent="0.3">
      <c r="A7108" t="s">
        <v>7979</v>
      </c>
      <c r="B7108">
        <v>0</v>
      </c>
    </row>
    <row r="7109" spans="1:2" x14ac:dyDescent="0.3">
      <c r="A7109" t="s">
        <v>7980</v>
      </c>
      <c r="B7109">
        <v>0</v>
      </c>
    </row>
    <row r="7110" spans="1:2" x14ac:dyDescent="0.3">
      <c r="A7110" t="s">
        <v>7981</v>
      </c>
      <c r="B7110">
        <v>0</v>
      </c>
    </row>
    <row r="7111" spans="1:2" x14ac:dyDescent="0.3">
      <c r="A7111" t="s">
        <v>7982</v>
      </c>
      <c r="B7111">
        <v>0</v>
      </c>
    </row>
    <row r="7112" spans="1:2" x14ac:dyDescent="0.3">
      <c r="A7112" t="s">
        <v>7983</v>
      </c>
      <c r="B7112">
        <v>0</v>
      </c>
    </row>
    <row r="7113" spans="1:2" x14ac:dyDescent="0.3">
      <c r="A7113" t="s">
        <v>7984</v>
      </c>
      <c r="B7113">
        <v>0</v>
      </c>
    </row>
    <row r="7114" spans="1:2" x14ac:dyDescent="0.3">
      <c r="A7114" t="s">
        <v>7985</v>
      </c>
      <c r="B7114">
        <v>0</v>
      </c>
    </row>
    <row r="7115" spans="1:2" x14ac:dyDescent="0.3">
      <c r="A7115" t="s">
        <v>7986</v>
      </c>
      <c r="B7115">
        <v>0</v>
      </c>
    </row>
    <row r="7116" spans="1:2" x14ac:dyDescent="0.3">
      <c r="A7116" t="s">
        <v>7987</v>
      </c>
      <c r="B7116">
        <v>0</v>
      </c>
    </row>
    <row r="7117" spans="1:2" x14ac:dyDescent="0.3">
      <c r="A7117" t="s">
        <v>7988</v>
      </c>
      <c r="B7117">
        <v>0</v>
      </c>
    </row>
    <row r="7118" spans="1:2" x14ac:dyDescent="0.3">
      <c r="A7118" t="s">
        <v>7989</v>
      </c>
      <c r="B7118">
        <v>0</v>
      </c>
    </row>
    <row r="7119" spans="1:2" x14ac:dyDescent="0.3">
      <c r="A7119" t="s">
        <v>7990</v>
      </c>
      <c r="B7119">
        <v>0</v>
      </c>
    </row>
    <row r="7120" spans="1:2" x14ac:dyDescent="0.3">
      <c r="A7120" t="s">
        <v>7991</v>
      </c>
      <c r="B7120">
        <v>0</v>
      </c>
    </row>
    <row r="7121" spans="1:2" x14ac:dyDescent="0.3">
      <c r="A7121" t="s">
        <v>7992</v>
      </c>
      <c r="B7121">
        <v>0</v>
      </c>
    </row>
    <row r="7122" spans="1:2" x14ac:dyDescent="0.3">
      <c r="A7122" t="s">
        <v>7993</v>
      </c>
      <c r="B7122">
        <v>0</v>
      </c>
    </row>
    <row r="7123" spans="1:2" x14ac:dyDescent="0.3">
      <c r="A7123" t="s">
        <v>7994</v>
      </c>
      <c r="B7123">
        <v>0</v>
      </c>
    </row>
    <row r="7124" spans="1:2" x14ac:dyDescent="0.3">
      <c r="A7124" t="s">
        <v>7995</v>
      </c>
      <c r="B7124">
        <v>0</v>
      </c>
    </row>
    <row r="7125" spans="1:2" x14ac:dyDescent="0.3">
      <c r="A7125" t="s">
        <v>7996</v>
      </c>
      <c r="B7125">
        <v>0</v>
      </c>
    </row>
    <row r="7126" spans="1:2" x14ac:dyDescent="0.3">
      <c r="A7126" t="s">
        <v>7997</v>
      </c>
      <c r="B7126">
        <v>0</v>
      </c>
    </row>
    <row r="7127" spans="1:2" x14ac:dyDescent="0.3">
      <c r="A7127" t="s">
        <v>7998</v>
      </c>
      <c r="B7127">
        <v>0</v>
      </c>
    </row>
    <row r="7128" spans="1:2" x14ac:dyDescent="0.3">
      <c r="A7128" t="s">
        <v>7999</v>
      </c>
      <c r="B7128">
        <v>0</v>
      </c>
    </row>
    <row r="7129" spans="1:2" x14ac:dyDescent="0.3">
      <c r="A7129" t="s">
        <v>8000</v>
      </c>
      <c r="B7129">
        <v>0</v>
      </c>
    </row>
    <row r="7130" spans="1:2" x14ac:dyDescent="0.3">
      <c r="A7130" t="s">
        <v>8001</v>
      </c>
      <c r="B7130">
        <v>0</v>
      </c>
    </row>
    <row r="7131" spans="1:2" x14ac:dyDescent="0.3">
      <c r="A7131" t="s">
        <v>8002</v>
      </c>
      <c r="B7131">
        <v>0</v>
      </c>
    </row>
    <row r="7132" spans="1:2" x14ac:dyDescent="0.3">
      <c r="A7132" t="s">
        <v>8003</v>
      </c>
      <c r="B7132">
        <v>0</v>
      </c>
    </row>
    <row r="7133" spans="1:2" x14ac:dyDescent="0.3">
      <c r="A7133" t="s">
        <v>8004</v>
      </c>
      <c r="B7133">
        <v>0</v>
      </c>
    </row>
    <row r="7134" spans="1:2" x14ac:dyDescent="0.3">
      <c r="A7134" t="s">
        <v>8005</v>
      </c>
      <c r="B7134">
        <v>0</v>
      </c>
    </row>
    <row r="7135" spans="1:2" x14ac:dyDescent="0.3">
      <c r="A7135" t="s">
        <v>8006</v>
      </c>
      <c r="B7135">
        <v>0</v>
      </c>
    </row>
    <row r="7136" spans="1:2" x14ac:dyDescent="0.3">
      <c r="A7136" t="s">
        <v>8007</v>
      </c>
      <c r="B7136">
        <v>0</v>
      </c>
    </row>
    <row r="7137" spans="1:2" x14ac:dyDescent="0.3">
      <c r="A7137" t="s">
        <v>8008</v>
      </c>
      <c r="B7137">
        <v>0</v>
      </c>
    </row>
    <row r="7138" spans="1:2" x14ac:dyDescent="0.3">
      <c r="A7138" t="s">
        <v>8009</v>
      </c>
      <c r="B7138">
        <v>0</v>
      </c>
    </row>
    <row r="7139" spans="1:2" x14ac:dyDescent="0.3">
      <c r="A7139" t="s">
        <v>8010</v>
      </c>
      <c r="B7139">
        <v>0</v>
      </c>
    </row>
    <row r="7140" spans="1:2" x14ac:dyDescent="0.3">
      <c r="A7140" t="s">
        <v>8011</v>
      </c>
      <c r="B7140">
        <v>0</v>
      </c>
    </row>
    <row r="7141" spans="1:2" x14ac:dyDescent="0.3">
      <c r="A7141" t="s">
        <v>8012</v>
      </c>
      <c r="B7141">
        <v>0</v>
      </c>
    </row>
    <row r="7142" spans="1:2" x14ac:dyDescent="0.3">
      <c r="A7142" t="s">
        <v>8013</v>
      </c>
      <c r="B7142">
        <v>0</v>
      </c>
    </row>
    <row r="7143" spans="1:2" x14ac:dyDescent="0.3">
      <c r="A7143" t="s">
        <v>764</v>
      </c>
      <c r="B7143">
        <v>0</v>
      </c>
    </row>
    <row r="7144" spans="1:2" x14ac:dyDescent="0.3">
      <c r="A7144" t="s">
        <v>8014</v>
      </c>
      <c r="B7144">
        <v>0</v>
      </c>
    </row>
    <row r="7145" spans="1:2" x14ac:dyDescent="0.3">
      <c r="A7145" t="s">
        <v>8015</v>
      </c>
      <c r="B7145">
        <v>0</v>
      </c>
    </row>
    <row r="7146" spans="1:2" x14ac:dyDescent="0.3">
      <c r="A7146" t="s">
        <v>8016</v>
      </c>
      <c r="B7146">
        <v>0</v>
      </c>
    </row>
    <row r="7147" spans="1:2" x14ac:dyDescent="0.3">
      <c r="A7147" t="s">
        <v>8017</v>
      </c>
      <c r="B7147">
        <v>0</v>
      </c>
    </row>
    <row r="7148" spans="1:2" x14ac:dyDescent="0.3">
      <c r="A7148" t="s">
        <v>8018</v>
      </c>
      <c r="B7148">
        <v>0</v>
      </c>
    </row>
    <row r="7149" spans="1:2" x14ac:dyDescent="0.3">
      <c r="A7149" t="s">
        <v>8019</v>
      </c>
      <c r="B7149">
        <v>0</v>
      </c>
    </row>
    <row r="7150" spans="1:2" x14ac:dyDescent="0.3">
      <c r="A7150" t="s">
        <v>8020</v>
      </c>
      <c r="B7150">
        <v>0</v>
      </c>
    </row>
    <row r="7151" spans="1:2" x14ac:dyDescent="0.3">
      <c r="A7151" t="s">
        <v>8021</v>
      </c>
      <c r="B7151">
        <v>0</v>
      </c>
    </row>
    <row r="7152" spans="1:2" x14ac:dyDescent="0.3">
      <c r="A7152" t="s">
        <v>8022</v>
      </c>
      <c r="B7152">
        <v>0</v>
      </c>
    </row>
    <row r="7153" spans="1:2" x14ac:dyDescent="0.3">
      <c r="A7153" t="s">
        <v>8023</v>
      </c>
      <c r="B7153">
        <v>0</v>
      </c>
    </row>
    <row r="7154" spans="1:2" x14ac:dyDescent="0.3">
      <c r="A7154" t="s">
        <v>8024</v>
      </c>
      <c r="B7154">
        <v>0</v>
      </c>
    </row>
    <row r="7155" spans="1:2" x14ac:dyDescent="0.3">
      <c r="A7155" t="s">
        <v>8025</v>
      </c>
      <c r="B7155">
        <v>0</v>
      </c>
    </row>
    <row r="7156" spans="1:2" x14ac:dyDescent="0.3">
      <c r="A7156" t="s">
        <v>8026</v>
      </c>
      <c r="B7156">
        <v>0</v>
      </c>
    </row>
    <row r="7157" spans="1:2" x14ac:dyDescent="0.3">
      <c r="A7157" t="s">
        <v>8027</v>
      </c>
      <c r="B7157">
        <v>0</v>
      </c>
    </row>
    <row r="7158" spans="1:2" x14ac:dyDescent="0.3">
      <c r="A7158" t="s">
        <v>8028</v>
      </c>
      <c r="B7158">
        <v>0</v>
      </c>
    </row>
    <row r="7159" spans="1:2" x14ac:dyDescent="0.3">
      <c r="A7159" t="s">
        <v>8029</v>
      </c>
      <c r="B7159">
        <v>0</v>
      </c>
    </row>
    <row r="7160" spans="1:2" x14ac:dyDescent="0.3">
      <c r="A7160" t="s">
        <v>8030</v>
      </c>
      <c r="B7160">
        <v>0</v>
      </c>
    </row>
    <row r="7161" spans="1:2" x14ac:dyDescent="0.3">
      <c r="A7161" t="s">
        <v>8031</v>
      </c>
      <c r="B7161">
        <v>0</v>
      </c>
    </row>
    <row r="7162" spans="1:2" x14ac:dyDescent="0.3">
      <c r="A7162" t="s">
        <v>8032</v>
      </c>
      <c r="B7162">
        <v>0</v>
      </c>
    </row>
    <row r="7163" spans="1:2" x14ac:dyDescent="0.3">
      <c r="A7163" t="s">
        <v>8033</v>
      </c>
      <c r="B7163">
        <v>0</v>
      </c>
    </row>
    <row r="7164" spans="1:2" x14ac:dyDescent="0.3">
      <c r="A7164" t="s">
        <v>8034</v>
      </c>
      <c r="B7164">
        <v>0</v>
      </c>
    </row>
    <row r="7165" spans="1:2" x14ac:dyDescent="0.3">
      <c r="A7165" t="s">
        <v>8035</v>
      </c>
      <c r="B7165">
        <v>0</v>
      </c>
    </row>
    <row r="7166" spans="1:2" x14ac:dyDescent="0.3">
      <c r="A7166" t="s">
        <v>8036</v>
      </c>
      <c r="B7166">
        <v>0</v>
      </c>
    </row>
    <row r="7167" spans="1:2" x14ac:dyDescent="0.3">
      <c r="A7167" t="s">
        <v>8037</v>
      </c>
      <c r="B7167">
        <v>0</v>
      </c>
    </row>
    <row r="7168" spans="1:2" x14ac:dyDescent="0.3">
      <c r="A7168" t="s">
        <v>8038</v>
      </c>
      <c r="B7168">
        <v>0</v>
      </c>
    </row>
    <row r="7169" spans="1:2" x14ac:dyDescent="0.3">
      <c r="A7169" t="s">
        <v>8039</v>
      </c>
      <c r="B7169">
        <v>0</v>
      </c>
    </row>
    <row r="7170" spans="1:2" x14ac:dyDescent="0.3">
      <c r="A7170" t="s">
        <v>8040</v>
      </c>
      <c r="B7170">
        <v>0</v>
      </c>
    </row>
    <row r="7171" spans="1:2" x14ac:dyDescent="0.3">
      <c r="A7171" t="s">
        <v>8041</v>
      </c>
      <c r="B7171">
        <v>0</v>
      </c>
    </row>
    <row r="7172" spans="1:2" x14ac:dyDescent="0.3">
      <c r="A7172" t="s">
        <v>8042</v>
      </c>
      <c r="B7172">
        <v>0</v>
      </c>
    </row>
    <row r="7173" spans="1:2" x14ac:dyDescent="0.3">
      <c r="A7173" t="s">
        <v>8043</v>
      </c>
      <c r="B7173">
        <v>0</v>
      </c>
    </row>
    <row r="7174" spans="1:2" x14ac:dyDescent="0.3">
      <c r="A7174" t="s">
        <v>8044</v>
      </c>
      <c r="B7174">
        <v>0</v>
      </c>
    </row>
    <row r="7175" spans="1:2" x14ac:dyDescent="0.3">
      <c r="A7175" t="s">
        <v>8045</v>
      </c>
      <c r="B7175">
        <v>0</v>
      </c>
    </row>
    <row r="7176" spans="1:2" x14ac:dyDescent="0.3">
      <c r="A7176" t="s">
        <v>8046</v>
      </c>
      <c r="B7176">
        <v>0</v>
      </c>
    </row>
    <row r="7177" spans="1:2" x14ac:dyDescent="0.3">
      <c r="A7177" t="s">
        <v>8047</v>
      </c>
      <c r="B7177">
        <v>0</v>
      </c>
    </row>
    <row r="7178" spans="1:2" x14ac:dyDescent="0.3">
      <c r="A7178" t="s">
        <v>8048</v>
      </c>
      <c r="B7178">
        <v>0</v>
      </c>
    </row>
    <row r="7179" spans="1:2" x14ac:dyDescent="0.3">
      <c r="A7179" t="s">
        <v>8049</v>
      </c>
      <c r="B7179">
        <v>0</v>
      </c>
    </row>
    <row r="7180" spans="1:2" x14ac:dyDescent="0.3">
      <c r="A7180" t="s">
        <v>8050</v>
      </c>
      <c r="B7180">
        <v>0</v>
      </c>
    </row>
    <row r="7181" spans="1:2" x14ac:dyDescent="0.3">
      <c r="A7181" t="s">
        <v>8051</v>
      </c>
      <c r="B7181">
        <v>0</v>
      </c>
    </row>
    <row r="7182" spans="1:2" x14ac:dyDescent="0.3">
      <c r="A7182" t="s">
        <v>8052</v>
      </c>
      <c r="B7182">
        <v>0</v>
      </c>
    </row>
    <row r="7183" spans="1:2" x14ac:dyDescent="0.3">
      <c r="A7183" t="s">
        <v>8053</v>
      </c>
      <c r="B7183">
        <v>0</v>
      </c>
    </row>
    <row r="7184" spans="1:2" x14ac:dyDescent="0.3">
      <c r="A7184" t="s">
        <v>8054</v>
      </c>
      <c r="B7184">
        <v>0</v>
      </c>
    </row>
    <row r="7185" spans="1:2" x14ac:dyDescent="0.3">
      <c r="A7185" t="s">
        <v>8055</v>
      </c>
      <c r="B7185">
        <v>0</v>
      </c>
    </row>
    <row r="7186" spans="1:2" x14ac:dyDescent="0.3">
      <c r="A7186" t="s">
        <v>8056</v>
      </c>
      <c r="B7186">
        <v>0</v>
      </c>
    </row>
    <row r="7187" spans="1:2" x14ac:dyDescent="0.3">
      <c r="A7187" t="s">
        <v>8057</v>
      </c>
      <c r="B7187">
        <v>0</v>
      </c>
    </row>
    <row r="7188" spans="1:2" x14ac:dyDescent="0.3">
      <c r="A7188" t="s">
        <v>8058</v>
      </c>
      <c r="B7188">
        <v>0</v>
      </c>
    </row>
    <row r="7189" spans="1:2" x14ac:dyDescent="0.3">
      <c r="A7189" t="s">
        <v>8059</v>
      </c>
      <c r="B7189">
        <v>0</v>
      </c>
    </row>
    <row r="7190" spans="1:2" x14ac:dyDescent="0.3">
      <c r="A7190" t="s">
        <v>8060</v>
      </c>
      <c r="B7190">
        <v>0</v>
      </c>
    </row>
    <row r="7191" spans="1:2" x14ac:dyDescent="0.3">
      <c r="A7191" t="s">
        <v>8061</v>
      </c>
      <c r="B7191">
        <v>0</v>
      </c>
    </row>
    <row r="7192" spans="1:2" x14ac:dyDescent="0.3">
      <c r="A7192" t="s">
        <v>8062</v>
      </c>
      <c r="B7192">
        <v>0</v>
      </c>
    </row>
    <row r="7193" spans="1:2" x14ac:dyDescent="0.3">
      <c r="A7193" t="s">
        <v>8063</v>
      </c>
      <c r="B7193">
        <v>0</v>
      </c>
    </row>
    <row r="7194" spans="1:2" x14ac:dyDescent="0.3">
      <c r="A7194" t="s">
        <v>8064</v>
      </c>
      <c r="B7194">
        <v>0</v>
      </c>
    </row>
    <row r="7195" spans="1:2" x14ac:dyDescent="0.3">
      <c r="A7195" t="s">
        <v>8065</v>
      </c>
      <c r="B7195">
        <v>0</v>
      </c>
    </row>
    <row r="7196" spans="1:2" x14ac:dyDescent="0.3">
      <c r="A7196" t="s">
        <v>8066</v>
      </c>
      <c r="B7196">
        <v>0</v>
      </c>
    </row>
    <row r="7197" spans="1:2" x14ac:dyDescent="0.3">
      <c r="A7197" t="s">
        <v>8067</v>
      </c>
      <c r="B7197">
        <v>0</v>
      </c>
    </row>
    <row r="7198" spans="1:2" x14ac:dyDescent="0.3">
      <c r="A7198" t="s">
        <v>8068</v>
      </c>
      <c r="B7198">
        <v>0</v>
      </c>
    </row>
    <row r="7199" spans="1:2" x14ac:dyDescent="0.3">
      <c r="A7199" t="s">
        <v>8069</v>
      </c>
      <c r="B7199">
        <v>0</v>
      </c>
    </row>
    <row r="7200" spans="1:2" x14ac:dyDescent="0.3">
      <c r="A7200" t="s">
        <v>8070</v>
      </c>
      <c r="B7200">
        <v>0</v>
      </c>
    </row>
    <row r="7201" spans="1:2" x14ac:dyDescent="0.3">
      <c r="A7201" t="s">
        <v>8071</v>
      </c>
      <c r="B7201">
        <v>0</v>
      </c>
    </row>
    <row r="7202" spans="1:2" x14ac:dyDescent="0.3">
      <c r="A7202" t="s">
        <v>8072</v>
      </c>
      <c r="B7202">
        <v>0</v>
      </c>
    </row>
    <row r="7203" spans="1:2" x14ac:dyDescent="0.3">
      <c r="A7203" t="s">
        <v>8073</v>
      </c>
      <c r="B7203">
        <v>0</v>
      </c>
    </row>
    <row r="7204" spans="1:2" x14ac:dyDescent="0.3">
      <c r="A7204" t="s">
        <v>8074</v>
      </c>
      <c r="B7204">
        <v>0</v>
      </c>
    </row>
    <row r="7205" spans="1:2" x14ac:dyDescent="0.3">
      <c r="A7205" t="s">
        <v>8075</v>
      </c>
      <c r="B7205">
        <v>0</v>
      </c>
    </row>
    <row r="7206" spans="1:2" x14ac:dyDescent="0.3">
      <c r="A7206" t="s">
        <v>8076</v>
      </c>
      <c r="B7206">
        <v>0</v>
      </c>
    </row>
    <row r="7207" spans="1:2" x14ac:dyDescent="0.3">
      <c r="A7207" t="s">
        <v>8077</v>
      </c>
      <c r="B7207">
        <v>0</v>
      </c>
    </row>
    <row r="7208" spans="1:2" x14ac:dyDescent="0.3">
      <c r="A7208" t="s">
        <v>8078</v>
      </c>
      <c r="B7208">
        <v>0</v>
      </c>
    </row>
    <row r="7209" spans="1:2" x14ac:dyDescent="0.3">
      <c r="A7209" t="s">
        <v>8079</v>
      </c>
      <c r="B7209">
        <v>0</v>
      </c>
    </row>
    <row r="7210" spans="1:2" x14ac:dyDescent="0.3">
      <c r="A7210" t="s">
        <v>8080</v>
      </c>
      <c r="B7210">
        <v>0</v>
      </c>
    </row>
    <row r="7211" spans="1:2" x14ac:dyDescent="0.3">
      <c r="A7211" t="s">
        <v>8081</v>
      </c>
      <c r="B7211">
        <v>0</v>
      </c>
    </row>
    <row r="7212" spans="1:2" x14ac:dyDescent="0.3">
      <c r="A7212" t="s">
        <v>8082</v>
      </c>
      <c r="B7212">
        <v>0</v>
      </c>
    </row>
    <row r="7213" spans="1:2" x14ac:dyDescent="0.3">
      <c r="A7213" t="s">
        <v>8083</v>
      </c>
      <c r="B7213">
        <v>0</v>
      </c>
    </row>
    <row r="7214" spans="1:2" x14ac:dyDescent="0.3">
      <c r="A7214" t="s">
        <v>8084</v>
      </c>
      <c r="B7214">
        <v>0</v>
      </c>
    </row>
    <row r="7215" spans="1:2" x14ac:dyDescent="0.3">
      <c r="A7215" t="s">
        <v>8085</v>
      </c>
      <c r="B7215">
        <v>0</v>
      </c>
    </row>
    <row r="7216" spans="1:2" x14ac:dyDescent="0.3">
      <c r="A7216" t="s">
        <v>8086</v>
      </c>
      <c r="B7216">
        <v>0</v>
      </c>
    </row>
    <row r="7217" spans="1:2" x14ac:dyDescent="0.3">
      <c r="A7217" t="s">
        <v>8087</v>
      </c>
      <c r="B7217">
        <v>0</v>
      </c>
    </row>
    <row r="7218" spans="1:2" x14ac:dyDescent="0.3">
      <c r="A7218" t="s">
        <v>8088</v>
      </c>
      <c r="B7218">
        <v>0</v>
      </c>
    </row>
    <row r="7219" spans="1:2" x14ac:dyDescent="0.3">
      <c r="A7219" t="s">
        <v>8089</v>
      </c>
      <c r="B7219">
        <v>0</v>
      </c>
    </row>
    <row r="7220" spans="1:2" x14ac:dyDescent="0.3">
      <c r="A7220" t="s">
        <v>8090</v>
      </c>
      <c r="B7220">
        <v>0</v>
      </c>
    </row>
    <row r="7221" spans="1:2" x14ac:dyDescent="0.3">
      <c r="A7221" t="s">
        <v>8091</v>
      </c>
      <c r="B7221">
        <v>0</v>
      </c>
    </row>
    <row r="7222" spans="1:2" x14ac:dyDescent="0.3">
      <c r="A7222" t="s">
        <v>8092</v>
      </c>
      <c r="B7222">
        <v>0</v>
      </c>
    </row>
    <row r="7223" spans="1:2" x14ac:dyDescent="0.3">
      <c r="A7223" t="s">
        <v>8093</v>
      </c>
      <c r="B7223">
        <v>0</v>
      </c>
    </row>
    <row r="7224" spans="1:2" x14ac:dyDescent="0.3">
      <c r="A7224" t="s">
        <v>8094</v>
      </c>
      <c r="B7224">
        <v>0</v>
      </c>
    </row>
    <row r="7225" spans="1:2" x14ac:dyDescent="0.3">
      <c r="A7225" t="s">
        <v>8095</v>
      </c>
      <c r="B7225">
        <v>0</v>
      </c>
    </row>
    <row r="7226" spans="1:2" x14ac:dyDescent="0.3">
      <c r="A7226" t="s">
        <v>8096</v>
      </c>
      <c r="B7226">
        <v>0</v>
      </c>
    </row>
    <row r="7227" spans="1:2" x14ac:dyDescent="0.3">
      <c r="A7227" t="s">
        <v>8097</v>
      </c>
      <c r="B7227">
        <v>0</v>
      </c>
    </row>
    <row r="7228" spans="1:2" x14ac:dyDescent="0.3">
      <c r="A7228" t="s">
        <v>8098</v>
      </c>
      <c r="B7228">
        <v>0</v>
      </c>
    </row>
    <row r="7229" spans="1:2" x14ac:dyDescent="0.3">
      <c r="A7229" t="s">
        <v>8099</v>
      </c>
      <c r="B7229">
        <v>0</v>
      </c>
    </row>
    <row r="7230" spans="1:2" x14ac:dyDescent="0.3">
      <c r="A7230" t="s">
        <v>8100</v>
      </c>
      <c r="B7230">
        <v>0</v>
      </c>
    </row>
    <row r="7231" spans="1:2" x14ac:dyDescent="0.3">
      <c r="A7231" t="s">
        <v>8101</v>
      </c>
      <c r="B7231">
        <v>0</v>
      </c>
    </row>
    <row r="7232" spans="1:2" x14ac:dyDescent="0.3">
      <c r="A7232" t="s">
        <v>8102</v>
      </c>
      <c r="B7232">
        <v>0</v>
      </c>
    </row>
    <row r="7233" spans="1:2" x14ac:dyDescent="0.3">
      <c r="A7233" t="s">
        <v>8103</v>
      </c>
      <c r="B7233">
        <v>0</v>
      </c>
    </row>
    <row r="7234" spans="1:2" x14ac:dyDescent="0.3">
      <c r="A7234" t="s">
        <v>8104</v>
      </c>
      <c r="B7234">
        <v>0</v>
      </c>
    </row>
    <row r="7235" spans="1:2" x14ac:dyDescent="0.3">
      <c r="A7235" t="s">
        <v>8105</v>
      </c>
      <c r="B7235">
        <v>0</v>
      </c>
    </row>
    <row r="7236" spans="1:2" x14ac:dyDescent="0.3">
      <c r="A7236" t="s">
        <v>8106</v>
      </c>
      <c r="B7236">
        <v>0</v>
      </c>
    </row>
    <row r="7237" spans="1:2" x14ac:dyDescent="0.3">
      <c r="A7237" t="s">
        <v>8107</v>
      </c>
      <c r="B7237">
        <v>0</v>
      </c>
    </row>
    <row r="7238" spans="1:2" x14ac:dyDescent="0.3">
      <c r="A7238" t="s">
        <v>8108</v>
      </c>
      <c r="B7238">
        <v>0</v>
      </c>
    </row>
    <row r="7239" spans="1:2" x14ac:dyDescent="0.3">
      <c r="A7239" t="s">
        <v>8109</v>
      </c>
      <c r="B7239">
        <v>0</v>
      </c>
    </row>
    <row r="7240" spans="1:2" x14ac:dyDescent="0.3">
      <c r="A7240" t="s">
        <v>8110</v>
      </c>
      <c r="B7240">
        <v>0</v>
      </c>
    </row>
    <row r="7241" spans="1:2" x14ac:dyDescent="0.3">
      <c r="A7241" t="s">
        <v>8111</v>
      </c>
      <c r="B7241">
        <v>0</v>
      </c>
    </row>
    <row r="7242" spans="1:2" x14ac:dyDescent="0.3">
      <c r="A7242" t="s">
        <v>8112</v>
      </c>
      <c r="B7242">
        <v>0</v>
      </c>
    </row>
    <row r="7243" spans="1:2" x14ac:dyDescent="0.3">
      <c r="A7243" t="s">
        <v>8113</v>
      </c>
      <c r="B7243">
        <v>0</v>
      </c>
    </row>
    <row r="7244" spans="1:2" x14ac:dyDescent="0.3">
      <c r="A7244" t="s">
        <v>8114</v>
      </c>
      <c r="B7244">
        <v>0</v>
      </c>
    </row>
    <row r="7245" spans="1:2" x14ac:dyDescent="0.3">
      <c r="A7245" t="s">
        <v>8115</v>
      </c>
      <c r="B7245">
        <v>0</v>
      </c>
    </row>
    <row r="7246" spans="1:2" x14ac:dyDescent="0.3">
      <c r="A7246" t="s">
        <v>8116</v>
      </c>
      <c r="B7246">
        <v>0</v>
      </c>
    </row>
    <row r="7247" spans="1:2" x14ac:dyDescent="0.3">
      <c r="A7247" t="s">
        <v>8117</v>
      </c>
      <c r="B7247">
        <v>0</v>
      </c>
    </row>
    <row r="7248" spans="1:2" x14ac:dyDescent="0.3">
      <c r="A7248" t="s">
        <v>8118</v>
      </c>
      <c r="B7248">
        <v>0</v>
      </c>
    </row>
    <row r="7249" spans="1:2" x14ac:dyDescent="0.3">
      <c r="A7249" t="s">
        <v>8119</v>
      </c>
      <c r="B7249">
        <v>0</v>
      </c>
    </row>
    <row r="7250" spans="1:2" x14ac:dyDescent="0.3">
      <c r="A7250" t="s">
        <v>8120</v>
      </c>
      <c r="B7250">
        <v>0</v>
      </c>
    </row>
    <row r="7251" spans="1:2" x14ac:dyDescent="0.3">
      <c r="A7251" t="s">
        <v>8121</v>
      </c>
      <c r="B7251">
        <v>0</v>
      </c>
    </row>
    <row r="7252" spans="1:2" x14ac:dyDescent="0.3">
      <c r="A7252" t="s">
        <v>8122</v>
      </c>
      <c r="B7252">
        <v>0</v>
      </c>
    </row>
    <row r="7253" spans="1:2" x14ac:dyDescent="0.3">
      <c r="A7253" t="s">
        <v>8123</v>
      </c>
      <c r="B7253">
        <v>0</v>
      </c>
    </row>
    <row r="7254" spans="1:2" x14ac:dyDescent="0.3">
      <c r="A7254" t="s">
        <v>8124</v>
      </c>
      <c r="B7254">
        <v>0</v>
      </c>
    </row>
    <row r="7255" spans="1:2" x14ac:dyDescent="0.3">
      <c r="A7255" t="s">
        <v>8125</v>
      </c>
      <c r="B7255">
        <v>0</v>
      </c>
    </row>
    <row r="7256" spans="1:2" x14ac:dyDescent="0.3">
      <c r="A7256" t="s">
        <v>8126</v>
      </c>
      <c r="B7256">
        <v>0</v>
      </c>
    </row>
    <row r="7257" spans="1:2" x14ac:dyDescent="0.3">
      <c r="A7257" t="s">
        <v>8127</v>
      </c>
      <c r="B7257">
        <v>0</v>
      </c>
    </row>
    <row r="7258" spans="1:2" x14ac:dyDescent="0.3">
      <c r="A7258" t="s">
        <v>8128</v>
      </c>
      <c r="B7258">
        <v>0</v>
      </c>
    </row>
    <row r="7259" spans="1:2" x14ac:dyDescent="0.3">
      <c r="A7259" t="s">
        <v>8129</v>
      </c>
      <c r="B7259">
        <v>0</v>
      </c>
    </row>
    <row r="7260" spans="1:2" x14ac:dyDescent="0.3">
      <c r="A7260" t="s">
        <v>8130</v>
      </c>
      <c r="B7260">
        <v>0</v>
      </c>
    </row>
    <row r="7261" spans="1:2" x14ac:dyDescent="0.3">
      <c r="A7261" t="s">
        <v>8131</v>
      </c>
      <c r="B7261">
        <v>0</v>
      </c>
    </row>
    <row r="7262" spans="1:2" x14ac:dyDescent="0.3">
      <c r="A7262" t="s">
        <v>8132</v>
      </c>
      <c r="B7262">
        <v>0</v>
      </c>
    </row>
    <row r="7263" spans="1:2" x14ac:dyDescent="0.3">
      <c r="A7263" t="s">
        <v>8133</v>
      </c>
      <c r="B7263">
        <v>0</v>
      </c>
    </row>
    <row r="7264" spans="1:2" x14ac:dyDescent="0.3">
      <c r="A7264" t="s">
        <v>8134</v>
      </c>
      <c r="B7264">
        <v>0</v>
      </c>
    </row>
    <row r="7265" spans="1:2" x14ac:dyDescent="0.3">
      <c r="A7265" t="s">
        <v>8135</v>
      </c>
      <c r="B7265">
        <v>0</v>
      </c>
    </row>
    <row r="7266" spans="1:2" x14ac:dyDescent="0.3">
      <c r="A7266" t="s">
        <v>8136</v>
      </c>
      <c r="B7266">
        <v>0</v>
      </c>
    </row>
    <row r="7267" spans="1:2" x14ac:dyDescent="0.3">
      <c r="A7267" t="s">
        <v>8137</v>
      </c>
      <c r="B7267">
        <v>0</v>
      </c>
    </row>
    <row r="7268" spans="1:2" x14ac:dyDescent="0.3">
      <c r="A7268" t="s">
        <v>8138</v>
      </c>
      <c r="B7268">
        <v>0</v>
      </c>
    </row>
    <row r="7269" spans="1:2" x14ac:dyDescent="0.3">
      <c r="A7269" t="s">
        <v>8139</v>
      </c>
      <c r="B7269">
        <v>0</v>
      </c>
    </row>
    <row r="7270" spans="1:2" x14ac:dyDescent="0.3">
      <c r="A7270" t="s">
        <v>8140</v>
      </c>
      <c r="B7270">
        <v>0</v>
      </c>
    </row>
    <row r="7271" spans="1:2" x14ac:dyDescent="0.3">
      <c r="A7271" t="s">
        <v>8141</v>
      </c>
      <c r="B7271">
        <v>0</v>
      </c>
    </row>
    <row r="7272" spans="1:2" x14ac:dyDescent="0.3">
      <c r="A7272" t="s">
        <v>8142</v>
      </c>
      <c r="B7272">
        <v>0</v>
      </c>
    </row>
    <row r="7273" spans="1:2" x14ac:dyDescent="0.3">
      <c r="A7273" t="s">
        <v>8143</v>
      </c>
      <c r="B7273">
        <v>0</v>
      </c>
    </row>
    <row r="7274" spans="1:2" x14ac:dyDescent="0.3">
      <c r="A7274" t="s">
        <v>8144</v>
      </c>
      <c r="B7274">
        <v>0</v>
      </c>
    </row>
    <row r="7275" spans="1:2" x14ac:dyDescent="0.3">
      <c r="A7275" t="s">
        <v>8145</v>
      </c>
      <c r="B7275">
        <v>0</v>
      </c>
    </row>
    <row r="7276" spans="1:2" x14ac:dyDescent="0.3">
      <c r="A7276" t="s">
        <v>8146</v>
      </c>
      <c r="B7276">
        <v>0</v>
      </c>
    </row>
    <row r="7277" spans="1:2" x14ac:dyDescent="0.3">
      <c r="A7277" t="s">
        <v>8147</v>
      </c>
      <c r="B7277">
        <v>0</v>
      </c>
    </row>
    <row r="7278" spans="1:2" x14ac:dyDescent="0.3">
      <c r="A7278" t="s">
        <v>8148</v>
      </c>
      <c r="B7278">
        <v>0</v>
      </c>
    </row>
    <row r="7279" spans="1:2" x14ac:dyDescent="0.3">
      <c r="A7279" t="s">
        <v>8149</v>
      </c>
      <c r="B7279">
        <v>0</v>
      </c>
    </row>
    <row r="7280" spans="1:2" x14ac:dyDescent="0.3">
      <c r="A7280" t="s">
        <v>8150</v>
      </c>
      <c r="B7280">
        <v>0</v>
      </c>
    </row>
    <row r="7281" spans="1:2" x14ac:dyDescent="0.3">
      <c r="A7281" t="s">
        <v>8151</v>
      </c>
      <c r="B7281">
        <v>0</v>
      </c>
    </row>
    <row r="7282" spans="1:2" x14ac:dyDescent="0.3">
      <c r="A7282" t="s">
        <v>8152</v>
      </c>
      <c r="B7282">
        <v>0</v>
      </c>
    </row>
    <row r="7283" spans="1:2" x14ac:dyDescent="0.3">
      <c r="A7283" t="s">
        <v>8153</v>
      </c>
      <c r="B7283">
        <v>0</v>
      </c>
    </row>
    <row r="7284" spans="1:2" x14ac:dyDescent="0.3">
      <c r="A7284" t="s">
        <v>8154</v>
      </c>
      <c r="B7284">
        <v>0</v>
      </c>
    </row>
    <row r="7285" spans="1:2" x14ac:dyDescent="0.3">
      <c r="A7285" t="s">
        <v>8155</v>
      </c>
      <c r="B7285">
        <v>0</v>
      </c>
    </row>
    <row r="7286" spans="1:2" x14ac:dyDescent="0.3">
      <c r="A7286" t="s">
        <v>8156</v>
      </c>
      <c r="B7286">
        <v>0</v>
      </c>
    </row>
    <row r="7287" spans="1:2" x14ac:dyDescent="0.3">
      <c r="A7287" t="s">
        <v>8157</v>
      </c>
      <c r="B7287">
        <v>0</v>
      </c>
    </row>
    <row r="7288" spans="1:2" x14ac:dyDescent="0.3">
      <c r="A7288" t="s">
        <v>8158</v>
      </c>
      <c r="B7288">
        <v>0</v>
      </c>
    </row>
    <row r="7289" spans="1:2" x14ac:dyDescent="0.3">
      <c r="A7289" t="s">
        <v>8159</v>
      </c>
      <c r="B7289">
        <v>0</v>
      </c>
    </row>
    <row r="7290" spans="1:2" x14ac:dyDescent="0.3">
      <c r="A7290" t="s">
        <v>8160</v>
      </c>
      <c r="B7290">
        <v>0</v>
      </c>
    </row>
    <row r="7291" spans="1:2" x14ac:dyDescent="0.3">
      <c r="A7291" t="s">
        <v>8161</v>
      </c>
      <c r="B7291">
        <v>0</v>
      </c>
    </row>
    <row r="7292" spans="1:2" x14ac:dyDescent="0.3">
      <c r="A7292" t="s">
        <v>8162</v>
      </c>
      <c r="B7292">
        <v>0</v>
      </c>
    </row>
    <row r="7293" spans="1:2" x14ac:dyDescent="0.3">
      <c r="A7293" t="s">
        <v>8163</v>
      </c>
      <c r="B7293">
        <v>0</v>
      </c>
    </row>
    <row r="7294" spans="1:2" x14ac:dyDescent="0.3">
      <c r="A7294" t="s">
        <v>8164</v>
      </c>
      <c r="B7294">
        <v>0</v>
      </c>
    </row>
    <row r="7295" spans="1:2" x14ac:dyDescent="0.3">
      <c r="A7295" t="s">
        <v>8165</v>
      </c>
      <c r="B7295">
        <v>0</v>
      </c>
    </row>
    <row r="7296" spans="1:2" x14ac:dyDescent="0.3">
      <c r="A7296" t="s">
        <v>8166</v>
      </c>
      <c r="B7296">
        <v>0</v>
      </c>
    </row>
    <row r="7297" spans="1:2" x14ac:dyDescent="0.3">
      <c r="A7297" t="s">
        <v>8167</v>
      </c>
      <c r="B7297">
        <v>0</v>
      </c>
    </row>
    <row r="7298" spans="1:2" x14ac:dyDescent="0.3">
      <c r="A7298" t="s">
        <v>8168</v>
      </c>
      <c r="B7298">
        <v>0</v>
      </c>
    </row>
    <row r="7299" spans="1:2" x14ac:dyDescent="0.3">
      <c r="A7299" t="s">
        <v>8169</v>
      </c>
      <c r="B7299">
        <v>0</v>
      </c>
    </row>
    <row r="7300" spans="1:2" x14ac:dyDescent="0.3">
      <c r="A7300" t="s">
        <v>8170</v>
      </c>
      <c r="B7300">
        <v>0</v>
      </c>
    </row>
    <row r="7301" spans="1:2" x14ac:dyDescent="0.3">
      <c r="A7301" t="s">
        <v>8171</v>
      </c>
      <c r="B7301">
        <v>0</v>
      </c>
    </row>
    <row r="7302" spans="1:2" x14ac:dyDescent="0.3">
      <c r="A7302" t="s">
        <v>8172</v>
      </c>
      <c r="B7302">
        <v>0</v>
      </c>
    </row>
    <row r="7303" spans="1:2" x14ac:dyDescent="0.3">
      <c r="A7303" t="s">
        <v>8173</v>
      </c>
      <c r="B7303">
        <v>0</v>
      </c>
    </row>
    <row r="7304" spans="1:2" x14ac:dyDescent="0.3">
      <c r="A7304" t="s">
        <v>8174</v>
      </c>
      <c r="B7304">
        <v>0</v>
      </c>
    </row>
    <row r="7305" spans="1:2" x14ac:dyDescent="0.3">
      <c r="A7305" t="s">
        <v>8175</v>
      </c>
      <c r="B7305">
        <v>0</v>
      </c>
    </row>
    <row r="7306" spans="1:2" x14ac:dyDescent="0.3">
      <c r="A7306" t="s">
        <v>8176</v>
      </c>
      <c r="B7306">
        <v>0</v>
      </c>
    </row>
    <row r="7307" spans="1:2" x14ac:dyDescent="0.3">
      <c r="A7307" t="s">
        <v>8177</v>
      </c>
      <c r="B7307">
        <v>0</v>
      </c>
    </row>
    <row r="7308" spans="1:2" x14ac:dyDescent="0.3">
      <c r="A7308" t="s">
        <v>8178</v>
      </c>
      <c r="B7308">
        <v>0</v>
      </c>
    </row>
    <row r="7309" spans="1:2" x14ac:dyDescent="0.3">
      <c r="A7309" t="s">
        <v>8179</v>
      </c>
      <c r="B7309">
        <v>0</v>
      </c>
    </row>
    <row r="7310" spans="1:2" x14ac:dyDescent="0.3">
      <c r="A7310" t="s">
        <v>8180</v>
      </c>
      <c r="B7310">
        <v>0</v>
      </c>
    </row>
    <row r="7311" spans="1:2" x14ac:dyDescent="0.3">
      <c r="A7311" t="s">
        <v>8181</v>
      </c>
      <c r="B7311">
        <v>0</v>
      </c>
    </row>
    <row r="7312" spans="1:2" x14ac:dyDescent="0.3">
      <c r="A7312" t="s">
        <v>8182</v>
      </c>
      <c r="B7312">
        <v>0</v>
      </c>
    </row>
    <row r="7313" spans="1:2" x14ac:dyDescent="0.3">
      <c r="A7313" t="s">
        <v>8183</v>
      </c>
      <c r="B7313">
        <v>0</v>
      </c>
    </row>
    <row r="7314" spans="1:2" x14ac:dyDescent="0.3">
      <c r="A7314" t="s">
        <v>8184</v>
      </c>
      <c r="B7314">
        <v>0</v>
      </c>
    </row>
    <row r="7315" spans="1:2" x14ac:dyDescent="0.3">
      <c r="A7315" t="s">
        <v>8185</v>
      </c>
      <c r="B7315">
        <v>0</v>
      </c>
    </row>
    <row r="7316" spans="1:2" x14ac:dyDescent="0.3">
      <c r="A7316" t="s">
        <v>8186</v>
      </c>
      <c r="B7316">
        <v>0</v>
      </c>
    </row>
    <row r="7317" spans="1:2" x14ac:dyDescent="0.3">
      <c r="A7317" t="s">
        <v>8187</v>
      </c>
      <c r="B7317">
        <v>0</v>
      </c>
    </row>
    <row r="7318" spans="1:2" x14ac:dyDescent="0.3">
      <c r="A7318" t="s">
        <v>8188</v>
      </c>
      <c r="B7318">
        <v>0</v>
      </c>
    </row>
    <row r="7319" spans="1:2" x14ac:dyDescent="0.3">
      <c r="A7319" t="s">
        <v>8189</v>
      </c>
      <c r="B7319">
        <v>0</v>
      </c>
    </row>
    <row r="7320" spans="1:2" x14ac:dyDescent="0.3">
      <c r="A7320" t="s">
        <v>8190</v>
      </c>
      <c r="B7320">
        <v>0</v>
      </c>
    </row>
    <row r="7321" spans="1:2" x14ac:dyDescent="0.3">
      <c r="A7321" t="s">
        <v>8191</v>
      </c>
      <c r="B7321">
        <v>0</v>
      </c>
    </row>
    <row r="7322" spans="1:2" x14ac:dyDescent="0.3">
      <c r="A7322" t="s">
        <v>8192</v>
      </c>
      <c r="B7322">
        <v>0</v>
      </c>
    </row>
    <row r="7323" spans="1:2" x14ac:dyDescent="0.3">
      <c r="A7323" t="s">
        <v>8193</v>
      </c>
      <c r="B7323">
        <v>0</v>
      </c>
    </row>
    <row r="7324" spans="1:2" x14ac:dyDescent="0.3">
      <c r="A7324" t="s">
        <v>8194</v>
      </c>
      <c r="B7324">
        <v>0</v>
      </c>
    </row>
    <row r="7325" spans="1:2" x14ac:dyDescent="0.3">
      <c r="A7325" t="s">
        <v>8195</v>
      </c>
      <c r="B7325">
        <v>0</v>
      </c>
    </row>
    <row r="7326" spans="1:2" x14ac:dyDescent="0.3">
      <c r="A7326" t="s">
        <v>8196</v>
      </c>
      <c r="B7326">
        <v>0</v>
      </c>
    </row>
    <row r="7327" spans="1:2" x14ac:dyDescent="0.3">
      <c r="A7327" t="s">
        <v>8197</v>
      </c>
      <c r="B7327">
        <v>0</v>
      </c>
    </row>
    <row r="7328" spans="1:2" x14ac:dyDescent="0.3">
      <c r="A7328" t="s">
        <v>8198</v>
      </c>
      <c r="B7328">
        <v>0</v>
      </c>
    </row>
    <row r="7329" spans="1:2" x14ac:dyDescent="0.3">
      <c r="A7329" t="s">
        <v>8199</v>
      </c>
      <c r="B7329">
        <v>0</v>
      </c>
    </row>
    <row r="7330" spans="1:2" x14ac:dyDescent="0.3">
      <c r="A7330" t="s">
        <v>8200</v>
      </c>
      <c r="B7330">
        <v>0</v>
      </c>
    </row>
    <row r="7331" spans="1:2" x14ac:dyDescent="0.3">
      <c r="A7331" t="s">
        <v>8201</v>
      </c>
      <c r="B7331">
        <v>0</v>
      </c>
    </row>
    <row r="7332" spans="1:2" x14ac:dyDescent="0.3">
      <c r="A7332" t="s">
        <v>8202</v>
      </c>
      <c r="B7332">
        <v>0</v>
      </c>
    </row>
    <row r="7333" spans="1:2" x14ac:dyDescent="0.3">
      <c r="A7333" t="s">
        <v>8203</v>
      </c>
      <c r="B7333">
        <v>0</v>
      </c>
    </row>
    <row r="7334" spans="1:2" x14ac:dyDescent="0.3">
      <c r="A7334" t="s">
        <v>8204</v>
      </c>
      <c r="B7334">
        <v>0</v>
      </c>
    </row>
    <row r="7335" spans="1:2" x14ac:dyDescent="0.3">
      <c r="A7335" t="s">
        <v>8205</v>
      </c>
      <c r="B7335">
        <v>0</v>
      </c>
    </row>
    <row r="7336" spans="1:2" x14ac:dyDescent="0.3">
      <c r="A7336" t="s">
        <v>8206</v>
      </c>
      <c r="B7336">
        <v>0</v>
      </c>
    </row>
    <row r="7337" spans="1:2" x14ac:dyDescent="0.3">
      <c r="A7337" t="s">
        <v>8207</v>
      </c>
      <c r="B7337">
        <v>0</v>
      </c>
    </row>
    <row r="7338" spans="1:2" x14ac:dyDescent="0.3">
      <c r="A7338" t="s">
        <v>8208</v>
      </c>
      <c r="B7338">
        <v>0</v>
      </c>
    </row>
    <row r="7339" spans="1:2" x14ac:dyDescent="0.3">
      <c r="A7339" t="s">
        <v>8209</v>
      </c>
      <c r="B7339">
        <v>0</v>
      </c>
    </row>
    <row r="7340" spans="1:2" x14ac:dyDescent="0.3">
      <c r="A7340" t="s">
        <v>8210</v>
      </c>
      <c r="B7340">
        <v>0</v>
      </c>
    </row>
    <row r="7341" spans="1:2" x14ac:dyDescent="0.3">
      <c r="A7341" t="s">
        <v>8211</v>
      </c>
      <c r="B7341">
        <v>0</v>
      </c>
    </row>
    <row r="7342" spans="1:2" x14ac:dyDescent="0.3">
      <c r="A7342" t="s">
        <v>8212</v>
      </c>
      <c r="B7342">
        <v>0</v>
      </c>
    </row>
    <row r="7343" spans="1:2" x14ac:dyDescent="0.3">
      <c r="A7343" t="s">
        <v>8213</v>
      </c>
      <c r="B7343">
        <v>0</v>
      </c>
    </row>
    <row r="7344" spans="1:2" x14ac:dyDescent="0.3">
      <c r="A7344" t="s">
        <v>8214</v>
      </c>
      <c r="B7344">
        <v>0</v>
      </c>
    </row>
    <row r="7345" spans="1:2" x14ac:dyDescent="0.3">
      <c r="A7345" t="s">
        <v>8215</v>
      </c>
      <c r="B7345">
        <v>0</v>
      </c>
    </row>
    <row r="7346" spans="1:2" x14ac:dyDescent="0.3">
      <c r="A7346" t="s">
        <v>8216</v>
      </c>
      <c r="B7346">
        <v>0</v>
      </c>
    </row>
    <row r="7347" spans="1:2" x14ac:dyDescent="0.3">
      <c r="A7347" t="s">
        <v>8217</v>
      </c>
      <c r="B7347">
        <v>0</v>
      </c>
    </row>
    <row r="7348" spans="1:2" x14ac:dyDescent="0.3">
      <c r="A7348" t="s">
        <v>8218</v>
      </c>
      <c r="B7348">
        <v>0</v>
      </c>
    </row>
    <row r="7349" spans="1:2" x14ac:dyDescent="0.3">
      <c r="A7349" t="s">
        <v>8219</v>
      </c>
      <c r="B7349">
        <v>0</v>
      </c>
    </row>
    <row r="7350" spans="1:2" x14ac:dyDescent="0.3">
      <c r="A7350" t="s">
        <v>8220</v>
      </c>
      <c r="B7350">
        <v>0</v>
      </c>
    </row>
    <row r="7351" spans="1:2" x14ac:dyDescent="0.3">
      <c r="A7351" t="s">
        <v>8221</v>
      </c>
      <c r="B7351">
        <v>0</v>
      </c>
    </row>
    <row r="7352" spans="1:2" x14ac:dyDescent="0.3">
      <c r="A7352" t="s">
        <v>8222</v>
      </c>
      <c r="B7352">
        <v>0</v>
      </c>
    </row>
    <row r="7353" spans="1:2" x14ac:dyDescent="0.3">
      <c r="A7353" t="s">
        <v>8223</v>
      </c>
      <c r="B7353">
        <v>0</v>
      </c>
    </row>
    <row r="7354" spans="1:2" x14ac:dyDescent="0.3">
      <c r="A7354" t="s">
        <v>8224</v>
      </c>
      <c r="B7354">
        <v>0</v>
      </c>
    </row>
    <row r="7355" spans="1:2" x14ac:dyDescent="0.3">
      <c r="A7355" t="s">
        <v>8225</v>
      </c>
      <c r="B7355">
        <v>0</v>
      </c>
    </row>
    <row r="7356" spans="1:2" x14ac:dyDescent="0.3">
      <c r="A7356" t="s">
        <v>8226</v>
      </c>
      <c r="B7356">
        <v>0</v>
      </c>
    </row>
    <row r="7357" spans="1:2" x14ac:dyDescent="0.3">
      <c r="A7357" t="s">
        <v>8227</v>
      </c>
      <c r="B7357">
        <v>0</v>
      </c>
    </row>
    <row r="7358" spans="1:2" x14ac:dyDescent="0.3">
      <c r="A7358" t="s">
        <v>8228</v>
      </c>
      <c r="B7358">
        <v>0</v>
      </c>
    </row>
    <row r="7359" spans="1:2" x14ac:dyDescent="0.3">
      <c r="A7359" t="s">
        <v>8229</v>
      </c>
      <c r="B7359">
        <v>0</v>
      </c>
    </row>
    <row r="7360" spans="1:2" x14ac:dyDescent="0.3">
      <c r="A7360" t="s">
        <v>8230</v>
      </c>
      <c r="B7360">
        <v>0</v>
      </c>
    </row>
    <row r="7361" spans="1:2" x14ac:dyDescent="0.3">
      <c r="A7361" t="s">
        <v>8231</v>
      </c>
      <c r="B7361">
        <v>0</v>
      </c>
    </row>
    <row r="7362" spans="1:2" x14ac:dyDescent="0.3">
      <c r="A7362" t="s">
        <v>8232</v>
      </c>
      <c r="B7362">
        <v>0</v>
      </c>
    </row>
    <row r="7363" spans="1:2" x14ac:dyDescent="0.3">
      <c r="A7363" t="s">
        <v>8233</v>
      </c>
      <c r="B7363">
        <v>0</v>
      </c>
    </row>
    <row r="7364" spans="1:2" x14ac:dyDescent="0.3">
      <c r="A7364" t="s">
        <v>8234</v>
      </c>
      <c r="B7364">
        <v>0</v>
      </c>
    </row>
    <row r="7365" spans="1:2" x14ac:dyDescent="0.3">
      <c r="A7365" t="s">
        <v>8235</v>
      </c>
      <c r="B7365">
        <v>0</v>
      </c>
    </row>
    <row r="7366" spans="1:2" x14ac:dyDescent="0.3">
      <c r="A7366" t="s">
        <v>8236</v>
      </c>
      <c r="B7366">
        <v>0</v>
      </c>
    </row>
    <row r="7367" spans="1:2" x14ac:dyDescent="0.3">
      <c r="A7367" t="s">
        <v>8237</v>
      </c>
      <c r="B7367">
        <v>0</v>
      </c>
    </row>
    <row r="7368" spans="1:2" x14ac:dyDescent="0.3">
      <c r="A7368" t="s">
        <v>8238</v>
      </c>
      <c r="B7368">
        <v>0</v>
      </c>
    </row>
    <row r="7369" spans="1:2" x14ac:dyDescent="0.3">
      <c r="A7369" t="s">
        <v>8239</v>
      </c>
      <c r="B7369">
        <v>0</v>
      </c>
    </row>
    <row r="7370" spans="1:2" x14ac:dyDescent="0.3">
      <c r="A7370" t="s">
        <v>8240</v>
      </c>
      <c r="B7370">
        <v>0</v>
      </c>
    </row>
    <row r="7371" spans="1:2" x14ac:dyDescent="0.3">
      <c r="A7371" t="s">
        <v>8241</v>
      </c>
      <c r="B7371">
        <v>0</v>
      </c>
    </row>
    <row r="7372" spans="1:2" x14ac:dyDescent="0.3">
      <c r="A7372" t="s">
        <v>8242</v>
      </c>
      <c r="B7372">
        <v>0</v>
      </c>
    </row>
    <row r="7373" spans="1:2" x14ac:dyDescent="0.3">
      <c r="A7373" t="s">
        <v>8243</v>
      </c>
      <c r="B7373">
        <v>0</v>
      </c>
    </row>
    <row r="7374" spans="1:2" x14ac:dyDescent="0.3">
      <c r="A7374" t="s">
        <v>8244</v>
      </c>
      <c r="B7374">
        <v>0</v>
      </c>
    </row>
    <row r="7375" spans="1:2" x14ac:dyDescent="0.3">
      <c r="A7375" t="s">
        <v>8245</v>
      </c>
      <c r="B7375">
        <v>0</v>
      </c>
    </row>
    <row r="7376" spans="1:2" x14ac:dyDescent="0.3">
      <c r="A7376" t="s">
        <v>8246</v>
      </c>
      <c r="B7376">
        <v>0</v>
      </c>
    </row>
    <row r="7377" spans="1:2" x14ac:dyDescent="0.3">
      <c r="A7377" t="s">
        <v>8247</v>
      </c>
      <c r="B7377">
        <v>0</v>
      </c>
    </row>
    <row r="7378" spans="1:2" x14ac:dyDescent="0.3">
      <c r="A7378" t="s">
        <v>8248</v>
      </c>
      <c r="B7378">
        <v>0</v>
      </c>
    </row>
    <row r="7379" spans="1:2" x14ac:dyDescent="0.3">
      <c r="A7379" t="s">
        <v>8249</v>
      </c>
      <c r="B7379">
        <v>0</v>
      </c>
    </row>
    <row r="7380" spans="1:2" x14ac:dyDescent="0.3">
      <c r="A7380" t="s">
        <v>8250</v>
      </c>
      <c r="B7380">
        <v>0</v>
      </c>
    </row>
    <row r="7381" spans="1:2" x14ac:dyDescent="0.3">
      <c r="A7381" t="s">
        <v>8251</v>
      </c>
      <c r="B7381">
        <v>0</v>
      </c>
    </row>
    <row r="7382" spans="1:2" x14ac:dyDescent="0.3">
      <c r="A7382" t="s">
        <v>8252</v>
      </c>
      <c r="B7382">
        <v>0</v>
      </c>
    </row>
    <row r="7383" spans="1:2" x14ac:dyDescent="0.3">
      <c r="A7383" t="s">
        <v>8253</v>
      </c>
      <c r="B7383">
        <v>0</v>
      </c>
    </row>
    <row r="7384" spans="1:2" x14ac:dyDescent="0.3">
      <c r="A7384" t="s">
        <v>8254</v>
      </c>
      <c r="B7384">
        <v>0</v>
      </c>
    </row>
    <row r="7385" spans="1:2" x14ac:dyDescent="0.3">
      <c r="A7385" t="s">
        <v>8255</v>
      </c>
      <c r="B7385">
        <v>0</v>
      </c>
    </row>
    <row r="7386" spans="1:2" x14ac:dyDescent="0.3">
      <c r="A7386" t="s">
        <v>8256</v>
      </c>
      <c r="B7386">
        <v>0</v>
      </c>
    </row>
    <row r="7387" spans="1:2" x14ac:dyDescent="0.3">
      <c r="A7387" t="s">
        <v>8257</v>
      </c>
      <c r="B7387">
        <v>0</v>
      </c>
    </row>
    <row r="7388" spans="1:2" x14ac:dyDescent="0.3">
      <c r="A7388" t="s">
        <v>8258</v>
      </c>
      <c r="B7388">
        <v>0</v>
      </c>
    </row>
    <row r="7389" spans="1:2" x14ac:dyDescent="0.3">
      <c r="A7389" t="s">
        <v>8259</v>
      </c>
      <c r="B7389">
        <v>0</v>
      </c>
    </row>
    <row r="7390" spans="1:2" x14ac:dyDescent="0.3">
      <c r="A7390" t="s">
        <v>8260</v>
      </c>
      <c r="B7390">
        <v>0</v>
      </c>
    </row>
    <row r="7391" spans="1:2" x14ac:dyDescent="0.3">
      <c r="A7391" t="s">
        <v>8261</v>
      </c>
      <c r="B7391">
        <v>0</v>
      </c>
    </row>
    <row r="7392" spans="1:2" x14ac:dyDescent="0.3">
      <c r="A7392" t="s">
        <v>8262</v>
      </c>
      <c r="B7392">
        <v>0</v>
      </c>
    </row>
    <row r="7393" spans="1:2" x14ac:dyDescent="0.3">
      <c r="A7393" t="s">
        <v>8263</v>
      </c>
      <c r="B7393">
        <v>0</v>
      </c>
    </row>
    <row r="7394" spans="1:2" x14ac:dyDescent="0.3">
      <c r="A7394" t="s">
        <v>8264</v>
      </c>
      <c r="B7394">
        <v>0</v>
      </c>
    </row>
    <row r="7395" spans="1:2" x14ac:dyDescent="0.3">
      <c r="A7395" t="s">
        <v>8265</v>
      </c>
      <c r="B7395">
        <v>0</v>
      </c>
    </row>
    <row r="7396" spans="1:2" x14ac:dyDescent="0.3">
      <c r="A7396" t="s">
        <v>8266</v>
      </c>
      <c r="B7396">
        <v>0</v>
      </c>
    </row>
    <row r="7397" spans="1:2" x14ac:dyDescent="0.3">
      <c r="A7397" t="s">
        <v>8267</v>
      </c>
      <c r="B7397">
        <v>0</v>
      </c>
    </row>
    <row r="7398" spans="1:2" x14ac:dyDescent="0.3">
      <c r="A7398" t="s">
        <v>8268</v>
      </c>
      <c r="B7398">
        <v>0</v>
      </c>
    </row>
    <row r="7399" spans="1:2" x14ac:dyDescent="0.3">
      <c r="A7399" t="s">
        <v>8269</v>
      </c>
      <c r="B7399">
        <v>0</v>
      </c>
    </row>
    <row r="7400" spans="1:2" x14ac:dyDescent="0.3">
      <c r="A7400" t="s">
        <v>8270</v>
      </c>
      <c r="B7400">
        <v>0</v>
      </c>
    </row>
    <row r="7401" spans="1:2" x14ac:dyDescent="0.3">
      <c r="A7401" t="s">
        <v>8271</v>
      </c>
      <c r="B7401">
        <v>0</v>
      </c>
    </row>
    <row r="7402" spans="1:2" x14ac:dyDescent="0.3">
      <c r="A7402" t="s">
        <v>8272</v>
      </c>
      <c r="B7402">
        <v>0</v>
      </c>
    </row>
    <row r="7403" spans="1:2" x14ac:dyDescent="0.3">
      <c r="A7403" t="s">
        <v>8273</v>
      </c>
      <c r="B7403">
        <v>0</v>
      </c>
    </row>
    <row r="7404" spans="1:2" x14ac:dyDescent="0.3">
      <c r="A7404" t="s">
        <v>8274</v>
      </c>
      <c r="B7404">
        <v>0</v>
      </c>
    </row>
    <row r="7405" spans="1:2" x14ac:dyDescent="0.3">
      <c r="A7405" t="s">
        <v>8275</v>
      </c>
      <c r="B7405">
        <v>0</v>
      </c>
    </row>
    <row r="7406" spans="1:2" x14ac:dyDescent="0.3">
      <c r="A7406" t="s">
        <v>8276</v>
      </c>
      <c r="B7406">
        <v>0</v>
      </c>
    </row>
    <row r="7407" spans="1:2" x14ac:dyDescent="0.3">
      <c r="A7407" t="s">
        <v>8277</v>
      </c>
      <c r="B7407">
        <v>0</v>
      </c>
    </row>
    <row r="7408" spans="1:2" x14ac:dyDescent="0.3">
      <c r="A7408" t="s">
        <v>8278</v>
      </c>
      <c r="B7408">
        <v>0</v>
      </c>
    </row>
    <row r="7409" spans="1:2" x14ac:dyDescent="0.3">
      <c r="A7409" t="s">
        <v>8279</v>
      </c>
      <c r="B7409">
        <v>0</v>
      </c>
    </row>
    <row r="7410" spans="1:2" x14ac:dyDescent="0.3">
      <c r="A7410" t="s">
        <v>8280</v>
      </c>
      <c r="B7410">
        <v>0</v>
      </c>
    </row>
    <row r="7411" spans="1:2" x14ac:dyDescent="0.3">
      <c r="A7411" t="s">
        <v>8281</v>
      </c>
      <c r="B7411">
        <v>0</v>
      </c>
    </row>
    <row r="7412" spans="1:2" x14ac:dyDescent="0.3">
      <c r="A7412" t="s">
        <v>8282</v>
      </c>
      <c r="B7412">
        <v>0</v>
      </c>
    </row>
    <row r="7413" spans="1:2" x14ac:dyDescent="0.3">
      <c r="A7413" t="s">
        <v>8283</v>
      </c>
      <c r="B7413">
        <v>0</v>
      </c>
    </row>
    <row r="7414" spans="1:2" x14ac:dyDescent="0.3">
      <c r="A7414" t="s">
        <v>8284</v>
      </c>
      <c r="B7414">
        <v>0</v>
      </c>
    </row>
    <row r="7415" spans="1:2" x14ac:dyDescent="0.3">
      <c r="A7415" t="s">
        <v>8285</v>
      </c>
      <c r="B7415">
        <v>0</v>
      </c>
    </row>
    <row r="7416" spans="1:2" x14ac:dyDescent="0.3">
      <c r="A7416" t="s">
        <v>8286</v>
      </c>
      <c r="B7416">
        <v>0</v>
      </c>
    </row>
    <row r="7417" spans="1:2" x14ac:dyDescent="0.3">
      <c r="A7417" t="s">
        <v>8287</v>
      </c>
      <c r="B7417">
        <v>0</v>
      </c>
    </row>
    <row r="7418" spans="1:2" x14ac:dyDescent="0.3">
      <c r="A7418" t="s">
        <v>8288</v>
      </c>
      <c r="B7418">
        <v>0</v>
      </c>
    </row>
    <row r="7419" spans="1:2" x14ac:dyDescent="0.3">
      <c r="A7419" t="s">
        <v>8289</v>
      </c>
      <c r="B7419">
        <v>0</v>
      </c>
    </row>
    <row r="7420" spans="1:2" x14ac:dyDescent="0.3">
      <c r="A7420" t="s">
        <v>8290</v>
      </c>
      <c r="B7420">
        <v>0</v>
      </c>
    </row>
    <row r="7421" spans="1:2" x14ac:dyDescent="0.3">
      <c r="A7421" t="s">
        <v>8291</v>
      </c>
      <c r="B7421">
        <v>0</v>
      </c>
    </row>
    <row r="7422" spans="1:2" x14ac:dyDescent="0.3">
      <c r="A7422" t="s">
        <v>8292</v>
      </c>
      <c r="B7422">
        <v>0</v>
      </c>
    </row>
    <row r="7423" spans="1:2" x14ac:dyDescent="0.3">
      <c r="A7423" t="s">
        <v>8293</v>
      </c>
      <c r="B7423">
        <v>0</v>
      </c>
    </row>
    <row r="7424" spans="1:2" x14ac:dyDescent="0.3">
      <c r="A7424" t="s">
        <v>8294</v>
      </c>
      <c r="B7424">
        <v>0</v>
      </c>
    </row>
    <row r="7425" spans="1:2" x14ac:dyDescent="0.3">
      <c r="A7425" t="s">
        <v>8295</v>
      </c>
      <c r="B7425">
        <v>0</v>
      </c>
    </row>
    <row r="7426" spans="1:2" x14ac:dyDescent="0.3">
      <c r="A7426" t="s">
        <v>8296</v>
      </c>
      <c r="B7426">
        <v>0</v>
      </c>
    </row>
    <row r="7427" spans="1:2" x14ac:dyDescent="0.3">
      <c r="A7427" t="s">
        <v>8297</v>
      </c>
      <c r="B7427">
        <v>0</v>
      </c>
    </row>
    <row r="7428" spans="1:2" x14ac:dyDescent="0.3">
      <c r="A7428" t="s">
        <v>8298</v>
      </c>
      <c r="B7428">
        <v>0</v>
      </c>
    </row>
    <row r="7429" spans="1:2" x14ac:dyDescent="0.3">
      <c r="A7429" t="s">
        <v>8299</v>
      </c>
      <c r="B7429">
        <v>0</v>
      </c>
    </row>
    <row r="7430" spans="1:2" x14ac:dyDescent="0.3">
      <c r="A7430" t="s">
        <v>8300</v>
      </c>
      <c r="B7430">
        <v>0</v>
      </c>
    </row>
    <row r="7431" spans="1:2" x14ac:dyDescent="0.3">
      <c r="A7431" t="s">
        <v>8301</v>
      </c>
      <c r="B7431">
        <v>0</v>
      </c>
    </row>
    <row r="7432" spans="1:2" x14ac:dyDescent="0.3">
      <c r="A7432" t="s">
        <v>8302</v>
      </c>
      <c r="B7432">
        <v>0</v>
      </c>
    </row>
    <row r="7433" spans="1:2" x14ac:dyDescent="0.3">
      <c r="A7433" t="s">
        <v>8303</v>
      </c>
      <c r="B7433">
        <v>0</v>
      </c>
    </row>
    <row r="7434" spans="1:2" x14ac:dyDescent="0.3">
      <c r="A7434" t="s">
        <v>8304</v>
      </c>
      <c r="B7434">
        <v>0</v>
      </c>
    </row>
    <row r="7435" spans="1:2" x14ac:dyDescent="0.3">
      <c r="A7435" t="s">
        <v>8305</v>
      </c>
      <c r="B7435">
        <v>0</v>
      </c>
    </row>
    <row r="7436" spans="1:2" x14ac:dyDescent="0.3">
      <c r="A7436" t="s">
        <v>8306</v>
      </c>
      <c r="B7436">
        <v>0</v>
      </c>
    </row>
    <row r="7437" spans="1:2" x14ac:dyDescent="0.3">
      <c r="A7437" t="s">
        <v>8307</v>
      </c>
      <c r="B7437">
        <v>0</v>
      </c>
    </row>
    <row r="7438" spans="1:2" x14ac:dyDescent="0.3">
      <c r="A7438" t="s">
        <v>8308</v>
      </c>
      <c r="B7438">
        <v>0</v>
      </c>
    </row>
    <row r="7439" spans="1:2" x14ac:dyDescent="0.3">
      <c r="A7439" t="s">
        <v>8309</v>
      </c>
      <c r="B7439">
        <v>0</v>
      </c>
    </row>
    <row r="7440" spans="1:2" x14ac:dyDescent="0.3">
      <c r="A7440" t="s">
        <v>8310</v>
      </c>
      <c r="B7440">
        <v>0</v>
      </c>
    </row>
    <row r="7441" spans="1:2" x14ac:dyDescent="0.3">
      <c r="A7441" t="s">
        <v>8311</v>
      </c>
      <c r="B7441">
        <v>0</v>
      </c>
    </row>
    <row r="7442" spans="1:2" x14ac:dyDescent="0.3">
      <c r="A7442" t="s">
        <v>8312</v>
      </c>
      <c r="B7442">
        <v>0</v>
      </c>
    </row>
    <row r="7443" spans="1:2" x14ac:dyDescent="0.3">
      <c r="A7443" t="s">
        <v>8313</v>
      </c>
      <c r="B7443">
        <v>0</v>
      </c>
    </row>
    <row r="7444" spans="1:2" x14ac:dyDescent="0.3">
      <c r="A7444" t="s">
        <v>8314</v>
      </c>
      <c r="B7444">
        <v>0</v>
      </c>
    </row>
    <row r="7445" spans="1:2" x14ac:dyDescent="0.3">
      <c r="A7445" t="s">
        <v>8315</v>
      </c>
      <c r="B7445">
        <v>0</v>
      </c>
    </row>
    <row r="7446" spans="1:2" x14ac:dyDescent="0.3">
      <c r="A7446" t="s">
        <v>8316</v>
      </c>
      <c r="B7446">
        <v>0</v>
      </c>
    </row>
    <row r="7447" spans="1:2" x14ac:dyDescent="0.3">
      <c r="A7447" t="s">
        <v>8317</v>
      </c>
      <c r="B7447">
        <v>0</v>
      </c>
    </row>
    <row r="7448" spans="1:2" x14ac:dyDescent="0.3">
      <c r="A7448" t="s">
        <v>8318</v>
      </c>
      <c r="B7448">
        <v>0</v>
      </c>
    </row>
    <row r="7449" spans="1:2" x14ac:dyDescent="0.3">
      <c r="A7449" t="s">
        <v>8319</v>
      </c>
      <c r="B7449">
        <v>0</v>
      </c>
    </row>
    <row r="7450" spans="1:2" x14ac:dyDescent="0.3">
      <c r="A7450" t="s">
        <v>8320</v>
      </c>
      <c r="B7450">
        <v>0</v>
      </c>
    </row>
    <row r="7451" spans="1:2" x14ac:dyDescent="0.3">
      <c r="A7451" t="s">
        <v>8321</v>
      </c>
      <c r="B7451">
        <v>0</v>
      </c>
    </row>
    <row r="7452" spans="1:2" x14ac:dyDescent="0.3">
      <c r="A7452" t="s">
        <v>8322</v>
      </c>
      <c r="B7452">
        <v>0</v>
      </c>
    </row>
    <row r="7453" spans="1:2" x14ac:dyDescent="0.3">
      <c r="A7453" t="s">
        <v>8323</v>
      </c>
      <c r="B7453">
        <v>0</v>
      </c>
    </row>
    <row r="7454" spans="1:2" x14ac:dyDescent="0.3">
      <c r="A7454" t="s">
        <v>8324</v>
      </c>
      <c r="B7454">
        <v>0</v>
      </c>
    </row>
    <row r="7455" spans="1:2" x14ac:dyDescent="0.3">
      <c r="A7455" t="s">
        <v>8325</v>
      </c>
      <c r="B7455">
        <v>0</v>
      </c>
    </row>
    <row r="7456" spans="1:2" x14ac:dyDescent="0.3">
      <c r="A7456" t="s">
        <v>8326</v>
      </c>
      <c r="B7456">
        <v>0</v>
      </c>
    </row>
    <row r="7457" spans="1:2" x14ac:dyDescent="0.3">
      <c r="A7457" t="s">
        <v>8327</v>
      </c>
      <c r="B7457">
        <v>0</v>
      </c>
    </row>
    <row r="7458" spans="1:2" x14ac:dyDescent="0.3">
      <c r="A7458" t="s">
        <v>8328</v>
      </c>
      <c r="B7458">
        <v>0</v>
      </c>
    </row>
    <row r="7459" spans="1:2" x14ac:dyDescent="0.3">
      <c r="A7459" t="s">
        <v>8329</v>
      </c>
      <c r="B7459">
        <v>0</v>
      </c>
    </row>
    <row r="7460" spans="1:2" x14ac:dyDescent="0.3">
      <c r="A7460" t="s">
        <v>8330</v>
      </c>
      <c r="B7460">
        <v>0</v>
      </c>
    </row>
    <row r="7461" spans="1:2" x14ac:dyDescent="0.3">
      <c r="A7461" t="s">
        <v>8331</v>
      </c>
      <c r="B7461">
        <v>0</v>
      </c>
    </row>
    <row r="7462" spans="1:2" x14ac:dyDescent="0.3">
      <c r="A7462" t="s">
        <v>8332</v>
      </c>
      <c r="B7462">
        <v>0</v>
      </c>
    </row>
    <row r="7463" spans="1:2" x14ac:dyDescent="0.3">
      <c r="A7463" t="s">
        <v>8333</v>
      </c>
      <c r="B7463">
        <v>0</v>
      </c>
    </row>
    <row r="7464" spans="1:2" x14ac:dyDescent="0.3">
      <c r="A7464" t="s">
        <v>8334</v>
      </c>
      <c r="B7464">
        <v>0</v>
      </c>
    </row>
    <row r="7465" spans="1:2" x14ac:dyDescent="0.3">
      <c r="A7465" t="s">
        <v>8335</v>
      </c>
      <c r="B7465">
        <v>0</v>
      </c>
    </row>
    <row r="7466" spans="1:2" x14ac:dyDescent="0.3">
      <c r="A7466" t="s">
        <v>8336</v>
      </c>
      <c r="B7466">
        <v>0</v>
      </c>
    </row>
    <row r="7467" spans="1:2" x14ac:dyDescent="0.3">
      <c r="A7467" t="s">
        <v>8337</v>
      </c>
      <c r="B7467">
        <v>0</v>
      </c>
    </row>
    <row r="7468" spans="1:2" x14ac:dyDescent="0.3">
      <c r="A7468" t="s">
        <v>8338</v>
      </c>
      <c r="B7468">
        <v>0</v>
      </c>
    </row>
    <row r="7469" spans="1:2" x14ac:dyDescent="0.3">
      <c r="A7469" t="s">
        <v>8339</v>
      </c>
      <c r="B7469">
        <v>0</v>
      </c>
    </row>
    <row r="7470" spans="1:2" x14ac:dyDescent="0.3">
      <c r="A7470" t="s">
        <v>8340</v>
      </c>
      <c r="B7470">
        <v>0</v>
      </c>
    </row>
    <row r="7471" spans="1:2" x14ac:dyDescent="0.3">
      <c r="A7471" t="s">
        <v>8341</v>
      </c>
      <c r="B7471">
        <v>0</v>
      </c>
    </row>
    <row r="7472" spans="1:2" x14ac:dyDescent="0.3">
      <c r="A7472" t="s">
        <v>8342</v>
      </c>
      <c r="B7472">
        <v>0</v>
      </c>
    </row>
    <row r="7473" spans="1:2" x14ac:dyDescent="0.3">
      <c r="A7473" t="s">
        <v>8343</v>
      </c>
      <c r="B7473">
        <v>0</v>
      </c>
    </row>
    <row r="7474" spans="1:2" x14ac:dyDescent="0.3">
      <c r="A7474" t="s">
        <v>8344</v>
      </c>
      <c r="B7474">
        <v>0</v>
      </c>
    </row>
    <row r="7475" spans="1:2" x14ac:dyDescent="0.3">
      <c r="A7475" t="s">
        <v>8345</v>
      </c>
      <c r="B7475">
        <v>0</v>
      </c>
    </row>
    <row r="7476" spans="1:2" x14ac:dyDescent="0.3">
      <c r="A7476" t="s">
        <v>8346</v>
      </c>
      <c r="B7476">
        <v>0</v>
      </c>
    </row>
    <row r="7477" spans="1:2" x14ac:dyDescent="0.3">
      <c r="A7477" t="s">
        <v>8347</v>
      </c>
      <c r="B7477">
        <v>0</v>
      </c>
    </row>
    <row r="7478" spans="1:2" x14ac:dyDescent="0.3">
      <c r="A7478" t="s">
        <v>8348</v>
      </c>
      <c r="B7478">
        <v>0</v>
      </c>
    </row>
    <row r="7479" spans="1:2" x14ac:dyDescent="0.3">
      <c r="A7479" t="s">
        <v>8349</v>
      </c>
      <c r="B7479">
        <v>0</v>
      </c>
    </row>
    <row r="7480" spans="1:2" x14ac:dyDescent="0.3">
      <c r="A7480" t="s">
        <v>8350</v>
      </c>
      <c r="B7480">
        <v>0</v>
      </c>
    </row>
    <row r="7481" spans="1:2" x14ac:dyDescent="0.3">
      <c r="A7481" t="s">
        <v>8351</v>
      </c>
      <c r="B7481">
        <v>0</v>
      </c>
    </row>
    <row r="7482" spans="1:2" x14ac:dyDescent="0.3">
      <c r="A7482" t="s">
        <v>8352</v>
      </c>
      <c r="B7482">
        <v>0</v>
      </c>
    </row>
    <row r="7483" spans="1:2" x14ac:dyDescent="0.3">
      <c r="A7483" t="s">
        <v>8353</v>
      </c>
      <c r="B7483">
        <v>0</v>
      </c>
    </row>
    <row r="7484" spans="1:2" x14ac:dyDescent="0.3">
      <c r="A7484" t="s">
        <v>8354</v>
      </c>
      <c r="B7484">
        <v>0</v>
      </c>
    </row>
    <row r="7485" spans="1:2" x14ac:dyDescent="0.3">
      <c r="A7485" t="s">
        <v>8355</v>
      </c>
      <c r="B7485">
        <v>0</v>
      </c>
    </row>
    <row r="7486" spans="1:2" x14ac:dyDescent="0.3">
      <c r="A7486" t="s">
        <v>8356</v>
      </c>
      <c r="B7486">
        <v>0</v>
      </c>
    </row>
    <row r="7487" spans="1:2" x14ac:dyDescent="0.3">
      <c r="A7487" t="s">
        <v>8357</v>
      </c>
      <c r="B7487">
        <v>0</v>
      </c>
    </row>
    <row r="7488" spans="1:2" x14ac:dyDescent="0.3">
      <c r="A7488" t="s">
        <v>8358</v>
      </c>
      <c r="B7488">
        <v>0</v>
      </c>
    </row>
    <row r="7489" spans="1:2" x14ac:dyDescent="0.3">
      <c r="A7489" t="s">
        <v>8359</v>
      </c>
      <c r="B7489">
        <v>0</v>
      </c>
    </row>
    <row r="7490" spans="1:2" x14ac:dyDescent="0.3">
      <c r="A7490" t="s">
        <v>8360</v>
      </c>
      <c r="B7490">
        <v>0</v>
      </c>
    </row>
    <row r="7491" spans="1:2" x14ac:dyDescent="0.3">
      <c r="A7491" t="s">
        <v>8361</v>
      </c>
      <c r="B7491">
        <v>0</v>
      </c>
    </row>
    <row r="7492" spans="1:2" x14ac:dyDescent="0.3">
      <c r="A7492" t="s">
        <v>8362</v>
      </c>
      <c r="B7492">
        <v>0</v>
      </c>
    </row>
    <row r="7493" spans="1:2" x14ac:dyDescent="0.3">
      <c r="A7493" t="s">
        <v>8363</v>
      </c>
      <c r="B7493">
        <v>0</v>
      </c>
    </row>
    <row r="7494" spans="1:2" x14ac:dyDescent="0.3">
      <c r="A7494" t="s">
        <v>8364</v>
      </c>
      <c r="B7494">
        <v>0</v>
      </c>
    </row>
    <row r="7495" spans="1:2" x14ac:dyDescent="0.3">
      <c r="A7495" t="s">
        <v>8365</v>
      </c>
      <c r="B7495">
        <v>0</v>
      </c>
    </row>
    <row r="7496" spans="1:2" x14ac:dyDescent="0.3">
      <c r="A7496" t="s">
        <v>8366</v>
      </c>
      <c r="B7496">
        <v>0</v>
      </c>
    </row>
    <row r="7497" spans="1:2" x14ac:dyDescent="0.3">
      <c r="A7497" t="s">
        <v>8367</v>
      </c>
      <c r="B7497">
        <v>0</v>
      </c>
    </row>
    <row r="7498" spans="1:2" x14ac:dyDescent="0.3">
      <c r="A7498" t="s">
        <v>8368</v>
      </c>
      <c r="B7498">
        <v>0</v>
      </c>
    </row>
    <row r="7499" spans="1:2" x14ac:dyDescent="0.3">
      <c r="A7499" t="s">
        <v>8369</v>
      </c>
      <c r="B7499">
        <v>0</v>
      </c>
    </row>
    <row r="7500" spans="1:2" x14ac:dyDescent="0.3">
      <c r="A7500" t="s">
        <v>8370</v>
      </c>
      <c r="B7500">
        <v>0</v>
      </c>
    </row>
    <row r="7501" spans="1:2" x14ac:dyDescent="0.3">
      <c r="A7501" t="s">
        <v>8371</v>
      </c>
      <c r="B7501">
        <v>0</v>
      </c>
    </row>
    <row r="7502" spans="1:2" x14ac:dyDescent="0.3">
      <c r="A7502" t="s">
        <v>8372</v>
      </c>
      <c r="B7502">
        <v>0</v>
      </c>
    </row>
    <row r="7503" spans="1:2" x14ac:dyDescent="0.3">
      <c r="A7503" t="s">
        <v>8373</v>
      </c>
      <c r="B7503">
        <v>0</v>
      </c>
    </row>
    <row r="7504" spans="1:2" x14ac:dyDescent="0.3">
      <c r="A7504" t="s">
        <v>8374</v>
      </c>
      <c r="B7504">
        <v>0</v>
      </c>
    </row>
    <row r="7505" spans="1:2" x14ac:dyDescent="0.3">
      <c r="A7505" t="s">
        <v>8375</v>
      </c>
      <c r="B7505">
        <v>0</v>
      </c>
    </row>
    <row r="7506" spans="1:2" x14ac:dyDescent="0.3">
      <c r="A7506" t="s">
        <v>8376</v>
      </c>
      <c r="B7506">
        <v>0</v>
      </c>
    </row>
    <row r="7507" spans="1:2" x14ac:dyDescent="0.3">
      <c r="A7507" t="s">
        <v>8377</v>
      </c>
      <c r="B7507">
        <v>0</v>
      </c>
    </row>
    <row r="7508" spans="1:2" x14ac:dyDescent="0.3">
      <c r="A7508" t="s">
        <v>8378</v>
      </c>
      <c r="B7508">
        <v>0</v>
      </c>
    </row>
    <row r="7509" spans="1:2" x14ac:dyDescent="0.3">
      <c r="A7509" t="s">
        <v>8379</v>
      </c>
      <c r="B7509">
        <v>0</v>
      </c>
    </row>
    <row r="7510" spans="1:2" x14ac:dyDescent="0.3">
      <c r="A7510" t="s">
        <v>8380</v>
      </c>
      <c r="B7510">
        <v>0</v>
      </c>
    </row>
    <row r="7511" spans="1:2" x14ac:dyDescent="0.3">
      <c r="A7511" t="s">
        <v>8381</v>
      </c>
      <c r="B7511">
        <v>0</v>
      </c>
    </row>
    <row r="7512" spans="1:2" x14ac:dyDescent="0.3">
      <c r="A7512" t="s">
        <v>8382</v>
      </c>
      <c r="B7512">
        <v>0</v>
      </c>
    </row>
    <row r="7513" spans="1:2" x14ac:dyDescent="0.3">
      <c r="A7513" t="s">
        <v>8383</v>
      </c>
      <c r="B7513">
        <v>0</v>
      </c>
    </row>
    <row r="7514" spans="1:2" x14ac:dyDescent="0.3">
      <c r="A7514" t="s">
        <v>8384</v>
      </c>
      <c r="B7514">
        <v>0</v>
      </c>
    </row>
    <row r="7515" spans="1:2" x14ac:dyDescent="0.3">
      <c r="A7515" t="s">
        <v>8385</v>
      </c>
      <c r="B7515">
        <v>0</v>
      </c>
    </row>
    <row r="7516" spans="1:2" x14ac:dyDescent="0.3">
      <c r="A7516" t="s">
        <v>8386</v>
      </c>
      <c r="B7516">
        <v>0</v>
      </c>
    </row>
    <row r="7517" spans="1:2" x14ac:dyDescent="0.3">
      <c r="A7517" t="s">
        <v>8387</v>
      </c>
      <c r="B7517">
        <v>0</v>
      </c>
    </row>
    <row r="7518" spans="1:2" x14ac:dyDescent="0.3">
      <c r="A7518" t="s">
        <v>8388</v>
      </c>
      <c r="B7518">
        <v>0</v>
      </c>
    </row>
    <row r="7519" spans="1:2" x14ac:dyDescent="0.3">
      <c r="A7519" t="s">
        <v>8389</v>
      </c>
      <c r="B7519">
        <v>0</v>
      </c>
    </row>
    <row r="7520" spans="1:2" x14ac:dyDescent="0.3">
      <c r="A7520" t="s">
        <v>8390</v>
      </c>
      <c r="B7520">
        <v>0</v>
      </c>
    </row>
    <row r="7521" spans="1:2" x14ac:dyDescent="0.3">
      <c r="A7521" t="s">
        <v>8391</v>
      </c>
      <c r="B7521">
        <v>0</v>
      </c>
    </row>
    <row r="7522" spans="1:2" x14ac:dyDescent="0.3">
      <c r="A7522" t="s">
        <v>8392</v>
      </c>
      <c r="B7522">
        <v>0</v>
      </c>
    </row>
    <row r="7523" spans="1:2" x14ac:dyDescent="0.3">
      <c r="A7523" t="s">
        <v>8393</v>
      </c>
      <c r="B7523">
        <v>0</v>
      </c>
    </row>
    <row r="7524" spans="1:2" x14ac:dyDescent="0.3">
      <c r="A7524" t="s">
        <v>8394</v>
      </c>
      <c r="B7524">
        <v>0</v>
      </c>
    </row>
    <row r="7525" spans="1:2" x14ac:dyDescent="0.3">
      <c r="A7525" t="s">
        <v>8395</v>
      </c>
      <c r="B7525">
        <v>0</v>
      </c>
    </row>
    <row r="7526" spans="1:2" x14ac:dyDescent="0.3">
      <c r="A7526" t="s">
        <v>8396</v>
      </c>
      <c r="B7526">
        <v>0</v>
      </c>
    </row>
    <row r="7527" spans="1:2" x14ac:dyDescent="0.3">
      <c r="A7527" t="s">
        <v>8397</v>
      </c>
      <c r="B7527">
        <v>0</v>
      </c>
    </row>
    <row r="7528" spans="1:2" x14ac:dyDescent="0.3">
      <c r="A7528" t="s">
        <v>8398</v>
      </c>
      <c r="B7528">
        <v>0</v>
      </c>
    </row>
    <row r="7529" spans="1:2" x14ac:dyDescent="0.3">
      <c r="A7529" t="s">
        <v>8399</v>
      </c>
      <c r="B7529">
        <v>0</v>
      </c>
    </row>
    <row r="7530" spans="1:2" x14ac:dyDescent="0.3">
      <c r="A7530" t="s">
        <v>8400</v>
      </c>
      <c r="B7530">
        <v>0</v>
      </c>
    </row>
    <row r="7531" spans="1:2" x14ac:dyDescent="0.3">
      <c r="A7531" t="s">
        <v>8401</v>
      </c>
      <c r="B7531">
        <v>0</v>
      </c>
    </row>
    <row r="7532" spans="1:2" x14ac:dyDescent="0.3">
      <c r="A7532" t="s">
        <v>8402</v>
      </c>
      <c r="B7532">
        <v>0</v>
      </c>
    </row>
    <row r="7533" spans="1:2" x14ac:dyDescent="0.3">
      <c r="A7533" t="s">
        <v>8403</v>
      </c>
      <c r="B7533">
        <v>0</v>
      </c>
    </row>
    <row r="7534" spans="1:2" x14ac:dyDescent="0.3">
      <c r="A7534" t="s">
        <v>8404</v>
      </c>
      <c r="B7534">
        <v>0</v>
      </c>
    </row>
    <row r="7535" spans="1:2" x14ac:dyDescent="0.3">
      <c r="A7535" t="s">
        <v>8405</v>
      </c>
      <c r="B7535">
        <v>0</v>
      </c>
    </row>
    <row r="7536" spans="1:2" x14ac:dyDescent="0.3">
      <c r="A7536" t="s">
        <v>8406</v>
      </c>
      <c r="B7536">
        <v>0</v>
      </c>
    </row>
    <row r="7537" spans="1:2" x14ac:dyDescent="0.3">
      <c r="A7537" t="s">
        <v>8407</v>
      </c>
      <c r="B7537">
        <v>0</v>
      </c>
    </row>
    <row r="7538" spans="1:2" x14ac:dyDescent="0.3">
      <c r="A7538" t="s">
        <v>8408</v>
      </c>
      <c r="B7538">
        <v>0</v>
      </c>
    </row>
    <row r="7539" spans="1:2" x14ac:dyDescent="0.3">
      <c r="A7539" t="s">
        <v>8409</v>
      </c>
      <c r="B7539">
        <v>0</v>
      </c>
    </row>
    <row r="7540" spans="1:2" x14ac:dyDescent="0.3">
      <c r="A7540" t="s">
        <v>8410</v>
      </c>
      <c r="B7540">
        <v>0</v>
      </c>
    </row>
    <row r="7541" spans="1:2" x14ac:dyDescent="0.3">
      <c r="A7541" t="s">
        <v>8411</v>
      </c>
      <c r="B7541">
        <v>0</v>
      </c>
    </row>
    <row r="7542" spans="1:2" x14ac:dyDescent="0.3">
      <c r="A7542" t="s">
        <v>8412</v>
      </c>
      <c r="B7542">
        <v>0</v>
      </c>
    </row>
    <row r="7543" spans="1:2" x14ac:dyDescent="0.3">
      <c r="A7543" t="s">
        <v>8413</v>
      </c>
      <c r="B7543">
        <v>0</v>
      </c>
    </row>
    <row r="7544" spans="1:2" x14ac:dyDescent="0.3">
      <c r="A7544" t="s">
        <v>8414</v>
      </c>
      <c r="B7544">
        <v>0</v>
      </c>
    </row>
    <row r="7545" spans="1:2" x14ac:dyDescent="0.3">
      <c r="A7545" t="s">
        <v>8415</v>
      </c>
      <c r="B7545">
        <v>0</v>
      </c>
    </row>
    <row r="7546" spans="1:2" x14ac:dyDescent="0.3">
      <c r="A7546" t="s">
        <v>8416</v>
      </c>
      <c r="B7546">
        <v>0</v>
      </c>
    </row>
    <row r="7547" spans="1:2" x14ac:dyDescent="0.3">
      <c r="A7547" t="s">
        <v>8417</v>
      </c>
      <c r="B7547">
        <v>0</v>
      </c>
    </row>
    <row r="7548" spans="1:2" x14ac:dyDescent="0.3">
      <c r="A7548" t="s">
        <v>8418</v>
      </c>
      <c r="B7548">
        <v>0</v>
      </c>
    </row>
    <row r="7549" spans="1:2" x14ac:dyDescent="0.3">
      <c r="A7549" t="s">
        <v>8419</v>
      </c>
      <c r="B7549">
        <v>0</v>
      </c>
    </row>
    <row r="7550" spans="1:2" x14ac:dyDescent="0.3">
      <c r="A7550" t="s">
        <v>8420</v>
      </c>
      <c r="B7550">
        <v>0</v>
      </c>
    </row>
    <row r="7551" spans="1:2" x14ac:dyDescent="0.3">
      <c r="A7551" t="s">
        <v>8421</v>
      </c>
      <c r="B7551">
        <v>0</v>
      </c>
    </row>
    <row r="7552" spans="1:2" x14ac:dyDescent="0.3">
      <c r="A7552" t="s">
        <v>8422</v>
      </c>
      <c r="B7552">
        <v>0</v>
      </c>
    </row>
    <row r="7553" spans="1:2" x14ac:dyDescent="0.3">
      <c r="A7553" t="s">
        <v>8423</v>
      </c>
      <c r="B7553">
        <v>0</v>
      </c>
    </row>
    <row r="7554" spans="1:2" x14ac:dyDescent="0.3">
      <c r="A7554" t="s">
        <v>8424</v>
      </c>
      <c r="B7554">
        <v>0</v>
      </c>
    </row>
    <row r="7555" spans="1:2" x14ac:dyDescent="0.3">
      <c r="A7555" t="s">
        <v>8425</v>
      </c>
      <c r="B7555">
        <v>0</v>
      </c>
    </row>
    <row r="7556" spans="1:2" x14ac:dyDescent="0.3">
      <c r="A7556" t="s">
        <v>8426</v>
      </c>
      <c r="B7556">
        <v>0</v>
      </c>
    </row>
    <row r="7557" spans="1:2" x14ac:dyDescent="0.3">
      <c r="A7557" t="s">
        <v>8427</v>
      </c>
      <c r="B7557">
        <v>0</v>
      </c>
    </row>
    <row r="7558" spans="1:2" x14ac:dyDescent="0.3">
      <c r="A7558" t="s">
        <v>8428</v>
      </c>
      <c r="B7558">
        <v>0</v>
      </c>
    </row>
    <row r="7559" spans="1:2" x14ac:dyDescent="0.3">
      <c r="A7559" t="s">
        <v>8429</v>
      </c>
      <c r="B7559">
        <v>0</v>
      </c>
    </row>
    <row r="7560" spans="1:2" x14ac:dyDescent="0.3">
      <c r="A7560" t="s">
        <v>8430</v>
      </c>
      <c r="B7560">
        <v>0</v>
      </c>
    </row>
    <row r="7561" spans="1:2" x14ac:dyDescent="0.3">
      <c r="A7561" t="s">
        <v>8431</v>
      </c>
      <c r="B7561">
        <v>0</v>
      </c>
    </row>
    <row r="7562" spans="1:2" x14ac:dyDescent="0.3">
      <c r="A7562" t="s">
        <v>8432</v>
      </c>
      <c r="B7562">
        <v>0</v>
      </c>
    </row>
    <row r="7563" spans="1:2" x14ac:dyDescent="0.3">
      <c r="A7563" t="s">
        <v>8433</v>
      </c>
      <c r="B7563">
        <v>0</v>
      </c>
    </row>
    <row r="7564" spans="1:2" x14ac:dyDescent="0.3">
      <c r="A7564" t="s">
        <v>8434</v>
      </c>
      <c r="B7564">
        <v>0</v>
      </c>
    </row>
    <row r="7565" spans="1:2" x14ac:dyDescent="0.3">
      <c r="A7565" t="s">
        <v>8435</v>
      </c>
      <c r="B7565">
        <v>0</v>
      </c>
    </row>
    <row r="7566" spans="1:2" x14ac:dyDescent="0.3">
      <c r="A7566" t="s">
        <v>8436</v>
      </c>
      <c r="B7566">
        <v>0</v>
      </c>
    </row>
    <row r="7567" spans="1:2" x14ac:dyDescent="0.3">
      <c r="A7567" t="s">
        <v>8437</v>
      </c>
      <c r="B7567">
        <v>0</v>
      </c>
    </row>
    <row r="7568" spans="1:2" x14ac:dyDescent="0.3">
      <c r="A7568" t="s">
        <v>8438</v>
      </c>
      <c r="B7568">
        <v>0</v>
      </c>
    </row>
    <row r="7569" spans="1:2" x14ac:dyDescent="0.3">
      <c r="A7569" t="s">
        <v>8439</v>
      </c>
      <c r="B7569">
        <v>0</v>
      </c>
    </row>
    <row r="7570" spans="1:2" x14ac:dyDescent="0.3">
      <c r="A7570" t="s">
        <v>8440</v>
      </c>
      <c r="B7570">
        <v>0</v>
      </c>
    </row>
    <row r="7571" spans="1:2" x14ac:dyDescent="0.3">
      <c r="A7571" t="s">
        <v>8441</v>
      </c>
      <c r="B7571">
        <v>0</v>
      </c>
    </row>
    <row r="7572" spans="1:2" x14ac:dyDescent="0.3">
      <c r="A7572" t="s">
        <v>8442</v>
      </c>
      <c r="B7572">
        <v>0</v>
      </c>
    </row>
    <row r="7573" spans="1:2" x14ac:dyDescent="0.3">
      <c r="A7573" t="s">
        <v>8443</v>
      </c>
      <c r="B7573">
        <v>0</v>
      </c>
    </row>
    <row r="7574" spans="1:2" x14ac:dyDescent="0.3">
      <c r="A7574" t="s">
        <v>8444</v>
      </c>
      <c r="B7574">
        <v>0</v>
      </c>
    </row>
    <row r="7575" spans="1:2" x14ac:dyDescent="0.3">
      <c r="A7575" t="s">
        <v>8445</v>
      </c>
      <c r="B7575">
        <v>0</v>
      </c>
    </row>
    <row r="7576" spans="1:2" x14ac:dyDescent="0.3">
      <c r="A7576" t="s">
        <v>8446</v>
      </c>
      <c r="B7576">
        <v>0</v>
      </c>
    </row>
    <row r="7577" spans="1:2" x14ac:dyDescent="0.3">
      <c r="A7577" t="s">
        <v>8447</v>
      </c>
      <c r="B7577">
        <v>0</v>
      </c>
    </row>
    <row r="7578" spans="1:2" x14ac:dyDescent="0.3">
      <c r="A7578" t="s">
        <v>8448</v>
      </c>
      <c r="B7578">
        <v>0</v>
      </c>
    </row>
    <row r="7579" spans="1:2" x14ac:dyDescent="0.3">
      <c r="A7579" t="s">
        <v>8449</v>
      </c>
      <c r="B7579">
        <v>0</v>
      </c>
    </row>
    <row r="7580" spans="1:2" x14ac:dyDescent="0.3">
      <c r="A7580" t="s">
        <v>8450</v>
      </c>
      <c r="B7580">
        <v>0</v>
      </c>
    </row>
    <row r="7581" spans="1:2" x14ac:dyDescent="0.3">
      <c r="A7581" t="s">
        <v>8451</v>
      </c>
      <c r="B7581">
        <v>0</v>
      </c>
    </row>
    <row r="7582" spans="1:2" x14ac:dyDescent="0.3">
      <c r="A7582" t="s">
        <v>8452</v>
      </c>
      <c r="B7582">
        <v>0</v>
      </c>
    </row>
    <row r="7583" spans="1:2" x14ac:dyDescent="0.3">
      <c r="A7583" t="s">
        <v>8453</v>
      </c>
      <c r="B7583">
        <v>0</v>
      </c>
    </row>
    <row r="7584" spans="1:2" x14ac:dyDescent="0.3">
      <c r="A7584" t="s">
        <v>8454</v>
      </c>
      <c r="B7584">
        <v>0</v>
      </c>
    </row>
    <row r="7585" spans="1:2" x14ac:dyDescent="0.3">
      <c r="A7585" t="s">
        <v>8455</v>
      </c>
      <c r="B7585">
        <v>0</v>
      </c>
    </row>
    <row r="7586" spans="1:2" x14ac:dyDescent="0.3">
      <c r="A7586" t="s">
        <v>8456</v>
      </c>
      <c r="B7586">
        <v>0</v>
      </c>
    </row>
    <row r="7587" spans="1:2" x14ac:dyDescent="0.3">
      <c r="A7587" t="s">
        <v>8457</v>
      </c>
      <c r="B7587">
        <v>0</v>
      </c>
    </row>
    <row r="7588" spans="1:2" x14ac:dyDescent="0.3">
      <c r="A7588" t="s">
        <v>8458</v>
      </c>
      <c r="B7588">
        <v>0</v>
      </c>
    </row>
    <row r="7589" spans="1:2" x14ac:dyDescent="0.3">
      <c r="A7589" t="s">
        <v>8459</v>
      </c>
      <c r="B7589">
        <v>0</v>
      </c>
    </row>
    <row r="7590" spans="1:2" x14ac:dyDescent="0.3">
      <c r="A7590" t="s">
        <v>8460</v>
      </c>
      <c r="B7590">
        <v>0</v>
      </c>
    </row>
    <row r="7591" spans="1:2" x14ac:dyDescent="0.3">
      <c r="A7591" t="s">
        <v>8461</v>
      </c>
      <c r="B7591">
        <v>0</v>
      </c>
    </row>
    <row r="7592" spans="1:2" x14ac:dyDescent="0.3">
      <c r="A7592" t="s">
        <v>8462</v>
      </c>
      <c r="B7592">
        <v>0</v>
      </c>
    </row>
    <row r="7593" spans="1:2" x14ac:dyDescent="0.3">
      <c r="A7593" t="s">
        <v>8463</v>
      </c>
      <c r="B7593">
        <v>0</v>
      </c>
    </row>
    <row r="7594" spans="1:2" x14ac:dyDescent="0.3">
      <c r="A7594" t="s">
        <v>8464</v>
      </c>
      <c r="B7594">
        <v>0</v>
      </c>
    </row>
    <row r="7595" spans="1:2" x14ac:dyDescent="0.3">
      <c r="A7595" t="s">
        <v>8465</v>
      </c>
      <c r="B7595">
        <v>0</v>
      </c>
    </row>
    <row r="7596" spans="1:2" x14ac:dyDescent="0.3">
      <c r="A7596" t="s">
        <v>8466</v>
      </c>
      <c r="B7596">
        <v>0</v>
      </c>
    </row>
    <row r="7597" spans="1:2" x14ac:dyDescent="0.3">
      <c r="A7597" t="s">
        <v>8467</v>
      </c>
      <c r="B7597">
        <v>0</v>
      </c>
    </row>
    <row r="7598" spans="1:2" x14ac:dyDescent="0.3">
      <c r="A7598" t="s">
        <v>8468</v>
      </c>
      <c r="B7598">
        <v>0</v>
      </c>
    </row>
    <row r="7599" spans="1:2" x14ac:dyDescent="0.3">
      <c r="A7599" t="s">
        <v>8469</v>
      </c>
      <c r="B7599">
        <v>0</v>
      </c>
    </row>
    <row r="7600" spans="1:2" x14ac:dyDescent="0.3">
      <c r="A7600" t="s">
        <v>8470</v>
      </c>
      <c r="B7600">
        <v>0</v>
      </c>
    </row>
    <row r="7601" spans="1:2" x14ac:dyDescent="0.3">
      <c r="A7601" t="s">
        <v>8471</v>
      </c>
      <c r="B7601">
        <v>0</v>
      </c>
    </row>
    <row r="7602" spans="1:2" x14ac:dyDescent="0.3">
      <c r="A7602" t="s">
        <v>8472</v>
      </c>
      <c r="B7602">
        <v>0</v>
      </c>
    </row>
    <row r="7603" spans="1:2" x14ac:dyDescent="0.3">
      <c r="A7603" t="s">
        <v>8473</v>
      </c>
      <c r="B7603">
        <v>0</v>
      </c>
    </row>
    <row r="7604" spans="1:2" x14ac:dyDescent="0.3">
      <c r="A7604" t="s">
        <v>8474</v>
      </c>
      <c r="B7604">
        <v>0</v>
      </c>
    </row>
    <row r="7605" spans="1:2" x14ac:dyDescent="0.3">
      <c r="A7605" t="s">
        <v>8475</v>
      </c>
      <c r="B7605">
        <v>0</v>
      </c>
    </row>
    <row r="7606" spans="1:2" x14ac:dyDescent="0.3">
      <c r="A7606" t="s">
        <v>8476</v>
      </c>
      <c r="B7606">
        <v>0</v>
      </c>
    </row>
    <row r="7607" spans="1:2" x14ac:dyDescent="0.3">
      <c r="A7607" t="s">
        <v>8477</v>
      </c>
      <c r="B7607">
        <v>0</v>
      </c>
    </row>
    <row r="7608" spans="1:2" x14ac:dyDescent="0.3">
      <c r="A7608" t="s">
        <v>8478</v>
      </c>
      <c r="B7608">
        <v>0</v>
      </c>
    </row>
    <row r="7609" spans="1:2" x14ac:dyDescent="0.3">
      <c r="A7609" t="s">
        <v>8479</v>
      </c>
      <c r="B7609">
        <v>0</v>
      </c>
    </row>
    <row r="7610" spans="1:2" x14ac:dyDescent="0.3">
      <c r="A7610" t="s">
        <v>8480</v>
      </c>
      <c r="B7610">
        <v>0</v>
      </c>
    </row>
    <row r="7611" spans="1:2" x14ac:dyDescent="0.3">
      <c r="A7611" t="s">
        <v>8481</v>
      </c>
      <c r="B7611">
        <v>0</v>
      </c>
    </row>
    <row r="7612" spans="1:2" x14ac:dyDescent="0.3">
      <c r="A7612" t="s">
        <v>8482</v>
      </c>
      <c r="B7612">
        <v>0</v>
      </c>
    </row>
    <row r="7613" spans="1:2" x14ac:dyDescent="0.3">
      <c r="A7613" t="s">
        <v>8483</v>
      </c>
      <c r="B7613">
        <v>0</v>
      </c>
    </row>
    <row r="7614" spans="1:2" x14ac:dyDescent="0.3">
      <c r="A7614" t="s">
        <v>8484</v>
      </c>
      <c r="B7614">
        <v>0</v>
      </c>
    </row>
    <row r="7615" spans="1:2" x14ac:dyDescent="0.3">
      <c r="A7615" t="s">
        <v>8485</v>
      </c>
      <c r="B7615">
        <v>0</v>
      </c>
    </row>
    <row r="7616" spans="1:2" x14ac:dyDescent="0.3">
      <c r="A7616" t="s">
        <v>8486</v>
      </c>
      <c r="B7616">
        <v>0</v>
      </c>
    </row>
    <row r="7617" spans="1:2" x14ac:dyDescent="0.3">
      <c r="A7617" t="s">
        <v>8487</v>
      </c>
      <c r="B7617">
        <v>0</v>
      </c>
    </row>
    <row r="7618" spans="1:2" x14ac:dyDescent="0.3">
      <c r="A7618" t="s">
        <v>8488</v>
      </c>
      <c r="B7618">
        <v>0</v>
      </c>
    </row>
    <row r="7619" spans="1:2" x14ac:dyDescent="0.3">
      <c r="A7619" t="s">
        <v>8489</v>
      </c>
      <c r="B7619">
        <v>0</v>
      </c>
    </row>
    <row r="7620" spans="1:2" x14ac:dyDescent="0.3">
      <c r="A7620" t="s">
        <v>8490</v>
      </c>
      <c r="B7620">
        <v>0</v>
      </c>
    </row>
    <row r="7621" spans="1:2" x14ac:dyDescent="0.3">
      <c r="A7621" t="s">
        <v>8491</v>
      </c>
      <c r="B7621">
        <v>0</v>
      </c>
    </row>
    <row r="7622" spans="1:2" x14ac:dyDescent="0.3">
      <c r="A7622" t="s">
        <v>8492</v>
      </c>
      <c r="B7622">
        <v>0</v>
      </c>
    </row>
    <row r="7623" spans="1:2" x14ac:dyDescent="0.3">
      <c r="A7623" t="s">
        <v>8493</v>
      </c>
      <c r="B7623">
        <v>0</v>
      </c>
    </row>
    <row r="7624" spans="1:2" x14ac:dyDescent="0.3">
      <c r="A7624" t="s">
        <v>8494</v>
      </c>
      <c r="B7624">
        <v>0</v>
      </c>
    </row>
    <row r="7625" spans="1:2" x14ac:dyDescent="0.3">
      <c r="A7625" t="s">
        <v>8495</v>
      </c>
      <c r="B7625">
        <v>0</v>
      </c>
    </row>
    <row r="7626" spans="1:2" x14ac:dyDescent="0.3">
      <c r="A7626" t="s">
        <v>8496</v>
      </c>
      <c r="B7626">
        <v>0</v>
      </c>
    </row>
    <row r="7627" spans="1:2" x14ac:dyDescent="0.3">
      <c r="A7627" t="s">
        <v>8497</v>
      </c>
      <c r="B7627">
        <v>0</v>
      </c>
    </row>
    <row r="7628" spans="1:2" x14ac:dyDescent="0.3">
      <c r="A7628" t="s">
        <v>8498</v>
      </c>
      <c r="B7628">
        <v>0</v>
      </c>
    </row>
    <row r="7629" spans="1:2" x14ac:dyDescent="0.3">
      <c r="A7629" t="s">
        <v>8499</v>
      </c>
      <c r="B7629">
        <v>0</v>
      </c>
    </row>
    <row r="7630" spans="1:2" x14ac:dyDescent="0.3">
      <c r="A7630" t="s">
        <v>8500</v>
      </c>
      <c r="B7630">
        <v>0</v>
      </c>
    </row>
    <row r="7631" spans="1:2" x14ac:dyDescent="0.3">
      <c r="A7631" t="s">
        <v>8501</v>
      </c>
      <c r="B7631">
        <v>0</v>
      </c>
    </row>
    <row r="7632" spans="1:2" x14ac:dyDescent="0.3">
      <c r="A7632" t="s">
        <v>8502</v>
      </c>
      <c r="B7632">
        <v>0</v>
      </c>
    </row>
    <row r="7633" spans="1:2" x14ac:dyDescent="0.3">
      <c r="A7633" t="s">
        <v>8503</v>
      </c>
      <c r="B7633">
        <v>0</v>
      </c>
    </row>
    <row r="7634" spans="1:2" x14ac:dyDescent="0.3">
      <c r="A7634" t="s">
        <v>8504</v>
      </c>
      <c r="B7634">
        <v>0</v>
      </c>
    </row>
    <row r="7635" spans="1:2" x14ac:dyDescent="0.3">
      <c r="A7635" t="s">
        <v>8505</v>
      </c>
      <c r="B7635">
        <v>0</v>
      </c>
    </row>
    <row r="7636" spans="1:2" x14ac:dyDescent="0.3">
      <c r="A7636" t="s">
        <v>8506</v>
      </c>
      <c r="B7636">
        <v>0</v>
      </c>
    </row>
    <row r="7637" spans="1:2" x14ac:dyDescent="0.3">
      <c r="A7637" t="s">
        <v>8507</v>
      </c>
      <c r="B7637">
        <v>0</v>
      </c>
    </row>
    <row r="7638" spans="1:2" x14ac:dyDescent="0.3">
      <c r="A7638" t="s">
        <v>8508</v>
      </c>
      <c r="B7638">
        <v>0</v>
      </c>
    </row>
    <row r="7639" spans="1:2" x14ac:dyDescent="0.3">
      <c r="A7639" t="s">
        <v>8509</v>
      </c>
      <c r="B7639">
        <v>0</v>
      </c>
    </row>
    <row r="7640" spans="1:2" x14ac:dyDescent="0.3">
      <c r="A7640" t="s">
        <v>8510</v>
      </c>
      <c r="B7640">
        <v>0</v>
      </c>
    </row>
    <row r="7641" spans="1:2" x14ac:dyDescent="0.3">
      <c r="A7641" t="s">
        <v>8511</v>
      </c>
      <c r="B7641">
        <v>0</v>
      </c>
    </row>
    <row r="7642" spans="1:2" x14ac:dyDescent="0.3">
      <c r="A7642" t="s">
        <v>8512</v>
      </c>
      <c r="B7642">
        <v>0</v>
      </c>
    </row>
    <row r="7643" spans="1:2" x14ac:dyDescent="0.3">
      <c r="A7643" t="s">
        <v>8513</v>
      </c>
      <c r="B7643">
        <v>0</v>
      </c>
    </row>
    <row r="7644" spans="1:2" x14ac:dyDescent="0.3">
      <c r="A7644" t="s">
        <v>8514</v>
      </c>
      <c r="B7644">
        <v>0</v>
      </c>
    </row>
    <row r="7645" spans="1:2" x14ac:dyDescent="0.3">
      <c r="A7645" t="s">
        <v>8515</v>
      </c>
      <c r="B7645">
        <v>0</v>
      </c>
    </row>
    <row r="7646" spans="1:2" x14ac:dyDescent="0.3">
      <c r="A7646" t="s">
        <v>8516</v>
      </c>
      <c r="B7646">
        <v>0</v>
      </c>
    </row>
    <row r="7647" spans="1:2" x14ac:dyDescent="0.3">
      <c r="A7647" t="s">
        <v>8517</v>
      </c>
      <c r="B7647">
        <v>0</v>
      </c>
    </row>
    <row r="7648" spans="1:2" x14ac:dyDescent="0.3">
      <c r="A7648" t="s">
        <v>8518</v>
      </c>
      <c r="B7648">
        <v>0</v>
      </c>
    </row>
    <row r="7649" spans="1:2" x14ac:dyDescent="0.3">
      <c r="A7649" t="s">
        <v>8519</v>
      </c>
      <c r="B7649">
        <v>0</v>
      </c>
    </row>
    <row r="7650" spans="1:2" x14ac:dyDescent="0.3">
      <c r="A7650" t="s">
        <v>8520</v>
      </c>
      <c r="B7650">
        <v>0</v>
      </c>
    </row>
    <row r="7651" spans="1:2" x14ac:dyDescent="0.3">
      <c r="A7651" t="s">
        <v>8521</v>
      </c>
      <c r="B7651">
        <v>0</v>
      </c>
    </row>
    <row r="7652" spans="1:2" x14ac:dyDescent="0.3">
      <c r="A7652" t="s">
        <v>8522</v>
      </c>
      <c r="B7652">
        <v>0</v>
      </c>
    </row>
    <row r="7653" spans="1:2" x14ac:dyDescent="0.3">
      <c r="A7653" t="s">
        <v>8523</v>
      </c>
      <c r="B7653">
        <v>0</v>
      </c>
    </row>
    <row r="7654" spans="1:2" x14ac:dyDescent="0.3">
      <c r="A7654" t="s">
        <v>8524</v>
      </c>
      <c r="B7654">
        <v>0</v>
      </c>
    </row>
    <row r="7655" spans="1:2" x14ac:dyDescent="0.3">
      <c r="A7655" t="s">
        <v>8525</v>
      </c>
      <c r="B7655">
        <v>0</v>
      </c>
    </row>
    <row r="7656" spans="1:2" x14ac:dyDescent="0.3">
      <c r="A7656" t="s">
        <v>8526</v>
      </c>
      <c r="B7656">
        <v>0</v>
      </c>
    </row>
    <row r="7657" spans="1:2" x14ac:dyDescent="0.3">
      <c r="A7657" t="s">
        <v>8527</v>
      </c>
      <c r="B7657">
        <v>0</v>
      </c>
    </row>
    <row r="7658" spans="1:2" x14ac:dyDescent="0.3">
      <c r="A7658" t="s">
        <v>8528</v>
      </c>
      <c r="B7658">
        <v>0</v>
      </c>
    </row>
    <row r="7659" spans="1:2" x14ac:dyDescent="0.3">
      <c r="A7659" t="s">
        <v>8529</v>
      </c>
      <c r="B7659">
        <v>0</v>
      </c>
    </row>
    <row r="7660" spans="1:2" x14ac:dyDescent="0.3">
      <c r="A7660" t="s">
        <v>8530</v>
      </c>
      <c r="B7660">
        <v>0</v>
      </c>
    </row>
    <row r="7661" spans="1:2" x14ac:dyDescent="0.3">
      <c r="A7661" t="s">
        <v>8531</v>
      </c>
      <c r="B7661">
        <v>0</v>
      </c>
    </row>
    <row r="7662" spans="1:2" x14ac:dyDescent="0.3">
      <c r="A7662" t="s">
        <v>8532</v>
      </c>
      <c r="B7662">
        <v>0</v>
      </c>
    </row>
    <row r="7663" spans="1:2" x14ac:dyDescent="0.3">
      <c r="A7663" t="s">
        <v>8533</v>
      </c>
      <c r="B7663">
        <v>0</v>
      </c>
    </row>
    <row r="7664" spans="1:2" x14ac:dyDescent="0.3">
      <c r="A7664" t="s">
        <v>8534</v>
      </c>
      <c r="B7664">
        <v>0</v>
      </c>
    </row>
    <row r="7665" spans="1:2" x14ac:dyDescent="0.3">
      <c r="A7665" t="s">
        <v>8535</v>
      </c>
      <c r="B7665">
        <v>0</v>
      </c>
    </row>
    <row r="7666" spans="1:2" x14ac:dyDescent="0.3">
      <c r="A7666" t="s">
        <v>8536</v>
      </c>
      <c r="B7666">
        <v>0</v>
      </c>
    </row>
    <row r="7667" spans="1:2" x14ac:dyDescent="0.3">
      <c r="A7667" t="s">
        <v>8537</v>
      </c>
      <c r="B7667">
        <v>0</v>
      </c>
    </row>
    <row r="7668" spans="1:2" x14ac:dyDescent="0.3">
      <c r="A7668" t="s">
        <v>8538</v>
      </c>
      <c r="B7668">
        <v>0</v>
      </c>
    </row>
    <row r="7669" spans="1:2" x14ac:dyDescent="0.3">
      <c r="A7669" t="s">
        <v>8539</v>
      </c>
      <c r="B7669">
        <v>0</v>
      </c>
    </row>
    <row r="7670" spans="1:2" x14ac:dyDescent="0.3">
      <c r="A7670" t="s">
        <v>8540</v>
      </c>
      <c r="B7670">
        <v>0</v>
      </c>
    </row>
    <row r="7671" spans="1:2" x14ac:dyDescent="0.3">
      <c r="A7671" t="s">
        <v>8541</v>
      </c>
      <c r="B7671">
        <v>0</v>
      </c>
    </row>
    <row r="7672" spans="1:2" x14ac:dyDescent="0.3">
      <c r="A7672" t="s">
        <v>8542</v>
      </c>
      <c r="B7672">
        <v>0</v>
      </c>
    </row>
    <row r="7673" spans="1:2" x14ac:dyDescent="0.3">
      <c r="A7673" t="s">
        <v>8543</v>
      </c>
      <c r="B7673">
        <v>0</v>
      </c>
    </row>
    <row r="7674" spans="1:2" x14ac:dyDescent="0.3">
      <c r="A7674" t="s">
        <v>8544</v>
      </c>
      <c r="B7674">
        <v>0</v>
      </c>
    </row>
    <row r="7675" spans="1:2" x14ac:dyDescent="0.3">
      <c r="A7675" t="s">
        <v>8545</v>
      </c>
      <c r="B7675">
        <v>0</v>
      </c>
    </row>
    <row r="7676" spans="1:2" x14ac:dyDescent="0.3">
      <c r="A7676" t="s">
        <v>8546</v>
      </c>
      <c r="B7676">
        <v>0</v>
      </c>
    </row>
    <row r="7677" spans="1:2" x14ac:dyDescent="0.3">
      <c r="A7677" t="s">
        <v>8547</v>
      </c>
      <c r="B7677">
        <v>0</v>
      </c>
    </row>
    <row r="7678" spans="1:2" x14ac:dyDescent="0.3">
      <c r="A7678" t="s">
        <v>8548</v>
      </c>
      <c r="B7678">
        <v>0</v>
      </c>
    </row>
    <row r="7679" spans="1:2" x14ac:dyDescent="0.3">
      <c r="A7679" t="s">
        <v>8549</v>
      </c>
      <c r="B7679">
        <v>0</v>
      </c>
    </row>
    <row r="7680" spans="1:2" x14ac:dyDescent="0.3">
      <c r="A7680" t="s">
        <v>8550</v>
      </c>
      <c r="B7680">
        <v>0</v>
      </c>
    </row>
    <row r="7681" spans="1:2" x14ac:dyDescent="0.3">
      <c r="A7681" t="s">
        <v>8551</v>
      </c>
      <c r="B7681">
        <v>0</v>
      </c>
    </row>
    <row r="7682" spans="1:2" x14ac:dyDescent="0.3">
      <c r="A7682" t="s">
        <v>8552</v>
      </c>
      <c r="B7682">
        <v>0</v>
      </c>
    </row>
    <row r="7683" spans="1:2" x14ac:dyDescent="0.3">
      <c r="A7683" t="s">
        <v>8553</v>
      </c>
      <c r="B7683">
        <v>0</v>
      </c>
    </row>
    <row r="7684" spans="1:2" x14ac:dyDescent="0.3">
      <c r="A7684" t="s">
        <v>8554</v>
      </c>
      <c r="B7684">
        <v>0</v>
      </c>
    </row>
    <row r="7685" spans="1:2" x14ac:dyDescent="0.3">
      <c r="A7685" t="s">
        <v>8555</v>
      </c>
      <c r="B7685">
        <v>0</v>
      </c>
    </row>
    <row r="7686" spans="1:2" x14ac:dyDescent="0.3">
      <c r="A7686" t="s">
        <v>8556</v>
      </c>
      <c r="B7686">
        <v>0</v>
      </c>
    </row>
    <row r="7687" spans="1:2" x14ac:dyDescent="0.3">
      <c r="A7687" t="s">
        <v>8557</v>
      </c>
      <c r="B7687">
        <v>0</v>
      </c>
    </row>
    <row r="7688" spans="1:2" x14ac:dyDescent="0.3">
      <c r="A7688" t="s">
        <v>8558</v>
      </c>
      <c r="B7688">
        <v>0</v>
      </c>
    </row>
    <row r="7689" spans="1:2" x14ac:dyDescent="0.3">
      <c r="A7689" t="s">
        <v>8559</v>
      </c>
      <c r="B7689">
        <v>0</v>
      </c>
    </row>
    <row r="7690" spans="1:2" x14ac:dyDescent="0.3">
      <c r="A7690" t="s">
        <v>8560</v>
      </c>
      <c r="B7690">
        <v>0</v>
      </c>
    </row>
    <row r="7691" spans="1:2" x14ac:dyDescent="0.3">
      <c r="A7691" t="s">
        <v>8561</v>
      </c>
      <c r="B7691">
        <v>0</v>
      </c>
    </row>
    <row r="7692" spans="1:2" x14ac:dyDescent="0.3">
      <c r="A7692" t="s">
        <v>8562</v>
      </c>
      <c r="B7692">
        <v>0</v>
      </c>
    </row>
    <row r="7693" spans="1:2" x14ac:dyDescent="0.3">
      <c r="A7693" t="s">
        <v>8563</v>
      </c>
      <c r="B7693">
        <v>0</v>
      </c>
    </row>
    <row r="7694" spans="1:2" x14ac:dyDescent="0.3">
      <c r="A7694" t="s">
        <v>8564</v>
      </c>
      <c r="B7694">
        <v>0</v>
      </c>
    </row>
    <row r="7695" spans="1:2" x14ac:dyDescent="0.3">
      <c r="A7695" t="s">
        <v>8565</v>
      </c>
      <c r="B7695">
        <v>0</v>
      </c>
    </row>
    <row r="7696" spans="1:2" x14ac:dyDescent="0.3">
      <c r="A7696" t="s">
        <v>8566</v>
      </c>
      <c r="B7696">
        <v>0</v>
      </c>
    </row>
    <row r="7697" spans="1:2" x14ac:dyDescent="0.3">
      <c r="A7697" t="s">
        <v>8567</v>
      </c>
      <c r="B7697">
        <v>0</v>
      </c>
    </row>
    <row r="7698" spans="1:2" x14ac:dyDescent="0.3">
      <c r="A7698" t="s">
        <v>8568</v>
      </c>
      <c r="B7698">
        <v>0</v>
      </c>
    </row>
    <row r="7699" spans="1:2" x14ac:dyDescent="0.3">
      <c r="A7699" t="s">
        <v>8569</v>
      </c>
      <c r="B7699">
        <v>0</v>
      </c>
    </row>
    <row r="7700" spans="1:2" x14ac:dyDescent="0.3">
      <c r="A7700" t="s">
        <v>8570</v>
      </c>
      <c r="B7700">
        <v>0</v>
      </c>
    </row>
    <row r="7701" spans="1:2" x14ac:dyDescent="0.3">
      <c r="A7701" t="s">
        <v>8571</v>
      </c>
      <c r="B7701">
        <v>0</v>
      </c>
    </row>
    <row r="7702" spans="1:2" x14ac:dyDescent="0.3">
      <c r="A7702" t="s">
        <v>8572</v>
      </c>
      <c r="B7702">
        <v>0</v>
      </c>
    </row>
    <row r="7703" spans="1:2" x14ac:dyDescent="0.3">
      <c r="A7703" t="s">
        <v>8573</v>
      </c>
      <c r="B7703">
        <v>0</v>
      </c>
    </row>
    <row r="7704" spans="1:2" x14ac:dyDescent="0.3">
      <c r="A7704" t="s">
        <v>8574</v>
      </c>
      <c r="B7704">
        <v>0</v>
      </c>
    </row>
    <row r="7705" spans="1:2" x14ac:dyDescent="0.3">
      <c r="A7705" t="s">
        <v>8575</v>
      </c>
      <c r="B7705">
        <v>0</v>
      </c>
    </row>
    <row r="7706" spans="1:2" x14ac:dyDescent="0.3">
      <c r="A7706" t="s">
        <v>8576</v>
      </c>
      <c r="B7706">
        <v>0</v>
      </c>
    </row>
    <row r="7707" spans="1:2" x14ac:dyDescent="0.3">
      <c r="A7707" t="s">
        <v>8577</v>
      </c>
      <c r="B7707">
        <v>0</v>
      </c>
    </row>
    <row r="7708" spans="1:2" x14ac:dyDescent="0.3">
      <c r="A7708" t="s">
        <v>8578</v>
      </c>
      <c r="B7708">
        <v>0</v>
      </c>
    </row>
    <row r="7709" spans="1:2" x14ac:dyDescent="0.3">
      <c r="A7709" t="s">
        <v>8579</v>
      </c>
      <c r="B7709">
        <v>0</v>
      </c>
    </row>
    <row r="7710" spans="1:2" x14ac:dyDescent="0.3">
      <c r="A7710" t="s">
        <v>8580</v>
      </c>
      <c r="B7710">
        <v>0</v>
      </c>
    </row>
    <row r="7711" spans="1:2" x14ac:dyDescent="0.3">
      <c r="A7711" t="s">
        <v>8581</v>
      </c>
      <c r="B7711">
        <v>0</v>
      </c>
    </row>
    <row r="7712" spans="1:2" x14ac:dyDescent="0.3">
      <c r="A7712" t="s">
        <v>8582</v>
      </c>
      <c r="B7712">
        <v>0</v>
      </c>
    </row>
    <row r="7713" spans="1:2" x14ac:dyDescent="0.3">
      <c r="A7713" t="s">
        <v>8583</v>
      </c>
      <c r="B7713">
        <v>0</v>
      </c>
    </row>
    <row r="7714" spans="1:2" x14ac:dyDescent="0.3">
      <c r="A7714" t="s">
        <v>8584</v>
      </c>
      <c r="B7714">
        <v>0</v>
      </c>
    </row>
    <row r="7715" spans="1:2" x14ac:dyDescent="0.3">
      <c r="A7715" t="s">
        <v>8585</v>
      </c>
      <c r="B7715">
        <v>0</v>
      </c>
    </row>
    <row r="7716" spans="1:2" x14ac:dyDescent="0.3">
      <c r="A7716" t="s">
        <v>8586</v>
      </c>
      <c r="B7716">
        <v>0</v>
      </c>
    </row>
    <row r="7717" spans="1:2" x14ac:dyDescent="0.3">
      <c r="A7717" t="s">
        <v>8587</v>
      </c>
      <c r="B7717">
        <v>0</v>
      </c>
    </row>
    <row r="7718" spans="1:2" x14ac:dyDescent="0.3">
      <c r="A7718" t="s">
        <v>8588</v>
      </c>
      <c r="B7718">
        <v>0</v>
      </c>
    </row>
    <row r="7719" spans="1:2" x14ac:dyDescent="0.3">
      <c r="A7719" t="s">
        <v>8589</v>
      </c>
      <c r="B7719">
        <v>0</v>
      </c>
    </row>
    <row r="7720" spans="1:2" x14ac:dyDescent="0.3">
      <c r="A7720" t="s">
        <v>8590</v>
      </c>
      <c r="B7720">
        <v>0</v>
      </c>
    </row>
    <row r="7721" spans="1:2" x14ac:dyDescent="0.3">
      <c r="A7721" t="s">
        <v>8591</v>
      </c>
      <c r="B7721">
        <v>0</v>
      </c>
    </row>
    <row r="7722" spans="1:2" x14ac:dyDescent="0.3">
      <c r="A7722" t="s">
        <v>8592</v>
      </c>
      <c r="B7722">
        <v>0</v>
      </c>
    </row>
    <row r="7723" spans="1:2" x14ac:dyDescent="0.3">
      <c r="A7723" t="s">
        <v>8593</v>
      </c>
      <c r="B7723">
        <v>0</v>
      </c>
    </row>
    <row r="7724" spans="1:2" x14ac:dyDescent="0.3">
      <c r="A7724" t="s">
        <v>8594</v>
      </c>
      <c r="B7724">
        <v>0</v>
      </c>
    </row>
    <row r="7725" spans="1:2" x14ac:dyDescent="0.3">
      <c r="A7725" t="s">
        <v>8595</v>
      </c>
      <c r="B7725">
        <v>0</v>
      </c>
    </row>
    <row r="7726" spans="1:2" x14ac:dyDescent="0.3">
      <c r="A7726" t="s">
        <v>8596</v>
      </c>
      <c r="B7726">
        <v>0</v>
      </c>
    </row>
    <row r="7727" spans="1:2" x14ac:dyDescent="0.3">
      <c r="A7727" t="s">
        <v>8597</v>
      </c>
      <c r="B7727">
        <v>0</v>
      </c>
    </row>
    <row r="7728" spans="1:2" x14ac:dyDescent="0.3">
      <c r="A7728" t="s">
        <v>8598</v>
      </c>
      <c r="B7728">
        <v>0</v>
      </c>
    </row>
    <row r="7729" spans="1:2" x14ac:dyDescent="0.3">
      <c r="A7729" t="s">
        <v>8599</v>
      </c>
      <c r="B7729">
        <v>0</v>
      </c>
    </row>
    <row r="7730" spans="1:2" x14ac:dyDescent="0.3">
      <c r="A7730" t="s">
        <v>8600</v>
      </c>
      <c r="B7730">
        <v>0</v>
      </c>
    </row>
    <row r="7731" spans="1:2" x14ac:dyDescent="0.3">
      <c r="A7731" t="s">
        <v>8601</v>
      </c>
      <c r="B7731">
        <v>0</v>
      </c>
    </row>
    <row r="7732" spans="1:2" x14ac:dyDescent="0.3">
      <c r="A7732" t="s">
        <v>8602</v>
      </c>
      <c r="B7732">
        <v>0</v>
      </c>
    </row>
    <row r="7733" spans="1:2" x14ac:dyDescent="0.3">
      <c r="A7733" t="s">
        <v>8603</v>
      </c>
      <c r="B7733">
        <v>0</v>
      </c>
    </row>
    <row r="7734" spans="1:2" x14ac:dyDescent="0.3">
      <c r="A7734" t="s">
        <v>8604</v>
      </c>
      <c r="B7734">
        <v>0</v>
      </c>
    </row>
    <row r="7735" spans="1:2" x14ac:dyDescent="0.3">
      <c r="A7735" t="s">
        <v>8605</v>
      </c>
      <c r="B7735">
        <v>0</v>
      </c>
    </row>
    <row r="7736" spans="1:2" x14ac:dyDescent="0.3">
      <c r="A7736" t="s">
        <v>8606</v>
      </c>
      <c r="B7736">
        <v>0</v>
      </c>
    </row>
    <row r="7737" spans="1:2" x14ac:dyDescent="0.3">
      <c r="A7737" t="s">
        <v>8607</v>
      </c>
      <c r="B7737">
        <v>0</v>
      </c>
    </row>
    <row r="7738" spans="1:2" x14ac:dyDescent="0.3">
      <c r="A7738" t="s">
        <v>8608</v>
      </c>
      <c r="B7738">
        <v>0</v>
      </c>
    </row>
    <row r="7739" spans="1:2" x14ac:dyDescent="0.3">
      <c r="A7739" t="s">
        <v>8609</v>
      </c>
      <c r="B7739">
        <v>0</v>
      </c>
    </row>
    <row r="7740" spans="1:2" x14ac:dyDescent="0.3">
      <c r="A7740" t="s">
        <v>8610</v>
      </c>
      <c r="B7740">
        <v>0</v>
      </c>
    </row>
    <row r="7741" spans="1:2" x14ac:dyDescent="0.3">
      <c r="A7741" t="s">
        <v>8611</v>
      </c>
      <c r="B7741">
        <v>0</v>
      </c>
    </row>
    <row r="7742" spans="1:2" x14ac:dyDescent="0.3">
      <c r="A7742" t="s">
        <v>8612</v>
      </c>
      <c r="B7742">
        <v>0</v>
      </c>
    </row>
    <row r="7743" spans="1:2" x14ac:dyDescent="0.3">
      <c r="A7743" t="s">
        <v>8613</v>
      </c>
      <c r="B7743">
        <v>0</v>
      </c>
    </row>
    <row r="7744" spans="1:2" x14ac:dyDescent="0.3">
      <c r="A7744" t="s">
        <v>8614</v>
      </c>
      <c r="B7744">
        <v>0</v>
      </c>
    </row>
    <row r="7745" spans="1:2" x14ac:dyDescent="0.3">
      <c r="A7745" t="s">
        <v>8615</v>
      </c>
      <c r="B7745">
        <v>0</v>
      </c>
    </row>
    <row r="7746" spans="1:2" x14ac:dyDescent="0.3">
      <c r="A7746" t="s">
        <v>8616</v>
      </c>
      <c r="B7746">
        <v>0</v>
      </c>
    </row>
    <row r="7747" spans="1:2" x14ac:dyDescent="0.3">
      <c r="A7747" t="s">
        <v>8617</v>
      </c>
      <c r="B7747">
        <v>0</v>
      </c>
    </row>
    <row r="7748" spans="1:2" x14ac:dyDescent="0.3">
      <c r="A7748" t="s">
        <v>8618</v>
      </c>
      <c r="B7748">
        <v>0</v>
      </c>
    </row>
    <row r="7749" spans="1:2" x14ac:dyDescent="0.3">
      <c r="A7749" t="s">
        <v>8619</v>
      </c>
      <c r="B7749">
        <v>0</v>
      </c>
    </row>
    <row r="7750" spans="1:2" x14ac:dyDescent="0.3">
      <c r="A7750" t="s">
        <v>8620</v>
      </c>
      <c r="B7750">
        <v>0</v>
      </c>
    </row>
    <row r="7751" spans="1:2" x14ac:dyDescent="0.3">
      <c r="A7751" t="s">
        <v>8621</v>
      </c>
      <c r="B7751">
        <v>0</v>
      </c>
    </row>
    <row r="7752" spans="1:2" x14ac:dyDescent="0.3">
      <c r="A7752" t="s">
        <v>8622</v>
      </c>
      <c r="B7752">
        <v>0</v>
      </c>
    </row>
    <row r="7753" spans="1:2" x14ac:dyDescent="0.3">
      <c r="A7753" t="s">
        <v>8623</v>
      </c>
      <c r="B7753">
        <v>0</v>
      </c>
    </row>
    <row r="7754" spans="1:2" x14ac:dyDescent="0.3">
      <c r="A7754" t="s">
        <v>8624</v>
      </c>
      <c r="B7754">
        <v>0</v>
      </c>
    </row>
    <row r="7755" spans="1:2" x14ac:dyDescent="0.3">
      <c r="A7755" t="s">
        <v>8625</v>
      </c>
      <c r="B7755">
        <v>0</v>
      </c>
    </row>
    <row r="7756" spans="1:2" x14ac:dyDescent="0.3">
      <c r="A7756" t="s">
        <v>8626</v>
      </c>
      <c r="B7756">
        <v>0</v>
      </c>
    </row>
    <row r="7757" spans="1:2" x14ac:dyDescent="0.3">
      <c r="A7757" t="s">
        <v>8627</v>
      </c>
      <c r="B7757">
        <v>0</v>
      </c>
    </row>
    <row r="7758" spans="1:2" x14ac:dyDescent="0.3">
      <c r="A7758" t="s">
        <v>8628</v>
      </c>
      <c r="B7758">
        <v>0</v>
      </c>
    </row>
    <row r="7759" spans="1:2" x14ac:dyDescent="0.3">
      <c r="A7759" t="s">
        <v>8629</v>
      </c>
      <c r="B7759">
        <v>0</v>
      </c>
    </row>
    <row r="7760" spans="1:2" x14ac:dyDescent="0.3">
      <c r="A7760" t="s">
        <v>8630</v>
      </c>
      <c r="B7760">
        <v>0</v>
      </c>
    </row>
    <row r="7761" spans="1:2" x14ac:dyDescent="0.3">
      <c r="A7761" t="s">
        <v>8631</v>
      </c>
      <c r="B7761">
        <v>0</v>
      </c>
    </row>
    <row r="7762" spans="1:2" x14ac:dyDescent="0.3">
      <c r="A7762" t="s">
        <v>8632</v>
      </c>
      <c r="B7762">
        <v>0</v>
      </c>
    </row>
    <row r="7763" spans="1:2" x14ac:dyDescent="0.3">
      <c r="A7763" t="s">
        <v>8633</v>
      </c>
      <c r="B7763">
        <v>0</v>
      </c>
    </row>
    <row r="7764" spans="1:2" x14ac:dyDescent="0.3">
      <c r="A7764" t="s">
        <v>8634</v>
      </c>
      <c r="B7764">
        <v>0</v>
      </c>
    </row>
    <row r="7765" spans="1:2" x14ac:dyDescent="0.3">
      <c r="A7765" t="s">
        <v>8635</v>
      </c>
      <c r="B7765">
        <v>0</v>
      </c>
    </row>
    <row r="7766" spans="1:2" x14ac:dyDescent="0.3">
      <c r="A7766" t="s">
        <v>8636</v>
      </c>
      <c r="B7766">
        <v>0</v>
      </c>
    </row>
    <row r="7767" spans="1:2" x14ac:dyDescent="0.3">
      <c r="A7767" t="s">
        <v>8637</v>
      </c>
      <c r="B7767">
        <v>0</v>
      </c>
    </row>
    <row r="7768" spans="1:2" x14ac:dyDescent="0.3">
      <c r="A7768" t="s">
        <v>8638</v>
      </c>
      <c r="B7768">
        <v>0</v>
      </c>
    </row>
    <row r="7769" spans="1:2" x14ac:dyDescent="0.3">
      <c r="A7769" t="s">
        <v>8639</v>
      </c>
      <c r="B7769">
        <v>0</v>
      </c>
    </row>
    <row r="7770" spans="1:2" x14ac:dyDescent="0.3">
      <c r="A7770" t="s">
        <v>8640</v>
      </c>
      <c r="B7770">
        <v>0</v>
      </c>
    </row>
    <row r="7771" spans="1:2" x14ac:dyDescent="0.3">
      <c r="A7771" t="s">
        <v>8641</v>
      </c>
      <c r="B7771">
        <v>0</v>
      </c>
    </row>
    <row r="7772" spans="1:2" x14ac:dyDescent="0.3">
      <c r="A7772" t="s">
        <v>8642</v>
      </c>
      <c r="B7772">
        <v>0</v>
      </c>
    </row>
    <row r="7773" spans="1:2" x14ac:dyDescent="0.3">
      <c r="A7773" t="s">
        <v>8643</v>
      </c>
      <c r="B7773">
        <v>0</v>
      </c>
    </row>
    <row r="7774" spans="1:2" x14ac:dyDescent="0.3">
      <c r="A7774" t="s">
        <v>8644</v>
      </c>
      <c r="B7774">
        <v>0</v>
      </c>
    </row>
    <row r="7775" spans="1:2" x14ac:dyDescent="0.3">
      <c r="A7775" t="s">
        <v>8645</v>
      </c>
      <c r="B7775">
        <v>0</v>
      </c>
    </row>
    <row r="7776" spans="1:2" x14ac:dyDescent="0.3">
      <c r="A7776" t="s">
        <v>8646</v>
      </c>
      <c r="B7776">
        <v>0</v>
      </c>
    </row>
    <row r="7777" spans="1:2" x14ac:dyDescent="0.3">
      <c r="A7777" t="s">
        <v>8647</v>
      </c>
      <c r="B7777">
        <v>0</v>
      </c>
    </row>
    <row r="7778" spans="1:2" x14ac:dyDescent="0.3">
      <c r="A7778" t="s">
        <v>8648</v>
      </c>
      <c r="B7778">
        <v>0</v>
      </c>
    </row>
    <row r="7779" spans="1:2" x14ac:dyDescent="0.3">
      <c r="A7779" t="s">
        <v>8649</v>
      </c>
      <c r="B7779">
        <v>0</v>
      </c>
    </row>
    <row r="7780" spans="1:2" x14ac:dyDescent="0.3">
      <c r="A7780" t="s">
        <v>8650</v>
      </c>
      <c r="B7780">
        <v>0</v>
      </c>
    </row>
    <row r="7781" spans="1:2" x14ac:dyDescent="0.3">
      <c r="A7781" t="s">
        <v>8651</v>
      </c>
      <c r="B7781">
        <v>0</v>
      </c>
    </row>
    <row r="7782" spans="1:2" x14ac:dyDescent="0.3">
      <c r="A7782" t="s">
        <v>8652</v>
      </c>
      <c r="B7782">
        <v>0</v>
      </c>
    </row>
    <row r="7783" spans="1:2" x14ac:dyDescent="0.3">
      <c r="A7783" t="s">
        <v>8653</v>
      </c>
      <c r="B7783">
        <v>0</v>
      </c>
    </row>
    <row r="7784" spans="1:2" x14ac:dyDescent="0.3">
      <c r="A7784" t="s">
        <v>8654</v>
      </c>
      <c r="B7784">
        <v>0</v>
      </c>
    </row>
    <row r="7785" spans="1:2" x14ac:dyDescent="0.3">
      <c r="A7785" t="s">
        <v>8655</v>
      </c>
      <c r="B7785">
        <v>0</v>
      </c>
    </row>
    <row r="7786" spans="1:2" x14ac:dyDescent="0.3">
      <c r="A7786" t="s">
        <v>8656</v>
      </c>
      <c r="B7786">
        <v>0</v>
      </c>
    </row>
    <row r="7787" spans="1:2" x14ac:dyDescent="0.3">
      <c r="A7787" t="s">
        <v>8657</v>
      </c>
      <c r="B7787">
        <v>0</v>
      </c>
    </row>
    <row r="7788" spans="1:2" x14ac:dyDescent="0.3">
      <c r="A7788" t="s">
        <v>8658</v>
      </c>
      <c r="B7788">
        <v>0</v>
      </c>
    </row>
    <row r="7789" spans="1:2" x14ac:dyDescent="0.3">
      <c r="A7789" t="s">
        <v>8659</v>
      </c>
      <c r="B7789">
        <v>0</v>
      </c>
    </row>
    <row r="7790" spans="1:2" x14ac:dyDescent="0.3">
      <c r="A7790" t="s">
        <v>8660</v>
      </c>
      <c r="B7790">
        <v>0</v>
      </c>
    </row>
    <row r="7791" spans="1:2" x14ac:dyDescent="0.3">
      <c r="A7791" t="s">
        <v>8661</v>
      </c>
      <c r="B7791">
        <v>0</v>
      </c>
    </row>
    <row r="7792" spans="1:2" x14ac:dyDescent="0.3">
      <c r="A7792" t="s">
        <v>8662</v>
      </c>
      <c r="B7792">
        <v>0</v>
      </c>
    </row>
    <row r="7793" spans="1:2" x14ac:dyDescent="0.3">
      <c r="A7793" t="s">
        <v>8663</v>
      </c>
      <c r="B7793">
        <v>0</v>
      </c>
    </row>
    <row r="7794" spans="1:2" x14ac:dyDescent="0.3">
      <c r="A7794" t="s">
        <v>8664</v>
      </c>
      <c r="B7794">
        <v>0</v>
      </c>
    </row>
    <row r="7795" spans="1:2" x14ac:dyDescent="0.3">
      <c r="A7795" t="s">
        <v>8665</v>
      </c>
      <c r="B7795">
        <v>0</v>
      </c>
    </row>
    <row r="7796" spans="1:2" x14ac:dyDescent="0.3">
      <c r="A7796" t="s">
        <v>8666</v>
      </c>
      <c r="B7796">
        <v>0</v>
      </c>
    </row>
    <row r="7797" spans="1:2" x14ac:dyDescent="0.3">
      <c r="A7797" t="s">
        <v>8667</v>
      </c>
      <c r="B7797">
        <v>0</v>
      </c>
    </row>
    <row r="7798" spans="1:2" x14ac:dyDescent="0.3">
      <c r="A7798" t="s">
        <v>8668</v>
      </c>
      <c r="B7798">
        <v>0</v>
      </c>
    </row>
    <row r="7799" spans="1:2" x14ac:dyDescent="0.3">
      <c r="A7799" t="s">
        <v>8669</v>
      </c>
      <c r="B7799">
        <v>0</v>
      </c>
    </row>
    <row r="7800" spans="1:2" x14ac:dyDescent="0.3">
      <c r="A7800" t="s">
        <v>8670</v>
      </c>
      <c r="B7800">
        <v>0</v>
      </c>
    </row>
    <row r="7801" spans="1:2" x14ac:dyDescent="0.3">
      <c r="A7801" t="s">
        <v>8671</v>
      </c>
      <c r="B7801">
        <v>0</v>
      </c>
    </row>
    <row r="7802" spans="1:2" x14ac:dyDescent="0.3">
      <c r="A7802" t="s">
        <v>8672</v>
      </c>
      <c r="B7802">
        <v>0</v>
      </c>
    </row>
    <row r="7803" spans="1:2" x14ac:dyDescent="0.3">
      <c r="A7803" t="s">
        <v>8673</v>
      </c>
      <c r="B7803">
        <v>0</v>
      </c>
    </row>
    <row r="7804" spans="1:2" x14ac:dyDescent="0.3">
      <c r="A7804" t="s">
        <v>8674</v>
      </c>
      <c r="B7804">
        <v>0</v>
      </c>
    </row>
    <row r="7805" spans="1:2" x14ac:dyDescent="0.3">
      <c r="A7805" t="s">
        <v>8675</v>
      </c>
      <c r="B7805">
        <v>0</v>
      </c>
    </row>
    <row r="7806" spans="1:2" x14ac:dyDescent="0.3">
      <c r="A7806" t="s">
        <v>8676</v>
      </c>
      <c r="B7806">
        <v>0</v>
      </c>
    </row>
    <row r="7807" spans="1:2" x14ac:dyDescent="0.3">
      <c r="A7807" t="s">
        <v>8677</v>
      </c>
      <c r="B7807">
        <v>0</v>
      </c>
    </row>
    <row r="7808" spans="1:2" x14ac:dyDescent="0.3">
      <c r="A7808" t="s">
        <v>8678</v>
      </c>
      <c r="B7808">
        <v>0</v>
      </c>
    </row>
    <row r="7809" spans="1:2" x14ac:dyDescent="0.3">
      <c r="A7809" t="s">
        <v>8679</v>
      </c>
      <c r="B7809">
        <v>0</v>
      </c>
    </row>
    <row r="7810" spans="1:2" x14ac:dyDescent="0.3">
      <c r="A7810" t="s">
        <v>8680</v>
      </c>
      <c r="B7810">
        <v>0</v>
      </c>
    </row>
    <row r="7811" spans="1:2" x14ac:dyDescent="0.3">
      <c r="A7811" t="s">
        <v>8681</v>
      </c>
      <c r="B7811">
        <v>0</v>
      </c>
    </row>
    <row r="7812" spans="1:2" x14ac:dyDescent="0.3">
      <c r="A7812" t="s">
        <v>8682</v>
      </c>
      <c r="B7812">
        <v>0</v>
      </c>
    </row>
    <row r="7813" spans="1:2" x14ac:dyDescent="0.3">
      <c r="A7813" t="s">
        <v>8683</v>
      </c>
      <c r="B7813">
        <v>0</v>
      </c>
    </row>
    <row r="7814" spans="1:2" x14ac:dyDescent="0.3">
      <c r="A7814" t="s">
        <v>8684</v>
      </c>
      <c r="B7814">
        <v>0</v>
      </c>
    </row>
    <row r="7815" spans="1:2" x14ac:dyDescent="0.3">
      <c r="A7815" t="s">
        <v>8685</v>
      </c>
      <c r="B7815">
        <v>0</v>
      </c>
    </row>
    <row r="7816" spans="1:2" x14ac:dyDescent="0.3">
      <c r="A7816" t="s">
        <v>8686</v>
      </c>
      <c r="B7816">
        <v>0</v>
      </c>
    </row>
    <row r="7817" spans="1:2" x14ac:dyDescent="0.3">
      <c r="A7817" t="s">
        <v>8687</v>
      </c>
      <c r="B7817">
        <v>0</v>
      </c>
    </row>
    <row r="7818" spans="1:2" x14ac:dyDescent="0.3">
      <c r="A7818" t="s">
        <v>8688</v>
      </c>
      <c r="B7818">
        <v>0</v>
      </c>
    </row>
    <row r="7819" spans="1:2" x14ac:dyDescent="0.3">
      <c r="A7819" t="s">
        <v>8689</v>
      </c>
      <c r="B7819">
        <v>0</v>
      </c>
    </row>
    <row r="7820" spans="1:2" x14ac:dyDescent="0.3">
      <c r="A7820" t="s">
        <v>8690</v>
      </c>
      <c r="B7820">
        <v>0</v>
      </c>
    </row>
    <row r="7821" spans="1:2" x14ac:dyDescent="0.3">
      <c r="A7821" t="s">
        <v>8691</v>
      </c>
      <c r="B7821">
        <v>0</v>
      </c>
    </row>
    <row r="7822" spans="1:2" x14ac:dyDescent="0.3">
      <c r="A7822" t="s">
        <v>8692</v>
      </c>
      <c r="B7822">
        <v>0</v>
      </c>
    </row>
    <row r="7823" spans="1:2" x14ac:dyDescent="0.3">
      <c r="A7823" t="s">
        <v>8693</v>
      </c>
      <c r="B7823">
        <v>0</v>
      </c>
    </row>
    <row r="7824" spans="1:2" x14ac:dyDescent="0.3">
      <c r="A7824" t="s">
        <v>800</v>
      </c>
      <c r="B7824">
        <v>0</v>
      </c>
    </row>
    <row r="7825" spans="1:2" x14ac:dyDescent="0.3">
      <c r="A7825" t="s">
        <v>8694</v>
      </c>
      <c r="B7825">
        <v>0</v>
      </c>
    </row>
    <row r="7826" spans="1:2" x14ac:dyDescent="0.3">
      <c r="A7826" t="s">
        <v>8695</v>
      </c>
      <c r="B7826">
        <v>0</v>
      </c>
    </row>
    <row r="7827" spans="1:2" x14ac:dyDescent="0.3">
      <c r="A7827" t="s">
        <v>8696</v>
      </c>
      <c r="B7827">
        <v>0</v>
      </c>
    </row>
    <row r="7828" spans="1:2" x14ac:dyDescent="0.3">
      <c r="A7828" t="s">
        <v>8697</v>
      </c>
      <c r="B7828">
        <v>0</v>
      </c>
    </row>
    <row r="7829" spans="1:2" x14ac:dyDescent="0.3">
      <c r="A7829" t="s">
        <v>8698</v>
      </c>
      <c r="B7829">
        <v>0</v>
      </c>
    </row>
    <row r="7830" spans="1:2" x14ac:dyDescent="0.3">
      <c r="A7830" t="s">
        <v>8699</v>
      </c>
      <c r="B7830">
        <v>0</v>
      </c>
    </row>
    <row r="7831" spans="1:2" x14ac:dyDescent="0.3">
      <c r="A7831" t="s">
        <v>8700</v>
      </c>
      <c r="B7831">
        <v>0</v>
      </c>
    </row>
    <row r="7832" spans="1:2" x14ac:dyDescent="0.3">
      <c r="A7832" t="s">
        <v>8701</v>
      </c>
      <c r="B7832">
        <v>0</v>
      </c>
    </row>
    <row r="7833" spans="1:2" x14ac:dyDescent="0.3">
      <c r="A7833" t="s">
        <v>8702</v>
      </c>
      <c r="B7833">
        <v>0</v>
      </c>
    </row>
    <row r="7834" spans="1:2" x14ac:dyDescent="0.3">
      <c r="A7834" t="s">
        <v>8703</v>
      </c>
      <c r="B7834">
        <v>0</v>
      </c>
    </row>
    <row r="7835" spans="1:2" x14ac:dyDescent="0.3">
      <c r="A7835" t="s">
        <v>8704</v>
      </c>
      <c r="B7835">
        <v>0</v>
      </c>
    </row>
    <row r="7836" spans="1:2" x14ac:dyDescent="0.3">
      <c r="A7836" t="s">
        <v>8705</v>
      </c>
      <c r="B7836">
        <v>0</v>
      </c>
    </row>
    <row r="7837" spans="1:2" x14ac:dyDescent="0.3">
      <c r="A7837" t="s">
        <v>8706</v>
      </c>
      <c r="B7837">
        <v>0</v>
      </c>
    </row>
    <row r="7838" spans="1:2" x14ac:dyDescent="0.3">
      <c r="A7838" t="s">
        <v>8707</v>
      </c>
      <c r="B7838">
        <v>0</v>
      </c>
    </row>
    <row r="7839" spans="1:2" x14ac:dyDescent="0.3">
      <c r="A7839" t="s">
        <v>8708</v>
      </c>
      <c r="B7839">
        <v>0</v>
      </c>
    </row>
    <row r="7840" spans="1:2" x14ac:dyDescent="0.3">
      <c r="A7840" t="s">
        <v>8709</v>
      </c>
      <c r="B7840">
        <v>0</v>
      </c>
    </row>
    <row r="7841" spans="1:2" x14ac:dyDescent="0.3">
      <c r="A7841" t="s">
        <v>8710</v>
      </c>
      <c r="B7841">
        <v>0</v>
      </c>
    </row>
    <row r="7842" spans="1:2" x14ac:dyDescent="0.3">
      <c r="A7842" t="s">
        <v>8711</v>
      </c>
      <c r="B7842">
        <v>0</v>
      </c>
    </row>
    <row r="7843" spans="1:2" x14ac:dyDescent="0.3">
      <c r="A7843" t="s">
        <v>8712</v>
      </c>
      <c r="B7843">
        <v>0</v>
      </c>
    </row>
    <row r="7844" spans="1:2" x14ac:dyDescent="0.3">
      <c r="A7844" t="s">
        <v>8713</v>
      </c>
      <c r="B7844">
        <v>0</v>
      </c>
    </row>
    <row r="7845" spans="1:2" x14ac:dyDescent="0.3">
      <c r="A7845" t="s">
        <v>8714</v>
      </c>
      <c r="B7845">
        <v>0</v>
      </c>
    </row>
    <row r="7846" spans="1:2" x14ac:dyDescent="0.3">
      <c r="A7846" t="s">
        <v>8715</v>
      </c>
      <c r="B7846">
        <v>0</v>
      </c>
    </row>
    <row r="7847" spans="1:2" x14ac:dyDescent="0.3">
      <c r="A7847" t="s">
        <v>8716</v>
      </c>
      <c r="B7847">
        <v>0</v>
      </c>
    </row>
    <row r="7848" spans="1:2" x14ac:dyDescent="0.3">
      <c r="A7848" t="s">
        <v>8717</v>
      </c>
      <c r="B7848">
        <v>0</v>
      </c>
    </row>
    <row r="7849" spans="1:2" x14ac:dyDescent="0.3">
      <c r="A7849" t="s">
        <v>8718</v>
      </c>
      <c r="B7849">
        <v>0</v>
      </c>
    </row>
    <row r="7850" spans="1:2" x14ac:dyDescent="0.3">
      <c r="A7850" t="s">
        <v>802</v>
      </c>
      <c r="B7850">
        <v>0</v>
      </c>
    </row>
    <row r="7851" spans="1:2" x14ac:dyDescent="0.3">
      <c r="A7851" t="s">
        <v>8719</v>
      </c>
      <c r="B7851">
        <v>0</v>
      </c>
    </row>
    <row r="7852" spans="1:2" x14ac:dyDescent="0.3">
      <c r="A7852" t="s">
        <v>8720</v>
      </c>
      <c r="B7852">
        <v>0</v>
      </c>
    </row>
    <row r="7853" spans="1:2" x14ac:dyDescent="0.3">
      <c r="A7853" t="s">
        <v>8721</v>
      </c>
      <c r="B7853">
        <v>0</v>
      </c>
    </row>
    <row r="7854" spans="1:2" x14ac:dyDescent="0.3">
      <c r="A7854" t="s">
        <v>8722</v>
      </c>
      <c r="B7854">
        <v>0</v>
      </c>
    </row>
    <row r="7855" spans="1:2" x14ac:dyDescent="0.3">
      <c r="A7855" t="s">
        <v>8723</v>
      </c>
      <c r="B7855">
        <v>0</v>
      </c>
    </row>
    <row r="7856" spans="1:2" x14ac:dyDescent="0.3">
      <c r="A7856" t="s">
        <v>8724</v>
      </c>
      <c r="B7856">
        <v>0</v>
      </c>
    </row>
    <row r="7857" spans="1:2" x14ac:dyDescent="0.3">
      <c r="A7857" t="s">
        <v>8725</v>
      </c>
      <c r="B7857">
        <v>0</v>
      </c>
    </row>
    <row r="7858" spans="1:2" x14ac:dyDescent="0.3">
      <c r="A7858" t="s">
        <v>8726</v>
      </c>
      <c r="B7858">
        <v>0</v>
      </c>
    </row>
    <row r="7859" spans="1:2" x14ac:dyDescent="0.3">
      <c r="A7859" t="s">
        <v>8727</v>
      </c>
      <c r="B7859">
        <v>0</v>
      </c>
    </row>
    <row r="7860" spans="1:2" x14ac:dyDescent="0.3">
      <c r="A7860" t="s">
        <v>8728</v>
      </c>
      <c r="B7860">
        <v>0</v>
      </c>
    </row>
    <row r="7861" spans="1:2" x14ac:dyDescent="0.3">
      <c r="A7861" t="s">
        <v>8729</v>
      </c>
      <c r="B7861">
        <v>0</v>
      </c>
    </row>
    <row r="7862" spans="1:2" x14ac:dyDescent="0.3">
      <c r="A7862" t="s">
        <v>8730</v>
      </c>
      <c r="B7862">
        <v>0</v>
      </c>
    </row>
    <row r="7863" spans="1:2" x14ac:dyDescent="0.3">
      <c r="A7863" t="s">
        <v>8731</v>
      </c>
      <c r="B7863">
        <v>0</v>
      </c>
    </row>
    <row r="7864" spans="1:2" x14ac:dyDescent="0.3">
      <c r="A7864" t="s">
        <v>8732</v>
      </c>
      <c r="B7864">
        <v>0</v>
      </c>
    </row>
    <row r="7865" spans="1:2" x14ac:dyDescent="0.3">
      <c r="A7865" t="s">
        <v>8733</v>
      </c>
      <c r="B7865">
        <v>0</v>
      </c>
    </row>
    <row r="7866" spans="1:2" x14ac:dyDescent="0.3">
      <c r="A7866" t="s">
        <v>8734</v>
      </c>
      <c r="B7866">
        <v>0</v>
      </c>
    </row>
    <row r="7867" spans="1:2" x14ac:dyDescent="0.3">
      <c r="A7867" t="s">
        <v>8735</v>
      </c>
      <c r="B7867">
        <v>0</v>
      </c>
    </row>
    <row r="7868" spans="1:2" x14ac:dyDescent="0.3">
      <c r="A7868" t="s">
        <v>8736</v>
      </c>
      <c r="B7868">
        <v>0</v>
      </c>
    </row>
    <row r="7869" spans="1:2" x14ac:dyDescent="0.3">
      <c r="A7869" t="s">
        <v>8737</v>
      </c>
      <c r="B7869">
        <v>0</v>
      </c>
    </row>
    <row r="7870" spans="1:2" x14ac:dyDescent="0.3">
      <c r="A7870" t="s">
        <v>8738</v>
      </c>
      <c r="B7870">
        <v>0</v>
      </c>
    </row>
    <row r="7871" spans="1:2" x14ac:dyDescent="0.3">
      <c r="A7871" t="s">
        <v>8739</v>
      </c>
      <c r="B7871">
        <v>0</v>
      </c>
    </row>
    <row r="7872" spans="1:2" x14ac:dyDescent="0.3">
      <c r="A7872" t="s">
        <v>8740</v>
      </c>
      <c r="B7872">
        <v>0</v>
      </c>
    </row>
    <row r="7873" spans="1:2" x14ac:dyDescent="0.3">
      <c r="A7873" t="s">
        <v>8741</v>
      </c>
      <c r="B7873">
        <v>0</v>
      </c>
    </row>
    <row r="7874" spans="1:2" x14ac:dyDescent="0.3">
      <c r="A7874" t="s">
        <v>8742</v>
      </c>
      <c r="B7874">
        <v>0</v>
      </c>
    </row>
    <row r="7875" spans="1:2" x14ac:dyDescent="0.3">
      <c r="A7875" t="s">
        <v>8743</v>
      </c>
      <c r="B7875">
        <v>0</v>
      </c>
    </row>
    <row r="7876" spans="1:2" x14ac:dyDescent="0.3">
      <c r="A7876" t="s">
        <v>8744</v>
      </c>
      <c r="B7876">
        <v>0</v>
      </c>
    </row>
    <row r="7877" spans="1:2" x14ac:dyDescent="0.3">
      <c r="A7877" t="s">
        <v>8745</v>
      </c>
      <c r="B7877">
        <v>0</v>
      </c>
    </row>
    <row r="7878" spans="1:2" x14ac:dyDescent="0.3">
      <c r="A7878" t="s">
        <v>8746</v>
      </c>
      <c r="B7878">
        <v>0</v>
      </c>
    </row>
    <row r="7879" spans="1:2" x14ac:dyDescent="0.3">
      <c r="A7879" t="s">
        <v>8747</v>
      </c>
      <c r="B7879">
        <v>0</v>
      </c>
    </row>
    <row r="7880" spans="1:2" x14ac:dyDescent="0.3">
      <c r="A7880" t="s">
        <v>8748</v>
      </c>
      <c r="B7880">
        <v>0</v>
      </c>
    </row>
    <row r="7881" spans="1:2" x14ac:dyDescent="0.3">
      <c r="A7881" t="s">
        <v>8749</v>
      </c>
      <c r="B7881">
        <v>0</v>
      </c>
    </row>
    <row r="7882" spans="1:2" x14ac:dyDescent="0.3">
      <c r="A7882" t="s">
        <v>8750</v>
      </c>
      <c r="B7882">
        <v>0</v>
      </c>
    </row>
    <row r="7883" spans="1:2" x14ac:dyDescent="0.3">
      <c r="A7883" t="s">
        <v>8751</v>
      </c>
      <c r="B7883">
        <v>0</v>
      </c>
    </row>
    <row r="7884" spans="1:2" x14ac:dyDescent="0.3">
      <c r="A7884" t="s">
        <v>8752</v>
      </c>
      <c r="B7884">
        <v>0</v>
      </c>
    </row>
    <row r="7885" spans="1:2" x14ac:dyDescent="0.3">
      <c r="A7885" t="s">
        <v>8753</v>
      </c>
      <c r="B7885">
        <v>0</v>
      </c>
    </row>
    <row r="7886" spans="1:2" x14ac:dyDescent="0.3">
      <c r="A7886" t="s">
        <v>8754</v>
      </c>
      <c r="B7886">
        <v>0</v>
      </c>
    </row>
    <row r="7887" spans="1:2" x14ac:dyDescent="0.3">
      <c r="A7887" t="s">
        <v>8755</v>
      </c>
      <c r="B7887">
        <v>0</v>
      </c>
    </row>
    <row r="7888" spans="1:2" x14ac:dyDescent="0.3">
      <c r="A7888" t="s">
        <v>8756</v>
      </c>
      <c r="B7888">
        <v>0</v>
      </c>
    </row>
    <row r="7889" spans="1:2" x14ac:dyDescent="0.3">
      <c r="A7889" t="s">
        <v>8757</v>
      </c>
      <c r="B7889">
        <v>0</v>
      </c>
    </row>
    <row r="7890" spans="1:2" x14ac:dyDescent="0.3">
      <c r="A7890" t="s">
        <v>8758</v>
      </c>
      <c r="B7890">
        <v>0</v>
      </c>
    </row>
    <row r="7891" spans="1:2" x14ac:dyDescent="0.3">
      <c r="A7891" t="s">
        <v>8759</v>
      </c>
      <c r="B7891">
        <v>0</v>
      </c>
    </row>
    <row r="7892" spans="1:2" x14ac:dyDescent="0.3">
      <c r="A7892" t="s">
        <v>8760</v>
      </c>
      <c r="B7892">
        <v>0</v>
      </c>
    </row>
    <row r="7893" spans="1:2" x14ac:dyDescent="0.3">
      <c r="A7893" t="s">
        <v>8761</v>
      </c>
      <c r="B7893">
        <v>0</v>
      </c>
    </row>
    <row r="7894" spans="1:2" x14ac:dyDescent="0.3">
      <c r="A7894" t="s">
        <v>8762</v>
      </c>
      <c r="B7894">
        <v>0</v>
      </c>
    </row>
    <row r="7895" spans="1:2" x14ac:dyDescent="0.3">
      <c r="A7895" t="s">
        <v>8763</v>
      </c>
      <c r="B7895">
        <v>0</v>
      </c>
    </row>
    <row r="7896" spans="1:2" x14ac:dyDescent="0.3">
      <c r="A7896" t="s">
        <v>8764</v>
      </c>
      <c r="B7896">
        <v>0</v>
      </c>
    </row>
    <row r="7897" spans="1:2" x14ac:dyDescent="0.3">
      <c r="A7897" t="s">
        <v>8765</v>
      </c>
      <c r="B7897">
        <v>0</v>
      </c>
    </row>
    <row r="7898" spans="1:2" x14ac:dyDescent="0.3">
      <c r="A7898" t="s">
        <v>8766</v>
      </c>
      <c r="B7898">
        <v>0</v>
      </c>
    </row>
    <row r="7899" spans="1:2" x14ac:dyDescent="0.3">
      <c r="A7899" t="s">
        <v>8767</v>
      </c>
      <c r="B7899">
        <v>0</v>
      </c>
    </row>
    <row r="7900" spans="1:2" x14ac:dyDescent="0.3">
      <c r="A7900" t="s">
        <v>8768</v>
      </c>
      <c r="B7900">
        <v>0</v>
      </c>
    </row>
    <row r="7901" spans="1:2" x14ac:dyDescent="0.3">
      <c r="A7901" t="s">
        <v>8769</v>
      </c>
      <c r="B7901">
        <v>0</v>
      </c>
    </row>
    <row r="7902" spans="1:2" x14ac:dyDescent="0.3">
      <c r="A7902" t="s">
        <v>8770</v>
      </c>
      <c r="B7902">
        <v>0</v>
      </c>
    </row>
    <row r="7903" spans="1:2" x14ac:dyDescent="0.3">
      <c r="A7903" t="s">
        <v>8771</v>
      </c>
      <c r="B7903">
        <v>0</v>
      </c>
    </row>
    <row r="7904" spans="1:2" x14ac:dyDescent="0.3">
      <c r="A7904" t="s">
        <v>8772</v>
      </c>
      <c r="B7904">
        <v>0</v>
      </c>
    </row>
    <row r="7905" spans="1:2" x14ac:dyDescent="0.3">
      <c r="A7905" t="s">
        <v>8773</v>
      </c>
      <c r="B7905">
        <v>0</v>
      </c>
    </row>
    <row r="7906" spans="1:2" x14ac:dyDescent="0.3">
      <c r="A7906" t="s">
        <v>8774</v>
      </c>
      <c r="B7906">
        <v>0</v>
      </c>
    </row>
    <row r="7907" spans="1:2" x14ac:dyDescent="0.3">
      <c r="A7907" t="s">
        <v>8775</v>
      </c>
      <c r="B7907">
        <v>0</v>
      </c>
    </row>
    <row r="7908" spans="1:2" x14ac:dyDescent="0.3">
      <c r="A7908" t="s">
        <v>8776</v>
      </c>
      <c r="B7908">
        <v>0</v>
      </c>
    </row>
    <row r="7909" spans="1:2" x14ac:dyDescent="0.3">
      <c r="A7909" t="s">
        <v>8777</v>
      </c>
      <c r="B7909">
        <v>0</v>
      </c>
    </row>
    <row r="7910" spans="1:2" x14ac:dyDescent="0.3">
      <c r="A7910" t="s">
        <v>8778</v>
      </c>
      <c r="B7910">
        <v>0</v>
      </c>
    </row>
    <row r="7911" spans="1:2" x14ac:dyDescent="0.3">
      <c r="A7911" t="s">
        <v>8779</v>
      </c>
      <c r="B7911">
        <v>0</v>
      </c>
    </row>
    <row r="7912" spans="1:2" x14ac:dyDescent="0.3">
      <c r="A7912" t="s">
        <v>8780</v>
      </c>
      <c r="B7912">
        <v>0</v>
      </c>
    </row>
    <row r="7913" spans="1:2" x14ac:dyDescent="0.3">
      <c r="A7913" t="s">
        <v>8781</v>
      </c>
      <c r="B7913">
        <v>0</v>
      </c>
    </row>
    <row r="7914" spans="1:2" x14ac:dyDescent="0.3">
      <c r="A7914" t="s">
        <v>8782</v>
      </c>
      <c r="B7914">
        <v>0</v>
      </c>
    </row>
    <row r="7915" spans="1:2" x14ac:dyDescent="0.3">
      <c r="A7915" t="s">
        <v>8783</v>
      </c>
      <c r="B7915">
        <v>0</v>
      </c>
    </row>
    <row r="7916" spans="1:2" x14ac:dyDescent="0.3">
      <c r="A7916" t="s">
        <v>8784</v>
      </c>
      <c r="B7916">
        <v>0</v>
      </c>
    </row>
    <row r="7917" spans="1:2" x14ac:dyDescent="0.3">
      <c r="A7917" t="s">
        <v>8785</v>
      </c>
      <c r="B7917">
        <v>0</v>
      </c>
    </row>
    <row r="7918" spans="1:2" x14ac:dyDescent="0.3">
      <c r="A7918" t="s">
        <v>8786</v>
      </c>
      <c r="B7918">
        <v>0</v>
      </c>
    </row>
    <row r="7919" spans="1:2" x14ac:dyDescent="0.3">
      <c r="A7919" t="s">
        <v>8787</v>
      </c>
      <c r="B7919">
        <v>0</v>
      </c>
    </row>
    <row r="7920" spans="1:2" x14ac:dyDescent="0.3">
      <c r="A7920" t="s">
        <v>8788</v>
      </c>
      <c r="B7920">
        <v>0</v>
      </c>
    </row>
    <row r="7921" spans="1:2" x14ac:dyDescent="0.3">
      <c r="A7921" t="s">
        <v>8789</v>
      </c>
      <c r="B7921">
        <v>0</v>
      </c>
    </row>
    <row r="7922" spans="1:2" x14ac:dyDescent="0.3">
      <c r="A7922" t="s">
        <v>8790</v>
      </c>
      <c r="B7922">
        <v>0</v>
      </c>
    </row>
    <row r="7923" spans="1:2" x14ac:dyDescent="0.3">
      <c r="A7923" t="s">
        <v>8791</v>
      </c>
      <c r="B7923">
        <v>0</v>
      </c>
    </row>
    <row r="7924" spans="1:2" x14ac:dyDescent="0.3">
      <c r="A7924" t="s">
        <v>8792</v>
      </c>
      <c r="B7924">
        <v>0</v>
      </c>
    </row>
    <row r="7925" spans="1:2" x14ac:dyDescent="0.3">
      <c r="A7925" t="s">
        <v>8793</v>
      </c>
      <c r="B7925">
        <v>0</v>
      </c>
    </row>
    <row r="7926" spans="1:2" x14ac:dyDescent="0.3">
      <c r="A7926" t="s">
        <v>8794</v>
      </c>
      <c r="B7926">
        <v>0</v>
      </c>
    </row>
    <row r="7927" spans="1:2" x14ac:dyDescent="0.3">
      <c r="A7927" t="s">
        <v>8795</v>
      </c>
      <c r="B7927">
        <v>0</v>
      </c>
    </row>
    <row r="7928" spans="1:2" x14ac:dyDescent="0.3">
      <c r="A7928" t="s">
        <v>8796</v>
      </c>
      <c r="B7928">
        <v>0</v>
      </c>
    </row>
    <row r="7929" spans="1:2" x14ac:dyDescent="0.3">
      <c r="A7929" t="s">
        <v>8797</v>
      </c>
      <c r="B7929">
        <v>0</v>
      </c>
    </row>
    <row r="7930" spans="1:2" x14ac:dyDescent="0.3">
      <c r="A7930" t="s">
        <v>8798</v>
      </c>
      <c r="B7930">
        <v>0</v>
      </c>
    </row>
    <row r="7931" spans="1:2" x14ac:dyDescent="0.3">
      <c r="A7931" t="s">
        <v>8799</v>
      </c>
      <c r="B7931">
        <v>0</v>
      </c>
    </row>
    <row r="7932" spans="1:2" x14ac:dyDescent="0.3">
      <c r="A7932" t="s">
        <v>8800</v>
      </c>
      <c r="B7932">
        <v>0</v>
      </c>
    </row>
    <row r="7933" spans="1:2" x14ac:dyDescent="0.3">
      <c r="A7933" t="s">
        <v>8801</v>
      </c>
      <c r="B7933">
        <v>0</v>
      </c>
    </row>
    <row r="7934" spans="1:2" x14ac:dyDescent="0.3">
      <c r="A7934" t="s">
        <v>8802</v>
      </c>
      <c r="B7934">
        <v>0</v>
      </c>
    </row>
    <row r="7935" spans="1:2" x14ac:dyDescent="0.3">
      <c r="A7935" t="s">
        <v>8803</v>
      </c>
      <c r="B7935">
        <v>0</v>
      </c>
    </row>
    <row r="7936" spans="1:2" x14ac:dyDescent="0.3">
      <c r="A7936" t="s">
        <v>8804</v>
      </c>
      <c r="B7936">
        <v>0</v>
      </c>
    </row>
    <row r="7937" spans="1:2" x14ac:dyDescent="0.3">
      <c r="A7937" t="s">
        <v>8805</v>
      </c>
      <c r="B7937">
        <v>0</v>
      </c>
    </row>
    <row r="7938" spans="1:2" x14ac:dyDescent="0.3">
      <c r="A7938" t="s">
        <v>8806</v>
      </c>
      <c r="B7938">
        <v>0</v>
      </c>
    </row>
    <row r="7939" spans="1:2" x14ac:dyDescent="0.3">
      <c r="A7939" t="s">
        <v>8807</v>
      </c>
      <c r="B7939">
        <v>0</v>
      </c>
    </row>
    <row r="7940" spans="1:2" x14ac:dyDescent="0.3">
      <c r="A7940" t="s">
        <v>8808</v>
      </c>
      <c r="B7940">
        <v>0</v>
      </c>
    </row>
    <row r="7941" spans="1:2" x14ac:dyDescent="0.3">
      <c r="A7941" t="s">
        <v>8809</v>
      </c>
      <c r="B7941">
        <v>0</v>
      </c>
    </row>
    <row r="7942" spans="1:2" x14ac:dyDescent="0.3">
      <c r="A7942" t="s">
        <v>8810</v>
      </c>
      <c r="B7942">
        <v>0</v>
      </c>
    </row>
    <row r="7943" spans="1:2" x14ac:dyDescent="0.3">
      <c r="A7943" t="s">
        <v>8811</v>
      </c>
      <c r="B7943">
        <v>0</v>
      </c>
    </row>
    <row r="7944" spans="1:2" x14ac:dyDescent="0.3">
      <c r="A7944" t="s">
        <v>8812</v>
      </c>
      <c r="B7944">
        <v>0</v>
      </c>
    </row>
    <row r="7945" spans="1:2" x14ac:dyDescent="0.3">
      <c r="A7945" t="s">
        <v>8813</v>
      </c>
      <c r="B7945">
        <v>0</v>
      </c>
    </row>
    <row r="7946" spans="1:2" x14ac:dyDescent="0.3">
      <c r="A7946" t="s">
        <v>8814</v>
      </c>
      <c r="B7946">
        <v>0</v>
      </c>
    </row>
    <row r="7947" spans="1:2" x14ac:dyDescent="0.3">
      <c r="A7947" t="s">
        <v>8815</v>
      </c>
      <c r="B7947">
        <v>0</v>
      </c>
    </row>
    <row r="7948" spans="1:2" x14ac:dyDescent="0.3">
      <c r="A7948" t="s">
        <v>8816</v>
      </c>
      <c r="B7948">
        <v>0</v>
      </c>
    </row>
    <row r="7949" spans="1:2" x14ac:dyDescent="0.3">
      <c r="A7949" t="s">
        <v>8817</v>
      </c>
      <c r="B7949">
        <v>0</v>
      </c>
    </row>
    <row r="7950" spans="1:2" x14ac:dyDescent="0.3">
      <c r="A7950" t="s">
        <v>8818</v>
      </c>
      <c r="B7950">
        <v>0</v>
      </c>
    </row>
    <row r="7951" spans="1:2" x14ac:dyDescent="0.3">
      <c r="A7951" t="s">
        <v>8819</v>
      </c>
      <c r="B7951">
        <v>0</v>
      </c>
    </row>
    <row r="7952" spans="1:2" x14ac:dyDescent="0.3">
      <c r="A7952" t="s">
        <v>8820</v>
      </c>
      <c r="B7952">
        <v>0</v>
      </c>
    </row>
    <row r="7953" spans="1:2" x14ac:dyDescent="0.3">
      <c r="A7953" t="s">
        <v>8821</v>
      </c>
      <c r="B7953">
        <v>0</v>
      </c>
    </row>
    <row r="7954" spans="1:2" x14ac:dyDescent="0.3">
      <c r="A7954" t="s">
        <v>8822</v>
      </c>
      <c r="B7954">
        <v>0</v>
      </c>
    </row>
    <row r="7955" spans="1:2" x14ac:dyDescent="0.3">
      <c r="A7955" t="s">
        <v>8823</v>
      </c>
      <c r="B7955">
        <v>0</v>
      </c>
    </row>
    <row r="7956" spans="1:2" x14ac:dyDescent="0.3">
      <c r="A7956" t="s">
        <v>8824</v>
      </c>
      <c r="B7956">
        <v>0</v>
      </c>
    </row>
    <row r="7957" spans="1:2" x14ac:dyDescent="0.3">
      <c r="A7957" t="s">
        <v>8825</v>
      </c>
      <c r="B7957">
        <v>0</v>
      </c>
    </row>
    <row r="7958" spans="1:2" x14ac:dyDescent="0.3">
      <c r="A7958" t="s">
        <v>8826</v>
      </c>
      <c r="B7958">
        <v>0</v>
      </c>
    </row>
    <row r="7959" spans="1:2" x14ac:dyDescent="0.3">
      <c r="A7959" t="s">
        <v>8827</v>
      </c>
      <c r="B7959">
        <v>0</v>
      </c>
    </row>
    <row r="7960" spans="1:2" x14ac:dyDescent="0.3">
      <c r="A7960" t="s">
        <v>8828</v>
      </c>
      <c r="B7960">
        <v>0</v>
      </c>
    </row>
    <row r="7961" spans="1:2" x14ac:dyDescent="0.3">
      <c r="A7961" t="s">
        <v>8829</v>
      </c>
      <c r="B7961">
        <v>0</v>
      </c>
    </row>
    <row r="7962" spans="1:2" x14ac:dyDescent="0.3">
      <c r="A7962" t="s">
        <v>8830</v>
      </c>
      <c r="B7962">
        <v>0</v>
      </c>
    </row>
    <row r="7963" spans="1:2" x14ac:dyDescent="0.3">
      <c r="A7963" t="s">
        <v>8831</v>
      </c>
      <c r="B7963">
        <v>0</v>
      </c>
    </row>
    <row r="7964" spans="1:2" x14ac:dyDescent="0.3">
      <c r="A7964" t="s">
        <v>8832</v>
      </c>
      <c r="B7964">
        <v>0</v>
      </c>
    </row>
    <row r="7965" spans="1:2" x14ac:dyDescent="0.3">
      <c r="A7965" t="s">
        <v>8833</v>
      </c>
      <c r="B7965">
        <v>0</v>
      </c>
    </row>
    <row r="7966" spans="1:2" x14ac:dyDescent="0.3">
      <c r="A7966" t="s">
        <v>8834</v>
      </c>
      <c r="B7966">
        <v>0</v>
      </c>
    </row>
    <row r="7967" spans="1:2" x14ac:dyDescent="0.3">
      <c r="A7967" t="s">
        <v>8835</v>
      </c>
      <c r="B7967">
        <v>0</v>
      </c>
    </row>
    <row r="7968" spans="1:2" x14ac:dyDescent="0.3">
      <c r="A7968" t="s">
        <v>8836</v>
      </c>
      <c r="B7968">
        <v>0</v>
      </c>
    </row>
    <row r="7969" spans="1:2" x14ac:dyDescent="0.3">
      <c r="A7969" t="s">
        <v>8837</v>
      </c>
      <c r="B7969">
        <v>0</v>
      </c>
    </row>
    <row r="7970" spans="1:2" x14ac:dyDescent="0.3">
      <c r="A7970" t="s">
        <v>8838</v>
      </c>
      <c r="B7970">
        <v>0</v>
      </c>
    </row>
    <row r="7971" spans="1:2" x14ac:dyDescent="0.3">
      <c r="A7971" t="s">
        <v>8839</v>
      </c>
      <c r="B7971">
        <v>0</v>
      </c>
    </row>
    <row r="7972" spans="1:2" x14ac:dyDescent="0.3">
      <c r="A7972" t="s">
        <v>8840</v>
      </c>
      <c r="B7972">
        <v>0</v>
      </c>
    </row>
    <row r="7973" spans="1:2" x14ac:dyDescent="0.3">
      <c r="A7973" t="s">
        <v>8841</v>
      </c>
      <c r="B7973">
        <v>0</v>
      </c>
    </row>
    <row r="7974" spans="1:2" x14ac:dyDescent="0.3">
      <c r="A7974" t="s">
        <v>8842</v>
      </c>
      <c r="B7974">
        <v>0</v>
      </c>
    </row>
    <row r="7975" spans="1:2" x14ac:dyDescent="0.3">
      <c r="A7975" t="s">
        <v>8843</v>
      </c>
      <c r="B7975">
        <v>0</v>
      </c>
    </row>
    <row r="7976" spans="1:2" x14ac:dyDescent="0.3">
      <c r="A7976" t="s">
        <v>8844</v>
      </c>
      <c r="B7976">
        <v>0</v>
      </c>
    </row>
    <row r="7977" spans="1:2" x14ac:dyDescent="0.3">
      <c r="A7977" t="s">
        <v>8845</v>
      </c>
      <c r="B7977">
        <v>0</v>
      </c>
    </row>
    <row r="7978" spans="1:2" x14ac:dyDescent="0.3">
      <c r="A7978" t="s">
        <v>8846</v>
      </c>
      <c r="B7978">
        <v>0</v>
      </c>
    </row>
    <row r="7979" spans="1:2" x14ac:dyDescent="0.3">
      <c r="A7979" t="s">
        <v>8847</v>
      </c>
      <c r="B7979">
        <v>0</v>
      </c>
    </row>
    <row r="7980" spans="1:2" x14ac:dyDescent="0.3">
      <c r="A7980" t="s">
        <v>8848</v>
      </c>
      <c r="B7980">
        <v>0</v>
      </c>
    </row>
    <row r="7981" spans="1:2" x14ac:dyDescent="0.3">
      <c r="A7981" t="s">
        <v>8849</v>
      </c>
      <c r="B7981">
        <v>0</v>
      </c>
    </row>
    <row r="7982" spans="1:2" x14ac:dyDescent="0.3">
      <c r="A7982" t="s">
        <v>8850</v>
      </c>
      <c r="B7982">
        <v>0</v>
      </c>
    </row>
    <row r="7983" spans="1:2" x14ac:dyDescent="0.3">
      <c r="A7983" t="s">
        <v>8851</v>
      </c>
      <c r="B7983">
        <v>0</v>
      </c>
    </row>
    <row r="7984" spans="1:2" x14ac:dyDescent="0.3">
      <c r="A7984" t="s">
        <v>8852</v>
      </c>
      <c r="B7984">
        <v>0</v>
      </c>
    </row>
    <row r="7985" spans="1:2" x14ac:dyDescent="0.3">
      <c r="A7985" t="s">
        <v>8853</v>
      </c>
      <c r="B7985">
        <v>0</v>
      </c>
    </row>
    <row r="7986" spans="1:2" x14ac:dyDescent="0.3">
      <c r="A7986" t="s">
        <v>8854</v>
      </c>
      <c r="B7986">
        <v>0</v>
      </c>
    </row>
    <row r="7987" spans="1:2" x14ac:dyDescent="0.3">
      <c r="A7987" t="s">
        <v>8855</v>
      </c>
      <c r="B7987">
        <v>0</v>
      </c>
    </row>
    <row r="7988" spans="1:2" x14ac:dyDescent="0.3">
      <c r="A7988" t="s">
        <v>8856</v>
      </c>
      <c r="B7988">
        <v>0</v>
      </c>
    </row>
    <row r="7989" spans="1:2" x14ac:dyDescent="0.3">
      <c r="A7989" t="s">
        <v>8857</v>
      </c>
      <c r="B7989">
        <v>0</v>
      </c>
    </row>
    <row r="7990" spans="1:2" x14ac:dyDescent="0.3">
      <c r="A7990" t="s">
        <v>8858</v>
      </c>
      <c r="B7990">
        <v>0</v>
      </c>
    </row>
    <row r="7991" spans="1:2" x14ac:dyDescent="0.3">
      <c r="A7991" t="s">
        <v>8859</v>
      </c>
      <c r="B7991">
        <v>0</v>
      </c>
    </row>
    <row r="7992" spans="1:2" x14ac:dyDescent="0.3">
      <c r="A7992" t="s">
        <v>8860</v>
      </c>
      <c r="B7992">
        <v>0</v>
      </c>
    </row>
    <row r="7993" spans="1:2" x14ac:dyDescent="0.3">
      <c r="A7993" t="s">
        <v>822</v>
      </c>
      <c r="B7993">
        <v>0</v>
      </c>
    </row>
    <row r="7994" spans="1:2" x14ac:dyDescent="0.3">
      <c r="A7994" t="s">
        <v>8861</v>
      </c>
      <c r="B7994">
        <v>0</v>
      </c>
    </row>
    <row r="7995" spans="1:2" x14ac:dyDescent="0.3">
      <c r="A7995" t="s">
        <v>8862</v>
      </c>
      <c r="B7995">
        <v>0</v>
      </c>
    </row>
    <row r="7996" spans="1:2" x14ac:dyDescent="0.3">
      <c r="A7996" t="s">
        <v>8863</v>
      </c>
      <c r="B7996">
        <v>0</v>
      </c>
    </row>
    <row r="7997" spans="1:2" x14ac:dyDescent="0.3">
      <c r="A7997" t="s">
        <v>8864</v>
      </c>
      <c r="B7997">
        <v>0</v>
      </c>
    </row>
    <row r="7998" spans="1:2" x14ac:dyDescent="0.3">
      <c r="A7998" t="s">
        <v>8865</v>
      </c>
      <c r="B7998">
        <v>0</v>
      </c>
    </row>
    <row r="7999" spans="1:2" x14ac:dyDescent="0.3">
      <c r="A7999" t="s">
        <v>8866</v>
      </c>
      <c r="B7999">
        <v>0</v>
      </c>
    </row>
    <row r="8000" spans="1:2" x14ac:dyDescent="0.3">
      <c r="A8000" t="s">
        <v>8867</v>
      </c>
      <c r="B8000">
        <v>0</v>
      </c>
    </row>
    <row r="8001" spans="1:2" x14ac:dyDescent="0.3">
      <c r="A8001" t="s">
        <v>8868</v>
      </c>
      <c r="B8001">
        <v>0</v>
      </c>
    </row>
    <row r="8002" spans="1:2" x14ac:dyDescent="0.3">
      <c r="A8002" t="s">
        <v>8869</v>
      </c>
      <c r="B8002">
        <v>0</v>
      </c>
    </row>
    <row r="8003" spans="1:2" x14ac:dyDescent="0.3">
      <c r="A8003" t="s">
        <v>8870</v>
      </c>
      <c r="B8003">
        <v>0</v>
      </c>
    </row>
    <row r="8004" spans="1:2" x14ac:dyDescent="0.3">
      <c r="A8004" t="s">
        <v>8871</v>
      </c>
      <c r="B8004">
        <v>0</v>
      </c>
    </row>
    <row r="8005" spans="1:2" x14ac:dyDescent="0.3">
      <c r="A8005" t="s">
        <v>8872</v>
      </c>
      <c r="B8005">
        <v>0</v>
      </c>
    </row>
    <row r="8006" spans="1:2" x14ac:dyDescent="0.3">
      <c r="A8006" t="s">
        <v>8873</v>
      </c>
      <c r="B8006">
        <v>0</v>
      </c>
    </row>
    <row r="8007" spans="1:2" x14ac:dyDescent="0.3">
      <c r="A8007" t="s">
        <v>8874</v>
      </c>
      <c r="B8007">
        <v>0</v>
      </c>
    </row>
    <row r="8008" spans="1:2" x14ac:dyDescent="0.3">
      <c r="A8008" t="s">
        <v>8875</v>
      </c>
      <c r="B8008">
        <v>0</v>
      </c>
    </row>
    <row r="8009" spans="1:2" x14ac:dyDescent="0.3">
      <c r="A8009" t="s">
        <v>8876</v>
      </c>
      <c r="B8009">
        <v>0</v>
      </c>
    </row>
    <row r="8010" spans="1:2" x14ac:dyDescent="0.3">
      <c r="A8010" t="s">
        <v>8877</v>
      </c>
      <c r="B8010">
        <v>0</v>
      </c>
    </row>
    <row r="8011" spans="1:2" x14ac:dyDescent="0.3">
      <c r="A8011" t="s">
        <v>8878</v>
      </c>
      <c r="B8011">
        <v>0</v>
      </c>
    </row>
    <row r="8012" spans="1:2" x14ac:dyDescent="0.3">
      <c r="A8012" t="s">
        <v>8879</v>
      </c>
      <c r="B8012">
        <v>0</v>
      </c>
    </row>
    <row r="8013" spans="1:2" x14ac:dyDescent="0.3">
      <c r="A8013" t="s">
        <v>8880</v>
      </c>
      <c r="B8013">
        <v>0</v>
      </c>
    </row>
    <row r="8014" spans="1:2" x14ac:dyDescent="0.3">
      <c r="A8014" t="s">
        <v>8881</v>
      </c>
      <c r="B8014">
        <v>0</v>
      </c>
    </row>
    <row r="8015" spans="1:2" x14ac:dyDescent="0.3">
      <c r="A8015" t="s">
        <v>8882</v>
      </c>
      <c r="B8015">
        <v>0</v>
      </c>
    </row>
    <row r="8016" spans="1:2" x14ac:dyDescent="0.3">
      <c r="A8016" t="s">
        <v>8883</v>
      </c>
      <c r="B8016">
        <v>0</v>
      </c>
    </row>
    <row r="8017" spans="1:2" x14ac:dyDescent="0.3">
      <c r="A8017" t="s">
        <v>8884</v>
      </c>
      <c r="B8017">
        <v>0</v>
      </c>
    </row>
    <row r="8018" spans="1:2" x14ac:dyDescent="0.3">
      <c r="A8018" t="s">
        <v>8885</v>
      </c>
      <c r="B8018">
        <v>0</v>
      </c>
    </row>
    <row r="8019" spans="1:2" x14ac:dyDescent="0.3">
      <c r="A8019" t="s">
        <v>8886</v>
      </c>
      <c r="B8019">
        <v>0</v>
      </c>
    </row>
    <row r="8020" spans="1:2" x14ac:dyDescent="0.3">
      <c r="A8020" t="s">
        <v>8887</v>
      </c>
      <c r="B8020">
        <v>0</v>
      </c>
    </row>
    <row r="8021" spans="1:2" x14ac:dyDescent="0.3">
      <c r="A8021" t="s">
        <v>8888</v>
      </c>
      <c r="B8021">
        <v>0</v>
      </c>
    </row>
    <row r="8022" spans="1:2" x14ac:dyDescent="0.3">
      <c r="A8022" t="s">
        <v>8889</v>
      </c>
      <c r="B8022">
        <v>0</v>
      </c>
    </row>
    <row r="8023" spans="1:2" x14ac:dyDescent="0.3">
      <c r="A8023" t="s">
        <v>8890</v>
      </c>
      <c r="B8023">
        <v>0</v>
      </c>
    </row>
    <row r="8024" spans="1:2" x14ac:dyDescent="0.3">
      <c r="A8024" t="s">
        <v>8891</v>
      </c>
      <c r="B8024">
        <v>0</v>
      </c>
    </row>
    <row r="8025" spans="1:2" x14ac:dyDescent="0.3">
      <c r="A8025" t="s">
        <v>8892</v>
      </c>
      <c r="B8025">
        <v>0</v>
      </c>
    </row>
    <row r="8026" spans="1:2" x14ac:dyDescent="0.3">
      <c r="A8026" t="s">
        <v>8893</v>
      </c>
      <c r="B8026">
        <v>0</v>
      </c>
    </row>
    <row r="8027" spans="1:2" x14ac:dyDescent="0.3">
      <c r="A8027" t="s">
        <v>8894</v>
      </c>
      <c r="B8027">
        <v>0</v>
      </c>
    </row>
    <row r="8028" spans="1:2" x14ac:dyDescent="0.3">
      <c r="A8028" t="s">
        <v>8895</v>
      </c>
      <c r="B8028">
        <v>0</v>
      </c>
    </row>
    <row r="8029" spans="1:2" x14ac:dyDescent="0.3">
      <c r="A8029" t="s">
        <v>8896</v>
      </c>
      <c r="B8029">
        <v>0</v>
      </c>
    </row>
    <row r="8030" spans="1:2" x14ac:dyDescent="0.3">
      <c r="A8030" t="s">
        <v>8897</v>
      </c>
      <c r="B8030">
        <v>0</v>
      </c>
    </row>
    <row r="8031" spans="1:2" x14ac:dyDescent="0.3">
      <c r="A8031" t="s">
        <v>8898</v>
      </c>
      <c r="B8031">
        <v>0</v>
      </c>
    </row>
    <row r="8032" spans="1:2" x14ac:dyDescent="0.3">
      <c r="A8032" t="s">
        <v>8899</v>
      </c>
      <c r="B8032">
        <v>0</v>
      </c>
    </row>
    <row r="8033" spans="1:2" x14ac:dyDescent="0.3">
      <c r="A8033" t="s">
        <v>8900</v>
      </c>
      <c r="B8033">
        <v>0</v>
      </c>
    </row>
    <row r="8034" spans="1:2" x14ac:dyDescent="0.3">
      <c r="A8034" t="s">
        <v>8901</v>
      </c>
      <c r="B8034">
        <v>0</v>
      </c>
    </row>
    <row r="8035" spans="1:2" x14ac:dyDescent="0.3">
      <c r="A8035" t="s">
        <v>8902</v>
      </c>
      <c r="B8035">
        <v>0</v>
      </c>
    </row>
    <row r="8036" spans="1:2" x14ac:dyDescent="0.3">
      <c r="A8036" t="s">
        <v>8903</v>
      </c>
      <c r="B8036">
        <v>0</v>
      </c>
    </row>
    <row r="8037" spans="1:2" x14ac:dyDescent="0.3">
      <c r="A8037" t="s">
        <v>8904</v>
      </c>
      <c r="B8037">
        <v>0</v>
      </c>
    </row>
    <row r="8038" spans="1:2" x14ac:dyDescent="0.3">
      <c r="A8038" t="s">
        <v>8905</v>
      </c>
      <c r="B8038">
        <v>0</v>
      </c>
    </row>
    <row r="8039" spans="1:2" x14ac:dyDescent="0.3">
      <c r="A8039" t="s">
        <v>8906</v>
      </c>
      <c r="B8039">
        <v>0</v>
      </c>
    </row>
    <row r="8040" spans="1:2" x14ac:dyDescent="0.3">
      <c r="A8040" t="s">
        <v>8907</v>
      </c>
      <c r="B8040">
        <v>0</v>
      </c>
    </row>
    <row r="8041" spans="1:2" x14ac:dyDescent="0.3">
      <c r="A8041" t="s">
        <v>8908</v>
      </c>
      <c r="B8041">
        <v>0</v>
      </c>
    </row>
    <row r="8042" spans="1:2" x14ac:dyDescent="0.3">
      <c r="A8042" t="s">
        <v>8909</v>
      </c>
      <c r="B8042">
        <v>0</v>
      </c>
    </row>
    <row r="8043" spans="1:2" x14ac:dyDescent="0.3">
      <c r="A8043" t="s">
        <v>8910</v>
      </c>
      <c r="B8043">
        <v>0</v>
      </c>
    </row>
    <row r="8044" spans="1:2" x14ac:dyDescent="0.3">
      <c r="A8044" t="s">
        <v>8911</v>
      </c>
      <c r="B8044">
        <v>0</v>
      </c>
    </row>
    <row r="8045" spans="1:2" x14ac:dyDescent="0.3">
      <c r="A8045" t="s">
        <v>8912</v>
      </c>
      <c r="B8045">
        <v>0</v>
      </c>
    </row>
    <row r="8046" spans="1:2" x14ac:dyDescent="0.3">
      <c r="A8046" t="s">
        <v>8913</v>
      </c>
      <c r="B8046">
        <v>0</v>
      </c>
    </row>
    <row r="8047" spans="1:2" x14ac:dyDescent="0.3">
      <c r="A8047" t="s">
        <v>8914</v>
      </c>
      <c r="B8047">
        <v>0</v>
      </c>
    </row>
    <row r="8048" spans="1:2" x14ac:dyDescent="0.3">
      <c r="A8048" t="s">
        <v>8915</v>
      </c>
      <c r="B8048">
        <v>0</v>
      </c>
    </row>
    <row r="8049" spans="1:2" x14ac:dyDescent="0.3">
      <c r="A8049" t="s">
        <v>8916</v>
      </c>
      <c r="B8049">
        <v>0</v>
      </c>
    </row>
    <row r="8050" spans="1:2" x14ac:dyDescent="0.3">
      <c r="A8050" t="s">
        <v>8917</v>
      </c>
      <c r="B8050">
        <v>0</v>
      </c>
    </row>
    <row r="8051" spans="1:2" x14ac:dyDescent="0.3">
      <c r="A8051" t="s">
        <v>8918</v>
      </c>
      <c r="B8051">
        <v>0</v>
      </c>
    </row>
    <row r="8052" spans="1:2" x14ac:dyDescent="0.3">
      <c r="A8052" t="s">
        <v>8919</v>
      </c>
      <c r="B8052">
        <v>0</v>
      </c>
    </row>
    <row r="8053" spans="1:2" x14ac:dyDescent="0.3">
      <c r="A8053" t="s">
        <v>8920</v>
      </c>
      <c r="B8053">
        <v>0</v>
      </c>
    </row>
    <row r="8054" spans="1:2" x14ac:dyDescent="0.3">
      <c r="A8054" t="s">
        <v>8921</v>
      </c>
      <c r="B8054">
        <v>0</v>
      </c>
    </row>
    <row r="8055" spans="1:2" x14ac:dyDescent="0.3">
      <c r="A8055" t="s">
        <v>8922</v>
      </c>
      <c r="B8055">
        <v>0</v>
      </c>
    </row>
    <row r="8056" spans="1:2" x14ac:dyDescent="0.3">
      <c r="A8056" t="s">
        <v>8923</v>
      </c>
      <c r="B8056">
        <v>0</v>
      </c>
    </row>
    <row r="8057" spans="1:2" x14ac:dyDescent="0.3">
      <c r="A8057" t="s">
        <v>8924</v>
      </c>
      <c r="B8057">
        <v>0</v>
      </c>
    </row>
    <row r="8058" spans="1:2" x14ac:dyDescent="0.3">
      <c r="A8058" t="s">
        <v>8925</v>
      </c>
      <c r="B8058">
        <v>0</v>
      </c>
    </row>
    <row r="8059" spans="1:2" x14ac:dyDescent="0.3">
      <c r="A8059" t="s">
        <v>8926</v>
      </c>
      <c r="B8059">
        <v>0</v>
      </c>
    </row>
    <row r="8060" spans="1:2" x14ac:dyDescent="0.3">
      <c r="A8060" t="s">
        <v>8927</v>
      </c>
      <c r="B8060">
        <v>0</v>
      </c>
    </row>
    <row r="8061" spans="1:2" x14ac:dyDescent="0.3">
      <c r="A8061" t="s">
        <v>8928</v>
      </c>
      <c r="B8061">
        <v>0</v>
      </c>
    </row>
    <row r="8062" spans="1:2" x14ac:dyDescent="0.3">
      <c r="A8062" t="s">
        <v>8929</v>
      </c>
      <c r="B8062">
        <v>0</v>
      </c>
    </row>
    <row r="8063" spans="1:2" x14ac:dyDescent="0.3">
      <c r="A8063" t="s">
        <v>8930</v>
      </c>
      <c r="B8063">
        <v>0</v>
      </c>
    </row>
    <row r="8064" spans="1:2" x14ac:dyDescent="0.3">
      <c r="A8064" t="s">
        <v>8931</v>
      </c>
      <c r="B8064">
        <v>0</v>
      </c>
    </row>
    <row r="8065" spans="1:2" x14ac:dyDescent="0.3">
      <c r="A8065" t="s">
        <v>8932</v>
      </c>
      <c r="B8065">
        <v>0</v>
      </c>
    </row>
    <row r="8066" spans="1:2" x14ac:dyDescent="0.3">
      <c r="A8066" t="s">
        <v>8933</v>
      </c>
      <c r="B8066">
        <v>0</v>
      </c>
    </row>
    <row r="8067" spans="1:2" x14ac:dyDescent="0.3">
      <c r="A8067" t="s">
        <v>8934</v>
      </c>
      <c r="B8067">
        <v>0</v>
      </c>
    </row>
    <row r="8068" spans="1:2" x14ac:dyDescent="0.3">
      <c r="A8068" t="s">
        <v>8935</v>
      </c>
      <c r="B8068">
        <v>0</v>
      </c>
    </row>
    <row r="8069" spans="1:2" x14ac:dyDescent="0.3">
      <c r="A8069" t="s">
        <v>8936</v>
      </c>
      <c r="B8069">
        <v>0</v>
      </c>
    </row>
    <row r="8070" spans="1:2" x14ac:dyDescent="0.3">
      <c r="A8070" t="s">
        <v>8937</v>
      </c>
      <c r="B8070">
        <v>0</v>
      </c>
    </row>
    <row r="8071" spans="1:2" x14ac:dyDescent="0.3">
      <c r="A8071" t="s">
        <v>8938</v>
      </c>
      <c r="B8071">
        <v>0</v>
      </c>
    </row>
    <row r="8072" spans="1:2" x14ac:dyDescent="0.3">
      <c r="A8072" t="s">
        <v>8939</v>
      </c>
      <c r="B8072">
        <v>0</v>
      </c>
    </row>
    <row r="8073" spans="1:2" x14ac:dyDescent="0.3">
      <c r="A8073" t="s">
        <v>8940</v>
      </c>
      <c r="B8073">
        <v>0</v>
      </c>
    </row>
    <row r="8074" spans="1:2" x14ac:dyDescent="0.3">
      <c r="A8074" t="s">
        <v>8941</v>
      </c>
      <c r="B8074">
        <v>0</v>
      </c>
    </row>
    <row r="8075" spans="1:2" x14ac:dyDescent="0.3">
      <c r="A8075" t="s">
        <v>8942</v>
      </c>
      <c r="B8075">
        <v>0</v>
      </c>
    </row>
    <row r="8076" spans="1:2" x14ac:dyDescent="0.3">
      <c r="A8076" t="s">
        <v>8943</v>
      </c>
      <c r="B8076">
        <v>0</v>
      </c>
    </row>
    <row r="8077" spans="1:2" x14ac:dyDescent="0.3">
      <c r="A8077" t="s">
        <v>8944</v>
      </c>
      <c r="B8077">
        <v>0</v>
      </c>
    </row>
    <row r="8078" spans="1:2" x14ac:dyDescent="0.3">
      <c r="A8078" t="s">
        <v>8945</v>
      </c>
      <c r="B8078">
        <v>0</v>
      </c>
    </row>
    <row r="8079" spans="1:2" x14ac:dyDescent="0.3">
      <c r="A8079" t="s">
        <v>8946</v>
      </c>
      <c r="B8079">
        <v>0</v>
      </c>
    </row>
    <row r="8080" spans="1:2" x14ac:dyDescent="0.3">
      <c r="A8080" t="s">
        <v>8947</v>
      </c>
      <c r="B8080">
        <v>0</v>
      </c>
    </row>
    <row r="8081" spans="1:2" x14ac:dyDescent="0.3">
      <c r="A8081" t="s">
        <v>8948</v>
      </c>
      <c r="B8081">
        <v>0</v>
      </c>
    </row>
    <row r="8082" spans="1:2" x14ac:dyDescent="0.3">
      <c r="A8082" t="s">
        <v>8949</v>
      </c>
      <c r="B8082">
        <v>0</v>
      </c>
    </row>
    <row r="8083" spans="1:2" x14ac:dyDescent="0.3">
      <c r="A8083" t="s">
        <v>8950</v>
      </c>
      <c r="B8083">
        <v>0</v>
      </c>
    </row>
    <row r="8084" spans="1:2" x14ac:dyDescent="0.3">
      <c r="A8084" t="s">
        <v>8951</v>
      </c>
      <c r="B8084">
        <v>0</v>
      </c>
    </row>
    <row r="8085" spans="1:2" x14ac:dyDescent="0.3">
      <c r="A8085" t="s">
        <v>8952</v>
      </c>
      <c r="B8085">
        <v>0</v>
      </c>
    </row>
    <row r="8086" spans="1:2" x14ac:dyDescent="0.3">
      <c r="A8086" t="s">
        <v>8953</v>
      </c>
      <c r="B8086">
        <v>0</v>
      </c>
    </row>
    <row r="8087" spans="1:2" x14ac:dyDescent="0.3">
      <c r="A8087" t="s">
        <v>8954</v>
      </c>
      <c r="B8087">
        <v>0</v>
      </c>
    </row>
    <row r="8088" spans="1:2" x14ac:dyDescent="0.3">
      <c r="A8088" t="s">
        <v>8955</v>
      </c>
      <c r="B8088">
        <v>0</v>
      </c>
    </row>
    <row r="8089" spans="1:2" x14ac:dyDescent="0.3">
      <c r="A8089" t="s">
        <v>8956</v>
      </c>
      <c r="B8089">
        <v>0</v>
      </c>
    </row>
    <row r="8090" spans="1:2" x14ac:dyDescent="0.3">
      <c r="A8090" t="s">
        <v>8957</v>
      </c>
      <c r="B8090">
        <v>0</v>
      </c>
    </row>
    <row r="8091" spans="1:2" x14ac:dyDescent="0.3">
      <c r="A8091" t="s">
        <v>8958</v>
      </c>
      <c r="B8091">
        <v>0</v>
      </c>
    </row>
    <row r="8092" spans="1:2" x14ac:dyDescent="0.3">
      <c r="A8092" t="s">
        <v>8959</v>
      </c>
      <c r="B8092">
        <v>0</v>
      </c>
    </row>
    <row r="8093" spans="1:2" x14ac:dyDescent="0.3">
      <c r="A8093" t="s">
        <v>8960</v>
      </c>
      <c r="B8093">
        <v>0</v>
      </c>
    </row>
    <row r="8094" spans="1:2" x14ac:dyDescent="0.3">
      <c r="A8094" t="s">
        <v>8961</v>
      </c>
      <c r="B8094">
        <v>0</v>
      </c>
    </row>
    <row r="8095" spans="1:2" x14ac:dyDescent="0.3">
      <c r="A8095" t="s">
        <v>8962</v>
      </c>
      <c r="B8095">
        <v>0</v>
      </c>
    </row>
    <row r="8096" spans="1:2" x14ac:dyDescent="0.3">
      <c r="A8096" t="s">
        <v>8963</v>
      </c>
      <c r="B8096">
        <v>0</v>
      </c>
    </row>
    <row r="8097" spans="1:2" x14ac:dyDescent="0.3">
      <c r="A8097" t="s">
        <v>8964</v>
      </c>
      <c r="B8097">
        <v>0</v>
      </c>
    </row>
    <row r="8098" spans="1:2" x14ac:dyDescent="0.3">
      <c r="A8098" t="s">
        <v>8965</v>
      </c>
      <c r="B8098">
        <v>0</v>
      </c>
    </row>
    <row r="8099" spans="1:2" x14ac:dyDescent="0.3">
      <c r="A8099" t="s">
        <v>8966</v>
      </c>
      <c r="B8099">
        <v>0</v>
      </c>
    </row>
    <row r="8100" spans="1:2" x14ac:dyDescent="0.3">
      <c r="A8100" t="s">
        <v>8967</v>
      </c>
      <c r="B8100">
        <v>0</v>
      </c>
    </row>
    <row r="8101" spans="1:2" x14ac:dyDescent="0.3">
      <c r="A8101" t="s">
        <v>8968</v>
      </c>
      <c r="B8101">
        <v>0</v>
      </c>
    </row>
    <row r="8102" spans="1:2" x14ac:dyDescent="0.3">
      <c r="A8102" t="s">
        <v>8969</v>
      </c>
      <c r="B8102">
        <v>0</v>
      </c>
    </row>
    <row r="8103" spans="1:2" x14ac:dyDescent="0.3">
      <c r="A8103" t="s">
        <v>8970</v>
      </c>
      <c r="B8103">
        <v>0</v>
      </c>
    </row>
    <row r="8104" spans="1:2" x14ac:dyDescent="0.3">
      <c r="A8104" t="s">
        <v>8971</v>
      </c>
      <c r="B8104">
        <v>0</v>
      </c>
    </row>
    <row r="8105" spans="1:2" x14ac:dyDescent="0.3">
      <c r="A8105" t="s">
        <v>8972</v>
      </c>
      <c r="B8105">
        <v>0</v>
      </c>
    </row>
    <row r="8106" spans="1:2" x14ac:dyDescent="0.3">
      <c r="A8106" t="s">
        <v>8973</v>
      </c>
      <c r="B8106">
        <v>0</v>
      </c>
    </row>
    <row r="8107" spans="1:2" x14ac:dyDescent="0.3">
      <c r="A8107" t="s">
        <v>8974</v>
      </c>
      <c r="B8107">
        <v>0</v>
      </c>
    </row>
    <row r="8108" spans="1:2" x14ac:dyDescent="0.3">
      <c r="A8108" t="s">
        <v>8975</v>
      </c>
      <c r="B8108">
        <v>0</v>
      </c>
    </row>
    <row r="8109" spans="1:2" x14ac:dyDescent="0.3">
      <c r="A8109" t="s">
        <v>8976</v>
      </c>
      <c r="B8109">
        <v>0</v>
      </c>
    </row>
    <row r="8110" spans="1:2" x14ac:dyDescent="0.3">
      <c r="A8110" t="s">
        <v>8977</v>
      </c>
      <c r="B8110">
        <v>0</v>
      </c>
    </row>
    <row r="8111" spans="1:2" x14ac:dyDescent="0.3">
      <c r="A8111" t="s">
        <v>8978</v>
      </c>
      <c r="B8111">
        <v>0</v>
      </c>
    </row>
    <row r="8112" spans="1:2" x14ac:dyDescent="0.3">
      <c r="A8112" t="s">
        <v>8979</v>
      </c>
      <c r="B8112">
        <v>0</v>
      </c>
    </row>
    <row r="8113" spans="1:2" x14ac:dyDescent="0.3">
      <c r="A8113" t="s">
        <v>8980</v>
      </c>
      <c r="B8113">
        <v>0</v>
      </c>
    </row>
    <row r="8114" spans="1:2" x14ac:dyDescent="0.3">
      <c r="A8114" t="s">
        <v>8981</v>
      </c>
      <c r="B8114">
        <v>0</v>
      </c>
    </row>
    <row r="8115" spans="1:2" x14ac:dyDescent="0.3">
      <c r="A8115" t="s">
        <v>8982</v>
      </c>
      <c r="B8115">
        <v>0</v>
      </c>
    </row>
    <row r="8116" spans="1:2" x14ac:dyDescent="0.3">
      <c r="A8116" t="s">
        <v>8983</v>
      </c>
      <c r="B8116">
        <v>0</v>
      </c>
    </row>
    <row r="8117" spans="1:2" x14ac:dyDescent="0.3">
      <c r="A8117" t="s">
        <v>8984</v>
      </c>
      <c r="B8117">
        <v>0</v>
      </c>
    </row>
    <row r="8118" spans="1:2" x14ac:dyDescent="0.3">
      <c r="A8118" t="s">
        <v>8985</v>
      </c>
      <c r="B8118">
        <v>0</v>
      </c>
    </row>
    <row r="8119" spans="1:2" x14ac:dyDescent="0.3">
      <c r="A8119" t="s">
        <v>8986</v>
      </c>
      <c r="B8119">
        <v>0</v>
      </c>
    </row>
    <row r="8120" spans="1:2" x14ac:dyDescent="0.3">
      <c r="A8120" t="s">
        <v>8987</v>
      </c>
      <c r="B8120">
        <v>0</v>
      </c>
    </row>
    <row r="8121" spans="1:2" x14ac:dyDescent="0.3">
      <c r="A8121" t="s">
        <v>8988</v>
      </c>
      <c r="B8121">
        <v>0</v>
      </c>
    </row>
    <row r="8122" spans="1:2" x14ac:dyDescent="0.3">
      <c r="A8122" t="s">
        <v>8989</v>
      </c>
      <c r="B8122">
        <v>0</v>
      </c>
    </row>
    <row r="8123" spans="1:2" x14ac:dyDescent="0.3">
      <c r="A8123" t="s">
        <v>8990</v>
      </c>
      <c r="B8123">
        <v>0</v>
      </c>
    </row>
    <row r="8124" spans="1:2" x14ac:dyDescent="0.3">
      <c r="A8124" t="s">
        <v>8991</v>
      </c>
      <c r="B8124">
        <v>0</v>
      </c>
    </row>
    <row r="8125" spans="1:2" x14ac:dyDescent="0.3">
      <c r="A8125" t="s">
        <v>8992</v>
      </c>
      <c r="B8125">
        <v>0</v>
      </c>
    </row>
    <row r="8126" spans="1:2" x14ac:dyDescent="0.3">
      <c r="A8126" t="s">
        <v>8993</v>
      </c>
      <c r="B8126">
        <v>0</v>
      </c>
    </row>
    <row r="8127" spans="1:2" x14ac:dyDescent="0.3">
      <c r="A8127" t="s">
        <v>8994</v>
      </c>
      <c r="B8127">
        <v>0</v>
      </c>
    </row>
    <row r="8128" spans="1:2" x14ac:dyDescent="0.3">
      <c r="A8128" t="s">
        <v>8995</v>
      </c>
      <c r="B8128">
        <v>0</v>
      </c>
    </row>
    <row r="8129" spans="1:2" x14ac:dyDescent="0.3">
      <c r="A8129" t="s">
        <v>8996</v>
      </c>
      <c r="B8129">
        <v>0</v>
      </c>
    </row>
    <row r="8130" spans="1:2" x14ac:dyDescent="0.3">
      <c r="A8130" t="s">
        <v>8997</v>
      </c>
      <c r="B8130">
        <v>0</v>
      </c>
    </row>
    <row r="8131" spans="1:2" x14ac:dyDescent="0.3">
      <c r="A8131" t="s">
        <v>8998</v>
      </c>
      <c r="B8131">
        <v>0</v>
      </c>
    </row>
    <row r="8132" spans="1:2" x14ac:dyDescent="0.3">
      <c r="A8132" t="s">
        <v>8999</v>
      </c>
      <c r="B8132">
        <v>0</v>
      </c>
    </row>
    <row r="8133" spans="1:2" x14ac:dyDescent="0.3">
      <c r="A8133" t="s">
        <v>9000</v>
      </c>
      <c r="B8133">
        <v>0</v>
      </c>
    </row>
    <row r="8134" spans="1:2" x14ac:dyDescent="0.3">
      <c r="A8134" t="s">
        <v>9001</v>
      </c>
      <c r="B8134">
        <v>0</v>
      </c>
    </row>
    <row r="8135" spans="1:2" x14ac:dyDescent="0.3">
      <c r="A8135" t="s">
        <v>9002</v>
      </c>
      <c r="B8135">
        <v>0</v>
      </c>
    </row>
    <row r="8136" spans="1:2" x14ac:dyDescent="0.3">
      <c r="A8136" t="s">
        <v>9003</v>
      </c>
      <c r="B8136">
        <v>0</v>
      </c>
    </row>
    <row r="8137" spans="1:2" x14ac:dyDescent="0.3">
      <c r="A8137" t="s">
        <v>9004</v>
      </c>
      <c r="B8137">
        <v>0</v>
      </c>
    </row>
    <row r="8138" spans="1:2" x14ac:dyDescent="0.3">
      <c r="A8138" t="s">
        <v>9005</v>
      </c>
      <c r="B8138">
        <v>0</v>
      </c>
    </row>
    <row r="8139" spans="1:2" x14ac:dyDescent="0.3">
      <c r="A8139" t="s">
        <v>9006</v>
      </c>
      <c r="B8139">
        <v>0</v>
      </c>
    </row>
    <row r="8140" spans="1:2" x14ac:dyDescent="0.3">
      <c r="A8140" t="s">
        <v>9007</v>
      </c>
      <c r="B8140">
        <v>0</v>
      </c>
    </row>
    <row r="8141" spans="1:2" x14ac:dyDescent="0.3">
      <c r="A8141" t="s">
        <v>9008</v>
      </c>
      <c r="B8141">
        <v>0</v>
      </c>
    </row>
    <row r="8142" spans="1:2" x14ac:dyDescent="0.3">
      <c r="A8142" t="s">
        <v>9009</v>
      </c>
      <c r="B8142">
        <v>0</v>
      </c>
    </row>
    <row r="8143" spans="1:2" x14ac:dyDescent="0.3">
      <c r="A8143" t="s">
        <v>9010</v>
      </c>
      <c r="B8143">
        <v>0</v>
      </c>
    </row>
    <row r="8144" spans="1:2" x14ac:dyDescent="0.3">
      <c r="A8144" t="s">
        <v>9011</v>
      </c>
      <c r="B8144">
        <v>0</v>
      </c>
    </row>
    <row r="8145" spans="1:2" x14ac:dyDescent="0.3">
      <c r="A8145" t="s">
        <v>9012</v>
      </c>
      <c r="B8145">
        <v>0</v>
      </c>
    </row>
    <row r="8146" spans="1:2" x14ac:dyDescent="0.3">
      <c r="A8146" t="s">
        <v>9013</v>
      </c>
      <c r="B8146">
        <v>0</v>
      </c>
    </row>
    <row r="8147" spans="1:2" x14ac:dyDescent="0.3">
      <c r="A8147" t="s">
        <v>9014</v>
      </c>
      <c r="B8147">
        <v>0</v>
      </c>
    </row>
    <row r="8148" spans="1:2" x14ac:dyDescent="0.3">
      <c r="A8148" t="s">
        <v>9015</v>
      </c>
      <c r="B8148">
        <v>0</v>
      </c>
    </row>
    <row r="8149" spans="1:2" x14ac:dyDescent="0.3">
      <c r="A8149" t="s">
        <v>9016</v>
      </c>
      <c r="B8149">
        <v>0</v>
      </c>
    </row>
    <row r="8150" spans="1:2" x14ac:dyDescent="0.3">
      <c r="A8150" t="s">
        <v>9017</v>
      </c>
      <c r="B8150">
        <v>0</v>
      </c>
    </row>
    <row r="8151" spans="1:2" x14ac:dyDescent="0.3">
      <c r="A8151" t="s">
        <v>9018</v>
      </c>
      <c r="B8151">
        <v>0</v>
      </c>
    </row>
    <row r="8152" spans="1:2" x14ac:dyDescent="0.3">
      <c r="A8152" t="s">
        <v>9019</v>
      </c>
      <c r="B8152">
        <v>0</v>
      </c>
    </row>
    <row r="8153" spans="1:2" x14ac:dyDescent="0.3">
      <c r="A8153" t="s">
        <v>9020</v>
      </c>
      <c r="B8153">
        <v>0</v>
      </c>
    </row>
    <row r="8154" spans="1:2" x14ac:dyDescent="0.3">
      <c r="A8154" t="s">
        <v>9021</v>
      </c>
      <c r="B8154">
        <v>0</v>
      </c>
    </row>
    <row r="8155" spans="1:2" x14ac:dyDescent="0.3">
      <c r="A8155" t="s">
        <v>9022</v>
      </c>
      <c r="B8155">
        <v>0</v>
      </c>
    </row>
    <row r="8156" spans="1:2" x14ac:dyDescent="0.3">
      <c r="A8156" t="s">
        <v>9023</v>
      </c>
      <c r="B8156">
        <v>0</v>
      </c>
    </row>
    <row r="8157" spans="1:2" x14ac:dyDescent="0.3">
      <c r="A8157" t="s">
        <v>9024</v>
      </c>
      <c r="B8157">
        <v>0</v>
      </c>
    </row>
    <row r="8158" spans="1:2" x14ac:dyDescent="0.3">
      <c r="A8158" t="s">
        <v>9025</v>
      </c>
      <c r="B8158">
        <v>0</v>
      </c>
    </row>
    <row r="8159" spans="1:2" x14ac:dyDescent="0.3">
      <c r="A8159" t="s">
        <v>9026</v>
      </c>
      <c r="B8159">
        <v>0</v>
      </c>
    </row>
    <row r="8160" spans="1:2" x14ac:dyDescent="0.3">
      <c r="A8160" t="s">
        <v>9027</v>
      </c>
      <c r="B8160">
        <v>0</v>
      </c>
    </row>
    <row r="8161" spans="1:2" x14ac:dyDescent="0.3">
      <c r="A8161" t="s">
        <v>9028</v>
      </c>
      <c r="B8161">
        <v>0</v>
      </c>
    </row>
    <row r="8162" spans="1:2" x14ac:dyDescent="0.3">
      <c r="A8162" t="s">
        <v>9029</v>
      </c>
      <c r="B8162">
        <v>0</v>
      </c>
    </row>
    <row r="8163" spans="1:2" x14ac:dyDescent="0.3">
      <c r="A8163" t="s">
        <v>9030</v>
      </c>
      <c r="B8163">
        <v>0</v>
      </c>
    </row>
    <row r="8164" spans="1:2" x14ac:dyDescent="0.3">
      <c r="A8164" t="s">
        <v>9031</v>
      </c>
      <c r="B8164">
        <v>0</v>
      </c>
    </row>
    <row r="8165" spans="1:2" x14ac:dyDescent="0.3">
      <c r="A8165" t="s">
        <v>9032</v>
      </c>
      <c r="B8165">
        <v>0</v>
      </c>
    </row>
    <row r="8166" spans="1:2" x14ac:dyDescent="0.3">
      <c r="A8166" t="s">
        <v>9033</v>
      </c>
      <c r="B8166">
        <v>0</v>
      </c>
    </row>
    <row r="8167" spans="1:2" x14ac:dyDescent="0.3">
      <c r="A8167" t="s">
        <v>9034</v>
      </c>
      <c r="B8167">
        <v>0</v>
      </c>
    </row>
    <row r="8168" spans="1:2" x14ac:dyDescent="0.3">
      <c r="A8168" t="s">
        <v>9035</v>
      </c>
      <c r="B8168">
        <v>0</v>
      </c>
    </row>
    <row r="8169" spans="1:2" x14ac:dyDescent="0.3">
      <c r="A8169" t="s">
        <v>9036</v>
      </c>
      <c r="B8169">
        <v>0</v>
      </c>
    </row>
    <row r="8170" spans="1:2" x14ac:dyDescent="0.3">
      <c r="A8170" t="s">
        <v>9037</v>
      </c>
      <c r="B8170">
        <v>0</v>
      </c>
    </row>
    <row r="8171" spans="1:2" x14ac:dyDescent="0.3">
      <c r="A8171" t="s">
        <v>9038</v>
      </c>
      <c r="B8171">
        <v>0</v>
      </c>
    </row>
    <row r="8172" spans="1:2" x14ac:dyDescent="0.3">
      <c r="A8172" t="s">
        <v>9039</v>
      </c>
      <c r="B8172">
        <v>0</v>
      </c>
    </row>
    <row r="8173" spans="1:2" x14ac:dyDescent="0.3">
      <c r="A8173" t="s">
        <v>9040</v>
      </c>
      <c r="B8173">
        <v>0</v>
      </c>
    </row>
    <row r="8174" spans="1:2" x14ac:dyDescent="0.3">
      <c r="A8174" t="s">
        <v>9041</v>
      </c>
      <c r="B8174">
        <v>0</v>
      </c>
    </row>
    <row r="8175" spans="1:2" x14ac:dyDescent="0.3">
      <c r="A8175" t="s">
        <v>9042</v>
      </c>
      <c r="B8175">
        <v>0</v>
      </c>
    </row>
    <row r="8176" spans="1:2" x14ac:dyDescent="0.3">
      <c r="A8176" t="s">
        <v>9043</v>
      </c>
      <c r="B8176">
        <v>0</v>
      </c>
    </row>
    <row r="8177" spans="1:2" x14ac:dyDescent="0.3">
      <c r="A8177" t="s">
        <v>9044</v>
      </c>
      <c r="B8177">
        <v>0</v>
      </c>
    </row>
    <row r="8178" spans="1:2" x14ac:dyDescent="0.3">
      <c r="A8178" t="s">
        <v>9045</v>
      </c>
      <c r="B8178">
        <v>0</v>
      </c>
    </row>
    <row r="8179" spans="1:2" x14ac:dyDescent="0.3">
      <c r="A8179" t="s">
        <v>9046</v>
      </c>
      <c r="B8179">
        <v>0</v>
      </c>
    </row>
    <row r="8180" spans="1:2" x14ac:dyDescent="0.3">
      <c r="A8180" t="s">
        <v>9047</v>
      </c>
      <c r="B8180">
        <v>0</v>
      </c>
    </row>
    <row r="8181" spans="1:2" x14ac:dyDescent="0.3">
      <c r="A8181" t="s">
        <v>9048</v>
      </c>
      <c r="B8181">
        <v>0</v>
      </c>
    </row>
    <row r="8182" spans="1:2" x14ac:dyDescent="0.3">
      <c r="A8182" t="s">
        <v>9049</v>
      </c>
      <c r="B8182">
        <v>0</v>
      </c>
    </row>
    <row r="8183" spans="1:2" x14ac:dyDescent="0.3">
      <c r="A8183" t="s">
        <v>9050</v>
      </c>
      <c r="B8183">
        <v>0</v>
      </c>
    </row>
    <row r="8184" spans="1:2" x14ac:dyDescent="0.3">
      <c r="A8184" t="s">
        <v>9051</v>
      </c>
      <c r="B8184">
        <v>0</v>
      </c>
    </row>
    <row r="8185" spans="1:2" x14ac:dyDescent="0.3">
      <c r="A8185" t="s">
        <v>9052</v>
      </c>
      <c r="B8185">
        <v>0</v>
      </c>
    </row>
    <row r="8186" spans="1:2" x14ac:dyDescent="0.3">
      <c r="A8186" t="s">
        <v>9053</v>
      </c>
      <c r="B8186">
        <v>0</v>
      </c>
    </row>
    <row r="8187" spans="1:2" x14ac:dyDescent="0.3">
      <c r="A8187" t="s">
        <v>9054</v>
      </c>
      <c r="B8187">
        <v>0</v>
      </c>
    </row>
    <row r="8188" spans="1:2" x14ac:dyDescent="0.3">
      <c r="A8188" t="s">
        <v>9055</v>
      </c>
      <c r="B8188">
        <v>0</v>
      </c>
    </row>
    <row r="8189" spans="1:2" x14ac:dyDescent="0.3">
      <c r="A8189" t="s">
        <v>9056</v>
      </c>
      <c r="B8189">
        <v>0</v>
      </c>
    </row>
    <row r="8190" spans="1:2" x14ac:dyDescent="0.3">
      <c r="A8190" t="s">
        <v>9057</v>
      </c>
      <c r="B8190">
        <v>0</v>
      </c>
    </row>
    <row r="8191" spans="1:2" x14ac:dyDescent="0.3">
      <c r="A8191" t="s">
        <v>9058</v>
      </c>
      <c r="B8191">
        <v>0</v>
      </c>
    </row>
    <row r="8192" spans="1:2" x14ac:dyDescent="0.3">
      <c r="A8192" t="s">
        <v>9059</v>
      </c>
      <c r="B8192">
        <v>0</v>
      </c>
    </row>
    <row r="8193" spans="1:2" x14ac:dyDescent="0.3">
      <c r="A8193" t="s">
        <v>9060</v>
      </c>
      <c r="B8193">
        <v>0</v>
      </c>
    </row>
    <row r="8194" spans="1:2" x14ac:dyDescent="0.3">
      <c r="A8194" t="s">
        <v>9061</v>
      </c>
      <c r="B8194">
        <v>0</v>
      </c>
    </row>
    <row r="8195" spans="1:2" x14ac:dyDescent="0.3">
      <c r="A8195" t="s">
        <v>9062</v>
      </c>
      <c r="B8195">
        <v>0</v>
      </c>
    </row>
    <row r="8196" spans="1:2" x14ac:dyDescent="0.3">
      <c r="A8196" t="s">
        <v>9063</v>
      </c>
      <c r="B8196">
        <v>0</v>
      </c>
    </row>
    <row r="8197" spans="1:2" x14ac:dyDescent="0.3">
      <c r="A8197" t="s">
        <v>9064</v>
      </c>
      <c r="B8197">
        <v>0</v>
      </c>
    </row>
    <row r="8198" spans="1:2" x14ac:dyDescent="0.3">
      <c r="A8198" t="s">
        <v>9065</v>
      </c>
      <c r="B8198">
        <v>0</v>
      </c>
    </row>
    <row r="8199" spans="1:2" x14ac:dyDescent="0.3">
      <c r="A8199" t="s">
        <v>9066</v>
      </c>
      <c r="B8199">
        <v>0</v>
      </c>
    </row>
    <row r="8200" spans="1:2" x14ac:dyDescent="0.3">
      <c r="A8200" t="s">
        <v>9067</v>
      </c>
      <c r="B8200">
        <v>0</v>
      </c>
    </row>
    <row r="8201" spans="1:2" x14ac:dyDescent="0.3">
      <c r="A8201" t="s">
        <v>9068</v>
      </c>
      <c r="B8201">
        <v>0</v>
      </c>
    </row>
    <row r="8202" spans="1:2" x14ac:dyDescent="0.3">
      <c r="A8202" t="s">
        <v>9069</v>
      </c>
      <c r="B8202">
        <v>0</v>
      </c>
    </row>
    <row r="8203" spans="1:2" x14ac:dyDescent="0.3">
      <c r="A8203" t="s">
        <v>9070</v>
      </c>
      <c r="B8203">
        <v>0</v>
      </c>
    </row>
    <row r="8204" spans="1:2" x14ac:dyDescent="0.3">
      <c r="A8204" t="s">
        <v>9071</v>
      </c>
      <c r="B8204">
        <v>0</v>
      </c>
    </row>
    <row r="8205" spans="1:2" x14ac:dyDescent="0.3">
      <c r="A8205" t="s">
        <v>9072</v>
      </c>
      <c r="B8205">
        <v>0</v>
      </c>
    </row>
    <row r="8206" spans="1:2" x14ac:dyDescent="0.3">
      <c r="A8206" t="s">
        <v>9073</v>
      </c>
      <c r="B8206">
        <v>0</v>
      </c>
    </row>
    <row r="8207" spans="1:2" x14ac:dyDescent="0.3">
      <c r="A8207" t="s">
        <v>9074</v>
      </c>
      <c r="B8207">
        <v>0</v>
      </c>
    </row>
    <row r="8208" spans="1:2" x14ac:dyDescent="0.3">
      <c r="A8208" t="s">
        <v>9075</v>
      </c>
      <c r="B8208">
        <v>0</v>
      </c>
    </row>
    <row r="8209" spans="1:2" x14ac:dyDescent="0.3">
      <c r="A8209" t="s">
        <v>9076</v>
      </c>
      <c r="B8209">
        <v>0</v>
      </c>
    </row>
    <row r="8210" spans="1:2" x14ac:dyDescent="0.3">
      <c r="A8210" t="s">
        <v>9077</v>
      </c>
      <c r="B8210">
        <v>0</v>
      </c>
    </row>
    <row r="8211" spans="1:2" x14ac:dyDescent="0.3">
      <c r="A8211" t="s">
        <v>9078</v>
      </c>
      <c r="B8211">
        <v>0</v>
      </c>
    </row>
    <row r="8212" spans="1:2" x14ac:dyDescent="0.3">
      <c r="A8212" t="s">
        <v>9079</v>
      </c>
      <c r="B8212">
        <v>0</v>
      </c>
    </row>
    <row r="8213" spans="1:2" x14ac:dyDescent="0.3">
      <c r="A8213" t="s">
        <v>9080</v>
      </c>
      <c r="B8213">
        <v>0</v>
      </c>
    </row>
    <row r="8214" spans="1:2" x14ac:dyDescent="0.3">
      <c r="A8214" t="s">
        <v>9081</v>
      </c>
      <c r="B8214">
        <v>0</v>
      </c>
    </row>
    <row r="8215" spans="1:2" x14ac:dyDescent="0.3">
      <c r="A8215" t="s">
        <v>9082</v>
      </c>
      <c r="B8215">
        <v>0</v>
      </c>
    </row>
    <row r="8216" spans="1:2" x14ac:dyDescent="0.3">
      <c r="A8216" t="s">
        <v>9083</v>
      </c>
      <c r="B8216">
        <v>0</v>
      </c>
    </row>
    <row r="8217" spans="1:2" x14ac:dyDescent="0.3">
      <c r="A8217" t="s">
        <v>9084</v>
      </c>
      <c r="B8217">
        <v>0</v>
      </c>
    </row>
    <row r="8218" spans="1:2" x14ac:dyDescent="0.3">
      <c r="A8218" t="s">
        <v>9085</v>
      </c>
      <c r="B8218">
        <v>0</v>
      </c>
    </row>
    <row r="8219" spans="1:2" x14ac:dyDescent="0.3">
      <c r="A8219" t="s">
        <v>9086</v>
      </c>
      <c r="B8219">
        <v>0</v>
      </c>
    </row>
    <row r="8220" spans="1:2" x14ac:dyDescent="0.3">
      <c r="A8220" t="s">
        <v>9087</v>
      </c>
      <c r="B8220">
        <v>0</v>
      </c>
    </row>
    <row r="8221" spans="1:2" x14ac:dyDescent="0.3">
      <c r="A8221" t="s">
        <v>9088</v>
      </c>
      <c r="B8221">
        <v>0</v>
      </c>
    </row>
    <row r="8222" spans="1:2" x14ac:dyDescent="0.3">
      <c r="A8222" t="s">
        <v>9089</v>
      </c>
      <c r="B8222">
        <v>0</v>
      </c>
    </row>
    <row r="8223" spans="1:2" x14ac:dyDescent="0.3">
      <c r="A8223" t="s">
        <v>9090</v>
      </c>
      <c r="B8223">
        <v>0</v>
      </c>
    </row>
    <row r="8224" spans="1:2" x14ac:dyDescent="0.3">
      <c r="A8224" t="s">
        <v>9091</v>
      </c>
      <c r="B8224">
        <v>0</v>
      </c>
    </row>
    <row r="8225" spans="1:2" x14ac:dyDescent="0.3">
      <c r="A8225" t="s">
        <v>9092</v>
      </c>
      <c r="B8225">
        <v>0</v>
      </c>
    </row>
    <row r="8226" spans="1:2" x14ac:dyDescent="0.3">
      <c r="A8226" t="s">
        <v>9093</v>
      </c>
      <c r="B8226">
        <v>0</v>
      </c>
    </row>
    <row r="8227" spans="1:2" x14ac:dyDescent="0.3">
      <c r="A8227" t="s">
        <v>9094</v>
      </c>
      <c r="B8227">
        <v>0</v>
      </c>
    </row>
    <row r="8228" spans="1:2" x14ac:dyDescent="0.3">
      <c r="A8228" t="s">
        <v>9095</v>
      </c>
      <c r="B8228">
        <v>0</v>
      </c>
    </row>
    <row r="8229" spans="1:2" x14ac:dyDescent="0.3">
      <c r="A8229" t="s">
        <v>9096</v>
      </c>
      <c r="B8229">
        <v>0</v>
      </c>
    </row>
    <row r="8230" spans="1:2" x14ac:dyDescent="0.3">
      <c r="A8230" t="s">
        <v>9097</v>
      </c>
      <c r="B8230">
        <v>0</v>
      </c>
    </row>
    <row r="8231" spans="1:2" x14ac:dyDescent="0.3">
      <c r="A8231" t="s">
        <v>9098</v>
      </c>
      <c r="B8231">
        <v>0</v>
      </c>
    </row>
    <row r="8232" spans="1:2" x14ac:dyDescent="0.3">
      <c r="A8232" t="s">
        <v>9099</v>
      </c>
      <c r="B8232">
        <v>0</v>
      </c>
    </row>
    <row r="8233" spans="1:2" x14ac:dyDescent="0.3">
      <c r="A8233" t="s">
        <v>9100</v>
      </c>
      <c r="B8233">
        <v>0</v>
      </c>
    </row>
    <row r="8234" spans="1:2" x14ac:dyDescent="0.3">
      <c r="A8234" t="s">
        <v>9101</v>
      </c>
      <c r="B8234">
        <v>0</v>
      </c>
    </row>
    <row r="8235" spans="1:2" x14ac:dyDescent="0.3">
      <c r="A8235" t="s">
        <v>9102</v>
      </c>
      <c r="B8235">
        <v>0</v>
      </c>
    </row>
    <row r="8236" spans="1:2" x14ac:dyDescent="0.3">
      <c r="A8236" t="s">
        <v>9103</v>
      </c>
      <c r="B8236">
        <v>0</v>
      </c>
    </row>
    <row r="8237" spans="1:2" x14ac:dyDescent="0.3">
      <c r="A8237" t="s">
        <v>9104</v>
      </c>
      <c r="B8237">
        <v>0</v>
      </c>
    </row>
    <row r="8238" spans="1:2" x14ac:dyDescent="0.3">
      <c r="A8238" t="s">
        <v>9105</v>
      </c>
      <c r="B8238">
        <v>0</v>
      </c>
    </row>
    <row r="8239" spans="1:2" x14ac:dyDescent="0.3">
      <c r="A8239" t="s">
        <v>9106</v>
      </c>
      <c r="B8239">
        <v>0</v>
      </c>
    </row>
    <row r="8240" spans="1:2" x14ac:dyDescent="0.3">
      <c r="A8240" t="s">
        <v>9107</v>
      </c>
      <c r="B8240">
        <v>0</v>
      </c>
    </row>
    <row r="8241" spans="1:2" x14ac:dyDescent="0.3">
      <c r="A8241" t="s">
        <v>9108</v>
      </c>
      <c r="B8241">
        <v>0</v>
      </c>
    </row>
    <row r="8242" spans="1:2" x14ac:dyDescent="0.3">
      <c r="A8242" t="s">
        <v>9109</v>
      </c>
      <c r="B8242">
        <v>0</v>
      </c>
    </row>
    <row r="8243" spans="1:2" x14ac:dyDescent="0.3">
      <c r="A8243" t="s">
        <v>9110</v>
      </c>
      <c r="B8243">
        <v>0</v>
      </c>
    </row>
    <row r="8244" spans="1:2" x14ac:dyDescent="0.3">
      <c r="A8244" t="s">
        <v>9111</v>
      </c>
      <c r="B8244">
        <v>0</v>
      </c>
    </row>
    <row r="8245" spans="1:2" x14ac:dyDescent="0.3">
      <c r="A8245" t="s">
        <v>9112</v>
      </c>
      <c r="B8245">
        <v>0</v>
      </c>
    </row>
    <row r="8246" spans="1:2" x14ac:dyDescent="0.3">
      <c r="A8246" t="s">
        <v>9113</v>
      </c>
      <c r="B8246">
        <v>0</v>
      </c>
    </row>
    <row r="8247" spans="1:2" x14ac:dyDescent="0.3">
      <c r="A8247" t="s">
        <v>9114</v>
      </c>
      <c r="B8247">
        <v>0</v>
      </c>
    </row>
    <row r="8248" spans="1:2" x14ac:dyDescent="0.3">
      <c r="A8248" t="s">
        <v>9115</v>
      </c>
      <c r="B8248">
        <v>0</v>
      </c>
    </row>
    <row r="8249" spans="1:2" x14ac:dyDescent="0.3">
      <c r="A8249" t="s">
        <v>9116</v>
      </c>
      <c r="B8249">
        <v>0</v>
      </c>
    </row>
    <row r="8250" spans="1:2" x14ac:dyDescent="0.3">
      <c r="A8250" t="s">
        <v>9117</v>
      </c>
      <c r="B8250">
        <v>0</v>
      </c>
    </row>
    <row r="8251" spans="1:2" x14ac:dyDescent="0.3">
      <c r="A8251" t="s">
        <v>9118</v>
      </c>
      <c r="B8251">
        <v>0</v>
      </c>
    </row>
    <row r="8252" spans="1:2" x14ac:dyDescent="0.3">
      <c r="A8252" t="s">
        <v>9119</v>
      </c>
      <c r="B8252">
        <v>0</v>
      </c>
    </row>
    <row r="8253" spans="1:2" x14ac:dyDescent="0.3">
      <c r="A8253" t="s">
        <v>9120</v>
      </c>
      <c r="B8253">
        <v>0</v>
      </c>
    </row>
    <row r="8254" spans="1:2" x14ac:dyDescent="0.3">
      <c r="A8254" t="s">
        <v>9121</v>
      </c>
      <c r="B8254">
        <v>0</v>
      </c>
    </row>
    <row r="8255" spans="1:2" x14ac:dyDescent="0.3">
      <c r="A8255" t="s">
        <v>9122</v>
      </c>
      <c r="B8255">
        <v>0</v>
      </c>
    </row>
    <row r="8256" spans="1:2" x14ac:dyDescent="0.3">
      <c r="A8256" t="s">
        <v>9123</v>
      </c>
      <c r="B8256">
        <v>0</v>
      </c>
    </row>
    <row r="8257" spans="1:2" x14ac:dyDescent="0.3">
      <c r="A8257" t="s">
        <v>9124</v>
      </c>
      <c r="B8257">
        <v>0</v>
      </c>
    </row>
    <row r="8258" spans="1:2" x14ac:dyDescent="0.3">
      <c r="A8258" t="s">
        <v>9125</v>
      </c>
      <c r="B8258">
        <v>0</v>
      </c>
    </row>
    <row r="8259" spans="1:2" x14ac:dyDescent="0.3">
      <c r="A8259" t="s">
        <v>9126</v>
      </c>
      <c r="B8259">
        <v>0</v>
      </c>
    </row>
    <row r="8260" spans="1:2" x14ac:dyDescent="0.3">
      <c r="A8260" t="s">
        <v>9127</v>
      </c>
      <c r="B8260">
        <v>0</v>
      </c>
    </row>
    <row r="8261" spans="1:2" x14ac:dyDescent="0.3">
      <c r="A8261" t="s">
        <v>9128</v>
      </c>
      <c r="B8261">
        <v>0</v>
      </c>
    </row>
    <row r="8262" spans="1:2" x14ac:dyDescent="0.3">
      <c r="A8262" t="s">
        <v>9129</v>
      </c>
      <c r="B8262">
        <v>0</v>
      </c>
    </row>
    <row r="8263" spans="1:2" x14ac:dyDescent="0.3">
      <c r="A8263" t="s">
        <v>9130</v>
      </c>
      <c r="B8263">
        <v>0</v>
      </c>
    </row>
    <row r="8264" spans="1:2" x14ac:dyDescent="0.3">
      <c r="A8264" t="s">
        <v>9131</v>
      </c>
      <c r="B8264">
        <v>0</v>
      </c>
    </row>
    <row r="8265" spans="1:2" x14ac:dyDescent="0.3">
      <c r="A8265" t="s">
        <v>9132</v>
      </c>
      <c r="B8265">
        <v>0</v>
      </c>
    </row>
    <row r="8266" spans="1:2" x14ac:dyDescent="0.3">
      <c r="A8266" t="s">
        <v>9133</v>
      </c>
      <c r="B8266">
        <v>0</v>
      </c>
    </row>
    <row r="8267" spans="1:2" x14ac:dyDescent="0.3">
      <c r="A8267" t="s">
        <v>9134</v>
      </c>
      <c r="B8267">
        <v>0</v>
      </c>
    </row>
    <row r="8268" spans="1:2" x14ac:dyDescent="0.3">
      <c r="A8268" t="s">
        <v>9135</v>
      </c>
      <c r="B8268">
        <v>0</v>
      </c>
    </row>
    <row r="8269" spans="1:2" x14ac:dyDescent="0.3">
      <c r="A8269" t="s">
        <v>9136</v>
      </c>
      <c r="B8269">
        <v>0</v>
      </c>
    </row>
    <row r="8270" spans="1:2" x14ac:dyDescent="0.3">
      <c r="A8270" t="s">
        <v>9137</v>
      </c>
      <c r="B8270">
        <v>0</v>
      </c>
    </row>
    <row r="8271" spans="1:2" x14ac:dyDescent="0.3">
      <c r="A8271" t="s">
        <v>9138</v>
      </c>
      <c r="B8271">
        <v>0</v>
      </c>
    </row>
    <row r="8272" spans="1:2" x14ac:dyDescent="0.3">
      <c r="A8272" t="s">
        <v>9139</v>
      </c>
      <c r="B8272">
        <v>0</v>
      </c>
    </row>
    <row r="8273" spans="1:2" x14ac:dyDescent="0.3">
      <c r="A8273" t="s">
        <v>9140</v>
      </c>
      <c r="B8273">
        <v>0</v>
      </c>
    </row>
    <row r="8274" spans="1:2" x14ac:dyDescent="0.3">
      <c r="A8274" t="s">
        <v>9141</v>
      </c>
      <c r="B8274">
        <v>0</v>
      </c>
    </row>
    <row r="8275" spans="1:2" x14ac:dyDescent="0.3">
      <c r="A8275" t="s">
        <v>9142</v>
      </c>
      <c r="B8275">
        <v>0</v>
      </c>
    </row>
    <row r="8276" spans="1:2" x14ac:dyDescent="0.3">
      <c r="A8276" t="s">
        <v>9143</v>
      </c>
      <c r="B8276">
        <v>0</v>
      </c>
    </row>
    <row r="8277" spans="1:2" x14ac:dyDescent="0.3">
      <c r="A8277" t="s">
        <v>9144</v>
      </c>
      <c r="B8277">
        <v>0</v>
      </c>
    </row>
    <row r="8278" spans="1:2" x14ac:dyDescent="0.3">
      <c r="A8278" t="s">
        <v>9145</v>
      </c>
      <c r="B8278">
        <v>0</v>
      </c>
    </row>
    <row r="8279" spans="1:2" x14ac:dyDescent="0.3">
      <c r="A8279" t="s">
        <v>9146</v>
      </c>
      <c r="B8279">
        <v>0</v>
      </c>
    </row>
    <row r="8280" spans="1:2" x14ac:dyDescent="0.3">
      <c r="A8280" t="s">
        <v>9147</v>
      </c>
      <c r="B8280">
        <v>0</v>
      </c>
    </row>
    <row r="8281" spans="1:2" x14ac:dyDescent="0.3">
      <c r="A8281" t="s">
        <v>9148</v>
      </c>
      <c r="B8281">
        <v>0</v>
      </c>
    </row>
    <row r="8282" spans="1:2" x14ac:dyDescent="0.3">
      <c r="A8282" t="s">
        <v>9149</v>
      </c>
      <c r="B8282">
        <v>0</v>
      </c>
    </row>
    <row r="8283" spans="1:2" x14ac:dyDescent="0.3">
      <c r="A8283" t="s">
        <v>9150</v>
      </c>
      <c r="B8283">
        <v>0</v>
      </c>
    </row>
    <row r="8284" spans="1:2" x14ac:dyDescent="0.3">
      <c r="A8284" t="s">
        <v>9151</v>
      </c>
      <c r="B8284">
        <v>0</v>
      </c>
    </row>
    <row r="8285" spans="1:2" x14ac:dyDescent="0.3">
      <c r="A8285" t="s">
        <v>9152</v>
      </c>
      <c r="B8285">
        <v>0</v>
      </c>
    </row>
    <row r="8286" spans="1:2" x14ac:dyDescent="0.3">
      <c r="A8286" t="s">
        <v>9153</v>
      </c>
      <c r="B8286">
        <v>0</v>
      </c>
    </row>
    <row r="8287" spans="1:2" x14ac:dyDescent="0.3">
      <c r="A8287" t="s">
        <v>9154</v>
      </c>
      <c r="B8287">
        <v>0</v>
      </c>
    </row>
    <row r="8288" spans="1:2" x14ac:dyDescent="0.3">
      <c r="A8288" t="s">
        <v>9155</v>
      </c>
      <c r="B8288">
        <v>0</v>
      </c>
    </row>
    <row r="8289" spans="1:2" x14ac:dyDescent="0.3">
      <c r="A8289" t="s">
        <v>9156</v>
      </c>
      <c r="B8289">
        <v>0</v>
      </c>
    </row>
    <row r="8290" spans="1:2" x14ac:dyDescent="0.3">
      <c r="A8290" t="s">
        <v>9157</v>
      </c>
      <c r="B8290">
        <v>0</v>
      </c>
    </row>
    <row r="8291" spans="1:2" x14ac:dyDescent="0.3">
      <c r="A8291" t="s">
        <v>9158</v>
      </c>
      <c r="B8291">
        <v>0</v>
      </c>
    </row>
    <row r="8292" spans="1:2" x14ac:dyDescent="0.3">
      <c r="A8292" t="s">
        <v>9159</v>
      </c>
      <c r="B8292">
        <v>0</v>
      </c>
    </row>
    <row r="8293" spans="1:2" x14ac:dyDescent="0.3">
      <c r="A8293" t="s">
        <v>9160</v>
      </c>
      <c r="B8293">
        <v>0</v>
      </c>
    </row>
    <row r="8294" spans="1:2" x14ac:dyDescent="0.3">
      <c r="A8294" t="s">
        <v>9161</v>
      </c>
      <c r="B8294">
        <v>0</v>
      </c>
    </row>
    <row r="8295" spans="1:2" x14ac:dyDescent="0.3">
      <c r="A8295" t="s">
        <v>9162</v>
      </c>
      <c r="B8295">
        <v>0</v>
      </c>
    </row>
    <row r="8296" spans="1:2" x14ac:dyDescent="0.3">
      <c r="A8296" t="s">
        <v>9163</v>
      </c>
      <c r="B8296">
        <v>0</v>
      </c>
    </row>
    <row r="8297" spans="1:2" x14ac:dyDescent="0.3">
      <c r="A8297" t="s">
        <v>9164</v>
      </c>
      <c r="B8297">
        <v>0</v>
      </c>
    </row>
    <row r="8298" spans="1:2" x14ac:dyDescent="0.3">
      <c r="A8298" t="s">
        <v>9165</v>
      </c>
      <c r="B8298">
        <v>0</v>
      </c>
    </row>
    <row r="8299" spans="1:2" x14ac:dyDescent="0.3">
      <c r="A8299" t="s">
        <v>9166</v>
      </c>
      <c r="B8299">
        <v>0</v>
      </c>
    </row>
    <row r="8300" spans="1:2" x14ac:dyDescent="0.3">
      <c r="A8300" t="s">
        <v>9167</v>
      </c>
      <c r="B8300">
        <v>0</v>
      </c>
    </row>
    <row r="8301" spans="1:2" x14ac:dyDescent="0.3">
      <c r="A8301" t="s">
        <v>855</v>
      </c>
      <c r="B8301">
        <v>0</v>
      </c>
    </row>
    <row r="8302" spans="1:2" x14ac:dyDescent="0.3">
      <c r="A8302" t="s">
        <v>9168</v>
      </c>
      <c r="B8302">
        <v>0</v>
      </c>
    </row>
    <row r="8303" spans="1:2" x14ac:dyDescent="0.3">
      <c r="A8303" t="s">
        <v>9169</v>
      </c>
      <c r="B8303">
        <v>0</v>
      </c>
    </row>
    <row r="8304" spans="1:2" x14ac:dyDescent="0.3">
      <c r="A8304" t="s">
        <v>9170</v>
      </c>
      <c r="B8304">
        <v>0</v>
      </c>
    </row>
    <row r="8305" spans="1:2" x14ac:dyDescent="0.3">
      <c r="A8305" t="s">
        <v>9171</v>
      </c>
      <c r="B8305">
        <v>0</v>
      </c>
    </row>
    <row r="8306" spans="1:2" x14ac:dyDescent="0.3">
      <c r="A8306" t="s">
        <v>9172</v>
      </c>
      <c r="B8306">
        <v>0</v>
      </c>
    </row>
    <row r="8307" spans="1:2" x14ac:dyDescent="0.3">
      <c r="A8307" t="s">
        <v>9173</v>
      </c>
      <c r="B8307">
        <v>0</v>
      </c>
    </row>
    <row r="8308" spans="1:2" x14ac:dyDescent="0.3">
      <c r="A8308" t="s">
        <v>9174</v>
      </c>
      <c r="B8308">
        <v>0</v>
      </c>
    </row>
    <row r="8309" spans="1:2" x14ac:dyDescent="0.3">
      <c r="A8309" t="s">
        <v>9175</v>
      </c>
      <c r="B8309">
        <v>0</v>
      </c>
    </row>
    <row r="8310" spans="1:2" x14ac:dyDescent="0.3">
      <c r="A8310" t="s">
        <v>9176</v>
      </c>
      <c r="B8310">
        <v>0</v>
      </c>
    </row>
    <row r="8311" spans="1:2" x14ac:dyDescent="0.3">
      <c r="A8311" t="s">
        <v>9177</v>
      </c>
      <c r="B8311">
        <v>0</v>
      </c>
    </row>
    <row r="8312" spans="1:2" x14ac:dyDescent="0.3">
      <c r="A8312" t="s">
        <v>9178</v>
      </c>
      <c r="B8312">
        <v>0</v>
      </c>
    </row>
    <row r="8313" spans="1:2" x14ac:dyDescent="0.3">
      <c r="A8313" t="s">
        <v>9179</v>
      </c>
      <c r="B8313">
        <v>0</v>
      </c>
    </row>
    <row r="8314" spans="1:2" x14ac:dyDescent="0.3">
      <c r="A8314" t="s">
        <v>9180</v>
      </c>
      <c r="B8314">
        <v>0</v>
      </c>
    </row>
    <row r="8315" spans="1:2" x14ac:dyDescent="0.3">
      <c r="A8315" t="s">
        <v>9181</v>
      </c>
      <c r="B8315">
        <v>0</v>
      </c>
    </row>
    <row r="8316" spans="1:2" x14ac:dyDescent="0.3">
      <c r="A8316" t="s">
        <v>9182</v>
      </c>
      <c r="B8316">
        <v>0</v>
      </c>
    </row>
    <row r="8317" spans="1:2" x14ac:dyDescent="0.3">
      <c r="A8317" t="s">
        <v>9183</v>
      </c>
      <c r="B8317">
        <v>0</v>
      </c>
    </row>
    <row r="8318" spans="1:2" x14ac:dyDescent="0.3">
      <c r="A8318" t="s">
        <v>9184</v>
      </c>
      <c r="B8318">
        <v>0</v>
      </c>
    </row>
    <row r="8319" spans="1:2" x14ac:dyDescent="0.3">
      <c r="A8319" t="s">
        <v>9185</v>
      </c>
      <c r="B8319">
        <v>0</v>
      </c>
    </row>
    <row r="8320" spans="1:2" x14ac:dyDescent="0.3">
      <c r="A8320" t="s">
        <v>9186</v>
      </c>
      <c r="B8320">
        <v>0</v>
      </c>
    </row>
    <row r="8321" spans="1:2" x14ac:dyDescent="0.3">
      <c r="A8321" t="s">
        <v>9187</v>
      </c>
      <c r="B8321">
        <v>0</v>
      </c>
    </row>
    <row r="8322" spans="1:2" x14ac:dyDescent="0.3">
      <c r="A8322" t="s">
        <v>9188</v>
      </c>
      <c r="B8322">
        <v>0</v>
      </c>
    </row>
    <row r="8323" spans="1:2" x14ac:dyDescent="0.3">
      <c r="A8323" t="s">
        <v>9189</v>
      </c>
      <c r="B8323">
        <v>0</v>
      </c>
    </row>
    <row r="8324" spans="1:2" x14ac:dyDescent="0.3">
      <c r="A8324" t="s">
        <v>9190</v>
      </c>
      <c r="B8324">
        <v>0</v>
      </c>
    </row>
    <row r="8325" spans="1:2" x14ac:dyDescent="0.3">
      <c r="A8325" t="s">
        <v>9191</v>
      </c>
      <c r="B8325">
        <v>0</v>
      </c>
    </row>
    <row r="8326" spans="1:2" x14ac:dyDescent="0.3">
      <c r="A8326" t="s">
        <v>9192</v>
      </c>
      <c r="B8326">
        <v>0</v>
      </c>
    </row>
    <row r="8327" spans="1:2" x14ac:dyDescent="0.3">
      <c r="A8327" t="s">
        <v>9193</v>
      </c>
      <c r="B8327">
        <v>0</v>
      </c>
    </row>
    <row r="8328" spans="1:2" x14ac:dyDescent="0.3">
      <c r="A8328" t="s">
        <v>9194</v>
      </c>
      <c r="B8328">
        <v>0</v>
      </c>
    </row>
    <row r="8329" spans="1:2" x14ac:dyDescent="0.3">
      <c r="A8329" t="s">
        <v>9195</v>
      </c>
      <c r="B8329">
        <v>0</v>
      </c>
    </row>
    <row r="8330" spans="1:2" x14ac:dyDescent="0.3">
      <c r="A8330" t="s">
        <v>9196</v>
      </c>
      <c r="B8330">
        <v>0</v>
      </c>
    </row>
    <row r="8331" spans="1:2" x14ac:dyDescent="0.3">
      <c r="A8331" t="s">
        <v>9197</v>
      </c>
      <c r="B8331">
        <v>0</v>
      </c>
    </row>
    <row r="8332" spans="1:2" x14ac:dyDescent="0.3">
      <c r="A8332" t="s">
        <v>9198</v>
      </c>
      <c r="B8332">
        <v>0</v>
      </c>
    </row>
    <row r="8333" spans="1:2" x14ac:dyDescent="0.3">
      <c r="A8333" t="s">
        <v>9199</v>
      </c>
      <c r="B8333">
        <v>0</v>
      </c>
    </row>
    <row r="8334" spans="1:2" x14ac:dyDescent="0.3">
      <c r="A8334" t="s">
        <v>9200</v>
      </c>
      <c r="B8334">
        <v>0</v>
      </c>
    </row>
    <row r="8335" spans="1:2" x14ac:dyDescent="0.3">
      <c r="A8335" t="s">
        <v>9201</v>
      </c>
      <c r="B8335">
        <v>0</v>
      </c>
    </row>
    <row r="8336" spans="1:2" x14ac:dyDescent="0.3">
      <c r="A8336" t="s">
        <v>9202</v>
      </c>
      <c r="B8336">
        <v>0</v>
      </c>
    </row>
    <row r="8337" spans="1:2" x14ac:dyDescent="0.3">
      <c r="A8337" t="s">
        <v>9203</v>
      </c>
      <c r="B8337">
        <v>0</v>
      </c>
    </row>
    <row r="8338" spans="1:2" x14ac:dyDescent="0.3">
      <c r="A8338" t="s">
        <v>9204</v>
      </c>
      <c r="B8338">
        <v>0</v>
      </c>
    </row>
    <row r="8339" spans="1:2" x14ac:dyDescent="0.3">
      <c r="A8339" t="s">
        <v>9205</v>
      </c>
      <c r="B8339">
        <v>0</v>
      </c>
    </row>
    <row r="8340" spans="1:2" x14ac:dyDescent="0.3">
      <c r="A8340" t="s">
        <v>9206</v>
      </c>
      <c r="B8340">
        <v>0</v>
      </c>
    </row>
    <row r="8341" spans="1:2" x14ac:dyDescent="0.3">
      <c r="A8341" t="s">
        <v>9207</v>
      </c>
      <c r="B8341">
        <v>0</v>
      </c>
    </row>
    <row r="8342" spans="1:2" x14ac:dyDescent="0.3">
      <c r="A8342" t="s">
        <v>9208</v>
      </c>
      <c r="B8342">
        <v>0</v>
      </c>
    </row>
    <row r="8343" spans="1:2" x14ac:dyDescent="0.3">
      <c r="A8343" t="s">
        <v>9209</v>
      </c>
      <c r="B8343">
        <v>0</v>
      </c>
    </row>
    <row r="8344" spans="1:2" x14ac:dyDescent="0.3">
      <c r="A8344" t="s">
        <v>9210</v>
      </c>
      <c r="B8344">
        <v>0</v>
      </c>
    </row>
    <row r="8345" spans="1:2" x14ac:dyDescent="0.3">
      <c r="A8345" t="s">
        <v>9211</v>
      </c>
      <c r="B8345">
        <v>0</v>
      </c>
    </row>
    <row r="8346" spans="1:2" x14ac:dyDescent="0.3">
      <c r="A8346" t="s">
        <v>9212</v>
      </c>
      <c r="B8346">
        <v>0</v>
      </c>
    </row>
    <row r="8347" spans="1:2" x14ac:dyDescent="0.3">
      <c r="A8347" t="s">
        <v>9213</v>
      </c>
      <c r="B8347">
        <v>0</v>
      </c>
    </row>
    <row r="8348" spans="1:2" x14ac:dyDescent="0.3">
      <c r="A8348" t="s">
        <v>9214</v>
      </c>
      <c r="B8348">
        <v>0</v>
      </c>
    </row>
    <row r="8349" spans="1:2" x14ac:dyDescent="0.3">
      <c r="A8349" t="s">
        <v>9215</v>
      </c>
      <c r="B8349">
        <v>0</v>
      </c>
    </row>
    <row r="8350" spans="1:2" x14ac:dyDescent="0.3">
      <c r="A8350" t="s">
        <v>9216</v>
      </c>
      <c r="B8350">
        <v>0</v>
      </c>
    </row>
    <row r="8351" spans="1:2" x14ac:dyDescent="0.3">
      <c r="A8351" t="s">
        <v>9217</v>
      </c>
      <c r="B8351">
        <v>0</v>
      </c>
    </row>
    <row r="8352" spans="1:2" x14ac:dyDescent="0.3">
      <c r="A8352" t="s">
        <v>9218</v>
      </c>
      <c r="B8352">
        <v>0</v>
      </c>
    </row>
    <row r="8353" spans="1:2" x14ac:dyDescent="0.3">
      <c r="A8353" t="s">
        <v>9219</v>
      </c>
      <c r="B8353">
        <v>0</v>
      </c>
    </row>
    <row r="8354" spans="1:2" x14ac:dyDescent="0.3">
      <c r="A8354" t="s">
        <v>9220</v>
      </c>
      <c r="B8354">
        <v>0</v>
      </c>
    </row>
    <row r="8355" spans="1:2" x14ac:dyDescent="0.3">
      <c r="A8355" t="s">
        <v>9221</v>
      </c>
      <c r="B8355">
        <v>0</v>
      </c>
    </row>
    <row r="8356" spans="1:2" x14ac:dyDescent="0.3">
      <c r="A8356" t="s">
        <v>9222</v>
      </c>
      <c r="B8356">
        <v>0</v>
      </c>
    </row>
    <row r="8357" spans="1:2" x14ac:dyDescent="0.3">
      <c r="A8357" t="s">
        <v>9223</v>
      </c>
      <c r="B8357">
        <v>0</v>
      </c>
    </row>
    <row r="8358" spans="1:2" x14ac:dyDescent="0.3">
      <c r="A8358" t="s">
        <v>9224</v>
      </c>
      <c r="B8358">
        <v>0</v>
      </c>
    </row>
    <row r="8359" spans="1:2" x14ac:dyDescent="0.3">
      <c r="A8359" t="s">
        <v>9225</v>
      </c>
      <c r="B8359">
        <v>0</v>
      </c>
    </row>
    <row r="8360" spans="1:2" x14ac:dyDescent="0.3">
      <c r="A8360" t="s">
        <v>9226</v>
      </c>
      <c r="B8360">
        <v>0</v>
      </c>
    </row>
    <row r="8361" spans="1:2" x14ac:dyDescent="0.3">
      <c r="A8361" t="s">
        <v>9227</v>
      </c>
      <c r="B8361">
        <v>0</v>
      </c>
    </row>
    <row r="8362" spans="1:2" x14ac:dyDescent="0.3">
      <c r="A8362" t="s">
        <v>9228</v>
      </c>
      <c r="B8362">
        <v>0</v>
      </c>
    </row>
    <row r="8363" spans="1:2" x14ac:dyDescent="0.3">
      <c r="A8363" t="s">
        <v>9229</v>
      </c>
      <c r="B8363">
        <v>0</v>
      </c>
    </row>
    <row r="8364" spans="1:2" x14ac:dyDescent="0.3">
      <c r="A8364" t="s">
        <v>9230</v>
      </c>
      <c r="B8364">
        <v>0</v>
      </c>
    </row>
    <row r="8365" spans="1:2" x14ac:dyDescent="0.3">
      <c r="A8365" t="s">
        <v>9231</v>
      </c>
      <c r="B8365">
        <v>0</v>
      </c>
    </row>
    <row r="8366" spans="1:2" x14ac:dyDescent="0.3">
      <c r="A8366" t="s">
        <v>9232</v>
      </c>
      <c r="B8366">
        <v>0</v>
      </c>
    </row>
    <row r="8367" spans="1:2" x14ac:dyDescent="0.3">
      <c r="A8367" t="s">
        <v>9233</v>
      </c>
      <c r="B8367">
        <v>0</v>
      </c>
    </row>
    <row r="8368" spans="1:2" x14ac:dyDescent="0.3">
      <c r="A8368" t="s">
        <v>9234</v>
      </c>
      <c r="B8368">
        <v>0</v>
      </c>
    </row>
    <row r="8369" spans="1:2" x14ac:dyDescent="0.3">
      <c r="A8369" t="s">
        <v>9235</v>
      </c>
      <c r="B8369">
        <v>0</v>
      </c>
    </row>
    <row r="8370" spans="1:2" x14ac:dyDescent="0.3">
      <c r="A8370" t="s">
        <v>9236</v>
      </c>
      <c r="B8370">
        <v>0</v>
      </c>
    </row>
    <row r="8371" spans="1:2" x14ac:dyDescent="0.3">
      <c r="A8371" t="s">
        <v>9237</v>
      </c>
      <c r="B8371">
        <v>0</v>
      </c>
    </row>
    <row r="8372" spans="1:2" x14ac:dyDescent="0.3">
      <c r="A8372" t="s">
        <v>9238</v>
      </c>
      <c r="B8372">
        <v>0</v>
      </c>
    </row>
    <row r="8373" spans="1:2" x14ac:dyDescent="0.3">
      <c r="A8373" t="s">
        <v>9239</v>
      </c>
      <c r="B8373">
        <v>0</v>
      </c>
    </row>
    <row r="8374" spans="1:2" x14ac:dyDescent="0.3">
      <c r="A8374" t="s">
        <v>9240</v>
      </c>
      <c r="B8374">
        <v>0</v>
      </c>
    </row>
    <row r="8375" spans="1:2" x14ac:dyDescent="0.3">
      <c r="A8375" t="s">
        <v>9241</v>
      </c>
      <c r="B8375">
        <v>0</v>
      </c>
    </row>
    <row r="8376" spans="1:2" x14ac:dyDescent="0.3">
      <c r="A8376" t="s">
        <v>9242</v>
      </c>
      <c r="B8376">
        <v>0</v>
      </c>
    </row>
    <row r="8377" spans="1:2" x14ac:dyDescent="0.3">
      <c r="A8377" t="s">
        <v>9243</v>
      </c>
      <c r="B8377">
        <v>0</v>
      </c>
    </row>
    <row r="8378" spans="1:2" x14ac:dyDescent="0.3">
      <c r="A8378" t="s">
        <v>9244</v>
      </c>
      <c r="B8378">
        <v>0</v>
      </c>
    </row>
    <row r="8379" spans="1:2" x14ac:dyDescent="0.3">
      <c r="A8379" t="s">
        <v>9245</v>
      </c>
      <c r="B8379">
        <v>0</v>
      </c>
    </row>
    <row r="8380" spans="1:2" x14ac:dyDescent="0.3">
      <c r="A8380" t="s">
        <v>9246</v>
      </c>
      <c r="B8380">
        <v>0</v>
      </c>
    </row>
    <row r="8381" spans="1:2" x14ac:dyDescent="0.3">
      <c r="A8381" t="s">
        <v>9247</v>
      </c>
      <c r="B8381">
        <v>0</v>
      </c>
    </row>
    <row r="8382" spans="1:2" x14ac:dyDescent="0.3">
      <c r="A8382" t="s">
        <v>9248</v>
      </c>
      <c r="B8382">
        <v>0</v>
      </c>
    </row>
    <row r="8383" spans="1:2" x14ac:dyDescent="0.3">
      <c r="A8383" t="s">
        <v>9249</v>
      </c>
      <c r="B8383">
        <v>0</v>
      </c>
    </row>
    <row r="8384" spans="1:2" x14ac:dyDescent="0.3">
      <c r="A8384" t="s">
        <v>9250</v>
      </c>
      <c r="B8384">
        <v>0</v>
      </c>
    </row>
    <row r="8385" spans="1:2" x14ac:dyDescent="0.3">
      <c r="A8385" t="s">
        <v>9251</v>
      </c>
      <c r="B8385">
        <v>0</v>
      </c>
    </row>
    <row r="8386" spans="1:2" x14ac:dyDescent="0.3">
      <c r="A8386" t="s">
        <v>9252</v>
      </c>
      <c r="B8386">
        <v>0</v>
      </c>
    </row>
    <row r="8387" spans="1:2" x14ac:dyDescent="0.3">
      <c r="A8387" t="s">
        <v>9253</v>
      </c>
      <c r="B8387">
        <v>0</v>
      </c>
    </row>
    <row r="8388" spans="1:2" x14ac:dyDescent="0.3">
      <c r="A8388" t="s">
        <v>9254</v>
      </c>
      <c r="B8388">
        <v>0</v>
      </c>
    </row>
    <row r="8389" spans="1:2" x14ac:dyDescent="0.3">
      <c r="A8389" t="s">
        <v>9255</v>
      </c>
      <c r="B8389">
        <v>0</v>
      </c>
    </row>
    <row r="8390" spans="1:2" x14ac:dyDescent="0.3">
      <c r="A8390" t="s">
        <v>9256</v>
      </c>
      <c r="B8390">
        <v>0</v>
      </c>
    </row>
    <row r="8391" spans="1:2" x14ac:dyDescent="0.3">
      <c r="A8391" t="s">
        <v>9257</v>
      </c>
      <c r="B8391">
        <v>0</v>
      </c>
    </row>
    <row r="8392" spans="1:2" x14ac:dyDescent="0.3">
      <c r="A8392" t="s">
        <v>9258</v>
      </c>
      <c r="B8392">
        <v>0</v>
      </c>
    </row>
    <row r="8393" spans="1:2" x14ac:dyDescent="0.3">
      <c r="A8393" t="s">
        <v>9259</v>
      </c>
      <c r="B8393">
        <v>0</v>
      </c>
    </row>
    <row r="8394" spans="1:2" x14ac:dyDescent="0.3">
      <c r="A8394" t="s">
        <v>9260</v>
      </c>
      <c r="B8394">
        <v>0</v>
      </c>
    </row>
    <row r="8395" spans="1:2" x14ac:dyDescent="0.3">
      <c r="A8395" t="s">
        <v>9261</v>
      </c>
      <c r="B8395">
        <v>0</v>
      </c>
    </row>
    <row r="8396" spans="1:2" x14ac:dyDescent="0.3">
      <c r="A8396" t="s">
        <v>9262</v>
      </c>
      <c r="B8396">
        <v>0</v>
      </c>
    </row>
    <row r="8397" spans="1:2" x14ac:dyDescent="0.3">
      <c r="A8397" t="s">
        <v>9263</v>
      </c>
      <c r="B8397">
        <v>0</v>
      </c>
    </row>
    <row r="8398" spans="1:2" x14ac:dyDescent="0.3">
      <c r="A8398" t="s">
        <v>9264</v>
      </c>
      <c r="B8398">
        <v>0</v>
      </c>
    </row>
    <row r="8399" spans="1:2" x14ac:dyDescent="0.3">
      <c r="A8399" t="s">
        <v>9265</v>
      </c>
      <c r="B8399">
        <v>0</v>
      </c>
    </row>
    <row r="8400" spans="1:2" x14ac:dyDescent="0.3">
      <c r="A8400" t="s">
        <v>9266</v>
      </c>
      <c r="B8400">
        <v>0</v>
      </c>
    </row>
    <row r="8401" spans="1:2" x14ac:dyDescent="0.3">
      <c r="A8401" t="s">
        <v>9267</v>
      </c>
      <c r="B8401">
        <v>0</v>
      </c>
    </row>
    <row r="8402" spans="1:2" x14ac:dyDescent="0.3">
      <c r="A8402" t="s">
        <v>9268</v>
      </c>
      <c r="B8402">
        <v>0</v>
      </c>
    </row>
    <row r="8403" spans="1:2" x14ac:dyDescent="0.3">
      <c r="A8403" t="s">
        <v>9269</v>
      </c>
      <c r="B8403">
        <v>0</v>
      </c>
    </row>
    <row r="8404" spans="1:2" x14ac:dyDescent="0.3">
      <c r="A8404" t="s">
        <v>9270</v>
      </c>
      <c r="B8404">
        <v>0</v>
      </c>
    </row>
    <row r="8405" spans="1:2" x14ac:dyDescent="0.3">
      <c r="A8405" t="s">
        <v>9271</v>
      </c>
      <c r="B8405">
        <v>0</v>
      </c>
    </row>
    <row r="8406" spans="1:2" x14ac:dyDescent="0.3">
      <c r="A8406" t="s">
        <v>9272</v>
      </c>
      <c r="B8406">
        <v>0</v>
      </c>
    </row>
    <row r="8407" spans="1:2" x14ac:dyDescent="0.3">
      <c r="A8407" t="s">
        <v>9273</v>
      </c>
      <c r="B8407">
        <v>0</v>
      </c>
    </row>
    <row r="8408" spans="1:2" x14ac:dyDescent="0.3">
      <c r="A8408" t="s">
        <v>9274</v>
      </c>
      <c r="B8408">
        <v>0</v>
      </c>
    </row>
    <row r="8409" spans="1:2" x14ac:dyDescent="0.3">
      <c r="A8409" t="s">
        <v>9275</v>
      </c>
      <c r="B8409">
        <v>0</v>
      </c>
    </row>
    <row r="8410" spans="1:2" x14ac:dyDescent="0.3">
      <c r="A8410" t="s">
        <v>9276</v>
      </c>
      <c r="B8410">
        <v>0</v>
      </c>
    </row>
    <row r="8411" spans="1:2" x14ac:dyDescent="0.3">
      <c r="A8411" t="s">
        <v>9277</v>
      </c>
      <c r="B8411">
        <v>0</v>
      </c>
    </row>
    <row r="8412" spans="1:2" x14ac:dyDescent="0.3">
      <c r="A8412" t="s">
        <v>9278</v>
      </c>
      <c r="B8412">
        <v>0</v>
      </c>
    </row>
    <row r="8413" spans="1:2" x14ac:dyDescent="0.3">
      <c r="A8413" t="s">
        <v>9279</v>
      </c>
      <c r="B8413">
        <v>0</v>
      </c>
    </row>
    <row r="8414" spans="1:2" x14ac:dyDescent="0.3">
      <c r="A8414" t="s">
        <v>9280</v>
      </c>
      <c r="B8414">
        <v>0</v>
      </c>
    </row>
    <row r="8415" spans="1:2" x14ac:dyDescent="0.3">
      <c r="A8415" t="s">
        <v>9281</v>
      </c>
      <c r="B8415">
        <v>0</v>
      </c>
    </row>
    <row r="8416" spans="1:2" x14ac:dyDescent="0.3">
      <c r="A8416" t="s">
        <v>9282</v>
      </c>
      <c r="B8416">
        <v>0</v>
      </c>
    </row>
    <row r="8417" spans="1:2" x14ac:dyDescent="0.3">
      <c r="A8417" t="s">
        <v>9283</v>
      </c>
      <c r="B8417">
        <v>0</v>
      </c>
    </row>
    <row r="8418" spans="1:2" x14ac:dyDescent="0.3">
      <c r="A8418" t="s">
        <v>9284</v>
      </c>
      <c r="B8418">
        <v>0</v>
      </c>
    </row>
    <row r="8419" spans="1:2" x14ac:dyDescent="0.3">
      <c r="A8419" t="s">
        <v>9285</v>
      </c>
      <c r="B8419">
        <v>0</v>
      </c>
    </row>
    <row r="8420" spans="1:2" x14ac:dyDescent="0.3">
      <c r="A8420" t="s">
        <v>9286</v>
      </c>
      <c r="B8420">
        <v>0</v>
      </c>
    </row>
    <row r="8421" spans="1:2" x14ac:dyDescent="0.3">
      <c r="A8421" t="s">
        <v>9287</v>
      </c>
      <c r="B8421">
        <v>0</v>
      </c>
    </row>
    <row r="8422" spans="1:2" x14ac:dyDescent="0.3">
      <c r="A8422" t="s">
        <v>9288</v>
      </c>
      <c r="B8422">
        <v>0</v>
      </c>
    </row>
    <row r="8423" spans="1:2" x14ac:dyDescent="0.3">
      <c r="A8423" t="s">
        <v>9289</v>
      </c>
      <c r="B8423">
        <v>0</v>
      </c>
    </row>
    <row r="8424" spans="1:2" x14ac:dyDescent="0.3">
      <c r="A8424" t="s">
        <v>9290</v>
      </c>
      <c r="B8424">
        <v>0</v>
      </c>
    </row>
    <row r="8425" spans="1:2" x14ac:dyDescent="0.3">
      <c r="A8425" t="s">
        <v>9291</v>
      </c>
      <c r="B8425">
        <v>0</v>
      </c>
    </row>
    <row r="8426" spans="1:2" x14ac:dyDescent="0.3">
      <c r="A8426" t="s">
        <v>9292</v>
      </c>
      <c r="B8426">
        <v>0</v>
      </c>
    </row>
    <row r="8427" spans="1:2" x14ac:dyDescent="0.3">
      <c r="A8427" t="s">
        <v>9293</v>
      </c>
      <c r="B8427">
        <v>0</v>
      </c>
    </row>
    <row r="8428" spans="1:2" x14ac:dyDescent="0.3">
      <c r="A8428" t="s">
        <v>9294</v>
      </c>
      <c r="B8428">
        <v>0</v>
      </c>
    </row>
    <row r="8429" spans="1:2" x14ac:dyDescent="0.3">
      <c r="A8429" t="s">
        <v>9295</v>
      </c>
      <c r="B8429">
        <v>0</v>
      </c>
    </row>
    <row r="8430" spans="1:2" x14ac:dyDescent="0.3">
      <c r="A8430" t="s">
        <v>9296</v>
      </c>
      <c r="B8430">
        <v>0</v>
      </c>
    </row>
    <row r="8431" spans="1:2" x14ac:dyDescent="0.3">
      <c r="A8431" t="s">
        <v>9297</v>
      </c>
      <c r="B8431">
        <v>0</v>
      </c>
    </row>
    <row r="8432" spans="1:2" x14ac:dyDescent="0.3">
      <c r="A8432" t="s">
        <v>9298</v>
      </c>
      <c r="B8432">
        <v>0</v>
      </c>
    </row>
    <row r="8433" spans="1:2" x14ac:dyDescent="0.3">
      <c r="A8433" t="s">
        <v>9299</v>
      </c>
      <c r="B8433">
        <v>0</v>
      </c>
    </row>
    <row r="8434" spans="1:2" x14ac:dyDescent="0.3">
      <c r="A8434" t="s">
        <v>9300</v>
      </c>
      <c r="B8434">
        <v>0</v>
      </c>
    </row>
    <row r="8435" spans="1:2" x14ac:dyDescent="0.3">
      <c r="A8435" t="s">
        <v>9301</v>
      </c>
      <c r="B8435">
        <v>0</v>
      </c>
    </row>
    <row r="8436" spans="1:2" x14ac:dyDescent="0.3">
      <c r="A8436" t="s">
        <v>9302</v>
      </c>
      <c r="B8436">
        <v>0</v>
      </c>
    </row>
    <row r="8437" spans="1:2" x14ac:dyDescent="0.3">
      <c r="A8437" t="s">
        <v>9303</v>
      </c>
      <c r="B8437">
        <v>0</v>
      </c>
    </row>
    <row r="8438" spans="1:2" x14ac:dyDescent="0.3">
      <c r="A8438" t="s">
        <v>9304</v>
      </c>
      <c r="B8438">
        <v>0</v>
      </c>
    </row>
    <row r="8439" spans="1:2" x14ac:dyDescent="0.3">
      <c r="A8439" t="s">
        <v>9305</v>
      </c>
      <c r="B8439">
        <v>0</v>
      </c>
    </row>
    <row r="8440" spans="1:2" x14ac:dyDescent="0.3">
      <c r="A8440" t="s">
        <v>9306</v>
      </c>
      <c r="B8440">
        <v>0</v>
      </c>
    </row>
    <row r="8441" spans="1:2" x14ac:dyDescent="0.3">
      <c r="A8441" t="s">
        <v>9307</v>
      </c>
      <c r="B8441">
        <v>0</v>
      </c>
    </row>
    <row r="8442" spans="1:2" x14ac:dyDescent="0.3">
      <c r="A8442" t="s">
        <v>9308</v>
      </c>
      <c r="B8442">
        <v>0</v>
      </c>
    </row>
    <row r="8443" spans="1:2" x14ac:dyDescent="0.3">
      <c r="A8443" t="s">
        <v>9309</v>
      </c>
      <c r="B8443">
        <v>0</v>
      </c>
    </row>
    <row r="8444" spans="1:2" x14ac:dyDescent="0.3">
      <c r="A8444" t="s">
        <v>9310</v>
      </c>
      <c r="B8444">
        <v>0</v>
      </c>
    </row>
    <row r="8445" spans="1:2" x14ac:dyDescent="0.3">
      <c r="A8445" t="s">
        <v>9311</v>
      </c>
      <c r="B8445">
        <v>0</v>
      </c>
    </row>
    <row r="8446" spans="1:2" x14ac:dyDescent="0.3">
      <c r="A8446" t="s">
        <v>9312</v>
      </c>
      <c r="B8446">
        <v>0</v>
      </c>
    </row>
    <row r="8447" spans="1:2" x14ac:dyDescent="0.3">
      <c r="A8447" t="s">
        <v>9313</v>
      </c>
      <c r="B8447">
        <v>0</v>
      </c>
    </row>
    <row r="8448" spans="1:2" x14ac:dyDescent="0.3">
      <c r="A8448" t="s">
        <v>9314</v>
      </c>
      <c r="B8448">
        <v>0</v>
      </c>
    </row>
    <row r="8449" spans="1:2" x14ac:dyDescent="0.3">
      <c r="A8449" t="s">
        <v>9315</v>
      </c>
      <c r="B8449">
        <v>0</v>
      </c>
    </row>
    <row r="8450" spans="1:2" x14ac:dyDescent="0.3">
      <c r="A8450" t="s">
        <v>9316</v>
      </c>
      <c r="B8450">
        <v>0</v>
      </c>
    </row>
    <row r="8451" spans="1:2" x14ac:dyDescent="0.3">
      <c r="A8451" t="s">
        <v>9317</v>
      </c>
      <c r="B8451">
        <v>0</v>
      </c>
    </row>
    <row r="8452" spans="1:2" x14ac:dyDescent="0.3">
      <c r="A8452" t="s">
        <v>9318</v>
      </c>
      <c r="B8452">
        <v>0</v>
      </c>
    </row>
    <row r="8453" spans="1:2" x14ac:dyDescent="0.3">
      <c r="A8453" t="s">
        <v>9319</v>
      </c>
      <c r="B8453">
        <v>0</v>
      </c>
    </row>
    <row r="8454" spans="1:2" x14ac:dyDescent="0.3">
      <c r="A8454" t="s">
        <v>9320</v>
      </c>
      <c r="B8454">
        <v>0</v>
      </c>
    </row>
    <row r="8455" spans="1:2" x14ac:dyDescent="0.3">
      <c r="A8455" t="s">
        <v>9321</v>
      </c>
      <c r="B8455">
        <v>0</v>
      </c>
    </row>
    <row r="8456" spans="1:2" x14ac:dyDescent="0.3">
      <c r="A8456" t="s">
        <v>9322</v>
      </c>
      <c r="B8456">
        <v>0</v>
      </c>
    </row>
    <row r="8457" spans="1:2" x14ac:dyDescent="0.3">
      <c r="A8457" t="s">
        <v>9323</v>
      </c>
      <c r="B8457">
        <v>0</v>
      </c>
    </row>
    <row r="8458" spans="1:2" x14ac:dyDescent="0.3">
      <c r="A8458" t="s">
        <v>9324</v>
      </c>
      <c r="B8458">
        <v>0</v>
      </c>
    </row>
    <row r="8459" spans="1:2" x14ac:dyDescent="0.3">
      <c r="A8459" t="s">
        <v>9325</v>
      </c>
      <c r="B8459">
        <v>0</v>
      </c>
    </row>
    <row r="8460" spans="1:2" x14ac:dyDescent="0.3">
      <c r="A8460" t="s">
        <v>9326</v>
      </c>
      <c r="B8460">
        <v>0</v>
      </c>
    </row>
    <row r="8461" spans="1:2" x14ac:dyDescent="0.3">
      <c r="A8461" t="s">
        <v>9327</v>
      </c>
      <c r="B8461">
        <v>0</v>
      </c>
    </row>
    <row r="8462" spans="1:2" x14ac:dyDescent="0.3">
      <c r="A8462" t="s">
        <v>9328</v>
      </c>
      <c r="B8462">
        <v>0</v>
      </c>
    </row>
    <row r="8463" spans="1:2" x14ac:dyDescent="0.3">
      <c r="A8463" t="s">
        <v>9329</v>
      </c>
      <c r="B8463">
        <v>0</v>
      </c>
    </row>
    <row r="8464" spans="1:2" x14ac:dyDescent="0.3">
      <c r="A8464" t="s">
        <v>9330</v>
      </c>
      <c r="B8464">
        <v>0</v>
      </c>
    </row>
    <row r="8465" spans="1:2" x14ac:dyDescent="0.3">
      <c r="A8465" t="s">
        <v>9331</v>
      </c>
      <c r="B8465">
        <v>0</v>
      </c>
    </row>
    <row r="8466" spans="1:2" x14ac:dyDescent="0.3">
      <c r="A8466" t="s">
        <v>9332</v>
      </c>
      <c r="B8466">
        <v>0</v>
      </c>
    </row>
    <row r="8467" spans="1:2" x14ac:dyDescent="0.3">
      <c r="A8467" t="s">
        <v>9333</v>
      </c>
      <c r="B8467">
        <v>0</v>
      </c>
    </row>
    <row r="8468" spans="1:2" x14ac:dyDescent="0.3">
      <c r="A8468" t="s">
        <v>9334</v>
      </c>
      <c r="B8468">
        <v>0</v>
      </c>
    </row>
    <row r="8469" spans="1:2" x14ac:dyDescent="0.3">
      <c r="A8469" t="s">
        <v>9335</v>
      </c>
      <c r="B8469">
        <v>0</v>
      </c>
    </row>
    <row r="8470" spans="1:2" x14ac:dyDescent="0.3">
      <c r="A8470" t="s">
        <v>9336</v>
      </c>
      <c r="B8470">
        <v>0</v>
      </c>
    </row>
    <row r="8471" spans="1:2" x14ac:dyDescent="0.3">
      <c r="A8471" t="s">
        <v>9337</v>
      </c>
      <c r="B8471">
        <v>0</v>
      </c>
    </row>
    <row r="8472" spans="1:2" x14ac:dyDescent="0.3">
      <c r="A8472" t="s">
        <v>9338</v>
      </c>
      <c r="B8472">
        <v>0</v>
      </c>
    </row>
    <row r="8473" spans="1:2" x14ac:dyDescent="0.3">
      <c r="A8473" t="s">
        <v>9339</v>
      </c>
      <c r="B8473">
        <v>0</v>
      </c>
    </row>
    <row r="8474" spans="1:2" x14ac:dyDescent="0.3">
      <c r="A8474" t="s">
        <v>9340</v>
      </c>
      <c r="B8474">
        <v>0</v>
      </c>
    </row>
    <row r="8475" spans="1:2" x14ac:dyDescent="0.3">
      <c r="A8475" t="s">
        <v>9341</v>
      </c>
      <c r="B8475">
        <v>0</v>
      </c>
    </row>
    <row r="8476" spans="1:2" x14ac:dyDescent="0.3">
      <c r="A8476" t="s">
        <v>9342</v>
      </c>
      <c r="B8476">
        <v>0</v>
      </c>
    </row>
    <row r="8477" spans="1:2" x14ac:dyDescent="0.3">
      <c r="A8477" t="s">
        <v>9343</v>
      </c>
      <c r="B8477">
        <v>0</v>
      </c>
    </row>
    <row r="8478" spans="1:2" x14ac:dyDescent="0.3">
      <c r="A8478" t="s">
        <v>9344</v>
      </c>
      <c r="B8478">
        <v>0</v>
      </c>
    </row>
    <row r="8479" spans="1:2" x14ac:dyDescent="0.3">
      <c r="A8479" t="s">
        <v>9345</v>
      </c>
      <c r="B8479">
        <v>0</v>
      </c>
    </row>
    <row r="8480" spans="1:2" x14ac:dyDescent="0.3">
      <c r="A8480" t="s">
        <v>9346</v>
      </c>
      <c r="B8480">
        <v>0</v>
      </c>
    </row>
    <row r="8481" spans="1:2" x14ac:dyDescent="0.3">
      <c r="A8481" t="s">
        <v>9347</v>
      </c>
      <c r="B8481">
        <v>0</v>
      </c>
    </row>
    <row r="8482" spans="1:2" x14ac:dyDescent="0.3">
      <c r="A8482" t="s">
        <v>9348</v>
      </c>
      <c r="B8482">
        <v>0</v>
      </c>
    </row>
    <row r="8483" spans="1:2" x14ac:dyDescent="0.3">
      <c r="A8483" t="s">
        <v>9349</v>
      </c>
      <c r="B8483">
        <v>0</v>
      </c>
    </row>
    <row r="8484" spans="1:2" x14ac:dyDescent="0.3">
      <c r="A8484" t="s">
        <v>9350</v>
      </c>
      <c r="B8484">
        <v>0</v>
      </c>
    </row>
    <row r="8485" spans="1:2" x14ac:dyDescent="0.3">
      <c r="A8485" t="s">
        <v>9351</v>
      </c>
      <c r="B8485">
        <v>0</v>
      </c>
    </row>
    <row r="8486" spans="1:2" x14ac:dyDescent="0.3">
      <c r="A8486" t="s">
        <v>9352</v>
      </c>
      <c r="B8486">
        <v>0</v>
      </c>
    </row>
    <row r="8487" spans="1:2" x14ac:dyDescent="0.3">
      <c r="A8487" t="s">
        <v>9353</v>
      </c>
      <c r="B8487">
        <v>0</v>
      </c>
    </row>
    <row r="8488" spans="1:2" x14ac:dyDescent="0.3">
      <c r="A8488" t="s">
        <v>9354</v>
      </c>
      <c r="B8488">
        <v>0</v>
      </c>
    </row>
    <row r="8489" spans="1:2" x14ac:dyDescent="0.3">
      <c r="A8489" t="s">
        <v>9355</v>
      </c>
      <c r="B8489">
        <v>0</v>
      </c>
    </row>
    <row r="8490" spans="1:2" x14ac:dyDescent="0.3">
      <c r="A8490" t="s">
        <v>9356</v>
      </c>
      <c r="B8490">
        <v>0</v>
      </c>
    </row>
    <row r="8491" spans="1:2" x14ac:dyDescent="0.3">
      <c r="A8491" t="s">
        <v>9357</v>
      </c>
      <c r="B8491">
        <v>0</v>
      </c>
    </row>
    <row r="8492" spans="1:2" x14ac:dyDescent="0.3">
      <c r="A8492" t="s">
        <v>9358</v>
      </c>
      <c r="B8492">
        <v>0</v>
      </c>
    </row>
    <row r="8493" spans="1:2" x14ac:dyDescent="0.3">
      <c r="A8493" t="s">
        <v>9359</v>
      </c>
      <c r="B8493">
        <v>0</v>
      </c>
    </row>
    <row r="8494" spans="1:2" x14ac:dyDescent="0.3">
      <c r="A8494" t="s">
        <v>9360</v>
      </c>
      <c r="B8494">
        <v>0</v>
      </c>
    </row>
    <row r="8495" spans="1:2" x14ac:dyDescent="0.3">
      <c r="A8495" t="s">
        <v>9361</v>
      </c>
      <c r="B8495">
        <v>0</v>
      </c>
    </row>
    <row r="8496" spans="1:2" x14ac:dyDescent="0.3">
      <c r="A8496" t="s">
        <v>9362</v>
      </c>
      <c r="B8496">
        <v>0</v>
      </c>
    </row>
    <row r="8497" spans="1:2" x14ac:dyDescent="0.3">
      <c r="A8497" t="s">
        <v>9363</v>
      </c>
      <c r="B8497">
        <v>0</v>
      </c>
    </row>
    <row r="8498" spans="1:2" x14ac:dyDescent="0.3">
      <c r="A8498" t="s">
        <v>9364</v>
      </c>
      <c r="B8498">
        <v>0</v>
      </c>
    </row>
    <row r="8499" spans="1:2" x14ac:dyDescent="0.3">
      <c r="A8499" t="s">
        <v>9365</v>
      </c>
      <c r="B8499">
        <v>0</v>
      </c>
    </row>
    <row r="8500" spans="1:2" x14ac:dyDescent="0.3">
      <c r="A8500" t="s">
        <v>9366</v>
      </c>
      <c r="B8500">
        <v>0</v>
      </c>
    </row>
    <row r="8501" spans="1:2" x14ac:dyDescent="0.3">
      <c r="A8501" t="s">
        <v>9367</v>
      </c>
      <c r="B8501">
        <v>0</v>
      </c>
    </row>
    <row r="8502" spans="1:2" x14ac:dyDescent="0.3">
      <c r="A8502" t="s">
        <v>9368</v>
      </c>
      <c r="B8502">
        <v>0</v>
      </c>
    </row>
    <row r="8503" spans="1:2" x14ac:dyDescent="0.3">
      <c r="A8503" t="s">
        <v>9369</v>
      </c>
      <c r="B8503">
        <v>0</v>
      </c>
    </row>
    <row r="8504" spans="1:2" x14ac:dyDescent="0.3">
      <c r="A8504" t="s">
        <v>9370</v>
      </c>
      <c r="B8504">
        <v>0</v>
      </c>
    </row>
    <row r="8505" spans="1:2" x14ac:dyDescent="0.3">
      <c r="A8505" t="s">
        <v>9371</v>
      </c>
      <c r="B8505">
        <v>0</v>
      </c>
    </row>
    <row r="8506" spans="1:2" x14ac:dyDescent="0.3">
      <c r="A8506" t="s">
        <v>9372</v>
      </c>
      <c r="B8506">
        <v>0</v>
      </c>
    </row>
    <row r="8507" spans="1:2" x14ac:dyDescent="0.3">
      <c r="A8507" t="s">
        <v>9373</v>
      </c>
      <c r="B8507">
        <v>0</v>
      </c>
    </row>
    <row r="8508" spans="1:2" x14ac:dyDescent="0.3">
      <c r="A8508" t="s">
        <v>9374</v>
      </c>
      <c r="B8508">
        <v>0</v>
      </c>
    </row>
    <row r="8509" spans="1:2" x14ac:dyDescent="0.3">
      <c r="A8509" t="s">
        <v>9375</v>
      </c>
      <c r="B8509">
        <v>0</v>
      </c>
    </row>
    <row r="8510" spans="1:2" x14ac:dyDescent="0.3">
      <c r="A8510" t="s">
        <v>9376</v>
      </c>
      <c r="B8510">
        <v>0</v>
      </c>
    </row>
    <row r="8511" spans="1:2" x14ac:dyDescent="0.3">
      <c r="A8511" t="s">
        <v>9377</v>
      </c>
      <c r="B8511">
        <v>0</v>
      </c>
    </row>
    <row r="8512" spans="1:2" x14ac:dyDescent="0.3">
      <c r="A8512" t="s">
        <v>9378</v>
      </c>
      <c r="B8512">
        <v>0</v>
      </c>
    </row>
    <row r="8513" spans="1:2" x14ac:dyDescent="0.3">
      <c r="A8513" t="s">
        <v>9379</v>
      </c>
      <c r="B8513">
        <v>0</v>
      </c>
    </row>
    <row r="8514" spans="1:2" x14ac:dyDescent="0.3">
      <c r="A8514" t="s">
        <v>9380</v>
      </c>
      <c r="B8514">
        <v>0</v>
      </c>
    </row>
    <row r="8515" spans="1:2" x14ac:dyDescent="0.3">
      <c r="A8515" t="s">
        <v>9381</v>
      </c>
      <c r="B8515">
        <v>0</v>
      </c>
    </row>
    <row r="8516" spans="1:2" x14ac:dyDescent="0.3">
      <c r="A8516" t="s">
        <v>9382</v>
      </c>
      <c r="B8516">
        <v>0</v>
      </c>
    </row>
    <row r="8517" spans="1:2" x14ac:dyDescent="0.3">
      <c r="A8517" t="s">
        <v>9383</v>
      </c>
      <c r="B8517">
        <v>0</v>
      </c>
    </row>
    <row r="8518" spans="1:2" x14ac:dyDescent="0.3">
      <c r="A8518" t="s">
        <v>9384</v>
      </c>
      <c r="B8518">
        <v>0</v>
      </c>
    </row>
    <row r="8519" spans="1:2" x14ac:dyDescent="0.3">
      <c r="A8519" t="s">
        <v>9385</v>
      </c>
      <c r="B8519">
        <v>0</v>
      </c>
    </row>
    <row r="8520" spans="1:2" x14ac:dyDescent="0.3">
      <c r="A8520" t="s">
        <v>9386</v>
      </c>
      <c r="B8520">
        <v>0</v>
      </c>
    </row>
    <row r="8521" spans="1:2" x14ac:dyDescent="0.3">
      <c r="A8521" t="s">
        <v>9387</v>
      </c>
      <c r="B8521">
        <v>0</v>
      </c>
    </row>
    <row r="8522" spans="1:2" x14ac:dyDescent="0.3">
      <c r="A8522" t="s">
        <v>9388</v>
      </c>
      <c r="B8522">
        <v>0</v>
      </c>
    </row>
    <row r="8523" spans="1:2" x14ac:dyDescent="0.3">
      <c r="A8523" t="s">
        <v>9389</v>
      </c>
      <c r="B8523">
        <v>0</v>
      </c>
    </row>
    <row r="8524" spans="1:2" x14ac:dyDescent="0.3">
      <c r="A8524" t="s">
        <v>9390</v>
      </c>
      <c r="B8524">
        <v>0</v>
      </c>
    </row>
    <row r="8525" spans="1:2" x14ac:dyDescent="0.3">
      <c r="A8525" t="s">
        <v>9391</v>
      </c>
      <c r="B8525">
        <v>0</v>
      </c>
    </row>
    <row r="8526" spans="1:2" x14ac:dyDescent="0.3">
      <c r="A8526" t="s">
        <v>9392</v>
      </c>
      <c r="B8526">
        <v>0</v>
      </c>
    </row>
    <row r="8527" spans="1:2" x14ac:dyDescent="0.3">
      <c r="A8527" t="s">
        <v>9393</v>
      </c>
      <c r="B8527">
        <v>0</v>
      </c>
    </row>
    <row r="8528" spans="1:2" x14ac:dyDescent="0.3">
      <c r="A8528" t="s">
        <v>9394</v>
      </c>
      <c r="B8528">
        <v>0</v>
      </c>
    </row>
    <row r="8529" spans="1:2" x14ac:dyDescent="0.3">
      <c r="A8529" t="s">
        <v>9395</v>
      </c>
      <c r="B8529">
        <v>0</v>
      </c>
    </row>
    <row r="8530" spans="1:2" x14ac:dyDescent="0.3">
      <c r="A8530" t="s">
        <v>9396</v>
      </c>
      <c r="B8530">
        <v>0</v>
      </c>
    </row>
    <row r="8531" spans="1:2" x14ac:dyDescent="0.3">
      <c r="A8531" t="s">
        <v>9397</v>
      </c>
      <c r="B8531">
        <v>0</v>
      </c>
    </row>
    <row r="8532" spans="1:2" x14ac:dyDescent="0.3">
      <c r="A8532" t="s">
        <v>9398</v>
      </c>
      <c r="B8532">
        <v>0</v>
      </c>
    </row>
    <row r="8533" spans="1:2" x14ac:dyDescent="0.3">
      <c r="A8533" t="s">
        <v>9399</v>
      </c>
      <c r="B8533">
        <v>0</v>
      </c>
    </row>
    <row r="8534" spans="1:2" x14ac:dyDescent="0.3">
      <c r="A8534" t="s">
        <v>9400</v>
      </c>
      <c r="B8534">
        <v>0</v>
      </c>
    </row>
    <row r="8535" spans="1:2" x14ac:dyDescent="0.3">
      <c r="A8535" t="s">
        <v>9401</v>
      </c>
      <c r="B8535">
        <v>0</v>
      </c>
    </row>
    <row r="8536" spans="1:2" x14ac:dyDescent="0.3">
      <c r="A8536" t="s">
        <v>9402</v>
      </c>
      <c r="B8536">
        <v>0</v>
      </c>
    </row>
    <row r="8537" spans="1:2" x14ac:dyDescent="0.3">
      <c r="A8537" t="s">
        <v>9403</v>
      </c>
      <c r="B8537">
        <v>0</v>
      </c>
    </row>
    <row r="8538" spans="1:2" x14ac:dyDescent="0.3">
      <c r="A8538" t="s">
        <v>9404</v>
      </c>
      <c r="B8538">
        <v>0</v>
      </c>
    </row>
    <row r="8539" spans="1:2" x14ac:dyDescent="0.3">
      <c r="A8539" t="s">
        <v>9405</v>
      </c>
      <c r="B8539">
        <v>0</v>
      </c>
    </row>
    <row r="8540" spans="1:2" x14ac:dyDescent="0.3">
      <c r="A8540" t="s">
        <v>9406</v>
      </c>
      <c r="B8540">
        <v>0</v>
      </c>
    </row>
    <row r="8541" spans="1:2" x14ac:dyDescent="0.3">
      <c r="A8541" t="s">
        <v>9407</v>
      </c>
      <c r="B8541">
        <v>0</v>
      </c>
    </row>
    <row r="8542" spans="1:2" x14ac:dyDescent="0.3">
      <c r="A8542" t="s">
        <v>9408</v>
      </c>
      <c r="B8542">
        <v>0</v>
      </c>
    </row>
    <row r="8543" spans="1:2" x14ac:dyDescent="0.3">
      <c r="A8543" t="s">
        <v>9409</v>
      </c>
      <c r="B8543">
        <v>0</v>
      </c>
    </row>
    <row r="8544" spans="1:2" x14ac:dyDescent="0.3">
      <c r="A8544" t="s">
        <v>9410</v>
      </c>
      <c r="B8544">
        <v>0</v>
      </c>
    </row>
    <row r="8545" spans="1:2" x14ac:dyDescent="0.3">
      <c r="A8545" t="s">
        <v>9411</v>
      </c>
      <c r="B8545">
        <v>0</v>
      </c>
    </row>
    <row r="8546" spans="1:2" x14ac:dyDescent="0.3">
      <c r="A8546" t="s">
        <v>9412</v>
      </c>
      <c r="B8546">
        <v>0</v>
      </c>
    </row>
    <row r="8547" spans="1:2" x14ac:dyDescent="0.3">
      <c r="A8547" t="s">
        <v>9413</v>
      </c>
      <c r="B8547">
        <v>0</v>
      </c>
    </row>
    <row r="8548" spans="1:2" x14ac:dyDescent="0.3">
      <c r="A8548" t="s">
        <v>9414</v>
      </c>
      <c r="B8548">
        <v>0</v>
      </c>
    </row>
    <row r="8549" spans="1:2" x14ac:dyDescent="0.3">
      <c r="A8549" t="s">
        <v>9415</v>
      </c>
      <c r="B8549">
        <v>0</v>
      </c>
    </row>
    <row r="8550" spans="1:2" x14ac:dyDescent="0.3">
      <c r="A8550" t="s">
        <v>9416</v>
      </c>
      <c r="B8550">
        <v>0</v>
      </c>
    </row>
    <row r="8551" spans="1:2" x14ac:dyDescent="0.3">
      <c r="A8551" t="s">
        <v>9417</v>
      </c>
      <c r="B8551">
        <v>0</v>
      </c>
    </row>
    <row r="8552" spans="1:2" x14ac:dyDescent="0.3">
      <c r="A8552" t="s">
        <v>9418</v>
      </c>
      <c r="B8552">
        <v>0</v>
      </c>
    </row>
    <row r="8553" spans="1:2" x14ac:dyDescent="0.3">
      <c r="A8553" t="s">
        <v>9419</v>
      </c>
      <c r="B8553">
        <v>0</v>
      </c>
    </row>
    <row r="8554" spans="1:2" x14ac:dyDescent="0.3">
      <c r="A8554" t="s">
        <v>9420</v>
      </c>
      <c r="B8554">
        <v>0</v>
      </c>
    </row>
    <row r="8555" spans="1:2" x14ac:dyDescent="0.3">
      <c r="A8555" t="s">
        <v>9421</v>
      </c>
      <c r="B8555">
        <v>0</v>
      </c>
    </row>
    <row r="8556" spans="1:2" x14ac:dyDescent="0.3">
      <c r="A8556" t="s">
        <v>9422</v>
      </c>
      <c r="B8556">
        <v>0</v>
      </c>
    </row>
    <row r="8557" spans="1:2" x14ac:dyDescent="0.3">
      <c r="A8557" t="s">
        <v>9423</v>
      </c>
      <c r="B8557">
        <v>0</v>
      </c>
    </row>
    <row r="8558" spans="1:2" x14ac:dyDescent="0.3">
      <c r="A8558" t="s">
        <v>9424</v>
      </c>
      <c r="B8558">
        <v>0</v>
      </c>
    </row>
    <row r="8559" spans="1:2" x14ac:dyDescent="0.3">
      <c r="A8559" t="s">
        <v>9425</v>
      </c>
      <c r="B8559">
        <v>0</v>
      </c>
    </row>
    <row r="8560" spans="1:2" x14ac:dyDescent="0.3">
      <c r="A8560" t="s">
        <v>9426</v>
      </c>
      <c r="B8560">
        <v>0</v>
      </c>
    </row>
    <row r="8561" spans="1:2" x14ac:dyDescent="0.3">
      <c r="A8561" t="s">
        <v>9427</v>
      </c>
      <c r="B8561">
        <v>0</v>
      </c>
    </row>
    <row r="8562" spans="1:2" x14ac:dyDescent="0.3">
      <c r="A8562" t="s">
        <v>9428</v>
      </c>
      <c r="B8562">
        <v>0</v>
      </c>
    </row>
    <row r="8563" spans="1:2" x14ac:dyDescent="0.3">
      <c r="A8563" t="s">
        <v>9429</v>
      </c>
      <c r="B8563">
        <v>0</v>
      </c>
    </row>
    <row r="8564" spans="1:2" x14ac:dyDescent="0.3">
      <c r="A8564" t="s">
        <v>9430</v>
      </c>
      <c r="B8564">
        <v>0</v>
      </c>
    </row>
    <row r="8565" spans="1:2" x14ac:dyDescent="0.3">
      <c r="A8565" t="s">
        <v>9431</v>
      </c>
      <c r="B8565">
        <v>0</v>
      </c>
    </row>
    <row r="8566" spans="1:2" x14ac:dyDescent="0.3">
      <c r="A8566" t="s">
        <v>9432</v>
      </c>
      <c r="B8566">
        <v>0</v>
      </c>
    </row>
    <row r="8567" spans="1:2" x14ac:dyDescent="0.3">
      <c r="A8567" t="s">
        <v>9433</v>
      </c>
      <c r="B8567">
        <v>0</v>
      </c>
    </row>
    <row r="8568" spans="1:2" x14ac:dyDescent="0.3">
      <c r="A8568" t="s">
        <v>9434</v>
      </c>
      <c r="B8568">
        <v>0</v>
      </c>
    </row>
    <row r="8569" spans="1:2" x14ac:dyDescent="0.3">
      <c r="A8569" t="s">
        <v>9435</v>
      </c>
      <c r="B8569">
        <v>0</v>
      </c>
    </row>
    <row r="8570" spans="1:2" x14ac:dyDescent="0.3">
      <c r="A8570" t="s">
        <v>9436</v>
      </c>
      <c r="B8570">
        <v>0</v>
      </c>
    </row>
    <row r="8571" spans="1:2" x14ac:dyDescent="0.3">
      <c r="A8571" t="s">
        <v>9437</v>
      </c>
      <c r="B8571">
        <v>0</v>
      </c>
    </row>
    <row r="8572" spans="1:2" x14ac:dyDescent="0.3">
      <c r="A8572" t="s">
        <v>9438</v>
      </c>
      <c r="B8572">
        <v>0</v>
      </c>
    </row>
    <row r="8573" spans="1:2" x14ac:dyDescent="0.3">
      <c r="A8573" t="s">
        <v>9439</v>
      </c>
      <c r="B8573">
        <v>0</v>
      </c>
    </row>
    <row r="8574" spans="1:2" x14ac:dyDescent="0.3">
      <c r="A8574" t="s">
        <v>9440</v>
      </c>
      <c r="B8574">
        <v>0</v>
      </c>
    </row>
    <row r="8575" spans="1:2" x14ac:dyDescent="0.3">
      <c r="A8575" t="s">
        <v>9441</v>
      </c>
      <c r="B8575">
        <v>0</v>
      </c>
    </row>
    <row r="8576" spans="1:2" x14ac:dyDescent="0.3">
      <c r="A8576" t="s">
        <v>9442</v>
      </c>
      <c r="B8576">
        <v>0</v>
      </c>
    </row>
    <row r="8577" spans="1:2" x14ac:dyDescent="0.3">
      <c r="A8577" t="s">
        <v>9443</v>
      </c>
      <c r="B8577">
        <v>0</v>
      </c>
    </row>
    <row r="8578" spans="1:2" x14ac:dyDescent="0.3">
      <c r="A8578" t="s">
        <v>9444</v>
      </c>
      <c r="B8578">
        <v>0</v>
      </c>
    </row>
    <row r="8579" spans="1:2" x14ac:dyDescent="0.3">
      <c r="A8579" t="s">
        <v>9445</v>
      </c>
      <c r="B8579">
        <v>0</v>
      </c>
    </row>
    <row r="8580" spans="1:2" x14ac:dyDescent="0.3">
      <c r="A8580" t="s">
        <v>9446</v>
      </c>
      <c r="B8580">
        <v>0</v>
      </c>
    </row>
    <row r="8581" spans="1:2" x14ac:dyDescent="0.3">
      <c r="A8581" t="s">
        <v>9447</v>
      </c>
      <c r="B8581">
        <v>0</v>
      </c>
    </row>
    <row r="8582" spans="1:2" x14ac:dyDescent="0.3">
      <c r="A8582" t="s">
        <v>9448</v>
      </c>
      <c r="B8582">
        <v>0</v>
      </c>
    </row>
    <row r="8583" spans="1:2" x14ac:dyDescent="0.3">
      <c r="A8583" t="s">
        <v>9449</v>
      </c>
      <c r="B8583">
        <v>0</v>
      </c>
    </row>
    <row r="8584" spans="1:2" x14ac:dyDescent="0.3">
      <c r="A8584" t="s">
        <v>9450</v>
      </c>
      <c r="B8584">
        <v>0</v>
      </c>
    </row>
    <row r="8585" spans="1:2" x14ac:dyDescent="0.3">
      <c r="A8585" t="s">
        <v>9451</v>
      </c>
      <c r="B8585">
        <v>0</v>
      </c>
    </row>
    <row r="8586" spans="1:2" x14ac:dyDescent="0.3">
      <c r="A8586" t="s">
        <v>9452</v>
      </c>
      <c r="B8586">
        <v>0</v>
      </c>
    </row>
    <row r="8587" spans="1:2" x14ac:dyDescent="0.3">
      <c r="A8587" t="s">
        <v>9453</v>
      </c>
      <c r="B8587">
        <v>0</v>
      </c>
    </row>
    <row r="8588" spans="1:2" x14ac:dyDescent="0.3">
      <c r="A8588" t="s">
        <v>9454</v>
      </c>
      <c r="B8588">
        <v>0</v>
      </c>
    </row>
    <row r="8589" spans="1:2" x14ac:dyDescent="0.3">
      <c r="A8589" t="s">
        <v>9455</v>
      </c>
      <c r="B8589">
        <v>0</v>
      </c>
    </row>
    <row r="8590" spans="1:2" x14ac:dyDescent="0.3">
      <c r="A8590" t="s">
        <v>9456</v>
      </c>
      <c r="B8590">
        <v>0</v>
      </c>
    </row>
    <row r="8591" spans="1:2" x14ac:dyDescent="0.3">
      <c r="A8591" t="s">
        <v>9457</v>
      </c>
      <c r="B8591">
        <v>0</v>
      </c>
    </row>
    <row r="8592" spans="1:2" x14ac:dyDescent="0.3">
      <c r="A8592" t="s">
        <v>9458</v>
      </c>
      <c r="B8592">
        <v>0</v>
      </c>
    </row>
    <row r="8593" spans="1:2" x14ac:dyDescent="0.3">
      <c r="A8593" t="s">
        <v>9459</v>
      </c>
      <c r="B8593">
        <v>0</v>
      </c>
    </row>
    <row r="8594" spans="1:2" x14ac:dyDescent="0.3">
      <c r="A8594" t="s">
        <v>9460</v>
      </c>
      <c r="B8594">
        <v>0</v>
      </c>
    </row>
    <row r="8595" spans="1:2" x14ac:dyDescent="0.3">
      <c r="A8595" t="s">
        <v>9461</v>
      </c>
      <c r="B8595">
        <v>0</v>
      </c>
    </row>
    <row r="8596" spans="1:2" x14ac:dyDescent="0.3">
      <c r="A8596" t="s">
        <v>9462</v>
      </c>
      <c r="B8596">
        <v>0</v>
      </c>
    </row>
    <row r="8597" spans="1:2" x14ac:dyDescent="0.3">
      <c r="A8597" t="s">
        <v>9463</v>
      </c>
      <c r="B8597">
        <v>0</v>
      </c>
    </row>
    <row r="8598" spans="1:2" x14ac:dyDescent="0.3">
      <c r="A8598" t="s">
        <v>9464</v>
      </c>
      <c r="B8598">
        <v>0</v>
      </c>
    </row>
    <row r="8599" spans="1:2" x14ac:dyDescent="0.3">
      <c r="A8599" t="s">
        <v>9465</v>
      </c>
      <c r="B8599">
        <v>0</v>
      </c>
    </row>
    <row r="8600" spans="1:2" x14ac:dyDescent="0.3">
      <c r="A8600" t="s">
        <v>9466</v>
      </c>
      <c r="B8600">
        <v>0</v>
      </c>
    </row>
    <row r="8601" spans="1:2" x14ac:dyDescent="0.3">
      <c r="A8601" t="s">
        <v>9467</v>
      </c>
      <c r="B8601">
        <v>0</v>
      </c>
    </row>
    <row r="8602" spans="1:2" x14ac:dyDescent="0.3">
      <c r="A8602" t="s">
        <v>9468</v>
      </c>
      <c r="B8602">
        <v>0</v>
      </c>
    </row>
    <row r="8603" spans="1:2" x14ac:dyDescent="0.3">
      <c r="A8603" t="s">
        <v>9469</v>
      </c>
      <c r="B8603">
        <v>0</v>
      </c>
    </row>
    <row r="8604" spans="1:2" x14ac:dyDescent="0.3">
      <c r="A8604" t="s">
        <v>9470</v>
      </c>
      <c r="B8604">
        <v>0</v>
      </c>
    </row>
    <row r="8605" spans="1:2" x14ac:dyDescent="0.3">
      <c r="A8605" t="s">
        <v>9471</v>
      </c>
      <c r="B8605">
        <v>0</v>
      </c>
    </row>
    <row r="8606" spans="1:2" x14ac:dyDescent="0.3">
      <c r="A8606" t="s">
        <v>9472</v>
      </c>
      <c r="B8606">
        <v>0</v>
      </c>
    </row>
    <row r="8607" spans="1:2" x14ac:dyDescent="0.3">
      <c r="A8607" t="s">
        <v>9473</v>
      </c>
      <c r="B8607">
        <v>0</v>
      </c>
    </row>
    <row r="8608" spans="1:2" x14ac:dyDescent="0.3">
      <c r="A8608" t="s">
        <v>9474</v>
      </c>
      <c r="B8608">
        <v>0</v>
      </c>
    </row>
    <row r="8609" spans="1:2" x14ac:dyDescent="0.3">
      <c r="A8609" t="s">
        <v>9475</v>
      </c>
      <c r="B8609">
        <v>0</v>
      </c>
    </row>
    <row r="8610" spans="1:2" x14ac:dyDescent="0.3">
      <c r="A8610" t="s">
        <v>9476</v>
      </c>
      <c r="B8610">
        <v>0</v>
      </c>
    </row>
    <row r="8611" spans="1:2" x14ac:dyDescent="0.3">
      <c r="A8611" t="s">
        <v>9477</v>
      </c>
      <c r="B8611">
        <v>0</v>
      </c>
    </row>
    <row r="8612" spans="1:2" x14ac:dyDescent="0.3">
      <c r="A8612" t="s">
        <v>9478</v>
      </c>
      <c r="B8612">
        <v>0</v>
      </c>
    </row>
    <row r="8613" spans="1:2" x14ac:dyDescent="0.3">
      <c r="A8613" t="s">
        <v>9479</v>
      </c>
      <c r="B8613">
        <v>0</v>
      </c>
    </row>
    <row r="8614" spans="1:2" x14ac:dyDescent="0.3">
      <c r="A8614" t="s">
        <v>9480</v>
      </c>
      <c r="B8614">
        <v>0</v>
      </c>
    </row>
    <row r="8615" spans="1:2" x14ac:dyDescent="0.3">
      <c r="A8615" t="s">
        <v>9481</v>
      </c>
      <c r="B8615">
        <v>0</v>
      </c>
    </row>
    <row r="8616" spans="1:2" x14ac:dyDescent="0.3">
      <c r="A8616" t="s">
        <v>9482</v>
      </c>
      <c r="B8616">
        <v>0</v>
      </c>
    </row>
    <row r="8617" spans="1:2" x14ac:dyDescent="0.3">
      <c r="A8617" t="s">
        <v>9483</v>
      </c>
      <c r="B8617">
        <v>0</v>
      </c>
    </row>
    <row r="8618" spans="1:2" x14ac:dyDescent="0.3">
      <c r="A8618" t="s">
        <v>9484</v>
      </c>
      <c r="B8618">
        <v>0</v>
      </c>
    </row>
    <row r="8619" spans="1:2" x14ac:dyDescent="0.3">
      <c r="A8619" t="s">
        <v>9485</v>
      </c>
      <c r="B8619">
        <v>0</v>
      </c>
    </row>
    <row r="8620" spans="1:2" x14ac:dyDescent="0.3">
      <c r="A8620" t="s">
        <v>9486</v>
      </c>
      <c r="B8620">
        <v>0</v>
      </c>
    </row>
    <row r="8621" spans="1:2" x14ac:dyDescent="0.3">
      <c r="A8621" t="s">
        <v>9487</v>
      </c>
      <c r="B8621">
        <v>0</v>
      </c>
    </row>
    <row r="8622" spans="1:2" x14ac:dyDescent="0.3">
      <c r="A8622" t="s">
        <v>9488</v>
      </c>
      <c r="B8622">
        <v>0</v>
      </c>
    </row>
    <row r="8623" spans="1:2" x14ac:dyDescent="0.3">
      <c r="A8623" t="s">
        <v>9489</v>
      </c>
      <c r="B8623">
        <v>0</v>
      </c>
    </row>
    <row r="8624" spans="1:2" x14ac:dyDescent="0.3">
      <c r="A8624" t="s">
        <v>9490</v>
      </c>
      <c r="B8624">
        <v>0</v>
      </c>
    </row>
    <row r="8625" spans="1:2" x14ac:dyDescent="0.3">
      <c r="A8625" t="s">
        <v>9491</v>
      </c>
      <c r="B8625">
        <v>0</v>
      </c>
    </row>
    <row r="8626" spans="1:2" x14ac:dyDescent="0.3">
      <c r="A8626" t="s">
        <v>9492</v>
      </c>
      <c r="B8626">
        <v>0</v>
      </c>
    </row>
    <row r="8627" spans="1:2" x14ac:dyDescent="0.3">
      <c r="A8627" t="s">
        <v>9493</v>
      </c>
      <c r="B8627">
        <v>0</v>
      </c>
    </row>
    <row r="8628" spans="1:2" x14ac:dyDescent="0.3">
      <c r="A8628" t="s">
        <v>9494</v>
      </c>
      <c r="B8628">
        <v>0</v>
      </c>
    </row>
    <row r="8629" spans="1:2" x14ac:dyDescent="0.3">
      <c r="A8629" t="s">
        <v>9495</v>
      </c>
      <c r="B8629">
        <v>0</v>
      </c>
    </row>
    <row r="8630" spans="1:2" x14ac:dyDescent="0.3">
      <c r="A8630" t="s">
        <v>9496</v>
      </c>
      <c r="B8630">
        <v>0</v>
      </c>
    </row>
    <row r="8631" spans="1:2" x14ac:dyDescent="0.3">
      <c r="A8631" t="s">
        <v>9497</v>
      </c>
      <c r="B8631">
        <v>0</v>
      </c>
    </row>
    <row r="8632" spans="1:2" x14ac:dyDescent="0.3">
      <c r="A8632" t="s">
        <v>9498</v>
      </c>
      <c r="B8632">
        <v>0</v>
      </c>
    </row>
    <row r="8633" spans="1:2" x14ac:dyDescent="0.3">
      <c r="A8633" t="s">
        <v>9499</v>
      </c>
      <c r="B8633">
        <v>0</v>
      </c>
    </row>
    <row r="8634" spans="1:2" x14ac:dyDescent="0.3">
      <c r="A8634" t="s">
        <v>9500</v>
      </c>
      <c r="B8634">
        <v>0</v>
      </c>
    </row>
    <row r="8635" spans="1:2" x14ac:dyDescent="0.3">
      <c r="A8635" t="s">
        <v>9501</v>
      </c>
      <c r="B8635">
        <v>0</v>
      </c>
    </row>
    <row r="8636" spans="1:2" x14ac:dyDescent="0.3">
      <c r="A8636" t="s">
        <v>9502</v>
      </c>
      <c r="B8636">
        <v>0</v>
      </c>
    </row>
    <row r="8637" spans="1:2" x14ac:dyDescent="0.3">
      <c r="A8637" t="s">
        <v>9503</v>
      </c>
      <c r="B8637">
        <v>0</v>
      </c>
    </row>
    <row r="8638" spans="1:2" x14ac:dyDescent="0.3">
      <c r="A8638" t="s">
        <v>9504</v>
      </c>
      <c r="B8638">
        <v>0</v>
      </c>
    </row>
    <row r="8639" spans="1:2" x14ac:dyDescent="0.3">
      <c r="A8639" t="s">
        <v>9505</v>
      </c>
      <c r="B8639">
        <v>0</v>
      </c>
    </row>
    <row r="8640" spans="1:2" x14ac:dyDescent="0.3">
      <c r="A8640" t="s">
        <v>9506</v>
      </c>
      <c r="B8640">
        <v>0</v>
      </c>
    </row>
    <row r="8641" spans="1:2" x14ac:dyDescent="0.3">
      <c r="A8641" t="s">
        <v>9507</v>
      </c>
      <c r="B8641">
        <v>0</v>
      </c>
    </row>
    <row r="8642" spans="1:2" x14ac:dyDescent="0.3">
      <c r="A8642" t="s">
        <v>9508</v>
      </c>
      <c r="B8642">
        <v>0</v>
      </c>
    </row>
    <row r="8643" spans="1:2" x14ac:dyDescent="0.3">
      <c r="A8643" t="s">
        <v>9509</v>
      </c>
      <c r="B8643">
        <v>0</v>
      </c>
    </row>
    <row r="8644" spans="1:2" x14ac:dyDescent="0.3">
      <c r="A8644" t="s">
        <v>9510</v>
      </c>
      <c r="B8644">
        <v>0</v>
      </c>
    </row>
    <row r="8645" spans="1:2" x14ac:dyDescent="0.3">
      <c r="A8645" t="s">
        <v>9511</v>
      </c>
      <c r="B8645">
        <v>0</v>
      </c>
    </row>
    <row r="8646" spans="1:2" x14ac:dyDescent="0.3">
      <c r="A8646" t="s">
        <v>9512</v>
      </c>
      <c r="B8646">
        <v>0</v>
      </c>
    </row>
    <row r="8647" spans="1:2" x14ac:dyDescent="0.3">
      <c r="A8647" t="s">
        <v>29</v>
      </c>
      <c r="B8647">
        <v>0</v>
      </c>
    </row>
    <row r="8648" spans="1:2" x14ac:dyDescent="0.3">
      <c r="A8648" t="s">
        <v>9513</v>
      </c>
      <c r="B8648">
        <v>0</v>
      </c>
    </row>
    <row r="8649" spans="1:2" x14ac:dyDescent="0.3">
      <c r="A8649" t="s">
        <v>9514</v>
      </c>
      <c r="B8649">
        <v>0</v>
      </c>
    </row>
    <row r="8650" spans="1:2" x14ac:dyDescent="0.3">
      <c r="A8650" t="s">
        <v>9515</v>
      </c>
      <c r="B8650">
        <v>0</v>
      </c>
    </row>
    <row r="8651" spans="1:2" x14ac:dyDescent="0.3">
      <c r="A8651" t="s">
        <v>9516</v>
      </c>
      <c r="B8651">
        <v>0</v>
      </c>
    </row>
    <row r="8652" spans="1:2" x14ac:dyDescent="0.3">
      <c r="A8652" t="s">
        <v>9517</v>
      </c>
      <c r="B8652">
        <v>0</v>
      </c>
    </row>
    <row r="8653" spans="1:2" x14ac:dyDescent="0.3">
      <c r="A8653" t="s">
        <v>9518</v>
      </c>
      <c r="B8653">
        <v>0</v>
      </c>
    </row>
    <row r="8654" spans="1:2" x14ac:dyDescent="0.3">
      <c r="A8654" t="s">
        <v>9519</v>
      </c>
      <c r="B8654">
        <v>0</v>
      </c>
    </row>
    <row r="8655" spans="1:2" x14ac:dyDescent="0.3">
      <c r="A8655" t="s">
        <v>9520</v>
      </c>
      <c r="B8655">
        <v>0</v>
      </c>
    </row>
    <row r="8656" spans="1:2" x14ac:dyDescent="0.3">
      <c r="A8656" t="s">
        <v>9521</v>
      </c>
      <c r="B8656">
        <v>0</v>
      </c>
    </row>
    <row r="8657" spans="1:2" x14ac:dyDescent="0.3">
      <c r="A8657" t="s">
        <v>9522</v>
      </c>
      <c r="B8657">
        <v>0</v>
      </c>
    </row>
    <row r="8658" spans="1:2" x14ac:dyDescent="0.3">
      <c r="A8658" t="s">
        <v>9523</v>
      </c>
      <c r="B8658">
        <v>0</v>
      </c>
    </row>
    <row r="8659" spans="1:2" x14ac:dyDescent="0.3">
      <c r="A8659" t="s">
        <v>9524</v>
      </c>
      <c r="B8659">
        <v>0</v>
      </c>
    </row>
    <row r="8660" spans="1:2" x14ac:dyDescent="0.3">
      <c r="A8660" t="s">
        <v>9525</v>
      </c>
      <c r="B8660">
        <v>0</v>
      </c>
    </row>
    <row r="8661" spans="1:2" x14ac:dyDescent="0.3">
      <c r="A8661" t="s">
        <v>9526</v>
      </c>
      <c r="B8661">
        <v>0</v>
      </c>
    </row>
    <row r="8662" spans="1:2" x14ac:dyDescent="0.3">
      <c r="A8662" t="s">
        <v>9527</v>
      </c>
      <c r="B8662">
        <v>0</v>
      </c>
    </row>
    <row r="8663" spans="1:2" x14ac:dyDescent="0.3">
      <c r="A8663" t="s">
        <v>9528</v>
      </c>
      <c r="B8663">
        <v>0</v>
      </c>
    </row>
    <row r="8664" spans="1:2" x14ac:dyDescent="0.3">
      <c r="A8664" t="s">
        <v>9529</v>
      </c>
      <c r="B8664">
        <v>0</v>
      </c>
    </row>
    <row r="8665" spans="1:2" x14ac:dyDescent="0.3">
      <c r="A8665" t="s">
        <v>9530</v>
      </c>
      <c r="B8665">
        <v>0</v>
      </c>
    </row>
    <row r="8666" spans="1:2" x14ac:dyDescent="0.3">
      <c r="A8666" t="s">
        <v>9531</v>
      </c>
      <c r="B8666">
        <v>0</v>
      </c>
    </row>
    <row r="8667" spans="1:2" x14ac:dyDescent="0.3">
      <c r="A8667" t="s">
        <v>9532</v>
      </c>
      <c r="B8667">
        <v>0</v>
      </c>
    </row>
    <row r="8668" spans="1:2" x14ac:dyDescent="0.3">
      <c r="A8668" t="s">
        <v>9533</v>
      </c>
      <c r="B8668">
        <v>0</v>
      </c>
    </row>
    <row r="8669" spans="1:2" x14ac:dyDescent="0.3">
      <c r="A8669" t="s">
        <v>9534</v>
      </c>
      <c r="B8669">
        <v>0</v>
      </c>
    </row>
    <row r="8670" spans="1:2" x14ac:dyDescent="0.3">
      <c r="A8670" t="s">
        <v>9535</v>
      </c>
      <c r="B8670">
        <v>0</v>
      </c>
    </row>
    <row r="8671" spans="1:2" x14ac:dyDescent="0.3">
      <c r="A8671" t="s">
        <v>9536</v>
      </c>
      <c r="B8671">
        <v>0</v>
      </c>
    </row>
    <row r="8672" spans="1:2" x14ac:dyDescent="0.3">
      <c r="A8672" t="s">
        <v>9537</v>
      </c>
      <c r="B8672">
        <v>0</v>
      </c>
    </row>
    <row r="8673" spans="1:2" x14ac:dyDescent="0.3">
      <c r="A8673" t="s">
        <v>9538</v>
      </c>
      <c r="B8673">
        <v>0</v>
      </c>
    </row>
    <row r="8674" spans="1:2" x14ac:dyDescent="0.3">
      <c r="A8674" t="s">
        <v>9539</v>
      </c>
      <c r="B8674">
        <v>0</v>
      </c>
    </row>
    <row r="8675" spans="1:2" x14ac:dyDescent="0.3">
      <c r="A8675" t="s">
        <v>9540</v>
      </c>
      <c r="B8675">
        <v>0</v>
      </c>
    </row>
    <row r="8676" spans="1:2" x14ac:dyDescent="0.3">
      <c r="A8676" t="s">
        <v>9541</v>
      </c>
      <c r="B8676">
        <v>0</v>
      </c>
    </row>
    <row r="8677" spans="1:2" x14ac:dyDescent="0.3">
      <c r="A8677" t="s">
        <v>9542</v>
      </c>
      <c r="B8677">
        <v>0</v>
      </c>
    </row>
    <row r="8678" spans="1:2" x14ac:dyDescent="0.3">
      <c r="A8678" t="s">
        <v>9543</v>
      </c>
      <c r="B8678">
        <v>0</v>
      </c>
    </row>
    <row r="8679" spans="1:2" x14ac:dyDescent="0.3">
      <c r="A8679" t="s">
        <v>9544</v>
      </c>
      <c r="B8679">
        <v>0</v>
      </c>
    </row>
    <row r="8680" spans="1:2" x14ac:dyDescent="0.3">
      <c r="A8680" t="s">
        <v>9545</v>
      </c>
      <c r="B8680">
        <v>0</v>
      </c>
    </row>
    <row r="8681" spans="1:2" x14ac:dyDescent="0.3">
      <c r="A8681" t="s">
        <v>9546</v>
      </c>
      <c r="B8681">
        <v>0</v>
      </c>
    </row>
    <row r="8682" spans="1:2" x14ac:dyDescent="0.3">
      <c r="A8682" t="s">
        <v>9547</v>
      </c>
      <c r="B8682">
        <v>0</v>
      </c>
    </row>
    <row r="8683" spans="1:2" x14ac:dyDescent="0.3">
      <c r="A8683" t="s">
        <v>9548</v>
      </c>
      <c r="B8683">
        <v>0</v>
      </c>
    </row>
    <row r="8684" spans="1:2" x14ac:dyDescent="0.3">
      <c r="A8684" t="s">
        <v>9549</v>
      </c>
      <c r="B8684">
        <v>0</v>
      </c>
    </row>
    <row r="8685" spans="1:2" x14ac:dyDescent="0.3">
      <c r="A8685" t="s">
        <v>9550</v>
      </c>
      <c r="B8685">
        <v>0</v>
      </c>
    </row>
    <row r="8686" spans="1:2" x14ac:dyDescent="0.3">
      <c r="A8686" t="s">
        <v>9551</v>
      </c>
      <c r="B8686">
        <v>0</v>
      </c>
    </row>
    <row r="8687" spans="1:2" x14ac:dyDescent="0.3">
      <c r="A8687" t="s">
        <v>9552</v>
      </c>
      <c r="B8687">
        <v>0</v>
      </c>
    </row>
    <row r="8688" spans="1:2" x14ac:dyDescent="0.3">
      <c r="A8688" t="s">
        <v>9553</v>
      </c>
      <c r="B8688">
        <v>0</v>
      </c>
    </row>
    <row r="8689" spans="1:2" x14ac:dyDescent="0.3">
      <c r="A8689" t="s">
        <v>9554</v>
      </c>
      <c r="B8689">
        <v>0</v>
      </c>
    </row>
    <row r="8690" spans="1:2" x14ac:dyDescent="0.3">
      <c r="A8690" t="s">
        <v>9555</v>
      </c>
      <c r="B8690">
        <v>0</v>
      </c>
    </row>
    <row r="8691" spans="1:2" x14ac:dyDescent="0.3">
      <c r="A8691" t="s">
        <v>9556</v>
      </c>
      <c r="B8691">
        <v>0</v>
      </c>
    </row>
    <row r="8692" spans="1:2" x14ac:dyDescent="0.3">
      <c r="A8692" t="s">
        <v>9557</v>
      </c>
      <c r="B8692">
        <v>0</v>
      </c>
    </row>
    <row r="8693" spans="1:2" x14ac:dyDescent="0.3">
      <c r="A8693" t="s">
        <v>9558</v>
      </c>
      <c r="B8693">
        <v>0</v>
      </c>
    </row>
    <row r="8694" spans="1:2" x14ac:dyDescent="0.3">
      <c r="A8694" t="s">
        <v>9559</v>
      </c>
      <c r="B8694">
        <v>0</v>
      </c>
    </row>
    <row r="8695" spans="1:2" x14ac:dyDescent="0.3">
      <c r="A8695" t="s">
        <v>9560</v>
      </c>
      <c r="B8695">
        <v>0</v>
      </c>
    </row>
    <row r="8696" spans="1:2" x14ac:dyDescent="0.3">
      <c r="A8696" t="s">
        <v>9561</v>
      </c>
      <c r="B8696">
        <v>0</v>
      </c>
    </row>
    <row r="8697" spans="1:2" x14ac:dyDescent="0.3">
      <c r="A8697" t="s">
        <v>9562</v>
      </c>
      <c r="B8697">
        <v>0</v>
      </c>
    </row>
    <row r="8698" spans="1:2" x14ac:dyDescent="0.3">
      <c r="A8698" t="s">
        <v>9563</v>
      </c>
      <c r="B8698">
        <v>0</v>
      </c>
    </row>
    <row r="8699" spans="1:2" x14ac:dyDescent="0.3">
      <c r="A8699" t="s">
        <v>9564</v>
      </c>
      <c r="B8699">
        <v>0</v>
      </c>
    </row>
    <row r="8700" spans="1:2" x14ac:dyDescent="0.3">
      <c r="A8700" t="s">
        <v>9565</v>
      </c>
      <c r="B8700">
        <v>0</v>
      </c>
    </row>
    <row r="8701" spans="1:2" x14ac:dyDescent="0.3">
      <c r="A8701" t="s">
        <v>9566</v>
      </c>
      <c r="B8701">
        <v>0</v>
      </c>
    </row>
    <row r="8702" spans="1:2" x14ac:dyDescent="0.3">
      <c r="A8702" t="s">
        <v>9567</v>
      </c>
      <c r="B8702">
        <v>0</v>
      </c>
    </row>
    <row r="8703" spans="1:2" x14ac:dyDescent="0.3">
      <c r="A8703" t="s">
        <v>9568</v>
      </c>
      <c r="B8703">
        <v>0</v>
      </c>
    </row>
    <row r="8704" spans="1:2" x14ac:dyDescent="0.3">
      <c r="A8704" t="s">
        <v>9569</v>
      </c>
      <c r="B8704">
        <v>0</v>
      </c>
    </row>
    <row r="8705" spans="1:2" x14ac:dyDescent="0.3">
      <c r="A8705" t="s">
        <v>9570</v>
      </c>
      <c r="B8705">
        <v>0</v>
      </c>
    </row>
    <row r="8706" spans="1:2" x14ac:dyDescent="0.3">
      <c r="A8706" t="s">
        <v>9571</v>
      </c>
      <c r="B8706">
        <v>0</v>
      </c>
    </row>
    <row r="8707" spans="1:2" x14ac:dyDescent="0.3">
      <c r="A8707" t="s">
        <v>9572</v>
      </c>
      <c r="B8707">
        <v>0</v>
      </c>
    </row>
    <row r="8708" spans="1:2" x14ac:dyDescent="0.3">
      <c r="A8708" t="s">
        <v>9573</v>
      </c>
      <c r="B8708">
        <v>0</v>
      </c>
    </row>
    <row r="8709" spans="1:2" x14ac:dyDescent="0.3">
      <c r="A8709" t="s">
        <v>9574</v>
      </c>
      <c r="B8709">
        <v>0</v>
      </c>
    </row>
    <row r="8710" spans="1:2" x14ac:dyDescent="0.3">
      <c r="A8710" t="s">
        <v>9575</v>
      </c>
      <c r="B8710">
        <v>0</v>
      </c>
    </row>
    <row r="8711" spans="1:2" x14ac:dyDescent="0.3">
      <c r="A8711" t="s">
        <v>9576</v>
      </c>
      <c r="B8711">
        <v>0</v>
      </c>
    </row>
    <row r="8712" spans="1:2" x14ac:dyDescent="0.3">
      <c r="A8712" t="s">
        <v>9577</v>
      </c>
      <c r="B8712">
        <v>0</v>
      </c>
    </row>
    <row r="8713" spans="1:2" x14ac:dyDescent="0.3">
      <c r="A8713" t="s">
        <v>9578</v>
      </c>
      <c r="B8713">
        <v>0</v>
      </c>
    </row>
    <row r="8714" spans="1:2" x14ac:dyDescent="0.3">
      <c r="A8714" t="s">
        <v>9579</v>
      </c>
      <c r="B8714">
        <v>0</v>
      </c>
    </row>
    <row r="8715" spans="1:2" x14ac:dyDescent="0.3">
      <c r="A8715" t="s">
        <v>9580</v>
      </c>
      <c r="B8715">
        <v>0</v>
      </c>
    </row>
    <row r="8716" spans="1:2" x14ac:dyDescent="0.3">
      <c r="A8716" t="s">
        <v>9581</v>
      </c>
      <c r="B8716">
        <v>0</v>
      </c>
    </row>
    <row r="8717" spans="1:2" x14ac:dyDescent="0.3">
      <c r="A8717" t="s">
        <v>9582</v>
      </c>
      <c r="B8717">
        <v>0</v>
      </c>
    </row>
    <row r="8718" spans="1:2" x14ac:dyDescent="0.3">
      <c r="A8718" t="s">
        <v>9583</v>
      </c>
      <c r="B8718">
        <v>0</v>
      </c>
    </row>
    <row r="8719" spans="1:2" x14ac:dyDescent="0.3">
      <c r="A8719" t="s">
        <v>9584</v>
      </c>
      <c r="B8719">
        <v>0</v>
      </c>
    </row>
    <row r="8720" spans="1:2" x14ac:dyDescent="0.3">
      <c r="A8720" t="s">
        <v>9585</v>
      </c>
      <c r="B8720">
        <v>0</v>
      </c>
    </row>
    <row r="8721" spans="1:2" x14ac:dyDescent="0.3">
      <c r="A8721" t="s">
        <v>9586</v>
      </c>
      <c r="B8721">
        <v>0</v>
      </c>
    </row>
    <row r="8722" spans="1:2" x14ac:dyDescent="0.3">
      <c r="A8722" t="s">
        <v>9587</v>
      </c>
      <c r="B8722">
        <v>0</v>
      </c>
    </row>
    <row r="8723" spans="1:2" x14ac:dyDescent="0.3">
      <c r="A8723" t="s">
        <v>9588</v>
      </c>
      <c r="B8723">
        <v>0</v>
      </c>
    </row>
    <row r="8724" spans="1:2" x14ac:dyDescent="0.3">
      <c r="A8724" t="s">
        <v>9589</v>
      </c>
      <c r="B8724">
        <v>0</v>
      </c>
    </row>
    <row r="8725" spans="1:2" x14ac:dyDescent="0.3">
      <c r="A8725" t="s">
        <v>9590</v>
      </c>
      <c r="B8725">
        <v>0</v>
      </c>
    </row>
    <row r="8726" spans="1:2" x14ac:dyDescent="0.3">
      <c r="A8726" t="s">
        <v>9591</v>
      </c>
      <c r="B8726">
        <v>0</v>
      </c>
    </row>
    <row r="8727" spans="1:2" x14ac:dyDescent="0.3">
      <c r="A8727" t="s">
        <v>9592</v>
      </c>
      <c r="B8727">
        <v>0</v>
      </c>
    </row>
    <row r="8728" spans="1:2" x14ac:dyDescent="0.3">
      <c r="A8728" t="s">
        <v>9593</v>
      </c>
      <c r="B8728">
        <v>0</v>
      </c>
    </row>
    <row r="8729" spans="1:2" x14ac:dyDescent="0.3">
      <c r="A8729" t="s">
        <v>9594</v>
      </c>
      <c r="B8729">
        <v>0</v>
      </c>
    </row>
    <row r="8730" spans="1:2" x14ac:dyDescent="0.3">
      <c r="A8730" t="s">
        <v>9595</v>
      </c>
      <c r="B8730">
        <v>0</v>
      </c>
    </row>
    <row r="8731" spans="1:2" x14ac:dyDescent="0.3">
      <c r="A8731" t="s">
        <v>9596</v>
      </c>
      <c r="B8731">
        <v>0</v>
      </c>
    </row>
    <row r="8732" spans="1:2" x14ac:dyDescent="0.3">
      <c r="A8732" t="s">
        <v>9597</v>
      </c>
      <c r="B8732">
        <v>0</v>
      </c>
    </row>
    <row r="8733" spans="1:2" x14ac:dyDescent="0.3">
      <c r="A8733" t="s">
        <v>9598</v>
      </c>
      <c r="B8733">
        <v>0</v>
      </c>
    </row>
    <row r="8734" spans="1:2" x14ac:dyDescent="0.3">
      <c r="A8734" t="s">
        <v>9599</v>
      </c>
      <c r="B8734">
        <v>0</v>
      </c>
    </row>
    <row r="8735" spans="1:2" x14ac:dyDescent="0.3">
      <c r="A8735" t="s">
        <v>9600</v>
      </c>
      <c r="B8735">
        <v>0</v>
      </c>
    </row>
    <row r="8736" spans="1:2" x14ac:dyDescent="0.3">
      <c r="A8736" t="s">
        <v>9601</v>
      </c>
      <c r="B8736">
        <v>0</v>
      </c>
    </row>
    <row r="8737" spans="1:2" x14ac:dyDescent="0.3">
      <c r="A8737" t="s">
        <v>9602</v>
      </c>
      <c r="B8737">
        <v>0</v>
      </c>
    </row>
    <row r="8738" spans="1:2" x14ac:dyDescent="0.3">
      <c r="A8738" t="s">
        <v>9603</v>
      </c>
      <c r="B8738">
        <v>0</v>
      </c>
    </row>
    <row r="8739" spans="1:2" x14ac:dyDescent="0.3">
      <c r="A8739" t="s">
        <v>9604</v>
      </c>
      <c r="B8739">
        <v>0</v>
      </c>
    </row>
    <row r="8740" spans="1:2" x14ac:dyDescent="0.3">
      <c r="A8740" t="s">
        <v>9605</v>
      </c>
      <c r="B8740">
        <v>0</v>
      </c>
    </row>
    <row r="8741" spans="1:2" x14ac:dyDescent="0.3">
      <c r="A8741" t="s">
        <v>9606</v>
      </c>
      <c r="B8741">
        <v>0</v>
      </c>
    </row>
    <row r="8742" spans="1:2" x14ac:dyDescent="0.3">
      <c r="A8742" t="s">
        <v>9607</v>
      </c>
      <c r="B8742">
        <v>0</v>
      </c>
    </row>
    <row r="8743" spans="1:2" x14ac:dyDescent="0.3">
      <c r="A8743" t="s">
        <v>9608</v>
      </c>
      <c r="B8743">
        <v>0</v>
      </c>
    </row>
    <row r="8744" spans="1:2" x14ac:dyDescent="0.3">
      <c r="A8744" t="s">
        <v>9609</v>
      </c>
      <c r="B8744">
        <v>0</v>
      </c>
    </row>
    <row r="8745" spans="1:2" x14ac:dyDescent="0.3">
      <c r="A8745" t="s">
        <v>9610</v>
      </c>
      <c r="B8745">
        <v>0</v>
      </c>
    </row>
    <row r="8746" spans="1:2" x14ac:dyDescent="0.3">
      <c r="A8746" t="s">
        <v>9611</v>
      </c>
      <c r="B8746">
        <v>0</v>
      </c>
    </row>
    <row r="8747" spans="1:2" x14ac:dyDescent="0.3">
      <c r="A8747" t="s">
        <v>9612</v>
      </c>
      <c r="B8747">
        <v>0</v>
      </c>
    </row>
    <row r="8748" spans="1:2" x14ac:dyDescent="0.3">
      <c r="A8748" t="s">
        <v>9613</v>
      </c>
      <c r="B8748">
        <v>0</v>
      </c>
    </row>
    <row r="8749" spans="1:2" x14ac:dyDescent="0.3">
      <c r="A8749" t="s">
        <v>9614</v>
      </c>
      <c r="B8749">
        <v>0</v>
      </c>
    </row>
    <row r="8750" spans="1:2" x14ac:dyDescent="0.3">
      <c r="A8750" t="s">
        <v>9615</v>
      </c>
      <c r="B8750">
        <v>0</v>
      </c>
    </row>
    <row r="8751" spans="1:2" x14ac:dyDescent="0.3">
      <c r="A8751" t="s">
        <v>9616</v>
      </c>
      <c r="B8751">
        <v>0</v>
      </c>
    </row>
    <row r="8752" spans="1:2" x14ac:dyDescent="0.3">
      <c r="A8752" t="s">
        <v>9617</v>
      </c>
      <c r="B8752">
        <v>0</v>
      </c>
    </row>
    <row r="8753" spans="1:2" x14ac:dyDescent="0.3">
      <c r="A8753" t="s">
        <v>9618</v>
      </c>
      <c r="B8753">
        <v>0</v>
      </c>
    </row>
    <row r="8754" spans="1:2" x14ac:dyDescent="0.3">
      <c r="A8754" t="s">
        <v>9619</v>
      </c>
      <c r="B8754">
        <v>0</v>
      </c>
    </row>
    <row r="8755" spans="1:2" x14ac:dyDescent="0.3">
      <c r="A8755" t="s">
        <v>9620</v>
      </c>
      <c r="B8755">
        <v>0</v>
      </c>
    </row>
    <row r="8756" spans="1:2" x14ac:dyDescent="0.3">
      <c r="A8756" t="s">
        <v>9621</v>
      </c>
      <c r="B8756">
        <v>0</v>
      </c>
    </row>
    <row r="8757" spans="1:2" x14ac:dyDescent="0.3">
      <c r="A8757" t="s">
        <v>9622</v>
      </c>
      <c r="B8757">
        <v>0</v>
      </c>
    </row>
    <row r="8758" spans="1:2" x14ac:dyDescent="0.3">
      <c r="A8758" t="s">
        <v>9623</v>
      </c>
      <c r="B8758">
        <v>0</v>
      </c>
    </row>
    <row r="8759" spans="1:2" x14ac:dyDescent="0.3">
      <c r="A8759" t="s">
        <v>9624</v>
      </c>
      <c r="B8759">
        <v>0</v>
      </c>
    </row>
    <row r="8760" spans="1:2" x14ac:dyDescent="0.3">
      <c r="A8760" t="s">
        <v>9625</v>
      </c>
      <c r="B8760">
        <v>0</v>
      </c>
    </row>
    <row r="8761" spans="1:2" x14ac:dyDescent="0.3">
      <c r="A8761" t="s">
        <v>9626</v>
      </c>
      <c r="B8761">
        <v>0</v>
      </c>
    </row>
    <row r="8762" spans="1:2" x14ac:dyDescent="0.3">
      <c r="A8762" t="s">
        <v>9627</v>
      </c>
      <c r="B8762">
        <v>0</v>
      </c>
    </row>
    <row r="8763" spans="1:2" x14ac:dyDescent="0.3">
      <c r="A8763" t="s">
        <v>9628</v>
      </c>
      <c r="B8763">
        <v>0</v>
      </c>
    </row>
    <row r="8764" spans="1:2" x14ac:dyDescent="0.3">
      <c r="A8764" t="s">
        <v>9629</v>
      </c>
      <c r="B8764">
        <v>0</v>
      </c>
    </row>
    <row r="8765" spans="1:2" x14ac:dyDescent="0.3">
      <c r="A8765" t="s">
        <v>9630</v>
      </c>
      <c r="B8765">
        <v>0</v>
      </c>
    </row>
    <row r="8766" spans="1:2" x14ac:dyDescent="0.3">
      <c r="A8766" t="s">
        <v>9631</v>
      </c>
      <c r="B8766">
        <v>0</v>
      </c>
    </row>
    <row r="8767" spans="1:2" x14ac:dyDescent="0.3">
      <c r="A8767" t="s">
        <v>9632</v>
      </c>
      <c r="B8767">
        <v>0</v>
      </c>
    </row>
    <row r="8768" spans="1:2" x14ac:dyDescent="0.3">
      <c r="A8768" t="s">
        <v>9633</v>
      </c>
      <c r="B8768">
        <v>0</v>
      </c>
    </row>
    <row r="8769" spans="1:2" x14ac:dyDescent="0.3">
      <c r="A8769" t="s">
        <v>9634</v>
      </c>
      <c r="B8769">
        <v>0</v>
      </c>
    </row>
    <row r="8770" spans="1:2" x14ac:dyDescent="0.3">
      <c r="A8770" t="s">
        <v>9635</v>
      </c>
      <c r="B8770">
        <v>0</v>
      </c>
    </row>
    <row r="8771" spans="1:2" x14ac:dyDescent="0.3">
      <c r="A8771" t="s">
        <v>9636</v>
      </c>
      <c r="B8771">
        <v>0</v>
      </c>
    </row>
    <row r="8772" spans="1:2" x14ac:dyDescent="0.3">
      <c r="A8772" t="s">
        <v>9637</v>
      </c>
      <c r="B8772">
        <v>0</v>
      </c>
    </row>
    <row r="8773" spans="1:2" x14ac:dyDescent="0.3">
      <c r="A8773" t="s">
        <v>9638</v>
      </c>
      <c r="B8773">
        <v>0</v>
      </c>
    </row>
    <row r="8774" spans="1:2" x14ac:dyDescent="0.3">
      <c r="A8774" t="s">
        <v>9639</v>
      </c>
      <c r="B8774">
        <v>0</v>
      </c>
    </row>
    <row r="8775" spans="1:2" x14ac:dyDescent="0.3">
      <c r="A8775" t="s">
        <v>9640</v>
      </c>
      <c r="B8775">
        <v>0</v>
      </c>
    </row>
    <row r="8776" spans="1:2" x14ac:dyDescent="0.3">
      <c r="A8776" t="s">
        <v>9641</v>
      </c>
      <c r="B8776">
        <v>0</v>
      </c>
    </row>
    <row r="8777" spans="1:2" x14ac:dyDescent="0.3">
      <c r="A8777" t="s">
        <v>9642</v>
      </c>
      <c r="B8777">
        <v>0</v>
      </c>
    </row>
    <row r="8778" spans="1:2" x14ac:dyDescent="0.3">
      <c r="A8778" t="s">
        <v>9643</v>
      </c>
      <c r="B8778">
        <v>0</v>
      </c>
    </row>
    <row r="8779" spans="1:2" x14ac:dyDescent="0.3">
      <c r="A8779" t="s">
        <v>9644</v>
      </c>
      <c r="B8779">
        <v>0</v>
      </c>
    </row>
    <row r="8780" spans="1:2" x14ac:dyDescent="0.3">
      <c r="A8780" t="s">
        <v>9645</v>
      </c>
      <c r="B8780">
        <v>0</v>
      </c>
    </row>
    <row r="8781" spans="1:2" x14ac:dyDescent="0.3">
      <c r="A8781" t="s">
        <v>9646</v>
      </c>
      <c r="B8781">
        <v>0</v>
      </c>
    </row>
    <row r="8782" spans="1:2" x14ac:dyDescent="0.3">
      <c r="A8782" t="s">
        <v>9647</v>
      </c>
      <c r="B8782">
        <v>0</v>
      </c>
    </row>
    <row r="8783" spans="1:2" x14ac:dyDescent="0.3">
      <c r="A8783" t="s">
        <v>9648</v>
      </c>
      <c r="B8783">
        <v>0</v>
      </c>
    </row>
    <row r="8784" spans="1:2" x14ac:dyDescent="0.3">
      <c r="A8784" t="s">
        <v>9649</v>
      </c>
      <c r="B8784">
        <v>0</v>
      </c>
    </row>
    <row r="8785" spans="1:2" x14ac:dyDescent="0.3">
      <c r="A8785" t="s">
        <v>9650</v>
      </c>
      <c r="B8785">
        <v>0</v>
      </c>
    </row>
    <row r="8786" spans="1:2" x14ac:dyDescent="0.3">
      <c r="A8786" t="s">
        <v>9651</v>
      </c>
      <c r="B8786">
        <v>0</v>
      </c>
    </row>
    <row r="8787" spans="1:2" x14ac:dyDescent="0.3">
      <c r="A8787" t="s">
        <v>9652</v>
      </c>
      <c r="B8787">
        <v>0</v>
      </c>
    </row>
    <row r="8788" spans="1:2" x14ac:dyDescent="0.3">
      <c r="A8788" t="s">
        <v>9653</v>
      </c>
      <c r="B8788">
        <v>0</v>
      </c>
    </row>
    <row r="8789" spans="1:2" x14ac:dyDescent="0.3">
      <c r="A8789" t="s">
        <v>9654</v>
      </c>
      <c r="B8789">
        <v>0</v>
      </c>
    </row>
    <row r="8790" spans="1:2" x14ac:dyDescent="0.3">
      <c r="A8790" t="s">
        <v>9655</v>
      </c>
      <c r="B8790">
        <v>0</v>
      </c>
    </row>
    <row r="8791" spans="1:2" x14ac:dyDescent="0.3">
      <c r="A8791" t="s">
        <v>9656</v>
      </c>
      <c r="B8791">
        <v>0</v>
      </c>
    </row>
    <row r="8792" spans="1:2" x14ac:dyDescent="0.3">
      <c r="A8792" t="s">
        <v>9657</v>
      </c>
      <c r="B8792">
        <v>0</v>
      </c>
    </row>
    <row r="8793" spans="1:2" x14ac:dyDescent="0.3">
      <c r="A8793" t="s">
        <v>9658</v>
      </c>
      <c r="B8793">
        <v>0</v>
      </c>
    </row>
    <row r="8794" spans="1:2" x14ac:dyDescent="0.3">
      <c r="A8794" t="s">
        <v>9659</v>
      </c>
      <c r="B8794">
        <v>0</v>
      </c>
    </row>
    <row r="8795" spans="1:2" x14ac:dyDescent="0.3">
      <c r="A8795" t="s">
        <v>9660</v>
      </c>
      <c r="B8795">
        <v>0</v>
      </c>
    </row>
    <row r="8796" spans="1:2" x14ac:dyDescent="0.3">
      <c r="A8796" t="s">
        <v>9661</v>
      </c>
      <c r="B8796">
        <v>0</v>
      </c>
    </row>
    <row r="8797" spans="1:2" x14ac:dyDescent="0.3">
      <c r="A8797" t="s">
        <v>9662</v>
      </c>
      <c r="B8797">
        <v>0</v>
      </c>
    </row>
    <row r="8798" spans="1:2" x14ac:dyDescent="0.3">
      <c r="A8798" t="s">
        <v>9663</v>
      </c>
      <c r="B8798">
        <v>0</v>
      </c>
    </row>
    <row r="8799" spans="1:2" x14ac:dyDescent="0.3">
      <c r="A8799" t="s">
        <v>9664</v>
      </c>
      <c r="B8799">
        <v>0</v>
      </c>
    </row>
    <row r="8800" spans="1:2" x14ac:dyDescent="0.3">
      <c r="A8800" t="s">
        <v>9665</v>
      </c>
      <c r="B8800">
        <v>0</v>
      </c>
    </row>
    <row r="8801" spans="1:2" x14ac:dyDescent="0.3">
      <c r="A8801" t="s">
        <v>9666</v>
      </c>
      <c r="B8801">
        <v>0</v>
      </c>
    </row>
    <row r="8802" spans="1:2" x14ac:dyDescent="0.3">
      <c r="A8802" t="s">
        <v>9667</v>
      </c>
      <c r="B8802">
        <v>0</v>
      </c>
    </row>
    <row r="8803" spans="1:2" x14ac:dyDescent="0.3">
      <c r="A8803" t="s">
        <v>9668</v>
      </c>
      <c r="B8803">
        <v>0</v>
      </c>
    </row>
    <row r="8804" spans="1:2" x14ac:dyDescent="0.3">
      <c r="A8804" t="s">
        <v>9669</v>
      </c>
      <c r="B8804">
        <v>0</v>
      </c>
    </row>
    <row r="8805" spans="1:2" x14ac:dyDescent="0.3">
      <c r="A8805" t="s">
        <v>9670</v>
      </c>
      <c r="B8805">
        <v>0</v>
      </c>
    </row>
    <row r="8806" spans="1:2" x14ac:dyDescent="0.3">
      <c r="A8806" t="s">
        <v>9671</v>
      </c>
      <c r="B8806">
        <v>0</v>
      </c>
    </row>
    <row r="8807" spans="1:2" x14ac:dyDescent="0.3">
      <c r="A8807" t="s">
        <v>9672</v>
      </c>
      <c r="B8807">
        <v>0</v>
      </c>
    </row>
    <row r="8808" spans="1:2" x14ac:dyDescent="0.3">
      <c r="A8808" t="s">
        <v>9673</v>
      </c>
      <c r="B8808">
        <v>0</v>
      </c>
    </row>
    <row r="8809" spans="1:2" x14ac:dyDescent="0.3">
      <c r="A8809" t="s">
        <v>9674</v>
      </c>
      <c r="B8809">
        <v>0</v>
      </c>
    </row>
    <row r="8810" spans="1:2" x14ac:dyDescent="0.3">
      <c r="A8810" t="s">
        <v>9675</v>
      </c>
      <c r="B8810">
        <v>0</v>
      </c>
    </row>
    <row r="8811" spans="1:2" x14ac:dyDescent="0.3">
      <c r="A8811" t="s">
        <v>9676</v>
      </c>
      <c r="B8811">
        <v>0</v>
      </c>
    </row>
    <row r="8812" spans="1:2" x14ac:dyDescent="0.3">
      <c r="A8812" t="s">
        <v>9677</v>
      </c>
      <c r="B8812">
        <v>0</v>
      </c>
    </row>
    <row r="8813" spans="1:2" x14ac:dyDescent="0.3">
      <c r="A8813" t="s">
        <v>9678</v>
      </c>
      <c r="B8813">
        <v>0</v>
      </c>
    </row>
    <row r="8814" spans="1:2" x14ac:dyDescent="0.3">
      <c r="A8814" t="s">
        <v>9679</v>
      </c>
      <c r="B8814">
        <v>0</v>
      </c>
    </row>
    <row r="8815" spans="1:2" x14ac:dyDescent="0.3">
      <c r="A8815" t="s">
        <v>9680</v>
      </c>
      <c r="B8815">
        <v>0</v>
      </c>
    </row>
    <row r="8816" spans="1:2" x14ac:dyDescent="0.3">
      <c r="A8816" t="s">
        <v>9681</v>
      </c>
      <c r="B8816">
        <v>0</v>
      </c>
    </row>
    <row r="8817" spans="1:2" x14ac:dyDescent="0.3">
      <c r="A8817" t="s">
        <v>9682</v>
      </c>
      <c r="B8817">
        <v>0</v>
      </c>
    </row>
    <row r="8818" spans="1:2" x14ac:dyDescent="0.3">
      <c r="A8818" t="s">
        <v>9683</v>
      </c>
      <c r="B8818">
        <v>0</v>
      </c>
    </row>
    <row r="8819" spans="1:2" x14ac:dyDescent="0.3">
      <c r="A8819" t="s">
        <v>9684</v>
      </c>
      <c r="B8819">
        <v>0</v>
      </c>
    </row>
    <row r="8820" spans="1:2" x14ac:dyDescent="0.3">
      <c r="A8820" t="s">
        <v>9685</v>
      </c>
      <c r="B8820">
        <v>0</v>
      </c>
    </row>
    <row r="8821" spans="1:2" x14ac:dyDescent="0.3">
      <c r="A8821" t="s">
        <v>9686</v>
      </c>
      <c r="B8821">
        <v>0</v>
      </c>
    </row>
    <row r="8822" spans="1:2" x14ac:dyDescent="0.3">
      <c r="A8822" t="s">
        <v>9687</v>
      </c>
      <c r="B8822">
        <v>0</v>
      </c>
    </row>
    <row r="8823" spans="1:2" x14ac:dyDescent="0.3">
      <c r="A8823" t="s">
        <v>9688</v>
      </c>
      <c r="B8823">
        <v>0</v>
      </c>
    </row>
    <row r="8824" spans="1:2" x14ac:dyDescent="0.3">
      <c r="A8824" t="s">
        <v>9689</v>
      </c>
      <c r="B8824">
        <v>0</v>
      </c>
    </row>
    <row r="8825" spans="1:2" x14ac:dyDescent="0.3">
      <c r="A8825" t="s">
        <v>9690</v>
      </c>
      <c r="B8825">
        <v>0</v>
      </c>
    </row>
    <row r="8826" spans="1:2" x14ac:dyDescent="0.3">
      <c r="A8826" t="s">
        <v>9691</v>
      </c>
      <c r="B8826">
        <v>0</v>
      </c>
    </row>
    <row r="8827" spans="1:2" x14ac:dyDescent="0.3">
      <c r="A8827" t="s">
        <v>9692</v>
      </c>
      <c r="B8827">
        <v>0</v>
      </c>
    </row>
    <row r="8828" spans="1:2" x14ac:dyDescent="0.3">
      <c r="A8828" t="s">
        <v>9693</v>
      </c>
      <c r="B8828">
        <v>0</v>
      </c>
    </row>
    <row r="8829" spans="1:2" x14ac:dyDescent="0.3">
      <c r="A8829" t="s">
        <v>9694</v>
      </c>
      <c r="B8829">
        <v>0</v>
      </c>
    </row>
    <row r="8830" spans="1:2" x14ac:dyDescent="0.3">
      <c r="A8830" t="s">
        <v>9695</v>
      </c>
      <c r="B8830">
        <v>0</v>
      </c>
    </row>
    <row r="8831" spans="1:2" x14ac:dyDescent="0.3">
      <c r="A8831" t="s">
        <v>9696</v>
      </c>
      <c r="B8831">
        <v>0</v>
      </c>
    </row>
    <row r="8832" spans="1:2" x14ac:dyDescent="0.3">
      <c r="A8832" t="s">
        <v>9697</v>
      </c>
      <c r="B8832">
        <v>0</v>
      </c>
    </row>
    <row r="8833" spans="1:2" x14ac:dyDescent="0.3">
      <c r="A8833" t="s">
        <v>9698</v>
      </c>
      <c r="B8833">
        <v>0</v>
      </c>
    </row>
    <row r="8834" spans="1:2" x14ac:dyDescent="0.3">
      <c r="A8834" t="s">
        <v>9699</v>
      </c>
      <c r="B8834">
        <v>0</v>
      </c>
    </row>
    <row r="8835" spans="1:2" x14ac:dyDescent="0.3">
      <c r="A8835" t="s">
        <v>9700</v>
      </c>
      <c r="B8835">
        <v>0</v>
      </c>
    </row>
    <row r="8836" spans="1:2" x14ac:dyDescent="0.3">
      <c r="A8836" t="s">
        <v>9701</v>
      </c>
      <c r="B8836">
        <v>0</v>
      </c>
    </row>
    <row r="8837" spans="1:2" x14ac:dyDescent="0.3">
      <c r="A8837" t="s">
        <v>9702</v>
      </c>
      <c r="B8837">
        <v>0</v>
      </c>
    </row>
    <row r="8838" spans="1:2" x14ac:dyDescent="0.3">
      <c r="A8838" t="s">
        <v>9703</v>
      </c>
      <c r="B8838">
        <v>0</v>
      </c>
    </row>
    <row r="8839" spans="1:2" x14ac:dyDescent="0.3">
      <c r="A8839" t="s">
        <v>9704</v>
      </c>
      <c r="B8839">
        <v>0</v>
      </c>
    </row>
    <row r="8840" spans="1:2" x14ac:dyDescent="0.3">
      <c r="A8840" t="s">
        <v>9705</v>
      </c>
      <c r="B8840">
        <v>0</v>
      </c>
    </row>
    <row r="8841" spans="1:2" x14ac:dyDescent="0.3">
      <c r="A8841" t="s">
        <v>9706</v>
      </c>
      <c r="B8841">
        <v>0</v>
      </c>
    </row>
    <row r="8842" spans="1:2" x14ac:dyDescent="0.3">
      <c r="A8842" t="s">
        <v>9707</v>
      </c>
      <c r="B8842">
        <v>0</v>
      </c>
    </row>
    <row r="8843" spans="1:2" x14ac:dyDescent="0.3">
      <c r="A8843" t="s">
        <v>9708</v>
      </c>
      <c r="B8843">
        <v>0</v>
      </c>
    </row>
    <row r="8844" spans="1:2" x14ac:dyDescent="0.3">
      <c r="A8844" t="s">
        <v>9709</v>
      </c>
      <c r="B8844">
        <v>0</v>
      </c>
    </row>
    <row r="8845" spans="1:2" x14ac:dyDescent="0.3">
      <c r="A8845" t="s">
        <v>9710</v>
      </c>
      <c r="B8845">
        <v>0</v>
      </c>
    </row>
    <row r="8846" spans="1:2" x14ac:dyDescent="0.3">
      <c r="A8846" t="s">
        <v>9711</v>
      </c>
      <c r="B8846">
        <v>0</v>
      </c>
    </row>
    <row r="8847" spans="1:2" x14ac:dyDescent="0.3">
      <c r="A8847" t="s">
        <v>9712</v>
      </c>
      <c r="B8847">
        <v>0</v>
      </c>
    </row>
    <row r="8848" spans="1:2" x14ac:dyDescent="0.3">
      <c r="A8848" t="s">
        <v>9713</v>
      </c>
      <c r="B8848">
        <v>0</v>
      </c>
    </row>
    <row r="8849" spans="1:2" x14ac:dyDescent="0.3">
      <c r="A8849" t="s">
        <v>9714</v>
      </c>
      <c r="B8849">
        <v>0</v>
      </c>
    </row>
    <row r="8850" spans="1:2" x14ac:dyDescent="0.3">
      <c r="A8850" t="s">
        <v>9715</v>
      </c>
      <c r="B8850">
        <v>0</v>
      </c>
    </row>
    <row r="8851" spans="1:2" x14ac:dyDescent="0.3">
      <c r="A8851" t="s">
        <v>9716</v>
      </c>
      <c r="B8851">
        <v>0</v>
      </c>
    </row>
    <row r="8852" spans="1:2" x14ac:dyDescent="0.3">
      <c r="A8852" t="s">
        <v>9717</v>
      </c>
      <c r="B8852">
        <v>0</v>
      </c>
    </row>
    <row r="8853" spans="1:2" x14ac:dyDescent="0.3">
      <c r="A8853" t="s">
        <v>9718</v>
      </c>
      <c r="B8853">
        <v>0</v>
      </c>
    </row>
    <row r="8854" spans="1:2" x14ac:dyDescent="0.3">
      <c r="A8854" t="s">
        <v>9719</v>
      </c>
      <c r="B8854">
        <v>0</v>
      </c>
    </row>
    <row r="8855" spans="1:2" x14ac:dyDescent="0.3">
      <c r="A8855" t="s">
        <v>9720</v>
      </c>
      <c r="B8855">
        <v>0</v>
      </c>
    </row>
    <row r="8856" spans="1:2" x14ac:dyDescent="0.3">
      <c r="A8856" t="s">
        <v>9721</v>
      </c>
      <c r="B8856">
        <v>0</v>
      </c>
    </row>
    <row r="8857" spans="1:2" x14ac:dyDescent="0.3">
      <c r="A8857" t="s">
        <v>9722</v>
      </c>
      <c r="B8857">
        <v>0</v>
      </c>
    </row>
    <row r="8858" spans="1:2" x14ac:dyDescent="0.3">
      <c r="A8858" t="s">
        <v>9723</v>
      </c>
      <c r="B8858">
        <v>0</v>
      </c>
    </row>
    <row r="8859" spans="1:2" x14ac:dyDescent="0.3">
      <c r="A8859" t="s">
        <v>9724</v>
      </c>
      <c r="B8859">
        <v>0</v>
      </c>
    </row>
    <row r="8860" spans="1:2" x14ac:dyDescent="0.3">
      <c r="A8860" t="s">
        <v>9725</v>
      </c>
      <c r="B8860">
        <v>0</v>
      </c>
    </row>
    <row r="8861" spans="1:2" x14ac:dyDescent="0.3">
      <c r="A8861" t="s">
        <v>9726</v>
      </c>
      <c r="B8861">
        <v>0</v>
      </c>
    </row>
    <row r="8862" spans="1:2" x14ac:dyDescent="0.3">
      <c r="A8862" t="s">
        <v>9727</v>
      </c>
      <c r="B8862">
        <v>0</v>
      </c>
    </row>
    <row r="8863" spans="1:2" x14ac:dyDescent="0.3">
      <c r="A8863" t="s">
        <v>9728</v>
      </c>
      <c r="B8863">
        <v>0</v>
      </c>
    </row>
    <row r="8864" spans="1:2" x14ac:dyDescent="0.3">
      <c r="A8864" t="s">
        <v>9729</v>
      </c>
      <c r="B8864">
        <v>0</v>
      </c>
    </row>
    <row r="8865" spans="1:2" x14ac:dyDescent="0.3">
      <c r="A8865" t="s">
        <v>9730</v>
      </c>
      <c r="B8865">
        <v>0</v>
      </c>
    </row>
    <row r="8866" spans="1:2" x14ac:dyDescent="0.3">
      <c r="A8866" t="s">
        <v>9731</v>
      </c>
      <c r="B8866">
        <v>0</v>
      </c>
    </row>
    <row r="8867" spans="1:2" x14ac:dyDescent="0.3">
      <c r="A8867" t="s">
        <v>9732</v>
      </c>
      <c r="B8867">
        <v>0</v>
      </c>
    </row>
    <row r="8868" spans="1:2" x14ac:dyDescent="0.3">
      <c r="A8868" t="s">
        <v>9733</v>
      </c>
      <c r="B8868">
        <v>0</v>
      </c>
    </row>
    <row r="8869" spans="1:2" x14ac:dyDescent="0.3">
      <c r="A8869" t="s">
        <v>9734</v>
      </c>
      <c r="B8869">
        <v>0</v>
      </c>
    </row>
    <row r="8870" spans="1:2" x14ac:dyDescent="0.3">
      <c r="A8870" t="s">
        <v>9735</v>
      </c>
      <c r="B8870">
        <v>0</v>
      </c>
    </row>
    <row r="8871" spans="1:2" x14ac:dyDescent="0.3">
      <c r="A8871" t="s">
        <v>9736</v>
      </c>
      <c r="B8871">
        <v>0</v>
      </c>
    </row>
    <row r="8872" spans="1:2" x14ac:dyDescent="0.3">
      <c r="A8872" t="s">
        <v>9737</v>
      </c>
      <c r="B8872">
        <v>0</v>
      </c>
    </row>
    <row r="8873" spans="1:2" x14ac:dyDescent="0.3">
      <c r="A8873" t="s">
        <v>9738</v>
      </c>
      <c r="B8873">
        <v>0</v>
      </c>
    </row>
    <row r="8874" spans="1:2" x14ac:dyDescent="0.3">
      <c r="A8874" t="s">
        <v>9739</v>
      </c>
      <c r="B8874">
        <v>0</v>
      </c>
    </row>
    <row r="8875" spans="1:2" x14ac:dyDescent="0.3">
      <c r="A8875" t="s">
        <v>9740</v>
      </c>
      <c r="B8875">
        <v>0</v>
      </c>
    </row>
    <row r="8876" spans="1:2" x14ac:dyDescent="0.3">
      <c r="A8876" t="s">
        <v>9741</v>
      </c>
      <c r="B8876">
        <v>0</v>
      </c>
    </row>
    <row r="8877" spans="1:2" x14ac:dyDescent="0.3">
      <c r="A8877" t="s">
        <v>9742</v>
      </c>
      <c r="B8877">
        <v>0</v>
      </c>
    </row>
    <row r="8878" spans="1:2" x14ac:dyDescent="0.3">
      <c r="A8878" t="s">
        <v>9743</v>
      </c>
      <c r="B8878">
        <v>0</v>
      </c>
    </row>
    <row r="8879" spans="1:2" x14ac:dyDescent="0.3">
      <c r="A8879" t="s">
        <v>9744</v>
      </c>
      <c r="B8879">
        <v>0</v>
      </c>
    </row>
    <row r="8880" spans="1:2" x14ac:dyDescent="0.3">
      <c r="A8880" t="s">
        <v>9745</v>
      </c>
      <c r="B8880">
        <v>0</v>
      </c>
    </row>
    <row r="8881" spans="1:2" x14ac:dyDescent="0.3">
      <c r="A8881" t="s">
        <v>9746</v>
      </c>
      <c r="B8881">
        <v>0</v>
      </c>
    </row>
    <row r="8882" spans="1:2" x14ac:dyDescent="0.3">
      <c r="A8882" t="s">
        <v>9747</v>
      </c>
      <c r="B8882">
        <v>0</v>
      </c>
    </row>
    <row r="8883" spans="1:2" x14ac:dyDescent="0.3">
      <c r="A8883" t="s">
        <v>9748</v>
      </c>
      <c r="B8883">
        <v>0</v>
      </c>
    </row>
    <row r="8884" spans="1:2" x14ac:dyDescent="0.3">
      <c r="A8884" t="s">
        <v>9749</v>
      </c>
      <c r="B8884">
        <v>0</v>
      </c>
    </row>
    <row r="8885" spans="1:2" x14ac:dyDescent="0.3">
      <c r="A8885" t="s">
        <v>9750</v>
      </c>
      <c r="B8885">
        <v>0</v>
      </c>
    </row>
    <row r="8886" spans="1:2" x14ac:dyDescent="0.3">
      <c r="A8886" t="s">
        <v>9751</v>
      </c>
      <c r="B8886">
        <v>0</v>
      </c>
    </row>
    <row r="8887" spans="1:2" x14ac:dyDescent="0.3">
      <c r="A8887" t="s">
        <v>9752</v>
      </c>
      <c r="B8887">
        <v>0</v>
      </c>
    </row>
    <row r="8888" spans="1:2" x14ac:dyDescent="0.3">
      <c r="A8888" t="s">
        <v>9753</v>
      </c>
      <c r="B8888">
        <v>0</v>
      </c>
    </row>
    <row r="8889" spans="1:2" x14ac:dyDescent="0.3">
      <c r="A8889" t="s">
        <v>9754</v>
      </c>
      <c r="B8889">
        <v>0</v>
      </c>
    </row>
    <row r="8890" spans="1:2" x14ac:dyDescent="0.3">
      <c r="A8890" t="s">
        <v>9755</v>
      </c>
      <c r="B8890">
        <v>0</v>
      </c>
    </row>
    <row r="8891" spans="1:2" x14ac:dyDescent="0.3">
      <c r="A8891" t="s">
        <v>9756</v>
      </c>
      <c r="B8891">
        <v>0</v>
      </c>
    </row>
    <row r="8892" spans="1:2" x14ac:dyDescent="0.3">
      <c r="A8892" t="s">
        <v>9757</v>
      </c>
      <c r="B8892">
        <v>0</v>
      </c>
    </row>
    <row r="8893" spans="1:2" x14ac:dyDescent="0.3">
      <c r="A8893" t="s">
        <v>9758</v>
      </c>
      <c r="B8893">
        <v>0</v>
      </c>
    </row>
    <row r="8894" spans="1:2" x14ac:dyDescent="0.3">
      <c r="A8894" t="s">
        <v>9759</v>
      </c>
      <c r="B8894">
        <v>0</v>
      </c>
    </row>
    <row r="8895" spans="1:2" x14ac:dyDescent="0.3">
      <c r="A8895" t="s">
        <v>9760</v>
      </c>
      <c r="B8895">
        <v>0</v>
      </c>
    </row>
    <row r="8896" spans="1:2" x14ac:dyDescent="0.3">
      <c r="A8896" t="s">
        <v>9761</v>
      </c>
      <c r="B8896">
        <v>0</v>
      </c>
    </row>
    <row r="8897" spans="1:2" x14ac:dyDescent="0.3">
      <c r="A8897" t="s">
        <v>9762</v>
      </c>
      <c r="B8897">
        <v>0</v>
      </c>
    </row>
    <row r="8898" spans="1:2" x14ac:dyDescent="0.3">
      <c r="A8898" t="s">
        <v>9763</v>
      </c>
      <c r="B8898">
        <v>0</v>
      </c>
    </row>
    <row r="8899" spans="1:2" x14ac:dyDescent="0.3">
      <c r="A8899" t="s">
        <v>9764</v>
      </c>
      <c r="B8899">
        <v>0</v>
      </c>
    </row>
    <row r="8900" spans="1:2" x14ac:dyDescent="0.3">
      <c r="A8900" t="s">
        <v>9765</v>
      </c>
      <c r="B8900">
        <v>0</v>
      </c>
    </row>
    <row r="8901" spans="1:2" x14ac:dyDescent="0.3">
      <c r="A8901" t="s">
        <v>9766</v>
      </c>
      <c r="B8901">
        <v>0</v>
      </c>
    </row>
    <row r="8902" spans="1:2" x14ac:dyDescent="0.3">
      <c r="A8902" t="s">
        <v>9767</v>
      </c>
      <c r="B8902">
        <v>0</v>
      </c>
    </row>
    <row r="8903" spans="1:2" x14ac:dyDescent="0.3">
      <c r="A8903" t="s">
        <v>9768</v>
      </c>
      <c r="B8903">
        <v>0</v>
      </c>
    </row>
    <row r="8904" spans="1:2" x14ac:dyDescent="0.3">
      <c r="A8904" t="s">
        <v>9769</v>
      </c>
      <c r="B8904">
        <v>0</v>
      </c>
    </row>
    <row r="8905" spans="1:2" x14ac:dyDescent="0.3">
      <c r="A8905" t="s">
        <v>9770</v>
      </c>
      <c r="B8905">
        <v>0</v>
      </c>
    </row>
    <row r="8906" spans="1:2" x14ac:dyDescent="0.3">
      <c r="A8906" t="s">
        <v>9771</v>
      </c>
      <c r="B8906">
        <v>0</v>
      </c>
    </row>
    <row r="8907" spans="1:2" x14ac:dyDescent="0.3">
      <c r="A8907" t="s">
        <v>9772</v>
      </c>
      <c r="B8907">
        <v>0</v>
      </c>
    </row>
    <row r="8908" spans="1:2" x14ac:dyDescent="0.3">
      <c r="A8908" t="s">
        <v>9773</v>
      </c>
      <c r="B8908">
        <v>0</v>
      </c>
    </row>
    <row r="8909" spans="1:2" x14ac:dyDescent="0.3">
      <c r="A8909" t="s">
        <v>9774</v>
      </c>
      <c r="B8909">
        <v>0</v>
      </c>
    </row>
    <row r="8910" spans="1:2" x14ac:dyDescent="0.3">
      <c r="A8910" t="s">
        <v>9775</v>
      </c>
      <c r="B8910">
        <v>0</v>
      </c>
    </row>
    <row r="8911" spans="1:2" x14ac:dyDescent="0.3">
      <c r="A8911" t="s">
        <v>9776</v>
      </c>
      <c r="B8911">
        <v>0</v>
      </c>
    </row>
    <row r="8912" spans="1:2" x14ac:dyDescent="0.3">
      <c r="A8912" t="s">
        <v>9777</v>
      </c>
      <c r="B8912">
        <v>0</v>
      </c>
    </row>
    <row r="8913" spans="1:2" x14ac:dyDescent="0.3">
      <c r="A8913" t="s">
        <v>9778</v>
      </c>
      <c r="B8913">
        <v>0</v>
      </c>
    </row>
    <row r="8914" spans="1:2" x14ac:dyDescent="0.3">
      <c r="A8914" t="s">
        <v>9779</v>
      </c>
      <c r="B8914">
        <v>0</v>
      </c>
    </row>
    <row r="8915" spans="1:2" x14ac:dyDescent="0.3">
      <c r="A8915" t="s">
        <v>9780</v>
      </c>
      <c r="B8915">
        <v>0</v>
      </c>
    </row>
    <row r="8916" spans="1:2" x14ac:dyDescent="0.3">
      <c r="A8916" t="s">
        <v>9781</v>
      </c>
      <c r="B8916">
        <v>0</v>
      </c>
    </row>
    <row r="8917" spans="1:2" x14ac:dyDescent="0.3">
      <c r="A8917" t="s">
        <v>9782</v>
      </c>
      <c r="B8917">
        <v>0</v>
      </c>
    </row>
    <row r="8918" spans="1:2" x14ac:dyDescent="0.3">
      <c r="A8918" t="s">
        <v>9783</v>
      </c>
      <c r="B8918">
        <v>0</v>
      </c>
    </row>
    <row r="8919" spans="1:2" x14ac:dyDescent="0.3">
      <c r="A8919" t="s">
        <v>9784</v>
      </c>
      <c r="B8919">
        <v>0</v>
      </c>
    </row>
    <row r="8920" spans="1:2" x14ac:dyDescent="0.3">
      <c r="A8920" t="s">
        <v>9785</v>
      </c>
      <c r="B8920">
        <v>0</v>
      </c>
    </row>
    <row r="8921" spans="1:2" x14ac:dyDescent="0.3">
      <c r="A8921" t="s">
        <v>9786</v>
      </c>
      <c r="B8921">
        <v>0</v>
      </c>
    </row>
    <row r="8922" spans="1:2" x14ac:dyDescent="0.3">
      <c r="A8922" t="s">
        <v>9787</v>
      </c>
      <c r="B8922">
        <v>0</v>
      </c>
    </row>
    <row r="8923" spans="1:2" x14ac:dyDescent="0.3">
      <c r="A8923" t="s">
        <v>9788</v>
      </c>
      <c r="B8923">
        <v>0</v>
      </c>
    </row>
    <row r="8924" spans="1:2" x14ac:dyDescent="0.3">
      <c r="A8924" t="s">
        <v>9789</v>
      </c>
      <c r="B8924">
        <v>0</v>
      </c>
    </row>
    <row r="8925" spans="1:2" x14ac:dyDescent="0.3">
      <c r="A8925" t="s">
        <v>9790</v>
      </c>
      <c r="B8925">
        <v>0</v>
      </c>
    </row>
    <row r="8926" spans="1:2" x14ac:dyDescent="0.3">
      <c r="A8926" t="s">
        <v>9791</v>
      </c>
      <c r="B8926">
        <v>0</v>
      </c>
    </row>
    <row r="8927" spans="1:2" x14ac:dyDescent="0.3">
      <c r="A8927" t="s">
        <v>9792</v>
      </c>
      <c r="B8927">
        <v>0</v>
      </c>
    </row>
    <row r="8928" spans="1:2" x14ac:dyDescent="0.3">
      <c r="A8928" t="s">
        <v>9793</v>
      </c>
      <c r="B8928">
        <v>0</v>
      </c>
    </row>
    <row r="8929" spans="1:2" x14ac:dyDescent="0.3">
      <c r="A8929" t="s">
        <v>9794</v>
      </c>
      <c r="B8929">
        <v>0</v>
      </c>
    </row>
    <row r="8930" spans="1:2" x14ac:dyDescent="0.3">
      <c r="A8930" t="s">
        <v>9795</v>
      </c>
      <c r="B8930">
        <v>0</v>
      </c>
    </row>
    <row r="8931" spans="1:2" x14ac:dyDescent="0.3">
      <c r="A8931" t="s">
        <v>9796</v>
      </c>
      <c r="B8931">
        <v>0</v>
      </c>
    </row>
    <row r="8932" spans="1:2" x14ac:dyDescent="0.3">
      <c r="A8932" t="s">
        <v>9797</v>
      </c>
      <c r="B8932">
        <v>0</v>
      </c>
    </row>
    <row r="8933" spans="1:2" x14ac:dyDescent="0.3">
      <c r="A8933" t="s">
        <v>9798</v>
      </c>
      <c r="B8933">
        <v>0</v>
      </c>
    </row>
    <row r="8934" spans="1:2" x14ac:dyDescent="0.3">
      <c r="A8934" t="s">
        <v>9799</v>
      </c>
      <c r="B8934">
        <v>0</v>
      </c>
    </row>
    <row r="8935" spans="1:2" x14ac:dyDescent="0.3">
      <c r="A8935" t="s">
        <v>9800</v>
      </c>
      <c r="B8935">
        <v>0</v>
      </c>
    </row>
    <row r="8936" spans="1:2" x14ac:dyDescent="0.3">
      <c r="A8936" t="s">
        <v>9801</v>
      </c>
      <c r="B8936">
        <v>0</v>
      </c>
    </row>
    <row r="8937" spans="1:2" x14ac:dyDescent="0.3">
      <c r="A8937" t="s">
        <v>9802</v>
      </c>
      <c r="B8937">
        <v>0</v>
      </c>
    </row>
    <row r="8938" spans="1:2" x14ac:dyDescent="0.3">
      <c r="A8938" t="s">
        <v>9803</v>
      </c>
      <c r="B8938">
        <v>0</v>
      </c>
    </row>
    <row r="8939" spans="1:2" x14ac:dyDescent="0.3">
      <c r="A8939" t="s">
        <v>9804</v>
      </c>
      <c r="B8939">
        <v>0</v>
      </c>
    </row>
    <row r="8940" spans="1:2" x14ac:dyDescent="0.3">
      <c r="A8940" t="s">
        <v>9805</v>
      </c>
      <c r="B8940">
        <v>0</v>
      </c>
    </row>
    <row r="8941" spans="1:2" x14ac:dyDescent="0.3">
      <c r="A8941" t="s">
        <v>9806</v>
      </c>
      <c r="B8941">
        <v>0</v>
      </c>
    </row>
    <row r="8942" spans="1:2" x14ac:dyDescent="0.3">
      <c r="A8942" t="s">
        <v>9807</v>
      </c>
      <c r="B8942">
        <v>0</v>
      </c>
    </row>
    <row r="8943" spans="1:2" x14ac:dyDescent="0.3">
      <c r="A8943" t="s">
        <v>9808</v>
      </c>
      <c r="B8943">
        <v>0</v>
      </c>
    </row>
    <row r="8944" spans="1:2" x14ac:dyDescent="0.3">
      <c r="A8944" t="s">
        <v>9809</v>
      </c>
      <c r="B8944">
        <v>0</v>
      </c>
    </row>
    <row r="8945" spans="1:2" x14ac:dyDescent="0.3">
      <c r="A8945" t="s">
        <v>9810</v>
      </c>
      <c r="B8945">
        <v>0</v>
      </c>
    </row>
    <row r="8946" spans="1:2" x14ac:dyDescent="0.3">
      <c r="A8946" t="s">
        <v>9811</v>
      </c>
      <c r="B8946">
        <v>0</v>
      </c>
    </row>
    <row r="8947" spans="1:2" x14ac:dyDescent="0.3">
      <c r="A8947" t="s">
        <v>9812</v>
      </c>
      <c r="B8947">
        <v>0</v>
      </c>
    </row>
    <row r="8948" spans="1:2" x14ac:dyDescent="0.3">
      <c r="A8948" t="s">
        <v>9813</v>
      </c>
      <c r="B8948">
        <v>0</v>
      </c>
    </row>
    <row r="8949" spans="1:2" x14ac:dyDescent="0.3">
      <c r="A8949" t="s">
        <v>9814</v>
      </c>
      <c r="B8949">
        <v>0</v>
      </c>
    </row>
    <row r="8950" spans="1:2" x14ac:dyDescent="0.3">
      <c r="A8950" t="s">
        <v>9815</v>
      </c>
      <c r="B8950">
        <v>0</v>
      </c>
    </row>
    <row r="8951" spans="1:2" x14ac:dyDescent="0.3">
      <c r="A8951" t="s">
        <v>9816</v>
      </c>
      <c r="B8951">
        <v>0</v>
      </c>
    </row>
    <row r="8952" spans="1:2" x14ac:dyDescent="0.3">
      <c r="A8952" t="s">
        <v>9817</v>
      </c>
      <c r="B8952">
        <v>0</v>
      </c>
    </row>
    <row r="8953" spans="1:2" x14ac:dyDescent="0.3">
      <c r="A8953" t="s">
        <v>9818</v>
      </c>
      <c r="B8953">
        <v>0</v>
      </c>
    </row>
    <row r="8954" spans="1:2" x14ac:dyDescent="0.3">
      <c r="A8954" t="s">
        <v>9819</v>
      </c>
      <c r="B8954">
        <v>0</v>
      </c>
    </row>
    <row r="8955" spans="1:2" x14ac:dyDescent="0.3">
      <c r="A8955" t="s">
        <v>9820</v>
      </c>
      <c r="B8955">
        <v>0</v>
      </c>
    </row>
    <row r="8956" spans="1:2" x14ac:dyDescent="0.3">
      <c r="A8956" t="s">
        <v>9821</v>
      </c>
      <c r="B8956">
        <v>0</v>
      </c>
    </row>
    <row r="8957" spans="1:2" x14ac:dyDescent="0.3">
      <c r="A8957" t="s">
        <v>9822</v>
      </c>
      <c r="B8957">
        <v>0</v>
      </c>
    </row>
    <row r="8958" spans="1:2" x14ac:dyDescent="0.3">
      <c r="A8958" t="s">
        <v>9823</v>
      </c>
      <c r="B8958">
        <v>0</v>
      </c>
    </row>
    <row r="8959" spans="1:2" x14ac:dyDescent="0.3">
      <c r="A8959" t="s">
        <v>9824</v>
      </c>
      <c r="B8959">
        <v>0</v>
      </c>
    </row>
    <row r="8960" spans="1:2" x14ac:dyDescent="0.3">
      <c r="A8960" t="s">
        <v>9825</v>
      </c>
      <c r="B8960">
        <v>0</v>
      </c>
    </row>
    <row r="8961" spans="1:2" x14ac:dyDescent="0.3">
      <c r="A8961" t="s">
        <v>9826</v>
      </c>
      <c r="B8961">
        <v>0</v>
      </c>
    </row>
    <row r="8962" spans="1:2" x14ac:dyDescent="0.3">
      <c r="A8962" t="s">
        <v>9827</v>
      </c>
      <c r="B8962">
        <v>0</v>
      </c>
    </row>
    <row r="8963" spans="1:2" x14ac:dyDescent="0.3">
      <c r="A8963" t="s">
        <v>9828</v>
      </c>
      <c r="B8963">
        <v>0</v>
      </c>
    </row>
    <row r="8964" spans="1:2" x14ac:dyDescent="0.3">
      <c r="A8964" t="s">
        <v>9829</v>
      </c>
      <c r="B8964">
        <v>0</v>
      </c>
    </row>
    <row r="8965" spans="1:2" x14ac:dyDescent="0.3">
      <c r="A8965" t="s">
        <v>9830</v>
      </c>
      <c r="B8965">
        <v>0</v>
      </c>
    </row>
    <row r="8966" spans="1:2" x14ac:dyDescent="0.3">
      <c r="A8966" t="s">
        <v>9831</v>
      </c>
      <c r="B8966">
        <v>0</v>
      </c>
    </row>
    <row r="8967" spans="1:2" x14ac:dyDescent="0.3">
      <c r="A8967" t="s">
        <v>9832</v>
      </c>
      <c r="B8967">
        <v>0</v>
      </c>
    </row>
    <row r="8968" spans="1:2" x14ac:dyDescent="0.3">
      <c r="A8968" t="s">
        <v>9833</v>
      </c>
      <c r="B8968">
        <v>0</v>
      </c>
    </row>
    <row r="8969" spans="1:2" x14ac:dyDescent="0.3">
      <c r="A8969" t="s">
        <v>9834</v>
      </c>
      <c r="B8969">
        <v>0</v>
      </c>
    </row>
    <row r="8970" spans="1:2" x14ac:dyDescent="0.3">
      <c r="A8970" t="s">
        <v>9835</v>
      </c>
      <c r="B8970">
        <v>0</v>
      </c>
    </row>
    <row r="8971" spans="1:2" x14ac:dyDescent="0.3">
      <c r="A8971" t="s">
        <v>9836</v>
      </c>
      <c r="B8971">
        <v>0</v>
      </c>
    </row>
    <row r="8972" spans="1:2" x14ac:dyDescent="0.3">
      <c r="A8972" t="s">
        <v>9837</v>
      </c>
      <c r="B8972">
        <v>0</v>
      </c>
    </row>
    <row r="8973" spans="1:2" x14ac:dyDescent="0.3">
      <c r="A8973" t="s">
        <v>9838</v>
      </c>
      <c r="B8973">
        <v>0</v>
      </c>
    </row>
    <row r="8974" spans="1:2" x14ac:dyDescent="0.3">
      <c r="A8974" t="s">
        <v>9839</v>
      </c>
      <c r="B8974">
        <v>0</v>
      </c>
    </row>
    <row r="8975" spans="1:2" x14ac:dyDescent="0.3">
      <c r="A8975" t="s">
        <v>9840</v>
      </c>
      <c r="B8975">
        <v>0</v>
      </c>
    </row>
    <row r="8976" spans="1:2" x14ac:dyDescent="0.3">
      <c r="A8976" t="s">
        <v>9841</v>
      </c>
      <c r="B8976">
        <v>0</v>
      </c>
    </row>
    <row r="8977" spans="1:2" x14ac:dyDescent="0.3">
      <c r="A8977" t="s">
        <v>9842</v>
      </c>
      <c r="B8977">
        <v>0</v>
      </c>
    </row>
    <row r="8978" spans="1:2" x14ac:dyDescent="0.3">
      <c r="A8978" t="s">
        <v>9843</v>
      </c>
      <c r="B8978">
        <v>0</v>
      </c>
    </row>
    <row r="8979" spans="1:2" x14ac:dyDescent="0.3">
      <c r="A8979" t="s">
        <v>9844</v>
      </c>
      <c r="B8979">
        <v>0</v>
      </c>
    </row>
    <row r="8980" spans="1:2" x14ac:dyDescent="0.3">
      <c r="A8980" t="s">
        <v>9845</v>
      </c>
      <c r="B8980">
        <v>0</v>
      </c>
    </row>
    <row r="8981" spans="1:2" x14ac:dyDescent="0.3">
      <c r="A8981" t="s">
        <v>9846</v>
      </c>
      <c r="B8981">
        <v>0</v>
      </c>
    </row>
    <row r="8982" spans="1:2" x14ac:dyDescent="0.3">
      <c r="A8982" t="s">
        <v>9847</v>
      </c>
      <c r="B8982">
        <v>0</v>
      </c>
    </row>
    <row r="8983" spans="1:2" x14ac:dyDescent="0.3">
      <c r="A8983" t="s">
        <v>9848</v>
      </c>
      <c r="B8983">
        <v>0</v>
      </c>
    </row>
    <row r="8984" spans="1:2" x14ac:dyDescent="0.3">
      <c r="A8984" t="s">
        <v>9849</v>
      </c>
      <c r="B8984">
        <v>0</v>
      </c>
    </row>
    <row r="8985" spans="1:2" x14ac:dyDescent="0.3">
      <c r="A8985" t="s">
        <v>9850</v>
      </c>
      <c r="B8985">
        <v>0</v>
      </c>
    </row>
    <row r="8986" spans="1:2" x14ac:dyDescent="0.3">
      <c r="A8986" t="s">
        <v>9851</v>
      </c>
      <c r="B8986">
        <v>0</v>
      </c>
    </row>
    <row r="8987" spans="1:2" x14ac:dyDescent="0.3">
      <c r="A8987" t="s">
        <v>9852</v>
      </c>
      <c r="B8987">
        <v>0</v>
      </c>
    </row>
    <row r="8988" spans="1:2" x14ac:dyDescent="0.3">
      <c r="A8988" t="s">
        <v>9853</v>
      </c>
      <c r="B8988">
        <v>0</v>
      </c>
    </row>
    <row r="8989" spans="1:2" x14ac:dyDescent="0.3">
      <c r="A8989" t="s">
        <v>9854</v>
      </c>
      <c r="B8989">
        <v>0</v>
      </c>
    </row>
    <row r="8990" spans="1:2" x14ac:dyDescent="0.3">
      <c r="A8990" t="s">
        <v>9855</v>
      </c>
      <c r="B8990">
        <v>0</v>
      </c>
    </row>
    <row r="8991" spans="1:2" x14ac:dyDescent="0.3">
      <c r="A8991" t="s">
        <v>9856</v>
      </c>
      <c r="B8991">
        <v>0</v>
      </c>
    </row>
    <row r="8992" spans="1:2" x14ac:dyDescent="0.3">
      <c r="A8992" t="s">
        <v>9857</v>
      </c>
      <c r="B8992">
        <v>0</v>
      </c>
    </row>
    <row r="8993" spans="1:2" x14ac:dyDescent="0.3">
      <c r="A8993" t="s">
        <v>9858</v>
      </c>
      <c r="B8993">
        <v>0</v>
      </c>
    </row>
    <row r="8994" spans="1:2" x14ac:dyDescent="0.3">
      <c r="A8994" t="s">
        <v>9859</v>
      </c>
      <c r="B8994">
        <v>0</v>
      </c>
    </row>
    <row r="8995" spans="1:2" x14ac:dyDescent="0.3">
      <c r="A8995" t="s">
        <v>9860</v>
      </c>
      <c r="B8995">
        <v>0</v>
      </c>
    </row>
    <row r="8996" spans="1:2" x14ac:dyDescent="0.3">
      <c r="A8996" t="s">
        <v>9861</v>
      </c>
      <c r="B8996">
        <v>0</v>
      </c>
    </row>
    <row r="8997" spans="1:2" x14ac:dyDescent="0.3">
      <c r="A8997" t="s">
        <v>9862</v>
      </c>
      <c r="B8997">
        <v>0</v>
      </c>
    </row>
    <row r="8998" spans="1:2" x14ac:dyDescent="0.3">
      <c r="A8998" t="s">
        <v>9863</v>
      </c>
      <c r="B8998">
        <v>0</v>
      </c>
    </row>
    <row r="8999" spans="1:2" x14ac:dyDescent="0.3">
      <c r="A8999" t="s">
        <v>9864</v>
      </c>
      <c r="B8999">
        <v>0</v>
      </c>
    </row>
    <row r="9000" spans="1:2" x14ac:dyDescent="0.3">
      <c r="A9000" t="s">
        <v>9865</v>
      </c>
      <c r="B9000">
        <v>0</v>
      </c>
    </row>
    <row r="9001" spans="1:2" x14ac:dyDescent="0.3">
      <c r="A9001" t="s">
        <v>9866</v>
      </c>
      <c r="B9001">
        <v>0</v>
      </c>
    </row>
    <row r="9002" spans="1:2" x14ac:dyDescent="0.3">
      <c r="A9002" t="s">
        <v>9867</v>
      </c>
      <c r="B9002">
        <v>0</v>
      </c>
    </row>
    <row r="9003" spans="1:2" x14ac:dyDescent="0.3">
      <c r="A9003" t="s">
        <v>9868</v>
      </c>
      <c r="B9003">
        <v>0</v>
      </c>
    </row>
    <row r="9004" spans="1:2" x14ac:dyDescent="0.3">
      <c r="A9004" t="s">
        <v>9869</v>
      </c>
      <c r="B9004">
        <v>0</v>
      </c>
    </row>
    <row r="9005" spans="1:2" x14ac:dyDescent="0.3">
      <c r="A9005" t="s">
        <v>9870</v>
      </c>
      <c r="B9005">
        <v>0</v>
      </c>
    </row>
    <row r="9006" spans="1:2" x14ac:dyDescent="0.3">
      <c r="A9006" t="s">
        <v>9871</v>
      </c>
      <c r="B9006">
        <v>0</v>
      </c>
    </row>
    <row r="9007" spans="1:2" x14ac:dyDescent="0.3">
      <c r="A9007" t="s">
        <v>9872</v>
      </c>
      <c r="B9007">
        <v>0</v>
      </c>
    </row>
    <row r="9008" spans="1:2" x14ac:dyDescent="0.3">
      <c r="A9008" t="s">
        <v>9873</v>
      </c>
      <c r="B9008">
        <v>0</v>
      </c>
    </row>
    <row r="9009" spans="1:2" x14ac:dyDescent="0.3">
      <c r="A9009" t="s">
        <v>9874</v>
      </c>
      <c r="B9009">
        <v>0</v>
      </c>
    </row>
    <row r="9010" spans="1:2" x14ac:dyDescent="0.3">
      <c r="A9010" t="s">
        <v>9875</v>
      </c>
      <c r="B9010">
        <v>0</v>
      </c>
    </row>
    <row r="9011" spans="1:2" x14ac:dyDescent="0.3">
      <c r="A9011" t="s">
        <v>9876</v>
      </c>
      <c r="B9011">
        <v>0</v>
      </c>
    </row>
    <row r="9012" spans="1:2" x14ac:dyDescent="0.3">
      <c r="A9012" t="s">
        <v>9877</v>
      </c>
      <c r="B9012">
        <v>0</v>
      </c>
    </row>
    <row r="9013" spans="1:2" x14ac:dyDescent="0.3">
      <c r="A9013" t="s">
        <v>9878</v>
      </c>
      <c r="B9013">
        <v>0</v>
      </c>
    </row>
    <row r="9014" spans="1:2" x14ac:dyDescent="0.3">
      <c r="A9014" t="s">
        <v>9879</v>
      </c>
      <c r="B9014">
        <v>0</v>
      </c>
    </row>
    <row r="9015" spans="1:2" x14ac:dyDescent="0.3">
      <c r="A9015" t="s">
        <v>9880</v>
      </c>
      <c r="B9015">
        <v>0</v>
      </c>
    </row>
    <row r="9016" spans="1:2" x14ac:dyDescent="0.3">
      <c r="A9016" t="s">
        <v>9881</v>
      </c>
      <c r="B9016">
        <v>0</v>
      </c>
    </row>
    <row r="9017" spans="1:2" x14ac:dyDescent="0.3">
      <c r="A9017" t="s">
        <v>9882</v>
      </c>
      <c r="B9017">
        <v>0</v>
      </c>
    </row>
    <row r="9018" spans="1:2" x14ac:dyDescent="0.3">
      <c r="A9018" t="s">
        <v>9883</v>
      </c>
      <c r="B9018">
        <v>0</v>
      </c>
    </row>
    <row r="9019" spans="1:2" x14ac:dyDescent="0.3">
      <c r="A9019" t="s">
        <v>9884</v>
      </c>
      <c r="B9019">
        <v>0</v>
      </c>
    </row>
    <row r="9020" spans="1:2" x14ac:dyDescent="0.3">
      <c r="A9020" t="s">
        <v>9885</v>
      </c>
      <c r="B9020">
        <v>0</v>
      </c>
    </row>
    <row r="9021" spans="1:2" x14ac:dyDescent="0.3">
      <c r="A9021" t="s">
        <v>9886</v>
      </c>
      <c r="B9021">
        <v>0</v>
      </c>
    </row>
    <row r="9022" spans="1:2" x14ac:dyDescent="0.3">
      <c r="A9022" t="s">
        <v>9887</v>
      </c>
      <c r="B9022">
        <v>0</v>
      </c>
    </row>
    <row r="9023" spans="1:2" x14ac:dyDescent="0.3">
      <c r="A9023" t="s">
        <v>9888</v>
      </c>
      <c r="B9023">
        <v>0</v>
      </c>
    </row>
    <row r="9024" spans="1:2" x14ac:dyDescent="0.3">
      <c r="A9024" t="s">
        <v>9889</v>
      </c>
      <c r="B9024">
        <v>0</v>
      </c>
    </row>
    <row r="9025" spans="1:2" x14ac:dyDescent="0.3">
      <c r="A9025" t="s">
        <v>9890</v>
      </c>
      <c r="B9025">
        <v>0</v>
      </c>
    </row>
    <row r="9026" spans="1:2" x14ac:dyDescent="0.3">
      <c r="A9026" t="s">
        <v>9891</v>
      </c>
      <c r="B9026">
        <v>0</v>
      </c>
    </row>
    <row r="9027" spans="1:2" x14ac:dyDescent="0.3">
      <c r="A9027" t="s">
        <v>9892</v>
      </c>
      <c r="B9027">
        <v>0</v>
      </c>
    </row>
    <row r="9028" spans="1:2" x14ac:dyDescent="0.3">
      <c r="A9028" t="s">
        <v>9893</v>
      </c>
      <c r="B9028">
        <v>0</v>
      </c>
    </row>
    <row r="9029" spans="1:2" x14ac:dyDescent="0.3">
      <c r="A9029" t="s">
        <v>9894</v>
      </c>
      <c r="B9029">
        <v>0</v>
      </c>
    </row>
    <row r="9030" spans="1:2" x14ac:dyDescent="0.3">
      <c r="A9030" t="s">
        <v>9895</v>
      </c>
      <c r="B9030">
        <v>0</v>
      </c>
    </row>
    <row r="9031" spans="1:2" x14ac:dyDescent="0.3">
      <c r="A9031" t="s">
        <v>9896</v>
      </c>
      <c r="B9031">
        <v>0</v>
      </c>
    </row>
    <row r="9032" spans="1:2" x14ac:dyDescent="0.3">
      <c r="A9032" t="s">
        <v>9897</v>
      </c>
      <c r="B9032">
        <v>0</v>
      </c>
    </row>
    <row r="9033" spans="1:2" x14ac:dyDescent="0.3">
      <c r="A9033" t="s">
        <v>9898</v>
      </c>
      <c r="B9033">
        <v>0</v>
      </c>
    </row>
    <row r="9034" spans="1:2" x14ac:dyDescent="0.3">
      <c r="A9034" t="s">
        <v>9899</v>
      </c>
      <c r="B9034">
        <v>0</v>
      </c>
    </row>
    <row r="9035" spans="1:2" x14ac:dyDescent="0.3">
      <c r="A9035" t="s">
        <v>9900</v>
      </c>
      <c r="B9035">
        <v>0</v>
      </c>
    </row>
    <row r="9036" spans="1:2" x14ac:dyDescent="0.3">
      <c r="A9036" t="s">
        <v>9901</v>
      </c>
      <c r="B9036">
        <v>0</v>
      </c>
    </row>
    <row r="9037" spans="1:2" x14ac:dyDescent="0.3">
      <c r="A9037" t="s">
        <v>9902</v>
      </c>
      <c r="B9037">
        <v>0</v>
      </c>
    </row>
    <row r="9038" spans="1:2" x14ac:dyDescent="0.3">
      <c r="A9038" t="s">
        <v>9903</v>
      </c>
      <c r="B9038">
        <v>0</v>
      </c>
    </row>
    <row r="9039" spans="1:2" x14ac:dyDescent="0.3">
      <c r="A9039" t="s">
        <v>9904</v>
      </c>
      <c r="B9039">
        <v>0</v>
      </c>
    </row>
    <row r="9040" spans="1:2" x14ac:dyDescent="0.3">
      <c r="A9040" t="s">
        <v>9905</v>
      </c>
      <c r="B9040">
        <v>0</v>
      </c>
    </row>
    <row r="9041" spans="1:2" x14ac:dyDescent="0.3">
      <c r="A9041" t="s">
        <v>9906</v>
      </c>
      <c r="B9041">
        <v>0</v>
      </c>
    </row>
    <row r="9042" spans="1:2" x14ac:dyDescent="0.3">
      <c r="A9042" t="s">
        <v>9907</v>
      </c>
      <c r="B9042">
        <v>0</v>
      </c>
    </row>
    <row r="9043" spans="1:2" x14ac:dyDescent="0.3">
      <c r="A9043" t="s">
        <v>9908</v>
      </c>
      <c r="B9043">
        <v>0</v>
      </c>
    </row>
    <row r="9044" spans="1:2" x14ac:dyDescent="0.3">
      <c r="A9044" t="s">
        <v>9909</v>
      </c>
      <c r="B9044">
        <v>0</v>
      </c>
    </row>
    <row r="9045" spans="1:2" x14ac:dyDescent="0.3">
      <c r="A9045" t="s">
        <v>9910</v>
      </c>
      <c r="B9045">
        <v>0</v>
      </c>
    </row>
    <row r="9046" spans="1:2" x14ac:dyDescent="0.3">
      <c r="A9046" t="s">
        <v>9911</v>
      </c>
      <c r="B9046">
        <v>0</v>
      </c>
    </row>
    <row r="9047" spans="1:2" x14ac:dyDescent="0.3">
      <c r="A9047" t="s">
        <v>9912</v>
      </c>
      <c r="B9047">
        <v>0</v>
      </c>
    </row>
    <row r="9048" spans="1:2" x14ac:dyDescent="0.3">
      <c r="A9048" t="s">
        <v>9913</v>
      </c>
      <c r="B9048">
        <v>0</v>
      </c>
    </row>
    <row r="9049" spans="1:2" x14ac:dyDescent="0.3">
      <c r="A9049" t="s">
        <v>9914</v>
      </c>
      <c r="B9049">
        <v>0</v>
      </c>
    </row>
    <row r="9050" spans="1:2" x14ac:dyDescent="0.3">
      <c r="A9050" t="s">
        <v>9915</v>
      </c>
      <c r="B9050">
        <v>0</v>
      </c>
    </row>
    <row r="9051" spans="1:2" x14ac:dyDescent="0.3">
      <c r="A9051" t="s">
        <v>9916</v>
      </c>
      <c r="B9051">
        <v>0</v>
      </c>
    </row>
    <row r="9052" spans="1:2" x14ac:dyDescent="0.3">
      <c r="A9052" t="s">
        <v>9917</v>
      </c>
      <c r="B9052">
        <v>0</v>
      </c>
    </row>
    <row r="9053" spans="1:2" x14ac:dyDescent="0.3">
      <c r="A9053" t="s">
        <v>9918</v>
      </c>
      <c r="B9053">
        <v>0</v>
      </c>
    </row>
    <row r="9054" spans="1:2" x14ac:dyDescent="0.3">
      <c r="A9054" t="s">
        <v>9919</v>
      </c>
      <c r="B9054">
        <v>0</v>
      </c>
    </row>
    <row r="9055" spans="1:2" x14ac:dyDescent="0.3">
      <c r="A9055" t="s">
        <v>9920</v>
      </c>
      <c r="B9055">
        <v>0</v>
      </c>
    </row>
    <row r="9056" spans="1:2" x14ac:dyDescent="0.3">
      <c r="A9056" t="s">
        <v>9921</v>
      </c>
      <c r="B9056">
        <v>0</v>
      </c>
    </row>
    <row r="9057" spans="1:2" x14ac:dyDescent="0.3">
      <c r="A9057" t="s">
        <v>9922</v>
      </c>
      <c r="B9057">
        <v>0</v>
      </c>
    </row>
    <row r="9058" spans="1:2" x14ac:dyDescent="0.3">
      <c r="A9058" t="s">
        <v>9923</v>
      </c>
      <c r="B9058">
        <v>0</v>
      </c>
    </row>
    <row r="9059" spans="1:2" x14ac:dyDescent="0.3">
      <c r="A9059" t="s">
        <v>9924</v>
      </c>
      <c r="B9059">
        <v>0</v>
      </c>
    </row>
    <row r="9060" spans="1:2" x14ac:dyDescent="0.3">
      <c r="A9060" t="s">
        <v>9925</v>
      </c>
      <c r="B9060">
        <v>0</v>
      </c>
    </row>
    <row r="9061" spans="1:2" x14ac:dyDescent="0.3">
      <c r="A9061" t="s">
        <v>9926</v>
      </c>
      <c r="B9061">
        <v>0</v>
      </c>
    </row>
    <row r="9062" spans="1:2" x14ac:dyDescent="0.3">
      <c r="A9062" t="s">
        <v>9927</v>
      </c>
      <c r="B9062">
        <v>0</v>
      </c>
    </row>
    <row r="9063" spans="1:2" x14ac:dyDescent="0.3">
      <c r="A9063" t="s">
        <v>9928</v>
      </c>
      <c r="B9063">
        <v>0</v>
      </c>
    </row>
    <row r="9064" spans="1:2" x14ac:dyDescent="0.3">
      <c r="A9064" t="s">
        <v>9929</v>
      </c>
      <c r="B9064">
        <v>0</v>
      </c>
    </row>
    <row r="9065" spans="1:2" x14ac:dyDescent="0.3">
      <c r="A9065" t="s">
        <v>9930</v>
      </c>
      <c r="B9065">
        <v>0</v>
      </c>
    </row>
    <row r="9066" spans="1:2" x14ac:dyDescent="0.3">
      <c r="A9066" t="s">
        <v>9931</v>
      </c>
      <c r="B9066">
        <v>0</v>
      </c>
    </row>
    <row r="9067" spans="1:2" x14ac:dyDescent="0.3">
      <c r="A9067" t="s">
        <v>9932</v>
      </c>
      <c r="B9067">
        <v>0</v>
      </c>
    </row>
    <row r="9068" spans="1:2" x14ac:dyDescent="0.3">
      <c r="A9068" t="s">
        <v>9933</v>
      </c>
      <c r="B9068">
        <v>0</v>
      </c>
    </row>
    <row r="9069" spans="1:2" x14ac:dyDescent="0.3">
      <c r="A9069" t="s">
        <v>9934</v>
      </c>
      <c r="B9069">
        <v>0</v>
      </c>
    </row>
    <row r="9070" spans="1:2" x14ac:dyDescent="0.3">
      <c r="A9070" t="s">
        <v>9935</v>
      </c>
      <c r="B9070">
        <v>0</v>
      </c>
    </row>
    <row r="9071" spans="1:2" x14ac:dyDescent="0.3">
      <c r="A9071" t="s">
        <v>9936</v>
      </c>
      <c r="B9071">
        <v>0</v>
      </c>
    </row>
    <row r="9072" spans="1:2" x14ac:dyDescent="0.3">
      <c r="A9072" t="s">
        <v>9937</v>
      </c>
      <c r="B9072">
        <v>0</v>
      </c>
    </row>
    <row r="9073" spans="1:2" x14ac:dyDescent="0.3">
      <c r="A9073" t="s">
        <v>9938</v>
      </c>
      <c r="B9073">
        <v>0</v>
      </c>
    </row>
    <row r="9074" spans="1:2" x14ac:dyDescent="0.3">
      <c r="A9074" t="s">
        <v>9939</v>
      </c>
      <c r="B9074">
        <v>0</v>
      </c>
    </row>
    <row r="9075" spans="1:2" x14ac:dyDescent="0.3">
      <c r="A9075" t="s">
        <v>9940</v>
      </c>
      <c r="B9075">
        <v>0</v>
      </c>
    </row>
    <row r="9076" spans="1:2" x14ac:dyDescent="0.3">
      <c r="A9076" t="s">
        <v>9941</v>
      </c>
      <c r="B9076">
        <v>0</v>
      </c>
    </row>
    <row r="9077" spans="1:2" x14ac:dyDescent="0.3">
      <c r="A9077" t="s">
        <v>9942</v>
      </c>
      <c r="B9077">
        <v>0</v>
      </c>
    </row>
    <row r="9078" spans="1:2" x14ac:dyDescent="0.3">
      <c r="A9078" t="s">
        <v>9943</v>
      </c>
      <c r="B9078">
        <v>0</v>
      </c>
    </row>
    <row r="9079" spans="1:2" x14ac:dyDescent="0.3">
      <c r="A9079" t="s">
        <v>9944</v>
      </c>
      <c r="B9079">
        <v>0</v>
      </c>
    </row>
    <row r="9080" spans="1:2" x14ac:dyDescent="0.3">
      <c r="A9080" t="s">
        <v>9945</v>
      </c>
      <c r="B9080">
        <v>0</v>
      </c>
    </row>
    <row r="9081" spans="1:2" x14ac:dyDescent="0.3">
      <c r="A9081" t="s">
        <v>9946</v>
      </c>
      <c r="B9081">
        <v>0</v>
      </c>
    </row>
    <row r="9082" spans="1:2" x14ac:dyDescent="0.3">
      <c r="A9082" t="s">
        <v>9947</v>
      </c>
      <c r="B9082">
        <v>0</v>
      </c>
    </row>
    <row r="9083" spans="1:2" x14ac:dyDescent="0.3">
      <c r="A9083" t="s">
        <v>9948</v>
      </c>
      <c r="B9083">
        <v>0</v>
      </c>
    </row>
    <row r="9084" spans="1:2" x14ac:dyDescent="0.3">
      <c r="A9084" t="s">
        <v>9949</v>
      </c>
      <c r="B9084">
        <v>0</v>
      </c>
    </row>
    <row r="9085" spans="1:2" x14ac:dyDescent="0.3">
      <c r="A9085" t="s">
        <v>9950</v>
      </c>
      <c r="B9085">
        <v>0</v>
      </c>
    </row>
    <row r="9086" spans="1:2" x14ac:dyDescent="0.3">
      <c r="A9086" t="s">
        <v>9951</v>
      </c>
      <c r="B9086">
        <v>0</v>
      </c>
    </row>
    <row r="9087" spans="1:2" x14ac:dyDescent="0.3">
      <c r="A9087" t="s">
        <v>9952</v>
      </c>
      <c r="B9087">
        <v>0</v>
      </c>
    </row>
    <row r="9088" spans="1:2" x14ac:dyDescent="0.3">
      <c r="A9088" t="s">
        <v>9953</v>
      </c>
      <c r="B9088">
        <v>0</v>
      </c>
    </row>
    <row r="9089" spans="1:2" x14ac:dyDescent="0.3">
      <c r="A9089" t="s">
        <v>9954</v>
      </c>
      <c r="B9089">
        <v>0</v>
      </c>
    </row>
    <row r="9090" spans="1:2" x14ac:dyDescent="0.3">
      <c r="A9090" t="s">
        <v>9955</v>
      </c>
      <c r="B9090">
        <v>0</v>
      </c>
    </row>
    <row r="9091" spans="1:2" x14ac:dyDescent="0.3">
      <c r="A9091" t="s">
        <v>9956</v>
      </c>
      <c r="B9091">
        <v>0</v>
      </c>
    </row>
    <row r="9092" spans="1:2" x14ac:dyDescent="0.3">
      <c r="A9092" t="s">
        <v>9957</v>
      </c>
      <c r="B9092">
        <v>0</v>
      </c>
    </row>
    <row r="9093" spans="1:2" x14ac:dyDescent="0.3">
      <c r="A9093" t="s">
        <v>9958</v>
      </c>
      <c r="B9093">
        <v>0</v>
      </c>
    </row>
    <row r="9094" spans="1:2" x14ac:dyDescent="0.3">
      <c r="A9094" t="s">
        <v>9959</v>
      </c>
      <c r="B9094">
        <v>0</v>
      </c>
    </row>
    <row r="9095" spans="1:2" x14ac:dyDescent="0.3">
      <c r="A9095" t="s">
        <v>9960</v>
      </c>
      <c r="B9095">
        <v>0</v>
      </c>
    </row>
    <row r="9096" spans="1:2" x14ac:dyDescent="0.3">
      <c r="A9096" t="s">
        <v>9961</v>
      </c>
      <c r="B9096">
        <v>0</v>
      </c>
    </row>
    <row r="9097" spans="1:2" x14ac:dyDescent="0.3">
      <c r="A9097" t="s">
        <v>9962</v>
      </c>
      <c r="B9097">
        <v>0</v>
      </c>
    </row>
    <row r="9098" spans="1:2" x14ac:dyDescent="0.3">
      <c r="A9098" t="s">
        <v>9963</v>
      </c>
      <c r="B9098">
        <v>0</v>
      </c>
    </row>
    <row r="9099" spans="1:2" x14ac:dyDescent="0.3">
      <c r="A9099" t="s">
        <v>9964</v>
      </c>
      <c r="B9099">
        <v>0</v>
      </c>
    </row>
    <row r="9100" spans="1:2" x14ac:dyDescent="0.3">
      <c r="A9100" t="s">
        <v>9965</v>
      </c>
      <c r="B9100">
        <v>0</v>
      </c>
    </row>
    <row r="9101" spans="1:2" x14ac:dyDescent="0.3">
      <c r="A9101" t="s">
        <v>9966</v>
      </c>
      <c r="B9101">
        <v>0</v>
      </c>
    </row>
    <row r="9102" spans="1:2" x14ac:dyDescent="0.3">
      <c r="A9102" t="s">
        <v>9967</v>
      </c>
      <c r="B9102">
        <v>0</v>
      </c>
    </row>
    <row r="9103" spans="1:2" x14ac:dyDescent="0.3">
      <c r="A9103" t="s">
        <v>9968</v>
      </c>
      <c r="B9103">
        <v>0</v>
      </c>
    </row>
    <row r="9104" spans="1:2" x14ac:dyDescent="0.3">
      <c r="A9104" t="s">
        <v>9969</v>
      </c>
      <c r="B9104">
        <v>0</v>
      </c>
    </row>
    <row r="9105" spans="1:2" x14ac:dyDescent="0.3">
      <c r="A9105" t="s">
        <v>9970</v>
      </c>
      <c r="B9105">
        <v>0</v>
      </c>
    </row>
    <row r="9106" spans="1:2" x14ac:dyDescent="0.3">
      <c r="A9106" t="s">
        <v>9971</v>
      </c>
      <c r="B9106">
        <v>0</v>
      </c>
    </row>
    <row r="9107" spans="1:2" x14ac:dyDescent="0.3">
      <c r="A9107" t="s">
        <v>9972</v>
      </c>
      <c r="B9107">
        <v>0</v>
      </c>
    </row>
    <row r="9108" spans="1:2" x14ac:dyDescent="0.3">
      <c r="A9108" t="s">
        <v>9973</v>
      </c>
      <c r="B9108">
        <v>0</v>
      </c>
    </row>
    <row r="9109" spans="1:2" x14ac:dyDescent="0.3">
      <c r="A9109" t="s">
        <v>9974</v>
      </c>
      <c r="B9109">
        <v>0</v>
      </c>
    </row>
    <row r="9110" spans="1:2" x14ac:dyDescent="0.3">
      <c r="A9110" t="s">
        <v>9975</v>
      </c>
      <c r="B9110">
        <v>0</v>
      </c>
    </row>
    <row r="9111" spans="1:2" x14ac:dyDescent="0.3">
      <c r="A9111" t="s">
        <v>9976</v>
      </c>
      <c r="B9111">
        <v>0</v>
      </c>
    </row>
    <row r="9112" spans="1:2" x14ac:dyDescent="0.3">
      <c r="A9112" t="s">
        <v>9977</v>
      </c>
      <c r="B9112">
        <v>0</v>
      </c>
    </row>
    <row r="9113" spans="1:2" x14ac:dyDescent="0.3">
      <c r="A9113" t="s">
        <v>9978</v>
      </c>
      <c r="B9113">
        <v>0</v>
      </c>
    </row>
    <row r="9114" spans="1:2" x14ac:dyDescent="0.3">
      <c r="A9114" t="s">
        <v>9979</v>
      </c>
      <c r="B9114">
        <v>0</v>
      </c>
    </row>
    <row r="9115" spans="1:2" x14ac:dyDescent="0.3">
      <c r="A9115" t="s">
        <v>9980</v>
      </c>
      <c r="B9115">
        <v>0</v>
      </c>
    </row>
    <row r="9116" spans="1:2" x14ac:dyDescent="0.3">
      <c r="A9116" t="s">
        <v>9981</v>
      </c>
      <c r="B9116">
        <v>0</v>
      </c>
    </row>
    <row r="9117" spans="1:2" x14ac:dyDescent="0.3">
      <c r="A9117" t="s">
        <v>9982</v>
      </c>
      <c r="B9117">
        <v>0</v>
      </c>
    </row>
    <row r="9118" spans="1:2" x14ac:dyDescent="0.3">
      <c r="A9118" t="s">
        <v>9983</v>
      </c>
      <c r="B9118">
        <v>0</v>
      </c>
    </row>
    <row r="9119" spans="1:2" x14ac:dyDescent="0.3">
      <c r="A9119" t="s">
        <v>9984</v>
      </c>
      <c r="B9119">
        <v>0</v>
      </c>
    </row>
    <row r="9120" spans="1:2" x14ac:dyDescent="0.3">
      <c r="A9120" t="s">
        <v>9985</v>
      </c>
      <c r="B9120">
        <v>0</v>
      </c>
    </row>
    <row r="9121" spans="1:2" x14ac:dyDescent="0.3">
      <c r="A9121" t="s">
        <v>9986</v>
      </c>
      <c r="B9121">
        <v>0</v>
      </c>
    </row>
    <row r="9122" spans="1:2" x14ac:dyDescent="0.3">
      <c r="A9122" t="s">
        <v>9987</v>
      </c>
      <c r="B9122">
        <v>0</v>
      </c>
    </row>
    <row r="9123" spans="1:2" x14ac:dyDescent="0.3">
      <c r="A9123" t="s">
        <v>9988</v>
      </c>
      <c r="B9123">
        <v>0</v>
      </c>
    </row>
    <row r="9124" spans="1:2" x14ac:dyDescent="0.3">
      <c r="A9124" t="s">
        <v>9989</v>
      </c>
      <c r="B9124">
        <v>0</v>
      </c>
    </row>
    <row r="9125" spans="1:2" x14ac:dyDescent="0.3">
      <c r="A9125" t="s">
        <v>9990</v>
      </c>
      <c r="B9125">
        <v>0</v>
      </c>
    </row>
    <row r="9126" spans="1:2" x14ac:dyDescent="0.3">
      <c r="A9126" t="s">
        <v>9991</v>
      </c>
      <c r="B9126">
        <v>0</v>
      </c>
    </row>
    <row r="9127" spans="1:2" x14ac:dyDescent="0.3">
      <c r="A9127" t="s">
        <v>9992</v>
      </c>
      <c r="B9127">
        <v>0</v>
      </c>
    </row>
    <row r="9128" spans="1:2" x14ac:dyDescent="0.3">
      <c r="A9128" t="s">
        <v>9993</v>
      </c>
      <c r="B9128">
        <v>0</v>
      </c>
    </row>
    <row r="9129" spans="1:2" x14ac:dyDescent="0.3">
      <c r="A9129" t="s">
        <v>9994</v>
      </c>
      <c r="B9129">
        <v>0</v>
      </c>
    </row>
    <row r="9130" spans="1:2" x14ac:dyDescent="0.3">
      <c r="A9130" t="s">
        <v>9995</v>
      </c>
      <c r="B9130">
        <v>0</v>
      </c>
    </row>
    <row r="9131" spans="1:2" x14ac:dyDescent="0.3">
      <c r="A9131" t="s">
        <v>9996</v>
      </c>
      <c r="B9131">
        <v>0</v>
      </c>
    </row>
    <row r="9132" spans="1:2" x14ac:dyDescent="0.3">
      <c r="A9132" t="s">
        <v>9997</v>
      </c>
      <c r="B9132">
        <v>0</v>
      </c>
    </row>
    <row r="9133" spans="1:2" x14ac:dyDescent="0.3">
      <c r="A9133" t="s">
        <v>9998</v>
      </c>
      <c r="B9133">
        <v>0</v>
      </c>
    </row>
    <row r="9134" spans="1:2" x14ac:dyDescent="0.3">
      <c r="A9134" t="s">
        <v>9999</v>
      </c>
      <c r="B9134">
        <v>0</v>
      </c>
    </row>
    <row r="9135" spans="1:2" x14ac:dyDescent="0.3">
      <c r="A9135" t="s">
        <v>10000</v>
      </c>
      <c r="B9135">
        <v>0</v>
      </c>
    </row>
    <row r="9136" spans="1:2" x14ac:dyDescent="0.3">
      <c r="A9136" t="s">
        <v>10001</v>
      </c>
      <c r="B9136">
        <v>0</v>
      </c>
    </row>
    <row r="9137" spans="1:2" x14ac:dyDescent="0.3">
      <c r="A9137" t="s">
        <v>10002</v>
      </c>
      <c r="B9137">
        <v>0</v>
      </c>
    </row>
    <row r="9138" spans="1:2" x14ac:dyDescent="0.3">
      <c r="A9138" t="s">
        <v>10003</v>
      </c>
      <c r="B9138">
        <v>0</v>
      </c>
    </row>
    <row r="9139" spans="1:2" x14ac:dyDescent="0.3">
      <c r="A9139" t="s">
        <v>10004</v>
      </c>
      <c r="B9139">
        <v>0</v>
      </c>
    </row>
    <row r="9140" spans="1:2" x14ac:dyDescent="0.3">
      <c r="A9140" t="s">
        <v>10005</v>
      </c>
      <c r="B9140">
        <v>0</v>
      </c>
    </row>
    <row r="9141" spans="1:2" x14ac:dyDescent="0.3">
      <c r="A9141" t="s">
        <v>10006</v>
      </c>
      <c r="B9141">
        <v>0</v>
      </c>
    </row>
    <row r="9142" spans="1:2" x14ac:dyDescent="0.3">
      <c r="A9142" t="s">
        <v>10007</v>
      </c>
      <c r="B9142">
        <v>0</v>
      </c>
    </row>
    <row r="9143" spans="1:2" x14ac:dyDescent="0.3">
      <c r="A9143" t="s">
        <v>10008</v>
      </c>
      <c r="B9143">
        <v>0</v>
      </c>
    </row>
    <row r="9144" spans="1:2" x14ac:dyDescent="0.3">
      <c r="A9144" t="s">
        <v>10009</v>
      </c>
      <c r="B9144">
        <v>0</v>
      </c>
    </row>
    <row r="9145" spans="1:2" x14ac:dyDescent="0.3">
      <c r="A9145" t="s">
        <v>10010</v>
      </c>
      <c r="B9145">
        <v>0</v>
      </c>
    </row>
    <row r="9146" spans="1:2" x14ac:dyDescent="0.3">
      <c r="A9146" t="s">
        <v>10011</v>
      </c>
      <c r="B9146">
        <v>0</v>
      </c>
    </row>
    <row r="9147" spans="1:2" x14ac:dyDescent="0.3">
      <c r="A9147" t="s">
        <v>10012</v>
      </c>
      <c r="B9147">
        <v>0</v>
      </c>
    </row>
    <row r="9148" spans="1:2" x14ac:dyDescent="0.3">
      <c r="A9148" t="s">
        <v>10013</v>
      </c>
      <c r="B9148">
        <v>0</v>
      </c>
    </row>
    <row r="9149" spans="1:2" x14ac:dyDescent="0.3">
      <c r="A9149" t="s">
        <v>10014</v>
      </c>
      <c r="B9149">
        <v>0</v>
      </c>
    </row>
    <row r="9150" spans="1:2" x14ac:dyDescent="0.3">
      <c r="A9150" t="s">
        <v>10015</v>
      </c>
      <c r="B9150">
        <v>0</v>
      </c>
    </row>
    <row r="9151" spans="1:2" x14ac:dyDescent="0.3">
      <c r="A9151" t="s">
        <v>10016</v>
      </c>
      <c r="B9151">
        <v>0</v>
      </c>
    </row>
    <row r="9152" spans="1:2" x14ac:dyDescent="0.3">
      <c r="A9152" t="s">
        <v>10017</v>
      </c>
      <c r="B9152">
        <v>0</v>
      </c>
    </row>
    <row r="9153" spans="1:2" x14ac:dyDescent="0.3">
      <c r="A9153" t="s">
        <v>10018</v>
      </c>
      <c r="B9153">
        <v>0</v>
      </c>
    </row>
    <row r="9154" spans="1:2" x14ac:dyDescent="0.3">
      <c r="A9154" t="s">
        <v>10019</v>
      </c>
      <c r="B9154">
        <v>0</v>
      </c>
    </row>
    <row r="9155" spans="1:2" x14ac:dyDescent="0.3">
      <c r="A9155" t="s">
        <v>10020</v>
      </c>
      <c r="B9155">
        <v>0</v>
      </c>
    </row>
    <row r="9156" spans="1:2" x14ac:dyDescent="0.3">
      <c r="A9156" t="s">
        <v>10021</v>
      </c>
      <c r="B9156">
        <v>0</v>
      </c>
    </row>
    <row r="9157" spans="1:2" x14ac:dyDescent="0.3">
      <c r="A9157" t="s">
        <v>10022</v>
      </c>
      <c r="B9157">
        <v>0</v>
      </c>
    </row>
    <row r="9158" spans="1:2" x14ac:dyDescent="0.3">
      <c r="A9158" t="s">
        <v>10023</v>
      </c>
      <c r="B9158">
        <v>0</v>
      </c>
    </row>
    <row r="9159" spans="1:2" x14ac:dyDescent="0.3">
      <c r="A9159" t="s">
        <v>10024</v>
      </c>
      <c r="B9159">
        <v>0</v>
      </c>
    </row>
    <row r="9160" spans="1:2" x14ac:dyDescent="0.3">
      <c r="A9160" t="s">
        <v>10025</v>
      </c>
      <c r="B9160">
        <v>0</v>
      </c>
    </row>
    <row r="9161" spans="1:2" x14ac:dyDescent="0.3">
      <c r="A9161" t="s">
        <v>10026</v>
      </c>
      <c r="B9161">
        <v>0</v>
      </c>
    </row>
    <row r="9162" spans="1:2" x14ac:dyDescent="0.3">
      <c r="A9162" t="s">
        <v>10027</v>
      </c>
      <c r="B9162">
        <v>0</v>
      </c>
    </row>
    <row r="9163" spans="1:2" x14ac:dyDescent="0.3">
      <c r="A9163" t="s">
        <v>10028</v>
      </c>
      <c r="B9163">
        <v>0</v>
      </c>
    </row>
    <row r="9164" spans="1:2" x14ac:dyDescent="0.3">
      <c r="A9164" t="s">
        <v>10029</v>
      </c>
      <c r="B9164">
        <v>0</v>
      </c>
    </row>
    <row r="9165" spans="1:2" x14ac:dyDescent="0.3">
      <c r="A9165" t="s">
        <v>10030</v>
      </c>
      <c r="B9165">
        <v>0</v>
      </c>
    </row>
    <row r="9166" spans="1:2" x14ac:dyDescent="0.3">
      <c r="A9166" t="s">
        <v>10031</v>
      </c>
      <c r="B9166">
        <v>0</v>
      </c>
    </row>
    <row r="9167" spans="1:2" x14ac:dyDescent="0.3">
      <c r="A9167" t="s">
        <v>10032</v>
      </c>
      <c r="B9167">
        <v>0</v>
      </c>
    </row>
    <row r="9168" spans="1:2" x14ac:dyDescent="0.3">
      <c r="A9168" t="s">
        <v>10033</v>
      </c>
      <c r="B9168">
        <v>0</v>
      </c>
    </row>
    <row r="9169" spans="1:2" x14ac:dyDescent="0.3">
      <c r="A9169" t="s">
        <v>10034</v>
      </c>
      <c r="B9169">
        <v>0</v>
      </c>
    </row>
    <row r="9170" spans="1:2" x14ac:dyDescent="0.3">
      <c r="A9170" t="s">
        <v>10035</v>
      </c>
      <c r="B9170">
        <v>0</v>
      </c>
    </row>
    <row r="9171" spans="1:2" x14ac:dyDescent="0.3">
      <c r="A9171" t="s">
        <v>10036</v>
      </c>
      <c r="B9171">
        <v>0</v>
      </c>
    </row>
    <row r="9172" spans="1:2" x14ac:dyDescent="0.3">
      <c r="A9172" t="s">
        <v>10037</v>
      </c>
      <c r="B9172">
        <v>0</v>
      </c>
    </row>
    <row r="9173" spans="1:2" x14ac:dyDescent="0.3">
      <c r="A9173" t="s">
        <v>10038</v>
      </c>
      <c r="B9173">
        <v>0</v>
      </c>
    </row>
    <row r="9174" spans="1:2" x14ac:dyDescent="0.3">
      <c r="A9174" t="s">
        <v>10039</v>
      </c>
      <c r="B9174">
        <v>0</v>
      </c>
    </row>
    <row r="9175" spans="1:2" x14ac:dyDescent="0.3">
      <c r="A9175" t="s">
        <v>10040</v>
      </c>
      <c r="B9175">
        <v>0</v>
      </c>
    </row>
    <row r="9176" spans="1:2" x14ac:dyDescent="0.3">
      <c r="A9176" t="s">
        <v>10041</v>
      </c>
      <c r="B9176">
        <v>0</v>
      </c>
    </row>
    <row r="9177" spans="1:2" x14ac:dyDescent="0.3">
      <c r="A9177" t="s">
        <v>10042</v>
      </c>
      <c r="B9177">
        <v>0</v>
      </c>
    </row>
    <row r="9178" spans="1:2" x14ac:dyDescent="0.3">
      <c r="A9178" t="s">
        <v>10043</v>
      </c>
      <c r="B9178">
        <v>0</v>
      </c>
    </row>
    <row r="9179" spans="1:2" x14ac:dyDescent="0.3">
      <c r="A9179" t="s">
        <v>10044</v>
      </c>
      <c r="B9179">
        <v>0</v>
      </c>
    </row>
    <row r="9180" spans="1:2" x14ac:dyDescent="0.3">
      <c r="A9180" t="s">
        <v>10045</v>
      </c>
      <c r="B9180">
        <v>0</v>
      </c>
    </row>
    <row r="9181" spans="1:2" x14ac:dyDescent="0.3">
      <c r="A9181" t="s">
        <v>10046</v>
      </c>
      <c r="B9181">
        <v>0</v>
      </c>
    </row>
    <row r="9182" spans="1:2" x14ac:dyDescent="0.3">
      <c r="A9182" t="s">
        <v>10047</v>
      </c>
      <c r="B9182">
        <v>0</v>
      </c>
    </row>
    <row r="9183" spans="1:2" x14ac:dyDescent="0.3">
      <c r="A9183" t="s">
        <v>10048</v>
      </c>
      <c r="B9183">
        <v>0</v>
      </c>
    </row>
    <row r="9184" spans="1:2" x14ac:dyDescent="0.3">
      <c r="A9184" t="s">
        <v>10049</v>
      </c>
      <c r="B9184">
        <v>0</v>
      </c>
    </row>
    <row r="9185" spans="1:2" x14ac:dyDescent="0.3">
      <c r="A9185" t="s">
        <v>10050</v>
      </c>
      <c r="B9185">
        <v>0</v>
      </c>
    </row>
    <row r="9186" spans="1:2" x14ac:dyDescent="0.3">
      <c r="A9186" t="s">
        <v>10051</v>
      </c>
      <c r="B9186">
        <v>0</v>
      </c>
    </row>
    <row r="9187" spans="1:2" x14ac:dyDescent="0.3">
      <c r="A9187" t="s">
        <v>10052</v>
      </c>
      <c r="B9187">
        <v>0</v>
      </c>
    </row>
    <row r="9188" spans="1:2" x14ac:dyDescent="0.3">
      <c r="A9188" t="s">
        <v>10053</v>
      </c>
      <c r="B9188">
        <v>0</v>
      </c>
    </row>
    <row r="9189" spans="1:2" x14ac:dyDescent="0.3">
      <c r="A9189" t="s">
        <v>10054</v>
      </c>
      <c r="B9189">
        <v>0</v>
      </c>
    </row>
    <row r="9190" spans="1:2" x14ac:dyDescent="0.3">
      <c r="A9190" t="s">
        <v>102</v>
      </c>
      <c r="B9190">
        <v>0</v>
      </c>
    </row>
    <row r="9191" spans="1:2" x14ac:dyDescent="0.3">
      <c r="A9191" t="s">
        <v>10055</v>
      </c>
      <c r="B9191">
        <v>0</v>
      </c>
    </row>
    <row r="9192" spans="1:2" x14ac:dyDescent="0.3">
      <c r="A9192" t="s">
        <v>10056</v>
      </c>
      <c r="B9192">
        <v>0</v>
      </c>
    </row>
    <row r="9193" spans="1:2" x14ac:dyDescent="0.3">
      <c r="A9193" t="s">
        <v>10057</v>
      </c>
      <c r="B9193">
        <v>0</v>
      </c>
    </row>
    <row r="9194" spans="1:2" x14ac:dyDescent="0.3">
      <c r="A9194" t="s">
        <v>10058</v>
      </c>
      <c r="B9194">
        <v>0</v>
      </c>
    </row>
    <row r="9195" spans="1:2" x14ac:dyDescent="0.3">
      <c r="A9195" t="s">
        <v>10059</v>
      </c>
      <c r="B9195">
        <v>0</v>
      </c>
    </row>
    <row r="9196" spans="1:2" x14ac:dyDescent="0.3">
      <c r="A9196" t="s">
        <v>10060</v>
      </c>
      <c r="B9196">
        <v>0</v>
      </c>
    </row>
    <row r="9197" spans="1:2" x14ac:dyDescent="0.3">
      <c r="A9197" t="s">
        <v>10061</v>
      </c>
      <c r="B9197">
        <v>0</v>
      </c>
    </row>
    <row r="9198" spans="1:2" x14ac:dyDescent="0.3">
      <c r="A9198" t="s">
        <v>10062</v>
      </c>
      <c r="B9198">
        <v>0</v>
      </c>
    </row>
    <row r="9199" spans="1:2" x14ac:dyDescent="0.3">
      <c r="A9199" t="s">
        <v>10063</v>
      </c>
      <c r="B9199">
        <v>0</v>
      </c>
    </row>
    <row r="9200" spans="1:2" x14ac:dyDescent="0.3">
      <c r="A9200" t="s">
        <v>10064</v>
      </c>
      <c r="B9200">
        <v>0</v>
      </c>
    </row>
    <row r="9201" spans="1:2" x14ac:dyDescent="0.3">
      <c r="A9201" t="s">
        <v>10065</v>
      </c>
      <c r="B9201">
        <v>0</v>
      </c>
    </row>
    <row r="9202" spans="1:2" x14ac:dyDescent="0.3">
      <c r="A9202" t="s">
        <v>10066</v>
      </c>
      <c r="B9202">
        <v>0</v>
      </c>
    </row>
    <row r="9203" spans="1:2" x14ac:dyDescent="0.3">
      <c r="A9203" t="s">
        <v>10067</v>
      </c>
      <c r="B9203">
        <v>0</v>
      </c>
    </row>
    <row r="9204" spans="1:2" x14ac:dyDescent="0.3">
      <c r="A9204" t="s">
        <v>10068</v>
      </c>
      <c r="B9204">
        <v>0</v>
      </c>
    </row>
    <row r="9205" spans="1:2" x14ac:dyDescent="0.3">
      <c r="A9205" t="s">
        <v>10069</v>
      </c>
      <c r="B9205">
        <v>0</v>
      </c>
    </row>
    <row r="9206" spans="1:2" x14ac:dyDescent="0.3">
      <c r="A9206" t="s">
        <v>10070</v>
      </c>
      <c r="B9206">
        <v>0</v>
      </c>
    </row>
    <row r="9207" spans="1:2" x14ac:dyDescent="0.3">
      <c r="A9207" t="s">
        <v>10071</v>
      </c>
      <c r="B9207">
        <v>0</v>
      </c>
    </row>
    <row r="9208" spans="1:2" x14ac:dyDescent="0.3">
      <c r="A9208" t="s">
        <v>10072</v>
      </c>
      <c r="B9208">
        <v>0</v>
      </c>
    </row>
    <row r="9209" spans="1:2" x14ac:dyDescent="0.3">
      <c r="A9209" t="s">
        <v>10073</v>
      </c>
      <c r="B9209">
        <v>0</v>
      </c>
    </row>
    <row r="9210" spans="1:2" x14ac:dyDescent="0.3">
      <c r="A9210" t="s">
        <v>10074</v>
      </c>
      <c r="B9210">
        <v>0</v>
      </c>
    </row>
    <row r="9211" spans="1:2" x14ac:dyDescent="0.3">
      <c r="A9211" t="s">
        <v>10075</v>
      </c>
      <c r="B9211">
        <v>0</v>
      </c>
    </row>
    <row r="9212" spans="1:2" x14ac:dyDescent="0.3">
      <c r="A9212" t="s">
        <v>10076</v>
      </c>
      <c r="B9212">
        <v>0</v>
      </c>
    </row>
    <row r="9213" spans="1:2" x14ac:dyDescent="0.3">
      <c r="A9213" t="s">
        <v>10077</v>
      </c>
      <c r="B9213">
        <v>0</v>
      </c>
    </row>
    <row r="9214" spans="1:2" x14ac:dyDescent="0.3">
      <c r="A9214" t="s">
        <v>10078</v>
      </c>
      <c r="B9214">
        <v>0</v>
      </c>
    </row>
    <row r="9215" spans="1:2" x14ac:dyDescent="0.3">
      <c r="A9215" t="s">
        <v>10079</v>
      </c>
      <c r="B9215">
        <v>0</v>
      </c>
    </row>
    <row r="9216" spans="1:2" x14ac:dyDescent="0.3">
      <c r="A9216" t="s">
        <v>10080</v>
      </c>
      <c r="B9216">
        <v>0</v>
      </c>
    </row>
    <row r="9217" spans="1:2" x14ac:dyDescent="0.3">
      <c r="A9217" t="s">
        <v>10081</v>
      </c>
      <c r="B9217">
        <v>0</v>
      </c>
    </row>
    <row r="9218" spans="1:2" x14ac:dyDescent="0.3">
      <c r="A9218" t="s">
        <v>10082</v>
      </c>
      <c r="B9218">
        <v>0</v>
      </c>
    </row>
    <row r="9219" spans="1:2" x14ac:dyDescent="0.3">
      <c r="A9219" t="s">
        <v>10083</v>
      </c>
      <c r="B9219">
        <v>0</v>
      </c>
    </row>
    <row r="9220" spans="1:2" x14ac:dyDescent="0.3">
      <c r="A9220" t="s">
        <v>10084</v>
      </c>
      <c r="B9220">
        <v>0</v>
      </c>
    </row>
    <row r="9221" spans="1:2" x14ac:dyDescent="0.3">
      <c r="A9221" t="s">
        <v>10085</v>
      </c>
      <c r="B9221">
        <v>0</v>
      </c>
    </row>
    <row r="9222" spans="1:2" x14ac:dyDescent="0.3">
      <c r="A9222" t="s">
        <v>10086</v>
      </c>
      <c r="B9222">
        <v>0</v>
      </c>
    </row>
    <row r="9223" spans="1:2" x14ac:dyDescent="0.3">
      <c r="A9223" t="s">
        <v>10087</v>
      </c>
      <c r="B9223">
        <v>0</v>
      </c>
    </row>
    <row r="9224" spans="1:2" x14ac:dyDescent="0.3">
      <c r="A9224" t="s">
        <v>10088</v>
      </c>
      <c r="B9224">
        <v>0</v>
      </c>
    </row>
    <row r="9225" spans="1:2" x14ac:dyDescent="0.3">
      <c r="A9225" t="s">
        <v>10089</v>
      </c>
      <c r="B9225">
        <v>0</v>
      </c>
    </row>
    <row r="9226" spans="1:2" x14ac:dyDescent="0.3">
      <c r="A9226" t="s">
        <v>10090</v>
      </c>
      <c r="B9226">
        <v>0</v>
      </c>
    </row>
    <row r="9227" spans="1:2" x14ac:dyDescent="0.3">
      <c r="A9227" t="s">
        <v>10091</v>
      </c>
      <c r="B9227">
        <v>0</v>
      </c>
    </row>
    <row r="9228" spans="1:2" x14ac:dyDescent="0.3">
      <c r="A9228" t="s">
        <v>10092</v>
      </c>
      <c r="B9228">
        <v>0</v>
      </c>
    </row>
    <row r="9229" spans="1:2" x14ac:dyDescent="0.3">
      <c r="A9229" t="s">
        <v>10093</v>
      </c>
      <c r="B9229">
        <v>0</v>
      </c>
    </row>
    <row r="9230" spans="1:2" x14ac:dyDescent="0.3">
      <c r="A9230" t="s">
        <v>10094</v>
      </c>
      <c r="B9230">
        <v>0</v>
      </c>
    </row>
    <row r="9231" spans="1:2" x14ac:dyDescent="0.3">
      <c r="A9231" t="s">
        <v>10095</v>
      </c>
      <c r="B9231">
        <v>0</v>
      </c>
    </row>
    <row r="9232" spans="1:2" x14ac:dyDescent="0.3">
      <c r="A9232" t="s">
        <v>10096</v>
      </c>
      <c r="B9232">
        <v>0</v>
      </c>
    </row>
    <row r="9233" spans="1:2" x14ac:dyDescent="0.3">
      <c r="A9233" t="s">
        <v>10097</v>
      </c>
      <c r="B9233">
        <v>0</v>
      </c>
    </row>
    <row r="9234" spans="1:2" x14ac:dyDescent="0.3">
      <c r="A9234" t="s">
        <v>10098</v>
      </c>
      <c r="B9234">
        <v>0</v>
      </c>
    </row>
    <row r="9235" spans="1:2" x14ac:dyDescent="0.3">
      <c r="A9235" t="s">
        <v>10099</v>
      </c>
      <c r="B9235">
        <v>0</v>
      </c>
    </row>
    <row r="9236" spans="1:2" x14ac:dyDescent="0.3">
      <c r="A9236" t="s">
        <v>10100</v>
      </c>
      <c r="B9236">
        <v>0</v>
      </c>
    </row>
    <row r="9237" spans="1:2" x14ac:dyDescent="0.3">
      <c r="A9237" t="s">
        <v>10101</v>
      </c>
      <c r="B9237">
        <v>0</v>
      </c>
    </row>
    <row r="9238" spans="1:2" x14ac:dyDescent="0.3">
      <c r="A9238" t="s">
        <v>10102</v>
      </c>
      <c r="B9238">
        <v>0</v>
      </c>
    </row>
    <row r="9239" spans="1:2" x14ac:dyDescent="0.3">
      <c r="A9239" t="s">
        <v>10103</v>
      </c>
      <c r="B9239">
        <v>0</v>
      </c>
    </row>
    <row r="9240" spans="1:2" x14ac:dyDescent="0.3">
      <c r="A9240" t="s">
        <v>10104</v>
      </c>
      <c r="B9240">
        <v>0</v>
      </c>
    </row>
    <row r="9241" spans="1:2" x14ac:dyDescent="0.3">
      <c r="A9241" t="s">
        <v>10105</v>
      </c>
      <c r="B9241">
        <v>0</v>
      </c>
    </row>
    <row r="9242" spans="1:2" x14ac:dyDescent="0.3">
      <c r="A9242" t="s">
        <v>10106</v>
      </c>
      <c r="B9242">
        <v>0</v>
      </c>
    </row>
    <row r="9243" spans="1:2" x14ac:dyDescent="0.3">
      <c r="A9243" t="s">
        <v>10107</v>
      </c>
      <c r="B9243">
        <v>0</v>
      </c>
    </row>
    <row r="9244" spans="1:2" x14ac:dyDescent="0.3">
      <c r="A9244" t="s">
        <v>10108</v>
      </c>
      <c r="B9244">
        <v>0</v>
      </c>
    </row>
    <row r="9245" spans="1:2" x14ac:dyDescent="0.3">
      <c r="A9245" t="s">
        <v>10109</v>
      </c>
      <c r="B9245">
        <v>0</v>
      </c>
    </row>
    <row r="9246" spans="1:2" x14ac:dyDescent="0.3">
      <c r="A9246" t="s">
        <v>10110</v>
      </c>
      <c r="B9246">
        <v>0</v>
      </c>
    </row>
    <row r="9247" spans="1:2" x14ac:dyDescent="0.3">
      <c r="A9247" t="s">
        <v>10111</v>
      </c>
      <c r="B9247">
        <v>0</v>
      </c>
    </row>
    <row r="9248" spans="1:2" x14ac:dyDescent="0.3">
      <c r="A9248" t="s">
        <v>10112</v>
      </c>
      <c r="B9248">
        <v>0</v>
      </c>
    </row>
    <row r="9249" spans="1:2" x14ac:dyDescent="0.3">
      <c r="A9249" t="s">
        <v>10113</v>
      </c>
      <c r="B9249">
        <v>0</v>
      </c>
    </row>
    <row r="9250" spans="1:2" x14ac:dyDescent="0.3">
      <c r="A9250" t="s">
        <v>10114</v>
      </c>
      <c r="B9250">
        <v>0</v>
      </c>
    </row>
    <row r="9251" spans="1:2" x14ac:dyDescent="0.3">
      <c r="A9251" t="s">
        <v>10115</v>
      </c>
      <c r="B9251">
        <v>0</v>
      </c>
    </row>
    <row r="9252" spans="1:2" x14ac:dyDescent="0.3">
      <c r="A9252" t="s">
        <v>10116</v>
      </c>
      <c r="B9252">
        <v>0</v>
      </c>
    </row>
    <row r="9253" spans="1:2" x14ac:dyDescent="0.3">
      <c r="A9253" t="s">
        <v>10117</v>
      </c>
      <c r="B9253">
        <v>0</v>
      </c>
    </row>
    <row r="9254" spans="1:2" x14ac:dyDescent="0.3">
      <c r="A9254" t="s">
        <v>10118</v>
      </c>
      <c r="B9254">
        <v>0</v>
      </c>
    </row>
    <row r="9255" spans="1:2" x14ac:dyDescent="0.3">
      <c r="A9255" t="s">
        <v>10119</v>
      </c>
      <c r="B9255">
        <v>0</v>
      </c>
    </row>
    <row r="9256" spans="1:2" x14ac:dyDescent="0.3">
      <c r="A9256" t="s">
        <v>10120</v>
      </c>
      <c r="B9256">
        <v>0</v>
      </c>
    </row>
    <row r="9257" spans="1:2" x14ac:dyDescent="0.3">
      <c r="A9257" t="s">
        <v>10121</v>
      </c>
      <c r="B9257">
        <v>0</v>
      </c>
    </row>
    <row r="9258" spans="1:2" x14ac:dyDescent="0.3">
      <c r="A9258" t="s">
        <v>10122</v>
      </c>
      <c r="B9258">
        <v>0</v>
      </c>
    </row>
    <row r="9259" spans="1:2" x14ac:dyDescent="0.3">
      <c r="A9259" t="s">
        <v>10123</v>
      </c>
      <c r="B9259">
        <v>0</v>
      </c>
    </row>
    <row r="9260" spans="1:2" x14ac:dyDescent="0.3">
      <c r="A9260" t="s">
        <v>10124</v>
      </c>
      <c r="B9260">
        <v>0</v>
      </c>
    </row>
    <row r="9261" spans="1:2" x14ac:dyDescent="0.3">
      <c r="A9261" t="s">
        <v>10125</v>
      </c>
      <c r="B9261">
        <v>0</v>
      </c>
    </row>
    <row r="9262" spans="1:2" x14ac:dyDescent="0.3">
      <c r="A9262" t="s">
        <v>10126</v>
      </c>
      <c r="B9262">
        <v>0</v>
      </c>
    </row>
    <row r="9263" spans="1:2" x14ac:dyDescent="0.3">
      <c r="A9263" t="s">
        <v>10127</v>
      </c>
      <c r="B9263">
        <v>0</v>
      </c>
    </row>
    <row r="9264" spans="1:2" x14ac:dyDescent="0.3">
      <c r="A9264" t="s">
        <v>10128</v>
      </c>
      <c r="B9264">
        <v>0</v>
      </c>
    </row>
    <row r="9265" spans="1:2" x14ac:dyDescent="0.3">
      <c r="A9265" t="s">
        <v>10129</v>
      </c>
      <c r="B9265">
        <v>0</v>
      </c>
    </row>
    <row r="9266" spans="1:2" x14ac:dyDescent="0.3">
      <c r="A9266" t="s">
        <v>10130</v>
      </c>
      <c r="B9266">
        <v>0</v>
      </c>
    </row>
    <row r="9267" spans="1:2" x14ac:dyDescent="0.3">
      <c r="A9267" t="s">
        <v>10131</v>
      </c>
      <c r="B9267">
        <v>0</v>
      </c>
    </row>
    <row r="9268" spans="1:2" x14ac:dyDescent="0.3">
      <c r="A9268" t="s">
        <v>10132</v>
      </c>
      <c r="B9268">
        <v>0</v>
      </c>
    </row>
    <row r="9269" spans="1:2" x14ac:dyDescent="0.3">
      <c r="A9269" t="s">
        <v>10133</v>
      </c>
      <c r="B9269">
        <v>0</v>
      </c>
    </row>
    <row r="9270" spans="1:2" x14ac:dyDescent="0.3">
      <c r="A9270" t="s">
        <v>10134</v>
      </c>
      <c r="B9270">
        <v>0</v>
      </c>
    </row>
    <row r="9271" spans="1:2" x14ac:dyDescent="0.3">
      <c r="A9271" t="s">
        <v>10135</v>
      </c>
      <c r="B9271">
        <v>0</v>
      </c>
    </row>
    <row r="9272" spans="1:2" x14ac:dyDescent="0.3">
      <c r="A9272" t="s">
        <v>10136</v>
      </c>
      <c r="B9272">
        <v>0</v>
      </c>
    </row>
    <row r="9273" spans="1:2" x14ac:dyDescent="0.3">
      <c r="A9273" t="s">
        <v>10137</v>
      </c>
      <c r="B9273">
        <v>0</v>
      </c>
    </row>
    <row r="9274" spans="1:2" x14ac:dyDescent="0.3">
      <c r="A9274" t="s">
        <v>10138</v>
      </c>
      <c r="B9274">
        <v>0</v>
      </c>
    </row>
    <row r="9275" spans="1:2" x14ac:dyDescent="0.3">
      <c r="A9275" t="s">
        <v>10139</v>
      </c>
      <c r="B9275">
        <v>0</v>
      </c>
    </row>
    <row r="9276" spans="1:2" x14ac:dyDescent="0.3">
      <c r="A9276" t="s">
        <v>10140</v>
      </c>
      <c r="B9276">
        <v>0</v>
      </c>
    </row>
    <row r="9277" spans="1:2" x14ac:dyDescent="0.3">
      <c r="A9277" t="s">
        <v>10141</v>
      </c>
      <c r="B9277">
        <v>0</v>
      </c>
    </row>
    <row r="9278" spans="1:2" x14ac:dyDescent="0.3">
      <c r="A9278" t="s">
        <v>10142</v>
      </c>
      <c r="B9278">
        <v>0</v>
      </c>
    </row>
    <row r="9279" spans="1:2" x14ac:dyDescent="0.3">
      <c r="A9279" t="s">
        <v>10143</v>
      </c>
      <c r="B9279">
        <v>0</v>
      </c>
    </row>
    <row r="9280" spans="1:2" x14ac:dyDescent="0.3">
      <c r="A9280" t="s">
        <v>10144</v>
      </c>
      <c r="B9280">
        <v>0</v>
      </c>
    </row>
    <row r="9281" spans="1:2" x14ac:dyDescent="0.3">
      <c r="A9281" t="s">
        <v>10145</v>
      </c>
      <c r="B9281">
        <v>0</v>
      </c>
    </row>
    <row r="9282" spans="1:2" x14ac:dyDescent="0.3">
      <c r="A9282" t="s">
        <v>10146</v>
      </c>
      <c r="B9282">
        <v>0</v>
      </c>
    </row>
    <row r="9283" spans="1:2" x14ac:dyDescent="0.3">
      <c r="A9283" t="s">
        <v>10147</v>
      </c>
      <c r="B9283">
        <v>0</v>
      </c>
    </row>
    <row r="9284" spans="1:2" x14ac:dyDescent="0.3">
      <c r="A9284" t="s">
        <v>10148</v>
      </c>
      <c r="B9284">
        <v>0</v>
      </c>
    </row>
    <row r="9285" spans="1:2" x14ac:dyDescent="0.3">
      <c r="A9285" t="s">
        <v>10149</v>
      </c>
      <c r="B9285">
        <v>0</v>
      </c>
    </row>
    <row r="9286" spans="1:2" x14ac:dyDescent="0.3">
      <c r="A9286" t="s">
        <v>10150</v>
      </c>
      <c r="B9286">
        <v>0</v>
      </c>
    </row>
    <row r="9287" spans="1:2" x14ac:dyDescent="0.3">
      <c r="A9287" t="s">
        <v>10151</v>
      </c>
      <c r="B9287">
        <v>0</v>
      </c>
    </row>
    <row r="9288" spans="1:2" x14ac:dyDescent="0.3">
      <c r="A9288" t="s">
        <v>10152</v>
      </c>
      <c r="B9288">
        <v>0</v>
      </c>
    </row>
    <row r="9289" spans="1:2" x14ac:dyDescent="0.3">
      <c r="A9289" t="s">
        <v>10153</v>
      </c>
      <c r="B9289">
        <v>0</v>
      </c>
    </row>
    <row r="9290" spans="1:2" x14ac:dyDescent="0.3">
      <c r="A9290" t="s">
        <v>10154</v>
      </c>
      <c r="B9290">
        <v>0</v>
      </c>
    </row>
    <row r="9291" spans="1:2" x14ac:dyDescent="0.3">
      <c r="A9291" t="s">
        <v>10155</v>
      </c>
      <c r="B9291">
        <v>0</v>
      </c>
    </row>
    <row r="9292" spans="1:2" x14ac:dyDescent="0.3">
      <c r="A9292" t="s">
        <v>10156</v>
      </c>
      <c r="B9292">
        <v>0</v>
      </c>
    </row>
    <row r="9293" spans="1:2" x14ac:dyDescent="0.3">
      <c r="A9293" t="s">
        <v>10157</v>
      </c>
      <c r="B9293">
        <v>0</v>
      </c>
    </row>
    <row r="9294" spans="1:2" x14ac:dyDescent="0.3">
      <c r="A9294" t="s">
        <v>10158</v>
      </c>
      <c r="B9294">
        <v>0</v>
      </c>
    </row>
    <row r="9295" spans="1:2" x14ac:dyDescent="0.3">
      <c r="A9295" t="s">
        <v>10159</v>
      </c>
      <c r="B9295">
        <v>0</v>
      </c>
    </row>
    <row r="9296" spans="1:2" x14ac:dyDescent="0.3">
      <c r="A9296" t="s">
        <v>10160</v>
      </c>
      <c r="B9296">
        <v>0</v>
      </c>
    </row>
    <row r="9297" spans="1:2" x14ac:dyDescent="0.3">
      <c r="A9297" t="s">
        <v>10161</v>
      </c>
      <c r="B9297">
        <v>0</v>
      </c>
    </row>
    <row r="9298" spans="1:2" x14ac:dyDescent="0.3">
      <c r="A9298" t="s">
        <v>10162</v>
      </c>
      <c r="B9298">
        <v>0</v>
      </c>
    </row>
    <row r="9299" spans="1:2" x14ac:dyDescent="0.3">
      <c r="A9299" t="s">
        <v>10163</v>
      </c>
      <c r="B9299">
        <v>0</v>
      </c>
    </row>
    <row r="9300" spans="1:2" x14ac:dyDescent="0.3">
      <c r="A9300" t="s">
        <v>10164</v>
      </c>
      <c r="B9300">
        <v>0</v>
      </c>
    </row>
    <row r="9301" spans="1:2" x14ac:dyDescent="0.3">
      <c r="A9301" t="s">
        <v>10165</v>
      </c>
      <c r="B9301">
        <v>0</v>
      </c>
    </row>
    <row r="9302" spans="1:2" x14ac:dyDescent="0.3">
      <c r="A9302" t="s">
        <v>10166</v>
      </c>
      <c r="B9302">
        <v>0</v>
      </c>
    </row>
    <row r="9303" spans="1:2" x14ac:dyDescent="0.3">
      <c r="A9303" t="s">
        <v>10167</v>
      </c>
      <c r="B9303">
        <v>0</v>
      </c>
    </row>
    <row r="9304" spans="1:2" x14ac:dyDescent="0.3">
      <c r="A9304" t="s">
        <v>10168</v>
      </c>
      <c r="B9304">
        <v>0</v>
      </c>
    </row>
    <row r="9305" spans="1:2" x14ac:dyDescent="0.3">
      <c r="A9305" t="s">
        <v>10169</v>
      </c>
      <c r="B9305">
        <v>0</v>
      </c>
    </row>
    <row r="9306" spans="1:2" x14ac:dyDescent="0.3">
      <c r="A9306" t="s">
        <v>10170</v>
      </c>
      <c r="B9306">
        <v>0</v>
      </c>
    </row>
    <row r="9307" spans="1:2" x14ac:dyDescent="0.3">
      <c r="A9307" t="s">
        <v>10171</v>
      </c>
      <c r="B9307">
        <v>0</v>
      </c>
    </row>
    <row r="9308" spans="1:2" x14ac:dyDescent="0.3">
      <c r="A9308" t="s">
        <v>10172</v>
      </c>
      <c r="B9308">
        <v>0</v>
      </c>
    </row>
    <row r="9309" spans="1:2" x14ac:dyDescent="0.3">
      <c r="A9309" t="s">
        <v>10173</v>
      </c>
      <c r="B9309">
        <v>0</v>
      </c>
    </row>
    <row r="9310" spans="1:2" x14ac:dyDescent="0.3">
      <c r="A9310" t="s">
        <v>10174</v>
      </c>
      <c r="B9310">
        <v>0</v>
      </c>
    </row>
    <row r="9311" spans="1:2" x14ac:dyDescent="0.3">
      <c r="A9311" t="s">
        <v>10175</v>
      </c>
      <c r="B9311">
        <v>0</v>
      </c>
    </row>
    <row r="9312" spans="1:2" x14ac:dyDescent="0.3">
      <c r="A9312" t="s">
        <v>10176</v>
      </c>
      <c r="B9312">
        <v>0</v>
      </c>
    </row>
    <row r="9313" spans="1:2" x14ac:dyDescent="0.3">
      <c r="A9313" t="s">
        <v>10177</v>
      </c>
      <c r="B9313">
        <v>0</v>
      </c>
    </row>
    <row r="9314" spans="1:2" x14ac:dyDescent="0.3">
      <c r="A9314" t="s">
        <v>10178</v>
      </c>
      <c r="B9314">
        <v>0</v>
      </c>
    </row>
    <row r="9315" spans="1:2" x14ac:dyDescent="0.3">
      <c r="A9315" t="s">
        <v>10179</v>
      </c>
      <c r="B9315">
        <v>0</v>
      </c>
    </row>
    <row r="9316" spans="1:2" x14ac:dyDescent="0.3">
      <c r="A9316" t="s">
        <v>10180</v>
      </c>
      <c r="B9316">
        <v>0</v>
      </c>
    </row>
    <row r="9317" spans="1:2" x14ac:dyDescent="0.3">
      <c r="A9317" t="s">
        <v>10181</v>
      </c>
      <c r="B9317">
        <v>0</v>
      </c>
    </row>
    <row r="9318" spans="1:2" x14ac:dyDescent="0.3">
      <c r="A9318" t="s">
        <v>10182</v>
      </c>
      <c r="B9318">
        <v>0</v>
      </c>
    </row>
    <row r="9319" spans="1:2" x14ac:dyDescent="0.3">
      <c r="A9319" t="s">
        <v>10183</v>
      </c>
      <c r="B9319">
        <v>0</v>
      </c>
    </row>
    <row r="9320" spans="1:2" x14ac:dyDescent="0.3">
      <c r="A9320" t="s">
        <v>10184</v>
      </c>
      <c r="B9320">
        <v>0</v>
      </c>
    </row>
    <row r="9321" spans="1:2" x14ac:dyDescent="0.3">
      <c r="A9321" t="s">
        <v>10185</v>
      </c>
      <c r="B9321">
        <v>0</v>
      </c>
    </row>
    <row r="9322" spans="1:2" x14ac:dyDescent="0.3">
      <c r="A9322" t="s">
        <v>10186</v>
      </c>
      <c r="B9322">
        <v>0</v>
      </c>
    </row>
    <row r="9323" spans="1:2" x14ac:dyDescent="0.3">
      <c r="A9323" t="s">
        <v>10187</v>
      </c>
      <c r="B9323">
        <v>0</v>
      </c>
    </row>
    <row r="9324" spans="1:2" x14ac:dyDescent="0.3">
      <c r="A9324" t="s">
        <v>10188</v>
      </c>
      <c r="B9324">
        <v>0</v>
      </c>
    </row>
    <row r="9325" spans="1:2" x14ac:dyDescent="0.3">
      <c r="A9325" t="s">
        <v>10189</v>
      </c>
      <c r="B9325">
        <v>0</v>
      </c>
    </row>
    <row r="9326" spans="1:2" x14ac:dyDescent="0.3">
      <c r="A9326" t="s">
        <v>10190</v>
      </c>
      <c r="B9326">
        <v>0</v>
      </c>
    </row>
    <row r="9327" spans="1:2" x14ac:dyDescent="0.3">
      <c r="A9327" t="s">
        <v>10191</v>
      </c>
      <c r="B9327">
        <v>0</v>
      </c>
    </row>
    <row r="9328" spans="1:2" x14ac:dyDescent="0.3">
      <c r="A9328" t="s">
        <v>10192</v>
      </c>
      <c r="B9328">
        <v>0</v>
      </c>
    </row>
    <row r="9329" spans="1:2" x14ac:dyDescent="0.3">
      <c r="A9329" t="s">
        <v>10193</v>
      </c>
      <c r="B9329">
        <v>0</v>
      </c>
    </row>
    <row r="9330" spans="1:2" x14ac:dyDescent="0.3">
      <c r="A9330" t="s">
        <v>10194</v>
      </c>
      <c r="B9330">
        <v>0</v>
      </c>
    </row>
    <row r="9331" spans="1:2" x14ac:dyDescent="0.3">
      <c r="A9331" t="s">
        <v>10195</v>
      </c>
      <c r="B9331">
        <v>0</v>
      </c>
    </row>
    <row r="9332" spans="1:2" x14ac:dyDescent="0.3">
      <c r="A9332" t="s">
        <v>10196</v>
      </c>
      <c r="B9332">
        <v>0</v>
      </c>
    </row>
    <row r="9333" spans="1:2" x14ac:dyDescent="0.3">
      <c r="A9333" t="s">
        <v>10197</v>
      </c>
      <c r="B9333">
        <v>0</v>
      </c>
    </row>
    <row r="9334" spans="1:2" x14ac:dyDescent="0.3">
      <c r="A9334" t="s">
        <v>10198</v>
      </c>
      <c r="B9334">
        <v>0</v>
      </c>
    </row>
    <row r="9335" spans="1:2" x14ac:dyDescent="0.3">
      <c r="A9335" t="s">
        <v>10199</v>
      </c>
      <c r="B9335">
        <v>0</v>
      </c>
    </row>
    <row r="9336" spans="1:2" x14ac:dyDescent="0.3">
      <c r="A9336" t="s">
        <v>10200</v>
      </c>
      <c r="B9336">
        <v>0</v>
      </c>
    </row>
    <row r="9337" spans="1:2" x14ac:dyDescent="0.3">
      <c r="A9337" t="s">
        <v>10201</v>
      </c>
      <c r="B9337">
        <v>0</v>
      </c>
    </row>
    <row r="9338" spans="1:2" x14ac:dyDescent="0.3">
      <c r="A9338" t="s">
        <v>10202</v>
      </c>
      <c r="B9338">
        <v>0</v>
      </c>
    </row>
    <row r="9339" spans="1:2" x14ac:dyDescent="0.3">
      <c r="A9339" t="s">
        <v>10203</v>
      </c>
      <c r="B9339">
        <v>0</v>
      </c>
    </row>
    <row r="9340" spans="1:2" x14ac:dyDescent="0.3">
      <c r="A9340" t="s">
        <v>10204</v>
      </c>
      <c r="B9340">
        <v>0</v>
      </c>
    </row>
    <row r="9341" spans="1:2" x14ac:dyDescent="0.3">
      <c r="A9341" t="s">
        <v>10205</v>
      </c>
      <c r="B9341">
        <v>0</v>
      </c>
    </row>
    <row r="9342" spans="1:2" x14ac:dyDescent="0.3">
      <c r="A9342" t="s">
        <v>10206</v>
      </c>
      <c r="B9342">
        <v>0</v>
      </c>
    </row>
    <row r="9343" spans="1:2" x14ac:dyDescent="0.3">
      <c r="A9343" t="s">
        <v>10207</v>
      </c>
      <c r="B9343">
        <v>0</v>
      </c>
    </row>
    <row r="9344" spans="1:2" x14ac:dyDescent="0.3">
      <c r="A9344" t="s">
        <v>10208</v>
      </c>
      <c r="B9344">
        <v>0</v>
      </c>
    </row>
    <row r="9345" spans="1:2" x14ac:dyDescent="0.3">
      <c r="A9345" t="s">
        <v>10209</v>
      </c>
      <c r="B9345">
        <v>0</v>
      </c>
    </row>
    <row r="9346" spans="1:2" x14ac:dyDescent="0.3">
      <c r="A9346" t="s">
        <v>10210</v>
      </c>
      <c r="B9346">
        <v>0</v>
      </c>
    </row>
    <row r="9347" spans="1:2" x14ac:dyDescent="0.3">
      <c r="A9347" t="s">
        <v>10211</v>
      </c>
      <c r="B9347">
        <v>0</v>
      </c>
    </row>
    <row r="9348" spans="1:2" x14ac:dyDescent="0.3">
      <c r="A9348" t="s">
        <v>10212</v>
      </c>
      <c r="B9348">
        <v>0</v>
      </c>
    </row>
    <row r="9349" spans="1:2" x14ac:dyDescent="0.3">
      <c r="A9349" t="s">
        <v>10213</v>
      </c>
      <c r="B9349">
        <v>0</v>
      </c>
    </row>
    <row r="9350" spans="1:2" x14ac:dyDescent="0.3">
      <c r="A9350" t="s">
        <v>10214</v>
      </c>
      <c r="B9350">
        <v>0</v>
      </c>
    </row>
    <row r="9351" spans="1:2" x14ac:dyDescent="0.3">
      <c r="A9351" t="s">
        <v>10215</v>
      </c>
      <c r="B9351">
        <v>0</v>
      </c>
    </row>
    <row r="9352" spans="1:2" x14ac:dyDescent="0.3">
      <c r="A9352" t="s">
        <v>10216</v>
      </c>
      <c r="B9352">
        <v>0</v>
      </c>
    </row>
    <row r="9353" spans="1:2" x14ac:dyDescent="0.3">
      <c r="A9353" t="s">
        <v>10217</v>
      </c>
      <c r="B9353">
        <v>0</v>
      </c>
    </row>
    <row r="9354" spans="1:2" x14ac:dyDescent="0.3">
      <c r="A9354" t="s">
        <v>10218</v>
      </c>
      <c r="B9354">
        <v>0</v>
      </c>
    </row>
    <row r="9355" spans="1:2" x14ac:dyDescent="0.3">
      <c r="A9355" t="s">
        <v>10219</v>
      </c>
      <c r="B9355">
        <v>0</v>
      </c>
    </row>
    <row r="9356" spans="1:2" x14ac:dyDescent="0.3">
      <c r="A9356" t="s">
        <v>10220</v>
      </c>
      <c r="B9356">
        <v>0</v>
      </c>
    </row>
    <row r="9357" spans="1:2" x14ac:dyDescent="0.3">
      <c r="A9357" t="s">
        <v>10221</v>
      </c>
      <c r="B9357">
        <v>0</v>
      </c>
    </row>
    <row r="9358" spans="1:2" x14ac:dyDescent="0.3">
      <c r="A9358" t="s">
        <v>10222</v>
      </c>
      <c r="B9358">
        <v>0</v>
      </c>
    </row>
    <row r="9359" spans="1:2" x14ac:dyDescent="0.3">
      <c r="A9359" t="s">
        <v>10223</v>
      </c>
      <c r="B9359">
        <v>0</v>
      </c>
    </row>
    <row r="9360" spans="1:2" x14ac:dyDescent="0.3">
      <c r="A9360" t="s">
        <v>10224</v>
      </c>
      <c r="B9360">
        <v>0</v>
      </c>
    </row>
    <row r="9361" spans="1:2" x14ac:dyDescent="0.3">
      <c r="A9361" t="s">
        <v>10225</v>
      </c>
      <c r="B9361">
        <v>0</v>
      </c>
    </row>
    <row r="9362" spans="1:2" x14ac:dyDescent="0.3">
      <c r="A9362" t="s">
        <v>10226</v>
      </c>
      <c r="B9362">
        <v>0</v>
      </c>
    </row>
    <row r="9363" spans="1:2" x14ac:dyDescent="0.3">
      <c r="A9363" t="s">
        <v>10227</v>
      </c>
      <c r="B9363">
        <v>0</v>
      </c>
    </row>
    <row r="9364" spans="1:2" x14ac:dyDescent="0.3">
      <c r="A9364" t="s">
        <v>10228</v>
      </c>
      <c r="B9364">
        <v>0</v>
      </c>
    </row>
    <row r="9365" spans="1:2" x14ac:dyDescent="0.3">
      <c r="A9365" t="s">
        <v>10229</v>
      </c>
      <c r="B9365">
        <v>0</v>
      </c>
    </row>
    <row r="9366" spans="1:2" x14ac:dyDescent="0.3">
      <c r="A9366" t="s">
        <v>10230</v>
      </c>
      <c r="B9366">
        <v>0</v>
      </c>
    </row>
    <row r="9367" spans="1:2" x14ac:dyDescent="0.3">
      <c r="A9367" t="s">
        <v>10231</v>
      </c>
      <c r="B9367">
        <v>0</v>
      </c>
    </row>
    <row r="9368" spans="1:2" x14ac:dyDescent="0.3">
      <c r="A9368" t="s">
        <v>10232</v>
      </c>
      <c r="B9368">
        <v>0</v>
      </c>
    </row>
    <row r="9369" spans="1:2" x14ac:dyDescent="0.3">
      <c r="A9369" t="s">
        <v>10233</v>
      </c>
      <c r="B9369">
        <v>0</v>
      </c>
    </row>
    <row r="9370" spans="1:2" x14ac:dyDescent="0.3">
      <c r="A9370" t="s">
        <v>10234</v>
      </c>
      <c r="B9370">
        <v>0</v>
      </c>
    </row>
    <row r="9371" spans="1:2" x14ac:dyDescent="0.3">
      <c r="A9371" t="s">
        <v>10235</v>
      </c>
      <c r="B9371">
        <v>0</v>
      </c>
    </row>
    <row r="9372" spans="1:2" x14ac:dyDescent="0.3">
      <c r="A9372" t="s">
        <v>10236</v>
      </c>
      <c r="B9372">
        <v>0</v>
      </c>
    </row>
    <row r="9373" spans="1:2" x14ac:dyDescent="0.3">
      <c r="A9373" t="s">
        <v>10237</v>
      </c>
      <c r="B9373">
        <v>0</v>
      </c>
    </row>
    <row r="9374" spans="1:2" x14ac:dyDescent="0.3">
      <c r="A9374" t="s">
        <v>10238</v>
      </c>
      <c r="B9374">
        <v>0</v>
      </c>
    </row>
    <row r="9375" spans="1:2" x14ac:dyDescent="0.3">
      <c r="A9375" t="s">
        <v>10239</v>
      </c>
      <c r="B9375">
        <v>0</v>
      </c>
    </row>
    <row r="9376" spans="1:2" x14ac:dyDescent="0.3">
      <c r="A9376" t="s">
        <v>10240</v>
      </c>
      <c r="B9376">
        <v>0</v>
      </c>
    </row>
    <row r="9377" spans="1:2" x14ac:dyDescent="0.3">
      <c r="A9377" t="s">
        <v>10241</v>
      </c>
      <c r="B9377">
        <v>0</v>
      </c>
    </row>
    <row r="9378" spans="1:2" x14ac:dyDescent="0.3">
      <c r="A9378" t="s">
        <v>10242</v>
      </c>
      <c r="B9378">
        <v>0</v>
      </c>
    </row>
    <row r="9379" spans="1:2" x14ac:dyDescent="0.3">
      <c r="A9379" t="s">
        <v>10243</v>
      </c>
      <c r="B9379">
        <v>0</v>
      </c>
    </row>
    <row r="9380" spans="1:2" x14ac:dyDescent="0.3">
      <c r="A9380" t="s">
        <v>10244</v>
      </c>
      <c r="B9380">
        <v>0</v>
      </c>
    </row>
    <row r="9381" spans="1:2" x14ac:dyDescent="0.3">
      <c r="A9381" t="s">
        <v>10245</v>
      </c>
      <c r="B9381">
        <v>0</v>
      </c>
    </row>
    <row r="9382" spans="1:2" x14ac:dyDescent="0.3">
      <c r="A9382" t="s">
        <v>10246</v>
      </c>
      <c r="B9382">
        <v>0</v>
      </c>
    </row>
    <row r="9383" spans="1:2" x14ac:dyDescent="0.3">
      <c r="A9383" t="s">
        <v>10247</v>
      </c>
      <c r="B9383">
        <v>0</v>
      </c>
    </row>
    <row r="9384" spans="1:2" x14ac:dyDescent="0.3">
      <c r="A9384" t="s">
        <v>10248</v>
      </c>
      <c r="B9384">
        <v>0</v>
      </c>
    </row>
    <row r="9385" spans="1:2" x14ac:dyDescent="0.3">
      <c r="A9385" t="s">
        <v>10249</v>
      </c>
      <c r="B9385">
        <v>0</v>
      </c>
    </row>
    <row r="9386" spans="1:2" x14ac:dyDescent="0.3">
      <c r="A9386" t="s">
        <v>10250</v>
      </c>
      <c r="B9386">
        <v>0</v>
      </c>
    </row>
    <row r="9387" spans="1:2" x14ac:dyDescent="0.3">
      <c r="A9387" t="s">
        <v>140</v>
      </c>
      <c r="B9387">
        <v>0</v>
      </c>
    </row>
    <row r="9388" spans="1:2" x14ac:dyDescent="0.3">
      <c r="A9388" t="s">
        <v>10251</v>
      </c>
      <c r="B9388">
        <v>0</v>
      </c>
    </row>
    <row r="9389" spans="1:2" x14ac:dyDescent="0.3">
      <c r="A9389" t="s">
        <v>10252</v>
      </c>
      <c r="B9389">
        <v>0</v>
      </c>
    </row>
    <row r="9390" spans="1:2" x14ac:dyDescent="0.3">
      <c r="A9390" t="s">
        <v>10253</v>
      </c>
      <c r="B9390">
        <v>0</v>
      </c>
    </row>
    <row r="9391" spans="1:2" x14ac:dyDescent="0.3">
      <c r="A9391" t="s">
        <v>10254</v>
      </c>
      <c r="B9391">
        <v>0</v>
      </c>
    </row>
    <row r="9392" spans="1:2" x14ac:dyDescent="0.3">
      <c r="A9392" t="s">
        <v>10255</v>
      </c>
      <c r="B9392">
        <v>0</v>
      </c>
    </row>
    <row r="9393" spans="1:2" x14ac:dyDescent="0.3">
      <c r="A9393" t="s">
        <v>10256</v>
      </c>
      <c r="B9393">
        <v>0</v>
      </c>
    </row>
    <row r="9394" spans="1:2" x14ac:dyDescent="0.3">
      <c r="A9394" t="s">
        <v>10257</v>
      </c>
      <c r="B9394">
        <v>0</v>
      </c>
    </row>
    <row r="9395" spans="1:2" x14ac:dyDescent="0.3">
      <c r="A9395" t="s">
        <v>10258</v>
      </c>
      <c r="B9395">
        <v>0</v>
      </c>
    </row>
    <row r="9396" spans="1:2" x14ac:dyDescent="0.3">
      <c r="A9396" t="s">
        <v>10259</v>
      </c>
      <c r="B9396">
        <v>0</v>
      </c>
    </row>
    <row r="9397" spans="1:2" x14ac:dyDescent="0.3">
      <c r="A9397" t="s">
        <v>10260</v>
      </c>
      <c r="B9397">
        <v>0</v>
      </c>
    </row>
    <row r="9398" spans="1:2" x14ac:dyDescent="0.3">
      <c r="A9398" t="s">
        <v>10261</v>
      </c>
      <c r="B9398">
        <v>0</v>
      </c>
    </row>
    <row r="9399" spans="1:2" x14ac:dyDescent="0.3">
      <c r="A9399" t="s">
        <v>10262</v>
      </c>
      <c r="B9399">
        <v>0</v>
      </c>
    </row>
    <row r="9400" spans="1:2" x14ac:dyDescent="0.3">
      <c r="A9400" t="s">
        <v>10263</v>
      </c>
      <c r="B9400">
        <v>0</v>
      </c>
    </row>
    <row r="9401" spans="1:2" x14ac:dyDescent="0.3">
      <c r="A9401" t="s">
        <v>10264</v>
      </c>
      <c r="B9401">
        <v>0</v>
      </c>
    </row>
    <row r="9402" spans="1:2" x14ac:dyDescent="0.3">
      <c r="A9402" t="s">
        <v>10265</v>
      </c>
      <c r="B9402">
        <v>0</v>
      </c>
    </row>
    <row r="9403" spans="1:2" x14ac:dyDescent="0.3">
      <c r="A9403" t="s">
        <v>10266</v>
      </c>
      <c r="B9403">
        <v>0</v>
      </c>
    </row>
    <row r="9404" spans="1:2" x14ac:dyDescent="0.3">
      <c r="A9404" t="s">
        <v>10267</v>
      </c>
      <c r="B9404">
        <v>0</v>
      </c>
    </row>
    <row r="9405" spans="1:2" x14ac:dyDescent="0.3">
      <c r="A9405" t="s">
        <v>10268</v>
      </c>
      <c r="B9405">
        <v>0</v>
      </c>
    </row>
    <row r="9406" spans="1:2" x14ac:dyDescent="0.3">
      <c r="A9406" t="s">
        <v>10269</v>
      </c>
      <c r="B9406">
        <v>0</v>
      </c>
    </row>
    <row r="9407" spans="1:2" x14ac:dyDescent="0.3">
      <c r="A9407" t="s">
        <v>10270</v>
      </c>
      <c r="B9407">
        <v>0</v>
      </c>
    </row>
    <row r="9408" spans="1:2" x14ac:dyDescent="0.3">
      <c r="A9408" t="s">
        <v>10271</v>
      </c>
      <c r="B9408">
        <v>0</v>
      </c>
    </row>
    <row r="9409" spans="1:2" x14ac:dyDescent="0.3">
      <c r="A9409" t="s">
        <v>10272</v>
      </c>
      <c r="B9409">
        <v>0</v>
      </c>
    </row>
    <row r="9410" spans="1:2" x14ac:dyDescent="0.3">
      <c r="A9410" t="s">
        <v>10273</v>
      </c>
      <c r="B9410">
        <v>0</v>
      </c>
    </row>
    <row r="9411" spans="1:2" x14ac:dyDescent="0.3">
      <c r="A9411" t="s">
        <v>10274</v>
      </c>
      <c r="B9411">
        <v>0</v>
      </c>
    </row>
    <row r="9412" spans="1:2" x14ac:dyDescent="0.3">
      <c r="A9412" t="s">
        <v>10275</v>
      </c>
      <c r="B9412">
        <v>0</v>
      </c>
    </row>
    <row r="9413" spans="1:2" x14ac:dyDescent="0.3">
      <c r="A9413" t="s">
        <v>10276</v>
      </c>
      <c r="B9413">
        <v>0</v>
      </c>
    </row>
    <row r="9414" spans="1:2" x14ac:dyDescent="0.3">
      <c r="A9414" t="s">
        <v>10277</v>
      </c>
      <c r="B9414">
        <v>0</v>
      </c>
    </row>
    <row r="9415" spans="1:2" x14ac:dyDescent="0.3">
      <c r="A9415" t="s">
        <v>10278</v>
      </c>
      <c r="B9415">
        <v>0</v>
      </c>
    </row>
    <row r="9416" spans="1:2" x14ac:dyDescent="0.3">
      <c r="A9416" t="s">
        <v>10279</v>
      </c>
      <c r="B9416">
        <v>0</v>
      </c>
    </row>
    <row r="9417" spans="1:2" x14ac:dyDescent="0.3">
      <c r="A9417" t="s">
        <v>10280</v>
      </c>
      <c r="B9417">
        <v>0</v>
      </c>
    </row>
    <row r="9418" spans="1:2" x14ac:dyDescent="0.3">
      <c r="A9418" t="s">
        <v>10281</v>
      </c>
      <c r="B9418">
        <v>0</v>
      </c>
    </row>
    <row r="9419" spans="1:2" x14ac:dyDescent="0.3">
      <c r="A9419" t="s">
        <v>10282</v>
      </c>
      <c r="B9419">
        <v>0</v>
      </c>
    </row>
    <row r="9420" spans="1:2" x14ac:dyDescent="0.3">
      <c r="A9420" t="s">
        <v>10283</v>
      </c>
      <c r="B9420">
        <v>0</v>
      </c>
    </row>
    <row r="9421" spans="1:2" x14ac:dyDescent="0.3">
      <c r="A9421" t="s">
        <v>10284</v>
      </c>
      <c r="B9421">
        <v>0</v>
      </c>
    </row>
    <row r="9422" spans="1:2" x14ac:dyDescent="0.3">
      <c r="A9422" t="s">
        <v>10285</v>
      </c>
      <c r="B9422">
        <v>0</v>
      </c>
    </row>
    <row r="9423" spans="1:2" x14ac:dyDescent="0.3">
      <c r="A9423" t="s">
        <v>10286</v>
      </c>
      <c r="B9423">
        <v>0</v>
      </c>
    </row>
    <row r="9424" spans="1:2" x14ac:dyDescent="0.3">
      <c r="A9424" t="s">
        <v>10287</v>
      </c>
      <c r="B9424">
        <v>0</v>
      </c>
    </row>
    <row r="9425" spans="1:2" x14ac:dyDescent="0.3">
      <c r="A9425" t="s">
        <v>10288</v>
      </c>
      <c r="B9425">
        <v>0</v>
      </c>
    </row>
    <row r="9426" spans="1:2" x14ac:dyDescent="0.3">
      <c r="A9426" t="s">
        <v>10289</v>
      </c>
      <c r="B9426">
        <v>0</v>
      </c>
    </row>
    <row r="9427" spans="1:2" x14ac:dyDescent="0.3">
      <c r="A9427" t="s">
        <v>10290</v>
      </c>
      <c r="B9427">
        <v>0</v>
      </c>
    </row>
    <row r="9428" spans="1:2" x14ac:dyDescent="0.3">
      <c r="A9428" t="s">
        <v>10291</v>
      </c>
      <c r="B9428">
        <v>0</v>
      </c>
    </row>
    <row r="9429" spans="1:2" x14ac:dyDescent="0.3">
      <c r="A9429" t="s">
        <v>10292</v>
      </c>
      <c r="B9429">
        <v>0</v>
      </c>
    </row>
    <row r="9430" spans="1:2" x14ac:dyDescent="0.3">
      <c r="A9430" t="s">
        <v>10293</v>
      </c>
      <c r="B9430">
        <v>0</v>
      </c>
    </row>
    <row r="9431" spans="1:2" x14ac:dyDescent="0.3">
      <c r="A9431" t="s">
        <v>10294</v>
      </c>
      <c r="B9431">
        <v>0</v>
      </c>
    </row>
    <row r="9432" spans="1:2" x14ac:dyDescent="0.3">
      <c r="A9432" t="s">
        <v>10295</v>
      </c>
      <c r="B9432">
        <v>0</v>
      </c>
    </row>
    <row r="9433" spans="1:2" x14ac:dyDescent="0.3">
      <c r="A9433" t="s">
        <v>10296</v>
      </c>
      <c r="B9433">
        <v>0</v>
      </c>
    </row>
    <row r="9434" spans="1:2" x14ac:dyDescent="0.3">
      <c r="A9434" t="s">
        <v>10297</v>
      </c>
      <c r="B9434">
        <v>0</v>
      </c>
    </row>
    <row r="9435" spans="1:2" x14ac:dyDescent="0.3">
      <c r="A9435" t="s">
        <v>10298</v>
      </c>
      <c r="B9435">
        <v>0</v>
      </c>
    </row>
    <row r="9436" spans="1:2" x14ac:dyDescent="0.3">
      <c r="A9436" t="s">
        <v>10299</v>
      </c>
      <c r="B9436">
        <v>0</v>
      </c>
    </row>
    <row r="9437" spans="1:2" x14ac:dyDescent="0.3">
      <c r="A9437" t="s">
        <v>10300</v>
      </c>
      <c r="B9437">
        <v>0</v>
      </c>
    </row>
    <row r="9438" spans="1:2" x14ac:dyDescent="0.3">
      <c r="A9438" t="s">
        <v>10301</v>
      </c>
      <c r="B9438">
        <v>0</v>
      </c>
    </row>
    <row r="9439" spans="1:2" x14ac:dyDescent="0.3">
      <c r="A9439" t="s">
        <v>10302</v>
      </c>
      <c r="B9439">
        <v>0</v>
      </c>
    </row>
    <row r="9440" spans="1:2" x14ac:dyDescent="0.3">
      <c r="A9440" t="s">
        <v>10303</v>
      </c>
      <c r="B9440">
        <v>0</v>
      </c>
    </row>
    <row r="9441" spans="1:2" x14ac:dyDescent="0.3">
      <c r="A9441" t="s">
        <v>10304</v>
      </c>
      <c r="B9441">
        <v>0</v>
      </c>
    </row>
    <row r="9442" spans="1:2" x14ac:dyDescent="0.3">
      <c r="A9442" t="s">
        <v>10305</v>
      </c>
      <c r="B9442">
        <v>0</v>
      </c>
    </row>
    <row r="9443" spans="1:2" x14ac:dyDescent="0.3">
      <c r="A9443" t="s">
        <v>10306</v>
      </c>
      <c r="B9443">
        <v>0</v>
      </c>
    </row>
    <row r="9444" spans="1:2" x14ac:dyDescent="0.3">
      <c r="A9444" t="s">
        <v>10307</v>
      </c>
      <c r="B9444">
        <v>0</v>
      </c>
    </row>
    <row r="9445" spans="1:2" x14ac:dyDescent="0.3">
      <c r="A9445" t="s">
        <v>10308</v>
      </c>
      <c r="B9445">
        <v>0</v>
      </c>
    </row>
    <row r="9446" spans="1:2" x14ac:dyDescent="0.3">
      <c r="A9446" t="s">
        <v>10309</v>
      </c>
      <c r="B9446">
        <v>0</v>
      </c>
    </row>
    <row r="9447" spans="1:2" x14ac:dyDescent="0.3">
      <c r="A9447" t="s">
        <v>10310</v>
      </c>
      <c r="B9447">
        <v>0</v>
      </c>
    </row>
    <row r="9448" spans="1:2" x14ac:dyDescent="0.3">
      <c r="A9448" t="s">
        <v>10311</v>
      </c>
      <c r="B9448">
        <v>0</v>
      </c>
    </row>
    <row r="9449" spans="1:2" x14ac:dyDescent="0.3">
      <c r="A9449" t="s">
        <v>10312</v>
      </c>
      <c r="B9449">
        <v>0</v>
      </c>
    </row>
    <row r="9450" spans="1:2" x14ac:dyDescent="0.3">
      <c r="A9450" t="s">
        <v>10313</v>
      </c>
      <c r="B9450">
        <v>0</v>
      </c>
    </row>
    <row r="9451" spans="1:2" x14ac:dyDescent="0.3">
      <c r="A9451" t="s">
        <v>10314</v>
      </c>
      <c r="B9451">
        <v>0</v>
      </c>
    </row>
    <row r="9452" spans="1:2" x14ac:dyDescent="0.3">
      <c r="A9452" t="s">
        <v>10315</v>
      </c>
      <c r="B9452">
        <v>0</v>
      </c>
    </row>
    <row r="9453" spans="1:2" x14ac:dyDescent="0.3">
      <c r="A9453" t="s">
        <v>10316</v>
      </c>
      <c r="B9453">
        <v>0</v>
      </c>
    </row>
    <row r="9454" spans="1:2" x14ac:dyDescent="0.3">
      <c r="A9454" t="s">
        <v>10317</v>
      </c>
      <c r="B9454">
        <v>0</v>
      </c>
    </row>
    <row r="9455" spans="1:2" x14ac:dyDescent="0.3">
      <c r="A9455" t="s">
        <v>10318</v>
      </c>
      <c r="B9455">
        <v>0</v>
      </c>
    </row>
    <row r="9456" spans="1:2" x14ac:dyDescent="0.3">
      <c r="A9456" t="s">
        <v>10319</v>
      </c>
      <c r="B9456">
        <v>0</v>
      </c>
    </row>
    <row r="9457" spans="1:2" x14ac:dyDescent="0.3">
      <c r="A9457" t="s">
        <v>10320</v>
      </c>
      <c r="B9457">
        <v>0</v>
      </c>
    </row>
    <row r="9458" spans="1:2" x14ac:dyDescent="0.3">
      <c r="A9458" t="s">
        <v>10321</v>
      </c>
      <c r="B9458">
        <v>0</v>
      </c>
    </row>
    <row r="9459" spans="1:2" x14ac:dyDescent="0.3">
      <c r="A9459" t="s">
        <v>10322</v>
      </c>
      <c r="B9459">
        <v>0</v>
      </c>
    </row>
    <row r="9460" spans="1:2" x14ac:dyDescent="0.3">
      <c r="A9460" t="s">
        <v>10323</v>
      </c>
      <c r="B9460">
        <v>0</v>
      </c>
    </row>
    <row r="9461" spans="1:2" x14ac:dyDescent="0.3">
      <c r="A9461" t="s">
        <v>10324</v>
      </c>
      <c r="B9461">
        <v>0</v>
      </c>
    </row>
    <row r="9462" spans="1:2" x14ac:dyDescent="0.3">
      <c r="A9462" t="s">
        <v>10325</v>
      </c>
      <c r="B9462">
        <v>0</v>
      </c>
    </row>
    <row r="9463" spans="1:2" x14ac:dyDescent="0.3">
      <c r="A9463" t="s">
        <v>10326</v>
      </c>
      <c r="B9463">
        <v>0</v>
      </c>
    </row>
    <row r="9464" spans="1:2" x14ac:dyDescent="0.3">
      <c r="A9464" t="s">
        <v>10327</v>
      </c>
      <c r="B9464">
        <v>0</v>
      </c>
    </row>
    <row r="9465" spans="1:2" x14ac:dyDescent="0.3">
      <c r="A9465" t="s">
        <v>156</v>
      </c>
      <c r="B9465">
        <v>0</v>
      </c>
    </row>
    <row r="9466" spans="1:2" x14ac:dyDescent="0.3">
      <c r="A9466" t="s">
        <v>10328</v>
      </c>
      <c r="B9466">
        <v>0</v>
      </c>
    </row>
    <row r="9467" spans="1:2" x14ac:dyDescent="0.3">
      <c r="A9467" t="s">
        <v>10329</v>
      </c>
      <c r="B9467">
        <v>0</v>
      </c>
    </row>
    <row r="9468" spans="1:2" x14ac:dyDescent="0.3">
      <c r="A9468" t="s">
        <v>10330</v>
      </c>
      <c r="B9468">
        <v>0</v>
      </c>
    </row>
    <row r="9469" spans="1:2" x14ac:dyDescent="0.3">
      <c r="A9469" t="s">
        <v>10331</v>
      </c>
      <c r="B9469">
        <v>0</v>
      </c>
    </row>
    <row r="9470" spans="1:2" x14ac:dyDescent="0.3">
      <c r="A9470" t="s">
        <v>10332</v>
      </c>
      <c r="B9470">
        <v>0</v>
      </c>
    </row>
    <row r="9471" spans="1:2" x14ac:dyDescent="0.3">
      <c r="A9471" t="s">
        <v>10333</v>
      </c>
      <c r="B9471">
        <v>0</v>
      </c>
    </row>
    <row r="9472" spans="1:2" x14ac:dyDescent="0.3">
      <c r="A9472" t="s">
        <v>10334</v>
      </c>
      <c r="B9472">
        <v>0</v>
      </c>
    </row>
    <row r="9473" spans="1:2" x14ac:dyDescent="0.3">
      <c r="A9473" t="s">
        <v>10335</v>
      </c>
      <c r="B9473">
        <v>0</v>
      </c>
    </row>
    <row r="9474" spans="1:2" x14ac:dyDescent="0.3">
      <c r="A9474" t="s">
        <v>10336</v>
      </c>
      <c r="B9474">
        <v>0</v>
      </c>
    </row>
    <row r="9475" spans="1:2" x14ac:dyDescent="0.3">
      <c r="A9475" t="s">
        <v>10337</v>
      </c>
      <c r="B9475">
        <v>0</v>
      </c>
    </row>
    <row r="9476" spans="1:2" x14ac:dyDescent="0.3">
      <c r="A9476" t="s">
        <v>10338</v>
      </c>
      <c r="B9476">
        <v>0</v>
      </c>
    </row>
    <row r="9477" spans="1:2" x14ac:dyDescent="0.3">
      <c r="A9477" t="s">
        <v>10339</v>
      </c>
      <c r="B9477">
        <v>0</v>
      </c>
    </row>
    <row r="9478" spans="1:2" x14ac:dyDescent="0.3">
      <c r="A9478" t="s">
        <v>10340</v>
      </c>
      <c r="B9478">
        <v>0</v>
      </c>
    </row>
    <row r="9479" spans="1:2" x14ac:dyDescent="0.3">
      <c r="A9479" t="s">
        <v>10341</v>
      </c>
      <c r="B9479">
        <v>0</v>
      </c>
    </row>
    <row r="9480" spans="1:2" x14ac:dyDescent="0.3">
      <c r="A9480" t="s">
        <v>10342</v>
      </c>
      <c r="B9480">
        <v>0</v>
      </c>
    </row>
    <row r="9481" spans="1:2" x14ac:dyDescent="0.3">
      <c r="A9481" t="s">
        <v>10343</v>
      </c>
      <c r="B9481">
        <v>0</v>
      </c>
    </row>
    <row r="9482" spans="1:2" x14ac:dyDescent="0.3">
      <c r="A9482" t="s">
        <v>10344</v>
      </c>
      <c r="B9482">
        <v>0</v>
      </c>
    </row>
    <row r="9483" spans="1:2" x14ac:dyDescent="0.3">
      <c r="A9483" t="s">
        <v>10345</v>
      </c>
      <c r="B9483">
        <v>0</v>
      </c>
    </row>
    <row r="9484" spans="1:2" x14ac:dyDescent="0.3">
      <c r="A9484" t="s">
        <v>10346</v>
      </c>
      <c r="B9484">
        <v>0</v>
      </c>
    </row>
    <row r="9485" spans="1:2" x14ac:dyDescent="0.3">
      <c r="A9485" t="s">
        <v>10347</v>
      </c>
      <c r="B9485">
        <v>0</v>
      </c>
    </row>
    <row r="9486" spans="1:2" x14ac:dyDescent="0.3">
      <c r="A9486" t="s">
        <v>10348</v>
      </c>
      <c r="B9486">
        <v>0</v>
      </c>
    </row>
    <row r="9487" spans="1:2" x14ac:dyDescent="0.3">
      <c r="A9487" t="s">
        <v>10349</v>
      </c>
      <c r="B9487">
        <v>0</v>
      </c>
    </row>
    <row r="9488" spans="1:2" x14ac:dyDescent="0.3">
      <c r="A9488" t="s">
        <v>10350</v>
      </c>
      <c r="B9488">
        <v>0</v>
      </c>
    </row>
    <row r="9489" spans="1:2" x14ac:dyDescent="0.3">
      <c r="A9489" t="s">
        <v>10351</v>
      </c>
      <c r="B9489">
        <v>0</v>
      </c>
    </row>
    <row r="9490" spans="1:2" x14ac:dyDescent="0.3">
      <c r="A9490" t="s">
        <v>10352</v>
      </c>
      <c r="B9490">
        <v>0</v>
      </c>
    </row>
    <row r="9491" spans="1:2" x14ac:dyDescent="0.3">
      <c r="A9491" t="s">
        <v>10353</v>
      </c>
      <c r="B9491">
        <v>0</v>
      </c>
    </row>
    <row r="9492" spans="1:2" x14ac:dyDescent="0.3">
      <c r="A9492" t="s">
        <v>10354</v>
      </c>
      <c r="B9492">
        <v>0</v>
      </c>
    </row>
    <row r="9493" spans="1:2" x14ac:dyDescent="0.3">
      <c r="A9493" t="s">
        <v>10355</v>
      </c>
      <c r="B9493">
        <v>0</v>
      </c>
    </row>
    <row r="9494" spans="1:2" x14ac:dyDescent="0.3">
      <c r="A9494" t="s">
        <v>10356</v>
      </c>
      <c r="B9494">
        <v>0</v>
      </c>
    </row>
    <row r="9495" spans="1:2" x14ac:dyDescent="0.3">
      <c r="A9495" t="s">
        <v>10357</v>
      </c>
      <c r="B9495">
        <v>0</v>
      </c>
    </row>
    <row r="9496" spans="1:2" x14ac:dyDescent="0.3">
      <c r="A9496" t="s">
        <v>10358</v>
      </c>
      <c r="B9496">
        <v>0</v>
      </c>
    </row>
    <row r="9497" spans="1:2" x14ac:dyDescent="0.3">
      <c r="A9497" t="s">
        <v>10359</v>
      </c>
      <c r="B9497">
        <v>0</v>
      </c>
    </row>
    <row r="9498" spans="1:2" x14ac:dyDescent="0.3">
      <c r="A9498" t="s">
        <v>10360</v>
      </c>
      <c r="B9498">
        <v>0</v>
      </c>
    </row>
    <row r="9499" spans="1:2" x14ac:dyDescent="0.3">
      <c r="A9499" t="s">
        <v>10361</v>
      </c>
      <c r="B9499">
        <v>0</v>
      </c>
    </row>
    <row r="9500" spans="1:2" x14ac:dyDescent="0.3">
      <c r="A9500" t="s">
        <v>10362</v>
      </c>
      <c r="B9500">
        <v>0</v>
      </c>
    </row>
    <row r="9501" spans="1:2" x14ac:dyDescent="0.3">
      <c r="A9501" t="s">
        <v>10363</v>
      </c>
      <c r="B9501">
        <v>0</v>
      </c>
    </row>
    <row r="9502" spans="1:2" x14ac:dyDescent="0.3">
      <c r="A9502" t="s">
        <v>10364</v>
      </c>
      <c r="B9502">
        <v>0</v>
      </c>
    </row>
    <row r="9503" spans="1:2" x14ac:dyDescent="0.3">
      <c r="A9503" t="s">
        <v>10365</v>
      </c>
      <c r="B9503">
        <v>0</v>
      </c>
    </row>
    <row r="9504" spans="1:2" x14ac:dyDescent="0.3">
      <c r="A9504" t="s">
        <v>10366</v>
      </c>
      <c r="B9504">
        <v>0</v>
      </c>
    </row>
    <row r="9505" spans="1:2" x14ac:dyDescent="0.3">
      <c r="A9505" t="s">
        <v>10367</v>
      </c>
      <c r="B9505">
        <v>0</v>
      </c>
    </row>
    <row r="9506" spans="1:2" x14ac:dyDescent="0.3">
      <c r="A9506" t="s">
        <v>10368</v>
      </c>
      <c r="B9506">
        <v>0</v>
      </c>
    </row>
    <row r="9507" spans="1:2" x14ac:dyDescent="0.3">
      <c r="A9507" t="s">
        <v>10369</v>
      </c>
      <c r="B9507">
        <v>0</v>
      </c>
    </row>
    <row r="9508" spans="1:2" x14ac:dyDescent="0.3">
      <c r="A9508" t="s">
        <v>10370</v>
      </c>
      <c r="B9508">
        <v>0</v>
      </c>
    </row>
    <row r="9509" spans="1:2" x14ac:dyDescent="0.3">
      <c r="A9509" t="s">
        <v>10371</v>
      </c>
      <c r="B9509">
        <v>0</v>
      </c>
    </row>
    <row r="9510" spans="1:2" x14ac:dyDescent="0.3">
      <c r="A9510" t="s">
        <v>10372</v>
      </c>
      <c r="B9510">
        <v>0</v>
      </c>
    </row>
    <row r="9511" spans="1:2" x14ac:dyDescent="0.3">
      <c r="A9511" t="s">
        <v>10373</v>
      </c>
      <c r="B9511">
        <v>0</v>
      </c>
    </row>
    <row r="9512" spans="1:2" x14ac:dyDescent="0.3">
      <c r="A9512" t="s">
        <v>10374</v>
      </c>
      <c r="B9512">
        <v>0</v>
      </c>
    </row>
    <row r="9513" spans="1:2" x14ac:dyDescent="0.3">
      <c r="A9513" t="s">
        <v>10375</v>
      </c>
      <c r="B9513">
        <v>0</v>
      </c>
    </row>
    <row r="9514" spans="1:2" x14ac:dyDescent="0.3">
      <c r="A9514" t="s">
        <v>10376</v>
      </c>
      <c r="B9514">
        <v>0</v>
      </c>
    </row>
    <row r="9515" spans="1:2" x14ac:dyDescent="0.3">
      <c r="A9515" t="s">
        <v>10377</v>
      </c>
      <c r="B9515">
        <v>0</v>
      </c>
    </row>
    <row r="9516" spans="1:2" x14ac:dyDescent="0.3">
      <c r="A9516" t="s">
        <v>10378</v>
      </c>
      <c r="B9516">
        <v>0</v>
      </c>
    </row>
    <row r="9517" spans="1:2" x14ac:dyDescent="0.3">
      <c r="A9517" t="s">
        <v>10379</v>
      </c>
      <c r="B9517">
        <v>0</v>
      </c>
    </row>
    <row r="9518" spans="1:2" x14ac:dyDescent="0.3">
      <c r="A9518" t="s">
        <v>10380</v>
      </c>
      <c r="B9518">
        <v>0</v>
      </c>
    </row>
    <row r="9519" spans="1:2" x14ac:dyDescent="0.3">
      <c r="A9519" t="s">
        <v>10381</v>
      </c>
      <c r="B9519">
        <v>0</v>
      </c>
    </row>
    <row r="9520" spans="1:2" x14ac:dyDescent="0.3">
      <c r="A9520" t="s">
        <v>10382</v>
      </c>
      <c r="B9520">
        <v>0</v>
      </c>
    </row>
    <row r="9521" spans="1:2" x14ac:dyDescent="0.3">
      <c r="A9521" t="s">
        <v>10383</v>
      </c>
      <c r="B9521">
        <v>0</v>
      </c>
    </row>
    <row r="9522" spans="1:2" x14ac:dyDescent="0.3">
      <c r="A9522" t="s">
        <v>10384</v>
      </c>
      <c r="B9522">
        <v>0</v>
      </c>
    </row>
    <row r="9523" spans="1:2" x14ac:dyDescent="0.3">
      <c r="A9523" t="s">
        <v>10385</v>
      </c>
      <c r="B9523">
        <v>0</v>
      </c>
    </row>
    <row r="9524" spans="1:2" x14ac:dyDescent="0.3">
      <c r="A9524" t="s">
        <v>10386</v>
      </c>
      <c r="B9524">
        <v>0</v>
      </c>
    </row>
    <row r="9525" spans="1:2" x14ac:dyDescent="0.3">
      <c r="A9525" t="s">
        <v>10387</v>
      </c>
      <c r="B9525">
        <v>0</v>
      </c>
    </row>
    <row r="9526" spans="1:2" x14ac:dyDescent="0.3">
      <c r="A9526" t="s">
        <v>10388</v>
      </c>
      <c r="B9526">
        <v>0</v>
      </c>
    </row>
    <row r="9527" spans="1:2" x14ac:dyDescent="0.3">
      <c r="A9527" t="s">
        <v>10389</v>
      </c>
      <c r="B9527">
        <v>0</v>
      </c>
    </row>
    <row r="9528" spans="1:2" x14ac:dyDescent="0.3">
      <c r="A9528" t="s">
        <v>10390</v>
      </c>
      <c r="B9528">
        <v>0</v>
      </c>
    </row>
    <row r="9529" spans="1:2" x14ac:dyDescent="0.3">
      <c r="A9529" t="s">
        <v>10391</v>
      </c>
      <c r="B9529">
        <v>0</v>
      </c>
    </row>
    <row r="9530" spans="1:2" x14ac:dyDescent="0.3">
      <c r="A9530" t="s">
        <v>10392</v>
      </c>
      <c r="B9530">
        <v>0</v>
      </c>
    </row>
    <row r="9531" spans="1:2" x14ac:dyDescent="0.3">
      <c r="A9531" t="s">
        <v>10393</v>
      </c>
      <c r="B9531">
        <v>0</v>
      </c>
    </row>
    <row r="9532" spans="1:2" x14ac:dyDescent="0.3">
      <c r="A9532" t="s">
        <v>10394</v>
      </c>
      <c r="B9532">
        <v>0</v>
      </c>
    </row>
    <row r="9533" spans="1:2" x14ac:dyDescent="0.3">
      <c r="A9533" t="s">
        <v>10395</v>
      </c>
      <c r="B9533">
        <v>0</v>
      </c>
    </row>
    <row r="9534" spans="1:2" x14ac:dyDescent="0.3">
      <c r="A9534" t="s">
        <v>10396</v>
      </c>
      <c r="B9534">
        <v>0</v>
      </c>
    </row>
    <row r="9535" spans="1:2" x14ac:dyDescent="0.3">
      <c r="A9535" t="s">
        <v>10397</v>
      </c>
      <c r="B9535">
        <v>0</v>
      </c>
    </row>
    <row r="9536" spans="1:2" x14ac:dyDescent="0.3">
      <c r="A9536" t="s">
        <v>10398</v>
      </c>
      <c r="B9536">
        <v>0</v>
      </c>
    </row>
    <row r="9537" spans="1:2" x14ac:dyDescent="0.3">
      <c r="A9537" t="s">
        <v>10399</v>
      </c>
      <c r="B9537">
        <v>0</v>
      </c>
    </row>
    <row r="9538" spans="1:2" x14ac:dyDescent="0.3">
      <c r="A9538" t="s">
        <v>10400</v>
      </c>
      <c r="B9538">
        <v>0</v>
      </c>
    </row>
    <row r="9539" spans="1:2" x14ac:dyDescent="0.3">
      <c r="A9539" t="s">
        <v>10401</v>
      </c>
      <c r="B9539">
        <v>0</v>
      </c>
    </row>
    <row r="9540" spans="1:2" x14ac:dyDescent="0.3">
      <c r="A9540" t="s">
        <v>10402</v>
      </c>
      <c r="B9540">
        <v>0</v>
      </c>
    </row>
    <row r="9541" spans="1:2" x14ac:dyDescent="0.3">
      <c r="A9541" t="s">
        <v>10403</v>
      </c>
      <c r="B9541">
        <v>0</v>
      </c>
    </row>
    <row r="9542" spans="1:2" x14ac:dyDescent="0.3">
      <c r="A9542" t="s">
        <v>10404</v>
      </c>
      <c r="B9542">
        <v>0</v>
      </c>
    </row>
    <row r="9543" spans="1:2" x14ac:dyDescent="0.3">
      <c r="A9543" t="s">
        <v>10405</v>
      </c>
      <c r="B9543">
        <v>0</v>
      </c>
    </row>
    <row r="9544" spans="1:2" x14ac:dyDescent="0.3">
      <c r="A9544" t="s">
        <v>10406</v>
      </c>
      <c r="B9544">
        <v>0</v>
      </c>
    </row>
    <row r="9545" spans="1:2" x14ac:dyDescent="0.3">
      <c r="A9545" t="s">
        <v>10407</v>
      </c>
      <c r="B9545">
        <v>0</v>
      </c>
    </row>
    <row r="9546" spans="1:2" x14ac:dyDescent="0.3">
      <c r="A9546" t="s">
        <v>10408</v>
      </c>
      <c r="B9546">
        <v>0</v>
      </c>
    </row>
    <row r="9547" spans="1:2" x14ac:dyDescent="0.3">
      <c r="A9547" t="s">
        <v>10409</v>
      </c>
      <c r="B9547">
        <v>0</v>
      </c>
    </row>
    <row r="9548" spans="1:2" x14ac:dyDescent="0.3">
      <c r="A9548" t="s">
        <v>10410</v>
      </c>
      <c r="B9548">
        <v>0</v>
      </c>
    </row>
    <row r="9549" spans="1:2" x14ac:dyDescent="0.3">
      <c r="A9549" t="s">
        <v>10411</v>
      </c>
      <c r="B9549">
        <v>0</v>
      </c>
    </row>
    <row r="9550" spans="1:2" x14ac:dyDescent="0.3">
      <c r="A9550" t="s">
        <v>10412</v>
      </c>
      <c r="B9550">
        <v>0</v>
      </c>
    </row>
    <row r="9551" spans="1:2" x14ac:dyDescent="0.3">
      <c r="A9551" t="s">
        <v>10413</v>
      </c>
      <c r="B9551">
        <v>0</v>
      </c>
    </row>
    <row r="9552" spans="1:2" x14ac:dyDescent="0.3">
      <c r="A9552" t="s">
        <v>10414</v>
      </c>
      <c r="B9552">
        <v>0</v>
      </c>
    </row>
    <row r="9553" spans="1:2" x14ac:dyDescent="0.3">
      <c r="A9553" t="s">
        <v>10415</v>
      </c>
      <c r="B9553">
        <v>0</v>
      </c>
    </row>
    <row r="9554" spans="1:2" x14ac:dyDescent="0.3">
      <c r="A9554" t="s">
        <v>10416</v>
      </c>
      <c r="B9554">
        <v>0</v>
      </c>
    </row>
    <row r="9555" spans="1:2" x14ac:dyDescent="0.3">
      <c r="A9555" t="s">
        <v>10417</v>
      </c>
      <c r="B9555">
        <v>0</v>
      </c>
    </row>
    <row r="9556" spans="1:2" x14ac:dyDescent="0.3">
      <c r="A9556" t="s">
        <v>10418</v>
      </c>
      <c r="B9556">
        <v>0</v>
      </c>
    </row>
    <row r="9557" spans="1:2" x14ac:dyDescent="0.3">
      <c r="A9557" t="s">
        <v>10419</v>
      </c>
      <c r="B9557">
        <v>0</v>
      </c>
    </row>
    <row r="9558" spans="1:2" x14ac:dyDescent="0.3">
      <c r="A9558" t="s">
        <v>10420</v>
      </c>
      <c r="B9558">
        <v>0</v>
      </c>
    </row>
    <row r="9559" spans="1:2" x14ac:dyDescent="0.3">
      <c r="A9559" t="s">
        <v>10421</v>
      </c>
      <c r="B9559">
        <v>0</v>
      </c>
    </row>
    <row r="9560" spans="1:2" x14ac:dyDescent="0.3">
      <c r="A9560" t="s">
        <v>10422</v>
      </c>
      <c r="B9560">
        <v>0</v>
      </c>
    </row>
    <row r="9561" spans="1:2" x14ac:dyDescent="0.3">
      <c r="A9561" t="s">
        <v>10423</v>
      </c>
      <c r="B9561">
        <v>0</v>
      </c>
    </row>
    <row r="9562" spans="1:2" x14ac:dyDescent="0.3">
      <c r="A9562" t="s">
        <v>10424</v>
      </c>
      <c r="B9562">
        <v>0</v>
      </c>
    </row>
    <row r="9563" spans="1:2" x14ac:dyDescent="0.3">
      <c r="A9563" t="s">
        <v>10425</v>
      </c>
      <c r="B9563">
        <v>0</v>
      </c>
    </row>
    <row r="9564" spans="1:2" x14ac:dyDescent="0.3">
      <c r="A9564" t="s">
        <v>10426</v>
      </c>
      <c r="B9564">
        <v>0</v>
      </c>
    </row>
    <row r="9565" spans="1:2" x14ac:dyDescent="0.3">
      <c r="A9565" t="s">
        <v>10427</v>
      </c>
      <c r="B9565">
        <v>0</v>
      </c>
    </row>
    <row r="9566" spans="1:2" x14ac:dyDescent="0.3">
      <c r="A9566" t="s">
        <v>10428</v>
      </c>
      <c r="B9566">
        <v>0</v>
      </c>
    </row>
    <row r="9567" spans="1:2" x14ac:dyDescent="0.3">
      <c r="A9567" t="s">
        <v>10429</v>
      </c>
      <c r="B9567">
        <v>0</v>
      </c>
    </row>
    <row r="9568" spans="1:2" x14ac:dyDescent="0.3">
      <c r="A9568" t="s">
        <v>10430</v>
      </c>
      <c r="B9568">
        <v>0</v>
      </c>
    </row>
    <row r="9569" spans="1:2" x14ac:dyDescent="0.3">
      <c r="A9569" t="s">
        <v>10431</v>
      </c>
      <c r="B9569">
        <v>0</v>
      </c>
    </row>
    <row r="9570" spans="1:2" x14ac:dyDescent="0.3">
      <c r="A9570" t="s">
        <v>10432</v>
      </c>
      <c r="B9570">
        <v>0</v>
      </c>
    </row>
    <row r="9571" spans="1:2" x14ac:dyDescent="0.3">
      <c r="A9571" t="s">
        <v>10433</v>
      </c>
      <c r="B9571">
        <v>0</v>
      </c>
    </row>
    <row r="9572" spans="1:2" x14ac:dyDescent="0.3">
      <c r="A9572" t="s">
        <v>10434</v>
      </c>
      <c r="B9572">
        <v>0</v>
      </c>
    </row>
    <row r="9573" spans="1:2" x14ac:dyDescent="0.3">
      <c r="A9573" t="s">
        <v>10435</v>
      </c>
      <c r="B9573">
        <v>0</v>
      </c>
    </row>
    <row r="9574" spans="1:2" x14ac:dyDescent="0.3">
      <c r="A9574" t="s">
        <v>10436</v>
      </c>
      <c r="B9574">
        <v>0</v>
      </c>
    </row>
    <row r="9575" spans="1:2" x14ac:dyDescent="0.3">
      <c r="A9575" t="s">
        <v>10437</v>
      </c>
      <c r="B9575">
        <v>0</v>
      </c>
    </row>
    <row r="9576" spans="1:2" x14ac:dyDescent="0.3">
      <c r="A9576" t="s">
        <v>10438</v>
      </c>
      <c r="B9576">
        <v>0</v>
      </c>
    </row>
    <row r="9577" spans="1:2" x14ac:dyDescent="0.3">
      <c r="A9577" t="s">
        <v>10439</v>
      </c>
      <c r="B9577">
        <v>0</v>
      </c>
    </row>
    <row r="9578" spans="1:2" x14ac:dyDescent="0.3">
      <c r="A9578" t="s">
        <v>10440</v>
      </c>
      <c r="B9578">
        <v>0</v>
      </c>
    </row>
    <row r="9579" spans="1:2" x14ac:dyDescent="0.3">
      <c r="A9579" t="s">
        <v>10441</v>
      </c>
      <c r="B9579">
        <v>0</v>
      </c>
    </row>
    <row r="9580" spans="1:2" x14ac:dyDescent="0.3">
      <c r="A9580" t="s">
        <v>10442</v>
      </c>
      <c r="B9580">
        <v>0</v>
      </c>
    </row>
    <row r="9581" spans="1:2" x14ac:dyDescent="0.3">
      <c r="A9581" t="s">
        <v>10443</v>
      </c>
      <c r="B9581">
        <v>0</v>
      </c>
    </row>
    <row r="9582" spans="1:2" x14ac:dyDescent="0.3">
      <c r="A9582" t="s">
        <v>10444</v>
      </c>
      <c r="B9582">
        <v>0</v>
      </c>
    </row>
    <row r="9583" spans="1:2" x14ac:dyDescent="0.3">
      <c r="A9583" t="s">
        <v>10445</v>
      </c>
      <c r="B9583">
        <v>0</v>
      </c>
    </row>
    <row r="9584" spans="1:2" x14ac:dyDescent="0.3">
      <c r="A9584" t="s">
        <v>10446</v>
      </c>
      <c r="B9584">
        <v>0</v>
      </c>
    </row>
    <row r="9585" spans="1:2" x14ac:dyDescent="0.3">
      <c r="A9585" t="s">
        <v>10447</v>
      </c>
      <c r="B9585">
        <v>0</v>
      </c>
    </row>
    <row r="9586" spans="1:2" x14ac:dyDescent="0.3">
      <c r="A9586" t="s">
        <v>10448</v>
      </c>
      <c r="B9586">
        <v>0</v>
      </c>
    </row>
    <row r="9587" spans="1:2" x14ac:dyDescent="0.3">
      <c r="A9587" t="s">
        <v>10449</v>
      </c>
      <c r="B9587">
        <v>0</v>
      </c>
    </row>
    <row r="9588" spans="1:2" x14ac:dyDescent="0.3">
      <c r="A9588" t="s">
        <v>10450</v>
      </c>
      <c r="B9588">
        <v>0</v>
      </c>
    </row>
    <row r="9589" spans="1:2" x14ac:dyDescent="0.3">
      <c r="A9589" t="s">
        <v>10451</v>
      </c>
      <c r="B9589">
        <v>0</v>
      </c>
    </row>
    <row r="9590" spans="1:2" x14ac:dyDescent="0.3">
      <c r="A9590" t="s">
        <v>10452</v>
      </c>
      <c r="B9590">
        <v>0</v>
      </c>
    </row>
    <row r="9591" spans="1:2" x14ac:dyDescent="0.3">
      <c r="A9591" t="s">
        <v>10453</v>
      </c>
      <c r="B9591">
        <v>0</v>
      </c>
    </row>
    <row r="9592" spans="1:2" x14ac:dyDescent="0.3">
      <c r="A9592" t="s">
        <v>10454</v>
      </c>
      <c r="B9592">
        <v>0</v>
      </c>
    </row>
    <row r="9593" spans="1:2" x14ac:dyDescent="0.3">
      <c r="A9593" t="s">
        <v>10455</v>
      </c>
      <c r="B9593">
        <v>0</v>
      </c>
    </row>
    <row r="9594" spans="1:2" x14ac:dyDescent="0.3">
      <c r="A9594" t="s">
        <v>10456</v>
      </c>
      <c r="B9594">
        <v>0</v>
      </c>
    </row>
    <row r="9595" spans="1:2" x14ac:dyDescent="0.3">
      <c r="A9595" t="s">
        <v>10457</v>
      </c>
      <c r="B9595">
        <v>0</v>
      </c>
    </row>
    <row r="9596" spans="1:2" x14ac:dyDescent="0.3">
      <c r="A9596" t="s">
        <v>10458</v>
      </c>
      <c r="B9596">
        <v>0</v>
      </c>
    </row>
    <row r="9597" spans="1:2" x14ac:dyDescent="0.3">
      <c r="A9597" t="s">
        <v>10459</v>
      </c>
      <c r="B9597">
        <v>0</v>
      </c>
    </row>
    <row r="9598" spans="1:2" x14ac:dyDescent="0.3">
      <c r="A9598" t="s">
        <v>10460</v>
      </c>
      <c r="B9598">
        <v>0</v>
      </c>
    </row>
    <row r="9599" spans="1:2" x14ac:dyDescent="0.3">
      <c r="A9599" t="s">
        <v>10461</v>
      </c>
      <c r="B9599">
        <v>0</v>
      </c>
    </row>
    <row r="9600" spans="1:2" x14ac:dyDescent="0.3">
      <c r="A9600" t="s">
        <v>10462</v>
      </c>
      <c r="B9600">
        <v>0</v>
      </c>
    </row>
    <row r="9601" spans="1:2" x14ac:dyDescent="0.3">
      <c r="A9601" t="s">
        <v>10463</v>
      </c>
      <c r="B9601">
        <v>0</v>
      </c>
    </row>
    <row r="9602" spans="1:2" x14ac:dyDescent="0.3">
      <c r="A9602" t="s">
        <v>10464</v>
      </c>
      <c r="B9602">
        <v>0</v>
      </c>
    </row>
    <row r="9603" spans="1:2" x14ac:dyDescent="0.3">
      <c r="A9603" t="s">
        <v>10465</v>
      </c>
      <c r="B9603">
        <v>0</v>
      </c>
    </row>
    <row r="9604" spans="1:2" x14ac:dyDescent="0.3">
      <c r="A9604" t="s">
        <v>10466</v>
      </c>
      <c r="B9604">
        <v>0</v>
      </c>
    </row>
    <row r="9605" spans="1:2" x14ac:dyDescent="0.3">
      <c r="A9605" t="s">
        <v>10467</v>
      </c>
      <c r="B9605">
        <v>0</v>
      </c>
    </row>
    <row r="9606" spans="1:2" x14ac:dyDescent="0.3">
      <c r="A9606" t="s">
        <v>10468</v>
      </c>
      <c r="B9606">
        <v>0</v>
      </c>
    </row>
    <row r="9607" spans="1:2" x14ac:dyDescent="0.3">
      <c r="A9607" t="s">
        <v>10469</v>
      </c>
      <c r="B9607">
        <v>0</v>
      </c>
    </row>
    <row r="9608" spans="1:2" x14ac:dyDescent="0.3">
      <c r="A9608" t="s">
        <v>10470</v>
      </c>
      <c r="B9608">
        <v>0</v>
      </c>
    </row>
    <row r="9609" spans="1:2" x14ac:dyDescent="0.3">
      <c r="A9609" t="s">
        <v>10471</v>
      </c>
      <c r="B9609">
        <v>0</v>
      </c>
    </row>
    <row r="9610" spans="1:2" x14ac:dyDescent="0.3">
      <c r="A9610" t="s">
        <v>10472</v>
      </c>
      <c r="B9610">
        <v>0</v>
      </c>
    </row>
    <row r="9611" spans="1:2" x14ac:dyDescent="0.3">
      <c r="A9611" t="s">
        <v>10473</v>
      </c>
      <c r="B9611">
        <v>0</v>
      </c>
    </row>
    <row r="9612" spans="1:2" x14ac:dyDescent="0.3">
      <c r="A9612" t="s">
        <v>10474</v>
      </c>
      <c r="B9612">
        <v>0</v>
      </c>
    </row>
    <row r="9613" spans="1:2" x14ac:dyDescent="0.3">
      <c r="A9613" t="s">
        <v>10475</v>
      </c>
      <c r="B9613">
        <v>0</v>
      </c>
    </row>
    <row r="9614" spans="1:2" x14ac:dyDescent="0.3">
      <c r="A9614" t="s">
        <v>10476</v>
      </c>
      <c r="B9614">
        <v>0</v>
      </c>
    </row>
    <row r="9615" spans="1:2" x14ac:dyDescent="0.3">
      <c r="A9615" t="s">
        <v>10477</v>
      </c>
      <c r="B9615">
        <v>0</v>
      </c>
    </row>
    <row r="9616" spans="1:2" x14ac:dyDescent="0.3">
      <c r="A9616" t="s">
        <v>10478</v>
      </c>
      <c r="B9616">
        <v>0</v>
      </c>
    </row>
    <row r="9617" spans="1:2" x14ac:dyDescent="0.3">
      <c r="A9617" t="s">
        <v>10479</v>
      </c>
      <c r="B9617">
        <v>0</v>
      </c>
    </row>
    <row r="9618" spans="1:2" x14ac:dyDescent="0.3">
      <c r="A9618" t="s">
        <v>10480</v>
      </c>
      <c r="B9618">
        <v>0</v>
      </c>
    </row>
    <row r="9619" spans="1:2" x14ac:dyDescent="0.3">
      <c r="A9619" t="s">
        <v>10481</v>
      </c>
      <c r="B9619">
        <v>0</v>
      </c>
    </row>
    <row r="9620" spans="1:2" x14ac:dyDescent="0.3">
      <c r="A9620" t="s">
        <v>10482</v>
      </c>
      <c r="B9620">
        <v>0</v>
      </c>
    </row>
    <row r="9621" spans="1:2" x14ac:dyDescent="0.3">
      <c r="A9621" t="s">
        <v>10483</v>
      </c>
      <c r="B9621">
        <v>0</v>
      </c>
    </row>
    <row r="9622" spans="1:2" x14ac:dyDescent="0.3">
      <c r="A9622" t="s">
        <v>10484</v>
      </c>
      <c r="B9622">
        <v>0</v>
      </c>
    </row>
    <row r="9623" spans="1:2" x14ac:dyDescent="0.3">
      <c r="A9623" t="s">
        <v>10485</v>
      </c>
      <c r="B9623">
        <v>0</v>
      </c>
    </row>
    <row r="9624" spans="1:2" x14ac:dyDescent="0.3">
      <c r="A9624" t="s">
        <v>10486</v>
      </c>
      <c r="B9624">
        <v>0</v>
      </c>
    </row>
    <row r="9625" spans="1:2" x14ac:dyDescent="0.3">
      <c r="A9625" t="s">
        <v>10487</v>
      </c>
      <c r="B9625">
        <v>0</v>
      </c>
    </row>
    <row r="9626" spans="1:2" x14ac:dyDescent="0.3">
      <c r="A9626" t="s">
        <v>10488</v>
      </c>
      <c r="B9626">
        <v>0</v>
      </c>
    </row>
    <row r="9627" spans="1:2" x14ac:dyDescent="0.3">
      <c r="A9627" t="s">
        <v>10489</v>
      </c>
      <c r="B9627">
        <v>0</v>
      </c>
    </row>
    <row r="9628" spans="1:2" x14ac:dyDescent="0.3">
      <c r="A9628" t="s">
        <v>10490</v>
      </c>
      <c r="B9628">
        <v>0</v>
      </c>
    </row>
    <row r="9629" spans="1:2" x14ac:dyDescent="0.3">
      <c r="A9629" t="s">
        <v>10491</v>
      </c>
      <c r="B9629">
        <v>0</v>
      </c>
    </row>
    <row r="9630" spans="1:2" x14ac:dyDescent="0.3">
      <c r="A9630" t="s">
        <v>10492</v>
      </c>
      <c r="B9630">
        <v>0</v>
      </c>
    </row>
    <row r="9631" spans="1:2" x14ac:dyDescent="0.3">
      <c r="A9631" t="s">
        <v>10493</v>
      </c>
      <c r="B9631">
        <v>0</v>
      </c>
    </row>
    <row r="9632" spans="1:2" x14ac:dyDescent="0.3">
      <c r="A9632" t="s">
        <v>10494</v>
      </c>
      <c r="B9632">
        <v>0</v>
      </c>
    </row>
    <row r="9633" spans="1:2" x14ac:dyDescent="0.3">
      <c r="A9633" t="s">
        <v>10495</v>
      </c>
      <c r="B9633">
        <v>0</v>
      </c>
    </row>
    <row r="9634" spans="1:2" x14ac:dyDescent="0.3">
      <c r="A9634" t="s">
        <v>10496</v>
      </c>
      <c r="B9634">
        <v>0</v>
      </c>
    </row>
    <row r="9635" spans="1:2" x14ac:dyDescent="0.3">
      <c r="A9635" t="s">
        <v>10497</v>
      </c>
      <c r="B9635">
        <v>0</v>
      </c>
    </row>
    <row r="9636" spans="1:2" x14ac:dyDescent="0.3">
      <c r="A9636" t="s">
        <v>10498</v>
      </c>
      <c r="B9636">
        <v>0</v>
      </c>
    </row>
    <row r="9637" spans="1:2" x14ac:dyDescent="0.3">
      <c r="A9637" t="s">
        <v>10499</v>
      </c>
      <c r="B9637">
        <v>0</v>
      </c>
    </row>
    <row r="9638" spans="1:2" x14ac:dyDescent="0.3">
      <c r="A9638" t="s">
        <v>10500</v>
      </c>
      <c r="B9638">
        <v>0</v>
      </c>
    </row>
    <row r="9639" spans="1:2" x14ac:dyDescent="0.3">
      <c r="A9639" t="s">
        <v>10501</v>
      </c>
      <c r="B9639">
        <v>0</v>
      </c>
    </row>
    <row r="9640" spans="1:2" x14ac:dyDescent="0.3">
      <c r="A9640" t="s">
        <v>10502</v>
      </c>
      <c r="B9640">
        <v>0</v>
      </c>
    </row>
    <row r="9641" spans="1:2" x14ac:dyDescent="0.3">
      <c r="A9641" t="s">
        <v>10503</v>
      </c>
      <c r="B9641">
        <v>0</v>
      </c>
    </row>
    <row r="9642" spans="1:2" x14ac:dyDescent="0.3">
      <c r="A9642" t="s">
        <v>10504</v>
      </c>
      <c r="B9642">
        <v>0</v>
      </c>
    </row>
    <row r="9643" spans="1:2" x14ac:dyDescent="0.3">
      <c r="A9643" t="s">
        <v>10505</v>
      </c>
      <c r="B9643">
        <v>0</v>
      </c>
    </row>
    <row r="9644" spans="1:2" x14ac:dyDescent="0.3">
      <c r="A9644" t="s">
        <v>10506</v>
      </c>
      <c r="B9644">
        <v>0</v>
      </c>
    </row>
    <row r="9645" spans="1:2" x14ac:dyDescent="0.3">
      <c r="A9645" t="s">
        <v>10507</v>
      </c>
      <c r="B9645">
        <v>0</v>
      </c>
    </row>
    <row r="9646" spans="1:2" x14ac:dyDescent="0.3">
      <c r="A9646" t="s">
        <v>10508</v>
      </c>
      <c r="B9646">
        <v>0</v>
      </c>
    </row>
    <row r="9647" spans="1:2" x14ac:dyDescent="0.3">
      <c r="A9647" t="s">
        <v>10509</v>
      </c>
      <c r="B9647">
        <v>0</v>
      </c>
    </row>
    <row r="9648" spans="1:2" x14ac:dyDescent="0.3">
      <c r="A9648" t="s">
        <v>10510</v>
      </c>
      <c r="B9648">
        <v>0</v>
      </c>
    </row>
    <row r="9649" spans="1:2" x14ac:dyDescent="0.3">
      <c r="A9649" t="s">
        <v>10511</v>
      </c>
      <c r="B9649">
        <v>0</v>
      </c>
    </row>
    <row r="9650" spans="1:2" x14ac:dyDescent="0.3">
      <c r="A9650" t="s">
        <v>10512</v>
      </c>
      <c r="B9650">
        <v>0</v>
      </c>
    </row>
    <row r="9651" spans="1:2" x14ac:dyDescent="0.3">
      <c r="A9651" t="s">
        <v>10513</v>
      </c>
      <c r="B9651">
        <v>0</v>
      </c>
    </row>
    <row r="9652" spans="1:2" x14ac:dyDescent="0.3">
      <c r="A9652" t="s">
        <v>10514</v>
      </c>
      <c r="B9652">
        <v>0</v>
      </c>
    </row>
    <row r="9653" spans="1:2" x14ac:dyDescent="0.3">
      <c r="A9653" t="s">
        <v>10515</v>
      </c>
      <c r="B9653">
        <v>0</v>
      </c>
    </row>
    <row r="9654" spans="1:2" x14ac:dyDescent="0.3">
      <c r="A9654" t="s">
        <v>10516</v>
      </c>
      <c r="B9654">
        <v>0</v>
      </c>
    </row>
    <row r="9655" spans="1:2" x14ac:dyDescent="0.3">
      <c r="A9655" t="s">
        <v>10517</v>
      </c>
      <c r="B9655">
        <v>0</v>
      </c>
    </row>
    <row r="9656" spans="1:2" x14ac:dyDescent="0.3">
      <c r="A9656" t="s">
        <v>10518</v>
      </c>
      <c r="B9656">
        <v>0</v>
      </c>
    </row>
    <row r="9657" spans="1:2" x14ac:dyDescent="0.3">
      <c r="A9657" t="s">
        <v>10519</v>
      </c>
      <c r="B9657">
        <v>0</v>
      </c>
    </row>
    <row r="9658" spans="1:2" x14ac:dyDescent="0.3">
      <c r="A9658" t="s">
        <v>10520</v>
      </c>
      <c r="B9658">
        <v>0</v>
      </c>
    </row>
    <row r="9659" spans="1:2" x14ac:dyDescent="0.3">
      <c r="A9659" t="s">
        <v>10521</v>
      </c>
      <c r="B9659">
        <v>0</v>
      </c>
    </row>
    <row r="9660" spans="1:2" x14ac:dyDescent="0.3">
      <c r="A9660" t="s">
        <v>10522</v>
      </c>
      <c r="B9660">
        <v>0</v>
      </c>
    </row>
    <row r="9661" spans="1:2" x14ac:dyDescent="0.3">
      <c r="A9661" t="s">
        <v>10523</v>
      </c>
      <c r="B9661">
        <v>0</v>
      </c>
    </row>
    <row r="9662" spans="1:2" x14ac:dyDescent="0.3">
      <c r="A9662" t="s">
        <v>10524</v>
      </c>
      <c r="B9662">
        <v>0</v>
      </c>
    </row>
    <row r="9663" spans="1:2" x14ac:dyDescent="0.3">
      <c r="A9663" t="s">
        <v>10525</v>
      </c>
      <c r="B9663">
        <v>0</v>
      </c>
    </row>
    <row r="9664" spans="1:2" x14ac:dyDescent="0.3">
      <c r="A9664" t="s">
        <v>10526</v>
      </c>
      <c r="B9664">
        <v>0</v>
      </c>
    </row>
    <row r="9665" spans="1:2" x14ac:dyDescent="0.3">
      <c r="A9665" t="s">
        <v>10527</v>
      </c>
      <c r="B9665">
        <v>0</v>
      </c>
    </row>
    <row r="9666" spans="1:2" x14ac:dyDescent="0.3">
      <c r="A9666" t="s">
        <v>10528</v>
      </c>
      <c r="B9666">
        <v>0</v>
      </c>
    </row>
    <row r="9667" spans="1:2" x14ac:dyDescent="0.3">
      <c r="A9667" t="s">
        <v>10529</v>
      </c>
      <c r="B9667">
        <v>0</v>
      </c>
    </row>
    <row r="9668" spans="1:2" x14ac:dyDescent="0.3">
      <c r="A9668" t="s">
        <v>10530</v>
      </c>
      <c r="B9668">
        <v>0</v>
      </c>
    </row>
    <row r="9669" spans="1:2" x14ac:dyDescent="0.3">
      <c r="A9669" t="s">
        <v>10531</v>
      </c>
      <c r="B9669">
        <v>0</v>
      </c>
    </row>
    <row r="9670" spans="1:2" x14ac:dyDescent="0.3">
      <c r="A9670" t="s">
        <v>10532</v>
      </c>
      <c r="B9670">
        <v>0</v>
      </c>
    </row>
    <row r="9671" spans="1:2" x14ac:dyDescent="0.3">
      <c r="A9671" t="s">
        <v>10533</v>
      </c>
      <c r="B9671">
        <v>0</v>
      </c>
    </row>
    <row r="9672" spans="1:2" x14ac:dyDescent="0.3">
      <c r="A9672" t="s">
        <v>10534</v>
      </c>
      <c r="B9672">
        <v>0</v>
      </c>
    </row>
    <row r="9673" spans="1:2" x14ac:dyDescent="0.3">
      <c r="A9673" t="s">
        <v>10535</v>
      </c>
      <c r="B9673">
        <v>0</v>
      </c>
    </row>
    <row r="9674" spans="1:2" x14ac:dyDescent="0.3">
      <c r="A9674" t="s">
        <v>10536</v>
      </c>
      <c r="B9674">
        <v>0</v>
      </c>
    </row>
    <row r="9675" spans="1:2" x14ac:dyDescent="0.3">
      <c r="A9675" t="s">
        <v>10537</v>
      </c>
      <c r="B9675">
        <v>0</v>
      </c>
    </row>
    <row r="9676" spans="1:2" x14ac:dyDescent="0.3">
      <c r="A9676" t="s">
        <v>10538</v>
      </c>
      <c r="B9676">
        <v>0</v>
      </c>
    </row>
    <row r="9677" spans="1:2" x14ac:dyDescent="0.3">
      <c r="A9677" t="s">
        <v>10539</v>
      </c>
      <c r="B9677">
        <v>0</v>
      </c>
    </row>
    <row r="9678" spans="1:2" x14ac:dyDescent="0.3">
      <c r="A9678" t="s">
        <v>10540</v>
      </c>
      <c r="B9678">
        <v>0</v>
      </c>
    </row>
    <row r="9679" spans="1:2" x14ac:dyDescent="0.3">
      <c r="A9679" t="s">
        <v>10541</v>
      </c>
      <c r="B9679">
        <v>0</v>
      </c>
    </row>
    <row r="9680" spans="1:2" x14ac:dyDescent="0.3">
      <c r="A9680" t="s">
        <v>10542</v>
      </c>
      <c r="B9680">
        <v>0</v>
      </c>
    </row>
    <row r="9681" spans="1:2" x14ac:dyDescent="0.3">
      <c r="A9681" t="s">
        <v>10543</v>
      </c>
      <c r="B9681">
        <v>0</v>
      </c>
    </row>
    <row r="9682" spans="1:2" x14ac:dyDescent="0.3">
      <c r="A9682" t="s">
        <v>10544</v>
      </c>
      <c r="B9682">
        <v>0</v>
      </c>
    </row>
    <row r="9683" spans="1:2" x14ac:dyDescent="0.3">
      <c r="A9683" t="s">
        <v>10545</v>
      </c>
      <c r="B9683">
        <v>0</v>
      </c>
    </row>
    <row r="9684" spans="1:2" x14ac:dyDescent="0.3">
      <c r="A9684" t="s">
        <v>10546</v>
      </c>
      <c r="B9684">
        <v>0</v>
      </c>
    </row>
    <row r="9685" spans="1:2" x14ac:dyDescent="0.3">
      <c r="A9685" t="s">
        <v>10547</v>
      </c>
      <c r="B9685">
        <v>0</v>
      </c>
    </row>
    <row r="9686" spans="1:2" x14ac:dyDescent="0.3">
      <c r="A9686" t="s">
        <v>10548</v>
      </c>
      <c r="B9686">
        <v>0</v>
      </c>
    </row>
    <row r="9687" spans="1:2" x14ac:dyDescent="0.3">
      <c r="A9687" t="s">
        <v>10549</v>
      </c>
      <c r="B9687">
        <v>0</v>
      </c>
    </row>
    <row r="9688" spans="1:2" x14ac:dyDescent="0.3">
      <c r="A9688" t="s">
        <v>10550</v>
      </c>
      <c r="B9688">
        <v>0</v>
      </c>
    </row>
    <row r="9689" spans="1:2" x14ac:dyDescent="0.3">
      <c r="A9689" t="s">
        <v>10551</v>
      </c>
      <c r="B9689">
        <v>0</v>
      </c>
    </row>
    <row r="9690" spans="1:2" x14ac:dyDescent="0.3">
      <c r="A9690" t="s">
        <v>10552</v>
      </c>
      <c r="B9690">
        <v>0</v>
      </c>
    </row>
    <row r="9691" spans="1:2" x14ac:dyDescent="0.3">
      <c r="A9691" t="s">
        <v>10553</v>
      </c>
      <c r="B9691">
        <v>0</v>
      </c>
    </row>
    <row r="9692" spans="1:2" x14ac:dyDescent="0.3">
      <c r="A9692" t="s">
        <v>10554</v>
      </c>
      <c r="B9692">
        <v>0</v>
      </c>
    </row>
    <row r="9693" spans="1:2" x14ac:dyDescent="0.3">
      <c r="A9693" t="s">
        <v>10555</v>
      </c>
      <c r="B9693">
        <v>0</v>
      </c>
    </row>
    <row r="9694" spans="1:2" x14ac:dyDescent="0.3">
      <c r="A9694" t="s">
        <v>10556</v>
      </c>
      <c r="B9694">
        <v>0</v>
      </c>
    </row>
    <row r="9695" spans="1:2" x14ac:dyDescent="0.3">
      <c r="A9695" t="s">
        <v>10557</v>
      </c>
      <c r="B9695">
        <v>0</v>
      </c>
    </row>
    <row r="9696" spans="1:2" x14ac:dyDescent="0.3">
      <c r="A9696" t="s">
        <v>10558</v>
      </c>
      <c r="B9696">
        <v>0</v>
      </c>
    </row>
    <row r="9697" spans="1:2" x14ac:dyDescent="0.3">
      <c r="A9697" t="s">
        <v>10559</v>
      </c>
      <c r="B9697">
        <v>0</v>
      </c>
    </row>
    <row r="9698" spans="1:2" x14ac:dyDescent="0.3">
      <c r="A9698" t="s">
        <v>10560</v>
      </c>
      <c r="B9698">
        <v>0</v>
      </c>
    </row>
    <row r="9699" spans="1:2" x14ac:dyDescent="0.3">
      <c r="A9699" t="s">
        <v>10561</v>
      </c>
      <c r="B9699">
        <v>0</v>
      </c>
    </row>
    <row r="9700" spans="1:2" x14ac:dyDescent="0.3">
      <c r="A9700" t="s">
        <v>10562</v>
      </c>
      <c r="B9700">
        <v>0</v>
      </c>
    </row>
    <row r="9701" spans="1:2" x14ac:dyDescent="0.3">
      <c r="A9701" t="s">
        <v>10563</v>
      </c>
      <c r="B9701">
        <v>0</v>
      </c>
    </row>
    <row r="9702" spans="1:2" x14ac:dyDescent="0.3">
      <c r="A9702" t="s">
        <v>10564</v>
      </c>
      <c r="B9702">
        <v>0</v>
      </c>
    </row>
    <row r="9703" spans="1:2" x14ac:dyDescent="0.3">
      <c r="A9703" t="s">
        <v>10565</v>
      </c>
      <c r="B9703">
        <v>0</v>
      </c>
    </row>
    <row r="9704" spans="1:2" x14ac:dyDescent="0.3">
      <c r="A9704" t="s">
        <v>10566</v>
      </c>
      <c r="B9704">
        <v>0</v>
      </c>
    </row>
    <row r="9705" spans="1:2" x14ac:dyDescent="0.3">
      <c r="A9705" t="s">
        <v>10567</v>
      </c>
      <c r="B9705">
        <v>0</v>
      </c>
    </row>
    <row r="9706" spans="1:2" x14ac:dyDescent="0.3">
      <c r="A9706" t="s">
        <v>10568</v>
      </c>
      <c r="B9706">
        <v>0</v>
      </c>
    </row>
    <row r="9707" spans="1:2" x14ac:dyDescent="0.3">
      <c r="A9707" t="s">
        <v>10569</v>
      </c>
      <c r="B9707">
        <v>0</v>
      </c>
    </row>
    <row r="9708" spans="1:2" x14ac:dyDescent="0.3">
      <c r="A9708" t="s">
        <v>10570</v>
      </c>
      <c r="B9708">
        <v>0</v>
      </c>
    </row>
    <row r="9709" spans="1:2" x14ac:dyDescent="0.3">
      <c r="A9709" t="s">
        <v>10571</v>
      </c>
      <c r="B9709">
        <v>0</v>
      </c>
    </row>
    <row r="9710" spans="1:2" x14ac:dyDescent="0.3">
      <c r="A9710" t="s">
        <v>10572</v>
      </c>
      <c r="B9710">
        <v>0</v>
      </c>
    </row>
    <row r="9711" spans="1:2" x14ac:dyDescent="0.3">
      <c r="A9711" t="s">
        <v>10573</v>
      </c>
      <c r="B9711">
        <v>0</v>
      </c>
    </row>
    <row r="9712" spans="1:2" x14ac:dyDescent="0.3">
      <c r="A9712" t="s">
        <v>10574</v>
      </c>
      <c r="B9712">
        <v>0</v>
      </c>
    </row>
    <row r="9713" spans="1:2" x14ac:dyDescent="0.3">
      <c r="A9713" t="s">
        <v>10575</v>
      </c>
      <c r="B9713">
        <v>0</v>
      </c>
    </row>
    <row r="9714" spans="1:2" x14ac:dyDescent="0.3">
      <c r="A9714" t="s">
        <v>10576</v>
      </c>
      <c r="B9714">
        <v>0</v>
      </c>
    </row>
    <row r="9715" spans="1:2" x14ac:dyDescent="0.3">
      <c r="A9715" t="s">
        <v>10577</v>
      </c>
      <c r="B9715">
        <v>0</v>
      </c>
    </row>
    <row r="9716" spans="1:2" x14ac:dyDescent="0.3">
      <c r="A9716" t="s">
        <v>10578</v>
      </c>
      <c r="B9716">
        <v>0</v>
      </c>
    </row>
    <row r="9717" spans="1:2" x14ac:dyDescent="0.3">
      <c r="A9717" t="s">
        <v>10579</v>
      </c>
      <c r="B9717">
        <v>0</v>
      </c>
    </row>
    <row r="9718" spans="1:2" x14ac:dyDescent="0.3">
      <c r="A9718" t="s">
        <v>10580</v>
      </c>
      <c r="B9718">
        <v>0</v>
      </c>
    </row>
    <row r="9719" spans="1:2" x14ac:dyDescent="0.3">
      <c r="A9719" t="s">
        <v>10581</v>
      </c>
      <c r="B9719">
        <v>0</v>
      </c>
    </row>
    <row r="9720" spans="1:2" x14ac:dyDescent="0.3">
      <c r="A9720" t="s">
        <v>10582</v>
      </c>
      <c r="B9720">
        <v>0</v>
      </c>
    </row>
    <row r="9721" spans="1:2" x14ac:dyDescent="0.3">
      <c r="A9721" t="s">
        <v>10583</v>
      </c>
      <c r="B9721">
        <v>0</v>
      </c>
    </row>
    <row r="9722" spans="1:2" x14ac:dyDescent="0.3">
      <c r="A9722" t="s">
        <v>10584</v>
      </c>
      <c r="B9722">
        <v>0</v>
      </c>
    </row>
    <row r="9723" spans="1:2" x14ac:dyDescent="0.3">
      <c r="A9723" t="s">
        <v>10585</v>
      </c>
      <c r="B9723">
        <v>0</v>
      </c>
    </row>
    <row r="9724" spans="1:2" x14ac:dyDescent="0.3">
      <c r="A9724" t="s">
        <v>10586</v>
      </c>
      <c r="B9724">
        <v>0</v>
      </c>
    </row>
    <row r="9725" spans="1:2" x14ac:dyDescent="0.3">
      <c r="A9725" t="s">
        <v>10587</v>
      </c>
      <c r="B9725">
        <v>0</v>
      </c>
    </row>
    <row r="9726" spans="1:2" x14ac:dyDescent="0.3">
      <c r="A9726" t="s">
        <v>10588</v>
      </c>
      <c r="B9726">
        <v>0</v>
      </c>
    </row>
    <row r="9727" spans="1:2" x14ac:dyDescent="0.3">
      <c r="A9727" t="s">
        <v>10589</v>
      </c>
      <c r="B9727">
        <v>0</v>
      </c>
    </row>
    <row r="9728" spans="1:2" x14ac:dyDescent="0.3">
      <c r="A9728" t="s">
        <v>10590</v>
      </c>
      <c r="B9728">
        <v>0</v>
      </c>
    </row>
    <row r="9729" spans="1:2" x14ac:dyDescent="0.3">
      <c r="A9729" t="s">
        <v>10591</v>
      </c>
      <c r="B9729">
        <v>0</v>
      </c>
    </row>
    <row r="9730" spans="1:2" x14ac:dyDescent="0.3">
      <c r="A9730" t="s">
        <v>10592</v>
      </c>
      <c r="B9730">
        <v>0</v>
      </c>
    </row>
    <row r="9731" spans="1:2" x14ac:dyDescent="0.3">
      <c r="A9731" t="s">
        <v>10593</v>
      </c>
      <c r="B9731">
        <v>0</v>
      </c>
    </row>
    <row r="9732" spans="1:2" x14ac:dyDescent="0.3">
      <c r="A9732" t="s">
        <v>10594</v>
      </c>
      <c r="B9732">
        <v>0</v>
      </c>
    </row>
    <row r="9733" spans="1:2" x14ac:dyDescent="0.3">
      <c r="A9733" t="s">
        <v>10595</v>
      </c>
      <c r="B9733">
        <v>0</v>
      </c>
    </row>
    <row r="9734" spans="1:2" x14ac:dyDescent="0.3">
      <c r="A9734" t="s">
        <v>10596</v>
      </c>
      <c r="B9734">
        <v>0</v>
      </c>
    </row>
    <row r="9735" spans="1:2" x14ac:dyDescent="0.3">
      <c r="A9735" t="s">
        <v>10597</v>
      </c>
      <c r="B9735">
        <v>0</v>
      </c>
    </row>
    <row r="9736" spans="1:2" x14ac:dyDescent="0.3">
      <c r="A9736" t="s">
        <v>10598</v>
      </c>
      <c r="B9736">
        <v>0</v>
      </c>
    </row>
    <row r="9737" spans="1:2" x14ac:dyDescent="0.3">
      <c r="A9737" t="s">
        <v>10599</v>
      </c>
      <c r="B9737">
        <v>0</v>
      </c>
    </row>
    <row r="9738" spans="1:2" x14ac:dyDescent="0.3">
      <c r="A9738" t="s">
        <v>10600</v>
      </c>
      <c r="B9738">
        <v>0</v>
      </c>
    </row>
    <row r="9739" spans="1:2" x14ac:dyDescent="0.3">
      <c r="A9739" t="s">
        <v>10601</v>
      </c>
      <c r="B9739">
        <v>0</v>
      </c>
    </row>
    <row r="9740" spans="1:2" x14ac:dyDescent="0.3">
      <c r="A9740" t="s">
        <v>10602</v>
      </c>
      <c r="B9740">
        <v>0</v>
      </c>
    </row>
    <row r="9741" spans="1:2" x14ac:dyDescent="0.3">
      <c r="A9741" t="s">
        <v>10603</v>
      </c>
      <c r="B9741">
        <v>0</v>
      </c>
    </row>
    <row r="9742" spans="1:2" x14ac:dyDescent="0.3">
      <c r="A9742" t="s">
        <v>10604</v>
      </c>
      <c r="B9742">
        <v>0</v>
      </c>
    </row>
    <row r="9743" spans="1:2" x14ac:dyDescent="0.3">
      <c r="A9743" t="s">
        <v>10605</v>
      </c>
      <c r="B9743">
        <v>0</v>
      </c>
    </row>
    <row r="9744" spans="1:2" x14ac:dyDescent="0.3">
      <c r="A9744" t="s">
        <v>10606</v>
      </c>
      <c r="B9744">
        <v>0</v>
      </c>
    </row>
    <row r="9745" spans="1:2" x14ac:dyDescent="0.3">
      <c r="A9745" t="s">
        <v>10607</v>
      </c>
      <c r="B9745">
        <v>0</v>
      </c>
    </row>
    <row r="9746" spans="1:2" x14ac:dyDescent="0.3">
      <c r="A9746" t="s">
        <v>10608</v>
      </c>
      <c r="B9746">
        <v>0</v>
      </c>
    </row>
    <row r="9747" spans="1:2" x14ac:dyDescent="0.3">
      <c r="A9747" t="s">
        <v>10609</v>
      </c>
      <c r="B9747">
        <v>0</v>
      </c>
    </row>
    <row r="9748" spans="1:2" x14ac:dyDescent="0.3">
      <c r="A9748" t="s">
        <v>10610</v>
      </c>
      <c r="B9748">
        <v>0</v>
      </c>
    </row>
    <row r="9749" spans="1:2" x14ac:dyDescent="0.3">
      <c r="A9749" t="s">
        <v>10611</v>
      </c>
      <c r="B9749">
        <v>0</v>
      </c>
    </row>
    <row r="9750" spans="1:2" x14ac:dyDescent="0.3">
      <c r="A9750" t="s">
        <v>10612</v>
      </c>
      <c r="B9750">
        <v>0</v>
      </c>
    </row>
    <row r="9751" spans="1:2" x14ac:dyDescent="0.3">
      <c r="A9751" t="s">
        <v>10613</v>
      </c>
      <c r="B9751">
        <v>0</v>
      </c>
    </row>
    <row r="9752" spans="1:2" x14ac:dyDescent="0.3">
      <c r="A9752" t="s">
        <v>10614</v>
      </c>
      <c r="B9752">
        <v>0</v>
      </c>
    </row>
    <row r="9753" spans="1:2" x14ac:dyDescent="0.3">
      <c r="A9753" t="s">
        <v>10615</v>
      </c>
      <c r="B9753">
        <v>0</v>
      </c>
    </row>
    <row r="9754" spans="1:2" x14ac:dyDescent="0.3">
      <c r="A9754" t="s">
        <v>10616</v>
      </c>
      <c r="B9754">
        <v>0</v>
      </c>
    </row>
    <row r="9755" spans="1:2" x14ac:dyDescent="0.3">
      <c r="A9755" t="s">
        <v>10617</v>
      </c>
      <c r="B9755">
        <v>0</v>
      </c>
    </row>
    <row r="9756" spans="1:2" x14ac:dyDescent="0.3">
      <c r="A9756" t="s">
        <v>10618</v>
      </c>
      <c r="B9756">
        <v>0</v>
      </c>
    </row>
    <row r="9757" spans="1:2" x14ac:dyDescent="0.3">
      <c r="A9757" t="s">
        <v>10619</v>
      </c>
      <c r="B9757">
        <v>0</v>
      </c>
    </row>
    <row r="9758" spans="1:2" x14ac:dyDescent="0.3">
      <c r="A9758" t="s">
        <v>10620</v>
      </c>
      <c r="B9758">
        <v>0</v>
      </c>
    </row>
    <row r="9759" spans="1:2" x14ac:dyDescent="0.3">
      <c r="A9759" t="s">
        <v>10621</v>
      </c>
      <c r="B9759">
        <v>0</v>
      </c>
    </row>
    <row r="9760" spans="1:2" x14ac:dyDescent="0.3">
      <c r="A9760" t="s">
        <v>10622</v>
      </c>
      <c r="B9760">
        <v>0</v>
      </c>
    </row>
    <row r="9761" spans="1:2" x14ac:dyDescent="0.3">
      <c r="A9761" t="s">
        <v>10623</v>
      </c>
      <c r="B9761">
        <v>0</v>
      </c>
    </row>
    <row r="9762" spans="1:2" x14ac:dyDescent="0.3">
      <c r="A9762" t="s">
        <v>10624</v>
      </c>
      <c r="B9762">
        <v>0</v>
      </c>
    </row>
    <row r="9763" spans="1:2" x14ac:dyDescent="0.3">
      <c r="A9763" t="s">
        <v>10625</v>
      </c>
      <c r="B9763">
        <v>0</v>
      </c>
    </row>
    <row r="9764" spans="1:2" x14ac:dyDescent="0.3">
      <c r="A9764" t="s">
        <v>10626</v>
      </c>
      <c r="B9764">
        <v>0</v>
      </c>
    </row>
    <row r="9765" spans="1:2" x14ac:dyDescent="0.3">
      <c r="A9765" t="s">
        <v>10627</v>
      </c>
      <c r="B9765">
        <v>0</v>
      </c>
    </row>
    <row r="9766" spans="1:2" x14ac:dyDescent="0.3">
      <c r="A9766" t="s">
        <v>10628</v>
      </c>
      <c r="B9766">
        <v>0</v>
      </c>
    </row>
    <row r="9767" spans="1:2" x14ac:dyDescent="0.3">
      <c r="A9767" t="s">
        <v>10629</v>
      </c>
      <c r="B9767">
        <v>0</v>
      </c>
    </row>
    <row r="9768" spans="1:2" x14ac:dyDescent="0.3">
      <c r="A9768" t="s">
        <v>10630</v>
      </c>
      <c r="B9768">
        <v>0</v>
      </c>
    </row>
    <row r="9769" spans="1:2" x14ac:dyDescent="0.3">
      <c r="A9769" t="s">
        <v>10631</v>
      </c>
      <c r="B9769">
        <v>0</v>
      </c>
    </row>
    <row r="9770" spans="1:2" x14ac:dyDescent="0.3">
      <c r="A9770" t="s">
        <v>10632</v>
      </c>
      <c r="B9770">
        <v>0</v>
      </c>
    </row>
    <row r="9771" spans="1:2" x14ac:dyDescent="0.3">
      <c r="A9771" t="s">
        <v>10633</v>
      </c>
      <c r="B9771">
        <v>0</v>
      </c>
    </row>
    <row r="9772" spans="1:2" x14ac:dyDescent="0.3">
      <c r="A9772" t="s">
        <v>10634</v>
      </c>
      <c r="B9772">
        <v>0</v>
      </c>
    </row>
    <row r="9773" spans="1:2" x14ac:dyDescent="0.3">
      <c r="A9773" t="s">
        <v>10635</v>
      </c>
      <c r="B9773">
        <v>0</v>
      </c>
    </row>
    <row r="9774" spans="1:2" x14ac:dyDescent="0.3">
      <c r="A9774" t="s">
        <v>10636</v>
      </c>
      <c r="B9774">
        <v>0</v>
      </c>
    </row>
    <row r="9775" spans="1:2" x14ac:dyDescent="0.3">
      <c r="A9775" t="s">
        <v>10637</v>
      </c>
      <c r="B9775">
        <v>0</v>
      </c>
    </row>
    <row r="9776" spans="1:2" x14ac:dyDescent="0.3">
      <c r="A9776" t="s">
        <v>10638</v>
      </c>
      <c r="B9776">
        <v>0</v>
      </c>
    </row>
    <row r="9777" spans="1:2" x14ac:dyDescent="0.3">
      <c r="A9777" t="s">
        <v>10639</v>
      </c>
      <c r="B9777">
        <v>0</v>
      </c>
    </row>
    <row r="9778" spans="1:2" x14ac:dyDescent="0.3">
      <c r="A9778" t="s">
        <v>10640</v>
      </c>
      <c r="B9778">
        <v>0</v>
      </c>
    </row>
    <row r="9779" spans="1:2" x14ac:dyDescent="0.3">
      <c r="A9779" t="s">
        <v>10641</v>
      </c>
      <c r="B9779">
        <v>0</v>
      </c>
    </row>
    <row r="9780" spans="1:2" x14ac:dyDescent="0.3">
      <c r="A9780" t="s">
        <v>10642</v>
      </c>
      <c r="B9780">
        <v>0</v>
      </c>
    </row>
    <row r="9781" spans="1:2" x14ac:dyDescent="0.3">
      <c r="A9781" t="s">
        <v>10643</v>
      </c>
      <c r="B9781">
        <v>0</v>
      </c>
    </row>
    <row r="9782" spans="1:2" x14ac:dyDescent="0.3">
      <c r="A9782" t="s">
        <v>10644</v>
      </c>
      <c r="B9782">
        <v>0</v>
      </c>
    </row>
    <row r="9783" spans="1:2" x14ac:dyDescent="0.3">
      <c r="A9783" t="s">
        <v>10645</v>
      </c>
      <c r="B9783">
        <v>0</v>
      </c>
    </row>
    <row r="9784" spans="1:2" x14ac:dyDescent="0.3">
      <c r="A9784" t="s">
        <v>10646</v>
      </c>
      <c r="B9784">
        <v>0</v>
      </c>
    </row>
    <row r="9785" spans="1:2" x14ac:dyDescent="0.3">
      <c r="A9785" t="s">
        <v>10647</v>
      </c>
      <c r="B9785">
        <v>0</v>
      </c>
    </row>
    <row r="9786" spans="1:2" x14ac:dyDescent="0.3">
      <c r="A9786" t="s">
        <v>10648</v>
      </c>
      <c r="B9786">
        <v>0</v>
      </c>
    </row>
    <row r="9787" spans="1:2" x14ac:dyDescent="0.3">
      <c r="A9787" t="s">
        <v>10649</v>
      </c>
      <c r="B9787">
        <v>0</v>
      </c>
    </row>
    <row r="9788" spans="1:2" x14ac:dyDescent="0.3">
      <c r="A9788" t="s">
        <v>10650</v>
      </c>
      <c r="B9788">
        <v>0</v>
      </c>
    </row>
    <row r="9789" spans="1:2" x14ac:dyDescent="0.3">
      <c r="A9789" t="s">
        <v>10651</v>
      </c>
      <c r="B9789">
        <v>0</v>
      </c>
    </row>
    <row r="9790" spans="1:2" x14ac:dyDescent="0.3">
      <c r="A9790" t="s">
        <v>10652</v>
      </c>
      <c r="B9790">
        <v>0</v>
      </c>
    </row>
    <row r="9791" spans="1:2" x14ac:dyDescent="0.3">
      <c r="A9791" t="s">
        <v>10653</v>
      </c>
      <c r="B9791">
        <v>0</v>
      </c>
    </row>
    <row r="9792" spans="1:2" x14ac:dyDescent="0.3">
      <c r="A9792" t="s">
        <v>10654</v>
      </c>
      <c r="B9792">
        <v>0</v>
      </c>
    </row>
    <row r="9793" spans="1:2" x14ac:dyDescent="0.3">
      <c r="A9793" t="s">
        <v>10655</v>
      </c>
      <c r="B9793">
        <v>0</v>
      </c>
    </row>
    <row r="9794" spans="1:2" x14ac:dyDescent="0.3">
      <c r="A9794" t="s">
        <v>10656</v>
      </c>
      <c r="B9794">
        <v>0</v>
      </c>
    </row>
    <row r="9795" spans="1:2" x14ac:dyDescent="0.3">
      <c r="A9795" t="s">
        <v>10657</v>
      </c>
      <c r="B9795">
        <v>0</v>
      </c>
    </row>
    <row r="9796" spans="1:2" x14ac:dyDescent="0.3">
      <c r="A9796" t="s">
        <v>10658</v>
      </c>
      <c r="B9796">
        <v>0</v>
      </c>
    </row>
    <row r="9797" spans="1:2" x14ac:dyDescent="0.3">
      <c r="A9797" t="s">
        <v>10659</v>
      </c>
      <c r="B9797">
        <v>0</v>
      </c>
    </row>
    <row r="9798" spans="1:2" x14ac:dyDescent="0.3">
      <c r="A9798" t="s">
        <v>10660</v>
      </c>
      <c r="B9798">
        <v>0</v>
      </c>
    </row>
    <row r="9799" spans="1:2" x14ac:dyDescent="0.3">
      <c r="A9799" t="s">
        <v>10661</v>
      </c>
      <c r="B9799">
        <v>0</v>
      </c>
    </row>
    <row r="9800" spans="1:2" x14ac:dyDescent="0.3">
      <c r="A9800" t="s">
        <v>10662</v>
      </c>
      <c r="B9800">
        <v>0</v>
      </c>
    </row>
    <row r="9801" spans="1:2" x14ac:dyDescent="0.3">
      <c r="A9801" t="s">
        <v>10663</v>
      </c>
      <c r="B9801">
        <v>0</v>
      </c>
    </row>
    <row r="9802" spans="1:2" x14ac:dyDescent="0.3">
      <c r="A9802" t="s">
        <v>10664</v>
      </c>
      <c r="B9802">
        <v>0</v>
      </c>
    </row>
    <row r="9803" spans="1:2" x14ac:dyDescent="0.3">
      <c r="A9803" t="s">
        <v>10665</v>
      </c>
      <c r="B9803">
        <v>0</v>
      </c>
    </row>
    <row r="9804" spans="1:2" x14ac:dyDescent="0.3">
      <c r="A9804" t="s">
        <v>10666</v>
      </c>
      <c r="B9804">
        <v>0</v>
      </c>
    </row>
    <row r="9805" spans="1:2" x14ac:dyDescent="0.3">
      <c r="A9805" t="s">
        <v>10667</v>
      </c>
      <c r="B9805">
        <v>0</v>
      </c>
    </row>
    <row r="9806" spans="1:2" x14ac:dyDescent="0.3">
      <c r="A9806" t="s">
        <v>10668</v>
      </c>
      <c r="B9806">
        <v>0</v>
      </c>
    </row>
    <row r="9807" spans="1:2" x14ac:dyDescent="0.3">
      <c r="A9807" t="s">
        <v>10669</v>
      </c>
      <c r="B9807">
        <v>0</v>
      </c>
    </row>
    <row r="9808" spans="1:2" x14ac:dyDescent="0.3">
      <c r="A9808" t="s">
        <v>10670</v>
      </c>
      <c r="B9808">
        <v>0</v>
      </c>
    </row>
    <row r="9809" spans="1:2" x14ac:dyDescent="0.3">
      <c r="A9809" t="s">
        <v>10671</v>
      </c>
      <c r="B9809">
        <v>0</v>
      </c>
    </row>
    <row r="9810" spans="1:2" x14ac:dyDescent="0.3">
      <c r="A9810" t="s">
        <v>10672</v>
      </c>
      <c r="B9810">
        <v>0</v>
      </c>
    </row>
    <row r="9811" spans="1:2" x14ac:dyDescent="0.3">
      <c r="A9811" t="s">
        <v>10673</v>
      </c>
      <c r="B9811">
        <v>0</v>
      </c>
    </row>
    <row r="9812" spans="1:2" x14ac:dyDescent="0.3">
      <c r="A9812" t="s">
        <v>10674</v>
      </c>
      <c r="B9812">
        <v>0</v>
      </c>
    </row>
    <row r="9813" spans="1:2" x14ac:dyDescent="0.3">
      <c r="A9813" t="s">
        <v>10675</v>
      </c>
      <c r="B9813">
        <v>0</v>
      </c>
    </row>
    <row r="9814" spans="1:2" x14ac:dyDescent="0.3">
      <c r="A9814" t="s">
        <v>10676</v>
      </c>
      <c r="B9814">
        <v>0</v>
      </c>
    </row>
    <row r="9815" spans="1:2" x14ac:dyDescent="0.3">
      <c r="A9815" t="s">
        <v>10677</v>
      </c>
      <c r="B9815">
        <v>0</v>
      </c>
    </row>
    <row r="9816" spans="1:2" x14ac:dyDescent="0.3">
      <c r="A9816" t="s">
        <v>10678</v>
      </c>
      <c r="B9816">
        <v>0</v>
      </c>
    </row>
    <row r="9817" spans="1:2" x14ac:dyDescent="0.3">
      <c r="A9817" t="s">
        <v>10679</v>
      </c>
      <c r="B9817">
        <v>0</v>
      </c>
    </row>
    <row r="9818" spans="1:2" x14ac:dyDescent="0.3">
      <c r="A9818" t="s">
        <v>10680</v>
      </c>
      <c r="B9818">
        <v>0</v>
      </c>
    </row>
    <row r="9819" spans="1:2" x14ac:dyDescent="0.3">
      <c r="A9819" t="s">
        <v>10681</v>
      </c>
      <c r="B9819">
        <v>0</v>
      </c>
    </row>
    <row r="9820" spans="1:2" x14ac:dyDescent="0.3">
      <c r="A9820" t="s">
        <v>10682</v>
      </c>
      <c r="B9820">
        <v>0</v>
      </c>
    </row>
    <row r="9821" spans="1:2" x14ac:dyDescent="0.3">
      <c r="A9821" t="s">
        <v>10683</v>
      </c>
      <c r="B9821">
        <v>0</v>
      </c>
    </row>
    <row r="9822" spans="1:2" x14ac:dyDescent="0.3">
      <c r="A9822" t="s">
        <v>10684</v>
      </c>
      <c r="B9822">
        <v>0</v>
      </c>
    </row>
    <row r="9823" spans="1:2" x14ac:dyDescent="0.3">
      <c r="A9823" t="s">
        <v>10685</v>
      </c>
      <c r="B9823">
        <v>0</v>
      </c>
    </row>
    <row r="9824" spans="1:2" x14ac:dyDescent="0.3">
      <c r="A9824" t="s">
        <v>10686</v>
      </c>
      <c r="B9824">
        <v>0</v>
      </c>
    </row>
    <row r="9825" spans="1:2" x14ac:dyDescent="0.3">
      <c r="A9825" t="s">
        <v>10687</v>
      </c>
      <c r="B9825">
        <v>0</v>
      </c>
    </row>
    <row r="9826" spans="1:2" x14ac:dyDescent="0.3">
      <c r="A9826" t="s">
        <v>10688</v>
      </c>
      <c r="B9826">
        <v>0</v>
      </c>
    </row>
    <row r="9827" spans="1:2" x14ac:dyDescent="0.3">
      <c r="A9827" t="s">
        <v>10689</v>
      </c>
      <c r="B9827">
        <v>0</v>
      </c>
    </row>
    <row r="9828" spans="1:2" x14ac:dyDescent="0.3">
      <c r="A9828" t="s">
        <v>10690</v>
      </c>
      <c r="B9828">
        <v>0</v>
      </c>
    </row>
    <row r="9829" spans="1:2" x14ac:dyDescent="0.3">
      <c r="A9829" t="s">
        <v>10691</v>
      </c>
      <c r="B9829">
        <v>0</v>
      </c>
    </row>
    <row r="9830" spans="1:2" x14ac:dyDescent="0.3">
      <c r="A9830" t="s">
        <v>10692</v>
      </c>
      <c r="B9830">
        <v>0</v>
      </c>
    </row>
    <row r="9831" spans="1:2" x14ac:dyDescent="0.3">
      <c r="A9831" t="s">
        <v>10693</v>
      </c>
      <c r="B9831">
        <v>0</v>
      </c>
    </row>
    <row r="9832" spans="1:2" x14ac:dyDescent="0.3">
      <c r="A9832" t="s">
        <v>10694</v>
      </c>
      <c r="B9832">
        <v>0</v>
      </c>
    </row>
    <row r="9833" spans="1:2" x14ac:dyDescent="0.3">
      <c r="A9833" t="s">
        <v>10695</v>
      </c>
      <c r="B9833">
        <v>0</v>
      </c>
    </row>
    <row r="9834" spans="1:2" x14ac:dyDescent="0.3">
      <c r="A9834" t="s">
        <v>10696</v>
      </c>
      <c r="B9834">
        <v>0</v>
      </c>
    </row>
    <row r="9835" spans="1:2" x14ac:dyDescent="0.3">
      <c r="A9835" t="s">
        <v>10697</v>
      </c>
      <c r="B9835">
        <v>0</v>
      </c>
    </row>
    <row r="9836" spans="1:2" x14ac:dyDescent="0.3">
      <c r="A9836" t="s">
        <v>10698</v>
      </c>
      <c r="B9836">
        <v>0</v>
      </c>
    </row>
    <row r="9837" spans="1:2" x14ac:dyDescent="0.3">
      <c r="A9837" t="s">
        <v>10699</v>
      </c>
      <c r="B9837">
        <v>0</v>
      </c>
    </row>
    <row r="9838" spans="1:2" x14ac:dyDescent="0.3">
      <c r="A9838" t="s">
        <v>10700</v>
      </c>
      <c r="B9838">
        <v>0</v>
      </c>
    </row>
    <row r="9839" spans="1:2" x14ac:dyDescent="0.3">
      <c r="A9839" t="s">
        <v>10701</v>
      </c>
      <c r="B9839">
        <v>0</v>
      </c>
    </row>
    <row r="9840" spans="1:2" x14ac:dyDescent="0.3">
      <c r="A9840" t="s">
        <v>10702</v>
      </c>
      <c r="B9840">
        <v>0</v>
      </c>
    </row>
    <row r="9841" spans="1:2" x14ac:dyDescent="0.3">
      <c r="A9841" t="s">
        <v>10703</v>
      </c>
      <c r="B9841">
        <v>0</v>
      </c>
    </row>
    <row r="9842" spans="1:2" x14ac:dyDescent="0.3">
      <c r="A9842" t="s">
        <v>10704</v>
      </c>
      <c r="B9842">
        <v>0</v>
      </c>
    </row>
    <row r="9843" spans="1:2" x14ac:dyDescent="0.3">
      <c r="A9843" t="s">
        <v>10705</v>
      </c>
      <c r="B9843">
        <v>0</v>
      </c>
    </row>
    <row r="9844" spans="1:2" x14ac:dyDescent="0.3">
      <c r="A9844" t="s">
        <v>10706</v>
      </c>
      <c r="B9844">
        <v>0</v>
      </c>
    </row>
    <row r="9845" spans="1:2" x14ac:dyDescent="0.3">
      <c r="A9845" t="s">
        <v>10707</v>
      </c>
      <c r="B9845">
        <v>0</v>
      </c>
    </row>
    <row r="9846" spans="1:2" x14ac:dyDescent="0.3">
      <c r="A9846" t="s">
        <v>10708</v>
      </c>
      <c r="B9846">
        <v>0</v>
      </c>
    </row>
    <row r="9847" spans="1:2" x14ac:dyDescent="0.3">
      <c r="A9847" t="s">
        <v>10709</v>
      </c>
      <c r="B9847">
        <v>0</v>
      </c>
    </row>
    <row r="9848" spans="1:2" x14ac:dyDescent="0.3">
      <c r="A9848" t="s">
        <v>10710</v>
      </c>
      <c r="B9848">
        <v>0</v>
      </c>
    </row>
    <row r="9849" spans="1:2" x14ac:dyDescent="0.3">
      <c r="A9849" t="s">
        <v>10711</v>
      </c>
      <c r="B9849">
        <v>0</v>
      </c>
    </row>
    <row r="9850" spans="1:2" x14ac:dyDescent="0.3">
      <c r="A9850" t="s">
        <v>10712</v>
      </c>
      <c r="B9850">
        <v>0</v>
      </c>
    </row>
    <row r="9851" spans="1:2" x14ac:dyDescent="0.3">
      <c r="A9851" t="s">
        <v>10713</v>
      </c>
      <c r="B9851">
        <v>0</v>
      </c>
    </row>
    <row r="9852" spans="1:2" x14ac:dyDescent="0.3">
      <c r="A9852" t="s">
        <v>10714</v>
      </c>
      <c r="B9852">
        <v>0</v>
      </c>
    </row>
    <row r="9853" spans="1:2" x14ac:dyDescent="0.3">
      <c r="A9853" t="s">
        <v>10715</v>
      </c>
      <c r="B9853">
        <v>0</v>
      </c>
    </row>
    <row r="9854" spans="1:2" x14ac:dyDescent="0.3">
      <c r="A9854" t="s">
        <v>10716</v>
      </c>
      <c r="B9854">
        <v>0</v>
      </c>
    </row>
    <row r="9855" spans="1:2" x14ac:dyDescent="0.3">
      <c r="A9855" t="s">
        <v>10717</v>
      </c>
      <c r="B9855">
        <v>0</v>
      </c>
    </row>
    <row r="9856" spans="1:2" x14ac:dyDescent="0.3">
      <c r="A9856" t="s">
        <v>10718</v>
      </c>
      <c r="B9856">
        <v>0</v>
      </c>
    </row>
    <row r="9857" spans="1:2" x14ac:dyDescent="0.3">
      <c r="A9857" t="s">
        <v>10719</v>
      </c>
      <c r="B9857">
        <v>0</v>
      </c>
    </row>
    <row r="9858" spans="1:2" x14ac:dyDescent="0.3">
      <c r="A9858" t="s">
        <v>10720</v>
      </c>
      <c r="B9858">
        <v>0</v>
      </c>
    </row>
    <row r="9859" spans="1:2" x14ac:dyDescent="0.3">
      <c r="A9859" t="s">
        <v>10721</v>
      </c>
      <c r="B9859">
        <v>0</v>
      </c>
    </row>
    <row r="9860" spans="1:2" x14ac:dyDescent="0.3">
      <c r="A9860" t="s">
        <v>10722</v>
      </c>
      <c r="B9860">
        <v>0</v>
      </c>
    </row>
    <row r="9861" spans="1:2" x14ac:dyDescent="0.3">
      <c r="A9861" t="s">
        <v>10723</v>
      </c>
      <c r="B9861">
        <v>0</v>
      </c>
    </row>
    <row r="9862" spans="1:2" x14ac:dyDescent="0.3">
      <c r="A9862" t="s">
        <v>10724</v>
      </c>
      <c r="B9862">
        <v>0</v>
      </c>
    </row>
    <row r="9863" spans="1:2" x14ac:dyDescent="0.3">
      <c r="A9863" t="s">
        <v>10725</v>
      </c>
      <c r="B9863">
        <v>0</v>
      </c>
    </row>
    <row r="9864" spans="1:2" x14ac:dyDescent="0.3">
      <c r="A9864" t="s">
        <v>10726</v>
      </c>
      <c r="B9864">
        <v>0</v>
      </c>
    </row>
    <row r="9865" spans="1:2" x14ac:dyDescent="0.3">
      <c r="A9865" t="s">
        <v>10727</v>
      </c>
      <c r="B9865">
        <v>0</v>
      </c>
    </row>
    <row r="9866" spans="1:2" x14ac:dyDescent="0.3">
      <c r="A9866" t="s">
        <v>10728</v>
      </c>
      <c r="B9866">
        <v>0</v>
      </c>
    </row>
    <row r="9867" spans="1:2" x14ac:dyDescent="0.3">
      <c r="A9867" t="s">
        <v>10729</v>
      </c>
      <c r="B9867">
        <v>0</v>
      </c>
    </row>
    <row r="9868" spans="1:2" x14ac:dyDescent="0.3">
      <c r="A9868" t="s">
        <v>10730</v>
      </c>
      <c r="B9868">
        <v>0</v>
      </c>
    </row>
    <row r="9869" spans="1:2" x14ac:dyDescent="0.3">
      <c r="A9869" t="s">
        <v>10731</v>
      </c>
      <c r="B9869">
        <v>0</v>
      </c>
    </row>
    <row r="9870" spans="1:2" x14ac:dyDescent="0.3">
      <c r="A9870" t="s">
        <v>10732</v>
      </c>
      <c r="B9870">
        <v>0</v>
      </c>
    </row>
    <row r="9871" spans="1:2" x14ac:dyDescent="0.3">
      <c r="A9871" t="s">
        <v>10733</v>
      </c>
      <c r="B9871">
        <v>0</v>
      </c>
    </row>
    <row r="9872" spans="1:2" x14ac:dyDescent="0.3">
      <c r="A9872" t="s">
        <v>10734</v>
      </c>
      <c r="B9872">
        <v>0</v>
      </c>
    </row>
    <row r="9873" spans="1:2" x14ac:dyDescent="0.3">
      <c r="A9873" t="s">
        <v>10735</v>
      </c>
      <c r="B9873">
        <v>0</v>
      </c>
    </row>
    <row r="9874" spans="1:2" x14ac:dyDescent="0.3">
      <c r="A9874" t="s">
        <v>10736</v>
      </c>
      <c r="B9874">
        <v>0</v>
      </c>
    </row>
    <row r="9875" spans="1:2" x14ac:dyDescent="0.3">
      <c r="A9875" t="s">
        <v>10737</v>
      </c>
      <c r="B9875">
        <v>0</v>
      </c>
    </row>
    <row r="9876" spans="1:2" x14ac:dyDescent="0.3">
      <c r="A9876" t="s">
        <v>10738</v>
      </c>
      <c r="B9876">
        <v>0</v>
      </c>
    </row>
    <row r="9877" spans="1:2" x14ac:dyDescent="0.3">
      <c r="A9877" t="s">
        <v>10739</v>
      </c>
      <c r="B9877">
        <v>0</v>
      </c>
    </row>
    <row r="9878" spans="1:2" x14ac:dyDescent="0.3">
      <c r="A9878" t="s">
        <v>10740</v>
      </c>
      <c r="B9878">
        <v>0</v>
      </c>
    </row>
    <row r="9879" spans="1:2" x14ac:dyDescent="0.3">
      <c r="A9879" t="s">
        <v>10741</v>
      </c>
      <c r="B9879">
        <v>0</v>
      </c>
    </row>
    <row r="9880" spans="1:2" x14ac:dyDescent="0.3">
      <c r="A9880" t="s">
        <v>10742</v>
      </c>
      <c r="B9880">
        <v>0</v>
      </c>
    </row>
    <row r="9881" spans="1:2" x14ac:dyDescent="0.3">
      <c r="A9881" t="s">
        <v>10743</v>
      </c>
      <c r="B9881">
        <v>0</v>
      </c>
    </row>
    <row r="9882" spans="1:2" x14ac:dyDescent="0.3">
      <c r="A9882" t="s">
        <v>10744</v>
      </c>
      <c r="B9882">
        <v>0</v>
      </c>
    </row>
    <row r="9883" spans="1:2" x14ac:dyDescent="0.3">
      <c r="A9883" t="s">
        <v>10745</v>
      </c>
      <c r="B9883">
        <v>0</v>
      </c>
    </row>
    <row r="9884" spans="1:2" x14ac:dyDescent="0.3">
      <c r="A9884" t="s">
        <v>10746</v>
      </c>
      <c r="B9884">
        <v>0</v>
      </c>
    </row>
    <row r="9885" spans="1:2" x14ac:dyDescent="0.3">
      <c r="A9885" t="s">
        <v>10747</v>
      </c>
      <c r="B9885">
        <v>0</v>
      </c>
    </row>
    <row r="9886" spans="1:2" x14ac:dyDescent="0.3">
      <c r="A9886" t="s">
        <v>10748</v>
      </c>
      <c r="B9886">
        <v>0</v>
      </c>
    </row>
    <row r="9887" spans="1:2" x14ac:dyDescent="0.3">
      <c r="A9887" t="s">
        <v>10749</v>
      </c>
      <c r="B9887">
        <v>0</v>
      </c>
    </row>
    <row r="9888" spans="1:2" x14ac:dyDescent="0.3">
      <c r="A9888" t="s">
        <v>10750</v>
      </c>
      <c r="B9888">
        <v>0</v>
      </c>
    </row>
    <row r="9889" spans="1:2" x14ac:dyDescent="0.3">
      <c r="A9889" t="s">
        <v>10751</v>
      </c>
      <c r="B9889">
        <v>0</v>
      </c>
    </row>
    <row r="9890" spans="1:2" x14ac:dyDescent="0.3">
      <c r="A9890" t="s">
        <v>10752</v>
      </c>
      <c r="B9890">
        <v>0</v>
      </c>
    </row>
    <row r="9891" spans="1:2" x14ac:dyDescent="0.3">
      <c r="A9891" t="s">
        <v>10753</v>
      </c>
      <c r="B9891">
        <v>0</v>
      </c>
    </row>
    <row r="9892" spans="1:2" x14ac:dyDescent="0.3">
      <c r="A9892" t="s">
        <v>10754</v>
      </c>
      <c r="B9892">
        <v>0</v>
      </c>
    </row>
    <row r="9893" spans="1:2" x14ac:dyDescent="0.3">
      <c r="A9893" t="s">
        <v>10755</v>
      </c>
      <c r="B9893">
        <v>0</v>
      </c>
    </row>
    <row r="9894" spans="1:2" x14ac:dyDescent="0.3">
      <c r="A9894" t="s">
        <v>10756</v>
      </c>
      <c r="B9894">
        <v>0</v>
      </c>
    </row>
    <row r="9895" spans="1:2" x14ac:dyDescent="0.3">
      <c r="A9895" t="s">
        <v>10757</v>
      </c>
      <c r="B9895">
        <v>0</v>
      </c>
    </row>
    <row r="9896" spans="1:2" x14ac:dyDescent="0.3">
      <c r="A9896" t="s">
        <v>10758</v>
      </c>
      <c r="B9896">
        <v>0</v>
      </c>
    </row>
    <row r="9897" spans="1:2" x14ac:dyDescent="0.3">
      <c r="A9897" t="s">
        <v>10759</v>
      </c>
      <c r="B9897">
        <v>0</v>
      </c>
    </row>
    <row r="9898" spans="1:2" x14ac:dyDescent="0.3">
      <c r="A9898" t="s">
        <v>10760</v>
      </c>
      <c r="B9898">
        <v>0</v>
      </c>
    </row>
    <row r="9899" spans="1:2" x14ac:dyDescent="0.3">
      <c r="A9899" t="s">
        <v>10761</v>
      </c>
      <c r="B9899">
        <v>0</v>
      </c>
    </row>
    <row r="9900" spans="1:2" x14ac:dyDescent="0.3">
      <c r="A9900" t="s">
        <v>10762</v>
      </c>
      <c r="B9900">
        <v>0</v>
      </c>
    </row>
    <row r="9901" spans="1:2" x14ac:dyDescent="0.3">
      <c r="A9901" t="s">
        <v>10763</v>
      </c>
      <c r="B9901">
        <v>0</v>
      </c>
    </row>
    <row r="9902" spans="1:2" x14ac:dyDescent="0.3">
      <c r="A9902" t="s">
        <v>10764</v>
      </c>
      <c r="B9902">
        <v>0</v>
      </c>
    </row>
    <row r="9903" spans="1:2" x14ac:dyDescent="0.3">
      <c r="A9903" t="s">
        <v>10765</v>
      </c>
      <c r="B9903">
        <v>0</v>
      </c>
    </row>
    <row r="9904" spans="1:2" x14ac:dyDescent="0.3">
      <c r="A9904" t="s">
        <v>10766</v>
      </c>
      <c r="B9904">
        <v>0</v>
      </c>
    </row>
    <row r="9905" spans="1:2" x14ac:dyDescent="0.3">
      <c r="A9905" t="s">
        <v>10767</v>
      </c>
      <c r="B9905">
        <v>0</v>
      </c>
    </row>
    <row r="9906" spans="1:2" x14ac:dyDescent="0.3">
      <c r="A9906" t="s">
        <v>10768</v>
      </c>
      <c r="B9906">
        <v>0</v>
      </c>
    </row>
    <row r="9907" spans="1:2" x14ac:dyDescent="0.3">
      <c r="A9907" t="s">
        <v>10769</v>
      </c>
      <c r="B9907">
        <v>0</v>
      </c>
    </row>
    <row r="9908" spans="1:2" x14ac:dyDescent="0.3">
      <c r="A9908" t="s">
        <v>10770</v>
      </c>
      <c r="B9908">
        <v>0</v>
      </c>
    </row>
    <row r="9909" spans="1:2" x14ac:dyDescent="0.3">
      <c r="A9909" t="s">
        <v>10771</v>
      </c>
      <c r="B9909">
        <v>0</v>
      </c>
    </row>
    <row r="9910" spans="1:2" x14ac:dyDescent="0.3">
      <c r="A9910" t="s">
        <v>10772</v>
      </c>
      <c r="B9910">
        <v>0</v>
      </c>
    </row>
    <row r="9911" spans="1:2" x14ac:dyDescent="0.3">
      <c r="A9911" t="s">
        <v>10773</v>
      </c>
      <c r="B9911">
        <v>0</v>
      </c>
    </row>
    <row r="9912" spans="1:2" x14ac:dyDescent="0.3">
      <c r="A9912" t="s">
        <v>10774</v>
      </c>
      <c r="B9912">
        <v>0</v>
      </c>
    </row>
    <row r="9913" spans="1:2" x14ac:dyDescent="0.3">
      <c r="A9913" t="s">
        <v>10775</v>
      </c>
      <c r="B9913">
        <v>0</v>
      </c>
    </row>
    <row r="9914" spans="1:2" x14ac:dyDescent="0.3">
      <c r="A9914" t="s">
        <v>10776</v>
      </c>
      <c r="B9914">
        <v>0</v>
      </c>
    </row>
    <row r="9915" spans="1:2" x14ac:dyDescent="0.3">
      <c r="A9915" t="s">
        <v>10777</v>
      </c>
      <c r="B9915">
        <v>0</v>
      </c>
    </row>
    <row r="9916" spans="1:2" x14ac:dyDescent="0.3">
      <c r="A9916" t="s">
        <v>10778</v>
      </c>
      <c r="B9916">
        <v>0</v>
      </c>
    </row>
    <row r="9917" spans="1:2" x14ac:dyDescent="0.3">
      <c r="A9917" t="s">
        <v>10779</v>
      </c>
      <c r="B9917">
        <v>0</v>
      </c>
    </row>
    <row r="9918" spans="1:2" x14ac:dyDescent="0.3">
      <c r="A9918" t="s">
        <v>10780</v>
      </c>
      <c r="B9918">
        <v>0</v>
      </c>
    </row>
    <row r="9919" spans="1:2" x14ac:dyDescent="0.3">
      <c r="A9919" t="s">
        <v>10781</v>
      </c>
      <c r="B9919">
        <v>0</v>
      </c>
    </row>
    <row r="9920" spans="1:2" x14ac:dyDescent="0.3">
      <c r="A9920" t="s">
        <v>10782</v>
      </c>
      <c r="B9920">
        <v>0</v>
      </c>
    </row>
    <row r="9921" spans="1:2" x14ac:dyDescent="0.3">
      <c r="A9921" t="s">
        <v>10783</v>
      </c>
      <c r="B9921">
        <v>0</v>
      </c>
    </row>
    <row r="9922" spans="1:2" x14ac:dyDescent="0.3">
      <c r="A9922" t="s">
        <v>10784</v>
      </c>
      <c r="B9922">
        <v>0</v>
      </c>
    </row>
    <row r="9923" spans="1:2" x14ac:dyDescent="0.3">
      <c r="A9923" t="s">
        <v>10785</v>
      </c>
      <c r="B9923">
        <v>0</v>
      </c>
    </row>
    <row r="9924" spans="1:2" x14ac:dyDescent="0.3">
      <c r="A9924" t="s">
        <v>10786</v>
      </c>
      <c r="B9924">
        <v>0</v>
      </c>
    </row>
    <row r="9925" spans="1:2" x14ac:dyDescent="0.3">
      <c r="A9925" t="s">
        <v>10787</v>
      </c>
      <c r="B9925">
        <v>0</v>
      </c>
    </row>
    <row r="9926" spans="1:2" x14ac:dyDescent="0.3">
      <c r="A9926" t="s">
        <v>10788</v>
      </c>
      <c r="B9926">
        <v>0</v>
      </c>
    </row>
    <row r="9927" spans="1:2" x14ac:dyDescent="0.3">
      <c r="A9927" t="s">
        <v>10789</v>
      </c>
      <c r="B9927">
        <v>0</v>
      </c>
    </row>
    <row r="9928" spans="1:2" x14ac:dyDescent="0.3">
      <c r="A9928" t="s">
        <v>10790</v>
      </c>
      <c r="B9928">
        <v>0</v>
      </c>
    </row>
    <row r="9929" spans="1:2" x14ac:dyDescent="0.3">
      <c r="A9929" t="s">
        <v>10791</v>
      </c>
      <c r="B9929">
        <v>0</v>
      </c>
    </row>
    <row r="9930" spans="1:2" x14ac:dyDescent="0.3">
      <c r="A9930" t="s">
        <v>10792</v>
      </c>
      <c r="B9930">
        <v>0</v>
      </c>
    </row>
    <row r="9931" spans="1:2" x14ac:dyDescent="0.3">
      <c r="A9931" t="s">
        <v>10793</v>
      </c>
      <c r="B9931">
        <v>0</v>
      </c>
    </row>
    <row r="9932" spans="1:2" x14ac:dyDescent="0.3">
      <c r="A9932" t="s">
        <v>234</v>
      </c>
      <c r="B9932">
        <v>0</v>
      </c>
    </row>
    <row r="9933" spans="1:2" x14ac:dyDescent="0.3">
      <c r="A9933" t="s">
        <v>10794</v>
      </c>
      <c r="B9933">
        <v>0</v>
      </c>
    </row>
    <row r="9934" spans="1:2" x14ac:dyDescent="0.3">
      <c r="A9934" t="s">
        <v>10795</v>
      </c>
      <c r="B9934">
        <v>0</v>
      </c>
    </row>
    <row r="9935" spans="1:2" x14ac:dyDescent="0.3">
      <c r="A9935" t="s">
        <v>10796</v>
      </c>
      <c r="B9935">
        <v>0</v>
      </c>
    </row>
    <row r="9936" spans="1:2" x14ac:dyDescent="0.3">
      <c r="A9936" t="s">
        <v>10797</v>
      </c>
      <c r="B9936">
        <v>0</v>
      </c>
    </row>
    <row r="9937" spans="1:2" x14ac:dyDescent="0.3">
      <c r="A9937" t="s">
        <v>10798</v>
      </c>
      <c r="B9937">
        <v>0</v>
      </c>
    </row>
    <row r="9938" spans="1:2" x14ac:dyDescent="0.3">
      <c r="A9938" t="s">
        <v>10799</v>
      </c>
      <c r="B9938">
        <v>0</v>
      </c>
    </row>
    <row r="9939" spans="1:2" x14ac:dyDescent="0.3">
      <c r="A9939" t="s">
        <v>10800</v>
      </c>
      <c r="B9939">
        <v>0</v>
      </c>
    </row>
    <row r="9940" spans="1:2" x14ac:dyDescent="0.3">
      <c r="A9940" t="s">
        <v>10801</v>
      </c>
      <c r="B9940">
        <v>0</v>
      </c>
    </row>
    <row r="9941" spans="1:2" x14ac:dyDescent="0.3">
      <c r="A9941" t="s">
        <v>10802</v>
      </c>
      <c r="B9941">
        <v>0</v>
      </c>
    </row>
    <row r="9942" spans="1:2" x14ac:dyDescent="0.3">
      <c r="A9942" t="s">
        <v>10803</v>
      </c>
      <c r="B9942">
        <v>0</v>
      </c>
    </row>
    <row r="9943" spans="1:2" x14ac:dyDescent="0.3">
      <c r="A9943" t="s">
        <v>10804</v>
      </c>
      <c r="B9943">
        <v>0</v>
      </c>
    </row>
    <row r="9944" spans="1:2" x14ac:dyDescent="0.3">
      <c r="A9944" t="s">
        <v>10805</v>
      </c>
      <c r="B9944">
        <v>0</v>
      </c>
    </row>
    <row r="9945" spans="1:2" x14ac:dyDescent="0.3">
      <c r="A9945" t="s">
        <v>10806</v>
      </c>
      <c r="B9945">
        <v>0</v>
      </c>
    </row>
    <row r="9946" spans="1:2" x14ac:dyDescent="0.3">
      <c r="A9946" t="s">
        <v>10807</v>
      </c>
      <c r="B9946">
        <v>0</v>
      </c>
    </row>
    <row r="9947" spans="1:2" x14ac:dyDescent="0.3">
      <c r="A9947" t="s">
        <v>10808</v>
      </c>
      <c r="B9947">
        <v>0</v>
      </c>
    </row>
    <row r="9948" spans="1:2" x14ac:dyDescent="0.3">
      <c r="A9948" t="s">
        <v>10809</v>
      </c>
      <c r="B9948">
        <v>0</v>
      </c>
    </row>
    <row r="9949" spans="1:2" x14ac:dyDescent="0.3">
      <c r="A9949" t="s">
        <v>10810</v>
      </c>
      <c r="B9949">
        <v>0</v>
      </c>
    </row>
    <row r="9950" spans="1:2" x14ac:dyDescent="0.3">
      <c r="A9950" t="s">
        <v>10811</v>
      </c>
      <c r="B9950">
        <v>0</v>
      </c>
    </row>
    <row r="9951" spans="1:2" x14ac:dyDescent="0.3">
      <c r="A9951" t="s">
        <v>10812</v>
      </c>
      <c r="B9951">
        <v>0</v>
      </c>
    </row>
    <row r="9952" spans="1:2" x14ac:dyDescent="0.3">
      <c r="A9952" t="s">
        <v>10813</v>
      </c>
      <c r="B9952">
        <v>0</v>
      </c>
    </row>
    <row r="9953" spans="1:2" x14ac:dyDescent="0.3">
      <c r="A9953" t="s">
        <v>10814</v>
      </c>
      <c r="B9953">
        <v>0</v>
      </c>
    </row>
    <row r="9954" spans="1:2" x14ac:dyDescent="0.3">
      <c r="A9954" t="s">
        <v>10815</v>
      </c>
      <c r="B9954">
        <v>0</v>
      </c>
    </row>
    <row r="9955" spans="1:2" x14ac:dyDescent="0.3">
      <c r="A9955" t="s">
        <v>10816</v>
      </c>
      <c r="B9955">
        <v>0</v>
      </c>
    </row>
    <row r="9956" spans="1:2" x14ac:dyDescent="0.3">
      <c r="A9956" t="s">
        <v>10817</v>
      </c>
      <c r="B9956">
        <v>0</v>
      </c>
    </row>
    <row r="9957" spans="1:2" x14ac:dyDescent="0.3">
      <c r="A9957" t="s">
        <v>10818</v>
      </c>
      <c r="B9957">
        <v>0</v>
      </c>
    </row>
    <row r="9958" spans="1:2" x14ac:dyDescent="0.3">
      <c r="A9958" t="s">
        <v>10819</v>
      </c>
      <c r="B9958">
        <v>0</v>
      </c>
    </row>
    <row r="9959" spans="1:2" x14ac:dyDescent="0.3">
      <c r="A9959" t="s">
        <v>10820</v>
      </c>
      <c r="B9959">
        <v>0</v>
      </c>
    </row>
    <row r="9960" spans="1:2" x14ac:dyDescent="0.3">
      <c r="A9960" t="s">
        <v>10821</v>
      </c>
      <c r="B9960">
        <v>0</v>
      </c>
    </row>
    <row r="9961" spans="1:2" x14ac:dyDescent="0.3">
      <c r="A9961" t="s">
        <v>10822</v>
      </c>
      <c r="B9961">
        <v>0</v>
      </c>
    </row>
    <row r="9962" spans="1:2" x14ac:dyDescent="0.3">
      <c r="A9962" t="s">
        <v>10823</v>
      </c>
      <c r="B9962">
        <v>0</v>
      </c>
    </row>
    <row r="9963" spans="1:2" x14ac:dyDescent="0.3">
      <c r="A9963" t="s">
        <v>10824</v>
      </c>
      <c r="B9963">
        <v>0</v>
      </c>
    </row>
    <row r="9964" spans="1:2" x14ac:dyDescent="0.3">
      <c r="A9964" t="s">
        <v>10825</v>
      </c>
      <c r="B9964">
        <v>0</v>
      </c>
    </row>
    <row r="9965" spans="1:2" x14ac:dyDescent="0.3">
      <c r="A9965" t="s">
        <v>10826</v>
      </c>
      <c r="B9965">
        <v>0</v>
      </c>
    </row>
    <row r="9966" spans="1:2" x14ac:dyDescent="0.3">
      <c r="A9966" t="s">
        <v>10827</v>
      </c>
      <c r="B9966">
        <v>0</v>
      </c>
    </row>
    <row r="9967" spans="1:2" x14ac:dyDescent="0.3">
      <c r="A9967" t="s">
        <v>10828</v>
      </c>
      <c r="B9967">
        <v>0</v>
      </c>
    </row>
    <row r="9968" spans="1:2" x14ac:dyDescent="0.3">
      <c r="A9968" t="s">
        <v>10829</v>
      </c>
      <c r="B9968">
        <v>0</v>
      </c>
    </row>
    <row r="9969" spans="1:2" x14ac:dyDescent="0.3">
      <c r="A9969" t="s">
        <v>10830</v>
      </c>
      <c r="B9969">
        <v>0</v>
      </c>
    </row>
    <row r="9970" spans="1:2" x14ac:dyDescent="0.3">
      <c r="A9970" t="s">
        <v>10831</v>
      </c>
      <c r="B9970">
        <v>0</v>
      </c>
    </row>
    <row r="9971" spans="1:2" x14ac:dyDescent="0.3">
      <c r="A9971" t="s">
        <v>10832</v>
      </c>
      <c r="B9971">
        <v>0</v>
      </c>
    </row>
    <row r="9972" spans="1:2" x14ac:dyDescent="0.3">
      <c r="A9972" t="s">
        <v>10833</v>
      </c>
      <c r="B9972">
        <v>0</v>
      </c>
    </row>
    <row r="9973" spans="1:2" x14ac:dyDescent="0.3">
      <c r="A9973" t="s">
        <v>10834</v>
      </c>
      <c r="B9973">
        <v>0</v>
      </c>
    </row>
    <row r="9974" spans="1:2" x14ac:dyDescent="0.3">
      <c r="A9974" t="s">
        <v>10835</v>
      </c>
      <c r="B9974">
        <v>0</v>
      </c>
    </row>
    <row r="9975" spans="1:2" x14ac:dyDescent="0.3">
      <c r="A9975" t="s">
        <v>10836</v>
      </c>
      <c r="B9975">
        <v>0</v>
      </c>
    </row>
    <row r="9976" spans="1:2" x14ac:dyDescent="0.3">
      <c r="A9976" t="s">
        <v>10837</v>
      </c>
      <c r="B9976">
        <v>0</v>
      </c>
    </row>
    <row r="9977" spans="1:2" x14ac:dyDescent="0.3">
      <c r="A9977" t="s">
        <v>10838</v>
      </c>
      <c r="B9977">
        <v>0</v>
      </c>
    </row>
    <row r="9978" spans="1:2" x14ac:dyDescent="0.3">
      <c r="A9978" t="s">
        <v>10839</v>
      </c>
      <c r="B9978">
        <v>0</v>
      </c>
    </row>
    <row r="9979" spans="1:2" x14ac:dyDescent="0.3">
      <c r="A9979" t="s">
        <v>10840</v>
      </c>
      <c r="B9979">
        <v>0</v>
      </c>
    </row>
    <row r="9980" spans="1:2" x14ac:dyDescent="0.3">
      <c r="A9980" t="s">
        <v>10841</v>
      </c>
      <c r="B9980">
        <v>0</v>
      </c>
    </row>
    <row r="9981" spans="1:2" x14ac:dyDescent="0.3">
      <c r="A9981" t="s">
        <v>10842</v>
      </c>
      <c r="B9981">
        <v>0</v>
      </c>
    </row>
    <row r="9982" spans="1:2" x14ac:dyDescent="0.3">
      <c r="A9982" t="s">
        <v>10843</v>
      </c>
      <c r="B9982">
        <v>0</v>
      </c>
    </row>
    <row r="9983" spans="1:2" x14ac:dyDescent="0.3">
      <c r="A9983" t="s">
        <v>10844</v>
      </c>
      <c r="B9983">
        <v>0</v>
      </c>
    </row>
    <row r="9984" spans="1:2" x14ac:dyDescent="0.3">
      <c r="A9984" t="s">
        <v>10845</v>
      </c>
      <c r="B9984">
        <v>0</v>
      </c>
    </row>
    <row r="9985" spans="1:2" x14ac:dyDescent="0.3">
      <c r="A9985" t="s">
        <v>10846</v>
      </c>
      <c r="B9985">
        <v>0</v>
      </c>
    </row>
    <row r="9986" spans="1:2" x14ac:dyDescent="0.3">
      <c r="A9986" t="s">
        <v>10847</v>
      </c>
      <c r="B9986">
        <v>0</v>
      </c>
    </row>
    <row r="9987" spans="1:2" x14ac:dyDescent="0.3">
      <c r="A9987" t="s">
        <v>10848</v>
      </c>
      <c r="B9987">
        <v>0</v>
      </c>
    </row>
    <row r="9988" spans="1:2" x14ac:dyDescent="0.3">
      <c r="A9988" t="s">
        <v>10849</v>
      </c>
      <c r="B9988">
        <v>0</v>
      </c>
    </row>
    <row r="9989" spans="1:2" x14ac:dyDescent="0.3">
      <c r="A9989" t="s">
        <v>10850</v>
      </c>
      <c r="B9989">
        <v>0</v>
      </c>
    </row>
    <row r="9990" spans="1:2" x14ac:dyDescent="0.3">
      <c r="A9990" t="s">
        <v>10851</v>
      </c>
      <c r="B9990">
        <v>0</v>
      </c>
    </row>
    <row r="9991" spans="1:2" x14ac:dyDescent="0.3">
      <c r="A9991" t="s">
        <v>10852</v>
      </c>
      <c r="B9991">
        <v>0</v>
      </c>
    </row>
    <row r="9992" spans="1:2" x14ac:dyDescent="0.3">
      <c r="A9992" t="s">
        <v>10853</v>
      </c>
      <c r="B9992">
        <v>0</v>
      </c>
    </row>
    <row r="9993" spans="1:2" x14ac:dyDescent="0.3">
      <c r="A9993" t="s">
        <v>10854</v>
      </c>
      <c r="B9993">
        <v>0</v>
      </c>
    </row>
    <row r="9994" spans="1:2" x14ac:dyDescent="0.3">
      <c r="A9994" t="s">
        <v>10855</v>
      </c>
      <c r="B9994">
        <v>0</v>
      </c>
    </row>
    <row r="9995" spans="1:2" x14ac:dyDescent="0.3">
      <c r="A9995" t="s">
        <v>10856</v>
      </c>
      <c r="B9995">
        <v>0</v>
      </c>
    </row>
    <row r="9996" spans="1:2" x14ac:dyDescent="0.3">
      <c r="A9996" t="s">
        <v>10857</v>
      </c>
      <c r="B9996">
        <v>0</v>
      </c>
    </row>
    <row r="9997" spans="1:2" x14ac:dyDescent="0.3">
      <c r="A9997" t="s">
        <v>10858</v>
      </c>
      <c r="B9997">
        <v>0</v>
      </c>
    </row>
    <row r="9998" spans="1:2" x14ac:dyDescent="0.3">
      <c r="A9998" t="s">
        <v>10859</v>
      </c>
      <c r="B9998">
        <v>0</v>
      </c>
    </row>
    <row r="9999" spans="1:2" x14ac:dyDescent="0.3">
      <c r="A9999" t="s">
        <v>10860</v>
      </c>
      <c r="B9999">
        <v>0</v>
      </c>
    </row>
    <row r="10000" spans="1:2" x14ac:dyDescent="0.3">
      <c r="A10000" t="s">
        <v>10861</v>
      </c>
      <c r="B10000">
        <v>0</v>
      </c>
    </row>
    <row r="10001" spans="1:2" x14ac:dyDescent="0.3">
      <c r="A10001" t="s">
        <v>10862</v>
      </c>
      <c r="B10001">
        <v>0</v>
      </c>
    </row>
    <row r="10002" spans="1:2" x14ac:dyDescent="0.3">
      <c r="A10002" t="s">
        <v>10863</v>
      </c>
      <c r="B10002">
        <v>0</v>
      </c>
    </row>
    <row r="10003" spans="1:2" x14ac:dyDescent="0.3">
      <c r="A10003" t="s">
        <v>10864</v>
      </c>
      <c r="B10003">
        <v>0</v>
      </c>
    </row>
    <row r="10004" spans="1:2" x14ac:dyDescent="0.3">
      <c r="A10004" t="s">
        <v>10865</v>
      </c>
      <c r="B10004">
        <v>0</v>
      </c>
    </row>
    <row r="10005" spans="1:2" x14ac:dyDescent="0.3">
      <c r="A10005" t="s">
        <v>10866</v>
      </c>
      <c r="B10005">
        <v>0</v>
      </c>
    </row>
    <row r="10006" spans="1:2" x14ac:dyDescent="0.3">
      <c r="A10006" t="s">
        <v>10867</v>
      </c>
      <c r="B10006">
        <v>0</v>
      </c>
    </row>
    <row r="10007" spans="1:2" x14ac:dyDescent="0.3">
      <c r="A10007" t="s">
        <v>10868</v>
      </c>
      <c r="B10007">
        <v>0</v>
      </c>
    </row>
    <row r="10008" spans="1:2" x14ac:dyDescent="0.3">
      <c r="A10008" t="s">
        <v>10869</v>
      </c>
      <c r="B10008">
        <v>0</v>
      </c>
    </row>
    <row r="10009" spans="1:2" x14ac:dyDescent="0.3">
      <c r="A10009" t="s">
        <v>10870</v>
      </c>
      <c r="B10009">
        <v>0</v>
      </c>
    </row>
    <row r="10010" spans="1:2" x14ac:dyDescent="0.3">
      <c r="A10010" t="s">
        <v>10871</v>
      </c>
      <c r="B10010">
        <v>0</v>
      </c>
    </row>
    <row r="10011" spans="1:2" x14ac:dyDescent="0.3">
      <c r="A10011" t="s">
        <v>10872</v>
      </c>
      <c r="B10011">
        <v>0</v>
      </c>
    </row>
    <row r="10012" spans="1:2" x14ac:dyDescent="0.3">
      <c r="A10012" t="s">
        <v>10873</v>
      </c>
      <c r="B10012">
        <v>0</v>
      </c>
    </row>
    <row r="10013" spans="1:2" x14ac:dyDescent="0.3">
      <c r="A10013" t="s">
        <v>10874</v>
      </c>
      <c r="B10013">
        <v>0</v>
      </c>
    </row>
    <row r="10014" spans="1:2" x14ac:dyDescent="0.3">
      <c r="A10014" t="s">
        <v>10875</v>
      </c>
      <c r="B10014">
        <v>0</v>
      </c>
    </row>
    <row r="10015" spans="1:2" x14ac:dyDescent="0.3">
      <c r="A10015" t="s">
        <v>10876</v>
      </c>
      <c r="B10015">
        <v>0</v>
      </c>
    </row>
    <row r="10016" spans="1:2" x14ac:dyDescent="0.3">
      <c r="A10016" t="s">
        <v>10877</v>
      </c>
      <c r="B10016">
        <v>0</v>
      </c>
    </row>
    <row r="10017" spans="1:2" x14ac:dyDescent="0.3">
      <c r="A10017" t="s">
        <v>10878</v>
      </c>
      <c r="B10017">
        <v>0</v>
      </c>
    </row>
    <row r="10018" spans="1:2" x14ac:dyDescent="0.3">
      <c r="A10018" t="s">
        <v>10879</v>
      </c>
      <c r="B10018">
        <v>0</v>
      </c>
    </row>
    <row r="10019" spans="1:2" x14ac:dyDescent="0.3">
      <c r="A10019" t="s">
        <v>10880</v>
      </c>
      <c r="B10019">
        <v>0</v>
      </c>
    </row>
    <row r="10020" spans="1:2" x14ac:dyDescent="0.3">
      <c r="A10020" t="s">
        <v>10881</v>
      </c>
      <c r="B10020">
        <v>0</v>
      </c>
    </row>
    <row r="10021" spans="1:2" x14ac:dyDescent="0.3">
      <c r="A10021" t="s">
        <v>10882</v>
      </c>
      <c r="B10021">
        <v>0</v>
      </c>
    </row>
    <row r="10022" spans="1:2" x14ac:dyDescent="0.3">
      <c r="A10022" t="s">
        <v>10883</v>
      </c>
      <c r="B10022">
        <v>0</v>
      </c>
    </row>
    <row r="10023" spans="1:2" x14ac:dyDescent="0.3">
      <c r="A10023" t="s">
        <v>10884</v>
      </c>
      <c r="B10023">
        <v>0</v>
      </c>
    </row>
    <row r="10024" spans="1:2" x14ac:dyDescent="0.3">
      <c r="A10024" t="s">
        <v>10885</v>
      </c>
      <c r="B10024">
        <v>0</v>
      </c>
    </row>
    <row r="10025" spans="1:2" x14ac:dyDescent="0.3">
      <c r="A10025" t="s">
        <v>10886</v>
      </c>
      <c r="B10025">
        <v>0</v>
      </c>
    </row>
    <row r="10026" spans="1:2" x14ac:dyDescent="0.3">
      <c r="A10026" t="s">
        <v>10887</v>
      </c>
      <c r="B10026">
        <v>0</v>
      </c>
    </row>
    <row r="10027" spans="1:2" x14ac:dyDescent="0.3">
      <c r="A10027" t="s">
        <v>10888</v>
      </c>
      <c r="B10027">
        <v>0</v>
      </c>
    </row>
    <row r="10028" spans="1:2" x14ac:dyDescent="0.3">
      <c r="A10028" t="s">
        <v>10889</v>
      </c>
      <c r="B10028">
        <v>0</v>
      </c>
    </row>
    <row r="10029" spans="1:2" x14ac:dyDescent="0.3">
      <c r="A10029" t="s">
        <v>10890</v>
      </c>
      <c r="B10029">
        <v>0</v>
      </c>
    </row>
    <row r="10030" spans="1:2" x14ac:dyDescent="0.3">
      <c r="A10030" t="s">
        <v>10891</v>
      </c>
      <c r="B10030">
        <v>0</v>
      </c>
    </row>
    <row r="10031" spans="1:2" x14ac:dyDescent="0.3">
      <c r="A10031" t="s">
        <v>10892</v>
      </c>
      <c r="B10031">
        <v>0</v>
      </c>
    </row>
    <row r="10032" spans="1:2" x14ac:dyDescent="0.3">
      <c r="A10032" t="s">
        <v>10893</v>
      </c>
      <c r="B10032">
        <v>0</v>
      </c>
    </row>
    <row r="10033" spans="1:2" x14ac:dyDescent="0.3">
      <c r="A10033" t="s">
        <v>10894</v>
      </c>
      <c r="B10033">
        <v>0</v>
      </c>
    </row>
    <row r="10034" spans="1:2" x14ac:dyDescent="0.3">
      <c r="A10034" t="s">
        <v>10895</v>
      </c>
      <c r="B10034">
        <v>0</v>
      </c>
    </row>
    <row r="10035" spans="1:2" x14ac:dyDescent="0.3">
      <c r="A10035" t="s">
        <v>10896</v>
      </c>
      <c r="B10035">
        <v>0</v>
      </c>
    </row>
    <row r="10036" spans="1:2" x14ac:dyDescent="0.3">
      <c r="A10036" t="s">
        <v>10897</v>
      </c>
      <c r="B10036">
        <v>0</v>
      </c>
    </row>
    <row r="10037" spans="1:2" x14ac:dyDescent="0.3">
      <c r="A10037" t="s">
        <v>10898</v>
      </c>
      <c r="B10037">
        <v>0</v>
      </c>
    </row>
    <row r="10038" spans="1:2" x14ac:dyDescent="0.3">
      <c r="A10038" t="s">
        <v>10899</v>
      </c>
      <c r="B10038">
        <v>0</v>
      </c>
    </row>
    <row r="10039" spans="1:2" x14ac:dyDescent="0.3">
      <c r="A10039" t="s">
        <v>10900</v>
      </c>
      <c r="B10039">
        <v>0</v>
      </c>
    </row>
    <row r="10040" spans="1:2" x14ac:dyDescent="0.3">
      <c r="A10040" t="s">
        <v>10901</v>
      </c>
      <c r="B10040">
        <v>0</v>
      </c>
    </row>
    <row r="10041" spans="1:2" x14ac:dyDescent="0.3">
      <c r="A10041" t="s">
        <v>10902</v>
      </c>
      <c r="B10041">
        <v>0</v>
      </c>
    </row>
    <row r="10042" spans="1:2" x14ac:dyDescent="0.3">
      <c r="A10042" t="s">
        <v>10903</v>
      </c>
      <c r="B10042">
        <v>0</v>
      </c>
    </row>
    <row r="10043" spans="1:2" x14ac:dyDescent="0.3">
      <c r="A10043" t="s">
        <v>10904</v>
      </c>
      <c r="B10043">
        <v>0</v>
      </c>
    </row>
    <row r="10044" spans="1:2" x14ac:dyDescent="0.3">
      <c r="A10044" t="s">
        <v>10905</v>
      </c>
      <c r="B10044">
        <v>0</v>
      </c>
    </row>
    <row r="10045" spans="1:2" x14ac:dyDescent="0.3">
      <c r="A10045" t="s">
        <v>10906</v>
      </c>
      <c r="B10045">
        <v>0</v>
      </c>
    </row>
    <row r="10046" spans="1:2" x14ac:dyDescent="0.3">
      <c r="A10046" t="s">
        <v>10907</v>
      </c>
      <c r="B10046">
        <v>0</v>
      </c>
    </row>
    <row r="10047" spans="1:2" x14ac:dyDescent="0.3">
      <c r="A10047" t="s">
        <v>10908</v>
      </c>
      <c r="B10047">
        <v>0</v>
      </c>
    </row>
    <row r="10048" spans="1:2" x14ac:dyDescent="0.3">
      <c r="A10048" t="s">
        <v>10909</v>
      </c>
      <c r="B10048">
        <v>0</v>
      </c>
    </row>
    <row r="10049" spans="1:2" x14ac:dyDescent="0.3">
      <c r="A10049" t="s">
        <v>10910</v>
      </c>
      <c r="B10049">
        <v>0</v>
      </c>
    </row>
    <row r="10050" spans="1:2" x14ac:dyDescent="0.3">
      <c r="A10050" t="s">
        <v>10911</v>
      </c>
      <c r="B10050">
        <v>0</v>
      </c>
    </row>
    <row r="10051" spans="1:2" x14ac:dyDescent="0.3">
      <c r="A10051" t="s">
        <v>10912</v>
      </c>
      <c r="B10051">
        <v>0</v>
      </c>
    </row>
    <row r="10052" spans="1:2" x14ac:dyDescent="0.3">
      <c r="A10052" t="s">
        <v>10913</v>
      </c>
      <c r="B10052">
        <v>0</v>
      </c>
    </row>
    <row r="10053" spans="1:2" x14ac:dyDescent="0.3">
      <c r="A10053" t="s">
        <v>10914</v>
      </c>
      <c r="B10053">
        <v>0</v>
      </c>
    </row>
    <row r="10054" spans="1:2" x14ac:dyDescent="0.3">
      <c r="A10054" t="s">
        <v>10915</v>
      </c>
      <c r="B10054">
        <v>0</v>
      </c>
    </row>
    <row r="10055" spans="1:2" x14ac:dyDescent="0.3">
      <c r="A10055" t="s">
        <v>10916</v>
      </c>
      <c r="B10055">
        <v>0</v>
      </c>
    </row>
    <row r="10056" spans="1:2" x14ac:dyDescent="0.3">
      <c r="A10056" t="s">
        <v>10917</v>
      </c>
      <c r="B10056">
        <v>0</v>
      </c>
    </row>
    <row r="10057" spans="1:2" x14ac:dyDescent="0.3">
      <c r="A10057" t="s">
        <v>10918</v>
      </c>
      <c r="B10057">
        <v>0</v>
      </c>
    </row>
    <row r="10058" spans="1:2" x14ac:dyDescent="0.3">
      <c r="A10058" t="s">
        <v>10919</v>
      </c>
      <c r="B10058">
        <v>0</v>
      </c>
    </row>
    <row r="10059" spans="1:2" x14ac:dyDescent="0.3">
      <c r="A10059" t="s">
        <v>10920</v>
      </c>
      <c r="B10059">
        <v>0</v>
      </c>
    </row>
    <row r="10060" spans="1:2" x14ac:dyDescent="0.3">
      <c r="A10060" t="s">
        <v>10921</v>
      </c>
      <c r="B10060">
        <v>0</v>
      </c>
    </row>
    <row r="10061" spans="1:2" x14ac:dyDescent="0.3">
      <c r="A10061" t="s">
        <v>10922</v>
      </c>
      <c r="B10061">
        <v>0</v>
      </c>
    </row>
    <row r="10062" spans="1:2" x14ac:dyDescent="0.3">
      <c r="A10062" t="s">
        <v>10923</v>
      </c>
      <c r="B10062">
        <v>0</v>
      </c>
    </row>
    <row r="10063" spans="1:2" x14ac:dyDescent="0.3">
      <c r="A10063" t="s">
        <v>10924</v>
      </c>
      <c r="B10063">
        <v>0</v>
      </c>
    </row>
    <row r="10064" spans="1:2" x14ac:dyDescent="0.3">
      <c r="A10064" t="s">
        <v>10925</v>
      </c>
      <c r="B10064">
        <v>0</v>
      </c>
    </row>
    <row r="10065" spans="1:2" x14ac:dyDescent="0.3">
      <c r="A10065" t="s">
        <v>10926</v>
      </c>
      <c r="B10065">
        <v>0</v>
      </c>
    </row>
    <row r="10066" spans="1:2" x14ac:dyDescent="0.3">
      <c r="A10066" t="s">
        <v>10927</v>
      </c>
      <c r="B10066">
        <v>0</v>
      </c>
    </row>
    <row r="10067" spans="1:2" x14ac:dyDescent="0.3">
      <c r="A10067" t="s">
        <v>10928</v>
      </c>
      <c r="B10067">
        <v>0</v>
      </c>
    </row>
    <row r="10068" spans="1:2" x14ac:dyDescent="0.3">
      <c r="A10068" t="s">
        <v>10929</v>
      </c>
      <c r="B10068">
        <v>0</v>
      </c>
    </row>
    <row r="10069" spans="1:2" x14ac:dyDescent="0.3">
      <c r="A10069" t="s">
        <v>10930</v>
      </c>
      <c r="B10069">
        <v>0</v>
      </c>
    </row>
    <row r="10070" spans="1:2" x14ac:dyDescent="0.3">
      <c r="A10070" t="s">
        <v>10931</v>
      </c>
      <c r="B10070">
        <v>0</v>
      </c>
    </row>
    <row r="10071" spans="1:2" x14ac:dyDescent="0.3">
      <c r="A10071" t="s">
        <v>10932</v>
      </c>
      <c r="B10071">
        <v>0</v>
      </c>
    </row>
    <row r="10072" spans="1:2" x14ac:dyDescent="0.3">
      <c r="A10072" t="s">
        <v>10933</v>
      </c>
      <c r="B10072">
        <v>0</v>
      </c>
    </row>
    <row r="10073" spans="1:2" x14ac:dyDescent="0.3">
      <c r="A10073" t="s">
        <v>10934</v>
      </c>
      <c r="B10073">
        <v>0</v>
      </c>
    </row>
    <row r="10074" spans="1:2" x14ac:dyDescent="0.3">
      <c r="A10074" t="s">
        <v>10935</v>
      </c>
      <c r="B10074">
        <v>0</v>
      </c>
    </row>
    <row r="10075" spans="1:2" x14ac:dyDescent="0.3">
      <c r="A10075" t="s">
        <v>10936</v>
      </c>
      <c r="B10075">
        <v>0</v>
      </c>
    </row>
    <row r="10076" spans="1:2" x14ac:dyDescent="0.3">
      <c r="A10076" t="s">
        <v>10937</v>
      </c>
      <c r="B10076">
        <v>0</v>
      </c>
    </row>
    <row r="10077" spans="1:2" x14ac:dyDescent="0.3">
      <c r="A10077" t="s">
        <v>10938</v>
      </c>
      <c r="B10077">
        <v>0</v>
      </c>
    </row>
    <row r="10078" spans="1:2" x14ac:dyDescent="0.3">
      <c r="A10078" t="s">
        <v>10939</v>
      </c>
      <c r="B10078">
        <v>0</v>
      </c>
    </row>
    <row r="10079" spans="1:2" x14ac:dyDescent="0.3">
      <c r="A10079" t="s">
        <v>10940</v>
      </c>
      <c r="B10079">
        <v>0</v>
      </c>
    </row>
    <row r="10080" spans="1:2" x14ac:dyDescent="0.3">
      <c r="A10080" t="s">
        <v>10941</v>
      </c>
      <c r="B10080">
        <v>0</v>
      </c>
    </row>
    <row r="10081" spans="1:2" x14ac:dyDescent="0.3">
      <c r="A10081" t="s">
        <v>10942</v>
      </c>
      <c r="B10081">
        <v>0</v>
      </c>
    </row>
    <row r="10082" spans="1:2" x14ac:dyDescent="0.3">
      <c r="A10082" t="s">
        <v>10943</v>
      </c>
      <c r="B10082">
        <v>0</v>
      </c>
    </row>
    <row r="10083" spans="1:2" x14ac:dyDescent="0.3">
      <c r="A10083" t="s">
        <v>10944</v>
      </c>
      <c r="B10083">
        <v>0</v>
      </c>
    </row>
    <row r="10084" spans="1:2" x14ac:dyDescent="0.3">
      <c r="A10084" t="s">
        <v>10945</v>
      </c>
      <c r="B10084">
        <v>0</v>
      </c>
    </row>
    <row r="10085" spans="1:2" x14ac:dyDescent="0.3">
      <c r="A10085" t="s">
        <v>10946</v>
      </c>
      <c r="B10085">
        <v>0</v>
      </c>
    </row>
    <row r="10086" spans="1:2" x14ac:dyDescent="0.3">
      <c r="A10086" t="s">
        <v>10947</v>
      </c>
      <c r="B10086">
        <v>0</v>
      </c>
    </row>
    <row r="10087" spans="1:2" x14ac:dyDescent="0.3">
      <c r="A10087" t="s">
        <v>10948</v>
      </c>
      <c r="B10087">
        <v>0</v>
      </c>
    </row>
    <row r="10088" spans="1:2" x14ac:dyDescent="0.3">
      <c r="A10088" t="s">
        <v>10949</v>
      </c>
      <c r="B10088">
        <v>0</v>
      </c>
    </row>
    <row r="10089" spans="1:2" x14ac:dyDescent="0.3">
      <c r="A10089" t="s">
        <v>10950</v>
      </c>
      <c r="B10089">
        <v>0</v>
      </c>
    </row>
    <row r="10090" spans="1:2" x14ac:dyDescent="0.3">
      <c r="A10090" t="s">
        <v>10951</v>
      </c>
      <c r="B10090">
        <v>0</v>
      </c>
    </row>
    <row r="10091" spans="1:2" x14ac:dyDescent="0.3">
      <c r="A10091" t="s">
        <v>10952</v>
      </c>
      <c r="B10091">
        <v>0</v>
      </c>
    </row>
    <row r="10092" spans="1:2" x14ac:dyDescent="0.3">
      <c r="A10092" t="s">
        <v>10953</v>
      </c>
      <c r="B10092">
        <v>0</v>
      </c>
    </row>
    <row r="10093" spans="1:2" x14ac:dyDescent="0.3">
      <c r="A10093" t="s">
        <v>10954</v>
      </c>
      <c r="B10093">
        <v>0</v>
      </c>
    </row>
    <row r="10094" spans="1:2" x14ac:dyDescent="0.3">
      <c r="A10094" t="s">
        <v>10955</v>
      </c>
      <c r="B10094">
        <v>0</v>
      </c>
    </row>
    <row r="10095" spans="1:2" x14ac:dyDescent="0.3">
      <c r="A10095" t="s">
        <v>10956</v>
      </c>
      <c r="B10095">
        <v>0</v>
      </c>
    </row>
    <row r="10096" spans="1:2" x14ac:dyDescent="0.3">
      <c r="A10096" t="s">
        <v>10957</v>
      </c>
      <c r="B10096">
        <v>0</v>
      </c>
    </row>
    <row r="10097" spans="1:2" x14ac:dyDescent="0.3">
      <c r="A10097" t="s">
        <v>10958</v>
      </c>
      <c r="B10097">
        <v>0</v>
      </c>
    </row>
    <row r="10098" spans="1:2" x14ac:dyDescent="0.3">
      <c r="A10098" t="s">
        <v>10959</v>
      </c>
      <c r="B10098">
        <v>0</v>
      </c>
    </row>
    <row r="10099" spans="1:2" x14ac:dyDescent="0.3">
      <c r="A10099" t="s">
        <v>10960</v>
      </c>
      <c r="B10099">
        <v>0</v>
      </c>
    </row>
    <row r="10100" spans="1:2" x14ac:dyDescent="0.3">
      <c r="A10100" t="s">
        <v>10961</v>
      </c>
      <c r="B10100">
        <v>0</v>
      </c>
    </row>
    <row r="10101" spans="1:2" x14ac:dyDescent="0.3">
      <c r="A10101" t="s">
        <v>10962</v>
      </c>
      <c r="B10101">
        <v>0</v>
      </c>
    </row>
    <row r="10102" spans="1:2" x14ac:dyDescent="0.3">
      <c r="A10102" t="s">
        <v>10963</v>
      </c>
      <c r="B10102">
        <v>0</v>
      </c>
    </row>
    <row r="10103" spans="1:2" x14ac:dyDescent="0.3">
      <c r="A10103" t="s">
        <v>10964</v>
      </c>
      <c r="B10103">
        <v>0</v>
      </c>
    </row>
    <row r="10104" spans="1:2" x14ac:dyDescent="0.3">
      <c r="A10104" t="s">
        <v>10965</v>
      </c>
      <c r="B10104">
        <v>0</v>
      </c>
    </row>
    <row r="10105" spans="1:2" x14ac:dyDescent="0.3">
      <c r="A10105" t="s">
        <v>10966</v>
      </c>
      <c r="B10105">
        <v>0</v>
      </c>
    </row>
    <row r="10106" spans="1:2" x14ac:dyDescent="0.3">
      <c r="A10106" t="s">
        <v>10967</v>
      </c>
      <c r="B10106">
        <v>0</v>
      </c>
    </row>
    <row r="10107" spans="1:2" x14ac:dyDescent="0.3">
      <c r="A10107" t="s">
        <v>10968</v>
      </c>
      <c r="B10107">
        <v>0</v>
      </c>
    </row>
    <row r="10108" spans="1:2" x14ac:dyDescent="0.3">
      <c r="A10108" t="s">
        <v>10969</v>
      </c>
      <c r="B10108">
        <v>0</v>
      </c>
    </row>
    <row r="10109" spans="1:2" x14ac:dyDescent="0.3">
      <c r="A10109" t="s">
        <v>10970</v>
      </c>
      <c r="B10109">
        <v>0</v>
      </c>
    </row>
    <row r="10110" spans="1:2" x14ac:dyDescent="0.3">
      <c r="A10110" t="s">
        <v>10971</v>
      </c>
      <c r="B10110">
        <v>0</v>
      </c>
    </row>
    <row r="10111" spans="1:2" x14ac:dyDescent="0.3">
      <c r="A10111" t="s">
        <v>10972</v>
      </c>
      <c r="B10111">
        <v>0</v>
      </c>
    </row>
    <row r="10112" spans="1:2" x14ac:dyDescent="0.3">
      <c r="A10112" t="s">
        <v>10973</v>
      </c>
      <c r="B10112">
        <v>0</v>
      </c>
    </row>
    <row r="10113" spans="1:2" x14ac:dyDescent="0.3">
      <c r="A10113" t="s">
        <v>10974</v>
      </c>
      <c r="B10113">
        <v>0</v>
      </c>
    </row>
    <row r="10114" spans="1:2" x14ac:dyDescent="0.3">
      <c r="A10114" t="s">
        <v>10975</v>
      </c>
      <c r="B10114">
        <v>0</v>
      </c>
    </row>
    <row r="10115" spans="1:2" x14ac:dyDescent="0.3">
      <c r="A10115" t="s">
        <v>10976</v>
      </c>
      <c r="B10115">
        <v>0</v>
      </c>
    </row>
    <row r="10116" spans="1:2" x14ac:dyDescent="0.3">
      <c r="A10116" t="s">
        <v>10977</v>
      </c>
      <c r="B10116">
        <v>0</v>
      </c>
    </row>
    <row r="10117" spans="1:2" x14ac:dyDescent="0.3">
      <c r="A10117" t="s">
        <v>10978</v>
      </c>
      <c r="B10117">
        <v>0</v>
      </c>
    </row>
    <row r="10118" spans="1:2" x14ac:dyDescent="0.3">
      <c r="A10118" t="s">
        <v>10979</v>
      </c>
      <c r="B10118">
        <v>0</v>
      </c>
    </row>
    <row r="10119" spans="1:2" x14ac:dyDescent="0.3">
      <c r="A10119" t="s">
        <v>10980</v>
      </c>
      <c r="B10119">
        <v>0</v>
      </c>
    </row>
    <row r="10120" spans="1:2" x14ac:dyDescent="0.3">
      <c r="A10120" t="s">
        <v>10981</v>
      </c>
      <c r="B10120">
        <v>0</v>
      </c>
    </row>
    <row r="10121" spans="1:2" x14ac:dyDescent="0.3">
      <c r="A10121" t="s">
        <v>10982</v>
      </c>
      <c r="B10121">
        <v>0</v>
      </c>
    </row>
    <row r="10122" spans="1:2" x14ac:dyDescent="0.3">
      <c r="A10122" t="s">
        <v>10983</v>
      </c>
      <c r="B10122">
        <v>0</v>
      </c>
    </row>
    <row r="10123" spans="1:2" x14ac:dyDescent="0.3">
      <c r="A10123" t="s">
        <v>10984</v>
      </c>
      <c r="B10123">
        <v>0</v>
      </c>
    </row>
    <row r="10124" spans="1:2" x14ac:dyDescent="0.3">
      <c r="A10124" t="s">
        <v>10985</v>
      </c>
      <c r="B10124">
        <v>0</v>
      </c>
    </row>
    <row r="10125" spans="1:2" x14ac:dyDescent="0.3">
      <c r="A10125" t="s">
        <v>10986</v>
      </c>
      <c r="B10125">
        <v>0</v>
      </c>
    </row>
    <row r="10126" spans="1:2" x14ac:dyDescent="0.3">
      <c r="A10126" t="s">
        <v>10987</v>
      </c>
      <c r="B10126">
        <v>0</v>
      </c>
    </row>
    <row r="10127" spans="1:2" x14ac:dyDescent="0.3">
      <c r="A10127" t="s">
        <v>10988</v>
      </c>
      <c r="B10127">
        <v>0</v>
      </c>
    </row>
    <row r="10128" spans="1:2" x14ac:dyDescent="0.3">
      <c r="A10128" t="s">
        <v>10989</v>
      </c>
      <c r="B10128">
        <v>0</v>
      </c>
    </row>
    <row r="10129" spans="1:2" x14ac:dyDescent="0.3">
      <c r="A10129" t="s">
        <v>10990</v>
      </c>
      <c r="B10129">
        <v>0</v>
      </c>
    </row>
    <row r="10130" spans="1:2" x14ac:dyDescent="0.3">
      <c r="A10130" t="s">
        <v>10991</v>
      </c>
      <c r="B10130">
        <v>0</v>
      </c>
    </row>
    <row r="10131" spans="1:2" x14ac:dyDescent="0.3">
      <c r="A10131" t="s">
        <v>10992</v>
      </c>
      <c r="B10131">
        <v>0</v>
      </c>
    </row>
    <row r="10132" spans="1:2" x14ac:dyDescent="0.3">
      <c r="A10132" t="s">
        <v>10993</v>
      </c>
      <c r="B10132">
        <v>0</v>
      </c>
    </row>
    <row r="10133" spans="1:2" x14ac:dyDescent="0.3">
      <c r="A10133" t="s">
        <v>246</v>
      </c>
      <c r="B10133">
        <v>0</v>
      </c>
    </row>
    <row r="10134" spans="1:2" x14ac:dyDescent="0.3">
      <c r="A10134" t="s">
        <v>10994</v>
      </c>
      <c r="B10134">
        <v>0</v>
      </c>
    </row>
    <row r="10135" spans="1:2" x14ac:dyDescent="0.3">
      <c r="A10135" t="s">
        <v>10995</v>
      </c>
      <c r="B10135">
        <v>0</v>
      </c>
    </row>
    <row r="10136" spans="1:2" x14ac:dyDescent="0.3">
      <c r="A10136" t="s">
        <v>10996</v>
      </c>
      <c r="B10136">
        <v>0</v>
      </c>
    </row>
    <row r="10137" spans="1:2" x14ac:dyDescent="0.3">
      <c r="A10137" t="s">
        <v>10997</v>
      </c>
      <c r="B10137">
        <v>0</v>
      </c>
    </row>
    <row r="10138" spans="1:2" x14ac:dyDescent="0.3">
      <c r="A10138" t="s">
        <v>10998</v>
      </c>
      <c r="B10138">
        <v>0</v>
      </c>
    </row>
    <row r="10139" spans="1:2" x14ac:dyDescent="0.3">
      <c r="A10139" t="s">
        <v>10999</v>
      </c>
      <c r="B10139">
        <v>0</v>
      </c>
    </row>
    <row r="10140" spans="1:2" x14ac:dyDescent="0.3">
      <c r="A10140" t="s">
        <v>11000</v>
      </c>
      <c r="B10140">
        <v>0</v>
      </c>
    </row>
    <row r="10141" spans="1:2" x14ac:dyDescent="0.3">
      <c r="A10141" t="s">
        <v>11001</v>
      </c>
      <c r="B10141">
        <v>0</v>
      </c>
    </row>
    <row r="10142" spans="1:2" x14ac:dyDescent="0.3">
      <c r="A10142" t="s">
        <v>11002</v>
      </c>
      <c r="B10142">
        <v>0</v>
      </c>
    </row>
    <row r="10143" spans="1:2" x14ac:dyDescent="0.3">
      <c r="A10143" t="s">
        <v>11003</v>
      </c>
      <c r="B10143">
        <v>0</v>
      </c>
    </row>
    <row r="10144" spans="1:2" x14ac:dyDescent="0.3">
      <c r="A10144" t="s">
        <v>11004</v>
      </c>
      <c r="B10144">
        <v>0</v>
      </c>
    </row>
    <row r="10145" spans="1:2" x14ac:dyDescent="0.3">
      <c r="A10145" t="s">
        <v>11005</v>
      </c>
      <c r="B10145">
        <v>0</v>
      </c>
    </row>
    <row r="10146" spans="1:2" x14ac:dyDescent="0.3">
      <c r="A10146" t="s">
        <v>11006</v>
      </c>
      <c r="B10146">
        <v>0</v>
      </c>
    </row>
    <row r="10147" spans="1:2" x14ac:dyDescent="0.3">
      <c r="A10147" t="s">
        <v>11007</v>
      </c>
      <c r="B10147">
        <v>0</v>
      </c>
    </row>
    <row r="10148" spans="1:2" x14ac:dyDescent="0.3">
      <c r="A10148" t="s">
        <v>11008</v>
      </c>
      <c r="B10148">
        <v>0</v>
      </c>
    </row>
    <row r="10149" spans="1:2" x14ac:dyDescent="0.3">
      <c r="A10149" t="s">
        <v>11009</v>
      </c>
      <c r="B10149">
        <v>0</v>
      </c>
    </row>
    <row r="10150" spans="1:2" x14ac:dyDescent="0.3">
      <c r="A10150" t="s">
        <v>11010</v>
      </c>
      <c r="B10150">
        <v>0</v>
      </c>
    </row>
    <row r="10151" spans="1:2" x14ac:dyDescent="0.3">
      <c r="A10151" t="s">
        <v>11011</v>
      </c>
      <c r="B10151">
        <v>0</v>
      </c>
    </row>
    <row r="10152" spans="1:2" x14ac:dyDescent="0.3">
      <c r="A10152" t="s">
        <v>11012</v>
      </c>
      <c r="B10152">
        <v>0</v>
      </c>
    </row>
    <row r="10153" spans="1:2" x14ac:dyDescent="0.3">
      <c r="A10153" t="s">
        <v>11013</v>
      </c>
      <c r="B10153">
        <v>0</v>
      </c>
    </row>
    <row r="10154" spans="1:2" x14ac:dyDescent="0.3">
      <c r="A10154" t="s">
        <v>11014</v>
      </c>
      <c r="B10154">
        <v>0</v>
      </c>
    </row>
    <row r="10155" spans="1:2" x14ac:dyDescent="0.3">
      <c r="A10155" t="s">
        <v>11015</v>
      </c>
      <c r="B10155">
        <v>0</v>
      </c>
    </row>
    <row r="10156" spans="1:2" x14ac:dyDescent="0.3">
      <c r="A10156" t="s">
        <v>11016</v>
      </c>
      <c r="B10156">
        <v>0</v>
      </c>
    </row>
    <row r="10157" spans="1:2" x14ac:dyDescent="0.3">
      <c r="A10157" t="s">
        <v>11017</v>
      </c>
      <c r="B10157">
        <v>0</v>
      </c>
    </row>
    <row r="10158" spans="1:2" x14ac:dyDescent="0.3">
      <c r="A10158" t="s">
        <v>11018</v>
      </c>
      <c r="B10158">
        <v>0</v>
      </c>
    </row>
    <row r="10159" spans="1:2" x14ac:dyDescent="0.3">
      <c r="A10159" t="s">
        <v>11019</v>
      </c>
      <c r="B10159">
        <v>0</v>
      </c>
    </row>
    <row r="10160" spans="1:2" x14ac:dyDescent="0.3">
      <c r="A10160" t="s">
        <v>11020</v>
      </c>
      <c r="B10160">
        <v>0</v>
      </c>
    </row>
    <row r="10161" spans="1:2" x14ac:dyDescent="0.3">
      <c r="A10161" t="s">
        <v>11021</v>
      </c>
      <c r="B10161">
        <v>0</v>
      </c>
    </row>
    <row r="10162" spans="1:2" x14ac:dyDescent="0.3">
      <c r="A10162" t="s">
        <v>11022</v>
      </c>
      <c r="B10162">
        <v>0</v>
      </c>
    </row>
    <row r="10163" spans="1:2" x14ac:dyDescent="0.3">
      <c r="A10163" t="s">
        <v>11023</v>
      </c>
      <c r="B10163">
        <v>0</v>
      </c>
    </row>
    <row r="10164" spans="1:2" x14ac:dyDescent="0.3">
      <c r="A10164" t="s">
        <v>11024</v>
      </c>
      <c r="B10164">
        <v>0</v>
      </c>
    </row>
    <row r="10165" spans="1:2" x14ac:dyDescent="0.3">
      <c r="A10165" t="s">
        <v>11025</v>
      </c>
      <c r="B10165">
        <v>0</v>
      </c>
    </row>
    <row r="10166" spans="1:2" x14ac:dyDescent="0.3">
      <c r="A10166" t="s">
        <v>11026</v>
      </c>
      <c r="B10166">
        <v>0</v>
      </c>
    </row>
    <row r="10167" spans="1:2" x14ac:dyDescent="0.3">
      <c r="A10167" t="s">
        <v>11027</v>
      </c>
      <c r="B10167">
        <v>0</v>
      </c>
    </row>
    <row r="10168" spans="1:2" x14ac:dyDescent="0.3">
      <c r="A10168" t="s">
        <v>11028</v>
      </c>
      <c r="B10168">
        <v>0</v>
      </c>
    </row>
    <row r="10169" spans="1:2" x14ac:dyDescent="0.3">
      <c r="A10169" t="s">
        <v>11029</v>
      </c>
      <c r="B10169">
        <v>0</v>
      </c>
    </row>
    <row r="10170" spans="1:2" x14ac:dyDescent="0.3">
      <c r="A10170" t="s">
        <v>11030</v>
      </c>
      <c r="B10170">
        <v>0</v>
      </c>
    </row>
    <row r="10171" spans="1:2" x14ac:dyDescent="0.3">
      <c r="A10171" t="s">
        <v>11031</v>
      </c>
      <c r="B10171">
        <v>0</v>
      </c>
    </row>
    <row r="10172" spans="1:2" x14ac:dyDescent="0.3">
      <c r="A10172" t="s">
        <v>11032</v>
      </c>
      <c r="B10172">
        <v>0</v>
      </c>
    </row>
    <row r="10173" spans="1:2" x14ac:dyDescent="0.3">
      <c r="A10173" t="s">
        <v>11033</v>
      </c>
      <c r="B10173">
        <v>0</v>
      </c>
    </row>
    <row r="10174" spans="1:2" x14ac:dyDescent="0.3">
      <c r="A10174" t="s">
        <v>11034</v>
      </c>
      <c r="B10174">
        <v>0</v>
      </c>
    </row>
    <row r="10175" spans="1:2" x14ac:dyDescent="0.3">
      <c r="A10175" t="s">
        <v>11035</v>
      </c>
      <c r="B10175">
        <v>0</v>
      </c>
    </row>
    <row r="10176" spans="1:2" x14ac:dyDescent="0.3">
      <c r="A10176" t="s">
        <v>11036</v>
      </c>
      <c r="B10176">
        <v>0</v>
      </c>
    </row>
    <row r="10177" spans="1:2" x14ac:dyDescent="0.3">
      <c r="A10177" t="s">
        <v>11037</v>
      </c>
      <c r="B10177">
        <v>0</v>
      </c>
    </row>
    <row r="10178" spans="1:2" x14ac:dyDescent="0.3">
      <c r="A10178" t="s">
        <v>11038</v>
      </c>
      <c r="B10178">
        <v>0</v>
      </c>
    </row>
    <row r="10179" spans="1:2" x14ac:dyDescent="0.3">
      <c r="A10179" t="s">
        <v>11039</v>
      </c>
      <c r="B10179">
        <v>0</v>
      </c>
    </row>
    <row r="10180" spans="1:2" x14ac:dyDescent="0.3">
      <c r="A10180" t="s">
        <v>11040</v>
      </c>
      <c r="B10180">
        <v>0</v>
      </c>
    </row>
    <row r="10181" spans="1:2" x14ac:dyDescent="0.3">
      <c r="A10181" t="s">
        <v>11041</v>
      </c>
      <c r="B10181">
        <v>0</v>
      </c>
    </row>
    <row r="10182" spans="1:2" x14ac:dyDescent="0.3">
      <c r="A10182" t="s">
        <v>11042</v>
      </c>
      <c r="B10182">
        <v>0</v>
      </c>
    </row>
    <row r="10183" spans="1:2" x14ac:dyDescent="0.3">
      <c r="A10183" t="s">
        <v>11043</v>
      </c>
      <c r="B10183">
        <v>0</v>
      </c>
    </row>
    <row r="10184" spans="1:2" x14ac:dyDescent="0.3">
      <c r="A10184" t="s">
        <v>11044</v>
      </c>
      <c r="B10184">
        <v>0</v>
      </c>
    </row>
    <row r="10185" spans="1:2" x14ac:dyDescent="0.3">
      <c r="A10185" t="s">
        <v>11045</v>
      </c>
      <c r="B10185">
        <v>0</v>
      </c>
    </row>
    <row r="10186" spans="1:2" x14ac:dyDescent="0.3">
      <c r="A10186" t="s">
        <v>11046</v>
      </c>
      <c r="B10186">
        <v>0</v>
      </c>
    </row>
    <row r="10187" spans="1:2" x14ac:dyDescent="0.3">
      <c r="A10187" t="s">
        <v>11047</v>
      </c>
      <c r="B10187">
        <v>0</v>
      </c>
    </row>
    <row r="10188" spans="1:2" x14ac:dyDescent="0.3">
      <c r="A10188" t="s">
        <v>11048</v>
      </c>
      <c r="B10188">
        <v>0</v>
      </c>
    </row>
    <row r="10189" spans="1:2" x14ac:dyDescent="0.3">
      <c r="A10189" t="s">
        <v>11049</v>
      </c>
      <c r="B10189">
        <v>0</v>
      </c>
    </row>
    <row r="10190" spans="1:2" x14ac:dyDescent="0.3">
      <c r="A10190" t="s">
        <v>11050</v>
      </c>
      <c r="B10190">
        <v>0</v>
      </c>
    </row>
    <row r="10191" spans="1:2" x14ac:dyDescent="0.3">
      <c r="A10191" t="s">
        <v>11051</v>
      </c>
      <c r="B10191">
        <v>0</v>
      </c>
    </row>
    <row r="10192" spans="1:2" x14ac:dyDescent="0.3">
      <c r="A10192" t="s">
        <v>11052</v>
      </c>
      <c r="B10192">
        <v>0</v>
      </c>
    </row>
    <row r="10193" spans="1:2" x14ac:dyDescent="0.3">
      <c r="A10193" t="s">
        <v>11053</v>
      </c>
      <c r="B10193">
        <v>0</v>
      </c>
    </row>
    <row r="10194" spans="1:2" x14ac:dyDescent="0.3">
      <c r="A10194" t="s">
        <v>11054</v>
      </c>
      <c r="B10194">
        <v>0</v>
      </c>
    </row>
    <row r="10195" spans="1:2" x14ac:dyDescent="0.3">
      <c r="A10195" t="s">
        <v>11055</v>
      </c>
      <c r="B10195">
        <v>0</v>
      </c>
    </row>
    <row r="10196" spans="1:2" x14ac:dyDescent="0.3">
      <c r="A10196" t="s">
        <v>11056</v>
      </c>
      <c r="B10196">
        <v>0</v>
      </c>
    </row>
    <row r="10197" spans="1:2" x14ac:dyDescent="0.3">
      <c r="A10197" t="s">
        <v>11057</v>
      </c>
      <c r="B10197">
        <v>0</v>
      </c>
    </row>
    <row r="10198" spans="1:2" x14ac:dyDescent="0.3">
      <c r="A10198" t="s">
        <v>11058</v>
      </c>
      <c r="B10198">
        <v>0</v>
      </c>
    </row>
    <row r="10199" spans="1:2" x14ac:dyDescent="0.3">
      <c r="A10199" t="s">
        <v>11059</v>
      </c>
      <c r="B10199">
        <v>0</v>
      </c>
    </row>
    <row r="10200" spans="1:2" x14ac:dyDescent="0.3">
      <c r="A10200" t="s">
        <v>11060</v>
      </c>
      <c r="B10200">
        <v>0</v>
      </c>
    </row>
    <row r="10201" spans="1:2" x14ac:dyDescent="0.3">
      <c r="A10201" t="s">
        <v>11061</v>
      </c>
      <c r="B10201">
        <v>0</v>
      </c>
    </row>
    <row r="10202" spans="1:2" x14ac:dyDescent="0.3">
      <c r="A10202" t="s">
        <v>11062</v>
      </c>
      <c r="B10202">
        <v>0</v>
      </c>
    </row>
    <row r="10203" spans="1:2" x14ac:dyDescent="0.3">
      <c r="A10203" t="s">
        <v>11063</v>
      </c>
      <c r="B10203">
        <v>0</v>
      </c>
    </row>
    <row r="10204" spans="1:2" x14ac:dyDescent="0.3">
      <c r="A10204" t="s">
        <v>11064</v>
      </c>
      <c r="B10204">
        <v>0</v>
      </c>
    </row>
    <row r="10205" spans="1:2" x14ac:dyDescent="0.3">
      <c r="A10205" t="s">
        <v>11065</v>
      </c>
      <c r="B10205">
        <v>0</v>
      </c>
    </row>
    <row r="10206" spans="1:2" x14ac:dyDescent="0.3">
      <c r="A10206" t="s">
        <v>11066</v>
      </c>
      <c r="B10206">
        <v>0</v>
      </c>
    </row>
    <row r="10207" spans="1:2" x14ac:dyDescent="0.3">
      <c r="A10207" t="s">
        <v>11067</v>
      </c>
      <c r="B10207">
        <v>0</v>
      </c>
    </row>
    <row r="10208" spans="1:2" x14ac:dyDescent="0.3">
      <c r="A10208" t="s">
        <v>11068</v>
      </c>
      <c r="B10208">
        <v>0</v>
      </c>
    </row>
    <row r="10209" spans="1:2" x14ac:dyDescent="0.3">
      <c r="A10209" t="s">
        <v>11069</v>
      </c>
      <c r="B10209">
        <v>0</v>
      </c>
    </row>
    <row r="10210" spans="1:2" x14ac:dyDescent="0.3">
      <c r="A10210" t="s">
        <v>11070</v>
      </c>
      <c r="B10210">
        <v>0</v>
      </c>
    </row>
    <row r="10211" spans="1:2" x14ac:dyDescent="0.3">
      <c r="A10211" t="s">
        <v>11071</v>
      </c>
      <c r="B10211">
        <v>0</v>
      </c>
    </row>
    <row r="10212" spans="1:2" x14ac:dyDescent="0.3">
      <c r="A10212" t="s">
        <v>11072</v>
      </c>
      <c r="B10212">
        <v>0</v>
      </c>
    </row>
    <row r="10213" spans="1:2" x14ac:dyDescent="0.3">
      <c r="A10213" t="s">
        <v>11073</v>
      </c>
      <c r="B10213">
        <v>0</v>
      </c>
    </row>
    <row r="10214" spans="1:2" x14ac:dyDescent="0.3">
      <c r="A10214" t="s">
        <v>11074</v>
      </c>
      <c r="B10214">
        <v>0</v>
      </c>
    </row>
    <row r="10215" spans="1:2" x14ac:dyDescent="0.3">
      <c r="A10215" t="s">
        <v>11075</v>
      </c>
      <c r="B10215">
        <v>0</v>
      </c>
    </row>
    <row r="10216" spans="1:2" x14ac:dyDescent="0.3">
      <c r="A10216" t="s">
        <v>11076</v>
      </c>
      <c r="B10216">
        <v>0</v>
      </c>
    </row>
    <row r="10217" spans="1:2" x14ac:dyDescent="0.3">
      <c r="A10217" t="s">
        <v>11077</v>
      </c>
      <c r="B10217">
        <v>0</v>
      </c>
    </row>
    <row r="10218" spans="1:2" x14ac:dyDescent="0.3">
      <c r="A10218" t="s">
        <v>11078</v>
      </c>
      <c r="B10218">
        <v>0</v>
      </c>
    </row>
    <row r="10219" spans="1:2" x14ac:dyDescent="0.3">
      <c r="A10219" t="s">
        <v>11079</v>
      </c>
      <c r="B10219">
        <v>0</v>
      </c>
    </row>
    <row r="10220" spans="1:2" x14ac:dyDescent="0.3">
      <c r="A10220" t="s">
        <v>11080</v>
      </c>
      <c r="B10220">
        <v>0</v>
      </c>
    </row>
    <row r="10221" spans="1:2" x14ac:dyDescent="0.3">
      <c r="A10221" t="s">
        <v>11081</v>
      </c>
      <c r="B10221">
        <v>0</v>
      </c>
    </row>
    <row r="10222" spans="1:2" x14ac:dyDescent="0.3">
      <c r="A10222" t="s">
        <v>11082</v>
      </c>
      <c r="B10222">
        <v>0</v>
      </c>
    </row>
    <row r="10223" spans="1:2" x14ac:dyDescent="0.3">
      <c r="A10223" t="s">
        <v>11083</v>
      </c>
      <c r="B10223">
        <v>0</v>
      </c>
    </row>
    <row r="10224" spans="1:2" x14ac:dyDescent="0.3">
      <c r="A10224" t="s">
        <v>11084</v>
      </c>
      <c r="B10224">
        <v>0</v>
      </c>
    </row>
    <row r="10225" spans="1:2" x14ac:dyDescent="0.3">
      <c r="A10225" t="s">
        <v>11085</v>
      </c>
      <c r="B10225">
        <v>0</v>
      </c>
    </row>
    <row r="10226" spans="1:2" x14ac:dyDescent="0.3">
      <c r="A10226" t="s">
        <v>11086</v>
      </c>
      <c r="B10226">
        <v>0</v>
      </c>
    </row>
    <row r="10227" spans="1:2" x14ac:dyDescent="0.3">
      <c r="A10227" t="s">
        <v>11087</v>
      </c>
      <c r="B10227">
        <v>0</v>
      </c>
    </row>
    <row r="10228" spans="1:2" x14ac:dyDescent="0.3">
      <c r="A10228" t="s">
        <v>11088</v>
      </c>
      <c r="B10228">
        <v>0</v>
      </c>
    </row>
    <row r="10229" spans="1:2" x14ac:dyDescent="0.3">
      <c r="A10229" t="s">
        <v>11089</v>
      </c>
      <c r="B10229">
        <v>0</v>
      </c>
    </row>
    <row r="10230" spans="1:2" x14ac:dyDescent="0.3">
      <c r="A10230" t="s">
        <v>11090</v>
      </c>
      <c r="B10230">
        <v>0</v>
      </c>
    </row>
    <row r="10231" spans="1:2" x14ac:dyDescent="0.3">
      <c r="A10231" t="s">
        <v>11091</v>
      </c>
      <c r="B10231">
        <v>0</v>
      </c>
    </row>
    <row r="10232" spans="1:2" x14ac:dyDescent="0.3">
      <c r="A10232" t="s">
        <v>11092</v>
      </c>
      <c r="B10232">
        <v>0</v>
      </c>
    </row>
    <row r="10233" spans="1:2" x14ac:dyDescent="0.3">
      <c r="A10233" t="s">
        <v>11093</v>
      </c>
      <c r="B10233">
        <v>0</v>
      </c>
    </row>
    <row r="10234" spans="1:2" x14ac:dyDescent="0.3">
      <c r="A10234" t="s">
        <v>11094</v>
      </c>
      <c r="B10234">
        <v>0</v>
      </c>
    </row>
    <row r="10235" spans="1:2" x14ac:dyDescent="0.3">
      <c r="A10235" t="s">
        <v>11095</v>
      </c>
      <c r="B10235">
        <v>0</v>
      </c>
    </row>
    <row r="10236" spans="1:2" x14ac:dyDescent="0.3">
      <c r="A10236" t="s">
        <v>11096</v>
      </c>
      <c r="B10236">
        <v>0</v>
      </c>
    </row>
    <row r="10237" spans="1:2" x14ac:dyDescent="0.3">
      <c r="A10237" t="s">
        <v>11097</v>
      </c>
      <c r="B10237">
        <v>0</v>
      </c>
    </row>
    <row r="10238" spans="1:2" x14ac:dyDescent="0.3">
      <c r="A10238" t="s">
        <v>11098</v>
      </c>
      <c r="B10238">
        <v>0</v>
      </c>
    </row>
    <row r="10239" spans="1:2" x14ac:dyDescent="0.3">
      <c r="A10239" t="s">
        <v>11099</v>
      </c>
      <c r="B10239">
        <v>0</v>
      </c>
    </row>
    <row r="10240" spans="1:2" x14ac:dyDescent="0.3">
      <c r="A10240" t="s">
        <v>11100</v>
      </c>
      <c r="B10240">
        <v>0</v>
      </c>
    </row>
    <row r="10241" spans="1:2" x14ac:dyDescent="0.3">
      <c r="A10241" t="s">
        <v>11101</v>
      </c>
      <c r="B10241">
        <v>0</v>
      </c>
    </row>
    <row r="10242" spans="1:2" x14ac:dyDescent="0.3">
      <c r="A10242" t="s">
        <v>11102</v>
      </c>
      <c r="B10242">
        <v>0</v>
      </c>
    </row>
    <row r="10243" spans="1:2" x14ac:dyDescent="0.3">
      <c r="A10243" t="s">
        <v>11103</v>
      </c>
      <c r="B10243">
        <v>0</v>
      </c>
    </row>
    <row r="10244" spans="1:2" x14ac:dyDescent="0.3">
      <c r="A10244" t="s">
        <v>11104</v>
      </c>
      <c r="B10244">
        <v>0</v>
      </c>
    </row>
    <row r="10245" spans="1:2" x14ac:dyDescent="0.3">
      <c r="A10245" t="s">
        <v>11105</v>
      </c>
      <c r="B10245">
        <v>0</v>
      </c>
    </row>
    <row r="10246" spans="1:2" x14ac:dyDescent="0.3">
      <c r="A10246" t="s">
        <v>11106</v>
      </c>
      <c r="B10246">
        <v>0</v>
      </c>
    </row>
    <row r="10247" spans="1:2" x14ac:dyDescent="0.3">
      <c r="A10247" t="s">
        <v>11107</v>
      </c>
      <c r="B10247">
        <v>0</v>
      </c>
    </row>
    <row r="10248" spans="1:2" x14ac:dyDescent="0.3">
      <c r="A10248" t="s">
        <v>11108</v>
      </c>
      <c r="B10248">
        <v>0</v>
      </c>
    </row>
    <row r="10249" spans="1:2" x14ac:dyDescent="0.3">
      <c r="A10249" t="s">
        <v>11109</v>
      </c>
      <c r="B10249">
        <v>0</v>
      </c>
    </row>
    <row r="10250" spans="1:2" x14ac:dyDescent="0.3">
      <c r="A10250" t="s">
        <v>11110</v>
      </c>
      <c r="B10250">
        <v>0</v>
      </c>
    </row>
    <row r="10251" spans="1:2" x14ac:dyDescent="0.3">
      <c r="A10251" t="s">
        <v>11111</v>
      </c>
      <c r="B10251">
        <v>0</v>
      </c>
    </row>
    <row r="10252" spans="1:2" x14ac:dyDescent="0.3">
      <c r="A10252" t="s">
        <v>11112</v>
      </c>
      <c r="B10252">
        <v>0</v>
      </c>
    </row>
    <row r="10253" spans="1:2" x14ac:dyDescent="0.3">
      <c r="A10253" t="s">
        <v>11113</v>
      </c>
      <c r="B10253">
        <v>0</v>
      </c>
    </row>
    <row r="10254" spans="1:2" x14ac:dyDescent="0.3">
      <c r="A10254" t="s">
        <v>11114</v>
      </c>
      <c r="B10254">
        <v>0</v>
      </c>
    </row>
    <row r="10255" spans="1:2" x14ac:dyDescent="0.3">
      <c r="A10255" t="s">
        <v>11115</v>
      </c>
      <c r="B10255">
        <v>0</v>
      </c>
    </row>
    <row r="10256" spans="1:2" x14ac:dyDescent="0.3">
      <c r="A10256" t="s">
        <v>11116</v>
      </c>
      <c r="B10256">
        <v>0</v>
      </c>
    </row>
    <row r="10257" spans="1:2" x14ac:dyDescent="0.3">
      <c r="A10257" t="s">
        <v>11117</v>
      </c>
      <c r="B10257">
        <v>0</v>
      </c>
    </row>
    <row r="10258" spans="1:2" x14ac:dyDescent="0.3">
      <c r="A10258" t="s">
        <v>11118</v>
      </c>
      <c r="B10258">
        <v>0</v>
      </c>
    </row>
    <row r="10259" spans="1:2" x14ac:dyDescent="0.3">
      <c r="A10259" t="s">
        <v>11119</v>
      </c>
      <c r="B10259">
        <v>0</v>
      </c>
    </row>
    <row r="10260" spans="1:2" x14ac:dyDescent="0.3">
      <c r="A10260" t="s">
        <v>11120</v>
      </c>
      <c r="B10260">
        <v>0</v>
      </c>
    </row>
    <row r="10261" spans="1:2" x14ac:dyDescent="0.3">
      <c r="A10261" t="s">
        <v>11121</v>
      </c>
      <c r="B10261">
        <v>0</v>
      </c>
    </row>
    <row r="10262" spans="1:2" x14ac:dyDescent="0.3">
      <c r="A10262" t="s">
        <v>11122</v>
      </c>
      <c r="B10262">
        <v>0</v>
      </c>
    </row>
    <row r="10263" spans="1:2" x14ac:dyDescent="0.3">
      <c r="A10263" t="s">
        <v>11123</v>
      </c>
      <c r="B10263">
        <v>0</v>
      </c>
    </row>
    <row r="10264" spans="1:2" x14ac:dyDescent="0.3">
      <c r="A10264" t="s">
        <v>11124</v>
      </c>
      <c r="B10264">
        <v>0</v>
      </c>
    </row>
    <row r="10265" spans="1:2" x14ac:dyDescent="0.3">
      <c r="A10265" t="s">
        <v>11125</v>
      </c>
      <c r="B10265">
        <v>0</v>
      </c>
    </row>
    <row r="10266" spans="1:2" x14ac:dyDescent="0.3">
      <c r="A10266" t="s">
        <v>11126</v>
      </c>
      <c r="B10266">
        <v>0</v>
      </c>
    </row>
    <row r="10267" spans="1:2" x14ac:dyDescent="0.3">
      <c r="A10267" t="s">
        <v>11127</v>
      </c>
      <c r="B10267">
        <v>0</v>
      </c>
    </row>
    <row r="10268" spans="1:2" x14ac:dyDescent="0.3">
      <c r="A10268" t="s">
        <v>11128</v>
      </c>
      <c r="B10268">
        <v>0</v>
      </c>
    </row>
    <row r="10269" spans="1:2" x14ac:dyDescent="0.3">
      <c r="A10269" t="s">
        <v>11129</v>
      </c>
      <c r="B10269">
        <v>0</v>
      </c>
    </row>
    <row r="10270" spans="1:2" x14ac:dyDescent="0.3">
      <c r="A10270" t="s">
        <v>11130</v>
      </c>
      <c r="B10270">
        <v>0</v>
      </c>
    </row>
    <row r="10271" spans="1:2" x14ac:dyDescent="0.3">
      <c r="A10271" t="s">
        <v>11131</v>
      </c>
      <c r="B10271">
        <v>0</v>
      </c>
    </row>
    <row r="10272" spans="1:2" x14ac:dyDescent="0.3">
      <c r="A10272" t="s">
        <v>11132</v>
      </c>
      <c r="B10272">
        <v>0</v>
      </c>
    </row>
    <row r="10273" spans="1:2" x14ac:dyDescent="0.3">
      <c r="A10273" t="s">
        <v>11133</v>
      </c>
      <c r="B10273">
        <v>0</v>
      </c>
    </row>
    <row r="10274" spans="1:2" x14ac:dyDescent="0.3">
      <c r="A10274" t="s">
        <v>11134</v>
      </c>
      <c r="B10274">
        <v>0</v>
      </c>
    </row>
    <row r="10275" spans="1:2" x14ac:dyDescent="0.3">
      <c r="A10275" t="s">
        <v>11135</v>
      </c>
      <c r="B10275">
        <v>0</v>
      </c>
    </row>
    <row r="10276" spans="1:2" x14ac:dyDescent="0.3">
      <c r="A10276" t="s">
        <v>11136</v>
      </c>
      <c r="B10276">
        <v>0</v>
      </c>
    </row>
    <row r="10277" spans="1:2" x14ac:dyDescent="0.3">
      <c r="A10277" t="s">
        <v>11137</v>
      </c>
      <c r="B10277">
        <v>0</v>
      </c>
    </row>
    <row r="10278" spans="1:2" x14ac:dyDescent="0.3">
      <c r="A10278" t="s">
        <v>11138</v>
      </c>
      <c r="B10278">
        <v>0</v>
      </c>
    </row>
    <row r="10279" spans="1:2" x14ac:dyDescent="0.3">
      <c r="A10279" t="s">
        <v>11139</v>
      </c>
      <c r="B10279">
        <v>0</v>
      </c>
    </row>
    <row r="10280" spans="1:2" x14ac:dyDescent="0.3">
      <c r="A10280" t="s">
        <v>11140</v>
      </c>
      <c r="B10280">
        <v>0</v>
      </c>
    </row>
    <row r="10281" spans="1:2" x14ac:dyDescent="0.3">
      <c r="A10281" t="s">
        <v>11141</v>
      </c>
      <c r="B10281">
        <v>0</v>
      </c>
    </row>
    <row r="10282" spans="1:2" x14ac:dyDescent="0.3">
      <c r="A10282" t="s">
        <v>11142</v>
      </c>
      <c r="B10282">
        <v>0</v>
      </c>
    </row>
    <row r="10283" spans="1:2" x14ac:dyDescent="0.3">
      <c r="A10283" t="s">
        <v>11143</v>
      </c>
      <c r="B10283">
        <v>0</v>
      </c>
    </row>
    <row r="10284" spans="1:2" x14ac:dyDescent="0.3">
      <c r="A10284" t="s">
        <v>11144</v>
      </c>
      <c r="B10284">
        <v>0</v>
      </c>
    </row>
    <row r="10285" spans="1:2" x14ac:dyDescent="0.3">
      <c r="A10285" t="s">
        <v>11145</v>
      </c>
      <c r="B10285">
        <v>0</v>
      </c>
    </row>
    <row r="10286" spans="1:2" x14ac:dyDescent="0.3">
      <c r="A10286" t="s">
        <v>11146</v>
      </c>
      <c r="B10286">
        <v>0</v>
      </c>
    </row>
    <row r="10287" spans="1:2" x14ac:dyDescent="0.3">
      <c r="A10287" t="s">
        <v>11147</v>
      </c>
      <c r="B10287">
        <v>0</v>
      </c>
    </row>
    <row r="10288" spans="1:2" x14ac:dyDescent="0.3">
      <c r="A10288" t="s">
        <v>11148</v>
      </c>
      <c r="B10288">
        <v>0</v>
      </c>
    </row>
    <row r="10289" spans="1:2" x14ac:dyDescent="0.3">
      <c r="A10289" t="s">
        <v>11149</v>
      </c>
      <c r="B10289">
        <v>0</v>
      </c>
    </row>
    <row r="10290" spans="1:2" x14ac:dyDescent="0.3">
      <c r="A10290" t="s">
        <v>11150</v>
      </c>
      <c r="B10290">
        <v>0</v>
      </c>
    </row>
    <row r="10291" spans="1:2" x14ac:dyDescent="0.3">
      <c r="A10291" t="s">
        <v>11151</v>
      </c>
      <c r="B10291">
        <v>0</v>
      </c>
    </row>
    <row r="10292" spans="1:2" x14ac:dyDescent="0.3">
      <c r="A10292" t="s">
        <v>11152</v>
      </c>
      <c r="B10292">
        <v>0</v>
      </c>
    </row>
    <row r="10293" spans="1:2" x14ac:dyDescent="0.3">
      <c r="A10293" t="s">
        <v>11153</v>
      </c>
      <c r="B10293">
        <v>0</v>
      </c>
    </row>
    <row r="10294" spans="1:2" x14ac:dyDescent="0.3">
      <c r="A10294" t="s">
        <v>11154</v>
      </c>
      <c r="B10294">
        <v>0</v>
      </c>
    </row>
    <row r="10295" spans="1:2" x14ac:dyDescent="0.3">
      <c r="A10295" t="s">
        <v>11155</v>
      </c>
      <c r="B10295">
        <v>0</v>
      </c>
    </row>
    <row r="10296" spans="1:2" x14ac:dyDescent="0.3">
      <c r="A10296" t="s">
        <v>11156</v>
      </c>
      <c r="B10296">
        <v>0</v>
      </c>
    </row>
    <row r="10297" spans="1:2" x14ac:dyDescent="0.3">
      <c r="A10297" t="s">
        <v>11157</v>
      </c>
      <c r="B10297">
        <v>0</v>
      </c>
    </row>
    <row r="10298" spans="1:2" x14ac:dyDescent="0.3">
      <c r="A10298" t="s">
        <v>11158</v>
      </c>
      <c r="B10298">
        <v>0</v>
      </c>
    </row>
    <row r="10299" spans="1:2" x14ac:dyDescent="0.3">
      <c r="A10299" t="s">
        <v>11159</v>
      </c>
      <c r="B10299">
        <v>0</v>
      </c>
    </row>
    <row r="10300" spans="1:2" x14ac:dyDescent="0.3">
      <c r="A10300" t="s">
        <v>11160</v>
      </c>
      <c r="B10300">
        <v>0</v>
      </c>
    </row>
    <row r="10301" spans="1:2" x14ac:dyDescent="0.3">
      <c r="A10301" t="s">
        <v>11161</v>
      </c>
      <c r="B10301">
        <v>0</v>
      </c>
    </row>
    <row r="10302" spans="1:2" x14ac:dyDescent="0.3">
      <c r="A10302" t="s">
        <v>11162</v>
      </c>
      <c r="B10302">
        <v>0</v>
      </c>
    </row>
    <row r="10303" spans="1:2" x14ac:dyDescent="0.3">
      <c r="A10303" t="s">
        <v>11163</v>
      </c>
      <c r="B10303">
        <v>0</v>
      </c>
    </row>
    <row r="10304" spans="1:2" x14ac:dyDescent="0.3">
      <c r="A10304" t="s">
        <v>11164</v>
      </c>
      <c r="B10304">
        <v>0</v>
      </c>
    </row>
    <row r="10305" spans="1:2" x14ac:dyDescent="0.3">
      <c r="A10305" t="s">
        <v>11165</v>
      </c>
      <c r="B10305">
        <v>0</v>
      </c>
    </row>
    <row r="10306" spans="1:2" x14ac:dyDescent="0.3">
      <c r="A10306" t="s">
        <v>11166</v>
      </c>
      <c r="B10306">
        <v>0</v>
      </c>
    </row>
    <row r="10307" spans="1:2" x14ac:dyDescent="0.3">
      <c r="A10307" t="s">
        <v>11167</v>
      </c>
      <c r="B10307">
        <v>0</v>
      </c>
    </row>
    <row r="10308" spans="1:2" x14ac:dyDescent="0.3">
      <c r="A10308" t="s">
        <v>11168</v>
      </c>
      <c r="B10308">
        <v>0</v>
      </c>
    </row>
    <row r="10309" spans="1:2" x14ac:dyDescent="0.3">
      <c r="A10309" t="s">
        <v>11169</v>
      </c>
      <c r="B10309">
        <v>0</v>
      </c>
    </row>
    <row r="10310" spans="1:2" x14ac:dyDescent="0.3">
      <c r="A10310" t="s">
        <v>11170</v>
      </c>
      <c r="B10310">
        <v>0</v>
      </c>
    </row>
    <row r="10311" spans="1:2" x14ac:dyDescent="0.3">
      <c r="A10311" t="s">
        <v>11171</v>
      </c>
      <c r="B10311">
        <v>0</v>
      </c>
    </row>
    <row r="10312" spans="1:2" x14ac:dyDescent="0.3">
      <c r="A10312" t="s">
        <v>11172</v>
      </c>
      <c r="B10312">
        <v>0</v>
      </c>
    </row>
    <row r="10313" spans="1:2" x14ac:dyDescent="0.3">
      <c r="A10313" t="s">
        <v>11173</v>
      </c>
      <c r="B10313">
        <v>0</v>
      </c>
    </row>
    <row r="10314" spans="1:2" x14ac:dyDescent="0.3">
      <c r="A10314" t="s">
        <v>11174</v>
      </c>
      <c r="B10314">
        <v>0</v>
      </c>
    </row>
    <row r="10315" spans="1:2" x14ac:dyDescent="0.3">
      <c r="A10315" t="s">
        <v>11175</v>
      </c>
      <c r="B10315">
        <v>0</v>
      </c>
    </row>
    <row r="10316" spans="1:2" x14ac:dyDescent="0.3">
      <c r="A10316" t="s">
        <v>11176</v>
      </c>
      <c r="B10316">
        <v>0</v>
      </c>
    </row>
    <row r="10317" spans="1:2" x14ac:dyDescent="0.3">
      <c r="A10317" t="s">
        <v>11177</v>
      </c>
      <c r="B10317">
        <v>0</v>
      </c>
    </row>
    <row r="10318" spans="1:2" x14ac:dyDescent="0.3">
      <c r="A10318" t="s">
        <v>11178</v>
      </c>
      <c r="B10318">
        <v>0</v>
      </c>
    </row>
    <row r="10319" spans="1:2" x14ac:dyDescent="0.3">
      <c r="A10319" t="s">
        <v>11179</v>
      </c>
      <c r="B10319">
        <v>0</v>
      </c>
    </row>
    <row r="10320" spans="1:2" x14ac:dyDescent="0.3">
      <c r="A10320" t="s">
        <v>11180</v>
      </c>
      <c r="B10320">
        <v>0</v>
      </c>
    </row>
    <row r="10321" spans="1:2" x14ac:dyDescent="0.3">
      <c r="A10321" t="s">
        <v>11181</v>
      </c>
      <c r="B10321">
        <v>0</v>
      </c>
    </row>
    <row r="10322" spans="1:2" x14ac:dyDescent="0.3">
      <c r="A10322" t="s">
        <v>11182</v>
      </c>
      <c r="B10322">
        <v>0</v>
      </c>
    </row>
    <row r="10323" spans="1:2" x14ac:dyDescent="0.3">
      <c r="A10323" t="s">
        <v>11183</v>
      </c>
      <c r="B10323">
        <v>0</v>
      </c>
    </row>
    <row r="10324" spans="1:2" x14ac:dyDescent="0.3">
      <c r="A10324" t="s">
        <v>11184</v>
      </c>
      <c r="B10324">
        <v>0</v>
      </c>
    </row>
    <row r="10325" spans="1:2" x14ac:dyDescent="0.3">
      <c r="A10325" t="s">
        <v>11185</v>
      </c>
      <c r="B10325">
        <v>0</v>
      </c>
    </row>
    <row r="10326" spans="1:2" x14ac:dyDescent="0.3">
      <c r="A10326" t="s">
        <v>11186</v>
      </c>
      <c r="B10326">
        <v>0</v>
      </c>
    </row>
    <row r="10327" spans="1:2" x14ac:dyDescent="0.3">
      <c r="A10327" t="s">
        <v>11187</v>
      </c>
      <c r="B10327">
        <v>0</v>
      </c>
    </row>
    <row r="10328" spans="1:2" x14ac:dyDescent="0.3">
      <c r="A10328" t="s">
        <v>11188</v>
      </c>
      <c r="B10328">
        <v>0</v>
      </c>
    </row>
    <row r="10329" spans="1:2" x14ac:dyDescent="0.3">
      <c r="A10329" t="s">
        <v>11189</v>
      </c>
      <c r="B10329">
        <v>0</v>
      </c>
    </row>
    <row r="10330" spans="1:2" x14ac:dyDescent="0.3">
      <c r="A10330" t="s">
        <v>11190</v>
      </c>
      <c r="B10330">
        <v>0</v>
      </c>
    </row>
    <row r="10331" spans="1:2" x14ac:dyDescent="0.3">
      <c r="A10331" t="s">
        <v>11191</v>
      </c>
      <c r="B10331">
        <v>0</v>
      </c>
    </row>
    <row r="10332" spans="1:2" x14ac:dyDescent="0.3">
      <c r="A10332" t="s">
        <v>11192</v>
      </c>
      <c r="B10332">
        <v>0</v>
      </c>
    </row>
    <row r="10333" spans="1:2" x14ac:dyDescent="0.3">
      <c r="A10333" t="s">
        <v>11193</v>
      </c>
      <c r="B10333">
        <v>0</v>
      </c>
    </row>
    <row r="10334" spans="1:2" x14ac:dyDescent="0.3">
      <c r="A10334" t="s">
        <v>11194</v>
      </c>
      <c r="B10334">
        <v>0</v>
      </c>
    </row>
    <row r="10335" spans="1:2" x14ac:dyDescent="0.3">
      <c r="A10335" t="s">
        <v>11195</v>
      </c>
      <c r="B10335">
        <v>0</v>
      </c>
    </row>
    <row r="10336" spans="1:2" x14ac:dyDescent="0.3">
      <c r="A10336" t="s">
        <v>11196</v>
      </c>
      <c r="B10336">
        <v>0</v>
      </c>
    </row>
    <row r="10337" spans="1:2" x14ac:dyDescent="0.3">
      <c r="A10337" t="s">
        <v>11197</v>
      </c>
      <c r="B10337">
        <v>0</v>
      </c>
    </row>
    <row r="10338" spans="1:2" x14ac:dyDescent="0.3">
      <c r="A10338" t="s">
        <v>11198</v>
      </c>
      <c r="B10338">
        <v>0</v>
      </c>
    </row>
    <row r="10339" spans="1:2" x14ac:dyDescent="0.3">
      <c r="A10339" t="s">
        <v>11199</v>
      </c>
      <c r="B10339">
        <v>0</v>
      </c>
    </row>
    <row r="10340" spans="1:2" x14ac:dyDescent="0.3">
      <c r="A10340" t="s">
        <v>11200</v>
      </c>
      <c r="B10340">
        <v>0</v>
      </c>
    </row>
    <row r="10341" spans="1:2" x14ac:dyDescent="0.3">
      <c r="A10341" t="s">
        <v>11201</v>
      </c>
      <c r="B10341">
        <v>0</v>
      </c>
    </row>
    <row r="10342" spans="1:2" x14ac:dyDescent="0.3">
      <c r="A10342" t="s">
        <v>11202</v>
      </c>
      <c r="B10342">
        <v>0</v>
      </c>
    </row>
    <row r="10343" spans="1:2" x14ac:dyDescent="0.3">
      <c r="A10343" t="s">
        <v>11203</v>
      </c>
      <c r="B10343">
        <v>0</v>
      </c>
    </row>
    <row r="10344" spans="1:2" x14ac:dyDescent="0.3">
      <c r="A10344" t="s">
        <v>11204</v>
      </c>
      <c r="B10344">
        <v>0</v>
      </c>
    </row>
    <row r="10345" spans="1:2" x14ac:dyDescent="0.3">
      <c r="A10345" t="s">
        <v>11205</v>
      </c>
      <c r="B10345">
        <v>0</v>
      </c>
    </row>
    <row r="10346" spans="1:2" x14ac:dyDescent="0.3">
      <c r="A10346" t="s">
        <v>11206</v>
      </c>
      <c r="B10346">
        <v>0</v>
      </c>
    </row>
    <row r="10347" spans="1:2" x14ac:dyDescent="0.3">
      <c r="A10347" t="s">
        <v>11207</v>
      </c>
      <c r="B10347">
        <v>0</v>
      </c>
    </row>
    <row r="10348" spans="1:2" x14ac:dyDescent="0.3">
      <c r="A10348" t="s">
        <v>11208</v>
      </c>
      <c r="B10348">
        <v>0</v>
      </c>
    </row>
    <row r="10349" spans="1:2" x14ac:dyDescent="0.3">
      <c r="A10349" t="s">
        <v>11209</v>
      </c>
      <c r="B10349">
        <v>0</v>
      </c>
    </row>
    <row r="10350" spans="1:2" x14ac:dyDescent="0.3">
      <c r="A10350" t="s">
        <v>11210</v>
      </c>
      <c r="B10350">
        <v>0</v>
      </c>
    </row>
    <row r="10351" spans="1:2" x14ac:dyDescent="0.3">
      <c r="A10351" t="s">
        <v>11211</v>
      </c>
      <c r="B10351">
        <v>0</v>
      </c>
    </row>
    <row r="10352" spans="1:2" x14ac:dyDescent="0.3">
      <c r="A10352" t="s">
        <v>11212</v>
      </c>
      <c r="B10352">
        <v>0</v>
      </c>
    </row>
    <row r="10353" spans="1:2" x14ac:dyDescent="0.3">
      <c r="A10353" t="s">
        <v>11213</v>
      </c>
      <c r="B10353">
        <v>0</v>
      </c>
    </row>
    <row r="10354" spans="1:2" x14ac:dyDescent="0.3">
      <c r="A10354" t="s">
        <v>11214</v>
      </c>
      <c r="B10354">
        <v>0</v>
      </c>
    </row>
    <row r="10355" spans="1:2" x14ac:dyDescent="0.3">
      <c r="A10355" t="s">
        <v>11215</v>
      </c>
      <c r="B10355">
        <v>0</v>
      </c>
    </row>
    <row r="10356" spans="1:2" x14ac:dyDescent="0.3">
      <c r="A10356" t="s">
        <v>11216</v>
      </c>
      <c r="B10356">
        <v>0</v>
      </c>
    </row>
    <row r="10357" spans="1:2" x14ac:dyDescent="0.3">
      <c r="A10357" t="s">
        <v>11217</v>
      </c>
      <c r="B10357">
        <v>0</v>
      </c>
    </row>
    <row r="10358" spans="1:2" x14ac:dyDescent="0.3">
      <c r="A10358" t="s">
        <v>11218</v>
      </c>
      <c r="B10358">
        <v>0</v>
      </c>
    </row>
    <row r="10359" spans="1:2" x14ac:dyDescent="0.3">
      <c r="A10359" t="s">
        <v>11219</v>
      </c>
      <c r="B10359">
        <v>0</v>
      </c>
    </row>
    <row r="10360" spans="1:2" x14ac:dyDescent="0.3">
      <c r="A10360" t="s">
        <v>11220</v>
      </c>
      <c r="B10360">
        <v>0</v>
      </c>
    </row>
    <row r="10361" spans="1:2" x14ac:dyDescent="0.3">
      <c r="A10361" t="s">
        <v>11221</v>
      </c>
      <c r="B10361">
        <v>0</v>
      </c>
    </row>
    <row r="10362" spans="1:2" x14ac:dyDescent="0.3">
      <c r="A10362" t="s">
        <v>11222</v>
      </c>
      <c r="B10362">
        <v>0</v>
      </c>
    </row>
    <row r="10363" spans="1:2" x14ac:dyDescent="0.3">
      <c r="A10363" t="s">
        <v>11223</v>
      </c>
      <c r="B10363">
        <v>0</v>
      </c>
    </row>
    <row r="10364" spans="1:2" x14ac:dyDescent="0.3">
      <c r="A10364" t="s">
        <v>11224</v>
      </c>
      <c r="B10364">
        <v>0</v>
      </c>
    </row>
    <row r="10365" spans="1:2" x14ac:dyDescent="0.3">
      <c r="A10365" t="s">
        <v>11225</v>
      </c>
      <c r="B10365">
        <v>0</v>
      </c>
    </row>
    <row r="10366" spans="1:2" x14ac:dyDescent="0.3">
      <c r="A10366" t="s">
        <v>11226</v>
      </c>
      <c r="B10366">
        <v>0</v>
      </c>
    </row>
    <row r="10367" spans="1:2" x14ac:dyDescent="0.3">
      <c r="A10367" t="s">
        <v>11227</v>
      </c>
      <c r="B10367">
        <v>0</v>
      </c>
    </row>
    <row r="10368" spans="1:2" x14ac:dyDescent="0.3">
      <c r="A10368" t="s">
        <v>11228</v>
      </c>
      <c r="B10368">
        <v>0</v>
      </c>
    </row>
    <row r="10369" spans="1:2" x14ac:dyDescent="0.3">
      <c r="A10369" t="s">
        <v>11229</v>
      </c>
      <c r="B10369">
        <v>0</v>
      </c>
    </row>
    <row r="10370" spans="1:2" x14ac:dyDescent="0.3">
      <c r="A10370" t="s">
        <v>11230</v>
      </c>
      <c r="B10370">
        <v>0</v>
      </c>
    </row>
    <row r="10371" spans="1:2" x14ac:dyDescent="0.3">
      <c r="A10371" t="s">
        <v>11231</v>
      </c>
      <c r="B10371">
        <v>0</v>
      </c>
    </row>
    <row r="10372" spans="1:2" x14ac:dyDescent="0.3">
      <c r="A10372" t="s">
        <v>11232</v>
      </c>
      <c r="B10372">
        <v>0</v>
      </c>
    </row>
    <row r="10373" spans="1:2" x14ac:dyDescent="0.3">
      <c r="A10373" t="s">
        <v>11233</v>
      </c>
      <c r="B10373">
        <v>0</v>
      </c>
    </row>
    <row r="10374" spans="1:2" x14ac:dyDescent="0.3">
      <c r="A10374" t="s">
        <v>11234</v>
      </c>
      <c r="B10374">
        <v>0</v>
      </c>
    </row>
    <row r="10375" spans="1:2" x14ac:dyDescent="0.3">
      <c r="A10375" t="s">
        <v>11235</v>
      </c>
      <c r="B10375">
        <v>0</v>
      </c>
    </row>
    <row r="10376" spans="1:2" x14ac:dyDescent="0.3">
      <c r="A10376" t="s">
        <v>11236</v>
      </c>
      <c r="B10376">
        <v>0</v>
      </c>
    </row>
    <row r="10377" spans="1:2" x14ac:dyDescent="0.3">
      <c r="A10377" t="s">
        <v>11237</v>
      </c>
      <c r="B10377">
        <v>0</v>
      </c>
    </row>
    <row r="10378" spans="1:2" x14ac:dyDescent="0.3">
      <c r="A10378" t="s">
        <v>11238</v>
      </c>
      <c r="B10378">
        <v>0</v>
      </c>
    </row>
    <row r="10379" spans="1:2" x14ac:dyDescent="0.3">
      <c r="A10379" t="s">
        <v>11239</v>
      </c>
      <c r="B10379">
        <v>0</v>
      </c>
    </row>
    <row r="10380" spans="1:2" x14ac:dyDescent="0.3">
      <c r="A10380" t="s">
        <v>11240</v>
      </c>
      <c r="B10380">
        <v>0</v>
      </c>
    </row>
    <row r="10381" spans="1:2" x14ac:dyDescent="0.3">
      <c r="A10381" t="s">
        <v>11241</v>
      </c>
      <c r="B10381">
        <v>0</v>
      </c>
    </row>
    <row r="10382" spans="1:2" x14ac:dyDescent="0.3">
      <c r="A10382" t="s">
        <v>11242</v>
      </c>
      <c r="B10382">
        <v>0</v>
      </c>
    </row>
    <row r="10383" spans="1:2" x14ac:dyDescent="0.3">
      <c r="A10383" t="s">
        <v>11243</v>
      </c>
      <c r="B10383">
        <v>0</v>
      </c>
    </row>
    <row r="10384" spans="1:2" x14ac:dyDescent="0.3">
      <c r="A10384" t="s">
        <v>11244</v>
      </c>
      <c r="B10384">
        <v>0</v>
      </c>
    </row>
    <row r="10385" spans="1:2" x14ac:dyDescent="0.3">
      <c r="A10385" t="s">
        <v>11245</v>
      </c>
      <c r="B10385">
        <v>0</v>
      </c>
    </row>
    <row r="10386" spans="1:2" x14ac:dyDescent="0.3">
      <c r="A10386" t="s">
        <v>11246</v>
      </c>
      <c r="B10386">
        <v>0</v>
      </c>
    </row>
    <row r="10387" spans="1:2" x14ac:dyDescent="0.3">
      <c r="A10387" t="s">
        <v>11247</v>
      </c>
      <c r="B10387">
        <v>0</v>
      </c>
    </row>
    <row r="10388" spans="1:2" x14ac:dyDescent="0.3">
      <c r="A10388" t="s">
        <v>11248</v>
      </c>
      <c r="B10388">
        <v>0</v>
      </c>
    </row>
    <row r="10389" spans="1:2" x14ac:dyDescent="0.3">
      <c r="A10389" t="s">
        <v>11249</v>
      </c>
      <c r="B10389">
        <v>0</v>
      </c>
    </row>
    <row r="10390" spans="1:2" x14ac:dyDescent="0.3">
      <c r="A10390" t="s">
        <v>11250</v>
      </c>
      <c r="B10390">
        <v>0</v>
      </c>
    </row>
    <row r="10391" spans="1:2" x14ac:dyDescent="0.3">
      <c r="A10391" t="s">
        <v>11251</v>
      </c>
      <c r="B10391">
        <v>0</v>
      </c>
    </row>
    <row r="10392" spans="1:2" x14ac:dyDescent="0.3">
      <c r="A10392" t="s">
        <v>11252</v>
      </c>
      <c r="B10392">
        <v>0</v>
      </c>
    </row>
    <row r="10393" spans="1:2" x14ac:dyDescent="0.3">
      <c r="A10393" t="s">
        <v>11253</v>
      </c>
      <c r="B10393">
        <v>0</v>
      </c>
    </row>
    <row r="10394" spans="1:2" x14ac:dyDescent="0.3">
      <c r="A10394" t="s">
        <v>11254</v>
      </c>
      <c r="B10394">
        <v>0</v>
      </c>
    </row>
    <row r="10395" spans="1:2" x14ac:dyDescent="0.3">
      <c r="A10395" t="s">
        <v>11255</v>
      </c>
      <c r="B10395">
        <v>0</v>
      </c>
    </row>
    <row r="10396" spans="1:2" x14ac:dyDescent="0.3">
      <c r="A10396" t="s">
        <v>11256</v>
      </c>
      <c r="B10396">
        <v>0</v>
      </c>
    </row>
    <row r="10397" spans="1:2" x14ac:dyDescent="0.3">
      <c r="A10397" t="s">
        <v>11257</v>
      </c>
      <c r="B10397">
        <v>0</v>
      </c>
    </row>
    <row r="10398" spans="1:2" x14ac:dyDescent="0.3">
      <c r="A10398" t="s">
        <v>11258</v>
      </c>
      <c r="B10398">
        <v>0</v>
      </c>
    </row>
    <row r="10399" spans="1:2" x14ac:dyDescent="0.3">
      <c r="A10399" t="s">
        <v>11259</v>
      </c>
      <c r="B10399">
        <v>0</v>
      </c>
    </row>
    <row r="10400" spans="1:2" x14ac:dyDescent="0.3">
      <c r="A10400" t="s">
        <v>11260</v>
      </c>
      <c r="B10400">
        <v>0</v>
      </c>
    </row>
    <row r="10401" spans="1:2" x14ac:dyDescent="0.3">
      <c r="A10401" t="s">
        <v>11261</v>
      </c>
      <c r="B10401">
        <v>0</v>
      </c>
    </row>
    <row r="10402" spans="1:2" x14ac:dyDescent="0.3">
      <c r="A10402" t="s">
        <v>11262</v>
      </c>
      <c r="B10402">
        <v>0</v>
      </c>
    </row>
    <row r="10403" spans="1:2" x14ac:dyDescent="0.3">
      <c r="A10403" t="s">
        <v>11263</v>
      </c>
      <c r="B10403">
        <v>0</v>
      </c>
    </row>
    <row r="10404" spans="1:2" x14ac:dyDescent="0.3">
      <c r="A10404" t="s">
        <v>11264</v>
      </c>
      <c r="B10404">
        <v>0</v>
      </c>
    </row>
    <row r="10405" spans="1:2" x14ac:dyDescent="0.3">
      <c r="A10405" t="s">
        <v>11265</v>
      </c>
      <c r="B10405">
        <v>0</v>
      </c>
    </row>
    <row r="10406" spans="1:2" x14ac:dyDescent="0.3">
      <c r="A10406" t="s">
        <v>11266</v>
      </c>
      <c r="B10406">
        <v>0</v>
      </c>
    </row>
    <row r="10407" spans="1:2" x14ac:dyDescent="0.3">
      <c r="A10407" t="s">
        <v>11267</v>
      </c>
      <c r="B10407">
        <v>0</v>
      </c>
    </row>
    <row r="10408" spans="1:2" x14ac:dyDescent="0.3">
      <c r="A10408" t="s">
        <v>11268</v>
      </c>
      <c r="B10408">
        <v>0</v>
      </c>
    </row>
    <row r="10409" spans="1:2" x14ac:dyDescent="0.3">
      <c r="A10409" t="s">
        <v>11269</v>
      </c>
      <c r="B10409">
        <v>0</v>
      </c>
    </row>
    <row r="10410" spans="1:2" x14ac:dyDescent="0.3">
      <c r="A10410" t="s">
        <v>11270</v>
      </c>
      <c r="B10410">
        <v>0</v>
      </c>
    </row>
    <row r="10411" spans="1:2" x14ac:dyDescent="0.3">
      <c r="A10411" t="s">
        <v>11271</v>
      </c>
      <c r="B10411">
        <v>0</v>
      </c>
    </row>
    <row r="10412" spans="1:2" x14ac:dyDescent="0.3">
      <c r="A10412" t="s">
        <v>11272</v>
      </c>
      <c r="B10412">
        <v>0</v>
      </c>
    </row>
    <row r="10413" spans="1:2" x14ac:dyDescent="0.3">
      <c r="A10413" t="s">
        <v>11273</v>
      </c>
      <c r="B10413">
        <v>0</v>
      </c>
    </row>
    <row r="10414" spans="1:2" x14ac:dyDescent="0.3">
      <c r="A10414" t="s">
        <v>11274</v>
      </c>
      <c r="B10414">
        <v>0</v>
      </c>
    </row>
    <row r="10415" spans="1:2" x14ac:dyDescent="0.3">
      <c r="A10415" t="s">
        <v>11275</v>
      </c>
      <c r="B10415">
        <v>0</v>
      </c>
    </row>
    <row r="10416" spans="1:2" x14ac:dyDescent="0.3">
      <c r="A10416" t="s">
        <v>11276</v>
      </c>
      <c r="B10416">
        <v>0</v>
      </c>
    </row>
    <row r="10417" spans="1:2" x14ac:dyDescent="0.3">
      <c r="A10417" t="s">
        <v>11277</v>
      </c>
      <c r="B10417">
        <v>0</v>
      </c>
    </row>
    <row r="10418" spans="1:2" x14ac:dyDescent="0.3">
      <c r="A10418" t="s">
        <v>11278</v>
      </c>
      <c r="B10418">
        <v>0</v>
      </c>
    </row>
    <row r="10419" spans="1:2" x14ac:dyDescent="0.3">
      <c r="A10419" t="s">
        <v>11279</v>
      </c>
      <c r="B10419">
        <v>0</v>
      </c>
    </row>
    <row r="10420" spans="1:2" x14ac:dyDescent="0.3">
      <c r="A10420" t="s">
        <v>11280</v>
      </c>
      <c r="B10420">
        <v>0</v>
      </c>
    </row>
    <row r="10421" spans="1:2" x14ac:dyDescent="0.3">
      <c r="A10421" t="s">
        <v>11281</v>
      </c>
      <c r="B10421">
        <v>0</v>
      </c>
    </row>
    <row r="10422" spans="1:2" x14ac:dyDescent="0.3">
      <c r="A10422" t="s">
        <v>11282</v>
      </c>
      <c r="B10422">
        <v>0</v>
      </c>
    </row>
    <row r="10423" spans="1:2" x14ac:dyDescent="0.3">
      <c r="A10423" t="s">
        <v>11283</v>
      </c>
      <c r="B10423">
        <v>0</v>
      </c>
    </row>
    <row r="10424" spans="1:2" x14ac:dyDescent="0.3">
      <c r="A10424" t="s">
        <v>11284</v>
      </c>
      <c r="B10424">
        <v>0</v>
      </c>
    </row>
    <row r="10425" spans="1:2" x14ac:dyDescent="0.3">
      <c r="A10425" t="s">
        <v>11285</v>
      </c>
      <c r="B10425">
        <v>0</v>
      </c>
    </row>
    <row r="10426" spans="1:2" x14ac:dyDescent="0.3">
      <c r="A10426" t="s">
        <v>11286</v>
      </c>
      <c r="B10426">
        <v>0</v>
      </c>
    </row>
    <row r="10427" spans="1:2" x14ac:dyDescent="0.3">
      <c r="A10427" t="s">
        <v>11287</v>
      </c>
      <c r="B10427">
        <v>0</v>
      </c>
    </row>
    <row r="10428" spans="1:2" x14ac:dyDescent="0.3">
      <c r="A10428" t="s">
        <v>11288</v>
      </c>
      <c r="B10428">
        <v>0</v>
      </c>
    </row>
    <row r="10429" spans="1:2" x14ac:dyDescent="0.3">
      <c r="A10429" t="s">
        <v>11289</v>
      </c>
      <c r="B10429">
        <v>0</v>
      </c>
    </row>
    <row r="10430" spans="1:2" x14ac:dyDescent="0.3">
      <c r="A10430" t="s">
        <v>11290</v>
      </c>
      <c r="B10430">
        <v>0</v>
      </c>
    </row>
    <row r="10431" spans="1:2" x14ac:dyDescent="0.3">
      <c r="A10431" t="s">
        <v>11291</v>
      </c>
      <c r="B10431">
        <v>0</v>
      </c>
    </row>
    <row r="10432" spans="1:2" x14ac:dyDescent="0.3">
      <c r="A10432" t="s">
        <v>11292</v>
      </c>
      <c r="B10432">
        <v>0</v>
      </c>
    </row>
    <row r="10433" spans="1:2" x14ac:dyDescent="0.3">
      <c r="A10433" t="s">
        <v>11293</v>
      </c>
      <c r="B10433">
        <v>0</v>
      </c>
    </row>
    <row r="10434" spans="1:2" x14ac:dyDescent="0.3">
      <c r="A10434" t="s">
        <v>11294</v>
      </c>
      <c r="B10434">
        <v>0</v>
      </c>
    </row>
    <row r="10435" spans="1:2" x14ac:dyDescent="0.3">
      <c r="A10435" t="s">
        <v>11295</v>
      </c>
      <c r="B10435">
        <v>0</v>
      </c>
    </row>
    <row r="10436" spans="1:2" x14ac:dyDescent="0.3">
      <c r="A10436" t="s">
        <v>11296</v>
      </c>
      <c r="B10436">
        <v>0</v>
      </c>
    </row>
    <row r="10437" spans="1:2" x14ac:dyDescent="0.3">
      <c r="A10437" t="s">
        <v>11297</v>
      </c>
      <c r="B10437">
        <v>0</v>
      </c>
    </row>
    <row r="10438" spans="1:2" x14ac:dyDescent="0.3">
      <c r="A10438" t="s">
        <v>11298</v>
      </c>
      <c r="B10438">
        <v>0</v>
      </c>
    </row>
    <row r="10439" spans="1:2" x14ac:dyDescent="0.3">
      <c r="A10439" t="s">
        <v>11299</v>
      </c>
      <c r="B10439">
        <v>0</v>
      </c>
    </row>
    <row r="10440" spans="1:2" x14ac:dyDescent="0.3">
      <c r="A10440" t="s">
        <v>11300</v>
      </c>
      <c r="B10440">
        <v>0</v>
      </c>
    </row>
    <row r="10441" spans="1:2" x14ac:dyDescent="0.3">
      <c r="A10441" t="s">
        <v>11301</v>
      </c>
      <c r="B10441">
        <v>0</v>
      </c>
    </row>
    <row r="10442" spans="1:2" x14ac:dyDescent="0.3">
      <c r="A10442" t="s">
        <v>11302</v>
      </c>
      <c r="B10442">
        <v>0</v>
      </c>
    </row>
    <row r="10443" spans="1:2" x14ac:dyDescent="0.3">
      <c r="A10443" t="s">
        <v>11303</v>
      </c>
      <c r="B10443">
        <v>0</v>
      </c>
    </row>
    <row r="10444" spans="1:2" x14ac:dyDescent="0.3">
      <c r="A10444" t="s">
        <v>11304</v>
      </c>
      <c r="B10444">
        <v>0</v>
      </c>
    </row>
    <row r="10445" spans="1:2" x14ac:dyDescent="0.3">
      <c r="A10445" t="s">
        <v>11305</v>
      </c>
      <c r="B10445">
        <v>0</v>
      </c>
    </row>
    <row r="10446" spans="1:2" x14ac:dyDescent="0.3">
      <c r="A10446" t="s">
        <v>11306</v>
      </c>
      <c r="B10446">
        <v>0</v>
      </c>
    </row>
    <row r="10447" spans="1:2" x14ac:dyDescent="0.3">
      <c r="A10447" t="s">
        <v>11307</v>
      </c>
      <c r="B10447">
        <v>0</v>
      </c>
    </row>
    <row r="10448" spans="1:2" x14ac:dyDescent="0.3">
      <c r="A10448" t="s">
        <v>11308</v>
      </c>
      <c r="B10448">
        <v>0</v>
      </c>
    </row>
    <row r="10449" spans="1:2" x14ac:dyDescent="0.3">
      <c r="A10449" t="s">
        <v>11309</v>
      </c>
      <c r="B10449">
        <v>0</v>
      </c>
    </row>
    <row r="10450" spans="1:2" x14ac:dyDescent="0.3">
      <c r="A10450" t="s">
        <v>11310</v>
      </c>
      <c r="B10450">
        <v>0</v>
      </c>
    </row>
    <row r="10451" spans="1:2" x14ac:dyDescent="0.3">
      <c r="A10451" t="s">
        <v>11311</v>
      </c>
      <c r="B10451">
        <v>0</v>
      </c>
    </row>
    <row r="10452" spans="1:2" x14ac:dyDescent="0.3">
      <c r="A10452" t="s">
        <v>11312</v>
      </c>
      <c r="B10452">
        <v>0</v>
      </c>
    </row>
    <row r="10453" spans="1:2" x14ac:dyDescent="0.3">
      <c r="A10453" t="s">
        <v>11313</v>
      </c>
      <c r="B10453">
        <v>0</v>
      </c>
    </row>
    <row r="10454" spans="1:2" x14ac:dyDescent="0.3">
      <c r="A10454" t="s">
        <v>11314</v>
      </c>
      <c r="B10454">
        <v>0</v>
      </c>
    </row>
    <row r="10455" spans="1:2" x14ac:dyDescent="0.3">
      <c r="A10455" t="s">
        <v>11315</v>
      </c>
      <c r="B10455">
        <v>0</v>
      </c>
    </row>
    <row r="10456" spans="1:2" x14ac:dyDescent="0.3">
      <c r="A10456" t="s">
        <v>11316</v>
      </c>
      <c r="B10456">
        <v>0</v>
      </c>
    </row>
    <row r="10457" spans="1:2" x14ac:dyDescent="0.3">
      <c r="A10457" t="s">
        <v>11317</v>
      </c>
      <c r="B10457">
        <v>0</v>
      </c>
    </row>
    <row r="10458" spans="1:2" x14ac:dyDescent="0.3">
      <c r="A10458" t="s">
        <v>11318</v>
      </c>
      <c r="B10458">
        <v>0</v>
      </c>
    </row>
    <row r="10459" spans="1:2" x14ac:dyDescent="0.3">
      <c r="A10459" t="s">
        <v>11319</v>
      </c>
      <c r="B10459">
        <v>0</v>
      </c>
    </row>
    <row r="10460" spans="1:2" x14ac:dyDescent="0.3">
      <c r="A10460" t="s">
        <v>11320</v>
      </c>
      <c r="B10460">
        <v>0</v>
      </c>
    </row>
    <row r="10461" spans="1:2" x14ac:dyDescent="0.3">
      <c r="A10461" t="s">
        <v>11321</v>
      </c>
      <c r="B10461">
        <v>0</v>
      </c>
    </row>
    <row r="10462" spans="1:2" x14ac:dyDescent="0.3">
      <c r="A10462" t="s">
        <v>11322</v>
      </c>
      <c r="B10462">
        <v>0</v>
      </c>
    </row>
    <row r="10463" spans="1:2" x14ac:dyDescent="0.3">
      <c r="A10463" t="s">
        <v>11323</v>
      </c>
      <c r="B10463">
        <v>0</v>
      </c>
    </row>
    <row r="10464" spans="1:2" x14ac:dyDescent="0.3">
      <c r="A10464" t="s">
        <v>11324</v>
      </c>
      <c r="B10464">
        <v>0</v>
      </c>
    </row>
    <row r="10465" spans="1:2" x14ac:dyDescent="0.3">
      <c r="A10465" t="s">
        <v>11325</v>
      </c>
      <c r="B10465">
        <v>0</v>
      </c>
    </row>
    <row r="10466" spans="1:2" x14ac:dyDescent="0.3">
      <c r="A10466" t="s">
        <v>11326</v>
      </c>
      <c r="B10466">
        <v>0</v>
      </c>
    </row>
    <row r="10467" spans="1:2" x14ac:dyDescent="0.3">
      <c r="A10467" t="s">
        <v>11327</v>
      </c>
      <c r="B10467">
        <v>0</v>
      </c>
    </row>
    <row r="10468" spans="1:2" x14ac:dyDescent="0.3">
      <c r="A10468" t="s">
        <v>11328</v>
      </c>
      <c r="B10468">
        <v>0</v>
      </c>
    </row>
    <row r="10469" spans="1:2" x14ac:dyDescent="0.3">
      <c r="A10469" t="s">
        <v>11329</v>
      </c>
      <c r="B10469">
        <v>0</v>
      </c>
    </row>
    <row r="10470" spans="1:2" x14ac:dyDescent="0.3">
      <c r="A10470" t="s">
        <v>11330</v>
      </c>
      <c r="B10470">
        <v>0</v>
      </c>
    </row>
    <row r="10471" spans="1:2" x14ac:dyDescent="0.3">
      <c r="A10471" t="s">
        <v>11331</v>
      </c>
      <c r="B10471">
        <v>0</v>
      </c>
    </row>
    <row r="10472" spans="1:2" x14ac:dyDescent="0.3">
      <c r="A10472" t="s">
        <v>11332</v>
      </c>
      <c r="B10472">
        <v>0</v>
      </c>
    </row>
    <row r="10473" spans="1:2" x14ac:dyDescent="0.3">
      <c r="A10473" t="s">
        <v>11333</v>
      </c>
      <c r="B10473">
        <v>0</v>
      </c>
    </row>
    <row r="10474" spans="1:2" x14ac:dyDescent="0.3">
      <c r="A10474" t="s">
        <v>11334</v>
      </c>
      <c r="B10474">
        <v>0</v>
      </c>
    </row>
    <row r="10475" spans="1:2" x14ac:dyDescent="0.3">
      <c r="A10475" t="s">
        <v>11335</v>
      </c>
      <c r="B10475">
        <v>0</v>
      </c>
    </row>
    <row r="10476" spans="1:2" x14ac:dyDescent="0.3">
      <c r="A10476" t="s">
        <v>11336</v>
      </c>
      <c r="B10476">
        <v>0</v>
      </c>
    </row>
    <row r="10477" spans="1:2" x14ac:dyDescent="0.3">
      <c r="A10477" t="s">
        <v>11337</v>
      </c>
      <c r="B10477">
        <v>0</v>
      </c>
    </row>
    <row r="10478" spans="1:2" x14ac:dyDescent="0.3">
      <c r="A10478" t="s">
        <v>11338</v>
      </c>
      <c r="B10478">
        <v>0</v>
      </c>
    </row>
    <row r="10479" spans="1:2" x14ac:dyDescent="0.3">
      <c r="A10479" t="s">
        <v>11339</v>
      </c>
      <c r="B10479">
        <v>0</v>
      </c>
    </row>
    <row r="10480" spans="1:2" x14ac:dyDescent="0.3">
      <c r="A10480" t="s">
        <v>11340</v>
      </c>
      <c r="B10480">
        <v>0</v>
      </c>
    </row>
    <row r="10481" spans="1:2" x14ac:dyDescent="0.3">
      <c r="A10481" t="s">
        <v>11341</v>
      </c>
      <c r="B10481">
        <v>0</v>
      </c>
    </row>
    <row r="10482" spans="1:2" x14ac:dyDescent="0.3">
      <c r="A10482" t="s">
        <v>11342</v>
      </c>
      <c r="B10482">
        <v>0</v>
      </c>
    </row>
    <row r="10483" spans="1:2" x14ac:dyDescent="0.3">
      <c r="A10483" t="s">
        <v>11343</v>
      </c>
      <c r="B10483">
        <v>0</v>
      </c>
    </row>
    <row r="10484" spans="1:2" x14ac:dyDescent="0.3">
      <c r="A10484" t="s">
        <v>11344</v>
      </c>
      <c r="B10484">
        <v>0</v>
      </c>
    </row>
    <row r="10485" spans="1:2" x14ac:dyDescent="0.3">
      <c r="A10485" t="s">
        <v>11345</v>
      </c>
      <c r="B10485">
        <v>0</v>
      </c>
    </row>
    <row r="10486" spans="1:2" x14ac:dyDescent="0.3">
      <c r="A10486" t="s">
        <v>11346</v>
      </c>
      <c r="B10486">
        <v>0</v>
      </c>
    </row>
    <row r="10487" spans="1:2" x14ac:dyDescent="0.3">
      <c r="A10487" t="s">
        <v>11347</v>
      </c>
      <c r="B10487">
        <v>0</v>
      </c>
    </row>
    <row r="10488" spans="1:2" x14ac:dyDescent="0.3">
      <c r="A10488" t="s">
        <v>11348</v>
      </c>
      <c r="B10488">
        <v>0</v>
      </c>
    </row>
    <row r="10489" spans="1:2" x14ac:dyDescent="0.3">
      <c r="A10489" t="s">
        <v>11349</v>
      </c>
      <c r="B10489">
        <v>0</v>
      </c>
    </row>
    <row r="10490" spans="1:2" x14ac:dyDescent="0.3">
      <c r="A10490" t="s">
        <v>11350</v>
      </c>
      <c r="B10490">
        <v>0</v>
      </c>
    </row>
    <row r="10491" spans="1:2" x14ac:dyDescent="0.3">
      <c r="A10491" t="s">
        <v>11351</v>
      </c>
      <c r="B10491">
        <v>0</v>
      </c>
    </row>
    <row r="10492" spans="1:2" x14ac:dyDescent="0.3">
      <c r="A10492" t="s">
        <v>11352</v>
      </c>
      <c r="B10492">
        <v>0</v>
      </c>
    </row>
    <row r="10493" spans="1:2" x14ac:dyDescent="0.3">
      <c r="A10493" t="s">
        <v>11353</v>
      </c>
      <c r="B10493">
        <v>0</v>
      </c>
    </row>
    <row r="10494" spans="1:2" x14ac:dyDescent="0.3">
      <c r="A10494" t="s">
        <v>11354</v>
      </c>
      <c r="B10494">
        <v>0</v>
      </c>
    </row>
    <row r="10495" spans="1:2" x14ac:dyDescent="0.3">
      <c r="A10495" t="s">
        <v>11355</v>
      </c>
      <c r="B10495">
        <v>0</v>
      </c>
    </row>
    <row r="10496" spans="1:2" x14ac:dyDescent="0.3">
      <c r="A10496" t="s">
        <v>11356</v>
      </c>
      <c r="B10496">
        <v>0</v>
      </c>
    </row>
    <row r="10497" spans="1:2" x14ac:dyDescent="0.3">
      <c r="A10497" t="s">
        <v>11357</v>
      </c>
      <c r="B10497">
        <v>0</v>
      </c>
    </row>
    <row r="10498" spans="1:2" x14ac:dyDescent="0.3">
      <c r="A10498" t="s">
        <v>11358</v>
      </c>
      <c r="B10498">
        <v>0</v>
      </c>
    </row>
    <row r="10499" spans="1:2" x14ac:dyDescent="0.3">
      <c r="A10499" t="s">
        <v>11359</v>
      </c>
      <c r="B10499">
        <v>0</v>
      </c>
    </row>
    <row r="10500" spans="1:2" x14ac:dyDescent="0.3">
      <c r="A10500" t="s">
        <v>11360</v>
      </c>
      <c r="B10500">
        <v>0</v>
      </c>
    </row>
    <row r="10501" spans="1:2" x14ac:dyDescent="0.3">
      <c r="A10501" t="s">
        <v>11361</v>
      </c>
      <c r="B10501">
        <v>0</v>
      </c>
    </row>
    <row r="10502" spans="1:2" x14ac:dyDescent="0.3">
      <c r="A10502" t="s">
        <v>11362</v>
      </c>
      <c r="B10502">
        <v>0</v>
      </c>
    </row>
    <row r="10503" spans="1:2" x14ac:dyDescent="0.3">
      <c r="A10503" t="s">
        <v>11363</v>
      </c>
      <c r="B10503">
        <v>0</v>
      </c>
    </row>
    <row r="10504" spans="1:2" x14ac:dyDescent="0.3">
      <c r="A10504" t="s">
        <v>11364</v>
      </c>
      <c r="B10504">
        <v>0</v>
      </c>
    </row>
    <row r="10505" spans="1:2" x14ac:dyDescent="0.3">
      <c r="A10505" t="s">
        <v>11365</v>
      </c>
      <c r="B10505">
        <v>0</v>
      </c>
    </row>
    <row r="10506" spans="1:2" x14ac:dyDescent="0.3">
      <c r="A10506" t="s">
        <v>11366</v>
      </c>
      <c r="B10506">
        <v>0</v>
      </c>
    </row>
    <row r="10507" spans="1:2" x14ac:dyDescent="0.3">
      <c r="A10507" t="s">
        <v>11367</v>
      </c>
      <c r="B10507">
        <v>0</v>
      </c>
    </row>
    <row r="10508" spans="1:2" x14ac:dyDescent="0.3">
      <c r="A10508" t="s">
        <v>11368</v>
      </c>
      <c r="B10508">
        <v>0</v>
      </c>
    </row>
    <row r="10509" spans="1:2" x14ac:dyDescent="0.3">
      <c r="A10509" t="s">
        <v>11369</v>
      </c>
      <c r="B10509">
        <v>0</v>
      </c>
    </row>
    <row r="10510" spans="1:2" x14ac:dyDescent="0.3">
      <c r="A10510" t="s">
        <v>11370</v>
      </c>
      <c r="B10510">
        <v>0</v>
      </c>
    </row>
    <row r="10511" spans="1:2" x14ac:dyDescent="0.3">
      <c r="A10511" t="s">
        <v>11371</v>
      </c>
      <c r="B10511">
        <v>0</v>
      </c>
    </row>
    <row r="10512" spans="1:2" x14ac:dyDescent="0.3">
      <c r="A10512" t="s">
        <v>11372</v>
      </c>
      <c r="B10512">
        <v>0</v>
      </c>
    </row>
    <row r="10513" spans="1:2" x14ac:dyDescent="0.3">
      <c r="A10513" t="s">
        <v>11373</v>
      </c>
      <c r="B10513">
        <v>0</v>
      </c>
    </row>
    <row r="10514" spans="1:2" x14ac:dyDescent="0.3">
      <c r="A10514" t="s">
        <v>11374</v>
      </c>
      <c r="B10514">
        <v>0</v>
      </c>
    </row>
    <row r="10515" spans="1:2" x14ac:dyDescent="0.3">
      <c r="A10515" t="s">
        <v>11375</v>
      </c>
      <c r="B10515">
        <v>0</v>
      </c>
    </row>
    <row r="10516" spans="1:2" x14ac:dyDescent="0.3">
      <c r="A10516" t="s">
        <v>11376</v>
      </c>
      <c r="B10516">
        <v>0</v>
      </c>
    </row>
    <row r="10517" spans="1:2" x14ac:dyDescent="0.3">
      <c r="A10517" t="s">
        <v>11377</v>
      </c>
      <c r="B10517">
        <v>0</v>
      </c>
    </row>
    <row r="10518" spans="1:2" x14ac:dyDescent="0.3">
      <c r="A10518" t="s">
        <v>11378</v>
      </c>
      <c r="B10518">
        <v>0</v>
      </c>
    </row>
    <row r="10519" spans="1:2" x14ac:dyDescent="0.3">
      <c r="A10519" t="s">
        <v>11379</v>
      </c>
      <c r="B10519">
        <v>0</v>
      </c>
    </row>
    <row r="10520" spans="1:2" x14ac:dyDescent="0.3">
      <c r="A10520" t="s">
        <v>11380</v>
      </c>
      <c r="B10520">
        <v>0</v>
      </c>
    </row>
    <row r="10521" spans="1:2" x14ac:dyDescent="0.3">
      <c r="A10521" t="s">
        <v>11381</v>
      </c>
      <c r="B10521">
        <v>0</v>
      </c>
    </row>
    <row r="10522" spans="1:2" x14ac:dyDescent="0.3">
      <c r="A10522" t="s">
        <v>11382</v>
      </c>
      <c r="B10522">
        <v>0</v>
      </c>
    </row>
    <row r="10523" spans="1:2" x14ac:dyDescent="0.3">
      <c r="A10523" t="s">
        <v>11383</v>
      </c>
      <c r="B10523">
        <v>0</v>
      </c>
    </row>
    <row r="10524" spans="1:2" x14ac:dyDescent="0.3">
      <c r="A10524" t="s">
        <v>11384</v>
      </c>
      <c r="B10524">
        <v>0</v>
      </c>
    </row>
    <row r="10525" spans="1:2" x14ac:dyDescent="0.3">
      <c r="A10525" t="s">
        <v>11385</v>
      </c>
      <c r="B10525">
        <v>0</v>
      </c>
    </row>
    <row r="10526" spans="1:2" x14ac:dyDescent="0.3">
      <c r="A10526" t="s">
        <v>11386</v>
      </c>
      <c r="B10526">
        <v>0</v>
      </c>
    </row>
    <row r="10527" spans="1:2" x14ac:dyDescent="0.3">
      <c r="A10527" t="s">
        <v>11387</v>
      </c>
      <c r="B10527">
        <v>0</v>
      </c>
    </row>
    <row r="10528" spans="1:2" x14ac:dyDescent="0.3">
      <c r="A10528" t="s">
        <v>11388</v>
      </c>
      <c r="B10528">
        <v>0</v>
      </c>
    </row>
    <row r="10529" spans="1:2" x14ac:dyDescent="0.3">
      <c r="A10529" t="s">
        <v>11389</v>
      </c>
      <c r="B10529">
        <v>0</v>
      </c>
    </row>
    <row r="10530" spans="1:2" x14ac:dyDescent="0.3">
      <c r="A10530" t="s">
        <v>11390</v>
      </c>
      <c r="B10530">
        <v>0</v>
      </c>
    </row>
    <row r="10531" spans="1:2" x14ac:dyDescent="0.3">
      <c r="A10531" t="s">
        <v>11391</v>
      </c>
      <c r="B10531">
        <v>0</v>
      </c>
    </row>
    <row r="10532" spans="1:2" x14ac:dyDescent="0.3">
      <c r="A10532" t="s">
        <v>11392</v>
      </c>
      <c r="B10532">
        <v>0</v>
      </c>
    </row>
    <row r="10533" spans="1:2" x14ac:dyDescent="0.3">
      <c r="A10533" t="s">
        <v>11393</v>
      </c>
      <c r="B10533">
        <v>0</v>
      </c>
    </row>
    <row r="10534" spans="1:2" x14ac:dyDescent="0.3">
      <c r="A10534" t="s">
        <v>11394</v>
      </c>
      <c r="B10534">
        <v>0</v>
      </c>
    </row>
    <row r="10535" spans="1:2" x14ac:dyDescent="0.3">
      <c r="A10535" t="s">
        <v>11395</v>
      </c>
      <c r="B10535">
        <v>0</v>
      </c>
    </row>
    <row r="10536" spans="1:2" x14ac:dyDescent="0.3">
      <c r="A10536" t="s">
        <v>11396</v>
      </c>
      <c r="B10536">
        <v>0</v>
      </c>
    </row>
    <row r="10537" spans="1:2" x14ac:dyDescent="0.3">
      <c r="A10537" t="s">
        <v>11397</v>
      </c>
      <c r="B10537">
        <v>0</v>
      </c>
    </row>
    <row r="10538" spans="1:2" x14ac:dyDescent="0.3">
      <c r="A10538" t="s">
        <v>11398</v>
      </c>
      <c r="B10538">
        <v>0</v>
      </c>
    </row>
    <row r="10539" spans="1:2" x14ac:dyDescent="0.3">
      <c r="A10539" t="s">
        <v>11399</v>
      </c>
      <c r="B10539">
        <v>0</v>
      </c>
    </row>
    <row r="10540" spans="1:2" x14ac:dyDescent="0.3">
      <c r="A10540" t="s">
        <v>11400</v>
      </c>
      <c r="B10540">
        <v>0</v>
      </c>
    </row>
    <row r="10541" spans="1:2" x14ac:dyDescent="0.3">
      <c r="A10541" t="s">
        <v>11401</v>
      </c>
      <c r="B10541">
        <v>0</v>
      </c>
    </row>
    <row r="10542" spans="1:2" x14ac:dyDescent="0.3">
      <c r="A10542" t="s">
        <v>11402</v>
      </c>
      <c r="B10542">
        <v>0</v>
      </c>
    </row>
    <row r="10543" spans="1:2" x14ac:dyDescent="0.3">
      <c r="A10543" t="s">
        <v>11403</v>
      </c>
      <c r="B10543">
        <v>0</v>
      </c>
    </row>
    <row r="10544" spans="1:2" x14ac:dyDescent="0.3">
      <c r="A10544" t="s">
        <v>11404</v>
      </c>
      <c r="B10544">
        <v>0</v>
      </c>
    </row>
    <row r="10545" spans="1:2" x14ac:dyDescent="0.3">
      <c r="A10545" t="s">
        <v>11405</v>
      </c>
      <c r="B10545">
        <v>0</v>
      </c>
    </row>
    <row r="10546" spans="1:2" x14ac:dyDescent="0.3">
      <c r="A10546" t="s">
        <v>11406</v>
      </c>
      <c r="B10546">
        <v>0</v>
      </c>
    </row>
    <row r="10547" spans="1:2" x14ac:dyDescent="0.3">
      <c r="A10547" t="s">
        <v>11407</v>
      </c>
      <c r="B10547">
        <v>0</v>
      </c>
    </row>
    <row r="10548" spans="1:2" x14ac:dyDescent="0.3">
      <c r="A10548" t="s">
        <v>11408</v>
      </c>
      <c r="B10548">
        <v>0</v>
      </c>
    </row>
    <row r="10549" spans="1:2" x14ac:dyDescent="0.3">
      <c r="A10549" t="s">
        <v>11409</v>
      </c>
      <c r="B10549">
        <v>0</v>
      </c>
    </row>
    <row r="10550" spans="1:2" x14ac:dyDescent="0.3">
      <c r="A10550" t="s">
        <v>11410</v>
      </c>
      <c r="B10550">
        <v>0</v>
      </c>
    </row>
    <row r="10551" spans="1:2" x14ac:dyDescent="0.3">
      <c r="A10551" t="s">
        <v>11411</v>
      </c>
      <c r="B10551">
        <v>0</v>
      </c>
    </row>
    <row r="10552" spans="1:2" x14ac:dyDescent="0.3">
      <c r="A10552" t="s">
        <v>11412</v>
      </c>
      <c r="B10552">
        <v>0</v>
      </c>
    </row>
    <row r="10553" spans="1:2" x14ac:dyDescent="0.3">
      <c r="A10553" t="s">
        <v>11413</v>
      </c>
      <c r="B10553">
        <v>0</v>
      </c>
    </row>
    <row r="10554" spans="1:2" x14ac:dyDescent="0.3">
      <c r="A10554" t="s">
        <v>11414</v>
      </c>
      <c r="B10554">
        <v>0</v>
      </c>
    </row>
    <row r="10555" spans="1:2" x14ac:dyDescent="0.3">
      <c r="A10555" t="s">
        <v>11415</v>
      </c>
      <c r="B10555">
        <v>0</v>
      </c>
    </row>
    <row r="10556" spans="1:2" x14ac:dyDescent="0.3">
      <c r="A10556" t="s">
        <v>11416</v>
      </c>
      <c r="B10556">
        <v>0</v>
      </c>
    </row>
    <row r="10557" spans="1:2" x14ac:dyDescent="0.3">
      <c r="A10557" t="s">
        <v>11417</v>
      </c>
      <c r="B10557">
        <v>0</v>
      </c>
    </row>
    <row r="10558" spans="1:2" x14ac:dyDescent="0.3">
      <c r="A10558" t="s">
        <v>11418</v>
      </c>
      <c r="B10558">
        <v>0</v>
      </c>
    </row>
    <row r="10559" spans="1:2" x14ac:dyDescent="0.3">
      <c r="A10559" t="s">
        <v>11419</v>
      </c>
      <c r="B10559">
        <v>0</v>
      </c>
    </row>
    <row r="10560" spans="1:2" x14ac:dyDescent="0.3">
      <c r="A10560" t="s">
        <v>11420</v>
      </c>
      <c r="B10560">
        <v>0</v>
      </c>
    </row>
    <row r="10561" spans="1:2" x14ac:dyDescent="0.3">
      <c r="A10561" t="s">
        <v>11421</v>
      </c>
      <c r="B10561">
        <v>0</v>
      </c>
    </row>
    <row r="10562" spans="1:2" x14ac:dyDescent="0.3">
      <c r="A10562" t="s">
        <v>11422</v>
      </c>
      <c r="B10562">
        <v>0</v>
      </c>
    </row>
    <row r="10563" spans="1:2" x14ac:dyDescent="0.3">
      <c r="A10563" t="s">
        <v>11423</v>
      </c>
      <c r="B10563">
        <v>0</v>
      </c>
    </row>
    <row r="10564" spans="1:2" x14ac:dyDescent="0.3">
      <c r="A10564" t="s">
        <v>11424</v>
      </c>
      <c r="B10564">
        <v>0</v>
      </c>
    </row>
    <row r="10565" spans="1:2" x14ac:dyDescent="0.3">
      <c r="A10565" t="s">
        <v>11425</v>
      </c>
      <c r="B10565">
        <v>0</v>
      </c>
    </row>
    <row r="10566" spans="1:2" x14ac:dyDescent="0.3">
      <c r="A10566" t="s">
        <v>11426</v>
      </c>
      <c r="B10566">
        <v>0</v>
      </c>
    </row>
    <row r="10567" spans="1:2" x14ac:dyDescent="0.3">
      <c r="A10567" t="s">
        <v>11427</v>
      </c>
      <c r="B10567">
        <v>0</v>
      </c>
    </row>
    <row r="10568" spans="1:2" x14ac:dyDescent="0.3">
      <c r="A10568" t="s">
        <v>11428</v>
      </c>
      <c r="B10568">
        <v>0</v>
      </c>
    </row>
    <row r="10569" spans="1:2" x14ac:dyDescent="0.3">
      <c r="A10569" t="s">
        <v>11429</v>
      </c>
      <c r="B10569">
        <v>0</v>
      </c>
    </row>
    <row r="10570" spans="1:2" x14ac:dyDescent="0.3">
      <c r="A10570" t="s">
        <v>11430</v>
      </c>
      <c r="B10570">
        <v>0</v>
      </c>
    </row>
    <row r="10571" spans="1:2" x14ac:dyDescent="0.3">
      <c r="A10571" t="s">
        <v>11431</v>
      </c>
      <c r="B10571">
        <v>0</v>
      </c>
    </row>
    <row r="10572" spans="1:2" x14ac:dyDescent="0.3">
      <c r="A10572" t="s">
        <v>11432</v>
      </c>
      <c r="B10572">
        <v>0</v>
      </c>
    </row>
    <row r="10573" spans="1:2" x14ac:dyDescent="0.3">
      <c r="A10573" t="s">
        <v>11433</v>
      </c>
      <c r="B10573">
        <v>0</v>
      </c>
    </row>
    <row r="10574" spans="1:2" x14ac:dyDescent="0.3">
      <c r="A10574" t="s">
        <v>11434</v>
      </c>
      <c r="B10574">
        <v>0</v>
      </c>
    </row>
    <row r="10575" spans="1:2" x14ac:dyDescent="0.3">
      <c r="A10575" t="s">
        <v>11435</v>
      </c>
      <c r="B10575">
        <v>0</v>
      </c>
    </row>
    <row r="10576" spans="1:2" x14ac:dyDescent="0.3">
      <c r="A10576" t="s">
        <v>11436</v>
      </c>
      <c r="B10576">
        <v>0</v>
      </c>
    </row>
    <row r="10577" spans="1:2" x14ac:dyDescent="0.3">
      <c r="A10577" t="s">
        <v>11437</v>
      </c>
      <c r="B10577">
        <v>0</v>
      </c>
    </row>
    <row r="10578" spans="1:2" x14ac:dyDescent="0.3">
      <c r="A10578" t="s">
        <v>11438</v>
      </c>
      <c r="B10578">
        <v>0</v>
      </c>
    </row>
    <row r="10579" spans="1:2" x14ac:dyDescent="0.3">
      <c r="A10579" t="s">
        <v>11439</v>
      </c>
      <c r="B10579">
        <v>0</v>
      </c>
    </row>
    <row r="10580" spans="1:2" x14ac:dyDescent="0.3">
      <c r="A10580" t="s">
        <v>11440</v>
      </c>
      <c r="B10580">
        <v>0</v>
      </c>
    </row>
    <row r="10581" spans="1:2" x14ac:dyDescent="0.3">
      <c r="A10581" t="s">
        <v>11441</v>
      </c>
      <c r="B10581">
        <v>0</v>
      </c>
    </row>
    <row r="10582" spans="1:2" x14ac:dyDescent="0.3">
      <c r="A10582" t="s">
        <v>11442</v>
      </c>
      <c r="B10582">
        <v>0</v>
      </c>
    </row>
    <row r="10583" spans="1:2" x14ac:dyDescent="0.3">
      <c r="A10583" t="s">
        <v>11443</v>
      </c>
      <c r="B10583">
        <v>0</v>
      </c>
    </row>
    <row r="10584" spans="1:2" x14ac:dyDescent="0.3">
      <c r="A10584" t="s">
        <v>11444</v>
      </c>
      <c r="B10584">
        <v>0</v>
      </c>
    </row>
    <row r="10585" spans="1:2" x14ac:dyDescent="0.3">
      <c r="A10585" t="s">
        <v>11445</v>
      </c>
      <c r="B10585">
        <v>0</v>
      </c>
    </row>
    <row r="10586" spans="1:2" x14ac:dyDescent="0.3">
      <c r="A10586" t="s">
        <v>11446</v>
      </c>
      <c r="B10586">
        <v>0</v>
      </c>
    </row>
    <row r="10587" spans="1:2" x14ac:dyDescent="0.3">
      <c r="A10587" t="s">
        <v>11447</v>
      </c>
      <c r="B10587">
        <v>0</v>
      </c>
    </row>
    <row r="10588" spans="1:2" x14ac:dyDescent="0.3">
      <c r="A10588" t="s">
        <v>11448</v>
      </c>
      <c r="B10588">
        <v>0</v>
      </c>
    </row>
    <row r="10589" spans="1:2" x14ac:dyDescent="0.3">
      <c r="A10589" t="s">
        <v>11449</v>
      </c>
      <c r="B10589">
        <v>0</v>
      </c>
    </row>
    <row r="10590" spans="1:2" x14ac:dyDescent="0.3">
      <c r="A10590" t="s">
        <v>11450</v>
      </c>
      <c r="B10590">
        <v>0</v>
      </c>
    </row>
    <row r="10591" spans="1:2" x14ac:dyDescent="0.3">
      <c r="A10591" t="s">
        <v>11451</v>
      </c>
      <c r="B10591">
        <v>0</v>
      </c>
    </row>
    <row r="10592" spans="1:2" x14ac:dyDescent="0.3">
      <c r="A10592" t="s">
        <v>11452</v>
      </c>
      <c r="B10592">
        <v>0</v>
      </c>
    </row>
    <row r="10593" spans="1:2" x14ac:dyDescent="0.3">
      <c r="A10593" t="s">
        <v>11453</v>
      </c>
      <c r="B10593">
        <v>0</v>
      </c>
    </row>
    <row r="10594" spans="1:2" x14ac:dyDescent="0.3">
      <c r="A10594" t="s">
        <v>11454</v>
      </c>
      <c r="B10594">
        <v>0</v>
      </c>
    </row>
    <row r="10595" spans="1:2" x14ac:dyDescent="0.3">
      <c r="A10595" t="s">
        <v>11455</v>
      </c>
      <c r="B10595">
        <v>0</v>
      </c>
    </row>
    <row r="10596" spans="1:2" x14ac:dyDescent="0.3">
      <c r="A10596" t="s">
        <v>11456</v>
      </c>
      <c r="B10596">
        <v>0</v>
      </c>
    </row>
    <row r="10597" spans="1:2" x14ac:dyDescent="0.3">
      <c r="A10597" t="s">
        <v>11457</v>
      </c>
      <c r="B10597">
        <v>0</v>
      </c>
    </row>
    <row r="10598" spans="1:2" x14ac:dyDescent="0.3">
      <c r="A10598" t="s">
        <v>11458</v>
      </c>
      <c r="B10598">
        <v>0</v>
      </c>
    </row>
    <row r="10599" spans="1:2" x14ac:dyDescent="0.3">
      <c r="A10599" t="s">
        <v>11459</v>
      </c>
      <c r="B10599">
        <v>0</v>
      </c>
    </row>
    <row r="10600" spans="1:2" x14ac:dyDescent="0.3">
      <c r="A10600" t="s">
        <v>11460</v>
      </c>
      <c r="B10600">
        <v>0</v>
      </c>
    </row>
    <row r="10601" spans="1:2" x14ac:dyDescent="0.3">
      <c r="A10601" t="s">
        <v>11461</v>
      </c>
      <c r="B10601">
        <v>0</v>
      </c>
    </row>
    <row r="10602" spans="1:2" x14ac:dyDescent="0.3">
      <c r="A10602" t="s">
        <v>11462</v>
      </c>
      <c r="B10602">
        <v>0</v>
      </c>
    </row>
    <row r="10603" spans="1:2" x14ac:dyDescent="0.3">
      <c r="A10603" t="s">
        <v>11463</v>
      </c>
      <c r="B10603">
        <v>0</v>
      </c>
    </row>
    <row r="10604" spans="1:2" x14ac:dyDescent="0.3">
      <c r="A10604" t="s">
        <v>11464</v>
      </c>
      <c r="B10604">
        <v>0</v>
      </c>
    </row>
    <row r="10605" spans="1:2" x14ac:dyDescent="0.3">
      <c r="A10605" t="s">
        <v>11465</v>
      </c>
      <c r="B10605">
        <v>0</v>
      </c>
    </row>
    <row r="10606" spans="1:2" x14ac:dyDescent="0.3">
      <c r="A10606" t="s">
        <v>11466</v>
      </c>
      <c r="B10606">
        <v>0</v>
      </c>
    </row>
    <row r="10607" spans="1:2" x14ac:dyDescent="0.3">
      <c r="A10607" t="s">
        <v>11467</v>
      </c>
      <c r="B10607">
        <v>0</v>
      </c>
    </row>
    <row r="10608" spans="1:2" x14ac:dyDescent="0.3">
      <c r="A10608" t="s">
        <v>11468</v>
      </c>
      <c r="B10608">
        <v>0</v>
      </c>
    </row>
    <row r="10609" spans="1:2" x14ac:dyDescent="0.3">
      <c r="A10609" t="s">
        <v>11469</v>
      </c>
      <c r="B10609">
        <v>0</v>
      </c>
    </row>
    <row r="10610" spans="1:2" x14ac:dyDescent="0.3">
      <c r="A10610" t="s">
        <v>11470</v>
      </c>
      <c r="B10610">
        <v>0</v>
      </c>
    </row>
    <row r="10611" spans="1:2" x14ac:dyDescent="0.3">
      <c r="A10611" t="s">
        <v>11471</v>
      </c>
      <c r="B10611">
        <v>0</v>
      </c>
    </row>
    <row r="10612" spans="1:2" x14ac:dyDescent="0.3">
      <c r="A10612" t="s">
        <v>11472</v>
      </c>
      <c r="B10612">
        <v>0</v>
      </c>
    </row>
    <row r="10613" spans="1:2" x14ac:dyDescent="0.3">
      <c r="A10613" t="s">
        <v>11473</v>
      </c>
      <c r="B10613">
        <v>0</v>
      </c>
    </row>
    <row r="10614" spans="1:2" x14ac:dyDescent="0.3">
      <c r="A10614" t="s">
        <v>11474</v>
      </c>
      <c r="B10614">
        <v>0</v>
      </c>
    </row>
    <row r="10615" spans="1:2" x14ac:dyDescent="0.3">
      <c r="A10615" t="s">
        <v>11475</v>
      </c>
      <c r="B10615">
        <v>0</v>
      </c>
    </row>
    <row r="10616" spans="1:2" x14ac:dyDescent="0.3">
      <c r="A10616" t="s">
        <v>11476</v>
      </c>
      <c r="B10616">
        <v>0</v>
      </c>
    </row>
    <row r="10617" spans="1:2" x14ac:dyDescent="0.3">
      <c r="A10617" t="s">
        <v>11477</v>
      </c>
      <c r="B10617">
        <v>0</v>
      </c>
    </row>
    <row r="10618" spans="1:2" x14ac:dyDescent="0.3">
      <c r="A10618" t="s">
        <v>11478</v>
      </c>
      <c r="B10618">
        <v>0</v>
      </c>
    </row>
    <row r="10619" spans="1:2" x14ac:dyDescent="0.3">
      <c r="A10619" t="s">
        <v>11479</v>
      </c>
      <c r="B10619">
        <v>0</v>
      </c>
    </row>
    <row r="10620" spans="1:2" x14ac:dyDescent="0.3">
      <c r="A10620" t="s">
        <v>11480</v>
      </c>
      <c r="B10620">
        <v>0</v>
      </c>
    </row>
    <row r="10621" spans="1:2" x14ac:dyDescent="0.3">
      <c r="A10621" t="s">
        <v>11481</v>
      </c>
      <c r="B10621">
        <v>0</v>
      </c>
    </row>
    <row r="10622" spans="1:2" x14ac:dyDescent="0.3">
      <c r="A10622" t="s">
        <v>11482</v>
      </c>
      <c r="B10622">
        <v>0</v>
      </c>
    </row>
    <row r="10623" spans="1:2" x14ac:dyDescent="0.3">
      <c r="A10623" t="s">
        <v>11483</v>
      </c>
      <c r="B10623">
        <v>0</v>
      </c>
    </row>
    <row r="10624" spans="1:2" x14ac:dyDescent="0.3">
      <c r="A10624" t="s">
        <v>11484</v>
      </c>
      <c r="B10624">
        <v>0</v>
      </c>
    </row>
    <row r="10625" spans="1:2" x14ac:dyDescent="0.3">
      <c r="A10625" t="s">
        <v>11485</v>
      </c>
      <c r="B10625">
        <v>0</v>
      </c>
    </row>
    <row r="10626" spans="1:2" x14ac:dyDescent="0.3">
      <c r="A10626" t="s">
        <v>11486</v>
      </c>
      <c r="B10626">
        <v>0</v>
      </c>
    </row>
    <row r="10627" spans="1:2" x14ac:dyDescent="0.3">
      <c r="A10627" t="s">
        <v>11487</v>
      </c>
      <c r="B10627">
        <v>0</v>
      </c>
    </row>
    <row r="10628" spans="1:2" x14ac:dyDescent="0.3">
      <c r="A10628" t="s">
        <v>11488</v>
      </c>
      <c r="B10628">
        <v>0</v>
      </c>
    </row>
    <row r="10629" spans="1:2" x14ac:dyDescent="0.3">
      <c r="A10629" t="s">
        <v>11489</v>
      </c>
      <c r="B10629">
        <v>0</v>
      </c>
    </row>
    <row r="10630" spans="1:2" x14ac:dyDescent="0.3">
      <c r="A10630" t="s">
        <v>11490</v>
      </c>
      <c r="B10630">
        <v>0</v>
      </c>
    </row>
    <row r="10631" spans="1:2" x14ac:dyDescent="0.3">
      <c r="A10631" t="s">
        <v>11491</v>
      </c>
      <c r="B10631">
        <v>0</v>
      </c>
    </row>
    <row r="10632" spans="1:2" x14ac:dyDescent="0.3">
      <c r="A10632" t="s">
        <v>11492</v>
      </c>
      <c r="B10632">
        <v>0</v>
      </c>
    </row>
    <row r="10633" spans="1:2" x14ac:dyDescent="0.3">
      <c r="A10633" t="s">
        <v>11493</v>
      </c>
      <c r="B10633">
        <v>0</v>
      </c>
    </row>
    <row r="10634" spans="1:2" x14ac:dyDescent="0.3">
      <c r="A10634" t="s">
        <v>11494</v>
      </c>
      <c r="B10634">
        <v>0</v>
      </c>
    </row>
    <row r="10635" spans="1:2" x14ac:dyDescent="0.3">
      <c r="A10635" t="s">
        <v>11495</v>
      </c>
      <c r="B10635">
        <v>0</v>
      </c>
    </row>
    <row r="10636" spans="1:2" x14ac:dyDescent="0.3">
      <c r="A10636" t="s">
        <v>11496</v>
      </c>
      <c r="B10636">
        <v>0</v>
      </c>
    </row>
    <row r="10637" spans="1:2" x14ac:dyDescent="0.3">
      <c r="A10637" t="s">
        <v>11497</v>
      </c>
      <c r="B10637">
        <v>0</v>
      </c>
    </row>
    <row r="10638" spans="1:2" x14ac:dyDescent="0.3">
      <c r="A10638" t="s">
        <v>11498</v>
      </c>
      <c r="B10638">
        <v>0</v>
      </c>
    </row>
    <row r="10639" spans="1:2" x14ac:dyDescent="0.3">
      <c r="A10639" t="s">
        <v>11499</v>
      </c>
      <c r="B10639">
        <v>0</v>
      </c>
    </row>
    <row r="10640" spans="1:2" x14ac:dyDescent="0.3">
      <c r="A10640" t="s">
        <v>11500</v>
      </c>
      <c r="B10640">
        <v>0</v>
      </c>
    </row>
    <row r="10641" spans="1:2" x14ac:dyDescent="0.3">
      <c r="A10641" t="s">
        <v>11501</v>
      </c>
      <c r="B10641">
        <v>0</v>
      </c>
    </row>
    <row r="10642" spans="1:2" x14ac:dyDescent="0.3">
      <c r="A10642" t="s">
        <v>11502</v>
      </c>
      <c r="B10642">
        <v>0</v>
      </c>
    </row>
    <row r="10643" spans="1:2" x14ac:dyDescent="0.3">
      <c r="A10643" t="s">
        <v>11503</v>
      </c>
      <c r="B10643">
        <v>0</v>
      </c>
    </row>
    <row r="10644" spans="1:2" x14ac:dyDescent="0.3">
      <c r="A10644" t="s">
        <v>11504</v>
      </c>
      <c r="B10644">
        <v>0</v>
      </c>
    </row>
    <row r="10645" spans="1:2" x14ac:dyDescent="0.3">
      <c r="A10645" t="s">
        <v>11505</v>
      </c>
      <c r="B10645">
        <v>0</v>
      </c>
    </row>
    <row r="10646" spans="1:2" x14ac:dyDescent="0.3">
      <c r="A10646" t="s">
        <v>11506</v>
      </c>
      <c r="B10646">
        <v>0</v>
      </c>
    </row>
    <row r="10647" spans="1:2" x14ac:dyDescent="0.3">
      <c r="A10647" t="s">
        <v>11507</v>
      </c>
      <c r="B10647">
        <v>0</v>
      </c>
    </row>
    <row r="10648" spans="1:2" x14ac:dyDescent="0.3">
      <c r="A10648" t="s">
        <v>11508</v>
      </c>
      <c r="B10648">
        <v>0</v>
      </c>
    </row>
    <row r="10649" spans="1:2" x14ac:dyDescent="0.3">
      <c r="A10649" t="s">
        <v>11509</v>
      </c>
      <c r="B10649">
        <v>0</v>
      </c>
    </row>
    <row r="10650" spans="1:2" x14ac:dyDescent="0.3">
      <c r="A10650" t="s">
        <v>11510</v>
      </c>
      <c r="B10650">
        <v>0</v>
      </c>
    </row>
    <row r="10651" spans="1:2" x14ac:dyDescent="0.3">
      <c r="A10651" t="s">
        <v>11511</v>
      </c>
      <c r="B10651">
        <v>0</v>
      </c>
    </row>
    <row r="10652" spans="1:2" x14ac:dyDescent="0.3">
      <c r="A10652" t="s">
        <v>11512</v>
      </c>
      <c r="B10652">
        <v>0</v>
      </c>
    </row>
    <row r="10653" spans="1:2" x14ac:dyDescent="0.3">
      <c r="A10653" t="s">
        <v>11513</v>
      </c>
      <c r="B10653">
        <v>0</v>
      </c>
    </row>
    <row r="10654" spans="1:2" x14ac:dyDescent="0.3">
      <c r="A10654" t="s">
        <v>11514</v>
      </c>
      <c r="B10654">
        <v>0</v>
      </c>
    </row>
    <row r="10655" spans="1:2" x14ac:dyDescent="0.3">
      <c r="A10655" t="s">
        <v>11515</v>
      </c>
      <c r="B10655">
        <v>0</v>
      </c>
    </row>
    <row r="10656" spans="1:2" x14ac:dyDescent="0.3">
      <c r="A10656" t="s">
        <v>11516</v>
      </c>
      <c r="B10656">
        <v>0</v>
      </c>
    </row>
    <row r="10657" spans="1:2" x14ac:dyDescent="0.3">
      <c r="A10657" t="s">
        <v>11517</v>
      </c>
      <c r="B10657">
        <v>0</v>
      </c>
    </row>
    <row r="10658" spans="1:2" x14ac:dyDescent="0.3">
      <c r="A10658" t="s">
        <v>11518</v>
      </c>
      <c r="B10658">
        <v>0</v>
      </c>
    </row>
    <row r="10659" spans="1:2" x14ac:dyDescent="0.3">
      <c r="A10659" t="s">
        <v>11519</v>
      </c>
      <c r="B10659">
        <v>0</v>
      </c>
    </row>
    <row r="10660" spans="1:2" x14ac:dyDescent="0.3">
      <c r="A10660" t="s">
        <v>11520</v>
      </c>
      <c r="B10660">
        <v>0</v>
      </c>
    </row>
    <row r="10661" spans="1:2" x14ac:dyDescent="0.3">
      <c r="A10661" t="s">
        <v>11521</v>
      </c>
      <c r="B10661">
        <v>0</v>
      </c>
    </row>
    <row r="10662" spans="1:2" x14ac:dyDescent="0.3">
      <c r="A10662" t="s">
        <v>11522</v>
      </c>
      <c r="B10662">
        <v>0</v>
      </c>
    </row>
    <row r="10663" spans="1:2" x14ac:dyDescent="0.3">
      <c r="A10663" t="s">
        <v>11523</v>
      </c>
      <c r="B10663">
        <v>0</v>
      </c>
    </row>
    <row r="10664" spans="1:2" x14ac:dyDescent="0.3">
      <c r="A10664" t="s">
        <v>11524</v>
      </c>
      <c r="B10664">
        <v>0</v>
      </c>
    </row>
    <row r="10665" spans="1:2" x14ac:dyDescent="0.3">
      <c r="A10665" t="s">
        <v>11525</v>
      </c>
      <c r="B10665">
        <v>0</v>
      </c>
    </row>
    <row r="10666" spans="1:2" x14ac:dyDescent="0.3">
      <c r="A10666" t="s">
        <v>11526</v>
      </c>
      <c r="B10666">
        <v>0</v>
      </c>
    </row>
    <row r="10667" spans="1:2" x14ac:dyDescent="0.3">
      <c r="A10667" t="s">
        <v>11527</v>
      </c>
      <c r="B10667">
        <v>0</v>
      </c>
    </row>
    <row r="10668" spans="1:2" x14ac:dyDescent="0.3">
      <c r="A10668" t="s">
        <v>11528</v>
      </c>
      <c r="B10668">
        <v>0</v>
      </c>
    </row>
    <row r="10669" spans="1:2" x14ac:dyDescent="0.3">
      <c r="A10669" t="s">
        <v>11529</v>
      </c>
      <c r="B10669">
        <v>0</v>
      </c>
    </row>
    <row r="10670" spans="1:2" x14ac:dyDescent="0.3">
      <c r="A10670" t="s">
        <v>11530</v>
      </c>
      <c r="B10670">
        <v>0</v>
      </c>
    </row>
    <row r="10671" spans="1:2" x14ac:dyDescent="0.3">
      <c r="A10671" t="s">
        <v>11531</v>
      </c>
      <c r="B10671">
        <v>0</v>
      </c>
    </row>
    <row r="10672" spans="1:2" x14ac:dyDescent="0.3">
      <c r="A10672" t="s">
        <v>11532</v>
      </c>
      <c r="B10672">
        <v>0</v>
      </c>
    </row>
    <row r="10673" spans="1:2" x14ac:dyDescent="0.3">
      <c r="A10673" t="s">
        <v>324</v>
      </c>
      <c r="B10673">
        <v>0</v>
      </c>
    </row>
    <row r="10674" spans="1:2" x14ac:dyDescent="0.3">
      <c r="A10674" t="s">
        <v>11533</v>
      </c>
      <c r="B10674">
        <v>0</v>
      </c>
    </row>
    <row r="10675" spans="1:2" x14ac:dyDescent="0.3">
      <c r="A10675" t="s">
        <v>11534</v>
      </c>
      <c r="B10675">
        <v>0</v>
      </c>
    </row>
    <row r="10676" spans="1:2" x14ac:dyDescent="0.3">
      <c r="A10676" t="s">
        <v>11535</v>
      </c>
      <c r="B10676">
        <v>0</v>
      </c>
    </row>
    <row r="10677" spans="1:2" x14ac:dyDescent="0.3">
      <c r="A10677" t="s">
        <v>11536</v>
      </c>
      <c r="B10677">
        <v>0</v>
      </c>
    </row>
    <row r="10678" spans="1:2" x14ac:dyDescent="0.3">
      <c r="A10678" t="s">
        <v>11537</v>
      </c>
      <c r="B10678">
        <v>0</v>
      </c>
    </row>
    <row r="10679" spans="1:2" x14ac:dyDescent="0.3">
      <c r="A10679" t="s">
        <v>11538</v>
      </c>
      <c r="B10679">
        <v>0</v>
      </c>
    </row>
    <row r="10680" spans="1:2" x14ac:dyDescent="0.3">
      <c r="A10680" t="s">
        <v>11539</v>
      </c>
      <c r="B10680">
        <v>0</v>
      </c>
    </row>
    <row r="10681" spans="1:2" x14ac:dyDescent="0.3">
      <c r="A10681" t="s">
        <v>11540</v>
      </c>
      <c r="B10681">
        <v>0</v>
      </c>
    </row>
    <row r="10682" spans="1:2" x14ac:dyDescent="0.3">
      <c r="A10682" t="s">
        <v>11541</v>
      </c>
      <c r="B10682">
        <v>0</v>
      </c>
    </row>
    <row r="10683" spans="1:2" x14ac:dyDescent="0.3">
      <c r="A10683" t="s">
        <v>11542</v>
      </c>
      <c r="B10683">
        <v>0</v>
      </c>
    </row>
    <row r="10684" spans="1:2" x14ac:dyDescent="0.3">
      <c r="A10684" t="s">
        <v>11543</v>
      </c>
      <c r="B10684">
        <v>0</v>
      </c>
    </row>
    <row r="10685" spans="1:2" x14ac:dyDescent="0.3">
      <c r="A10685" t="s">
        <v>11544</v>
      </c>
      <c r="B10685">
        <v>0</v>
      </c>
    </row>
    <row r="10686" spans="1:2" x14ac:dyDescent="0.3">
      <c r="A10686" t="s">
        <v>11545</v>
      </c>
      <c r="B10686">
        <v>0</v>
      </c>
    </row>
    <row r="10687" spans="1:2" x14ac:dyDescent="0.3">
      <c r="A10687" t="s">
        <v>11546</v>
      </c>
      <c r="B10687">
        <v>0</v>
      </c>
    </row>
    <row r="10688" spans="1:2" x14ac:dyDescent="0.3">
      <c r="A10688" t="s">
        <v>11547</v>
      </c>
      <c r="B10688">
        <v>0</v>
      </c>
    </row>
    <row r="10689" spans="1:2" x14ac:dyDescent="0.3">
      <c r="A10689" t="s">
        <v>11548</v>
      </c>
      <c r="B10689">
        <v>0</v>
      </c>
    </row>
    <row r="10690" spans="1:2" x14ac:dyDescent="0.3">
      <c r="A10690" t="s">
        <v>11549</v>
      </c>
      <c r="B10690">
        <v>0</v>
      </c>
    </row>
    <row r="10691" spans="1:2" x14ac:dyDescent="0.3">
      <c r="A10691" t="s">
        <v>11550</v>
      </c>
      <c r="B10691">
        <v>0</v>
      </c>
    </row>
    <row r="10692" spans="1:2" x14ac:dyDescent="0.3">
      <c r="A10692" t="s">
        <v>11551</v>
      </c>
      <c r="B10692">
        <v>0</v>
      </c>
    </row>
    <row r="10693" spans="1:2" x14ac:dyDescent="0.3">
      <c r="A10693" t="s">
        <v>11552</v>
      </c>
      <c r="B10693">
        <v>0</v>
      </c>
    </row>
    <row r="10694" spans="1:2" x14ac:dyDescent="0.3">
      <c r="A10694" t="s">
        <v>11553</v>
      </c>
      <c r="B10694">
        <v>0</v>
      </c>
    </row>
    <row r="10695" spans="1:2" x14ac:dyDescent="0.3">
      <c r="A10695" t="s">
        <v>11554</v>
      </c>
      <c r="B10695">
        <v>0</v>
      </c>
    </row>
    <row r="10696" spans="1:2" x14ac:dyDescent="0.3">
      <c r="A10696" t="s">
        <v>11555</v>
      </c>
      <c r="B10696">
        <v>0</v>
      </c>
    </row>
    <row r="10697" spans="1:2" x14ac:dyDescent="0.3">
      <c r="A10697" t="s">
        <v>11556</v>
      </c>
      <c r="B10697">
        <v>0</v>
      </c>
    </row>
    <row r="10698" spans="1:2" x14ac:dyDescent="0.3">
      <c r="A10698" t="s">
        <v>11557</v>
      </c>
      <c r="B10698">
        <v>0</v>
      </c>
    </row>
    <row r="10699" spans="1:2" x14ac:dyDescent="0.3">
      <c r="A10699" t="s">
        <v>11558</v>
      </c>
      <c r="B10699">
        <v>0</v>
      </c>
    </row>
    <row r="10700" spans="1:2" x14ac:dyDescent="0.3">
      <c r="A10700" t="s">
        <v>11559</v>
      </c>
      <c r="B10700">
        <v>0</v>
      </c>
    </row>
    <row r="10701" spans="1:2" x14ac:dyDescent="0.3">
      <c r="A10701" t="s">
        <v>11560</v>
      </c>
      <c r="B10701">
        <v>0</v>
      </c>
    </row>
    <row r="10702" spans="1:2" x14ac:dyDescent="0.3">
      <c r="A10702" t="s">
        <v>11561</v>
      </c>
      <c r="B10702">
        <v>0</v>
      </c>
    </row>
    <row r="10703" spans="1:2" x14ac:dyDescent="0.3">
      <c r="A10703" t="s">
        <v>11562</v>
      </c>
      <c r="B10703">
        <v>0</v>
      </c>
    </row>
    <row r="10704" spans="1:2" x14ac:dyDescent="0.3">
      <c r="A10704" t="s">
        <v>11563</v>
      </c>
      <c r="B10704">
        <v>0</v>
      </c>
    </row>
    <row r="10705" spans="1:2" x14ac:dyDescent="0.3">
      <c r="A10705" t="s">
        <v>11564</v>
      </c>
      <c r="B10705">
        <v>0</v>
      </c>
    </row>
    <row r="10706" spans="1:2" x14ac:dyDescent="0.3">
      <c r="A10706" t="s">
        <v>11565</v>
      </c>
      <c r="B10706">
        <v>0</v>
      </c>
    </row>
    <row r="10707" spans="1:2" x14ac:dyDescent="0.3">
      <c r="A10707" t="s">
        <v>11566</v>
      </c>
      <c r="B10707">
        <v>0</v>
      </c>
    </row>
    <row r="10708" spans="1:2" x14ac:dyDescent="0.3">
      <c r="A10708" t="s">
        <v>11567</v>
      </c>
      <c r="B10708">
        <v>0</v>
      </c>
    </row>
    <row r="10709" spans="1:2" x14ac:dyDescent="0.3">
      <c r="A10709" t="s">
        <v>11568</v>
      </c>
      <c r="B10709">
        <v>0</v>
      </c>
    </row>
    <row r="10710" spans="1:2" x14ac:dyDescent="0.3">
      <c r="A10710" t="s">
        <v>11569</v>
      </c>
      <c r="B10710">
        <v>0</v>
      </c>
    </row>
    <row r="10711" spans="1:2" x14ac:dyDescent="0.3">
      <c r="A10711" t="s">
        <v>11570</v>
      </c>
      <c r="B10711">
        <v>0</v>
      </c>
    </row>
    <row r="10712" spans="1:2" x14ac:dyDescent="0.3">
      <c r="A10712" t="s">
        <v>11571</v>
      </c>
      <c r="B10712">
        <v>0</v>
      </c>
    </row>
    <row r="10713" spans="1:2" x14ac:dyDescent="0.3">
      <c r="A10713" t="s">
        <v>11572</v>
      </c>
      <c r="B10713">
        <v>0</v>
      </c>
    </row>
    <row r="10714" spans="1:2" x14ac:dyDescent="0.3">
      <c r="A10714" t="s">
        <v>11573</v>
      </c>
      <c r="B10714">
        <v>0</v>
      </c>
    </row>
    <row r="10715" spans="1:2" x14ac:dyDescent="0.3">
      <c r="A10715" t="s">
        <v>11574</v>
      </c>
      <c r="B10715">
        <v>0</v>
      </c>
    </row>
    <row r="10716" spans="1:2" x14ac:dyDescent="0.3">
      <c r="A10716" t="s">
        <v>11575</v>
      </c>
      <c r="B10716">
        <v>0</v>
      </c>
    </row>
    <row r="10717" spans="1:2" x14ac:dyDescent="0.3">
      <c r="A10717" t="s">
        <v>11576</v>
      </c>
      <c r="B10717">
        <v>0</v>
      </c>
    </row>
    <row r="10718" spans="1:2" x14ac:dyDescent="0.3">
      <c r="A10718" t="s">
        <v>11577</v>
      </c>
      <c r="B10718">
        <v>0</v>
      </c>
    </row>
    <row r="10719" spans="1:2" x14ac:dyDescent="0.3">
      <c r="A10719" t="s">
        <v>11578</v>
      </c>
      <c r="B10719">
        <v>0</v>
      </c>
    </row>
    <row r="10720" spans="1:2" x14ac:dyDescent="0.3">
      <c r="A10720" t="s">
        <v>11579</v>
      </c>
      <c r="B10720">
        <v>0</v>
      </c>
    </row>
    <row r="10721" spans="1:2" x14ac:dyDescent="0.3">
      <c r="A10721" t="s">
        <v>11580</v>
      </c>
      <c r="B10721">
        <v>0</v>
      </c>
    </row>
    <row r="10722" spans="1:2" x14ac:dyDescent="0.3">
      <c r="A10722" t="s">
        <v>11581</v>
      </c>
      <c r="B10722">
        <v>0</v>
      </c>
    </row>
    <row r="10723" spans="1:2" x14ac:dyDescent="0.3">
      <c r="A10723" t="s">
        <v>11582</v>
      </c>
      <c r="B10723">
        <v>0</v>
      </c>
    </row>
    <row r="10724" spans="1:2" x14ac:dyDescent="0.3">
      <c r="A10724" t="s">
        <v>11583</v>
      </c>
      <c r="B10724">
        <v>0</v>
      </c>
    </row>
    <row r="10725" spans="1:2" x14ac:dyDescent="0.3">
      <c r="A10725" t="s">
        <v>11584</v>
      </c>
      <c r="B10725">
        <v>0</v>
      </c>
    </row>
    <row r="10726" spans="1:2" x14ac:dyDescent="0.3">
      <c r="A10726" t="s">
        <v>11585</v>
      </c>
      <c r="B10726">
        <v>0</v>
      </c>
    </row>
    <row r="10727" spans="1:2" x14ac:dyDescent="0.3">
      <c r="A10727" t="s">
        <v>11586</v>
      </c>
      <c r="B10727">
        <v>0</v>
      </c>
    </row>
    <row r="10728" spans="1:2" x14ac:dyDescent="0.3">
      <c r="A10728" t="s">
        <v>11587</v>
      </c>
      <c r="B10728">
        <v>0</v>
      </c>
    </row>
    <row r="10729" spans="1:2" x14ac:dyDescent="0.3">
      <c r="A10729" t="s">
        <v>11588</v>
      </c>
      <c r="B10729">
        <v>0</v>
      </c>
    </row>
    <row r="10730" spans="1:2" x14ac:dyDescent="0.3">
      <c r="A10730" t="s">
        <v>11589</v>
      </c>
      <c r="B10730">
        <v>0</v>
      </c>
    </row>
    <row r="10731" spans="1:2" x14ac:dyDescent="0.3">
      <c r="A10731" t="s">
        <v>11590</v>
      </c>
      <c r="B10731">
        <v>0</v>
      </c>
    </row>
    <row r="10732" spans="1:2" x14ac:dyDescent="0.3">
      <c r="A10732" t="s">
        <v>11591</v>
      </c>
      <c r="B10732">
        <v>0</v>
      </c>
    </row>
    <row r="10733" spans="1:2" x14ac:dyDescent="0.3">
      <c r="A10733" t="s">
        <v>11592</v>
      </c>
      <c r="B10733">
        <v>0</v>
      </c>
    </row>
    <row r="10734" spans="1:2" x14ac:dyDescent="0.3">
      <c r="A10734" t="s">
        <v>11593</v>
      </c>
      <c r="B10734">
        <v>0</v>
      </c>
    </row>
    <row r="10735" spans="1:2" x14ac:dyDescent="0.3">
      <c r="A10735" t="s">
        <v>11594</v>
      </c>
      <c r="B10735">
        <v>0</v>
      </c>
    </row>
    <row r="10736" spans="1:2" x14ac:dyDescent="0.3">
      <c r="A10736" t="s">
        <v>11595</v>
      </c>
      <c r="B10736">
        <v>0</v>
      </c>
    </row>
    <row r="10737" spans="1:2" x14ac:dyDescent="0.3">
      <c r="A10737" t="s">
        <v>11596</v>
      </c>
      <c r="B10737">
        <v>0</v>
      </c>
    </row>
    <row r="10738" spans="1:2" x14ac:dyDescent="0.3">
      <c r="A10738" t="s">
        <v>11597</v>
      </c>
      <c r="B10738">
        <v>0</v>
      </c>
    </row>
    <row r="10739" spans="1:2" x14ac:dyDescent="0.3">
      <c r="A10739" t="s">
        <v>11598</v>
      </c>
      <c r="B10739">
        <v>0</v>
      </c>
    </row>
    <row r="10740" spans="1:2" x14ac:dyDescent="0.3">
      <c r="A10740" t="s">
        <v>11599</v>
      </c>
      <c r="B10740">
        <v>0</v>
      </c>
    </row>
    <row r="10741" spans="1:2" x14ac:dyDescent="0.3">
      <c r="A10741" t="s">
        <v>11600</v>
      </c>
      <c r="B10741">
        <v>0</v>
      </c>
    </row>
    <row r="10742" spans="1:2" x14ac:dyDescent="0.3">
      <c r="A10742" t="s">
        <v>11601</v>
      </c>
      <c r="B10742">
        <v>0</v>
      </c>
    </row>
    <row r="10743" spans="1:2" x14ac:dyDescent="0.3">
      <c r="A10743" t="s">
        <v>11602</v>
      </c>
      <c r="B10743">
        <v>0</v>
      </c>
    </row>
    <row r="10744" spans="1:2" x14ac:dyDescent="0.3">
      <c r="A10744" t="s">
        <v>11603</v>
      </c>
      <c r="B10744">
        <v>0</v>
      </c>
    </row>
    <row r="10745" spans="1:2" x14ac:dyDescent="0.3">
      <c r="A10745" t="s">
        <v>11604</v>
      </c>
      <c r="B10745">
        <v>0</v>
      </c>
    </row>
    <row r="10746" spans="1:2" x14ac:dyDescent="0.3">
      <c r="A10746" t="s">
        <v>11605</v>
      </c>
      <c r="B10746">
        <v>0</v>
      </c>
    </row>
    <row r="10747" spans="1:2" x14ac:dyDescent="0.3">
      <c r="A10747" t="s">
        <v>11606</v>
      </c>
      <c r="B10747">
        <v>0</v>
      </c>
    </row>
    <row r="10748" spans="1:2" x14ac:dyDescent="0.3">
      <c r="A10748" t="s">
        <v>11607</v>
      </c>
      <c r="B10748">
        <v>0</v>
      </c>
    </row>
    <row r="10749" spans="1:2" x14ac:dyDescent="0.3">
      <c r="A10749" t="s">
        <v>11608</v>
      </c>
      <c r="B10749">
        <v>0</v>
      </c>
    </row>
    <row r="10750" spans="1:2" x14ac:dyDescent="0.3">
      <c r="A10750" t="s">
        <v>11609</v>
      </c>
      <c r="B10750">
        <v>0</v>
      </c>
    </row>
    <row r="10751" spans="1:2" x14ac:dyDescent="0.3">
      <c r="A10751" t="s">
        <v>11610</v>
      </c>
      <c r="B10751">
        <v>0</v>
      </c>
    </row>
    <row r="10752" spans="1:2" x14ac:dyDescent="0.3">
      <c r="A10752" t="s">
        <v>11611</v>
      </c>
      <c r="B10752">
        <v>0</v>
      </c>
    </row>
    <row r="10753" spans="1:2" x14ac:dyDescent="0.3">
      <c r="A10753" t="s">
        <v>11612</v>
      </c>
      <c r="B10753">
        <v>0</v>
      </c>
    </row>
    <row r="10754" spans="1:2" x14ac:dyDescent="0.3">
      <c r="A10754" t="s">
        <v>11613</v>
      </c>
      <c r="B10754">
        <v>0</v>
      </c>
    </row>
    <row r="10755" spans="1:2" x14ac:dyDescent="0.3">
      <c r="A10755" t="s">
        <v>11614</v>
      </c>
      <c r="B10755">
        <v>0</v>
      </c>
    </row>
    <row r="10756" spans="1:2" x14ac:dyDescent="0.3">
      <c r="A10756" t="s">
        <v>11615</v>
      </c>
      <c r="B10756">
        <v>0</v>
      </c>
    </row>
    <row r="10757" spans="1:2" x14ac:dyDescent="0.3">
      <c r="A10757" t="s">
        <v>11616</v>
      </c>
      <c r="B10757">
        <v>0</v>
      </c>
    </row>
    <row r="10758" spans="1:2" x14ac:dyDescent="0.3">
      <c r="A10758" t="s">
        <v>11617</v>
      </c>
      <c r="B10758">
        <v>0</v>
      </c>
    </row>
    <row r="10759" spans="1:2" x14ac:dyDescent="0.3">
      <c r="A10759" t="s">
        <v>11618</v>
      </c>
      <c r="B10759">
        <v>0</v>
      </c>
    </row>
    <row r="10760" spans="1:2" x14ac:dyDescent="0.3">
      <c r="A10760" t="s">
        <v>11619</v>
      </c>
      <c r="B10760">
        <v>0</v>
      </c>
    </row>
    <row r="10761" spans="1:2" x14ac:dyDescent="0.3">
      <c r="A10761" t="s">
        <v>11620</v>
      </c>
      <c r="B10761">
        <v>0</v>
      </c>
    </row>
    <row r="10762" spans="1:2" x14ac:dyDescent="0.3">
      <c r="A10762" t="s">
        <v>11621</v>
      </c>
      <c r="B10762">
        <v>0</v>
      </c>
    </row>
    <row r="10763" spans="1:2" x14ac:dyDescent="0.3">
      <c r="A10763" t="s">
        <v>11622</v>
      </c>
      <c r="B10763">
        <v>0</v>
      </c>
    </row>
    <row r="10764" spans="1:2" x14ac:dyDescent="0.3">
      <c r="A10764" t="s">
        <v>11623</v>
      </c>
      <c r="B10764">
        <v>0</v>
      </c>
    </row>
    <row r="10765" spans="1:2" x14ac:dyDescent="0.3">
      <c r="A10765" t="s">
        <v>11624</v>
      </c>
      <c r="B10765">
        <v>0</v>
      </c>
    </row>
    <row r="10766" spans="1:2" x14ac:dyDescent="0.3">
      <c r="A10766" t="s">
        <v>11625</v>
      </c>
      <c r="B10766">
        <v>0</v>
      </c>
    </row>
    <row r="10767" spans="1:2" x14ac:dyDescent="0.3">
      <c r="A10767" t="s">
        <v>11626</v>
      </c>
      <c r="B10767">
        <v>0</v>
      </c>
    </row>
    <row r="10768" spans="1:2" x14ac:dyDescent="0.3">
      <c r="A10768" t="s">
        <v>11627</v>
      </c>
      <c r="B10768">
        <v>0</v>
      </c>
    </row>
    <row r="10769" spans="1:2" x14ac:dyDescent="0.3">
      <c r="A10769" t="s">
        <v>11628</v>
      </c>
      <c r="B10769">
        <v>0</v>
      </c>
    </row>
    <row r="10770" spans="1:2" x14ac:dyDescent="0.3">
      <c r="A10770" t="s">
        <v>11629</v>
      </c>
      <c r="B10770">
        <v>0</v>
      </c>
    </row>
    <row r="10771" spans="1:2" x14ac:dyDescent="0.3">
      <c r="A10771" t="s">
        <v>11630</v>
      </c>
      <c r="B10771">
        <v>0</v>
      </c>
    </row>
    <row r="10772" spans="1:2" x14ac:dyDescent="0.3">
      <c r="A10772" t="s">
        <v>11631</v>
      </c>
      <c r="B10772">
        <v>0</v>
      </c>
    </row>
    <row r="10773" spans="1:2" x14ac:dyDescent="0.3">
      <c r="A10773" t="s">
        <v>11632</v>
      </c>
      <c r="B10773">
        <v>0</v>
      </c>
    </row>
    <row r="10774" spans="1:2" x14ac:dyDescent="0.3">
      <c r="A10774" t="s">
        <v>11633</v>
      </c>
      <c r="B10774">
        <v>0</v>
      </c>
    </row>
    <row r="10775" spans="1:2" x14ac:dyDescent="0.3">
      <c r="A10775" t="s">
        <v>11634</v>
      </c>
      <c r="B10775">
        <v>0</v>
      </c>
    </row>
    <row r="10776" spans="1:2" x14ac:dyDescent="0.3">
      <c r="A10776" t="s">
        <v>11635</v>
      </c>
      <c r="B10776">
        <v>0</v>
      </c>
    </row>
    <row r="10777" spans="1:2" x14ac:dyDescent="0.3">
      <c r="A10777" t="s">
        <v>11636</v>
      </c>
      <c r="B10777">
        <v>0</v>
      </c>
    </row>
    <row r="10778" spans="1:2" x14ac:dyDescent="0.3">
      <c r="A10778" t="s">
        <v>11637</v>
      </c>
      <c r="B10778">
        <v>0</v>
      </c>
    </row>
    <row r="10779" spans="1:2" x14ac:dyDescent="0.3">
      <c r="A10779" t="s">
        <v>11638</v>
      </c>
      <c r="B10779">
        <v>0</v>
      </c>
    </row>
    <row r="10780" spans="1:2" x14ac:dyDescent="0.3">
      <c r="A10780" t="s">
        <v>11639</v>
      </c>
      <c r="B10780">
        <v>0</v>
      </c>
    </row>
    <row r="10781" spans="1:2" x14ac:dyDescent="0.3">
      <c r="A10781" t="s">
        <v>11640</v>
      </c>
      <c r="B10781">
        <v>0</v>
      </c>
    </row>
    <row r="10782" spans="1:2" x14ac:dyDescent="0.3">
      <c r="A10782" t="s">
        <v>11641</v>
      </c>
      <c r="B10782">
        <v>0</v>
      </c>
    </row>
    <row r="10783" spans="1:2" x14ac:dyDescent="0.3">
      <c r="A10783" t="s">
        <v>11642</v>
      </c>
      <c r="B10783">
        <v>0</v>
      </c>
    </row>
    <row r="10784" spans="1:2" x14ac:dyDescent="0.3">
      <c r="A10784" t="s">
        <v>11643</v>
      </c>
      <c r="B10784">
        <v>0</v>
      </c>
    </row>
    <row r="10785" spans="1:2" x14ac:dyDescent="0.3">
      <c r="A10785" t="s">
        <v>11644</v>
      </c>
      <c r="B10785">
        <v>0</v>
      </c>
    </row>
    <row r="10786" spans="1:2" x14ac:dyDescent="0.3">
      <c r="A10786" t="s">
        <v>11645</v>
      </c>
      <c r="B10786">
        <v>0</v>
      </c>
    </row>
    <row r="10787" spans="1:2" x14ac:dyDescent="0.3">
      <c r="A10787" t="s">
        <v>11646</v>
      </c>
      <c r="B10787">
        <v>0</v>
      </c>
    </row>
    <row r="10788" spans="1:2" x14ac:dyDescent="0.3">
      <c r="A10788" t="s">
        <v>11647</v>
      </c>
      <c r="B10788">
        <v>0</v>
      </c>
    </row>
    <row r="10789" spans="1:2" x14ac:dyDescent="0.3">
      <c r="A10789" t="s">
        <v>11648</v>
      </c>
      <c r="B10789">
        <v>0</v>
      </c>
    </row>
    <row r="10790" spans="1:2" x14ac:dyDescent="0.3">
      <c r="A10790" t="s">
        <v>11649</v>
      </c>
      <c r="B10790">
        <v>0</v>
      </c>
    </row>
    <row r="10791" spans="1:2" x14ac:dyDescent="0.3">
      <c r="A10791" t="s">
        <v>11650</v>
      </c>
      <c r="B10791">
        <v>0</v>
      </c>
    </row>
    <row r="10792" spans="1:2" x14ac:dyDescent="0.3">
      <c r="A10792" t="s">
        <v>11651</v>
      </c>
      <c r="B10792">
        <v>0</v>
      </c>
    </row>
    <row r="10793" spans="1:2" x14ac:dyDescent="0.3">
      <c r="A10793" t="s">
        <v>11652</v>
      </c>
      <c r="B10793">
        <v>0</v>
      </c>
    </row>
    <row r="10794" spans="1:2" x14ac:dyDescent="0.3">
      <c r="A10794" t="s">
        <v>11653</v>
      </c>
      <c r="B10794">
        <v>0</v>
      </c>
    </row>
    <row r="10795" spans="1:2" x14ac:dyDescent="0.3">
      <c r="A10795" t="s">
        <v>11654</v>
      </c>
      <c r="B10795">
        <v>0</v>
      </c>
    </row>
    <row r="10796" spans="1:2" x14ac:dyDescent="0.3">
      <c r="A10796" t="s">
        <v>11655</v>
      </c>
      <c r="B10796">
        <v>0</v>
      </c>
    </row>
    <row r="10797" spans="1:2" x14ac:dyDescent="0.3">
      <c r="A10797" t="s">
        <v>11656</v>
      </c>
      <c r="B10797">
        <v>0</v>
      </c>
    </row>
    <row r="10798" spans="1:2" x14ac:dyDescent="0.3">
      <c r="A10798" t="s">
        <v>11657</v>
      </c>
      <c r="B10798">
        <v>0</v>
      </c>
    </row>
    <row r="10799" spans="1:2" x14ac:dyDescent="0.3">
      <c r="A10799" t="s">
        <v>11658</v>
      </c>
      <c r="B10799">
        <v>0</v>
      </c>
    </row>
    <row r="10800" spans="1:2" x14ac:dyDescent="0.3">
      <c r="A10800" t="s">
        <v>11659</v>
      </c>
      <c r="B10800">
        <v>0</v>
      </c>
    </row>
    <row r="10801" spans="1:2" x14ac:dyDescent="0.3">
      <c r="A10801" t="s">
        <v>11660</v>
      </c>
      <c r="B10801">
        <v>0</v>
      </c>
    </row>
    <row r="10802" spans="1:2" x14ac:dyDescent="0.3">
      <c r="A10802" t="s">
        <v>11661</v>
      </c>
      <c r="B10802">
        <v>0</v>
      </c>
    </row>
    <row r="10803" spans="1:2" x14ac:dyDescent="0.3">
      <c r="A10803" t="s">
        <v>11662</v>
      </c>
      <c r="B10803">
        <v>0</v>
      </c>
    </row>
    <row r="10804" spans="1:2" x14ac:dyDescent="0.3">
      <c r="A10804" t="s">
        <v>11663</v>
      </c>
      <c r="B10804">
        <v>0</v>
      </c>
    </row>
    <row r="10805" spans="1:2" x14ac:dyDescent="0.3">
      <c r="A10805" t="s">
        <v>11664</v>
      </c>
      <c r="B10805">
        <v>0</v>
      </c>
    </row>
    <row r="10806" spans="1:2" x14ac:dyDescent="0.3">
      <c r="A10806" t="s">
        <v>11665</v>
      </c>
      <c r="B10806">
        <v>0</v>
      </c>
    </row>
    <row r="10807" spans="1:2" x14ac:dyDescent="0.3">
      <c r="A10807" t="s">
        <v>11666</v>
      </c>
      <c r="B10807">
        <v>0</v>
      </c>
    </row>
    <row r="10808" spans="1:2" x14ac:dyDescent="0.3">
      <c r="A10808" t="s">
        <v>11667</v>
      </c>
      <c r="B10808">
        <v>0</v>
      </c>
    </row>
    <row r="10809" spans="1:2" x14ac:dyDescent="0.3">
      <c r="A10809" t="s">
        <v>11668</v>
      </c>
      <c r="B10809">
        <v>0</v>
      </c>
    </row>
    <row r="10810" spans="1:2" x14ac:dyDescent="0.3">
      <c r="A10810" t="s">
        <v>11669</v>
      </c>
      <c r="B10810">
        <v>0</v>
      </c>
    </row>
    <row r="10811" spans="1:2" x14ac:dyDescent="0.3">
      <c r="A10811" t="s">
        <v>11670</v>
      </c>
      <c r="B10811">
        <v>0</v>
      </c>
    </row>
    <row r="10812" spans="1:2" x14ac:dyDescent="0.3">
      <c r="A10812" t="s">
        <v>11671</v>
      </c>
      <c r="B10812">
        <v>0</v>
      </c>
    </row>
    <row r="10813" spans="1:2" x14ac:dyDescent="0.3">
      <c r="A10813" t="s">
        <v>11672</v>
      </c>
      <c r="B10813">
        <v>0</v>
      </c>
    </row>
    <row r="10814" spans="1:2" x14ac:dyDescent="0.3">
      <c r="A10814" t="s">
        <v>11673</v>
      </c>
      <c r="B10814">
        <v>0</v>
      </c>
    </row>
    <row r="10815" spans="1:2" x14ac:dyDescent="0.3">
      <c r="A10815" t="s">
        <v>11674</v>
      </c>
      <c r="B10815">
        <v>0</v>
      </c>
    </row>
    <row r="10816" spans="1:2" x14ac:dyDescent="0.3">
      <c r="A10816" t="s">
        <v>11675</v>
      </c>
      <c r="B10816">
        <v>0</v>
      </c>
    </row>
    <row r="10817" spans="1:2" x14ac:dyDescent="0.3">
      <c r="A10817" t="s">
        <v>11676</v>
      </c>
      <c r="B10817">
        <v>0</v>
      </c>
    </row>
    <row r="10818" spans="1:2" x14ac:dyDescent="0.3">
      <c r="A10818" t="s">
        <v>11677</v>
      </c>
      <c r="B10818">
        <v>0</v>
      </c>
    </row>
    <row r="10819" spans="1:2" x14ac:dyDescent="0.3">
      <c r="A10819" t="s">
        <v>11678</v>
      </c>
      <c r="B10819">
        <v>0</v>
      </c>
    </row>
    <row r="10820" spans="1:2" x14ac:dyDescent="0.3">
      <c r="A10820" t="s">
        <v>11679</v>
      </c>
      <c r="B10820">
        <v>0</v>
      </c>
    </row>
    <row r="10821" spans="1:2" x14ac:dyDescent="0.3">
      <c r="A10821" t="s">
        <v>11680</v>
      </c>
      <c r="B10821">
        <v>0</v>
      </c>
    </row>
    <row r="10822" spans="1:2" x14ac:dyDescent="0.3">
      <c r="A10822" t="s">
        <v>11681</v>
      </c>
      <c r="B10822">
        <v>0</v>
      </c>
    </row>
    <row r="10823" spans="1:2" x14ac:dyDescent="0.3">
      <c r="A10823" t="s">
        <v>11682</v>
      </c>
      <c r="B10823">
        <v>0</v>
      </c>
    </row>
    <row r="10824" spans="1:2" x14ac:dyDescent="0.3">
      <c r="A10824" t="s">
        <v>11683</v>
      </c>
      <c r="B10824">
        <v>0</v>
      </c>
    </row>
    <row r="10825" spans="1:2" x14ac:dyDescent="0.3">
      <c r="A10825" t="s">
        <v>11684</v>
      </c>
      <c r="B10825">
        <v>0</v>
      </c>
    </row>
    <row r="10826" spans="1:2" x14ac:dyDescent="0.3">
      <c r="A10826" t="s">
        <v>11685</v>
      </c>
      <c r="B10826">
        <v>0</v>
      </c>
    </row>
    <row r="10827" spans="1:2" x14ac:dyDescent="0.3">
      <c r="A10827" t="s">
        <v>11686</v>
      </c>
      <c r="B10827">
        <v>0</v>
      </c>
    </row>
    <row r="10828" spans="1:2" x14ac:dyDescent="0.3">
      <c r="A10828" t="s">
        <v>11687</v>
      </c>
      <c r="B10828">
        <v>0</v>
      </c>
    </row>
    <row r="10829" spans="1:2" x14ac:dyDescent="0.3">
      <c r="A10829" t="s">
        <v>11688</v>
      </c>
      <c r="B10829">
        <v>0</v>
      </c>
    </row>
    <row r="10830" spans="1:2" x14ac:dyDescent="0.3">
      <c r="A10830" t="s">
        <v>11689</v>
      </c>
      <c r="B10830">
        <v>0</v>
      </c>
    </row>
    <row r="10831" spans="1:2" x14ac:dyDescent="0.3">
      <c r="A10831" t="s">
        <v>11690</v>
      </c>
      <c r="B10831">
        <v>0</v>
      </c>
    </row>
    <row r="10832" spans="1:2" x14ac:dyDescent="0.3">
      <c r="A10832" t="s">
        <v>11691</v>
      </c>
      <c r="B10832">
        <v>0</v>
      </c>
    </row>
    <row r="10833" spans="1:2" x14ac:dyDescent="0.3">
      <c r="A10833" t="s">
        <v>11692</v>
      </c>
      <c r="B10833">
        <v>0</v>
      </c>
    </row>
    <row r="10834" spans="1:2" x14ac:dyDescent="0.3">
      <c r="A10834" t="s">
        <v>11693</v>
      </c>
      <c r="B10834">
        <v>0</v>
      </c>
    </row>
    <row r="10835" spans="1:2" x14ac:dyDescent="0.3">
      <c r="A10835" t="s">
        <v>11694</v>
      </c>
      <c r="B10835">
        <v>0</v>
      </c>
    </row>
    <row r="10836" spans="1:2" x14ac:dyDescent="0.3">
      <c r="A10836" t="s">
        <v>11695</v>
      </c>
      <c r="B10836">
        <v>0</v>
      </c>
    </row>
    <row r="10837" spans="1:2" x14ac:dyDescent="0.3">
      <c r="A10837" t="s">
        <v>11696</v>
      </c>
      <c r="B10837">
        <v>0</v>
      </c>
    </row>
    <row r="10838" spans="1:2" x14ac:dyDescent="0.3">
      <c r="A10838" t="s">
        <v>11697</v>
      </c>
      <c r="B10838">
        <v>0</v>
      </c>
    </row>
    <row r="10839" spans="1:2" x14ac:dyDescent="0.3">
      <c r="A10839" t="s">
        <v>11698</v>
      </c>
      <c r="B10839">
        <v>0</v>
      </c>
    </row>
    <row r="10840" spans="1:2" x14ac:dyDescent="0.3">
      <c r="A10840" t="s">
        <v>11699</v>
      </c>
      <c r="B10840">
        <v>0</v>
      </c>
    </row>
    <row r="10841" spans="1:2" x14ac:dyDescent="0.3">
      <c r="A10841" t="s">
        <v>11700</v>
      </c>
      <c r="B10841">
        <v>0</v>
      </c>
    </row>
    <row r="10842" spans="1:2" x14ac:dyDescent="0.3">
      <c r="A10842" t="s">
        <v>11701</v>
      </c>
      <c r="B10842">
        <v>0</v>
      </c>
    </row>
    <row r="10843" spans="1:2" x14ac:dyDescent="0.3">
      <c r="A10843" t="s">
        <v>11702</v>
      </c>
      <c r="B10843">
        <v>0</v>
      </c>
    </row>
    <row r="10844" spans="1:2" x14ac:dyDescent="0.3">
      <c r="A10844" t="s">
        <v>11703</v>
      </c>
      <c r="B10844">
        <v>0</v>
      </c>
    </row>
    <row r="10845" spans="1:2" x14ac:dyDescent="0.3">
      <c r="A10845" t="s">
        <v>11704</v>
      </c>
      <c r="B10845">
        <v>0</v>
      </c>
    </row>
    <row r="10846" spans="1:2" x14ac:dyDescent="0.3">
      <c r="A10846" t="s">
        <v>11705</v>
      </c>
      <c r="B10846">
        <v>0</v>
      </c>
    </row>
    <row r="10847" spans="1:2" x14ac:dyDescent="0.3">
      <c r="A10847" t="s">
        <v>11706</v>
      </c>
      <c r="B10847">
        <v>0</v>
      </c>
    </row>
    <row r="10848" spans="1:2" x14ac:dyDescent="0.3">
      <c r="A10848" t="s">
        <v>11707</v>
      </c>
      <c r="B10848">
        <v>0</v>
      </c>
    </row>
    <row r="10849" spans="1:2" x14ac:dyDescent="0.3">
      <c r="A10849" t="s">
        <v>11708</v>
      </c>
      <c r="B10849">
        <v>0</v>
      </c>
    </row>
    <row r="10850" spans="1:2" x14ac:dyDescent="0.3">
      <c r="A10850" t="s">
        <v>11709</v>
      </c>
      <c r="B10850">
        <v>0</v>
      </c>
    </row>
    <row r="10851" spans="1:2" x14ac:dyDescent="0.3">
      <c r="A10851" t="s">
        <v>11710</v>
      </c>
      <c r="B10851">
        <v>0</v>
      </c>
    </row>
    <row r="10852" spans="1:2" x14ac:dyDescent="0.3">
      <c r="A10852" t="s">
        <v>11711</v>
      </c>
      <c r="B10852">
        <v>0</v>
      </c>
    </row>
    <row r="10853" spans="1:2" x14ac:dyDescent="0.3">
      <c r="A10853" t="s">
        <v>11712</v>
      </c>
      <c r="B10853">
        <v>0</v>
      </c>
    </row>
    <row r="10854" spans="1:2" x14ac:dyDescent="0.3">
      <c r="A10854" t="s">
        <v>11713</v>
      </c>
      <c r="B10854">
        <v>0</v>
      </c>
    </row>
    <row r="10855" spans="1:2" x14ac:dyDescent="0.3">
      <c r="A10855" t="s">
        <v>11714</v>
      </c>
      <c r="B10855">
        <v>0</v>
      </c>
    </row>
    <row r="10856" spans="1:2" x14ac:dyDescent="0.3">
      <c r="A10856" t="s">
        <v>11715</v>
      </c>
      <c r="B10856">
        <v>0</v>
      </c>
    </row>
    <row r="10857" spans="1:2" x14ac:dyDescent="0.3">
      <c r="A10857" t="s">
        <v>11716</v>
      </c>
      <c r="B10857">
        <v>0</v>
      </c>
    </row>
    <row r="10858" spans="1:2" x14ac:dyDescent="0.3">
      <c r="A10858" t="s">
        <v>11717</v>
      </c>
      <c r="B10858">
        <v>0</v>
      </c>
    </row>
    <row r="10859" spans="1:2" x14ac:dyDescent="0.3">
      <c r="A10859" t="s">
        <v>11718</v>
      </c>
      <c r="B10859">
        <v>0</v>
      </c>
    </row>
    <row r="10860" spans="1:2" x14ac:dyDescent="0.3">
      <c r="A10860" t="s">
        <v>11719</v>
      </c>
      <c r="B10860">
        <v>0</v>
      </c>
    </row>
    <row r="10861" spans="1:2" x14ac:dyDescent="0.3">
      <c r="A10861" t="s">
        <v>11720</v>
      </c>
      <c r="B10861">
        <v>0</v>
      </c>
    </row>
    <row r="10862" spans="1:2" x14ac:dyDescent="0.3">
      <c r="A10862" t="s">
        <v>11721</v>
      </c>
      <c r="B10862">
        <v>0</v>
      </c>
    </row>
    <row r="10863" spans="1:2" x14ac:dyDescent="0.3">
      <c r="A10863" t="s">
        <v>11722</v>
      </c>
      <c r="B10863">
        <v>0</v>
      </c>
    </row>
    <row r="10864" spans="1:2" x14ac:dyDescent="0.3">
      <c r="A10864" t="s">
        <v>11723</v>
      </c>
      <c r="B10864">
        <v>0</v>
      </c>
    </row>
    <row r="10865" spans="1:2" x14ac:dyDescent="0.3">
      <c r="A10865" t="s">
        <v>11724</v>
      </c>
      <c r="B10865">
        <v>0</v>
      </c>
    </row>
    <row r="10866" spans="1:2" x14ac:dyDescent="0.3">
      <c r="A10866" t="s">
        <v>11725</v>
      </c>
      <c r="B10866">
        <v>0</v>
      </c>
    </row>
    <row r="10867" spans="1:2" x14ac:dyDescent="0.3">
      <c r="A10867" t="s">
        <v>11726</v>
      </c>
      <c r="B10867">
        <v>0</v>
      </c>
    </row>
    <row r="10868" spans="1:2" x14ac:dyDescent="0.3">
      <c r="A10868" t="s">
        <v>11727</v>
      </c>
      <c r="B10868">
        <v>0</v>
      </c>
    </row>
    <row r="10869" spans="1:2" x14ac:dyDescent="0.3">
      <c r="A10869" t="s">
        <v>11728</v>
      </c>
      <c r="B10869">
        <v>0</v>
      </c>
    </row>
    <row r="10870" spans="1:2" x14ac:dyDescent="0.3">
      <c r="A10870" t="s">
        <v>11729</v>
      </c>
      <c r="B10870">
        <v>0</v>
      </c>
    </row>
    <row r="10871" spans="1:2" x14ac:dyDescent="0.3">
      <c r="A10871" t="s">
        <v>11730</v>
      </c>
      <c r="B10871">
        <v>0</v>
      </c>
    </row>
    <row r="10872" spans="1:2" x14ac:dyDescent="0.3">
      <c r="A10872" t="s">
        <v>11731</v>
      </c>
      <c r="B10872">
        <v>0</v>
      </c>
    </row>
    <row r="10873" spans="1:2" x14ac:dyDescent="0.3">
      <c r="A10873" t="s">
        <v>11732</v>
      </c>
      <c r="B10873">
        <v>0</v>
      </c>
    </row>
    <row r="10874" spans="1:2" x14ac:dyDescent="0.3">
      <c r="A10874" t="s">
        <v>11733</v>
      </c>
      <c r="B10874">
        <v>0</v>
      </c>
    </row>
    <row r="10875" spans="1:2" x14ac:dyDescent="0.3">
      <c r="A10875" t="s">
        <v>11734</v>
      </c>
      <c r="B10875">
        <v>0</v>
      </c>
    </row>
    <row r="10876" spans="1:2" x14ac:dyDescent="0.3">
      <c r="A10876" t="s">
        <v>11735</v>
      </c>
      <c r="B10876">
        <v>0</v>
      </c>
    </row>
    <row r="10877" spans="1:2" x14ac:dyDescent="0.3">
      <c r="A10877" t="s">
        <v>11736</v>
      </c>
      <c r="B10877">
        <v>0</v>
      </c>
    </row>
    <row r="10878" spans="1:2" x14ac:dyDescent="0.3">
      <c r="A10878" t="s">
        <v>11737</v>
      </c>
      <c r="B10878">
        <v>0</v>
      </c>
    </row>
    <row r="10879" spans="1:2" x14ac:dyDescent="0.3">
      <c r="A10879" t="s">
        <v>11738</v>
      </c>
      <c r="B10879">
        <v>0</v>
      </c>
    </row>
    <row r="10880" spans="1:2" x14ac:dyDescent="0.3">
      <c r="A10880" t="s">
        <v>11739</v>
      </c>
      <c r="B10880">
        <v>0</v>
      </c>
    </row>
    <row r="10881" spans="1:2" x14ac:dyDescent="0.3">
      <c r="A10881" t="s">
        <v>11740</v>
      </c>
      <c r="B10881">
        <v>0</v>
      </c>
    </row>
    <row r="10882" spans="1:2" x14ac:dyDescent="0.3">
      <c r="A10882" t="s">
        <v>11741</v>
      </c>
      <c r="B10882">
        <v>0</v>
      </c>
    </row>
    <row r="10883" spans="1:2" x14ac:dyDescent="0.3">
      <c r="A10883" t="s">
        <v>11742</v>
      </c>
      <c r="B10883">
        <v>0</v>
      </c>
    </row>
    <row r="10884" spans="1:2" x14ac:dyDescent="0.3">
      <c r="A10884" t="s">
        <v>11743</v>
      </c>
      <c r="B10884">
        <v>0</v>
      </c>
    </row>
    <row r="10885" spans="1:2" x14ac:dyDescent="0.3">
      <c r="A10885" t="s">
        <v>11744</v>
      </c>
      <c r="B10885">
        <v>0</v>
      </c>
    </row>
    <row r="10886" spans="1:2" x14ac:dyDescent="0.3">
      <c r="A10886" t="s">
        <v>11745</v>
      </c>
      <c r="B10886">
        <v>0</v>
      </c>
    </row>
    <row r="10887" spans="1:2" x14ac:dyDescent="0.3">
      <c r="A10887" t="s">
        <v>11746</v>
      </c>
      <c r="B10887">
        <v>0</v>
      </c>
    </row>
    <row r="10888" spans="1:2" x14ac:dyDescent="0.3">
      <c r="A10888" t="s">
        <v>11747</v>
      </c>
      <c r="B10888">
        <v>0</v>
      </c>
    </row>
    <row r="10889" spans="1:2" x14ac:dyDescent="0.3">
      <c r="A10889" t="s">
        <v>11748</v>
      </c>
      <c r="B10889">
        <v>0</v>
      </c>
    </row>
    <row r="10890" spans="1:2" x14ac:dyDescent="0.3">
      <c r="A10890" t="s">
        <v>11749</v>
      </c>
      <c r="B10890">
        <v>0</v>
      </c>
    </row>
    <row r="10891" spans="1:2" x14ac:dyDescent="0.3">
      <c r="A10891" t="s">
        <v>11750</v>
      </c>
      <c r="B10891">
        <v>0</v>
      </c>
    </row>
    <row r="10892" spans="1:2" x14ac:dyDescent="0.3">
      <c r="A10892" t="s">
        <v>11751</v>
      </c>
      <c r="B10892">
        <v>0</v>
      </c>
    </row>
    <row r="10893" spans="1:2" x14ac:dyDescent="0.3">
      <c r="A10893" t="s">
        <v>11752</v>
      </c>
      <c r="B10893">
        <v>0</v>
      </c>
    </row>
    <row r="10894" spans="1:2" x14ac:dyDescent="0.3">
      <c r="A10894" t="s">
        <v>11753</v>
      </c>
      <c r="B10894">
        <v>0</v>
      </c>
    </row>
    <row r="10895" spans="1:2" x14ac:dyDescent="0.3">
      <c r="A10895" t="s">
        <v>11754</v>
      </c>
      <c r="B10895">
        <v>0</v>
      </c>
    </row>
    <row r="10896" spans="1:2" x14ac:dyDescent="0.3">
      <c r="A10896" t="s">
        <v>11755</v>
      </c>
      <c r="B10896">
        <v>0</v>
      </c>
    </row>
    <row r="10897" spans="1:2" x14ac:dyDescent="0.3">
      <c r="A10897" t="s">
        <v>11756</v>
      </c>
      <c r="B10897">
        <v>0</v>
      </c>
    </row>
    <row r="10898" spans="1:2" x14ac:dyDescent="0.3">
      <c r="A10898" t="s">
        <v>11757</v>
      </c>
      <c r="B10898">
        <v>0</v>
      </c>
    </row>
    <row r="10899" spans="1:2" x14ac:dyDescent="0.3">
      <c r="A10899" t="s">
        <v>11758</v>
      </c>
      <c r="B10899">
        <v>0</v>
      </c>
    </row>
    <row r="10900" spans="1:2" x14ac:dyDescent="0.3">
      <c r="A10900" t="s">
        <v>11759</v>
      </c>
      <c r="B10900">
        <v>0</v>
      </c>
    </row>
    <row r="10901" spans="1:2" x14ac:dyDescent="0.3">
      <c r="A10901" t="s">
        <v>11760</v>
      </c>
      <c r="B10901">
        <v>0</v>
      </c>
    </row>
    <row r="10902" spans="1:2" x14ac:dyDescent="0.3">
      <c r="A10902" t="s">
        <v>11761</v>
      </c>
      <c r="B10902">
        <v>0</v>
      </c>
    </row>
    <row r="10903" spans="1:2" x14ac:dyDescent="0.3">
      <c r="A10903" t="s">
        <v>11762</v>
      </c>
      <c r="B10903">
        <v>0</v>
      </c>
    </row>
    <row r="10904" spans="1:2" x14ac:dyDescent="0.3">
      <c r="A10904" t="s">
        <v>11763</v>
      </c>
      <c r="B10904">
        <v>0</v>
      </c>
    </row>
    <row r="10905" spans="1:2" x14ac:dyDescent="0.3">
      <c r="A10905" t="s">
        <v>11764</v>
      </c>
      <c r="B10905">
        <v>0</v>
      </c>
    </row>
    <row r="10906" spans="1:2" x14ac:dyDescent="0.3">
      <c r="A10906" t="s">
        <v>11765</v>
      </c>
      <c r="B10906">
        <v>0</v>
      </c>
    </row>
    <row r="10907" spans="1:2" x14ac:dyDescent="0.3">
      <c r="A10907" t="s">
        <v>11766</v>
      </c>
      <c r="B10907">
        <v>0</v>
      </c>
    </row>
    <row r="10908" spans="1:2" x14ac:dyDescent="0.3">
      <c r="A10908" t="s">
        <v>11767</v>
      </c>
      <c r="B10908">
        <v>0</v>
      </c>
    </row>
    <row r="10909" spans="1:2" x14ac:dyDescent="0.3">
      <c r="A10909" t="s">
        <v>11768</v>
      </c>
      <c r="B10909">
        <v>0</v>
      </c>
    </row>
    <row r="10910" spans="1:2" x14ac:dyDescent="0.3">
      <c r="A10910" t="s">
        <v>11769</v>
      </c>
      <c r="B10910">
        <v>0</v>
      </c>
    </row>
    <row r="10911" spans="1:2" x14ac:dyDescent="0.3">
      <c r="A10911" t="s">
        <v>11770</v>
      </c>
      <c r="B10911">
        <v>0</v>
      </c>
    </row>
    <row r="10912" spans="1:2" x14ac:dyDescent="0.3">
      <c r="A10912" t="s">
        <v>11771</v>
      </c>
      <c r="B10912">
        <v>0</v>
      </c>
    </row>
    <row r="10913" spans="1:2" x14ac:dyDescent="0.3">
      <c r="A10913" t="s">
        <v>11772</v>
      </c>
      <c r="B10913">
        <v>0</v>
      </c>
    </row>
    <row r="10914" spans="1:2" x14ac:dyDescent="0.3">
      <c r="A10914" t="s">
        <v>11773</v>
      </c>
      <c r="B10914">
        <v>0</v>
      </c>
    </row>
    <row r="10915" spans="1:2" x14ac:dyDescent="0.3">
      <c r="A10915" t="s">
        <v>11774</v>
      </c>
      <c r="B10915">
        <v>0</v>
      </c>
    </row>
    <row r="10916" spans="1:2" x14ac:dyDescent="0.3">
      <c r="A10916" t="s">
        <v>11775</v>
      </c>
      <c r="B10916">
        <v>0</v>
      </c>
    </row>
    <row r="10917" spans="1:2" x14ac:dyDescent="0.3">
      <c r="A10917" t="s">
        <v>11776</v>
      </c>
      <c r="B10917">
        <v>0</v>
      </c>
    </row>
    <row r="10918" spans="1:2" x14ac:dyDescent="0.3">
      <c r="A10918" t="s">
        <v>11777</v>
      </c>
      <c r="B10918">
        <v>0</v>
      </c>
    </row>
    <row r="10919" spans="1:2" x14ac:dyDescent="0.3">
      <c r="A10919" t="s">
        <v>11778</v>
      </c>
      <c r="B10919">
        <v>0</v>
      </c>
    </row>
    <row r="10920" spans="1:2" x14ac:dyDescent="0.3">
      <c r="A10920" t="s">
        <v>11779</v>
      </c>
      <c r="B10920">
        <v>0</v>
      </c>
    </row>
    <row r="10921" spans="1:2" x14ac:dyDescent="0.3">
      <c r="A10921" t="s">
        <v>11780</v>
      </c>
      <c r="B10921">
        <v>0</v>
      </c>
    </row>
    <row r="10922" spans="1:2" x14ac:dyDescent="0.3">
      <c r="A10922" t="s">
        <v>11781</v>
      </c>
      <c r="B10922">
        <v>0</v>
      </c>
    </row>
    <row r="10923" spans="1:2" x14ac:dyDescent="0.3">
      <c r="A10923" t="s">
        <v>11782</v>
      </c>
      <c r="B10923">
        <v>0</v>
      </c>
    </row>
    <row r="10924" spans="1:2" x14ac:dyDescent="0.3">
      <c r="A10924" t="s">
        <v>11783</v>
      </c>
      <c r="B10924">
        <v>0</v>
      </c>
    </row>
    <row r="10925" spans="1:2" x14ac:dyDescent="0.3">
      <c r="A10925" t="s">
        <v>11784</v>
      </c>
      <c r="B10925">
        <v>0</v>
      </c>
    </row>
    <row r="10926" spans="1:2" x14ac:dyDescent="0.3">
      <c r="A10926" t="s">
        <v>11785</v>
      </c>
      <c r="B10926">
        <v>0</v>
      </c>
    </row>
    <row r="10927" spans="1:2" x14ac:dyDescent="0.3">
      <c r="A10927" t="s">
        <v>11786</v>
      </c>
      <c r="B10927">
        <v>0</v>
      </c>
    </row>
    <row r="10928" spans="1:2" x14ac:dyDescent="0.3">
      <c r="A10928" t="s">
        <v>11787</v>
      </c>
      <c r="B10928">
        <v>0</v>
      </c>
    </row>
    <row r="10929" spans="1:2" x14ac:dyDescent="0.3">
      <c r="A10929" t="s">
        <v>11788</v>
      </c>
      <c r="B10929">
        <v>0</v>
      </c>
    </row>
    <row r="10930" spans="1:2" x14ac:dyDescent="0.3">
      <c r="A10930" t="s">
        <v>11789</v>
      </c>
      <c r="B10930">
        <v>0</v>
      </c>
    </row>
    <row r="10931" spans="1:2" x14ac:dyDescent="0.3">
      <c r="A10931" t="s">
        <v>11790</v>
      </c>
      <c r="B10931">
        <v>0</v>
      </c>
    </row>
    <row r="10932" spans="1:2" x14ac:dyDescent="0.3">
      <c r="A10932" t="s">
        <v>11791</v>
      </c>
      <c r="B10932">
        <v>0</v>
      </c>
    </row>
    <row r="10933" spans="1:2" x14ac:dyDescent="0.3">
      <c r="A10933" t="s">
        <v>11792</v>
      </c>
      <c r="B10933">
        <v>0</v>
      </c>
    </row>
    <row r="10934" spans="1:2" x14ac:dyDescent="0.3">
      <c r="A10934" t="s">
        <v>11793</v>
      </c>
      <c r="B10934">
        <v>0</v>
      </c>
    </row>
    <row r="10935" spans="1:2" x14ac:dyDescent="0.3">
      <c r="A10935" t="s">
        <v>11794</v>
      </c>
      <c r="B10935">
        <v>0</v>
      </c>
    </row>
    <row r="10936" spans="1:2" x14ac:dyDescent="0.3">
      <c r="A10936" t="s">
        <v>11795</v>
      </c>
      <c r="B10936">
        <v>0</v>
      </c>
    </row>
    <row r="10937" spans="1:2" x14ac:dyDescent="0.3">
      <c r="A10937" t="s">
        <v>11796</v>
      </c>
      <c r="B10937">
        <v>0</v>
      </c>
    </row>
    <row r="10938" spans="1:2" x14ac:dyDescent="0.3">
      <c r="A10938" t="s">
        <v>11797</v>
      </c>
      <c r="B10938">
        <v>0</v>
      </c>
    </row>
    <row r="10939" spans="1:2" x14ac:dyDescent="0.3">
      <c r="A10939" t="s">
        <v>11798</v>
      </c>
      <c r="B10939">
        <v>0</v>
      </c>
    </row>
    <row r="10940" spans="1:2" x14ac:dyDescent="0.3">
      <c r="A10940" t="s">
        <v>11799</v>
      </c>
      <c r="B10940">
        <v>0</v>
      </c>
    </row>
    <row r="10941" spans="1:2" x14ac:dyDescent="0.3">
      <c r="A10941" t="s">
        <v>11800</v>
      </c>
      <c r="B10941">
        <v>0</v>
      </c>
    </row>
    <row r="10942" spans="1:2" x14ac:dyDescent="0.3">
      <c r="A10942" t="s">
        <v>11801</v>
      </c>
      <c r="B10942">
        <v>0</v>
      </c>
    </row>
    <row r="10943" spans="1:2" x14ac:dyDescent="0.3">
      <c r="A10943" t="s">
        <v>11802</v>
      </c>
      <c r="B10943">
        <v>0</v>
      </c>
    </row>
    <row r="10944" spans="1:2" x14ac:dyDescent="0.3">
      <c r="A10944" t="s">
        <v>11803</v>
      </c>
      <c r="B10944">
        <v>0</v>
      </c>
    </row>
    <row r="10945" spans="1:2" x14ac:dyDescent="0.3">
      <c r="A10945" t="s">
        <v>11804</v>
      </c>
      <c r="B10945">
        <v>0</v>
      </c>
    </row>
    <row r="10946" spans="1:2" x14ac:dyDescent="0.3">
      <c r="A10946" t="s">
        <v>11805</v>
      </c>
      <c r="B10946">
        <v>0</v>
      </c>
    </row>
    <row r="10947" spans="1:2" x14ac:dyDescent="0.3">
      <c r="A10947" t="s">
        <v>11806</v>
      </c>
      <c r="B10947">
        <v>0</v>
      </c>
    </row>
    <row r="10948" spans="1:2" x14ac:dyDescent="0.3">
      <c r="A10948" t="s">
        <v>11807</v>
      </c>
      <c r="B10948">
        <v>0</v>
      </c>
    </row>
    <row r="10949" spans="1:2" x14ac:dyDescent="0.3">
      <c r="A10949" t="s">
        <v>11808</v>
      </c>
      <c r="B10949">
        <v>0</v>
      </c>
    </row>
    <row r="10950" spans="1:2" x14ac:dyDescent="0.3">
      <c r="A10950" t="s">
        <v>11809</v>
      </c>
      <c r="B10950">
        <v>0</v>
      </c>
    </row>
    <row r="10951" spans="1:2" x14ac:dyDescent="0.3">
      <c r="A10951" t="s">
        <v>11810</v>
      </c>
      <c r="B10951">
        <v>0</v>
      </c>
    </row>
    <row r="10952" spans="1:2" x14ac:dyDescent="0.3">
      <c r="A10952" t="s">
        <v>11811</v>
      </c>
      <c r="B10952">
        <v>0</v>
      </c>
    </row>
    <row r="10953" spans="1:2" x14ac:dyDescent="0.3">
      <c r="A10953" t="s">
        <v>11812</v>
      </c>
      <c r="B10953">
        <v>0</v>
      </c>
    </row>
    <row r="10954" spans="1:2" x14ac:dyDescent="0.3">
      <c r="A10954" t="s">
        <v>11813</v>
      </c>
      <c r="B10954">
        <v>0</v>
      </c>
    </row>
    <row r="10955" spans="1:2" x14ac:dyDescent="0.3">
      <c r="A10955" t="s">
        <v>11814</v>
      </c>
      <c r="B10955">
        <v>0</v>
      </c>
    </row>
    <row r="10956" spans="1:2" x14ac:dyDescent="0.3">
      <c r="A10956" t="s">
        <v>11815</v>
      </c>
      <c r="B10956">
        <v>0</v>
      </c>
    </row>
    <row r="10957" spans="1:2" x14ac:dyDescent="0.3">
      <c r="A10957" t="s">
        <v>11816</v>
      </c>
      <c r="B10957">
        <v>0</v>
      </c>
    </row>
    <row r="10958" spans="1:2" x14ac:dyDescent="0.3">
      <c r="A10958" t="s">
        <v>11817</v>
      </c>
      <c r="B10958">
        <v>0</v>
      </c>
    </row>
    <row r="10959" spans="1:2" x14ac:dyDescent="0.3">
      <c r="A10959" t="s">
        <v>11818</v>
      </c>
      <c r="B10959">
        <v>0</v>
      </c>
    </row>
    <row r="10960" spans="1:2" x14ac:dyDescent="0.3">
      <c r="A10960" t="s">
        <v>11819</v>
      </c>
      <c r="B10960">
        <v>0</v>
      </c>
    </row>
    <row r="10961" spans="1:2" x14ac:dyDescent="0.3">
      <c r="A10961" t="s">
        <v>11820</v>
      </c>
      <c r="B10961">
        <v>0</v>
      </c>
    </row>
    <row r="10962" spans="1:2" x14ac:dyDescent="0.3">
      <c r="A10962" t="s">
        <v>11821</v>
      </c>
      <c r="B10962">
        <v>0</v>
      </c>
    </row>
    <row r="10963" spans="1:2" x14ac:dyDescent="0.3">
      <c r="A10963" t="s">
        <v>11822</v>
      </c>
      <c r="B10963">
        <v>0</v>
      </c>
    </row>
    <row r="10964" spans="1:2" x14ac:dyDescent="0.3">
      <c r="A10964" t="s">
        <v>11823</v>
      </c>
      <c r="B10964">
        <v>0</v>
      </c>
    </row>
    <row r="10965" spans="1:2" x14ac:dyDescent="0.3">
      <c r="A10965" t="s">
        <v>11824</v>
      </c>
      <c r="B10965">
        <v>0</v>
      </c>
    </row>
    <row r="10966" spans="1:2" x14ac:dyDescent="0.3">
      <c r="A10966" t="s">
        <v>11825</v>
      </c>
      <c r="B10966">
        <v>0</v>
      </c>
    </row>
    <row r="10967" spans="1:2" x14ac:dyDescent="0.3">
      <c r="A10967" t="s">
        <v>11826</v>
      </c>
      <c r="B10967">
        <v>0</v>
      </c>
    </row>
    <row r="10968" spans="1:2" x14ac:dyDescent="0.3">
      <c r="A10968" t="s">
        <v>11827</v>
      </c>
      <c r="B10968">
        <v>0</v>
      </c>
    </row>
    <row r="10969" spans="1:2" x14ac:dyDescent="0.3">
      <c r="A10969" t="s">
        <v>11828</v>
      </c>
      <c r="B10969">
        <v>0</v>
      </c>
    </row>
    <row r="10970" spans="1:2" x14ac:dyDescent="0.3">
      <c r="A10970" t="s">
        <v>11829</v>
      </c>
      <c r="B10970">
        <v>0</v>
      </c>
    </row>
    <row r="10971" spans="1:2" x14ac:dyDescent="0.3">
      <c r="A10971" t="s">
        <v>11830</v>
      </c>
      <c r="B10971">
        <v>0</v>
      </c>
    </row>
    <row r="10972" spans="1:2" x14ac:dyDescent="0.3">
      <c r="A10972" t="s">
        <v>11831</v>
      </c>
      <c r="B10972">
        <v>0</v>
      </c>
    </row>
    <row r="10973" spans="1:2" x14ac:dyDescent="0.3">
      <c r="A10973" t="s">
        <v>11832</v>
      </c>
      <c r="B10973">
        <v>0</v>
      </c>
    </row>
    <row r="10974" spans="1:2" x14ac:dyDescent="0.3">
      <c r="A10974" t="s">
        <v>11833</v>
      </c>
      <c r="B10974">
        <v>0</v>
      </c>
    </row>
    <row r="10975" spans="1:2" x14ac:dyDescent="0.3">
      <c r="A10975" t="s">
        <v>11834</v>
      </c>
      <c r="B10975">
        <v>0</v>
      </c>
    </row>
    <row r="10976" spans="1:2" x14ac:dyDescent="0.3">
      <c r="A10976" t="s">
        <v>11835</v>
      </c>
      <c r="B10976">
        <v>0</v>
      </c>
    </row>
    <row r="10977" spans="1:2" x14ac:dyDescent="0.3">
      <c r="A10977" t="s">
        <v>11836</v>
      </c>
      <c r="B10977">
        <v>0</v>
      </c>
    </row>
    <row r="10978" spans="1:2" x14ac:dyDescent="0.3">
      <c r="A10978" t="s">
        <v>11837</v>
      </c>
      <c r="B10978">
        <v>0</v>
      </c>
    </row>
    <row r="10979" spans="1:2" x14ac:dyDescent="0.3">
      <c r="A10979" t="s">
        <v>11838</v>
      </c>
      <c r="B10979">
        <v>0</v>
      </c>
    </row>
    <row r="10980" spans="1:2" x14ac:dyDescent="0.3">
      <c r="A10980" t="s">
        <v>11839</v>
      </c>
      <c r="B10980">
        <v>0</v>
      </c>
    </row>
    <row r="10981" spans="1:2" x14ac:dyDescent="0.3">
      <c r="A10981" t="s">
        <v>11840</v>
      </c>
      <c r="B10981">
        <v>0</v>
      </c>
    </row>
    <row r="10982" spans="1:2" x14ac:dyDescent="0.3">
      <c r="A10982" t="s">
        <v>11841</v>
      </c>
      <c r="B10982">
        <v>0</v>
      </c>
    </row>
    <row r="10983" spans="1:2" x14ac:dyDescent="0.3">
      <c r="A10983" t="s">
        <v>11842</v>
      </c>
      <c r="B10983">
        <v>0</v>
      </c>
    </row>
    <row r="10984" spans="1:2" x14ac:dyDescent="0.3">
      <c r="A10984" t="s">
        <v>11843</v>
      </c>
      <c r="B10984">
        <v>0</v>
      </c>
    </row>
    <row r="10985" spans="1:2" x14ac:dyDescent="0.3">
      <c r="A10985" t="s">
        <v>11844</v>
      </c>
      <c r="B10985">
        <v>0</v>
      </c>
    </row>
    <row r="10986" spans="1:2" x14ac:dyDescent="0.3">
      <c r="A10986" t="s">
        <v>11845</v>
      </c>
      <c r="B10986">
        <v>0</v>
      </c>
    </row>
    <row r="10987" spans="1:2" x14ac:dyDescent="0.3">
      <c r="A10987" t="s">
        <v>11846</v>
      </c>
      <c r="B10987">
        <v>0</v>
      </c>
    </row>
    <row r="10988" spans="1:2" x14ac:dyDescent="0.3">
      <c r="A10988" t="s">
        <v>11847</v>
      </c>
      <c r="B10988">
        <v>0</v>
      </c>
    </row>
    <row r="10989" spans="1:2" x14ac:dyDescent="0.3">
      <c r="A10989" t="s">
        <v>11848</v>
      </c>
      <c r="B10989">
        <v>0</v>
      </c>
    </row>
    <row r="10990" spans="1:2" x14ac:dyDescent="0.3">
      <c r="A10990" t="s">
        <v>11849</v>
      </c>
      <c r="B10990">
        <v>0</v>
      </c>
    </row>
    <row r="10991" spans="1:2" x14ac:dyDescent="0.3">
      <c r="A10991" t="s">
        <v>11850</v>
      </c>
      <c r="B10991">
        <v>0</v>
      </c>
    </row>
    <row r="10992" spans="1:2" x14ac:dyDescent="0.3">
      <c r="A10992" t="s">
        <v>407</v>
      </c>
      <c r="B10992">
        <v>0</v>
      </c>
    </row>
    <row r="10993" spans="1:2" x14ac:dyDescent="0.3">
      <c r="A10993" t="s">
        <v>11851</v>
      </c>
      <c r="B10993">
        <v>0</v>
      </c>
    </row>
    <row r="10994" spans="1:2" x14ac:dyDescent="0.3">
      <c r="A10994" t="s">
        <v>11852</v>
      </c>
      <c r="B10994">
        <v>0</v>
      </c>
    </row>
    <row r="10995" spans="1:2" x14ac:dyDescent="0.3">
      <c r="A10995" t="s">
        <v>11853</v>
      </c>
      <c r="B10995">
        <v>0</v>
      </c>
    </row>
    <row r="10996" spans="1:2" x14ac:dyDescent="0.3">
      <c r="A10996" t="s">
        <v>11854</v>
      </c>
      <c r="B10996">
        <v>0</v>
      </c>
    </row>
    <row r="10997" spans="1:2" x14ac:dyDescent="0.3">
      <c r="A10997" t="s">
        <v>11855</v>
      </c>
      <c r="B10997">
        <v>0</v>
      </c>
    </row>
    <row r="10998" spans="1:2" x14ac:dyDescent="0.3">
      <c r="A10998" t="s">
        <v>11856</v>
      </c>
      <c r="B10998">
        <v>0</v>
      </c>
    </row>
    <row r="10999" spans="1:2" x14ac:dyDescent="0.3">
      <c r="A10999" t="s">
        <v>11857</v>
      </c>
      <c r="B10999">
        <v>0</v>
      </c>
    </row>
    <row r="11000" spans="1:2" x14ac:dyDescent="0.3">
      <c r="A11000" t="s">
        <v>11858</v>
      </c>
      <c r="B11000">
        <v>0</v>
      </c>
    </row>
    <row r="11001" spans="1:2" x14ac:dyDescent="0.3">
      <c r="A11001" t="s">
        <v>11859</v>
      </c>
      <c r="B11001">
        <v>0</v>
      </c>
    </row>
    <row r="11002" spans="1:2" x14ac:dyDescent="0.3">
      <c r="A11002" t="s">
        <v>11860</v>
      </c>
      <c r="B11002">
        <v>0</v>
      </c>
    </row>
    <row r="11003" spans="1:2" x14ac:dyDescent="0.3">
      <c r="A11003" t="s">
        <v>11861</v>
      </c>
      <c r="B11003">
        <v>0</v>
      </c>
    </row>
    <row r="11004" spans="1:2" x14ac:dyDescent="0.3">
      <c r="A11004" t="s">
        <v>11862</v>
      </c>
      <c r="B11004">
        <v>0</v>
      </c>
    </row>
    <row r="11005" spans="1:2" x14ac:dyDescent="0.3">
      <c r="A11005" t="s">
        <v>11863</v>
      </c>
      <c r="B11005">
        <v>0</v>
      </c>
    </row>
    <row r="11006" spans="1:2" x14ac:dyDescent="0.3">
      <c r="A11006" t="s">
        <v>11864</v>
      </c>
      <c r="B11006">
        <v>0</v>
      </c>
    </row>
    <row r="11007" spans="1:2" x14ac:dyDescent="0.3">
      <c r="A11007" t="s">
        <v>11865</v>
      </c>
      <c r="B11007">
        <v>0</v>
      </c>
    </row>
    <row r="11008" spans="1:2" x14ac:dyDescent="0.3">
      <c r="A11008" t="s">
        <v>11866</v>
      </c>
      <c r="B11008">
        <v>0</v>
      </c>
    </row>
    <row r="11009" spans="1:2" x14ac:dyDescent="0.3">
      <c r="A11009" t="s">
        <v>11867</v>
      </c>
      <c r="B11009">
        <v>0</v>
      </c>
    </row>
    <row r="11010" spans="1:2" x14ac:dyDescent="0.3">
      <c r="A11010" t="s">
        <v>11868</v>
      </c>
      <c r="B11010">
        <v>0</v>
      </c>
    </row>
    <row r="11011" spans="1:2" x14ac:dyDescent="0.3">
      <c r="A11011" t="s">
        <v>11869</v>
      </c>
      <c r="B11011">
        <v>0</v>
      </c>
    </row>
    <row r="11012" spans="1:2" x14ac:dyDescent="0.3">
      <c r="A11012" t="s">
        <v>11870</v>
      </c>
      <c r="B11012">
        <v>0</v>
      </c>
    </row>
    <row r="11013" spans="1:2" x14ac:dyDescent="0.3">
      <c r="A11013" t="s">
        <v>11871</v>
      </c>
      <c r="B11013">
        <v>0</v>
      </c>
    </row>
    <row r="11014" spans="1:2" x14ac:dyDescent="0.3">
      <c r="A11014" t="s">
        <v>11872</v>
      </c>
      <c r="B11014">
        <v>0</v>
      </c>
    </row>
    <row r="11015" spans="1:2" x14ac:dyDescent="0.3">
      <c r="A11015" t="s">
        <v>11873</v>
      </c>
      <c r="B11015">
        <v>0</v>
      </c>
    </row>
    <row r="11016" spans="1:2" x14ac:dyDescent="0.3">
      <c r="A11016" t="s">
        <v>11874</v>
      </c>
      <c r="B11016">
        <v>0</v>
      </c>
    </row>
    <row r="11017" spans="1:2" x14ac:dyDescent="0.3">
      <c r="A11017" t="s">
        <v>11875</v>
      </c>
      <c r="B11017">
        <v>0</v>
      </c>
    </row>
    <row r="11018" spans="1:2" x14ac:dyDescent="0.3">
      <c r="A11018" t="s">
        <v>11876</v>
      </c>
      <c r="B11018">
        <v>0</v>
      </c>
    </row>
    <row r="11019" spans="1:2" x14ac:dyDescent="0.3">
      <c r="A11019" t="s">
        <v>11877</v>
      </c>
      <c r="B11019">
        <v>0</v>
      </c>
    </row>
    <row r="11020" spans="1:2" x14ac:dyDescent="0.3">
      <c r="A11020" t="s">
        <v>11878</v>
      </c>
      <c r="B11020">
        <v>0</v>
      </c>
    </row>
    <row r="11021" spans="1:2" x14ac:dyDescent="0.3">
      <c r="A11021" t="s">
        <v>11879</v>
      </c>
      <c r="B11021">
        <v>0</v>
      </c>
    </row>
    <row r="11022" spans="1:2" x14ac:dyDescent="0.3">
      <c r="A11022" t="s">
        <v>11880</v>
      </c>
      <c r="B11022">
        <v>0</v>
      </c>
    </row>
    <row r="11023" spans="1:2" x14ac:dyDescent="0.3">
      <c r="A11023" t="s">
        <v>11881</v>
      </c>
      <c r="B11023">
        <v>0</v>
      </c>
    </row>
    <row r="11024" spans="1:2" x14ac:dyDescent="0.3">
      <c r="A11024" t="s">
        <v>11882</v>
      </c>
      <c r="B11024">
        <v>0</v>
      </c>
    </row>
    <row r="11025" spans="1:2" x14ac:dyDescent="0.3">
      <c r="A11025" t="s">
        <v>11883</v>
      </c>
      <c r="B11025">
        <v>0</v>
      </c>
    </row>
    <row r="11026" spans="1:2" x14ac:dyDescent="0.3">
      <c r="A11026" t="s">
        <v>11884</v>
      </c>
      <c r="B11026">
        <v>0</v>
      </c>
    </row>
    <row r="11027" spans="1:2" x14ac:dyDescent="0.3">
      <c r="A11027" t="s">
        <v>11885</v>
      </c>
      <c r="B11027">
        <v>0</v>
      </c>
    </row>
    <row r="11028" spans="1:2" x14ac:dyDescent="0.3">
      <c r="A11028" t="s">
        <v>11886</v>
      </c>
      <c r="B11028">
        <v>0</v>
      </c>
    </row>
    <row r="11029" spans="1:2" x14ac:dyDescent="0.3">
      <c r="A11029" t="s">
        <v>11887</v>
      </c>
      <c r="B11029">
        <v>0</v>
      </c>
    </row>
    <row r="11030" spans="1:2" x14ac:dyDescent="0.3">
      <c r="A11030" t="s">
        <v>11888</v>
      </c>
      <c r="B11030">
        <v>0</v>
      </c>
    </row>
    <row r="11031" spans="1:2" x14ac:dyDescent="0.3">
      <c r="A11031" t="s">
        <v>11889</v>
      </c>
      <c r="B11031">
        <v>0</v>
      </c>
    </row>
    <row r="11032" spans="1:2" x14ac:dyDescent="0.3">
      <c r="A11032" t="s">
        <v>11890</v>
      </c>
      <c r="B11032">
        <v>0</v>
      </c>
    </row>
    <row r="11033" spans="1:2" x14ac:dyDescent="0.3">
      <c r="A11033" t="s">
        <v>11891</v>
      </c>
      <c r="B11033">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E889B-619E-4295-841E-B269BEB1E0A6}">
  <dimension ref="A1:E8"/>
  <sheetViews>
    <sheetView workbookViewId="0">
      <selection activeCell="C18" sqref="C18"/>
    </sheetView>
  </sheetViews>
  <sheetFormatPr defaultRowHeight="14.4" x14ac:dyDescent="0.3"/>
  <cols>
    <col min="1" max="1" width="13.33203125" customWidth="1"/>
    <col min="2" max="2" width="11.77734375" customWidth="1"/>
    <col min="3" max="3" width="12" customWidth="1"/>
    <col min="4" max="4" width="12.33203125" customWidth="1"/>
    <col min="5" max="5" width="12.6640625" customWidth="1"/>
  </cols>
  <sheetData>
    <row r="1" spans="1:5" x14ac:dyDescent="0.3">
      <c r="A1" t="s">
        <v>11892</v>
      </c>
      <c r="B1" t="s">
        <v>11893</v>
      </c>
      <c r="C1" t="s">
        <v>11894</v>
      </c>
      <c r="D1" t="s">
        <v>11895</v>
      </c>
      <c r="E1" t="s">
        <v>250</v>
      </c>
    </row>
    <row r="2" spans="1:5" x14ac:dyDescent="0.3">
      <c r="A2" t="s">
        <v>11896</v>
      </c>
      <c r="B2">
        <v>172315.45</v>
      </c>
      <c r="C2">
        <v>0</v>
      </c>
      <c r="D2">
        <v>870000000</v>
      </c>
      <c r="E2">
        <v>870000000</v>
      </c>
    </row>
    <row r="3" spans="1:5" x14ac:dyDescent="0.3">
      <c r="A3" t="s">
        <v>11897</v>
      </c>
      <c r="B3">
        <v>84023.93</v>
      </c>
      <c r="C3">
        <v>0</v>
      </c>
      <c r="D3">
        <v>5000000</v>
      </c>
      <c r="E3">
        <v>5000000</v>
      </c>
    </row>
    <row r="4" spans="1:5" x14ac:dyDescent="0.3">
      <c r="A4" t="s">
        <v>11898</v>
      </c>
      <c r="B4">
        <v>106110.64</v>
      </c>
      <c r="C4">
        <v>0</v>
      </c>
      <c r="D4">
        <v>43800000</v>
      </c>
      <c r="E4">
        <v>43800000</v>
      </c>
    </row>
    <row r="5" spans="1:5" x14ac:dyDescent="0.3">
      <c r="A5" t="s">
        <v>630</v>
      </c>
      <c r="B5">
        <v>243158.53</v>
      </c>
      <c r="C5">
        <v>0</v>
      </c>
      <c r="D5">
        <v>180000000</v>
      </c>
      <c r="E5">
        <v>180000000</v>
      </c>
    </row>
    <row r="6" spans="1:5" x14ac:dyDescent="0.3">
      <c r="A6" t="s">
        <v>11899</v>
      </c>
      <c r="B6">
        <v>156159.89000000001</v>
      </c>
      <c r="C6">
        <v>0</v>
      </c>
      <c r="D6">
        <v>11500000</v>
      </c>
      <c r="E6">
        <v>11500000</v>
      </c>
    </row>
    <row r="7" spans="1:5" x14ac:dyDescent="0.3">
      <c r="A7" t="s">
        <v>11900</v>
      </c>
      <c r="B7">
        <v>127469.33</v>
      </c>
      <c r="C7">
        <v>0</v>
      </c>
      <c r="D7">
        <v>102000000</v>
      </c>
      <c r="E7">
        <v>102000000</v>
      </c>
    </row>
    <row r="8" spans="1:5" x14ac:dyDescent="0.3">
      <c r="A8" t="s">
        <v>862</v>
      </c>
      <c r="B8">
        <v>150126.74</v>
      </c>
      <c r="C8">
        <v>0</v>
      </c>
      <c r="D8">
        <v>8320000</v>
      </c>
      <c r="E8">
        <v>8320000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C4560-D94E-4CE1-ACC0-79A2A11044C3}">
  <dimension ref="A1:C1512"/>
  <sheetViews>
    <sheetView workbookViewId="0">
      <selection activeCell="E22" sqref="E22"/>
    </sheetView>
  </sheetViews>
  <sheetFormatPr defaultRowHeight="14.4" x14ac:dyDescent="0.3"/>
  <cols>
    <col min="1" max="1" width="9.77734375" customWidth="1"/>
    <col min="2" max="2" width="23.21875" customWidth="1"/>
    <col min="3" max="3" width="16.88671875" customWidth="1"/>
  </cols>
  <sheetData>
    <row r="1" spans="1:3" x14ac:dyDescent="0.3">
      <c r="A1" t="s">
        <v>0</v>
      </c>
      <c r="B1" t="s">
        <v>11901</v>
      </c>
      <c r="C1" t="s">
        <v>2</v>
      </c>
    </row>
    <row r="2" spans="1:3" x14ac:dyDescent="0.3">
      <c r="A2" t="s">
        <v>180</v>
      </c>
      <c r="B2" t="s">
        <v>7</v>
      </c>
      <c r="C2">
        <v>1093</v>
      </c>
    </row>
    <row r="3" spans="1:3" x14ac:dyDescent="0.3">
      <c r="A3" t="s">
        <v>180</v>
      </c>
      <c r="B3" t="s">
        <v>4</v>
      </c>
      <c r="C3">
        <v>1063</v>
      </c>
    </row>
    <row r="4" spans="1:3" x14ac:dyDescent="0.3">
      <c r="A4" t="s">
        <v>180</v>
      </c>
      <c r="B4" t="s">
        <v>6</v>
      </c>
      <c r="C4">
        <v>848</v>
      </c>
    </row>
    <row r="5" spans="1:3" x14ac:dyDescent="0.3">
      <c r="A5" t="s">
        <v>180</v>
      </c>
      <c r="B5" t="s">
        <v>5</v>
      </c>
      <c r="C5">
        <v>747</v>
      </c>
    </row>
    <row r="6" spans="1:3" x14ac:dyDescent="0.3">
      <c r="A6" t="s">
        <v>271</v>
      </c>
      <c r="B6" t="s">
        <v>7</v>
      </c>
      <c r="C6">
        <v>640</v>
      </c>
    </row>
    <row r="7" spans="1:3" x14ac:dyDescent="0.3">
      <c r="A7" t="s">
        <v>580</v>
      </c>
      <c r="B7" t="s">
        <v>6</v>
      </c>
      <c r="C7">
        <v>552</v>
      </c>
    </row>
    <row r="8" spans="1:3" x14ac:dyDescent="0.3">
      <c r="A8" t="s">
        <v>580</v>
      </c>
      <c r="B8" t="s">
        <v>7</v>
      </c>
      <c r="C8">
        <v>542</v>
      </c>
    </row>
    <row r="9" spans="1:3" x14ac:dyDescent="0.3">
      <c r="A9" t="s">
        <v>580</v>
      </c>
      <c r="B9" t="s">
        <v>4</v>
      </c>
      <c r="C9">
        <v>526</v>
      </c>
    </row>
    <row r="10" spans="1:3" x14ac:dyDescent="0.3">
      <c r="A10" t="s">
        <v>580</v>
      </c>
      <c r="B10" t="s">
        <v>5</v>
      </c>
      <c r="C10">
        <v>493</v>
      </c>
    </row>
    <row r="11" spans="1:3" x14ac:dyDescent="0.3">
      <c r="A11" t="s">
        <v>271</v>
      </c>
      <c r="B11" t="s">
        <v>6</v>
      </c>
      <c r="C11">
        <v>491</v>
      </c>
    </row>
    <row r="12" spans="1:3" x14ac:dyDescent="0.3">
      <c r="A12" t="s">
        <v>271</v>
      </c>
      <c r="B12" t="s">
        <v>5</v>
      </c>
      <c r="C12">
        <v>472</v>
      </c>
    </row>
    <row r="13" spans="1:3" x14ac:dyDescent="0.3">
      <c r="A13" t="s">
        <v>271</v>
      </c>
      <c r="B13" t="s">
        <v>4</v>
      </c>
      <c r="C13">
        <v>463</v>
      </c>
    </row>
    <row r="14" spans="1:3" x14ac:dyDescent="0.3">
      <c r="A14" t="s">
        <v>416</v>
      </c>
      <c r="B14" t="s">
        <v>4</v>
      </c>
      <c r="C14">
        <v>438</v>
      </c>
    </row>
    <row r="15" spans="1:3" x14ac:dyDescent="0.3">
      <c r="A15" t="s">
        <v>416</v>
      </c>
      <c r="B15" t="s">
        <v>7</v>
      </c>
      <c r="C15">
        <v>431</v>
      </c>
    </row>
    <row r="16" spans="1:3" x14ac:dyDescent="0.3">
      <c r="A16" t="s">
        <v>180</v>
      </c>
      <c r="B16" t="s">
        <v>20</v>
      </c>
      <c r="C16">
        <v>425</v>
      </c>
    </row>
    <row r="17" spans="1:3" x14ac:dyDescent="0.3">
      <c r="A17" t="s">
        <v>19</v>
      </c>
      <c r="B17" t="s">
        <v>7</v>
      </c>
      <c r="C17">
        <v>422</v>
      </c>
    </row>
    <row r="18" spans="1:3" x14ac:dyDescent="0.3">
      <c r="A18" t="s">
        <v>299</v>
      </c>
      <c r="B18" t="s">
        <v>7</v>
      </c>
      <c r="C18">
        <v>409</v>
      </c>
    </row>
    <row r="19" spans="1:3" x14ac:dyDescent="0.3">
      <c r="A19" t="s">
        <v>19</v>
      </c>
      <c r="B19" t="s">
        <v>4</v>
      </c>
      <c r="C19">
        <v>407</v>
      </c>
    </row>
    <row r="20" spans="1:3" x14ac:dyDescent="0.3">
      <c r="A20" t="s">
        <v>391</v>
      </c>
      <c r="B20" t="s">
        <v>7</v>
      </c>
      <c r="C20">
        <v>392</v>
      </c>
    </row>
    <row r="21" spans="1:3" x14ac:dyDescent="0.3">
      <c r="A21" t="s">
        <v>299</v>
      </c>
      <c r="B21" t="s">
        <v>4</v>
      </c>
      <c r="C21">
        <v>377</v>
      </c>
    </row>
    <row r="22" spans="1:3" x14ac:dyDescent="0.3">
      <c r="A22" t="s">
        <v>416</v>
      </c>
      <c r="B22" t="s">
        <v>6</v>
      </c>
      <c r="C22">
        <v>374</v>
      </c>
    </row>
    <row r="23" spans="1:3" x14ac:dyDescent="0.3">
      <c r="A23" t="s">
        <v>416</v>
      </c>
      <c r="B23" t="s">
        <v>5</v>
      </c>
      <c r="C23">
        <v>339</v>
      </c>
    </row>
    <row r="24" spans="1:3" x14ac:dyDescent="0.3">
      <c r="A24" t="s">
        <v>19</v>
      </c>
      <c r="B24" t="s">
        <v>6</v>
      </c>
      <c r="C24">
        <v>330</v>
      </c>
    </row>
    <row r="25" spans="1:3" x14ac:dyDescent="0.3">
      <c r="A25" t="s">
        <v>299</v>
      </c>
      <c r="B25" t="s">
        <v>6</v>
      </c>
      <c r="C25">
        <v>323</v>
      </c>
    </row>
    <row r="26" spans="1:3" x14ac:dyDescent="0.3">
      <c r="A26" t="s">
        <v>391</v>
      </c>
      <c r="B26" t="s">
        <v>6</v>
      </c>
      <c r="C26">
        <v>323</v>
      </c>
    </row>
    <row r="27" spans="1:3" x14ac:dyDescent="0.3">
      <c r="A27" t="s">
        <v>299</v>
      </c>
      <c r="B27" t="s">
        <v>5</v>
      </c>
      <c r="C27">
        <v>286</v>
      </c>
    </row>
    <row r="28" spans="1:3" x14ac:dyDescent="0.3">
      <c r="A28" t="s">
        <v>19</v>
      </c>
      <c r="B28" t="s">
        <v>5</v>
      </c>
      <c r="C28">
        <v>283</v>
      </c>
    </row>
    <row r="29" spans="1:3" x14ac:dyDescent="0.3">
      <c r="A29" t="s">
        <v>531</v>
      </c>
      <c r="B29" t="s">
        <v>4</v>
      </c>
      <c r="C29">
        <v>280</v>
      </c>
    </row>
    <row r="30" spans="1:3" x14ac:dyDescent="0.3">
      <c r="A30" t="s">
        <v>531</v>
      </c>
      <c r="B30" t="s">
        <v>6</v>
      </c>
      <c r="C30">
        <v>259</v>
      </c>
    </row>
    <row r="31" spans="1:3" x14ac:dyDescent="0.3">
      <c r="A31" t="s">
        <v>391</v>
      </c>
      <c r="B31" t="s">
        <v>4</v>
      </c>
      <c r="C31">
        <v>258</v>
      </c>
    </row>
    <row r="32" spans="1:3" x14ac:dyDescent="0.3">
      <c r="A32" t="s">
        <v>391</v>
      </c>
      <c r="B32" t="s">
        <v>5</v>
      </c>
      <c r="C32">
        <v>256</v>
      </c>
    </row>
    <row r="33" spans="1:3" x14ac:dyDescent="0.3">
      <c r="A33" t="s">
        <v>273</v>
      </c>
      <c r="B33" t="s">
        <v>7</v>
      </c>
      <c r="C33">
        <v>247</v>
      </c>
    </row>
    <row r="34" spans="1:3" x14ac:dyDescent="0.3">
      <c r="A34" t="s">
        <v>485</v>
      </c>
      <c r="B34" t="s">
        <v>7</v>
      </c>
      <c r="C34">
        <v>239</v>
      </c>
    </row>
    <row r="35" spans="1:3" x14ac:dyDescent="0.3">
      <c r="A35" t="s">
        <v>485</v>
      </c>
      <c r="B35" t="s">
        <v>4</v>
      </c>
      <c r="C35">
        <v>232</v>
      </c>
    </row>
    <row r="36" spans="1:3" x14ac:dyDescent="0.3">
      <c r="A36" t="s">
        <v>180</v>
      </c>
      <c r="B36" t="s">
        <v>3</v>
      </c>
      <c r="C36">
        <v>229</v>
      </c>
    </row>
    <row r="37" spans="1:3" x14ac:dyDescent="0.3">
      <c r="A37" t="s">
        <v>129</v>
      </c>
      <c r="B37" t="s">
        <v>4</v>
      </c>
      <c r="C37">
        <v>226</v>
      </c>
    </row>
    <row r="38" spans="1:3" x14ac:dyDescent="0.3">
      <c r="A38" t="s">
        <v>531</v>
      </c>
      <c r="B38" t="s">
        <v>5</v>
      </c>
      <c r="C38">
        <v>225</v>
      </c>
    </row>
    <row r="39" spans="1:3" x14ac:dyDescent="0.3">
      <c r="A39" t="s">
        <v>485</v>
      </c>
      <c r="B39" t="s">
        <v>5</v>
      </c>
      <c r="C39">
        <v>224</v>
      </c>
    </row>
    <row r="40" spans="1:3" x14ac:dyDescent="0.3">
      <c r="A40" t="s">
        <v>485</v>
      </c>
      <c r="B40" t="s">
        <v>6</v>
      </c>
      <c r="C40">
        <v>218</v>
      </c>
    </row>
    <row r="41" spans="1:3" x14ac:dyDescent="0.3">
      <c r="A41" t="s">
        <v>531</v>
      </c>
      <c r="B41" t="s">
        <v>7</v>
      </c>
      <c r="C41">
        <v>212</v>
      </c>
    </row>
    <row r="42" spans="1:3" x14ac:dyDescent="0.3">
      <c r="A42" t="s">
        <v>180</v>
      </c>
      <c r="B42" t="s">
        <v>12</v>
      </c>
      <c r="C42">
        <v>211</v>
      </c>
    </row>
    <row r="43" spans="1:3" x14ac:dyDescent="0.3">
      <c r="A43" t="s">
        <v>535</v>
      </c>
      <c r="B43" t="s">
        <v>7</v>
      </c>
      <c r="C43">
        <v>198</v>
      </c>
    </row>
    <row r="44" spans="1:3" x14ac:dyDescent="0.3">
      <c r="A44" t="s">
        <v>129</v>
      </c>
      <c r="B44" t="s">
        <v>7</v>
      </c>
      <c r="C44">
        <v>168</v>
      </c>
    </row>
    <row r="45" spans="1:3" x14ac:dyDescent="0.3">
      <c r="A45" t="s">
        <v>271</v>
      </c>
      <c r="B45" t="s">
        <v>20</v>
      </c>
      <c r="C45">
        <v>167</v>
      </c>
    </row>
    <row r="46" spans="1:3" x14ac:dyDescent="0.3">
      <c r="A46" t="s">
        <v>535</v>
      </c>
      <c r="B46" t="s">
        <v>6</v>
      </c>
      <c r="C46">
        <v>152</v>
      </c>
    </row>
    <row r="47" spans="1:3" x14ac:dyDescent="0.3">
      <c r="A47" t="s">
        <v>273</v>
      </c>
      <c r="B47" t="s">
        <v>4</v>
      </c>
      <c r="C47">
        <v>151</v>
      </c>
    </row>
    <row r="48" spans="1:3" x14ac:dyDescent="0.3">
      <c r="A48" t="s">
        <v>535</v>
      </c>
      <c r="B48" t="s">
        <v>5</v>
      </c>
      <c r="C48">
        <v>150</v>
      </c>
    </row>
    <row r="49" spans="1:3" x14ac:dyDescent="0.3">
      <c r="A49" t="s">
        <v>129</v>
      </c>
      <c r="B49" t="s">
        <v>6</v>
      </c>
      <c r="C49">
        <v>148</v>
      </c>
    </row>
    <row r="50" spans="1:3" x14ac:dyDescent="0.3">
      <c r="A50" t="s">
        <v>535</v>
      </c>
      <c r="B50" t="s">
        <v>4</v>
      </c>
      <c r="C50">
        <v>145</v>
      </c>
    </row>
    <row r="51" spans="1:3" x14ac:dyDescent="0.3">
      <c r="A51" t="s">
        <v>129</v>
      </c>
      <c r="B51" t="s">
        <v>5</v>
      </c>
      <c r="C51">
        <v>144</v>
      </c>
    </row>
    <row r="52" spans="1:3" x14ac:dyDescent="0.3">
      <c r="A52" t="s">
        <v>714</v>
      </c>
      <c r="B52" t="s">
        <v>4</v>
      </c>
      <c r="C52">
        <v>144</v>
      </c>
    </row>
    <row r="53" spans="1:3" x14ac:dyDescent="0.3">
      <c r="A53" t="s">
        <v>273</v>
      </c>
      <c r="B53" t="s">
        <v>5</v>
      </c>
      <c r="C53">
        <v>143</v>
      </c>
    </row>
    <row r="54" spans="1:3" x14ac:dyDescent="0.3">
      <c r="A54" t="s">
        <v>273</v>
      </c>
      <c r="B54" t="s">
        <v>6</v>
      </c>
      <c r="C54">
        <v>139</v>
      </c>
    </row>
    <row r="55" spans="1:3" x14ac:dyDescent="0.3">
      <c r="A55" t="s">
        <v>754</v>
      </c>
      <c r="B55" t="s">
        <v>4</v>
      </c>
      <c r="C55">
        <v>130</v>
      </c>
    </row>
    <row r="56" spans="1:3" x14ac:dyDescent="0.3">
      <c r="A56" t="s">
        <v>19</v>
      </c>
      <c r="B56" t="s">
        <v>20</v>
      </c>
      <c r="C56">
        <v>129</v>
      </c>
    </row>
    <row r="57" spans="1:3" x14ac:dyDescent="0.3">
      <c r="A57" t="s">
        <v>416</v>
      </c>
      <c r="B57" t="s">
        <v>3</v>
      </c>
      <c r="C57">
        <v>126</v>
      </c>
    </row>
    <row r="58" spans="1:3" x14ac:dyDescent="0.3">
      <c r="A58" t="s">
        <v>393</v>
      </c>
      <c r="B58" t="s">
        <v>4</v>
      </c>
      <c r="C58">
        <v>124</v>
      </c>
    </row>
    <row r="59" spans="1:3" x14ac:dyDescent="0.3">
      <c r="A59" t="s">
        <v>453</v>
      </c>
      <c r="B59" t="s">
        <v>4</v>
      </c>
      <c r="C59">
        <v>122</v>
      </c>
    </row>
    <row r="60" spans="1:3" x14ac:dyDescent="0.3">
      <c r="A60" t="s">
        <v>453</v>
      </c>
      <c r="B60" t="s">
        <v>7</v>
      </c>
      <c r="C60">
        <v>117</v>
      </c>
    </row>
    <row r="61" spans="1:3" x14ac:dyDescent="0.3">
      <c r="A61" t="s">
        <v>299</v>
      </c>
      <c r="B61" t="s">
        <v>20</v>
      </c>
      <c r="C61">
        <v>117</v>
      </c>
    </row>
    <row r="62" spans="1:3" x14ac:dyDescent="0.3">
      <c r="A62" t="s">
        <v>393</v>
      </c>
      <c r="B62" t="s">
        <v>7</v>
      </c>
      <c r="C62">
        <v>117</v>
      </c>
    </row>
    <row r="63" spans="1:3" x14ac:dyDescent="0.3">
      <c r="A63" t="s">
        <v>19</v>
      </c>
      <c r="B63" t="s">
        <v>3</v>
      </c>
      <c r="C63">
        <v>115</v>
      </c>
    </row>
    <row r="64" spans="1:3" x14ac:dyDescent="0.3">
      <c r="A64" t="s">
        <v>580</v>
      </c>
      <c r="B64" t="s">
        <v>20</v>
      </c>
      <c r="C64">
        <v>114</v>
      </c>
    </row>
    <row r="65" spans="1:3" x14ac:dyDescent="0.3">
      <c r="A65" t="s">
        <v>714</v>
      </c>
      <c r="B65" t="s">
        <v>6</v>
      </c>
      <c r="C65">
        <v>112</v>
      </c>
    </row>
    <row r="66" spans="1:3" x14ac:dyDescent="0.3">
      <c r="A66" t="s">
        <v>416</v>
      </c>
      <c r="B66" t="s">
        <v>20</v>
      </c>
      <c r="C66">
        <v>107</v>
      </c>
    </row>
    <row r="67" spans="1:3" x14ac:dyDescent="0.3">
      <c r="A67" t="s">
        <v>754</v>
      </c>
      <c r="B67" t="s">
        <v>7</v>
      </c>
      <c r="C67">
        <v>104</v>
      </c>
    </row>
    <row r="68" spans="1:3" x14ac:dyDescent="0.3">
      <c r="A68" t="s">
        <v>453</v>
      </c>
      <c r="B68" t="s">
        <v>6</v>
      </c>
      <c r="C68">
        <v>103</v>
      </c>
    </row>
    <row r="69" spans="1:3" x14ac:dyDescent="0.3">
      <c r="A69" t="s">
        <v>391</v>
      </c>
      <c r="B69" t="s">
        <v>20</v>
      </c>
      <c r="C69">
        <v>98</v>
      </c>
    </row>
    <row r="70" spans="1:3" x14ac:dyDescent="0.3">
      <c r="A70" t="s">
        <v>271</v>
      </c>
      <c r="B70" t="s">
        <v>12</v>
      </c>
      <c r="C70">
        <v>97</v>
      </c>
    </row>
    <row r="71" spans="1:3" x14ac:dyDescent="0.3">
      <c r="A71" t="s">
        <v>393</v>
      </c>
      <c r="B71" t="s">
        <v>12</v>
      </c>
      <c r="C71">
        <v>96</v>
      </c>
    </row>
    <row r="72" spans="1:3" x14ac:dyDescent="0.3">
      <c r="A72" t="s">
        <v>299</v>
      </c>
      <c r="B72" t="s">
        <v>3</v>
      </c>
      <c r="C72">
        <v>96</v>
      </c>
    </row>
    <row r="73" spans="1:3" x14ac:dyDescent="0.3">
      <c r="A73" t="s">
        <v>667</v>
      </c>
      <c r="B73" t="s">
        <v>4</v>
      </c>
      <c r="C73">
        <v>95</v>
      </c>
    </row>
    <row r="74" spans="1:3" x14ac:dyDescent="0.3">
      <c r="A74" t="s">
        <v>798</v>
      </c>
      <c r="B74" t="s">
        <v>4</v>
      </c>
      <c r="C74">
        <v>90</v>
      </c>
    </row>
    <row r="75" spans="1:3" x14ac:dyDescent="0.3">
      <c r="A75" t="s">
        <v>580</v>
      </c>
      <c r="B75" t="s">
        <v>3</v>
      </c>
      <c r="C75">
        <v>90</v>
      </c>
    </row>
    <row r="76" spans="1:3" x14ac:dyDescent="0.3">
      <c r="A76" t="s">
        <v>864</v>
      </c>
      <c r="B76" t="s">
        <v>7</v>
      </c>
      <c r="C76">
        <v>89</v>
      </c>
    </row>
    <row r="77" spans="1:3" x14ac:dyDescent="0.3">
      <c r="A77" t="s">
        <v>754</v>
      </c>
      <c r="B77" t="s">
        <v>6</v>
      </c>
      <c r="C77">
        <v>85</v>
      </c>
    </row>
    <row r="78" spans="1:3" x14ac:dyDescent="0.3">
      <c r="A78" t="s">
        <v>271</v>
      </c>
      <c r="B78" t="s">
        <v>3</v>
      </c>
      <c r="C78">
        <v>82</v>
      </c>
    </row>
    <row r="79" spans="1:3" x14ac:dyDescent="0.3">
      <c r="A79" t="s">
        <v>453</v>
      </c>
      <c r="B79" t="s">
        <v>5</v>
      </c>
      <c r="C79">
        <v>82</v>
      </c>
    </row>
    <row r="80" spans="1:3" x14ac:dyDescent="0.3">
      <c r="A80" t="s">
        <v>68</v>
      </c>
      <c r="B80" t="s">
        <v>4</v>
      </c>
      <c r="C80">
        <v>81</v>
      </c>
    </row>
    <row r="81" spans="1:3" x14ac:dyDescent="0.3">
      <c r="A81" t="s">
        <v>19</v>
      </c>
      <c r="B81" t="s">
        <v>12</v>
      </c>
      <c r="C81">
        <v>81</v>
      </c>
    </row>
    <row r="82" spans="1:3" x14ac:dyDescent="0.3">
      <c r="A82" t="s">
        <v>714</v>
      </c>
      <c r="B82" t="s">
        <v>5</v>
      </c>
      <c r="C82">
        <v>81</v>
      </c>
    </row>
    <row r="83" spans="1:3" x14ac:dyDescent="0.3">
      <c r="A83" t="s">
        <v>68</v>
      </c>
      <c r="B83" t="s">
        <v>5</v>
      </c>
      <c r="C83">
        <v>78</v>
      </c>
    </row>
    <row r="84" spans="1:3" x14ac:dyDescent="0.3">
      <c r="A84" t="s">
        <v>68</v>
      </c>
      <c r="B84" t="s">
        <v>6</v>
      </c>
      <c r="C84">
        <v>77</v>
      </c>
    </row>
    <row r="85" spans="1:3" x14ac:dyDescent="0.3">
      <c r="A85" t="s">
        <v>754</v>
      </c>
      <c r="B85" t="s">
        <v>5</v>
      </c>
      <c r="C85">
        <v>77</v>
      </c>
    </row>
    <row r="86" spans="1:3" x14ac:dyDescent="0.3">
      <c r="A86" t="s">
        <v>393</v>
      </c>
      <c r="B86" t="s">
        <v>5</v>
      </c>
      <c r="C86">
        <v>76</v>
      </c>
    </row>
    <row r="87" spans="1:3" x14ac:dyDescent="0.3">
      <c r="A87" t="s">
        <v>853</v>
      </c>
      <c r="B87" t="s">
        <v>4</v>
      </c>
      <c r="C87">
        <v>75</v>
      </c>
    </row>
    <row r="88" spans="1:3" x14ac:dyDescent="0.3">
      <c r="A88" t="s">
        <v>667</v>
      </c>
      <c r="B88" t="s">
        <v>7</v>
      </c>
      <c r="C88">
        <v>75</v>
      </c>
    </row>
    <row r="89" spans="1:3" x14ac:dyDescent="0.3">
      <c r="A89" t="s">
        <v>714</v>
      </c>
      <c r="B89" t="s">
        <v>7</v>
      </c>
      <c r="C89">
        <v>75</v>
      </c>
    </row>
    <row r="90" spans="1:3" x14ac:dyDescent="0.3">
      <c r="A90" t="s">
        <v>129</v>
      </c>
      <c r="B90" t="s">
        <v>3</v>
      </c>
      <c r="C90">
        <v>73</v>
      </c>
    </row>
    <row r="91" spans="1:3" x14ac:dyDescent="0.3">
      <c r="A91" t="s">
        <v>580</v>
      </c>
      <c r="B91" t="s">
        <v>12</v>
      </c>
      <c r="C91">
        <v>71</v>
      </c>
    </row>
    <row r="92" spans="1:3" x14ac:dyDescent="0.3">
      <c r="A92" t="s">
        <v>428</v>
      </c>
      <c r="B92" t="s">
        <v>7</v>
      </c>
      <c r="C92">
        <v>69</v>
      </c>
    </row>
    <row r="93" spans="1:3" x14ac:dyDescent="0.3">
      <c r="A93" t="s">
        <v>68</v>
      </c>
      <c r="B93" t="s">
        <v>7</v>
      </c>
      <c r="C93">
        <v>69</v>
      </c>
    </row>
    <row r="94" spans="1:3" x14ac:dyDescent="0.3">
      <c r="A94" t="s">
        <v>864</v>
      </c>
      <c r="B94" t="s">
        <v>4</v>
      </c>
      <c r="C94">
        <v>68</v>
      </c>
    </row>
    <row r="95" spans="1:3" x14ac:dyDescent="0.3">
      <c r="A95" t="s">
        <v>273</v>
      </c>
      <c r="B95" t="s">
        <v>20</v>
      </c>
      <c r="C95">
        <v>67</v>
      </c>
    </row>
    <row r="96" spans="1:3" x14ac:dyDescent="0.3">
      <c r="A96" t="s">
        <v>300</v>
      </c>
      <c r="B96" t="s">
        <v>7</v>
      </c>
      <c r="C96">
        <v>67</v>
      </c>
    </row>
    <row r="97" spans="1:3" x14ac:dyDescent="0.3">
      <c r="A97" t="s">
        <v>667</v>
      </c>
      <c r="B97" t="s">
        <v>6</v>
      </c>
      <c r="C97">
        <v>65</v>
      </c>
    </row>
    <row r="98" spans="1:3" x14ac:dyDescent="0.3">
      <c r="A98" t="s">
        <v>391</v>
      </c>
      <c r="B98" t="s">
        <v>3</v>
      </c>
      <c r="C98">
        <v>63</v>
      </c>
    </row>
    <row r="99" spans="1:3" x14ac:dyDescent="0.3">
      <c r="A99" t="s">
        <v>180</v>
      </c>
      <c r="B99" t="s">
        <v>21</v>
      </c>
      <c r="C99">
        <v>63</v>
      </c>
    </row>
    <row r="100" spans="1:3" x14ac:dyDescent="0.3">
      <c r="A100" t="s">
        <v>485</v>
      </c>
      <c r="B100" t="s">
        <v>3</v>
      </c>
      <c r="C100">
        <v>63</v>
      </c>
    </row>
    <row r="101" spans="1:3" x14ac:dyDescent="0.3">
      <c r="A101" t="s">
        <v>765</v>
      </c>
      <c r="B101" t="s">
        <v>6</v>
      </c>
      <c r="C101">
        <v>62</v>
      </c>
    </row>
    <row r="102" spans="1:3" x14ac:dyDescent="0.3">
      <c r="A102" t="s">
        <v>765</v>
      </c>
      <c r="B102" t="s">
        <v>4</v>
      </c>
      <c r="C102">
        <v>62</v>
      </c>
    </row>
    <row r="103" spans="1:3" x14ac:dyDescent="0.3">
      <c r="A103" t="s">
        <v>531</v>
      </c>
      <c r="B103" t="s">
        <v>12</v>
      </c>
      <c r="C103">
        <v>62</v>
      </c>
    </row>
    <row r="104" spans="1:3" x14ac:dyDescent="0.3">
      <c r="A104" t="s">
        <v>667</v>
      </c>
      <c r="B104" t="s">
        <v>5</v>
      </c>
      <c r="C104">
        <v>62</v>
      </c>
    </row>
    <row r="105" spans="1:3" x14ac:dyDescent="0.3">
      <c r="A105" t="s">
        <v>853</v>
      </c>
      <c r="B105" t="s">
        <v>7</v>
      </c>
      <c r="C105">
        <v>62</v>
      </c>
    </row>
    <row r="106" spans="1:3" x14ac:dyDescent="0.3">
      <c r="A106" t="s">
        <v>765</v>
      </c>
      <c r="B106" t="s">
        <v>7</v>
      </c>
      <c r="C106">
        <v>60</v>
      </c>
    </row>
    <row r="107" spans="1:3" x14ac:dyDescent="0.3">
      <c r="A107" t="s">
        <v>299</v>
      </c>
      <c r="B107" t="s">
        <v>12</v>
      </c>
      <c r="C107">
        <v>59</v>
      </c>
    </row>
    <row r="108" spans="1:3" x14ac:dyDescent="0.3">
      <c r="A108" t="s">
        <v>485</v>
      </c>
      <c r="B108" t="s">
        <v>20</v>
      </c>
      <c r="C108">
        <v>59</v>
      </c>
    </row>
    <row r="109" spans="1:3" x14ac:dyDescent="0.3">
      <c r="A109" t="s">
        <v>864</v>
      </c>
      <c r="B109" t="s">
        <v>6</v>
      </c>
      <c r="C109">
        <v>59</v>
      </c>
    </row>
    <row r="110" spans="1:3" x14ac:dyDescent="0.3">
      <c r="A110" t="s">
        <v>798</v>
      </c>
      <c r="B110" t="s">
        <v>6</v>
      </c>
      <c r="C110">
        <v>58</v>
      </c>
    </row>
    <row r="111" spans="1:3" x14ac:dyDescent="0.3">
      <c r="A111" t="s">
        <v>864</v>
      </c>
      <c r="B111" t="s">
        <v>5</v>
      </c>
      <c r="C111">
        <v>55</v>
      </c>
    </row>
    <row r="112" spans="1:3" x14ac:dyDescent="0.3">
      <c r="A112" t="s">
        <v>853</v>
      </c>
      <c r="B112" t="s">
        <v>5</v>
      </c>
      <c r="C112">
        <v>54</v>
      </c>
    </row>
    <row r="113" spans="1:3" x14ac:dyDescent="0.3">
      <c r="A113" t="s">
        <v>853</v>
      </c>
      <c r="B113" t="s">
        <v>6</v>
      </c>
      <c r="C113">
        <v>52</v>
      </c>
    </row>
    <row r="114" spans="1:3" x14ac:dyDescent="0.3">
      <c r="A114" t="s">
        <v>428</v>
      </c>
      <c r="B114" t="s">
        <v>4</v>
      </c>
      <c r="C114">
        <v>52</v>
      </c>
    </row>
    <row r="115" spans="1:3" x14ac:dyDescent="0.3">
      <c r="A115" t="s">
        <v>273</v>
      </c>
      <c r="B115" t="s">
        <v>3</v>
      </c>
      <c r="C115">
        <v>52</v>
      </c>
    </row>
    <row r="116" spans="1:3" x14ac:dyDescent="0.3">
      <c r="A116" t="s">
        <v>300</v>
      </c>
      <c r="B116" t="s">
        <v>4</v>
      </c>
      <c r="C116">
        <v>52</v>
      </c>
    </row>
    <row r="117" spans="1:3" x14ac:dyDescent="0.3">
      <c r="A117" t="s">
        <v>535</v>
      </c>
      <c r="B117" t="s">
        <v>20</v>
      </c>
      <c r="C117">
        <v>52</v>
      </c>
    </row>
    <row r="118" spans="1:3" x14ac:dyDescent="0.3">
      <c r="A118" t="s">
        <v>428</v>
      </c>
      <c r="B118" t="s">
        <v>5</v>
      </c>
      <c r="C118">
        <v>51</v>
      </c>
    </row>
    <row r="119" spans="1:3" x14ac:dyDescent="0.3">
      <c r="A119" t="s">
        <v>798</v>
      </c>
      <c r="B119" t="s">
        <v>7</v>
      </c>
      <c r="C119">
        <v>51</v>
      </c>
    </row>
    <row r="120" spans="1:3" x14ac:dyDescent="0.3">
      <c r="A120" t="s">
        <v>765</v>
      </c>
      <c r="B120" t="s">
        <v>5</v>
      </c>
      <c r="C120">
        <v>50</v>
      </c>
    </row>
    <row r="121" spans="1:3" x14ac:dyDescent="0.3">
      <c r="A121" t="s">
        <v>453</v>
      </c>
      <c r="B121" t="s">
        <v>20</v>
      </c>
      <c r="C121">
        <v>50</v>
      </c>
    </row>
    <row r="122" spans="1:3" x14ac:dyDescent="0.3">
      <c r="A122" t="s">
        <v>428</v>
      </c>
      <c r="B122" t="s">
        <v>6</v>
      </c>
      <c r="C122">
        <v>48</v>
      </c>
    </row>
    <row r="123" spans="1:3" x14ac:dyDescent="0.3">
      <c r="A123" t="s">
        <v>531</v>
      </c>
      <c r="B123" t="s">
        <v>20</v>
      </c>
      <c r="C123">
        <v>45</v>
      </c>
    </row>
    <row r="124" spans="1:3" x14ac:dyDescent="0.3">
      <c r="A124" t="s">
        <v>300</v>
      </c>
      <c r="B124" t="s">
        <v>6</v>
      </c>
      <c r="C124">
        <v>42</v>
      </c>
    </row>
    <row r="125" spans="1:3" x14ac:dyDescent="0.3">
      <c r="A125" t="s">
        <v>129</v>
      </c>
      <c r="B125" t="s">
        <v>20</v>
      </c>
      <c r="C125">
        <v>42</v>
      </c>
    </row>
    <row r="126" spans="1:3" x14ac:dyDescent="0.3">
      <c r="A126" t="s">
        <v>271</v>
      </c>
      <c r="B126" t="s">
        <v>21</v>
      </c>
      <c r="C126">
        <v>40</v>
      </c>
    </row>
    <row r="127" spans="1:3" x14ac:dyDescent="0.3">
      <c r="A127" t="s">
        <v>754</v>
      </c>
      <c r="B127" t="s">
        <v>3</v>
      </c>
      <c r="C127">
        <v>40</v>
      </c>
    </row>
    <row r="128" spans="1:3" x14ac:dyDescent="0.3">
      <c r="A128" t="s">
        <v>300</v>
      </c>
      <c r="B128" t="s">
        <v>5</v>
      </c>
      <c r="C128">
        <v>40</v>
      </c>
    </row>
    <row r="129" spans="1:3" x14ac:dyDescent="0.3">
      <c r="A129" t="s">
        <v>754</v>
      </c>
      <c r="B129" t="s">
        <v>20</v>
      </c>
      <c r="C129">
        <v>39</v>
      </c>
    </row>
    <row r="130" spans="1:3" x14ac:dyDescent="0.3">
      <c r="A130" t="s">
        <v>129</v>
      </c>
      <c r="B130" t="s">
        <v>12</v>
      </c>
      <c r="C130">
        <v>39</v>
      </c>
    </row>
    <row r="131" spans="1:3" x14ac:dyDescent="0.3">
      <c r="A131" t="s">
        <v>798</v>
      </c>
      <c r="B131" t="s">
        <v>5</v>
      </c>
      <c r="C131">
        <v>39</v>
      </c>
    </row>
    <row r="132" spans="1:3" x14ac:dyDescent="0.3">
      <c r="A132" t="s">
        <v>416</v>
      </c>
      <c r="B132" t="s">
        <v>12</v>
      </c>
      <c r="C132">
        <v>38</v>
      </c>
    </row>
    <row r="133" spans="1:3" x14ac:dyDescent="0.3">
      <c r="A133" t="s">
        <v>535</v>
      </c>
      <c r="B133" t="s">
        <v>12</v>
      </c>
      <c r="C133">
        <v>35</v>
      </c>
    </row>
    <row r="134" spans="1:3" x14ac:dyDescent="0.3">
      <c r="A134" t="s">
        <v>416</v>
      </c>
      <c r="B134" t="s">
        <v>21</v>
      </c>
      <c r="C134">
        <v>35</v>
      </c>
    </row>
    <row r="135" spans="1:3" x14ac:dyDescent="0.3">
      <c r="A135" t="s">
        <v>667</v>
      </c>
      <c r="B135" t="s">
        <v>3</v>
      </c>
      <c r="C135">
        <v>35</v>
      </c>
    </row>
    <row r="136" spans="1:3" x14ac:dyDescent="0.3">
      <c r="A136" t="s">
        <v>485</v>
      </c>
      <c r="B136" t="s">
        <v>12</v>
      </c>
      <c r="C136">
        <v>34</v>
      </c>
    </row>
    <row r="137" spans="1:3" x14ac:dyDescent="0.3">
      <c r="A137" t="s">
        <v>43</v>
      </c>
      <c r="B137" t="s">
        <v>5</v>
      </c>
      <c r="C137">
        <v>32</v>
      </c>
    </row>
    <row r="138" spans="1:3" x14ac:dyDescent="0.3">
      <c r="A138" t="s">
        <v>453</v>
      </c>
      <c r="B138" t="s">
        <v>3</v>
      </c>
      <c r="C138">
        <v>32</v>
      </c>
    </row>
    <row r="139" spans="1:3" x14ac:dyDescent="0.3">
      <c r="A139" t="s">
        <v>531</v>
      </c>
      <c r="B139" t="s">
        <v>3</v>
      </c>
      <c r="C139">
        <v>32</v>
      </c>
    </row>
    <row r="140" spans="1:3" x14ac:dyDescent="0.3">
      <c r="A140" t="s">
        <v>864</v>
      </c>
      <c r="B140" t="s">
        <v>20</v>
      </c>
      <c r="C140">
        <v>32</v>
      </c>
    </row>
    <row r="141" spans="1:3" x14ac:dyDescent="0.3">
      <c r="A141" t="s">
        <v>501</v>
      </c>
      <c r="B141" t="s">
        <v>6</v>
      </c>
      <c r="C141">
        <v>32</v>
      </c>
    </row>
    <row r="142" spans="1:3" x14ac:dyDescent="0.3">
      <c r="A142" t="s">
        <v>43</v>
      </c>
      <c r="B142" t="s">
        <v>4</v>
      </c>
      <c r="C142">
        <v>31</v>
      </c>
    </row>
    <row r="143" spans="1:3" x14ac:dyDescent="0.3">
      <c r="A143" t="s">
        <v>501</v>
      </c>
      <c r="B143" t="s">
        <v>7</v>
      </c>
      <c r="C143">
        <v>31</v>
      </c>
    </row>
    <row r="144" spans="1:3" x14ac:dyDescent="0.3">
      <c r="A144" t="s">
        <v>393</v>
      </c>
      <c r="B144" t="s">
        <v>3</v>
      </c>
      <c r="C144">
        <v>30</v>
      </c>
    </row>
    <row r="145" spans="1:3" x14ac:dyDescent="0.3">
      <c r="A145" t="s">
        <v>667</v>
      </c>
      <c r="B145" t="s">
        <v>20</v>
      </c>
      <c r="C145">
        <v>28</v>
      </c>
    </row>
    <row r="146" spans="1:3" x14ac:dyDescent="0.3">
      <c r="A146" t="s">
        <v>19</v>
      </c>
      <c r="B146" t="s">
        <v>21</v>
      </c>
      <c r="C146">
        <v>28</v>
      </c>
    </row>
    <row r="147" spans="1:3" x14ac:dyDescent="0.3">
      <c r="A147" t="s">
        <v>679</v>
      </c>
      <c r="B147" t="s">
        <v>7</v>
      </c>
      <c r="C147">
        <v>28</v>
      </c>
    </row>
    <row r="148" spans="1:3" x14ac:dyDescent="0.3">
      <c r="A148" t="s">
        <v>853</v>
      </c>
      <c r="B148" t="s">
        <v>3</v>
      </c>
      <c r="C148">
        <v>28</v>
      </c>
    </row>
    <row r="149" spans="1:3" x14ac:dyDescent="0.3">
      <c r="A149" t="s">
        <v>43</v>
      </c>
      <c r="B149" t="s">
        <v>7</v>
      </c>
      <c r="C149">
        <v>27</v>
      </c>
    </row>
    <row r="150" spans="1:3" x14ac:dyDescent="0.3">
      <c r="A150" t="s">
        <v>535</v>
      </c>
      <c r="B150" t="s">
        <v>3</v>
      </c>
      <c r="C150">
        <v>27</v>
      </c>
    </row>
    <row r="151" spans="1:3" x14ac:dyDescent="0.3">
      <c r="A151" t="s">
        <v>300</v>
      </c>
      <c r="B151" t="s">
        <v>20</v>
      </c>
      <c r="C151">
        <v>26</v>
      </c>
    </row>
    <row r="152" spans="1:3" x14ac:dyDescent="0.3">
      <c r="A152" t="s">
        <v>754</v>
      </c>
      <c r="B152" t="s">
        <v>12</v>
      </c>
      <c r="C152">
        <v>25</v>
      </c>
    </row>
    <row r="153" spans="1:3" x14ac:dyDescent="0.3">
      <c r="A153" t="s">
        <v>798</v>
      </c>
      <c r="B153" t="s">
        <v>3</v>
      </c>
      <c r="C153">
        <v>24</v>
      </c>
    </row>
    <row r="154" spans="1:3" x14ac:dyDescent="0.3">
      <c r="A154" t="s">
        <v>501</v>
      </c>
      <c r="B154" t="s">
        <v>5</v>
      </c>
      <c r="C154">
        <v>24</v>
      </c>
    </row>
    <row r="155" spans="1:3" x14ac:dyDescent="0.3">
      <c r="A155" t="s">
        <v>485</v>
      </c>
      <c r="B155" t="s">
        <v>21</v>
      </c>
      <c r="C155">
        <v>24</v>
      </c>
    </row>
    <row r="156" spans="1:3" x14ac:dyDescent="0.3">
      <c r="A156" t="s">
        <v>393</v>
      </c>
      <c r="B156" t="s">
        <v>20</v>
      </c>
      <c r="C156">
        <v>24</v>
      </c>
    </row>
    <row r="157" spans="1:3" x14ac:dyDescent="0.3">
      <c r="A157" t="s">
        <v>391</v>
      </c>
      <c r="B157" t="s">
        <v>21</v>
      </c>
      <c r="C157">
        <v>23</v>
      </c>
    </row>
    <row r="158" spans="1:3" x14ac:dyDescent="0.3">
      <c r="A158" t="s">
        <v>714</v>
      </c>
      <c r="B158" t="s">
        <v>3</v>
      </c>
      <c r="C158">
        <v>23</v>
      </c>
    </row>
    <row r="159" spans="1:3" x14ac:dyDescent="0.3">
      <c r="A159" t="s">
        <v>43</v>
      </c>
      <c r="B159" t="s">
        <v>6</v>
      </c>
      <c r="C159">
        <v>23</v>
      </c>
    </row>
    <row r="160" spans="1:3" x14ac:dyDescent="0.3">
      <c r="A160" t="s">
        <v>679</v>
      </c>
      <c r="B160" t="s">
        <v>6</v>
      </c>
      <c r="C160">
        <v>23</v>
      </c>
    </row>
    <row r="161" spans="1:3" x14ac:dyDescent="0.3">
      <c r="A161" t="s">
        <v>299</v>
      </c>
      <c r="B161" t="s">
        <v>21</v>
      </c>
      <c r="C161">
        <v>23</v>
      </c>
    </row>
    <row r="162" spans="1:3" x14ac:dyDescent="0.3">
      <c r="A162" t="s">
        <v>864</v>
      </c>
      <c r="B162" t="s">
        <v>3</v>
      </c>
      <c r="C162">
        <v>22</v>
      </c>
    </row>
    <row r="163" spans="1:3" x14ac:dyDescent="0.3">
      <c r="A163" t="s">
        <v>113</v>
      </c>
      <c r="B163" t="s">
        <v>4</v>
      </c>
      <c r="C163">
        <v>22</v>
      </c>
    </row>
    <row r="164" spans="1:3" x14ac:dyDescent="0.3">
      <c r="A164" t="s">
        <v>273</v>
      </c>
      <c r="B164" t="s">
        <v>12</v>
      </c>
      <c r="C164">
        <v>22</v>
      </c>
    </row>
    <row r="165" spans="1:3" x14ac:dyDescent="0.3">
      <c r="A165" t="s">
        <v>765</v>
      </c>
      <c r="B165" t="s">
        <v>3</v>
      </c>
      <c r="C165">
        <v>21</v>
      </c>
    </row>
    <row r="166" spans="1:3" x14ac:dyDescent="0.3">
      <c r="A166" t="s">
        <v>491</v>
      </c>
      <c r="B166" t="s">
        <v>7</v>
      </c>
      <c r="C166">
        <v>21</v>
      </c>
    </row>
    <row r="167" spans="1:3" x14ac:dyDescent="0.3">
      <c r="A167" t="s">
        <v>113</v>
      </c>
      <c r="B167" t="s">
        <v>7</v>
      </c>
      <c r="C167">
        <v>20</v>
      </c>
    </row>
    <row r="168" spans="1:3" x14ac:dyDescent="0.3">
      <c r="A168" t="s">
        <v>864</v>
      </c>
      <c r="B168" t="s">
        <v>12</v>
      </c>
      <c r="C168">
        <v>20</v>
      </c>
    </row>
    <row r="169" spans="1:3" x14ac:dyDescent="0.3">
      <c r="A169" t="s">
        <v>491</v>
      </c>
      <c r="B169" t="s">
        <v>4</v>
      </c>
      <c r="C169">
        <v>20</v>
      </c>
    </row>
    <row r="170" spans="1:3" x14ac:dyDescent="0.3">
      <c r="A170" t="s">
        <v>491</v>
      </c>
      <c r="B170" t="s">
        <v>6</v>
      </c>
      <c r="C170">
        <v>19</v>
      </c>
    </row>
    <row r="171" spans="1:3" x14ac:dyDescent="0.3">
      <c r="A171" t="s">
        <v>667</v>
      </c>
      <c r="B171" t="s">
        <v>12</v>
      </c>
      <c r="C171">
        <v>19</v>
      </c>
    </row>
    <row r="172" spans="1:3" x14ac:dyDescent="0.3">
      <c r="A172" t="s">
        <v>113</v>
      </c>
      <c r="B172" t="s">
        <v>6</v>
      </c>
      <c r="C172">
        <v>18</v>
      </c>
    </row>
    <row r="173" spans="1:3" x14ac:dyDescent="0.3">
      <c r="A173" t="s">
        <v>68</v>
      </c>
      <c r="B173" t="s">
        <v>12</v>
      </c>
      <c r="C173">
        <v>18</v>
      </c>
    </row>
    <row r="174" spans="1:3" x14ac:dyDescent="0.3">
      <c r="A174" t="s">
        <v>491</v>
      </c>
      <c r="B174" t="s">
        <v>5</v>
      </c>
      <c r="C174">
        <v>18</v>
      </c>
    </row>
    <row r="175" spans="1:3" x14ac:dyDescent="0.3">
      <c r="A175" t="s">
        <v>629</v>
      </c>
      <c r="B175" t="s">
        <v>7</v>
      </c>
      <c r="C175">
        <v>18</v>
      </c>
    </row>
    <row r="176" spans="1:3" x14ac:dyDescent="0.3">
      <c r="A176" t="s">
        <v>68</v>
      </c>
      <c r="B176" t="s">
        <v>3</v>
      </c>
      <c r="C176">
        <v>17</v>
      </c>
    </row>
    <row r="177" spans="1:3" x14ac:dyDescent="0.3">
      <c r="A177" t="s">
        <v>765</v>
      </c>
      <c r="B177" t="s">
        <v>20</v>
      </c>
      <c r="C177">
        <v>17</v>
      </c>
    </row>
    <row r="178" spans="1:3" x14ac:dyDescent="0.3">
      <c r="A178" t="s">
        <v>501</v>
      </c>
      <c r="B178" t="s">
        <v>4</v>
      </c>
      <c r="C178">
        <v>17</v>
      </c>
    </row>
    <row r="179" spans="1:3" x14ac:dyDescent="0.3">
      <c r="A179" t="s">
        <v>853</v>
      </c>
      <c r="B179" t="s">
        <v>20</v>
      </c>
      <c r="C179">
        <v>17</v>
      </c>
    </row>
    <row r="180" spans="1:3" x14ac:dyDescent="0.3">
      <c r="A180" t="s">
        <v>679</v>
      </c>
      <c r="B180" t="s">
        <v>4</v>
      </c>
      <c r="C180">
        <v>16</v>
      </c>
    </row>
    <row r="181" spans="1:3" x14ac:dyDescent="0.3">
      <c r="A181" t="s">
        <v>679</v>
      </c>
      <c r="B181" t="s">
        <v>5</v>
      </c>
      <c r="C181">
        <v>16</v>
      </c>
    </row>
    <row r="182" spans="1:3" x14ac:dyDescent="0.3">
      <c r="A182" t="s">
        <v>687</v>
      </c>
      <c r="B182" t="s">
        <v>5</v>
      </c>
      <c r="C182">
        <v>15</v>
      </c>
    </row>
    <row r="183" spans="1:3" x14ac:dyDescent="0.3">
      <c r="A183" t="s">
        <v>428</v>
      </c>
      <c r="B183" t="s">
        <v>3</v>
      </c>
      <c r="C183">
        <v>15</v>
      </c>
    </row>
    <row r="184" spans="1:3" x14ac:dyDescent="0.3">
      <c r="A184" t="s">
        <v>687</v>
      </c>
      <c r="B184" t="s">
        <v>4</v>
      </c>
      <c r="C184">
        <v>15</v>
      </c>
    </row>
    <row r="185" spans="1:3" x14ac:dyDescent="0.3">
      <c r="A185" t="s">
        <v>273</v>
      </c>
      <c r="B185" t="s">
        <v>21</v>
      </c>
      <c r="C185">
        <v>15</v>
      </c>
    </row>
    <row r="186" spans="1:3" x14ac:dyDescent="0.3">
      <c r="A186" t="s">
        <v>428</v>
      </c>
      <c r="B186" t="s">
        <v>20</v>
      </c>
      <c r="C186">
        <v>14</v>
      </c>
    </row>
    <row r="187" spans="1:3" x14ac:dyDescent="0.3">
      <c r="A187" t="s">
        <v>453</v>
      </c>
      <c r="B187" t="s">
        <v>12</v>
      </c>
      <c r="C187">
        <v>14</v>
      </c>
    </row>
    <row r="188" spans="1:3" x14ac:dyDescent="0.3">
      <c r="A188" t="s">
        <v>68</v>
      </c>
      <c r="B188" t="s">
        <v>20</v>
      </c>
      <c r="C188">
        <v>14</v>
      </c>
    </row>
    <row r="189" spans="1:3" x14ac:dyDescent="0.3">
      <c r="A189" t="s">
        <v>629</v>
      </c>
      <c r="B189" t="s">
        <v>4</v>
      </c>
      <c r="C189">
        <v>14</v>
      </c>
    </row>
    <row r="190" spans="1:3" x14ac:dyDescent="0.3">
      <c r="A190" t="s">
        <v>729</v>
      </c>
      <c r="B190" t="s">
        <v>4</v>
      </c>
      <c r="C190">
        <v>14</v>
      </c>
    </row>
    <row r="191" spans="1:3" x14ac:dyDescent="0.3">
      <c r="A191" t="s">
        <v>687</v>
      </c>
      <c r="B191" t="s">
        <v>6</v>
      </c>
      <c r="C191">
        <v>13</v>
      </c>
    </row>
    <row r="192" spans="1:3" x14ac:dyDescent="0.3">
      <c r="A192" t="s">
        <v>862</v>
      </c>
      <c r="B192" t="s">
        <v>7</v>
      </c>
      <c r="C192">
        <v>13</v>
      </c>
    </row>
    <row r="193" spans="1:3" x14ac:dyDescent="0.3">
      <c r="A193" t="s">
        <v>580</v>
      </c>
      <c r="B193" t="s">
        <v>21</v>
      </c>
      <c r="C193">
        <v>13</v>
      </c>
    </row>
    <row r="194" spans="1:3" x14ac:dyDescent="0.3">
      <c r="A194" t="s">
        <v>486</v>
      </c>
      <c r="B194" t="s">
        <v>7</v>
      </c>
      <c r="C194">
        <v>12</v>
      </c>
    </row>
    <row r="195" spans="1:3" x14ac:dyDescent="0.3">
      <c r="A195" t="s">
        <v>428</v>
      </c>
      <c r="B195" t="s">
        <v>12</v>
      </c>
      <c r="C195">
        <v>12</v>
      </c>
    </row>
    <row r="196" spans="1:3" x14ac:dyDescent="0.3">
      <c r="A196" t="s">
        <v>300</v>
      </c>
      <c r="B196" t="s">
        <v>12</v>
      </c>
      <c r="C196">
        <v>12</v>
      </c>
    </row>
    <row r="197" spans="1:3" x14ac:dyDescent="0.3">
      <c r="A197" t="s">
        <v>519</v>
      </c>
      <c r="B197" t="s">
        <v>5</v>
      </c>
      <c r="C197">
        <v>12</v>
      </c>
    </row>
    <row r="198" spans="1:3" x14ac:dyDescent="0.3">
      <c r="A198" t="s">
        <v>453</v>
      </c>
      <c r="B198" t="s">
        <v>21</v>
      </c>
      <c r="C198">
        <v>11</v>
      </c>
    </row>
    <row r="199" spans="1:3" x14ac:dyDescent="0.3">
      <c r="A199" t="s">
        <v>714</v>
      </c>
      <c r="B199" t="s">
        <v>12</v>
      </c>
      <c r="C199">
        <v>11</v>
      </c>
    </row>
    <row r="200" spans="1:3" x14ac:dyDescent="0.3">
      <c r="A200" t="s">
        <v>862</v>
      </c>
      <c r="B200" t="s">
        <v>5</v>
      </c>
      <c r="C200">
        <v>10</v>
      </c>
    </row>
    <row r="201" spans="1:3" x14ac:dyDescent="0.3">
      <c r="A201" t="s">
        <v>62</v>
      </c>
      <c r="B201" t="s">
        <v>7</v>
      </c>
      <c r="C201">
        <v>10</v>
      </c>
    </row>
    <row r="202" spans="1:3" x14ac:dyDescent="0.3">
      <c r="A202" t="s">
        <v>62</v>
      </c>
      <c r="B202" t="s">
        <v>5</v>
      </c>
      <c r="C202">
        <v>10</v>
      </c>
    </row>
    <row r="203" spans="1:3" x14ac:dyDescent="0.3">
      <c r="A203" t="s">
        <v>113</v>
      </c>
      <c r="B203" t="s">
        <v>5</v>
      </c>
      <c r="C203">
        <v>10</v>
      </c>
    </row>
    <row r="204" spans="1:3" x14ac:dyDescent="0.3">
      <c r="A204" t="s">
        <v>687</v>
      </c>
      <c r="B204" t="s">
        <v>7</v>
      </c>
      <c r="C204">
        <v>10</v>
      </c>
    </row>
    <row r="205" spans="1:3" x14ac:dyDescent="0.3">
      <c r="A205" t="s">
        <v>868</v>
      </c>
      <c r="B205" t="s">
        <v>7</v>
      </c>
      <c r="C205">
        <v>10</v>
      </c>
    </row>
    <row r="206" spans="1:3" x14ac:dyDescent="0.3">
      <c r="A206" t="s">
        <v>714</v>
      </c>
      <c r="B206" t="s">
        <v>20</v>
      </c>
      <c r="C206">
        <v>10</v>
      </c>
    </row>
    <row r="207" spans="1:3" x14ac:dyDescent="0.3">
      <c r="A207" t="s">
        <v>486</v>
      </c>
      <c r="B207" t="s">
        <v>4</v>
      </c>
      <c r="C207">
        <v>9</v>
      </c>
    </row>
    <row r="208" spans="1:3" x14ac:dyDescent="0.3">
      <c r="A208" t="s">
        <v>43</v>
      </c>
      <c r="B208" t="s">
        <v>3</v>
      </c>
      <c r="C208">
        <v>9</v>
      </c>
    </row>
    <row r="209" spans="1:3" x14ac:dyDescent="0.3">
      <c r="A209" t="s">
        <v>698</v>
      </c>
      <c r="B209" t="s">
        <v>4</v>
      </c>
      <c r="C209">
        <v>9</v>
      </c>
    </row>
    <row r="210" spans="1:3" x14ac:dyDescent="0.3">
      <c r="A210" t="s">
        <v>629</v>
      </c>
      <c r="B210" t="s">
        <v>6</v>
      </c>
      <c r="C210">
        <v>9</v>
      </c>
    </row>
    <row r="211" spans="1:3" x14ac:dyDescent="0.3">
      <c r="A211" t="s">
        <v>519</v>
      </c>
      <c r="B211" t="s">
        <v>6</v>
      </c>
      <c r="C211">
        <v>9</v>
      </c>
    </row>
    <row r="212" spans="1:3" x14ac:dyDescent="0.3">
      <c r="A212" t="s">
        <v>180</v>
      </c>
      <c r="B212" t="s">
        <v>22</v>
      </c>
      <c r="C212">
        <v>9</v>
      </c>
    </row>
    <row r="213" spans="1:3" x14ac:dyDescent="0.3">
      <c r="A213" t="s">
        <v>535</v>
      </c>
      <c r="B213" t="s">
        <v>21</v>
      </c>
      <c r="C213">
        <v>9</v>
      </c>
    </row>
    <row r="214" spans="1:3" x14ac:dyDescent="0.3">
      <c r="A214" t="s">
        <v>531</v>
      </c>
      <c r="B214" t="s">
        <v>21</v>
      </c>
      <c r="C214">
        <v>8</v>
      </c>
    </row>
    <row r="215" spans="1:3" x14ac:dyDescent="0.3">
      <c r="A215" t="s">
        <v>43</v>
      </c>
      <c r="B215" t="s">
        <v>12</v>
      </c>
      <c r="C215">
        <v>8</v>
      </c>
    </row>
    <row r="216" spans="1:3" x14ac:dyDescent="0.3">
      <c r="A216" t="s">
        <v>853</v>
      </c>
      <c r="B216" t="s">
        <v>12</v>
      </c>
      <c r="C216">
        <v>8</v>
      </c>
    </row>
    <row r="217" spans="1:3" x14ac:dyDescent="0.3">
      <c r="A217" t="s">
        <v>765</v>
      </c>
      <c r="B217" t="s">
        <v>12</v>
      </c>
      <c r="C217">
        <v>8</v>
      </c>
    </row>
    <row r="218" spans="1:3" x14ac:dyDescent="0.3">
      <c r="A218" t="s">
        <v>491</v>
      </c>
      <c r="B218" t="s">
        <v>12</v>
      </c>
      <c r="C218">
        <v>8</v>
      </c>
    </row>
    <row r="219" spans="1:3" x14ac:dyDescent="0.3">
      <c r="A219" t="s">
        <v>862</v>
      </c>
      <c r="B219" t="s">
        <v>4</v>
      </c>
      <c r="C219">
        <v>8</v>
      </c>
    </row>
    <row r="220" spans="1:3" x14ac:dyDescent="0.3">
      <c r="A220" t="s">
        <v>43</v>
      </c>
      <c r="B220" t="s">
        <v>20</v>
      </c>
      <c r="C220">
        <v>8</v>
      </c>
    </row>
    <row r="221" spans="1:3" x14ac:dyDescent="0.3">
      <c r="A221" t="s">
        <v>679</v>
      </c>
      <c r="B221" t="s">
        <v>20</v>
      </c>
      <c r="C221">
        <v>7</v>
      </c>
    </row>
    <row r="222" spans="1:3" x14ac:dyDescent="0.3">
      <c r="A222" t="s">
        <v>501</v>
      </c>
      <c r="B222" t="s">
        <v>20</v>
      </c>
      <c r="C222">
        <v>7</v>
      </c>
    </row>
    <row r="223" spans="1:3" x14ac:dyDescent="0.3">
      <c r="A223" t="s">
        <v>698</v>
      </c>
      <c r="B223" t="s">
        <v>5</v>
      </c>
      <c r="C223">
        <v>7</v>
      </c>
    </row>
    <row r="224" spans="1:3" x14ac:dyDescent="0.3">
      <c r="A224" t="s">
        <v>864</v>
      </c>
      <c r="B224" t="s">
        <v>21</v>
      </c>
      <c r="C224">
        <v>7</v>
      </c>
    </row>
    <row r="225" spans="1:3" x14ac:dyDescent="0.3">
      <c r="A225" t="s">
        <v>486</v>
      </c>
      <c r="B225" t="s">
        <v>3</v>
      </c>
      <c r="C225">
        <v>7</v>
      </c>
    </row>
    <row r="226" spans="1:3" x14ac:dyDescent="0.3">
      <c r="A226" t="s">
        <v>289</v>
      </c>
      <c r="B226" t="s">
        <v>7</v>
      </c>
      <c r="C226">
        <v>7</v>
      </c>
    </row>
    <row r="227" spans="1:3" x14ac:dyDescent="0.3">
      <c r="A227" t="s">
        <v>519</v>
      </c>
      <c r="B227" t="s">
        <v>20</v>
      </c>
      <c r="C227">
        <v>7</v>
      </c>
    </row>
    <row r="228" spans="1:3" x14ac:dyDescent="0.3">
      <c r="A228" t="s">
        <v>631</v>
      </c>
      <c r="B228" t="s">
        <v>6</v>
      </c>
      <c r="C228">
        <v>7</v>
      </c>
    </row>
    <row r="229" spans="1:3" x14ac:dyDescent="0.3">
      <c r="A229" t="s">
        <v>300</v>
      </c>
      <c r="B229" t="s">
        <v>3</v>
      </c>
      <c r="C229">
        <v>7</v>
      </c>
    </row>
    <row r="230" spans="1:3" x14ac:dyDescent="0.3">
      <c r="A230" t="s">
        <v>687</v>
      </c>
      <c r="B230" t="s">
        <v>20</v>
      </c>
      <c r="C230">
        <v>7</v>
      </c>
    </row>
    <row r="231" spans="1:3" x14ac:dyDescent="0.3">
      <c r="A231" t="s">
        <v>729</v>
      </c>
      <c r="B231" t="s">
        <v>5</v>
      </c>
      <c r="C231">
        <v>7</v>
      </c>
    </row>
    <row r="232" spans="1:3" x14ac:dyDescent="0.3">
      <c r="A232" t="s">
        <v>290</v>
      </c>
      <c r="B232" t="s">
        <v>6</v>
      </c>
      <c r="C232">
        <v>7</v>
      </c>
    </row>
    <row r="233" spans="1:3" x14ac:dyDescent="0.3">
      <c r="A233" t="s">
        <v>729</v>
      </c>
      <c r="B233" t="s">
        <v>7</v>
      </c>
      <c r="C233">
        <v>7</v>
      </c>
    </row>
    <row r="234" spans="1:3" x14ac:dyDescent="0.3">
      <c r="A234" t="s">
        <v>486</v>
      </c>
      <c r="B234" t="s">
        <v>6</v>
      </c>
      <c r="C234">
        <v>6</v>
      </c>
    </row>
    <row r="235" spans="1:3" x14ac:dyDescent="0.3">
      <c r="A235" t="s">
        <v>698</v>
      </c>
      <c r="B235" t="s">
        <v>7</v>
      </c>
      <c r="C235">
        <v>6</v>
      </c>
    </row>
    <row r="236" spans="1:3" x14ac:dyDescent="0.3">
      <c r="A236" t="s">
        <v>519</v>
      </c>
      <c r="B236" t="s">
        <v>4</v>
      </c>
      <c r="C236">
        <v>6</v>
      </c>
    </row>
    <row r="237" spans="1:3" x14ac:dyDescent="0.3">
      <c r="A237" t="s">
        <v>494</v>
      </c>
      <c r="B237" t="s">
        <v>4</v>
      </c>
      <c r="C237">
        <v>6</v>
      </c>
    </row>
    <row r="238" spans="1:3" x14ac:dyDescent="0.3">
      <c r="A238" t="s">
        <v>491</v>
      </c>
      <c r="B238" t="s">
        <v>3</v>
      </c>
      <c r="C238">
        <v>6</v>
      </c>
    </row>
    <row r="239" spans="1:3" x14ac:dyDescent="0.3">
      <c r="A239" t="s">
        <v>639</v>
      </c>
      <c r="B239" t="s">
        <v>4</v>
      </c>
      <c r="C239">
        <v>6</v>
      </c>
    </row>
    <row r="240" spans="1:3" x14ac:dyDescent="0.3">
      <c r="A240" t="s">
        <v>529</v>
      </c>
      <c r="B240" t="s">
        <v>4</v>
      </c>
      <c r="C240">
        <v>6</v>
      </c>
    </row>
    <row r="241" spans="1:3" x14ac:dyDescent="0.3">
      <c r="A241" t="s">
        <v>519</v>
      </c>
      <c r="B241" t="s">
        <v>7</v>
      </c>
      <c r="C241">
        <v>6</v>
      </c>
    </row>
    <row r="242" spans="1:3" x14ac:dyDescent="0.3">
      <c r="A242" t="s">
        <v>271</v>
      </c>
      <c r="B242" t="s">
        <v>22</v>
      </c>
      <c r="C242">
        <v>6</v>
      </c>
    </row>
    <row r="243" spans="1:3" x14ac:dyDescent="0.3">
      <c r="A243" t="s">
        <v>560</v>
      </c>
      <c r="B243" t="s">
        <v>7</v>
      </c>
      <c r="C243">
        <v>6</v>
      </c>
    </row>
    <row r="244" spans="1:3" x14ac:dyDescent="0.3">
      <c r="A244" t="s">
        <v>667</v>
      </c>
      <c r="B244" t="s">
        <v>21</v>
      </c>
      <c r="C244">
        <v>6</v>
      </c>
    </row>
    <row r="245" spans="1:3" x14ac:dyDescent="0.3">
      <c r="A245" t="s">
        <v>783</v>
      </c>
      <c r="B245" t="s">
        <v>6</v>
      </c>
      <c r="C245">
        <v>6</v>
      </c>
    </row>
    <row r="246" spans="1:3" x14ac:dyDescent="0.3">
      <c r="A246" t="s">
        <v>309</v>
      </c>
      <c r="B246" t="s">
        <v>4</v>
      </c>
      <c r="C246">
        <v>6</v>
      </c>
    </row>
    <row r="247" spans="1:3" x14ac:dyDescent="0.3">
      <c r="A247" t="s">
        <v>631</v>
      </c>
      <c r="B247" t="s">
        <v>4</v>
      </c>
      <c r="C247">
        <v>6</v>
      </c>
    </row>
    <row r="248" spans="1:3" x14ac:dyDescent="0.3">
      <c r="A248" t="s">
        <v>798</v>
      </c>
      <c r="B248" t="s">
        <v>20</v>
      </c>
      <c r="C248">
        <v>6</v>
      </c>
    </row>
    <row r="249" spans="1:3" x14ac:dyDescent="0.3">
      <c r="A249" t="s">
        <v>629</v>
      </c>
      <c r="B249" t="s">
        <v>5</v>
      </c>
      <c r="C249">
        <v>6</v>
      </c>
    </row>
    <row r="250" spans="1:3" x14ac:dyDescent="0.3">
      <c r="A250" t="s">
        <v>393</v>
      </c>
      <c r="B250" t="s">
        <v>21</v>
      </c>
      <c r="C250">
        <v>5</v>
      </c>
    </row>
    <row r="251" spans="1:3" x14ac:dyDescent="0.3">
      <c r="A251" t="s">
        <v>729</v>
      </c>
      <c r="B251" t="s">
        <v>6</v>
      </c>
      <c r="C251">
        <v>5</v>
      </c>
    </row>
    <row r="252" spans="1:3" x14ac:dyDescent="0.3">
      <c r="A252" t="s">
        <v>754</v>
      </c>
      <c r="B252" t="s">
        <v>21</v>
      </c>
      <c r="C252">
        <v>5</v>
      </c>
    </row>
    <row r="253" spans="1:3" x14ac:dyDescent="0.3">
      <c r="A253" t="s">
        <v>62</v>
      </c>
      <c r="B253" t="s">
        <v>4</v>
      </c>
      <c r="C253">
        <v>5</v>
      </c>
    </row>
    <row r="254" spans="1:3" x14ac:dyDescent="0.3">
      <c r="A254" t="s">
        <v>868</v>
      </c>
      <c r="B254" t="s">
        <v>6</v>
      </c>
      <c r="C254">
        <v>5</v>
      </c>
    </row>
    <row r="255" spans="1:3" x14ac:dyDescent="0.3">
      <c r="A255" t="s">
        <v>629</v>
      </c>
      <c r="B255" t="s">
        <v>3</v>
      </c>
      <c r="C255">
        <v>5</v>
      </c>
    </row>
    <row r="256" spans="1:3" x14ac:dyDescent="0.3">
      <c r="A256" t="s">
        <v>629</v>
      </c>
      <c r="B256" t="s">
        <v>20</v>
      </c>
      <c r="C256">
        <v>5</v>
      </c>
    </row>
    <row r="257" spans="1:3" x14ac:dyDescent="0.3">
      <c r="A257" t="s">
        <v>615</v>
      </c>
      <c r="B257" t="s">
        <v>7</v>
      </c>
      <c r="C257">
        <v>5</v>
      </c>
    </row>
    <row r="258" spans="1:3" x14ac:dyDescent="0.3">
      <c r="A258" t="s">
        <v>290</v>
      </c>
      <c r="B258" t="s">
        <v>7</v>
      </c>
      <c r="C258">
        <v>5</v>
      </c>
    </row>
    <row r="259" spans="1:3" x14ac:dyDescent="0.3">
      <c r="A259" t="s">
        <v>698</v>
      </c>
      <c r="B259" t="s">
        <v>6</v>
      </c>
      <c r="C259">
        <v>5</v>
      </c>
    </row>
    <row r="260" spans="1:3" x14ac:dyDescent="0.3">
      <c r="A260" t="s">
        <v>185</v>
      </c>
      <c r="B260" t="s">
        <v>4</v>
      </c>
      <c r="C260">
        <v>5</v>
      </c>
    </row>
    <row r="261" spans="1:3" x14ac:dyDescent="0.3">
      <c r="A261" t="s">
        <v>300</v>
      </c>
      <c r="B261" t="s">
        <v>21</v>
      </c>
      <c r="C261">
        <v>5</v>
      </c>
    </row>
    <row r="262" spans="1:3" x14ac:dyDescent="0.3">
      <c r="A262" t="s">
        <v>491</v>
      </c>
      <c r="B262" t="s">
        <v>20</v>
      </c>
      <c r="C262">
        <v>5</v>
      </c>
    </row>
    <row r="263" spans="1:3" x14ac:dyDescent="0.3">
      <c r="A263" t="s">
        <v>862</v>
      </c>
      <c r="B263" t="s">
        <v>3</v>
      </c>
      <c r="C263">
        <v>5</v>
      </c>
    </row>
    <row r="264" spans="1:3" x14ac:dyDescent="0.3">
      <c r="A264" t="s">
        <v>853</v>
      </c>
      <c r="B264" t="s">
        <v>21</v>
      </c>
      <c r="C264">
        <v>5</v>
      </c>
    </row>
    <row r="265" spans="1:3" x14ac:dyDescent="0.3">
      <c r="A265" t="s">
        <v>800</v>
      </c>
      <c r="B265" t="s">
        <v>7</v>
      </c>
      <c r="C265">
        <v>5</v>
      </c>
    </row>
    <row r="266" spans="1:3" x14ac:dyDescent="0.3">
      <c r="A266" t="s">
        <v>290</v>
      </c>
      <c r="B266" t="s">
        <v>20</v>
      </c>
      <c r="C266">
        <v>5</v>
      </c>
    </row>
    <row r="267" spans="1:3" x14ac:dyDescent="0.3">
      <c r="A267" t="s">
        <v>312</v>
      </c>
      <c r="B267" t="s">
        <v>5</v>
      </c>
      <c r="C267">
        <v>5</v>
      </c>
    </row>
    <row r="268" spans="1:3" x14ac:dyDescent="0.3">
      <c r="A268" t="s">
        <v>783</v>
      </c>
      <c r="B268" t="s">
        <v>4</v>
      </c>
      <c r="C268">
        <v>5</v>
      </c>
    </row>
    <row r="269" spans="1:3" x14ac:dyDescent="0.3">
      <c r="A269" t="s">
        <v>770</v>
      </c>
      <c r="B269" t="s">
        <v>4</v>
      </c>
      <c r="C269">
        <v>5</v>
      </c>
    </row>
    <row r="270" spans="1:3" x14ac:dyDescent="0.3">
      <c r="A270" t="s">
        <v>129</v>
      </c>
      <c r="B270" t="s">
        <v>21</v>
      </c>
      <c r="C270">
        <v>5</v>
      </c>
    </row>
    <row r="271" spans="1:3" x14ac:dyDescent="0.3">
      <c r="A271" t="s">
        <v>862</v>
      </c>
      <c r="B271" t="s">
        <v>6</v>
      </c>
      <c r="C271">
        <v>4</v>
      </c>
    </row>
    <row r="272" spans="1:3" x14ac:dyDescent="0.3">
      <c r="A272" t="s">
        <v>19</v>
      </c>
      <c r="B272" t="s">
        <v>22</v>
      </c>
      <c r="C272">
        <v>4</v>
      </c>
    </row>
    <row r="273" spans="1:3" x14ac:dyDescent="0.3">
      <c r="A273" t="s">
        <v>105</v>
      </c>
      <c r="B273" t="s">
        <v>5</v>
      </c>
      <c r="C273">
        <v>4</v>
      </c>
    </row>
    <row r="274" spans="1:3" x14ac:dyDescent="0.3">
      <c r="A274" t="s">
        <v>615</v>
      </c>
      <c r="B274" t="s">
        <v>5</v>
      </c>
      <c r="C274">
        <v>4</v>
      </c>
    </row>
    <row r="275" spans="1:3" x14ac:dyDescent="0.3">
      <c r="A275" t="s">
        <v>783</v>
      </c>
      <c r="B275" t="s">
        <v>5</v>
      </c>
      <c r="C275">
        <v>4</v>
      </c>
    </row>
    <row r="276" spans="1:3" x14ac:dyDescent="0.3">
      <c r="A276" t="s">
        <v>309</v>
      </c>
      <c r="B276" t="s">
        <v>3</v>
      </c>
      <c r="C276">
        <v>4</v>
      </c>
    </row>
    <row r="277" spans="1:3" x14ac:dyDescent="0.3">
      <c r="A277" t="s">
        <v>122</v>
      </c>
      <c r="B277" t="s">
        <v>4</v>
      </c>
      <c r="C277">
        <v>4</v>
      </c>
    </row>
    <row r="278" spans="1:3" x14ac:dyDescent="0.3">
      <c r="A278" t="s">
        <v>850</v>
      </c>
      <c r="B278" t="s">
        <v>12</v>
      </c>
      <c r="C278">
        <v>4</v>
      </c>
    </row>
    <row r="279" spans="1:3" x14ac:dyDescent="0.3">
      <c r="A279" t="s">
        <v>77</v>
      </c>
      <c r="B279" t="s">
        <v>6</v>
      </c>
      <c r="C279">
        <v>4</v>
      </c>
    </row>
    <row r="280" spans="1:3" x14ac:dyDescent="0.3">
      <c r="A280" t="s">
        <v>185</v>
      </c>
      <c r="B280" t="s">
        <v>7</v>
      </c>
      <c r="C280">
        <v>4</v>
      </c>
    </row>
    <row r="281" spans="1:3" x14ac:dyDescent="0.3">
      <c r="A281" t="s">
        <v>777</v>
      </c>
      <c r="B281" t="s">
        <v>4</v>
      </c>
      <c r="C281">
        <v>4</v>
      </c>
    </row>
    <row r="282" spans="1:3" x14ac:dyDescent="0.3">
      <c r="A282" t="s">
        <v>783</v>
      </c>
      <c r="B282" t="s">
        <v>7</v>
      </c>
      <c r="C282">
        <v>4</v>
      </c>
    </row>
    <row r="283" spans="1:3" x14ac:dyDescent="0.3">
      <c r="A283" t="s">
        <v>636</v>
      </c>
      <c r="B283" t="s">
        <v>6</v>
      </c>
      <c r="C283">
        <v>4</v>
      </c>
    </row>
    <row r="284" spans="1:3" x14ac:dyDescent="0.3">
      <c r="A284" t="s">
        <v>122</v>
      </c>
      <c r="B284" t="s">
        <v>6</v>
      </c>
      <c r="C284">
        <v>4</v>
      </c>
    </row>
    <row r="285" spans="1:3" x14ac:dyDescent="0.3">
      <c r="A285" t="s">
        <v>735</v>
      </c>
      <c r="B285" t="s">
        <v>7</v>
      </c>
      <c r="C285">
        <v>4</v>
      </c>
    </row>
    <row r="286" spans="1:3" x14ac:dyDescent="0.3">
      <c r="A286" t="s">
        <v>729</v>
      </c>
      <c r="B286" t="s">
        <v>3</v>
      </c>
      <c r="C286">
        <v>4</v>
      </c>
    </row>
    <row r="287" spans="1:3" x14ac:dyDescent="0.3">
      <c r="A287" t="s">
        <v>560</v>
      </c>
      <c r="B287" t="s">
        <v>4</v>
      </c>
      <c r="C287">
        <v>4</v>
      </c>
    </row>
    <row r="288" spans="1:3" x14ac:dyDescent="0.3">
      <c r="A288" t="s">
        <v>765</v>
      </c>
      <c r="B288" t="s">
        <v>21</v>
      </c>
      <c r="C288">
        <v>4</v>
      </c>
    </row>
    <row r="289" spans="1:3" x14ac:dyDescent="0.3">
      <c r="A289" t="s">
        <v>798</v>
      </c>
      <c r="B289" t="s">
        <v>12</v>
      </c>
      <c r="C289">
        <v>4</v>
      </c>
    </row>
    <row r="290" spans="1:3" x14ac:dyDescent="0.3">
      <c r="A290" t="s">
        <v>850</v>
      </c>
      <c r="B290" t="s">
        <v>5</v>
      </c>
      <c r="C290">
        <v>4</v>
      </c>
    </row>
    <row r="291" spans="1:3" x14ac:dyDescent="0.3">
      <c r="A291" t="s">
        <v>714</v>
      </c>
      <c r="B291" t="s">
        <v>21</v>
      </c>
      <c r="C291">
        <v>4</v>
      </c>
    </row>
    <row r="292" spans="1:3" x14ac:dyDescent="0.3">
      <c r="A292" t="s">
        <v>486</v>
      </c>
      <c r="B292" t="s">
        <v>5</v>
      </c>
      <c r="C292">
        <v>4</v>
      </c>
    </row>
    <row r="293" spans="1:3" x14ac:dyDescent="0.3">
      <c r="A293" t="s">
        <v>560</v>
      </c>
      <c r="B293" t="s">
        <v>5</v>
      </c>
      <c r="C293">
        <v>4</v>
      </c>
    </row>
    <row r="294" spans="1:3" x14ac:dyDescent="0.3">
      <c r="A294" t="s">
        <v>254</v>
      </c>
      <c r="B294" t="s">
        <v>7</v>
      </c>
      <c r="C294">
        <v>4</v>
      </c>
    </row>
    <row r="295" spans="1:3" x14ac:dyDescent="0.3">
      <c r="A295" t="s">
        <v>519</v>
      </c>
      <c r="B295" t="s">
        <v>21</v>
      </c>
      <c r="C295">
        <v>4</v>
      </c>
    </row>
    <row r="296" spans="1:3" x14ac:dyDescent="0.3">
      <c r="A296" t="s">
        <v>148</v>
      </c>
      <c r="B296" t="s">
        <v>6</v>
      </c>
      <c r="C296">
        <v>4</v>
      </c>
    </row>
    <row r="297" spans="1:3" x14ac:dyDescent="0.3">
      <c r="A297" t="s">
        <v>123</v>
      </c>
      <c r="B297" t="s">
        <v>7</v>
      </c>
      <c r="C297">
        <v>4</v>
      </c>
    </row>
    <row r="298" spans="1:3" x14ac:dyDescent="0.3">
      <c r="A298" t="s">
        <v>687</v>
      </c>
      <c r="B298" t="s">
        <v>12</v>
      </c>
      <c r="C298">
        <v>4</v>
      </c>
    </row>
    <row r="299" spans="1:3" x14ac:dyDescent="0.3">
      <c r="A299" t="s">
        <v>672</v>
      </c>
      <c r="B299" t="s">
        <v>6</v>
      </c>
      <c r="C299">
        <v>4</v>
      </c>
    </row>
    <row r="300" spans="1:3" x14ac:dyDescent="0.3">
      <c r="A300" t="s">
        <v>560</v>
      </c>
      <c r="B300" t="s">
        <v>6</v>
      </c>
      <c r="C300">
        <v>4</v>
      </c>
    </row>
    <row r="301" spans="1:3" x14ac:dyDescent="0.3">
      <c r="A301" t="s">
        <v>290</v>
      </c>
      <c r="B301" t="s">
        <v>5</v>
      </c>
      <c r="C301">
        <v>4</v>
      </c>
    </row>
    <row r="302" spans="1:3" x14ac:dyDescent="0.3">
      <c r="A302" t="s">
        <v>846</v>
      </c>
      <c r="B302" t="s">
        <v>6</v>
      </c>
      <c r="C302">
        <v>4</v>
      </c>
    </row>
    <row r="303" spans="1:3" x14ac:dyDescent="0.3">
      <c r="A303" t="s">
        <v>339</v>
      </c>
      <c r="B303" t="s">
        <v>7</v>
      </c>
      <c r="C303">
        <v>4</v>
      </c>
    </row>
    <row r="304" spans="1:3" x14ac:dyDescent="0.3">
      <c r="A304" t="s">
        <v>416</v>
      </c>
      <c r="B304" t="s">
        <v>22</v>
      </c>
      <c r="C304">
        <v>4</v>
      </c>
    </row>
    <row r="305" spans="1:3" x14ac:dyDescent="0.3">
      <c r="A305" t="s">
        <v>770</v>
      </c>
      <c r="B305" t="s">
        <v>6</v>
      </c>
      <c r="C305">
        <v>4</v>
      </c>
    </row>
    <row r="306" spans="1:3" x14ac:dyDescent="0.3">
      <c r="A306" t="s">
        <v>11</v>
      </c>
      <c r="B306" t="s">
        <v>7</v>
      </c>
      <c r="C306">
        <v>3</v>
      </c>
    </row>
    <row r="307" spans="1:3" x14ac:dyDescent="0.3">
      <c r="A307" t="s">
        <v>800</v>
      </c>
      <c r="B307" t="s">
        <v>4</v>
      </c>
      <c r="C307">
        <v>3</v>
      </c>
    </row>
    <row r="308" spans="1:3" x14ac:dyDescent="0.3">
      <c r="A308" t="s">
        <v>312</v>
      </c>
      <c r="B308" t="s">
        <v>6</v>
      </c>
      <c r="C308">
        <v>3</v>
      </c>
    </row>
    <row r="309" spans="1:3" x14ac:dyDescent="0.3">
      <c r="A309" t="s">
        <v>62</v>
      </c>
      <c r="B309" t="s">
        <v>6</v>
      </c>
      <c r="C309">
        <v>3</v>
      </c>
    </row>
    <row r="310" spans="1:3" x14ac:dyDescent="0.3">
      <c r="A310" t="s">
        <v>494</v>
      </c>
      <c r="B310" t="s">
        <v>6</v>
      </c>
      <c r="C310">
        <v>3</v>
      </c>
    </row>
    <row r="311" spans="1:3" x14ac:dyDescent="0.3">
      <c r="A311" t="s">
        <v>11</v>
      </c>
      <c r="B311" t="s">
        <v>4</v>
      </c>
      <c r="C311">
        <v>3</v>
      </c>
    </row>
    <row r="312" spans="1:3" x14ac:dyDescent="0.3">
      <c r="A312" t="s">
        <v>312</v>
      </c>
      <c r="B312" t="s">
        <v>3</v>
      </c>
      <c r="C312">
        <v>3</v>
      </c>
    </row>
    <row r="313" spans="1:3" x14ac:dyDescent="0.3">
      <c r="A313" t="s">
        <v>735</v>
      </c>
      <c r="B313" t="s">
        <v>4</v>
      </c>
      <c r="C313">
        <v>3</v>
      </c>
    </row>
    <row r="314" spans="1:3" x14ac:dyDescent="0.3">
      <c r="A314" t="s">
        <v>107</v>
      </c>
      <c r="B314" t="s">
        <v>4</v>
      </c>
      <c r="C314">
        <v>3</v>
      </c>
    </row>
    <row r="315" spans="1:3" x14ac:dyDescent="0.3">
      <c r="A315" t="s">
        <v>368</v>
      </c>
      <c r="B315" t="s">
        <v>6</v>
      </c>
      <c r="C315">
        <v>3</v>
      </c>
    </row>
    <row r="316" spans="1:3" x14ac:dyDescent="0.3">
      <c r="A316" t="s">
        <v>543</v>
      </c>
      <c r="B316" t="s">
        <v>4</v>
      </c>
      <c r="C316">
        <v>3</v>
      </c>
    </row>
    <row r="317" spans="1:3" x14ac:dyDescent="0.3">
      <c r="A317" t="s">
        <v>106</v>
      </c>
      <c r="B317" t="s">
        <v>6</v>
      </c>
      <c r="C317">
        <v>3</v>
      </c>
    </row>
    <row r="318" spans="1:3" x14ac:dyDescent="0.3">
      <c r="A318" t="s">
        <v>783</v>
      </c>
      <c r="B318" t="s">
        <v>3</v>
      </c>
      <c r="C318">
        <v>3</v>
      </c>
    </row>
    <row r="319" spans="1:3" x14ac:dyDescent="0.3">
      <c r="A319" t="s">
        <v>312</v>
      </c>
      <c r="B319" t="s">
        <v>7</v>
      </c>
      <c r="C319">
        <v>3</v>
      </c>
    </row>
    <row r="320" spans="1:3" x14ac:dyDescent="0.3">
      <c r="A320" t="s">
        <v>509</v>
      </c>
      <c r="B320" t="s">
        <v>5</v>
      </c>
      <c r="C320">
        <v>3</v>
      </c>
    </row>
    <row r="321" spans="1:3" x14ac:dyDescent="0.3">
      <c r="A321" t="s">
        <v>884</v>
      </c>
      <c r="B321" t="s">
        <v>5</v>
      </c>
      <c r="C321">
        <v>3</v>
      </c>
    </row>
    <row r="322" spans="1:3" x14ac:dyDescent="0.3">
      <c r="A322" t="s">
        <v>873</v>
      </c>
      <c r="B322" t="s">
        <v>5</v>
      </c>
      <c r="C322">
        <v>3</v>
      </c>
    </row>
    <row r="323" spans="1:3" x14ac:dyDescent="0.3">
      <c r="A323" t="s">
        <v>535</v>
      </c>
      <c r="B323" t="s">
        <v>22</v>
      </c>
      <c r="C323">
        <v>3</v>
      </c>
    </row>
    <row r="324" spans="1:3" x14ac:dyDescent="0.3">
      <c r="A324" t="s">
        <v>368</v>
      </c>
      <c r="B324" t="s">
        <v>4</v>
      </c>
      <c r="C324">
        <v>3</v>
      </c>
    </row>
    <row r="325" spans="1:3" x14ac:dyDescent="0.3">
      <c r="A325" t="s">
        <v>770</v>
      </c>
      <c r="B325" t="s">
        <v>7</v>
      </c>
      <c r="C325">
        <v>3</v>
      </c>
    </row>
    <row r="326" spans="1:3" x14ac:dyDescent="0.3">
      <c r="A326" t="s">
        <v>158</v>
      </c>
      <c r="B326" t="s">
        <v>7</v>
      </c>
      <c r="C326">
        <v>3</v>
      </c>
    </row>
    <row r="327" spans="1:3" x14ac:dyDescent="0.3">
      <c r="A327" t="s">
        <v>619</v>
      </c>
      <c r="B327" t="s">
        <v>12</v>
      </c>
      <c r="C327">
        <v>3</v>
      </c>
    </row>
    <row r="328" spans="1:3" x14ac:dyDescent="0.3">
      <c r="A328" t="s">
        <v>158</v>
      </c>
      <c r="B328" t="s">
        <v>6</v>
      </c>
      <c r="C328">
        <v>3</v>
      </c>
    </row>
    <row r="329" spans="1:3" x14ac:dyDescent="0.3">
      <c r="A329" t="s">
        <v>175</v>
      </c>
      <c r="B329" t="s">
        <v>6</v>
      </c>
      <c r="C329">
        <v>3</v>
      </c>
    </row>
    <row r="330" spans="1:3" x14ac:dyDescent="0.3">
      <c r="A330" t="s">
        <v>836</v>
      </c>
      <c r="B330" t="s">
        <v>7</v>
      </c>
      <c r="C330">
        <v>3</v>
      </c>
    </row>
    <row r="331" spans="1:3" x14ac:dyDescent="0.3">
      <c r="A331" t="s">
        <v>836</v>
      </c>
      <c r="B331" t="s">
        <v>20</v>
      </c>
      <c r="C331">
        <v>3</v>
      </c>
    </row>
    <row r="332" spans="1:3" x14ac:dyDescent="0.3">
      <c r="A332" t="s">
        <v>725</v>
      </c>
      <c r="B332" t="s">
        <v>6</v>
      </c>
      <c r="C332">
        <v>3</v>
      </c>
    </row>
    <row r="333" spans="1:3" x14ac:dyDescent="0.3">
      <c r="A333" t="s">
        <v>229</v>
      </c>
      <c r="B333" t="s">
        <v>6</v>
      </c>
      <c r="C333">
        <v>3</v>
      </c>
    </row>
    <row r="334" spans="1:3" x14ac:dyDescent="0.3">
      <c r="A334" t="s">
        <v>551</v>
      </c>
      <c r="B334" t="s">
        <v>4</v>
      </c>
      <c r="C334">
        <v>3</v>
      </c>
    </row>
    <row r="335" spans="1:3" x14ac:dyDescent="0.3">
      <c r="A335" t="s">
        <v>290</v>
      </c>
      <c r="B335" t="s">
        <v>4</v>
      </c>
      <c r="C335">
        <v>3</v>
      </c>
    </row>
    <row r="336" spans="1:3" x14ac:dyDescent="0.3">
      <c r="A336" t="s">
        <v>250</v>
      </c>
      <c r="B336" t="s">
        <v>7</v>
      </c>
      <c r="C336">
        <v>3</v>
      </c>
    </row>
    <row r="337" spans="1:3" x14ac:dyDescent="0.3">
      <c r="A337" t="s">
        <v>122</v>
      </c>
      <c r="B337" t="s">
        <v>7</v>
      </c>
      <c r="C337">
        <v>3</v>
      </c>
    </row>
    <row r="338" spans="1:3" x14ac:dyDescent="0.3">
      <c r="A338" t="s">
        <v>529</v>
      </c>
      <c r="B338" t="s">
        <v>5</v>
      </c>
      <c r="C338">
        <v>3</v>
      </c>
    </row>
    <row r="339" spans="1:3" x14ac:dyDescent="0.3">
      <c r="A339" t="s">
        <v>339</v>
      </c>
      <c r="B339" t="s">
        <v>5</v>
      </c>
      <c r="C339">
        <v>3</v>
      </c>
    </row>
    <row r="340" spans="1:3" x14ac:dyDescent="0.3">
      <c r="A340" t="s">
        <v>401</v>
      </c>
      <c r="B340" t="s">
        <v>5</v>
      </c>
      <c r="C340">
        <v>3</v>
      </c>
    </row>
    <row r="341" spans="1:3" x14ac:dyDescent="0.3">
      <c r="A341" t="s">
        <v>344</v>
      </c>
      <c r="B341" t="s">
        <v>6</v>
      </c>
      <c r="C341">
        <v>3</v>
      </c>
    </row>
    <row r="342" spans="1:3" x14ac:dyDescent="0.3">
      <c r="A342" t="s">
        <v>486</v>
      </c>
      <c r="B342" t="s">
        <v>20</v>
      </c>
      <c r="C342">
        <v>3</v>
      </c>
    </row>
    <row r="343" spans="1:3" x14ac:dyDescent="0.3">
      <c r="A343" t="s">
        <v>289</v>
      </c>
      <c r="B343" t="s">
        <v>6</v>
      </c>
      <c r="C343">
        <v>3</v>
      </c>
    </row>
    <row r="344" spans="1:3" x14ac:dyDescent="0.3">
      <c r="A344" t="s">
        <v>503</v>
      </c>
      <c r="B344" t="s">
        <v>7</v>
      </c>
      <c r="C344">
        <v>3</v>
      </c>
    </row>
    <row r="345" spans="1:3" x14ac:dyDescent="0.3">
      <c r="A345" t="s">
        <v>735</v>
      </c>
      <c r="B345" t="s">
        <v>6</v>
      </c>
      <c r="C345">
        <v>3</v>
      </c>
    </row>
    <row r="346" spans="1:3" x14ac:dyDescent="0.3">
      <c r="A346" t="s">
        <v>501</v>
      </c>
      <c r="B346" t="s">
        <v>3</v>
      </c>
      <c r="C346">
        <v>3</v>
      </c>
    </row>
    <row r="347" spans="1:3" x14ac:dyDescent="0.3">
      <c r="A347" t="s">
        <v>751</v>
      </c>
      <c r="B347" t="s">
        <v>4</v>
      </c>
      <c r="C347">
        <v>3</v>
      </c>
    </row>
    <row r="348" spans="1:3" x14ac:dyDescent="0.3">
      <c r="A348" t="s">
        <v>113</v>
      </c>
      <c r="B348" t="s">
        <v>20</v>
      </c>
      <c r="C348">
        <v>3</v>
      </c>
    </row>
    <row r="349" spans="1:3" x14ac:dyDescent="0.3">
      <c r="A349" t="s">
        <v>529</v>
      </c>
      <c r="B349" t="s">
        <v>6</v>
      </c>
      <c r="C349">
        <v>3</v>
      </c>
    </row>
    <row r="350" spans="1:3" x14ac:dyDescent="0.3">
      <c r="A350" t="s">
        <v>777</v>
      </c>
      <c r="B350" t="s">
        <v>5</v>
      </c>
      <c r="C350">
        <v>3</v>
      </c>
    </row>
    <row r="351" spans="1:3" x14ac:dyDescent="0.3">
      <c r="A351" t="s">
        <v>770</v>
      </c>
      <c r="B351" t="s">
        <v>5</v>
      </c>
      <c r="C351">
        <v>3</v>
      </c>
    </row>
    <row r="352" spans="1:3" x14ac:dyDescent="0.3">
      <c r="A352" t="s">
        <v>198</v>
      </c>
      <c r="B352" t="s">
        <v>7</v>
      </c>
      <c r="C352">
        <v>3</v>
      </c>
    </row>
    <row r="353" spans="1:3" x14ac:dyDescent="0.3">
      <c r="A353" t="s">
        <v>13</v>
      </c>
      <c r="B353" t="s">
        <v>5</v>
      </c>
      <c r="C353">
        <v>3</v>
      </c>
    </row>
    <row r="354" spans="1:3" x14ac:dyDescent="0.3">
      <c r="A354" t="s">
        <v>615</v>
      </c>
      <c r="B354" t="s">
        <v>4</v>
      </c>
      <c r="C354">
        <v>3</v>
      </c>
    </row>
    <row r="355" spans="1:3" x14ac:dyDescent="0.3">
      <c r="A355" t="s">
        <v>309</v>
      </c>
      <c r="B355" t="s">
        <v>20</v>
      </c>
      <c r="C355">
        <v>2</v>
      </c>
    </row>
    <row r="356" spans="1:3" x14ac:dyDescent="0.3">
      <c r="A356" t="s">
        <v>380</v>
      </c>
      <c r="B356" t="s">
        <v>6</v>
      </c>
      <c r="C356">
        <v>2</v>
      </c>
    </row>
    <row r="357" spans="1:3" x14ac:dyDescent="0.3">
      <c r="A357" t="s">
        <v>169</v>
      </c>
      <c r="B357" t="s">
        <v>6</v>
      </c>
      <c r="C357">
        <v>2</v>
      </c>
    </row>
    <row r="358" spans="1:3" x14ac:dyDescent="0.3">
      <c r="A358" t="s">
        <v>299</v>
      </c>
      <c r="B358" t="s">
        <v>22</v>
      </c>
      <c r="C358">
        <v>2</v>
      </c>
    </row>
    <row r="359" spans="1:3" x14ac:dyDescent="0.3">
      <c r="A359" t="s">
        <v>482</v>
      </c>
      <c r="B359" t="s">
        <v>6</v>
      </c>
      <c r="C359">
        <v>2</v>
      </c>
    </row>
    <row r="360" spans="1:3" x14ac:dyDescent="0.3">
      <c r="A360" t="s">
        <v>395</v>
      </c>
      <c r="B360" t="s">
        <v>5</v>
      </c>
      <c r="C360">
        <v>2</v>
      </c>
    </row>
    <row r="361" spans="1:3" x14ac:dyDescent="0.3">
      <c r="A361" t="s">
        <v>169</v>
      </c>
      <c r="B361" t="s">
        <v>3</v>
      </c>
      <c r="C361">
        <v>2</v>
      </c>
    </row>
    <row r="362" spans="1:3" x14ac:dyDescent="0.3">
      <c r="A362" t="s">
        <v>62</v>
      </c>
      <c r="B362" t="s">
        <v>20</v>
      </c>
      <c r="C362">
        <v>2</v>
      </c>
    </row>
    <row r="363" spans="1:3" x14ac:dyDescent="0.3">
      <c r="A363" t="s">
        <v>420</v>
      </c>
      <c r="B363" t="s">
        <v>4</v>
      </c>
      <c r="C363">
        <v>2</v>
      </c>
    </row>
    <row r="364" spans="1:3" x14ac:dyDescent="0.3">
      <c r="A364" t="s">
        <v>67</v>
      </c>
      <c r="B364" t="s">
        <v>6</v>
      </c>
      <c r="C364">
        <v>2</v>
      </c>
    </row>
    <row r="365" spans="1:3" x14ac:dyDescent="0.3">
      <c r="A365" t="s">
        <v>67</v>
      </c>
      <c r="B365" t="s">
        <v>4</v>
      </c>
      <c r="C365">
        <v>2</v>
      </c>
    </row>
    <row r="366" spans="1:3" x14ac:dyDescent="0.3">
      <c r="A366" t="s">
        <v>698</v>
      </c>
      <c r="B366" t="s">
        <v>3</v>
      </c>
      <c r="C366">
        <v>2</v>
      </c>
    </row>
    <row r="367" spans="1:3" x14ac:dyDescent="0.3">
      <c r="A367" t="s">
        <v>11902</v>
      </c>
      <c r="B367" t="s">
        <v>12</v>
      </c>
      <c r="C367">
        <v>2</v>
      </c>
    </row>
    <row r="368" spans="1:3" x14ac:dyDescent="0.3">
      <c r="A368" t="s">
        <v>661</v>
      </c>
      <c r="B368" t="s">
        <v>7</v>
      </c>
      <c r="C368">
        <v>2</v>
      </c>
    </row>
    <row r="369" spans="1:3" x14ac:dyDescent="0.3">
      <c r="A369" t="s">
        <v>611</v>
      </c>
      <c r="B369" t="s">
        <v>6</v>
      </c>
      <c r="C369">
        <v>2</v>
      </c>
    </row>
    <row r="370" spans="1:3" x14ac:dyDescent="0.3">
      <c r="A370" t="s">
        <v>77</v>
      </c>
      <c r="B370" t="s">
        <v>7</v>
      </c>
      <c r="C370">
        <v>2</v>
      </c>
    </row>
    <row r="371" spans="1:3" x14ac:dyDescent="0.3">
      <c r="A371" t="s">
        <v>826</v>
      </c>
      <c r="B371" t="s">
        <v>20</v>
      </c>
      <c r="C371">
        <v>2</v>
      </c>
    </row>
    <row r="372" spans="1:3" x14ac:dyDescent="0.3">
      <c r="A372" t="s">
        <v>349</v>
      </c>
      <c r="B372" t="s">
        <v>5</v>
      </c>
      <c r="C372">
        <v>2</v>
      </c>
    </row>
    <row r="373" spans="1:3" x14ac:dyDescent="0.3">
      <c r="A373" t="s">
        <v>192</v>
      </c>
      <c r="B373" t="s">
        <v>5</v>
      </c>
      <c r="C373">
        <v>2</v>
      </c>
    </row>
    <row r="374" spans="1:3" x14ac:dyDescent="0.3">
      <c r="A374" t="s">
        <v>158</v>
      </c>
      <c r="B374" t="s">
        <v>5</v>
      </c>
      <c r="C374">
        <v>2</v>
      </c>
    </row>
    <row r="375" spans="1:3" x14ac:dyDescent="0.3">
      <c r="A375" t="s">
        <v>623</v>
      </c>
      <c r="B375" t="s">
        <v>4</v>
      </c>
      <c r="C375">
        <v>2</v>
      </c>
    </row>
    <row r="376" spans="1:3" x14ac:dyDescent="0.3">
      <c r="A376" t="s">
        <v>348</v>
      </c>
      <c r="B376" t="s">
        <v>12</v>
      </c>
      <c r="C376">
        <v>2</v>
      </c>
    </row>
    <row r="377" spans="1:3" x14ac:dyDescent="0.3">
      <c r="A377" t="s">
        <v>729</v>
      </c>
      <c r="B377" t="s">
        <v>12</v>
      </c>
      <c r="C377">
        <v>2</v>
      </c>
    </row>
    <row r="378" spans="1:3" x14ac:dyDescent="0.3">
      <c r="A378" t="s">
        <v>319</v>
      </c>
      <c r="B378" t="s">
        <v>5</v>
      </c>
      <c r="C378">
        <v>2</v>
      </c>
    </row>
    <row r="379" spans="1:3" x14ac:dyDescent="0.3">
      <c r="A379" t="s">
        <v>623</v>
      </c>
      <c r="B379" t="s">
        <v>7</v>
      </c>
      <c r="C379">
        <v>2</v>
      </c>
    </row>
    <row r="380" spans="1:3" x14ac:dyDescent="0.3">
      <c r="A380" t="s">
        <v>679</v>
      </c>
      <c r="B380" t="s">
        <v>21</v>
      </c>
      <c r="C380">
        <v>2</v>
      </c>
    </row>
    <row r="381" spans="1:3" x14ac:dyDescent="0.3">
      <c r="A381" t="s">
        <v>254</v>
      </c>
      <c r="B381" t="s">
        <v>4</v>
      </c>
      <c r="C381">
        <v>2</v>
      </c>
    </row>
    <row r="382" spans="1:3" x14ac:dyDescent="0.3">
      <c r="A382" t="s">
        <v>800</v>
      </c>
      <c r="B382" t="s">
        <v>20</v>
      </c>
      <c r="C382">
        <v>2</v>
      </c>
    </row>
    <row r="383" spans="1:3" x14ac:dyDescent="0.3">
      <c r="A383" t="s">
        <v>446</v>
      </c>
      <c r="B383" t="s">
        <v>4</v>
      </c>
      <c r="C383">
        <v>2</v>
      </c>
    </row>
    <row r="384" spans="1:3" x14ac:dyDescent="0.3">
      <c r="A384" t="s">
        <v>239</v>
      </c>
      <c r="B384" t="s">
        <v>7</v>
      </c>
      <c r="C384">
        <v>2</v>
      </c>
    </row>
    <row r="385" spans="1:3" x14ac:dyDescent="0.3">
      <c r="A385" t="s">
        <v>341</v>
      </c>
      <c r="B385" t="s">
        <v>4</v>
      </c>
      <c r="C385">
        <v>2</v>
      </c>
    </row>
    <row r="386" spans="1:3" x14ac:dyDescent="0.3">
      <c r="A386" t="s">
        <v>873</v>
      </c>
      <c r="B386" t="s">
        <v>6</v>
      </c>
      <c r="C386">
        <v>2</v>
      </c>
    </row>
    <row r="387" spans="1:3" x14ac:dyDescent="0.3">
      <c r="A387" t="s">
        <v>446</v>
      </c>
      <c r="B387" t="s">
        <v>6</v>
      </c>
      <c r="C387">
        <v>2</v>
      </c>
    </row>
    <row r="388" spans="1:3" x14ac:dyDescent="0.3">
      <c r="A388" t="s">
        <v>385</v>
      </c>
      <c r="B388" t="s">
        <v>4</v>
      </c>
      <c r="C388">
        <v>2</v>
      </c>
    </row>
    <row r="389" spans="1:3" x14ac:dyDescent="0.3">
      <c r="A389" t="s">
        <v>358</v>
      </c>
      <c r="B389" t="s">
        <v>6</v>
      </c>
      <c r="C389">
        <v>2</v>
      </c>
    </row>
    <row r="390" spans="1:3" x14ac:dyDescent="0.3">
      <c r="A390" t="s">
        <v>229</v>
      </c>
      <c r="B390" t="s">
        <v>4</v>
      </c>
      <c r="C390">
        <v>2</v>
      </c>
    </row>
    <row r="391" spans="1:3" x14ac:dyDescent="0.3">
      <c r="A391" t="s">
        <v>349</v>
      </c>
      <c r="B391" t="s">
        <v>7</v>
      </c>
      <c r="C391">
        <v>2</v>
      </c>
    </row>
    <row r="392" spans="1:3" x14ac:dyDescent="0.3">
      <c r="A392" t="s">
        <v>156</v>
      </c>
      <c r="B392" t="s">
        <v>6</v>
      </c>
      <c r="C392">
        <v>2</v>
      </c>
    </row>
    <row r="393" spans="1:3" x14ac:dyDescent="0.3">
      <c r="A393" t="s">
        <v>123</v>
      </c>
      <c r="B393" t="s">
        <v>6</v>
      </c>
      <c r="C393">
        <v>2</v>
      </c>
    </row>
    <row r="394" spans="1:3" x14ac:dyDescent="0.3">
      <c r="A394" t="s">
        <v>798</v>
      </c>
      <c r="B394" t="s">
        <v>21</v>
      </c>
      <c r="C394">
        <v>2</v>
      </c>
    </row>
    <row r="395" spans="1:3" x14ac:dyDescent="0.3">
      <c r="A395" t="s">
        <v>289</v>
      </c>
      <c r="B395" t="s">
        <v>12</v>
      </c>
      <c r="C395">
        <v>2</v>
      </c>
    </row>
    <row r="396" spans="1:3" x14ac:dyDescent="0.3">
      <c r="A396" t="s">
        <v>175</v>
      </c>
      <c r="B396" t="s">
        <v>4</v>
      </c>
      <c r="C396">
        <v>2</v>
      </c>
    </row>
    <row r="397" spans="1:3" x14ac:dyDescent="0.3">
      <c r="A397" t="s">
        <v>77</v>
      </c>
      <c r="B397" t="s">
        <v>5</v>
      </c>
      <c r="C397">
        <v>2</v>
      </c>
    </row>
    <row r="398" spans="1:3" x14ac:dyDescent="0.3">
      <c r="A398" t="s">
        <v>175</v>
      </c>
      <c r="B398" t="s">
        <v>7</v>
      </c>
      <c r="C398">
        <v>2</v>
      </c>
    </row>
    <row r="399" spans="1:3" x14ac:dyDescent="0.3">
      <c r="A399" t="s">
        <v>873</v>
      </c>
      <c r="B399" t="s">
        <v>12</v>
      </c>
      <c r="C399">
        <v>2</v>
      </c>
    </row>
    <row r="400" spans="1:3" x14ac:dyDescent="0.3">
      <c r="A400" t="s">
        <v>55</v>
      </c>
      <c r="B400" t="s">
        <v>7</v>
      </c>
      <c r="C400">
        <v>2</v>
      </c>
    </row>
    <row r="401" spans="1:3" x14ac:dyDescent="0.3">
      <c r="A401" t="s">
        <v>135</v>
      </c>
      <c r="B401" t="s">
        <v>4</v>
      </c>
      <c r="C401">
        <v>2</v>
      </c>
    </row>
    <row r="402" spans="1:3" x14ac:dyDescent="0.3">
      <c r="A402" t="s">
        <v>419</v>
      </c>
      <c r="B402" t="s">
        <v>7</v>
      </c>
      <c r="C402">
        <v>2</v>
      </c>
    </row>
    <row r="403" spans="1:3" x14ac:dyDescent="0.3">
      <c r="A403" t="s">
        <v>239</v>
      </c>
      <c r="B403" t="s">
        <v>4</v>
      </c>
      <c r="C403">
        <v>2</v>
      </c>
    </row>
    <row r="404" spans="1:3" x14ac:dyDescent="0.3">
      <c r="A404" t="s">
        <v>198</v>
      </c>
      <c r="B404" t="s">
        <v>5</v>
      </c>
      <c r="C404">
        <v>2</v>
      </c>
    </row>
    <row r="405" spans="1:3" x14ac:dyDescent="0.3">
      <c r="A405" t="s">
        <v>198</v>
      </c>
      <c r="B405" t="s">
        <v>4</v>
      </c>
      <c r="C405">
        <v>2</v>
      </c>
    </row>
    <row r="406" spans="1:3" x14ac:dyDescent="0.3">
      <c r="A406" t="s">
        <v>229</v>
      </c>
      <c r="B406" t="s">
        <v>20</v>
      </c>
      <c r="C406">
        <v>2</v>
      </c>
    </row>
    <row r="407" spans="1:3" x14ac:dyDescent="0.3">
      <c r="A407" t="s">
        <v>588</v>
      </c>
      <c r="B407" t="s">
        <v>5</v>
      </c>
      <c r="C407">
        <v>2</v>
      </c>
    </row>
    <row r="408" spans="1:3" x14ac:dyDescent="0.3">
      <c r="A408" t="s">
        <v>331</v>
      </c>
      <c r="B408" t="s">
        <v>4</v>
      </c>
      <c r="C408">
        <v>2</v>
      </c>
    </row>
    <row r="409" spans="1:3" x14ac:dyDescent="0.3">
      <c r="A409" t="s">
        <v>368</v>
      </c>
      <c r="B409" t="s">
        <v>5</v>
      </c>
      <c r="C409">
        <v>2</v>
      </c>
    </row>
    <row r="410" spans="1:3" x14ac:dyDescent="0.3">
      <c r="A410" t="s">
        <v>641</v>
      </c>
      <c r="B410" t="s">
        <v>4</v>
      </c>
      <c r="C410">
        <v>2</v>
      </c>
    </row>
    <row r="411" spans="1:3" x14ac:dyDescent="0.3">
      <c r="A411" t="s">
        <v>378</v>
      </c>
      <c r="B411" t="s">
        <v>7</v>
      </c>
      <c r="C411">
        <v>2</v>
      </c>
    </row>
    <row r="412" spans="1:3" x14ac:dyDescent="0.3">
      <c r="A412" t="s">
        <v>200</v>
      </c>
      <c r="B412" t="s">
        <v>6</v>
      </c>
      <c r="C412">
        <v>2</v>
      </c>
    </row>
    <row r="413" spans="1:3" x14ac:dyDescent="0.3">
      <c r="A413" t="s">
        <v>122</v>
      </c>
      <c r="B413" t="s">
        <v>5</v>
      </c>
      <c r="C413">
        <v>2</v>
      </c>
    </row>
    <row r="414" spans="1:3" x14ac:dyDescent="0.3">
      <c r="A414" t="s">
        <v>392</v>
      </c>
      <c r="B414" t="s">
        <v>7</v>
      </c>
      <c r="C414">
        <v>2</v>
      </c>
    </row>
    <row r="415" spans="1:3" x14ac:dyDescent="0.3">
      <c r="A415" t="s">
        <v>446</v>
      </c>
      <c r="B415" t="s">
        <v>7</v>
      </c>
      <c r="C415">
        <v>2</v>
      </c>
    </row>
    <row r="416" spans="1:3" x14ac:dyDescent="0.3">
      <c r="A416" t="s">
        <v>620</v>
      </c>
      <c r="B416" t="s">
        <v>4</v>
      </c>
      <c r="C416">
        <v>2</v>
      </c>
    </row>
    <row r="417" spans="1:3" x14ac:dyDescent="0.3">
      <c r="A417" t="s">
        <v>378</v>
      </c>
      <c r="B417" t="s">
        <v>4</v>
      </c>
      <c r="C417">
        <v>2</v>
      </c>
    </row>
    <row r="418" spans="1:3" x14ac:dyDescent="0.3">
      <c r="A418" t="s">
        <v>123</v>
      </c>
      <c r="B418" t="s">
        <v>4</v>
      </c>
      <c r="C418">
        <v>2</v>
      </c>
    </row>
    <row r="419" spans="1:3" x14ac:dyDescent="0.3">
      <c r="A419" t="s">
        <v>783</v>
      </c>
      <c r="B419" t="s">
        <v>20</v>
      </c>
      <c r="C419">
        <v>2</v>
      </c>
    </row>
    <row r="420" spans="1:3" x14ac:dyDescent="0.3">
      <c r="A420" t="s">
        <v>751</v>
      </c>
      <c r="B420" t="s">
        <v>6</v>
      </c>
      <c r="C420">
        <v>2</v>
      </c>
    </row>
    <row r="421" spans="1:3" x14ac:dyDescent="0.3">
      <c r="A421" t="s">
        <v>550</v>
      </c>
      <c r="B421" t="s">
        <v>5</v>
      </c>
      <c r="C421">
        <v>2</v>
      </c>
    </row>
    <row r="422" spans="1:3" x14ac:dyDescent="0.3">
      <c r="A422" t="s">
        <v>126</v>
      </c>
      <c r="B422" t="s">
        <v>4</v>
      </c>
      <c r="C422">
        <v>2</v>
      </c>
    </row>
    <row r="423" spans="1:3" x14ac:dyDescent="0.3">
      <c r="A423" t="s">
        <v>313</v>
      </c>
      <c r="B423" t="s">
        <v>3</v>
      </c>
      <c r="C423">
        <v>2</v>
      </c>
    </row>
    <row r="424" spans="1:3" x14ac:dyDescent="0.3">
      <c r="A424" t="s">
        <v>472</v>
      </c>
      <c r="B424" t="s">
        <v>4</v>
      </c>
      <c r="C424">
        <v>2</v>
      </c>
    </row>
    <row r="425" spans="1:3" x14ac:dyDescent="0.3">
      <c r="A425" t="s">
        <v>588</v>
      </c>
      <c r="B425" t="s">
        <v>20</v>
      </c>
      <c r="C425">
        <v>2</v>
      </c>
    </row>
    <row r="426" spans="1:3" x14ac:dyDescent="0.3">
      <c r="A426" t="s">
        <v>836</v>
      </c>
      <c r="B426" t="s">
        <v>6</v>
      </c>
      <c r="C426">
        <v>2</v>
      </c>
    </row>
    <row r="427" spans="1:3" x14ac:dyDescent="0.3">
      <c r="A427" t="s">
        <v>309</v>
      </c>
      <c r="B427" t="s">
        <v>7</v>
      </c>
      <c r="C427">
        <v>2</v>
      </c>
    </row>
    <row r="428" spans="1:3" x14ac:dyDescent="0.3">
      <c r="A428" t="s">
        <v>318</v>
      </c>
      <c r="B428" t="s">
        <v>4</v>
      </c>
      <c r="C428">
        <v>2</v>
      </c>
    </row>
    <row r="429" spans="1:3" x14ac:dyDescent="0.3">
      <c r="A429" t="s">
        <v>193</v>
      </c>
      <c r="B429" t="s">
        <v>4</v>
      </c>
      <c r="C429">
        <v>2</v>
      </c>
    </row>
    <row r="430" spans="1:3" x14ac:dyDescent="0.3">
      <c r="A430" t="s">
        <v>672</v>
      </c>
      <c r="B430" t="s">
        <v>4</v>
      </c>
      <c r="C430">
        <v>2</v>
      </c>
    </row>
    <row r="431" spans="1:3" x14ac:dyDescent="0.3">
      <c r="A431" t="s">
        <v>837</v>
      </c>
      <c r="B431" t="s">
        <v>4</v>
      </c>
      <c r="C431">
        <v>2</v>
      </c>
    </row>
    <row r="432" spans="1:3" x14ac:dyDescent="0.3">
      <c r="A432" t="s">
        <v>326</v>
      </c>
      <c r="B432" t="s">
        <v>6</v>
      </c>
      <c r="C432">
        <v>2</v>
      </c>
    </row>
    <row r="433" spans="1:3" x14ac:dyDescent="0.3">
      <c r="A433" t="s">
        <v>862</v>
      </c>
      <c r="B433" t="s">
        <v>21</v>
      </c>
      <c r="C433">
        <v>2</v>
      </c>
    </row>
    <row r="434" spans="1:3" x14ac:dyDescent="0.3">
      <c r="A434" t="s">
        <v>618</v>
      </c>
      <c r="B434" t="s">
        <v>7</v>
      </c>
      <c r="C434">
        <v>2</v>
      </c>
    </row>
    <row r="435" spans="1:3" x14ac:dyDescent="0.3">
      <c r="A435" t="s">
        <v>580</v>
      </c>
      <c r="B435" t="s">
        <v>22</v>
      </c>
      <c r="C435">
        <v>2</v>
      </c>
    </row>
    <row r="436" spans="1:3" x14ac:dyDescent="0.3">
      <c r="A436" t="s">
        <v>397</v>
      </c>
      <c r="B436" t="s">
        <v>7</v>
      </c>
      <c r="C436">
        <v>2</v>
      </c>
    </row>
    <row r="437" spans="1:3" x14ac:dyDescent="0.3">
      <c r="A437" t="s">
        <v>86</v>
      </c>
      <c r="B437" t="s">
        <v>4</v>
      </c>
      <c r="C437">
        <v>2</v>
      </c>
    </row>
    <row r="438" spans="1:3" x14ac:dyDescent="0.3">
      <c r="A438" t="s">
        <v>850</v>
      </c>
      <c r="B438" t="s">
        <v>4</v>
      </c>
      <c r="C438">
        <v>2</v>
      </c>
    </row>
    <row r="439" spans="1:3" x14ac:dyDescent="0.3">
      <c r="A439" t="s">
        <v>565</v>
      </c>
      <c r="B439" t="s">
        <v>7</v>
      </c>
      <c r="C439">
        <v>2</v>
      </c>
    </row>
    <row r="440" spans="1:3" x14ac:dyDescent="0.3">
      <c r="A440" t="s">
        <v>312</v>
      </c>
      <c r="B440" t="s">
        <v>4</v>
      </c>
      <c r="C440">
        <v>2</v>
      </c>
    </row>
    <row r="441" spans="1:3" x14ac:dyDescent="0.3">
      <c r="A441" t="s">
        <v>100</v>
      </c>
      <c r="B441" t="s">
        <v>4</v>
      </c>
      <c r="C441">
        <v>2</v>
      </c>
    </row>
    <row r="442" spans="1:3" x14ac:dyDescent="0.3">
      <c r="A442" t="s">
        <v>546</v>
      </c>
      <c r="B442" t="s">
        <v>4</v>
      </c>
      <c r="C442">
        <v>2</v>
      </c>
    </row>
    <row r="443" spans="1:3" x14ac:dyDescent="0.3">
      <c r="A443" t="s">
        <v>68</v>
      </c>
      <c r="B443" t="s">
        <v>21</v>
      </c>
      <c r="C443">
        <v>2</v>
      </c>
    </row>
    <row r="444" spans="1:3" x14ac:dyDescent="0.3">
      <c r="A444" t="s">
        <v>81</v>
      </c>
      <c r="B444" t="s">
        <v>7</v>
      </c>
      <c r="C444">
        <v>2</v>
      </c>
    </row>
    <row r="445" spans="1:3" x14ac:dyDescent="0.3">
      <c r="A445" t="s">
        <v>431</v>
      </c>
      <c r="B445" t="s">
        <v>4</v>
      </c>
      <c r="C445">
        <v>2</v>
      </c>
    </row>
    <row r="446" spans="1:3" x14ac:dyDescent="0.3">
      <c r="A446" t="s">
        <v>361</v>
      </c>
      <c r="B446" t="s">
        <v>5</v>
      </c>
      <c r="C446">
        <v>2</v>
      </c>
    </row>
    <row r="447" spans="1:3" x14ac:dyDescent="0.3">
      <c r="A447" t="s">
        <v>862</v>
      </c>
      <c r="B447" t="s">
        <v>12</v>
      </c>
      <c r="C447">
        <v>2</v>
      </c>
    </row>
    <row r="448" spans="1:3" x14ac:dyDescent="0.3">
      <c r="A448" t="s">
        <v>848</v>
      </c>
      <c r="B448" t="s">
        <v>6</v>
      </c>
      <c r="C448">
        <v>2</v>
      </c>
    </row>
    <row r="449" spans="1:3" x14ac:dyDescent="0.3">
      <c r="A449" t="s">
        <v>785</v>
      </c>
      <c r="B449" t="s">
        <v>5</v>
      </c>
      <c r="C449">
        <v>2</v>
      </c>
    </row>
    <row r="450" spans="1:3" x14ac:dyDescent="0.3">
      <c r="A450" t="s">
        <v>397</v>
      </c>
      <c r="B450" t="s">
        <v>4</v>
      </c>
      <c r="C450">
        <v>2</v>
      </c>
    </row>
    <row r="451" spans="1:3" x14ac:dyDescent="0.3">
      <c r="A451" t="s">
        <v>551</v>
      </c>
      <c r="B451" t="s">
        <v>5</v>
      </c>
      <c r="C451">
        <v>2</v>
      </c>
    </row>
    <row r="452" spans="1:3" x14ac:dyDescent="0.3">
      <c r="A452" t="s">
        <v>551</v>
      </c>
      <c r="B452" t="s">
        <v>7</v>
      </c>
      <c r="C452">
        <v>2</v>
      </c>
    </row>
    <row r="453" spans="1:3" x14ac:dyDescent="0.3">
      <c r="A453" t="s">
        <v>76</v>
      </c>
      <c r="B453" t="s">
        <v>6</v>
      </c>
      <c r="C453">
        <v>2</v>
      </c>
    </row>
    <row r="454" spans="1:3" x14ac:dyDescent="0.3">
      <c r="A454" t="s">
        <v>267</v>
      </c>
      <c r="B454" t="s">
        <v>3</v>
      </c>
      <c r="C454">
        <v>2</v>
      </c>
    </row>
    <row r="455" spans="1:3" x14ac:dyDescent="0.3">
      <c r="A455" t="s">
        <v>257</v>
      </c>
      <c r="B455" t="s">
        <v>7</v>
      </c>
      <c r="C455">
        <v>2</v>
      </c>
    </row>
    <row r="456" spans="1:3" x14ac:dyDescent="0.3">
      <c r="A456" t="s">
        <v>492</v>
      </c>
      <c r="B456" t="s">
        <v>20</v>
      </c>
      <c r="C456">
        <v>2</v>
      </c>
    </row>
    <row r="457" spans="1:3" x14ac:dyDescent="0.3">
      <c r="A457" t="s">
        <v>634</v>
      </c>
      <c r="B457" t="s">
        <v>22</v>
      </c>
      <c r="C457">
        <v>2</v>
      </c>
    </row>
    <row r="458" spans="1:3" x14ac:dyDescent="0.3">
      <c r="A458" t="s">
        <v>846</v>
      </c>
      <c r="B458" t="s">
        <v>5</v>
      </c>
      <c r="C458">
        <v>2</v>
      </c>
    </row>
    <row r="459" spans="1:3" x14ac:dyDescent="0.3">
      <c r="A459" t="s">
        <v>767</v>
      </c>
      <c r="B459" t="s">
        <v>6</v>
      </c>
      <c r="C459">
        <v>2</v>
      </c>
    </row>
    <row r="460" spans="1:3" x14ac:dyDescent="0.3">
      <c r="A460" t="s">
        <v>169</v>
      </c>
      <c r="B460" t="s">
        <v>7</v>
      </c>
      <c r="C460">
        <v>2</v>
      </c>
    </row>
    <row r="461" spans="1:3" x14ac:dyDescent="0.3">
      <c r="A461" t="s">
        <v>461</v>
      </c>
      <c r="B461" t="s">
        <v>4</v>
      </c>
      <c r="C461">
        <v>2</v>
      </c>
    </row>
    <row r="462" spans="1:3" x14ac:dyDescent="0.3">
      <c r="A462" t="s">
        <v>548</v>
      </c>
      <c r="B462" t="s">
        <v>4</v>
      </c>
      <c r="C462">
        <v>2</v>
      </c>
    </row>
    <row r="463" spans="1:3" x14ac:dyDescent="0.3">
      <c r="A463" t="s">
        <v>79</v>
      </c>
      <c r="B463" t="s">
        <v>7</v>
      </c>
      <c r="C463">
        <v>2</v>
      </c>
    </row>
    <row r="464" spans="1:3" x14ac:dyDescent="0.3">
      <c r="A464" t="s">
        <v>130</v>
      </c>
      <c r="B464" t="s">
        <v>4</v>
      </c>
      <c r="C464">
        <v>2</v>
      </c>
    </row>
    <row r="465" spans="1:3" x14ac:dyDescent="0.3">
      <c r="A465" t="s">
        <v>850</v>
      </c>
      <c r="B465" t="s">
        <v>6</v>
      </c>
      <c r="C465">
        <v>2</v>
      </c>
    </row>
    <row r="466" spans="1:3" x14ac:dyDescent="0.3">
      <c r="A466" t="s">
        <v>11903</v>
      </c>
      <c r="B466" t="s">
        <v>7</v>
      </c>
      <c r="C466">
        <v>2</v>
      </c>
    </row>
    <row r="467" spans="1:3" x14ac:dyDescent="0.3">
      <c r="A467" t="s">
        <v>193</v>
      </c>
      <c r="B467" t="s">
        <v>6</v>
      </c>
      <c r="C467">
        <v>2</v>
      </c>
    </row>
    <row r="468" spans="1:3" x14ac:dyDescent="0.3">
      <c r="A468" t="s">
        <v>589</v>
      </c>
      <c r="B468" t="s">
        <v>7</v>
      </c>
      <c r="C468">
        <v>2</v>
      </c>
    </row>
    <row r="469" spans="1:3" x14ac:dyDescent="0.3">
      <c r="A469" t="s">
        <v>185</v>
      </c>
      <c r="B469" t="s">
        <v>5</v>
      </c>
      <c r="C469">
        <v>2</v>
      </c>
    </row>
    <row r="470" spans="1:3" x14ac:dyDescent="0.3">
      <c r="A470" t="s">
        <v>11902</v>
      </c>
      <c r="B470" t="s">
        <v>4</v>
      </c>
      <c r="C470">
        <v>2</v>
      </c>
    </row>
    <row r="471" spans="1:3" x14ac:dyDescent="0.3">
      <c r="A471" t="s">
        <v>16</v>
      </c>
      <c r="B471" t="s">
        <v>5</v>
      </c>
      <c r="C471">
        <v>2</v>
      </c>
    </row>
    <row r="472" spans="1:3" x14ac:dyDescent="0.3">
      <c r="A472" t="s">
        <v>105</v>
      </c>
      <c r="B472" t="s">
        <v>4</v>
      </c>
      <c r="C472">
        <v>2</v>
      </c>
    </row>
    <row r="473" spans="1:3" x14ac:dyDescent="0.3">
      <c r="A473" t="s">
        <v>60</v>
      </c>
      <c r="B473" t="s">
        <v>7</v>
      </c>
      <c r="C473">
        <v>2</v>
      </c>
    </row>
    <row r="474" spans="1:3" x14ac:dyDescent="0.3">
      <c r="A474" t="s">
        <v>348</v>
      </c>
      <c r="B474" t="s">
        <v>5</v>
      </c>
      <c r="C474">
        <v>2</v>
      </c>
    </row>
    <row r="475" spans="1:3" x14ac:dyDescent="0.3">
      <c r="A475" t="s">
        <v>67</v>
      </c>
      <c r="B475" t="s">
        <v>5</v>
      </c>
      <c r="C475">
        <v>2</v>
      </c>
    </row>
    <row r="476" spans="1:3" x14ac:dyDescent="0.3">
      <c r="A476" t="s">
        <v>615</v>
      </c>
      <c r="B476" t="s">
        <v>20</v>
      </c>
      <c r="C476">
        <v>2</v>
      </c>
    </row>
    <row r="477" spans="1:3" x14ac:dyDescent="0.3">
      <c r="A477" t="s">
        <v>461</v>
      </c>
      <c r="B477" t="s">
        <v>6</v>
      </c>
      <c r="C477">
        <v>2</v>
      </c>
    </row>
    <row r="478" spans="1:3" x14ac:dyDescent="0.3">
      <c r="A478" t="s">
        <v>687</v>
      </c>
      <c r="B478" t="s">
        <v>3</v>
      </c>
      <c r="C478">
        <v>2</v>
      </c>
    </row>
    <row r="479" spans="1:3" x14ac:dyDescent="0.3">
      <c r="A479" t="s">
        <v>868</v>
      </c>
      <c r="B479" t="s">
        <v>5</v>
      </c>
      <c r="C479">
        <v>2</v>
      </c>
    </row>
    <row r="480" spans="1:3" x14ac:dyDescent="0.3">
      <c r="A480" t="s">
        <v>397</v>
      </c>
      <c r="B480" t="s">
        <v>6</v>
      </c>
      <c r="C480">
        <v>2</v>
      </c>
    </row>
    <row r="481" spans="1:3" x14ac:dyDescent="0.3">
      <c r="A481" t="s">
        <v>397</v>
      </c>
      <c r="B481" t="s">
        <v>20</v>
      </c>
      <c r="C481">
        <v>2</v>
      </c>
    </row>
    <row r="482" spans="1:3" x14ac:dyDescent="0.3">
      <c r="A482" t="s">
        <v>850</v>
      </c>
      <c r="B482" t="s">
        <v>7</v>
      </c>
      <c r="C482">
        <v>2</v>
      </c>
    </row>
    <row r="483" spans="1:3" x14ac:dyDescent="0.3">
      <c r="A483" t="s">
        <v>615</v>
      </c>
      <c r="B483" t="s">
        <v>3</v>
      </c>
      <c r="C483">
        <v>2</v>
      </c>
    </row>
    <row r="484" spans="1:3" x14ac:dyDescent="0.3">
      <c r="A484" t="s">
        <v>127</v>
      </c>
      <c r="B484" t="s">
        <v>7</v>
      </c>
      <c r="C484">
        <v>2</v>
      </c>
    </row>
    <row r="485" spans="1:3" x14ac:dyDescent="0.3">
      <c r="A485" t="s">
        <v>113</v>
      </c>
      <c r="B485" t="s">
        <v>3</v>
      </c>
      <c r="C485">
        <v>2</v>
      </c>
    </row>
    <row r="486" spans="1:3" x14ac:dyDescent="0.3">
      <c r="A486" t="s">
        <v>770</v>
      </c>
      <c r="B486" t="s">
        <v>12</v>
      </c>
      <c r="C486">
        <v>2</v>
      </c>
    </row>
    <row r="487" spans="1:3" x14ac:dyDescent="0.3">
      <c r="A487" t="s">
        <v>622</v>
      </c>
      <c r="B487" t="s">
        <v>4</v>
      </c>
      <c r="C487">
        <v>2</v>
      </c>
    </row>
    <row r="488" spans="1:3" x14ac:dyDescent="0.3">
      <c r="A488" t="s">
        <v>682</v>
      </c>
      <c r="B488" t="s">
        <v>4</v>
      </c>
      <c r="C488">
        <v>2</v>
      </c>
    </row>
    <row r="489" spans="1:3" x14ac:dyDescent="0.3">
      <c r="A489" t="s">
        <v>13</v>
      </c>
      <c r="B489" t="s">
        <v>7</v>
      </c>
      <c r="C489">
        <v>2</v>
      </c>
    </row>
    <row r="490" spans="1:3" x14ac:dyDescent="0.3">
      <c r="A490" t="s">
        <v>836</v>
      </c>
      <c r="B490" t="s">
        <v>4</v>
      </c>
      <c r="C490">
        <v>2</v>
      </c>
    </row>
    <row r="491" spans="1:3" x14ac:dyDescent="0.3">
      <c r="A491" t="s">
        <v>122</v>
      </c>
      <c r="B491" t="s">
        <v>3</v>
      </c>
      <c r="C491">
        <v>2</v>
      </c>
    </row>
    <row r="492" spans="1:3" x14ac:dyDescent="0.3">
      <c r="A492" t="s">
        <v>179</v>
      </c>
      <c r="B492" t="s">
        <v>4</v>
      </c>
      <c r="C492">
        <v>2</v>
      </c>
    </row>
    <row r="493" spans="1:3" x14ac:dyDescent="0.3">
      <c r="A493" t="s">
        <v>625</v>
      </c>
      <c r="B493" t="s">
        <v>4</v>
      </c>
      <c r="C493">
        <v>2</v>
      </c>
    </row>
    <row r="494" spans="1:3" x14ac:dyDescent="0.3">
      <c r="A494" t="s">
        <v>615</v>
      </c>
      <c r="B494" t="s">
        <v>6</v>
      </c>
      <c r="C494">
        <v>2</v>
      </c>
    </row>
    <row r="495" spans="1:3" x14ac:dyDescent="0.3">
      <c r="A495" t="s">
        <v>312</v>
      </c>
      <c r="B495" t="s">
        <v>20</v>
      </c>
      <c r="C495">
        <v>2</v>
      </c>
    </row>
    <row r="496" spans="1:3" x14ac:dyDescent="0.3">
      <c r="A496" t="s">
        <v>289</v>
      </c>
      <c r="B496" t="s">
        <v>20</v>
      </c>
      <c r="C496">
        <v>2</v>
      </c>
    </row>
    <row r="497" spans="1:3" x14ac:dyDescent="0.3">
      <c r="A497" t="s">
        <v>319</v>
      </c>
      <c r="B497" t="s">
        <v>6</v>
      </c>
      <c r="C497">
        <v>2</v>
      </c>
    </row>
    <row r="498" spans="1:3" x14ac:dyDescent="0.3">
      <c r="A498" t="s">
        <v>285</v>
      </c>
      <c r="B498" t="s">
        <v>20</v>
      </c>
      <c r="C498">
        <v>2</v>
      </c>
    </row>
    <row r="499" spans="1:3" x14ac:dyDescent="0.3">
      <c r="A499" t="s">
        <v>193</v>
      </c>
      <c r="B499" t="s">
        <v>7</v>
      </c>
      <c r="C499">
        <v>2</v>
      </c>
    </row>
    <row r="500" spans="1:3" x14ac:dyDescent="0.3">
      <c r="A500" t="s">
        <v>200</v>
      </c>
      <c r="B500" t="s">
        <v>20</v>
      </c>
      <c r="C500">
        <v>2</v>
      </c>
    </row>
    <row r="501" spans="1:3" x14ac:dyDescent="0.3">
      <c r="A501" t="s">
        <v>622</v>
      </c>
      <c r="B501" t="s">
        <v>7</v>
      </c>
      <c r="C501">
        <v>2</v>
      </c>
    </row>
    <row r="502" spans="1:3" x14ac:dyDescent="0.3">
      <c r="A502" t="s">
        <v>32</v>
      </c>
      <c r="B502" t="s">
        <v>7</v>
      </c>
      <c r="C502">
        <v>2</v>
      </c>
    </row>
    <row r="503" spans="1:3" x14ac:dyDescent="0.3">
      <c r="A503" t="s">
        <v>855</v>
      </c>
      <c r="B503" t="s">
        <v>4</v>
      </c>
      <c r="C503">
        <v>2</v>
      </c>
    </row>
    <row r="504" spans="1:3" x14ac:dyDescent="0.3">
      <c r="A504" t="s">
        <v>163</v>
      </c>
      <c r="B504" t="s">
        <v>3</v>
      </c>
      <c r="C504">
        <v>2</v>
      </c>
    </row>
    <row r="505" spans="1:3" x14ac:dyDescent="0.3">
      <c r="A505" t="s">
        <v>868</v>
      </c>
      <c r="B505" t="s">
        <v>20</v>
      </c>
      <c r="C505">
        <v>2</v>
      </c>
    </row>
    <row r="506" spans="1:3" x14ac:dyDescent="0.3">
      <c r="A506" t="s">
        <v>850</v>
      </c>
      <c r="B506" t="s">
        <v>20</v>
      </c>
      <c r="C506">
        <v>2</v>
      </c>
    </row>
    <row r="507" spans="1:3" x14ac:dyDescent="0.3">
      <c r="A507" t="s">
        <v>868</v>
      </c>
      <c r="B507" t="s">
        <v>4</v>
      </c>
      <c r="C507">
        <v>2</v>
      </c>
    </row>
    <row r="508" spans="1:3" x14ac:dyDescent="0.3">
      <c r="A508" t="s">
        <v>898</v>
      </c>
      <c r="B508" t="s">
        <v>7</v>
      </c>
      <c r="C508">
        <v>2</v>
      </c>
    </row>
    <row r="509" spans="1:3" x14ac:dyDescent="0.3">
      <c r="A509" t="s">
        <v>528</v>
      </c>
      <c r="B509" t="s">
        <v>6</v>
      </c>
      <c r="C509">
        <v>1</v>
      </c>
    </row>
    <row r="510" spans="1:3" x14ac:dyDescent="0.3">
      <c r="A510" t="s">
        <v>164</v>
      </c>
      <c r="B510" t="s">
        <v>4</v>
      </c>
      <c r="C510">
        <v>1</v>
      </c>
    </row>
    <row r="511" spans="1:3" x14ac:dyDescent="0.3">
      <c r="A511" t="s">
        <v>439</v>
      </c>
      <c r="B511" t="s">
        <v>7</v>
      </c>
      <c r="C511">
        <v>1</v>
      </c>
    </row>
    <row r="512" spans="1:3" x14ac:dyDescent="0.3">
      <c r="A512" t="s">
        <v>361</v>
      </c>
      <c r="B512" t="s">
        <v>6</v>
      </c>
      <c r="C512">
        <v>1</v>
      </c>
    </row>
    <row r="513" spans="1:3" x14ac:dyDescent="0.3">
      <c r="A513" t="s">
        <v>826</v>
      </c>
      <c r="B513" t="s">
        <v>3</v>
      </c>
      <c r="C513">
        <v>1</v>
      </c>
    </row>
    <row r="514" spans="1:3" x14ac:dyDescent="0.3">
      <c r="A514" t="s">
        <v>831</v>
      </c>
      <c r="B514" t="s">
        <v>5</v>
      </c>
      <c r="C514">
        <v>1</v>
      </c>
    </row>
    <row r="515" spans="1:3" x14ac:dyDescent="0.3">
      <c r="A515" t="s">
        <v>765</v>
      </c>
      <c r="B515" t="s">
        <v>22</v>
      </c>
      <c r="C515">
        <v>1</v>
      </c>
    </row>
    <row r="516" spans="1:3" x14ac:dyDescent="0.3">
      <c r="A516" t="s">
        <v>256</v>
      </c>
      <c r="B516" t="s">
        <v>5</v>
      </c>
      <c r="C516">
        <v>1</v>
      </c>
    </row>
    <row r="517" spans="1:3" x14ac:dyDescent="0.3">
      <c r="A517" t="s">
        <v>23</v>
      </c>
      <c r="B517" t="s">
        <v>3</v>
      </c>
      <c r="C517">
        <v>1</v>
      </c>
    </row>
    <row r="518" spans="1:3" x14ac:dyDescent="0.3">
      <c r="A518" t="s">
        <v>26</v>
      </c>
      <c r="B518" t="s">
        <v>6</v>
      </c>
      <c r="C518">
        <v>1</v>
      </c>
    </row>
    <row r="519" spans="1:3" x14ac:dyDescent="0.3">
      <c r="A519" t="s">
        <v>73</v>
      </c>
      <c r="B519" t="s">
        <v>4</v>
      </c>
      <c r="C519">
        <v>1</v>
      </c>
    </row>
    <row r="520" spans="1:3" x14ac:dyDescent="0.3">
      <c r="A520" t="s">
        <v>74</v>
      </c>
      <c r="B520" t="s">
        <v>6</v>
      </c>
      <c r="C520">
        <v>1</v>
      </c>
    </row>
    <row r="521" spans="1:3" x14ac:dyDescent="0.3">
      <c r="A521" t="s">
        <v>792</v>
      </c>
      <c r="B521" t="s">
        <v>4</v>
      </c>
      <c r="C521">
        <v>1</v>
      </c>
    </row>
    <row r="522" spans="1:3" x14ac:dyDescent="0.3">
      <c r="A522" t="s">
        <v>24</v>
      </c>
      <c r="B522" t="s">
        <v>5</v>
      </c>
      <c r="C522">
        <v>1</v>
      </c>
    </row>
    <row r="523" spans="1:3" x14ac:dyDescent="0.3">
      <c r="A523" t="s">
        <v>590</v>
      </c>
      <c r="B523" t="s">
        <v>4</v>
      </c>
      <c r="C523">
        <v>1</v>
      </c>
    </row>
    <row r="524" spans="1:3" x14ac:dyDescent="0.3">
      <c r="A524" t="s">
        <v>24</v>
      </c>
      <c r="B524" t="s">
        <v>4</v>
      </c>
      <c r="C524">
        <v>1</v>
      </c>
    </row>
    <row r="525" spans="1:3" x14ac:dyDescent="0.3">
      <c r="A525" t="s">
        <v>480</v>
      </c>
      <c r="B525" t="s">
        <v>4</v>
      </c>
      <c r="C525">
        <v>1</v>
      </c>
    </row>
    <row r="526" spans="1:3" x14ac:dyDescent="0.3">
      <c r="A526" t="s">
        <v>468</v>
      </c>
      <c r="B526" t="s">
        <v>3</v>
      </c>
      <c r="C526">
        <v>1</v>
      </c>
    </row>
    <row r="527" spans="1:3" x14ac:dyDescent="0.3">
      <c r="A527" t="s">
        <v>193</v>
      </c>
      <c r="B527" t="s">
        <v>3</v>
      </c>
      <c r="C527">
        <v>1</v>
      </c>
    </row>
    <row r="528" spans="1:3" x14ac:dyDescent="0.3">
      <c r="A528" t="s">
        <v>170</v>
      </c>
      <c r="B528" t="s">
        <v>4</v>
      </c>
      <c r="C528">
        <v>1</v>
      </c>
    </row>
    <row r="529" spans="1:3" x14ac:dyDescent="0.3">
      <c r="A529" t="s">
        <v>766</v>
      </c>
      <c r="B529" t="s">
        <v>6</v>
      </c>
      <c r="C529">
        <v>1</v>
      </c>
    </row>
    <row r="530" spans="1:3" x14ac:dyDescent="0.3">
      <c r="A530" t="s">
        <v>134</v>
      </c>
      <c r="B530" t="s">
        <v>7</v>
      </c>
      <c r="C530">
        <v>1</v>
      </c>
    </row>
    <row r="531" spans="1:3" x14ac:dyDescent="0.3">
      <c r="A531" t="s">
        <v>30</v>
      </c>
      <c r="B531" t="s">
        <v>4</v>
      </c>
      <c r="C531">
        <v>1</v>
      </c>
    </row>
    <row r="532" spans="1:3" x14ac:dyDescent="0.3">
      <c r="A532" t="s">
        <v>9</v>
      </c>
      <c r="B532" t="s">
        <v>6</v>
      </c>
      <c r="C532">
        <v>1</v>
      </c>
    </row>
    <row r="533" spans="1:3" x14ac:dyDescent="0.3">
      <c r="A533" t="s">
        <v>490</v>
      </c>
      <c r="B533" t="s">
        <v>4</v>
      </c>
      <c r="C533">
        <v>1</v>
      </c>
    </row>
    <row r="534" spans="1:3" x14ac:dyDescent="0.3">
      <c r="A534" t="s">
        <v>824</v>
      </c>
      <c r="B534" t="s">
        <v>12</v>
      </c>
      <c r="C534">
        <v>1</v>
      </c>
    </row>
    <row r="535" spans="1:3" x14ac:dyDescent="0.3">
      <c r="A535" t="s">
        <v>592</v>
      </c>
      <c r="B535" t="s">
        <v>4</v>
      </c>
      <c r="C535">
        <v>1</v>
      </c>
    </row>
    <row r="536" spans="1:3" x14ac:dyDescent="0.3">
      <c r="A536" t="s">
        <v>783</v>
      </c>
      <c r="B536" t="s">
        <v>12</v>
      </c>
      <c r="C536">
        <v>1</v>
      </c>
    </row>
    <row r="537" spans="1:3" x14ac:dyDescent="0.3">
      <c r="A537" t="s">
        <v>189</v>
      </c>
      <c r="B537" t="s">
        <v>3</v>
      </c>
      <c r="C537">
        <v>1</v>
      </c>
    </row>
    <row r="538" spans="1:3" x14ac:dyDescent="0.3">
      <c r="A538" t="s">
        <v>679</v>
      </c>
      <c r="B538" t="s">
        <v>3</v>
      </c>
      <c r="C538">
        <v>1</v>
      </c>
    </row>
    <row r="539" spans="1:3" x14ac:dyDescent="0.3">
      <c r="A539" t="s">
        <v>627</v>
      </c>
      <c r="B539" t="s">
        <v>12</v>
      </c>
      <c r="C539">
        <v>1</v>
      </c>
    </row>
    <row r="540" spans="1:3" x14ac:dyDescent="0.3">
      <c r="A540" t="s">
        <v>591</v>
      </c>
      <c r="B540" t="s">
        <v>7</v>
      </c>
      <c r="C540">
        <v>1</v>
      </c>
    </row>
    <row r="541" spans="1:3" x14ac:dyDescent="0.3">
      <c r="A541" t="s">
        <v>454</v>
      </c>
      <c r="B541" t="s">
        <v>5</v>
      </c>
      <c r="C541">
        <v>1</v>
      </c>
    </row>
    <row r="542" spans="1:3" x14ac:dyDescent="0.3">
      <c r="A542" t="s">
        <v>45</v>
      </c>
      <c r="B542" t="s">
        <v>3</v>
      </c>
      <c r="C542">
        <v>1</v>
      </c>
    </row>
    <row r="543" spans="1:3" x14ac:dyDescent="0.3">
      <c r="A543" t="s">
        <v>807</v>
      </c>
      <c r="B543" t="s">
        <v>3</v>
      </c>
      <c r="C543">
        <v>1</v>
      </c>
    </row>
    <row r="544" spans="1:3" x14ac:dyDescent="0.3">
      <c r="A544" t="s">
        <v>875</v>
      </c>
      <c r="B544" t="s">
        <v>3</v>
      </c>
      <c r="C544">
        <v>1</v>
      </c>
    </row>
    <row r="545" spans="1:3" x14ac:dyDescent="0.3">
      <c r="A545" t="s">
        <v>598</v>
      </c>
      <c r="B545" t="s">
        <v>5</v>
      </c>
      <c r="C545">
        <v>1</v>
      </c>
    </row>
    <row r="546" spans="1:3" x14ac:dyDescent="0.3">
      <c r="A546" t="s">
        <v>293</v>
      </c>
      <c r="B546" t="s">
        <v>4</v>
      </c>
      <c r="C546">
        <v>1</v>
      </c>
    </row>
    <row r="547" spans="1:3" x14ac:dyDescent="0.3">
      <c r="A547" t="s">
        <v>232</v>
      </c>
      <c r="B547" t="s">
        <v>3</v>
      </c>
      <c r="C547">
        <v>1</v>
      </c>
    </row>
    <row r="548" spans="1:3" x14ac:dyDescent="0.3">
      <c r="A548" t="s">
        <v>711</v>
      </c>
      <c r="B548" t="s">
        <v>3</v>
      </c>
      <c r="C548">
        <v>1</v>
      </c>
    </row>
    <row r="549" spans="1:3" x14ac:dyDescent="0.3">
      <c r="A549" t="s">
        <v>780</v>
      </c>
      <c r="B549" t="s">
        <v>5</v>
      </c>
      <c r="C549">
        <v>1</v>
      </c>
    </row>
    <row r="550" spans="1:3" x14ac:dyDescent="0.3">
      <c r="A550" t="s">
        <v>53</v>
      </c>
      <c r="B550" t="s">
        <v>7</v>
      </c>
      <c r="C550">
        <v>1</v>
      </c>
    </row>
    <row r="551" spans="1:3" x14ac:dyDescent="0.3">
      <c r="A551" t="s">
        <v>49</v>
      </c>
      <c r="B551" t="s">
        <v>7</v>
      </c>
      <c r="C551">
        <v>1</v>
      </c>
    </row>
    <row r="552" spans="1:3" x14ac:dyDescent="0.3">
      <c r="A552" t="s">
        <v>56</v>
      </c>
      <c r="B552" t="s">
        <v>6</v>
      </c>
      <c r="C552">
        <v>1</v>
      </c>
    </row>
    <row r="553" spans="1:3" x14ac:dyDescent="0.3">
      <c r="A553" t="s">
        <v>152</v>
      </c>
      <c r="B553" t="s">
        <v>3</v>
      </c>
      <c r="C553">
        <v>1</v>
      </c>
    </row>
    <row r="554" spans="1:3" x14ac:dyDescent="0.3">
      <c r="A554" t="s">
        <v>491</v>
      </c>
      <c r="B554" t="s">
        <v>21</v>
      </c>
      <c r="C554">
        <v>1</v>
      </c>
    </row>
    <row r="555" spans="1:3" x14ac:dyDescent="0.3">
      <c r="A555" t="s">
        <v>310</v>
      </c>
      <c r="B555" t="s">
        <v>7</v>
      </c>
      <c r="C555">
        <v>1</v>
      </c>
    </row>
    <row r="556" spans="1:3" x14ac:dyDescent="0.3">
      <c r="A556" t="s">
        <v>322</v>
      </c>
      <c r="B556" t="s">
        <v>6</v>
      </c>
      <c r="C556">
        <v>1</v>
      </c>
    </row>
    <row r="557" spans="1:3" x14ac:dyDescent="0.3">
      <c r="A557" t="s">
        <v>225</v>
      </c>
      <c r="B557" t="s">
        <v>20</v>
      </c>
      <c r="C557">
        <v>1</v>
      </c>
    </row>
    <row r="558" spans="1:3" x14ac:dyDescent="0.3">
      <c r="A558" t="s">
        <v>421</v>
      </c>
      <c r="B558" t="s">
        <v>4</v>
      </c>
      <c r="C558">
        <v>1</v>
      </c>
    </row>
    <row r="559" spans="1:3" x14ac:dyDescent="0.3">
      <c r="A559" t="s">
        <v>67</v>
      </c>
      <c r="B559" t="s">
        <v>22</v>
      </c>
      <c r="C559">
        <v>1</v>
      </c>
    </row>
    <row r="560" spans="1:3" x14ac:dyDescent="0.3">
      <c r="A560" t="s">
        <v>559</v>
      </c>
      <c r="B560" t="s">
        <v>20</v>
      </c>
      <c r="C560">
        <v>1</v>
      </c>
    </row>
    <row r="561" spans="1:3" x14ac:dyDescent="0.3">
      <c r="A561" t="s">
        <v>500</v>
      </c>
      <c r="B561" t="s">
        <v>5</v>
      </c>
      <c r="C561">
        <v>1</v>
      </c>
    </row>
    <row r="562" spans="1:3" x14ac:dyDescent="0.3">
      <c r="A562" t="s">
        <v>496</v>
      </c>
      <c r="B562" t="s">
        <v>6</v>
      </c>
      <c r="C562">
        <v>1</v>
      </c>
    </row>
    <row r="563" spans="1:3" x14ac:dyDescent="0.3">
      <c r="A563" t="s">
        <v>67</v>
      </c>
      <c r="B563" t="s">
        <v>12</v>
      </c>
      <c r="C563">
        <v>1</v>
      </c>
    </row>
    <row r="564" spans="1:3" x14ac:dyDescent="0.3">
      <c r="A564" t="s">
        <v>598</v>
      </c>
      <c r="B564" t="s">
        <v>6</v>
      </c>
      <c r="C564">
        <v>1</v>
      </c>
    </row>
    <row r="565" spans="1:3" x14ac:dyDescent="0.3">
      <c r="A565" t="s">
        <v>565</v>
      </c>
      <c r="B565" t="s">
        <v>5</v>
      </c>
      <c r="C565">
        <v>1</v>
      </c>
    </row>
    <row r="566" spans="1:3" x14ac:dyDescent="0.3">
      <c r="A566" t="s">
        <v>609</v>
      </c>
      <c r="B566" t="s">
        <v>6</v>
      </c>
      <c r="C566">
        <v>1</v>
      </c>
    </row>
    <row r="567" spans="1:3" x14ac:dyDescent="0.3">
      <c r="A567" t="s">
        <v>713</v>
      </c>
      <c r="B567" t="s">
        <v>6</v>
      </c>
      <c r="C567">
        <v>1</v>
      </c>
    </row>
    <row r="568" spans="1:3" x14ac:dyDescent="0.3">
      <c r="A568" t="s">
        <v>402</v>
      </c>
      <c r="B568" t="s">
        <v>6</v>
      </c>
      <c r="C568">
        <v>1</v>
      </c>
    </row>
    <row r="569" spans="1:3" x14ac:dyDescent="0.3">
      <c r="A569" t="s">
        <v>226</v>
      </c>
      <c r="B569" t="s">
        <v>5</v>
      </c>
      <c r="C569">
        <v>1</v>
      </c>
    </row>
    <row r="570" spans="1:3" x14ac:dyDescent="0.3">
      <c r="A570" t="s">
        <v>830</v>
      </c>
      <c r="B570" t="s">
        <v>6</v>
      </c>
      <c r="C570">
        <v>1</v>
      </c>
    </row>
    <row r="571" spans="1:3" x14ac:dyDescent="0.3">
      <c r="A571" t="s">
        <v>375</v>
      </c>
      <c r="B571" t="s">
        <v>4</v>
      </c>
      <c r="C571">
        <v>1</v>
      </c>
    </row>
    <row r="572" spans="1:3" x14ac:dyDescent="0.3">
      <c r="A572" t="s">
        <v>502</v>
      </c>
      <c r="B572" t="s">
        <v>12</v>
      </c>
      <c r="C572">
        <v>1</v>
      </c>
    </row>
    <row r="573" spans="1:3" x14ac:dyDescent="0.3">
      <c r="A573" t="s">
        <v>812</v>
      </c>
      <c r="B573" t="s">
        <v>7</v>
      </c>
      <c r="C573">
        <v>1</v>
      </c>
    </row>
    <row r="574" spans="1:3" x14ac:dyDescent="0.3">
      <c r="A574" t="s">
        <v>474</v>
      </c>
      <c r="B574" t="s">
        <v>6</v>
      </c>
      <c r="C574">
        <v>1</v>
      </c>
    </row>
    <row r="575" spans="1:3" x14ac:dyDescent="0.3">
      <c r="A575" t="s">
        <v>54</v>
      </c>
      <c r="B575" t="s">
        <v>12</v>
      </c>
      <c r="C575">
        <v>1</v>
      </c>
    </row>
    <row r="576" spans="1:3" x14ac:dyDescent="0.3">
      <c r="A576" t="s">
        <v>190</v>
      </c>
      <c r="B576" t="s">
        <v>3</v>
      </c>
      <c r="C576">
        <v>1</v>
      </c>
    </row>
    <row r="577" spans="1:3" x14ac:dyDescent="0.3">
      <c r="A577" t="s">
        <v>561</v>
      </c>
      <c r="B577" t="s">
        <v>4</v>
      </c>
      <c r="C577">
        <v>1</v>
      </c>
    </row>
    <row r="578" spans="1:3" x14ac:dyDescent="0.3">
      <c r="A578" t="s">
        <v>728</v>
      </c>
      <c r="B578" t="s">
        <v>7</v>
      </c>
      <c r="C578">
        <v>1</v>
      </c>
    </row>
    <row r="579" spans="1:3" x14ac:dyDescent="0.3">
      <c r="A579" t="s">
        <v>876</v>
      </c>
      <c r="B579" t="s">
        <v>4</v>
      </c>
      <c r="C579">
        <v>1</v>
      </c>
    </row>
    <row r="580" spans="1:3" x14ac:dyDescent="0.3">
      <c r="A580" t="s">
        <v>762</v>
      </c>
      <c r="B580" t="s">
        <v>12</v>
      </c>
      <c r="C580">
        <v>1</v>
      </c>
    </row>
    <row r="581" spans="1:3" x14ac:dyDescent="0.3">
      <c r="A581" t="s">
        <v>579</v>
      </c>
      <c r="B581" t="s">
        <v>4</v>
      </c>
      <c r="C581">
        <v>1</v>
      </c>
    </row>
    <row r="582" spans="1:3" x14ac:dyDescent="0.3">
      <c r="A582" t="s">
        <v>513</v>
      </c>
      <c r="B582" t="s">
        <v>4</v>
      </c>
      <c r="C582">
        <v>1</v>
      </c>
    </row>
    <row r="583" spans="1:3" x14ac:dyDescent="0.3">
      <c r="A583" t="s">
        <v>208</v>
      </c>
      <c r="B583" t="s">
        <v>4</v>
      </c>
      <c r="C583">
        <v>1</v>
      </c>
    </row>
    <row r="584" spans="1:3" x14ac:dyDescent="0.3">
      <c r="A584" t="s">
        <v>194</v>
      </c>
      <c r="B584" t="s">
        <v>4</v>
      </c>
      <c r="C584">
        <v>1</v>
      </c>
    </row>
    <row r="585" spans="1:3" x14ac:dyDescent="0.3">
      <c r="A585" t="s">
        <v>443</v>
      </c>
      <c r="B585" t="s">
        <v>12</v>
      </c>
      <c r="C585">
        <v>1</v>
      </c>
    </row>
    <row r="586" spans="1:3" x14ac:dyDescent="0.3">
      <c r="A586" t="s">
        <v>693</v>
      </c>
      <c r="B586" t="s">
        <v>5</v>
      </c>
      <c r="C586">
        <v>1</v>
      </c>
    </row>
    <row r="587" spans="1:3" x14ac:dyDescent="0.3">
      <c r="A587" t="s">
        <v>412</v>
      </c>
      <c r="B587" t="s">
        <v>4</v>
      </c>
      <c r="C587">
        <v>1</v>
      </c>
    </row>
    <row r="588" spans="1:3" x14ac:dyDescent="0.3">
      <c r="A588" t="s">
        <v>681</v>
      </c>
      <c r="B588" t="s">
        <v>6</v>
      </c>
      <c r="C588">
        <v>1</v>
      </c>
    </row>
    <row r="589" spans="1:3" x14ac:dyDescent="0.3">
      <c r="A589" t="s">
        <v>620</v>
      </c>
      <c r="B589" t="s">
        <v>7</v>
      </c>
      <c r="C589">
        <v>1</v>
      </c>
    </row>
    <row r="590" spans="1:3" x14ac:dyDescent="0.3">
      <c r="A590" t="s">
        <v>195</v>
      </c>
      <c r="B590" t="s">
        <v>5</v>
      </c>
      <c r="C590">
        <v>1</v>
      </c>
    </row>
    <row r="591" spans="1:3" x14ac:dyDescent="0.3">
      <c r="A591" t="s">
        <v>378</v>
      </c>
      <c r="B591" t="s">
        <v>5</v>
      </c>
      <c r="C591">
        <v>1</v>
      </c>
    </row>
    <row r="592" spans="1:3" x14ac:dyDescent="0.3">
      <c r="A592" t="s">
        <v>228</v>
      </c>
      <c r="B592" t="s">
        <v>5</v>
      </c>
      <c r="C592">
        <v>1</v>
      </c>
    </row>
    <row r="593" spans="1:3" x14ac:dyDescent="0.3">
      <c r="A593" t="s">
        <v>579</v>
      </c>
      <c r="B593" t="s">
        <v>5</v>
      </c>
      <c r="C593">
        <v>1</v>
      </c>
    </row>
    <row r="594" spans="1:3" x14ac:dyDescent="0.3">
      <c r="A594" t="s">
        <v>304</v>
      </c>
      <c r="B594" t="s">
        <v>3</v>
      </c>
      <c r="C594">
        <v>1</v>
      </c>
    </row>
    <row r="595" spans="1:3" x14ac:dyDescent="0.3">
      <c r="A595" t="s">
        <v>126</v>
      </c>
      <c r="B595" t="s">
        <v>5</v>
      </c>
      <c r="C595">
        <v>1</v>
      </c>
    </row>
    <row r="596" spans="1:3" x14ac:dyDescent="0.3">
      <c r="A596" t="s">
        <v>579</v>
      </c>
      <c r="B596" t="s">
        <v>7</v>
      </c>
      <c r="C596">
        <v>1</v>
      </c>
    </row>
    <row r="597" spans="1:3" x14ac:dyDescent="0.3">
      <c r="A597" t="s">
        <v>537</v>
      </c>
      <c r="B597" t="s">
        <v>5</v>
      </c>
      <c r="C597">
        <v>1</v>
      </c>
    </row>
    <row r="598" spans="1:3" x14ac:dyDescent="0.3">
      <c r="A598" t="s">
        <v>93</v>
      </c>
      <c r="B598" t="s">
        <v>6</v>
      </c>
      <c r="C598">
        <v>1</v>
      </c>
    </row>
    <row r="599" spans="1:3" x14ac:dyDescent="0.3">
      <c r="A599" t="s">
        <v>665</v>
      </c>
      <c r="B599" t="s">
        <v>6</v>
      </c>
      <c r="C599">
        <v>1</v>
      </c>
    </row>
    <row r="600" spans="1:3" x14ac:dyDescent="0.3">
      <c r="A600" t="s">
        <v>736</v>
      </c>
      <c r="B600" t="s">
        <v>6</v>
      </c>
      <c r="C600">
        <v>1</v>
      </c>
    </row>
    <row r="601" spans="1:3" x14ac:dyDescent="0.3">
      <c r="A601" t="s">
        <v>632</v>
      </c>
      <c r="B601" t="s">
        <v>7</v>
      </c>
      <c r="C601">
        <v>1</v>
      </c>
    </row>
    <row r="602" spans="1:3" x14ac:dyDescent="0.3">
      <c r="A602" t="s">
        <v>706</v>
      </c>
      <c r="B602" t="s">
        <v>4</v>
      </c>
      <c r="C602">
        <v>1</v>
      </c>
    </row>
    <row r="603" spans="1:3" x14ac:dyDescent="0.3">
      <c r="A603" t="s">
        <v>80</v>
      </c>
      <c r="B603" t="s">
        <v>7</v>
      </c>
      <c r="C603">
        <v>1</v>
      </c>
    </row>
    <row r="604" spans="1:3" x14ac:dyDescent="0.3">
      <c r="A604" t="s">
        <v>791</v>
      </c>
      <c r="B604" t="s">
        <v>7</v>
      </c>
      <c r="C604">
        <v>1</v>
      </c>
    </row>
    <row r="605" spans="1:3" x14ac:dyDescent="0.3">
      <c r="A605" t="s">
        <v>751</v>
      </c>
      <c r="B605" t="s">
        <v>5</v>
      </c>
      <c r="C605">
        <v>1</v>
      </c>
    </row>
    <row r="606" spans="1:3" x14ac:dyDescent="0.3">
      <c r="A606" t="s">
        <v>751</v>
      </c>
      <c r="B606" t="s">
        <v>3</v>
      </c>
      <c r="C606">
        <v>1</v>
      </c>
    </row>
    <row r="607" spans="1:3" x14ac:dyDescent="0.3">
      <c r="A607" t="s">
        <v>334</v>
      </c>
      <c r="B607" t="s">
        <v>3</v>
      </c>
      <c r="C607">
        <v>1</v>
      </c>
    </row>
    <row r="608" spans="1:3" x14ac:dyDescent="0.3">
      <c r="A608" t="s">
        <v>787</v>
      </c>
      <c r="B608" t="s">
        <v>5</v>
      </c>
      <c r="C608">
        <v>1</v>
      </c>
    </row>
    <row r="609" spans="1:3" x14ac:dyDescent="0.3">
      <c r="A609" t="s">
        <v>810</v>
      </c>
      <c r="B609" t="s">
        <v>5</v>
      </c>
      <c r="C609">
        <v>1</v>
      </c>
    </row>
    <row r="610" spans="1:3" x14ac:dyDescent="0.3">
      <c r="A610" t="s">
        <v>599</v>
      </c>
      <c r="B610" t="s">
        <v>7</v>
      </c>
      <c r="C610">
        <v>1</v>
      </c>
    </row>
    <row r="611" spans="1:3" x14ac:dyDescent="0.3">
      <c r="A611" t="s">
        <v>116</v>
      </c>
      <c r="B611" t="s">
        <v>3</v>
      </c>
      <c r="C611">
        <v>1</v>
      </c>
    </row>
    <row r="612" spans="1:3" x14ac:dyDescent="0.3">
      <c r="A612" t="s">
        <v>777</v>
      </c>
      <c r="B612" t="s">
        <v>7</v>
      </c>
      <c r="C612">
        <v>1</v>
      </c>
    </row>
    <row r="613" spans="1:3" x14ac:dyDescent="0.3">
      <c r="A613" t="s">
        <v>774</v>
      </c>
      <c r="B613" t="s">
        <v>7</v>
      </c>
      <c r="C613">
        <v>1</v>
      </c>
    </row>
    <row r="614" spans="1:3" x14ac:dyDescent="0.3">
      <c r="A614" t="s">
        <v>542</v>
      </c>
      <c r="B614" t="s">
        <v>6</v>
      </c>
      <c r="C614">
        <v>1</v>
      </c>
    </row>
    <row r="615" spans="1:3" x14ac:dyDescent="0.3">
      <c r="A615" t="s">
        <v>611</v>
      </c>
      <c r="B615" t="s">
        <v>20</v>
      </c>
      <c r="C615">
        <v>1</v>
      </c>
    </row>
    <row r="616" spans="1:3" x14ac:dyDescent="0.3">
      <c r="A616" t="s">
        <v>840</v>
      </c>
      <c r="B616" t="s">
        <v>5</v>
      </c>
      <c r="C616">
        <v>1</v>
      </c>
    </row>
    <row r="617" spans="1:3" x14ac:dyDescent="0.3">
      <c r="A617" t="s">
        <v>492</v>
      </c>
      <c r="B617" t="s">
        <v>7</v>
      </c>
      <c r="C617">
        <v>1</v>
      </c>
    </row>
    <row r="618" spans="1:3" x14ac:dyDescent="0.3">
      <c r="A618" t="s">
        <v>497</v>
      </c>
      <c r="B618" t="s">
        <v>6</v>
      </c>
      <c r="C618">
        <v>1</v>
      </c>
    </row>
    <row r="619" spans="1:3" x14ac:dyDescent="0.3">
      <c r="A619" t="s">
        <v>353</v>
      </c>
      <c r="B619" t="s">
        <v>4</v>
      </c>
      <c r="C619">
        <v>1</v>
      </c>
    </row>
    <row r="620" spans="1:3" x14ac:dyDescent="0.3">
      <c r="A620" t="s">
        <v>222</v>
      </c>
      <c r="B620" t="s">
        <v>6</v>
      </c>
      <c r="C620">
        <v>1</v>
      </c>
    </row>
    <row r="621" spans="1:3" x14ac:dyDescent="0.3">
      <c r="A621" t="s">
        <v>96</v>
      </c>
      <c r="B621" t="s">
        <v>5</v>
      </c>
      <c r="C621">
        <v>1</v>
      </c>
    </row>
    <row r="622" spans="1:3" x14ac:dyDescent="0.3">
      <c r="A622" t="s">
        <v>169</v>
      </c>
      <c r="B622" t="s">
        <v>4</v>
      </c>
      <c r="C622">
        <v>1</v>
      </c>
    </row>
    <row r="623" spans="1:3" x14ac:dyDescent="0.3">
      <c r="A623" t="s">
        <v>287</v>
      </c>
      <c r="B623" t="s">
        <v>4</v>
      </c>
      <c r="C623">
        <v>1</v>
      </c>
    </row>
    <row r="624" spans="1:3" x14ac:dyDescent="0.3">
      <c r="A624" t="s">
        <v>857</v>
      </c>
      <c r="B624" t="s">
        <v>6</v>
      </c>
      <c r="C624">
        <v>1</v>
      </c>
    </row>
    <row r="625" spans="1:3" x14ac:dyDescent="0.3">
      <c r="A625" t="s">
        <v>441</v>
      </c>
      <c r="B625" t="s">
        <v>3</v>
      </c>
      <c r="C625">
        <v>1</v>
      </c>
    </row>
    <row r="626" spans="1:3" x14ac:dyDescent="0.3">
      <c r="A626" t="s">
        <v>83</v>
      </c>
      <c r="B626" t="s">
        <v>7</v>
      </c>
      <c r="C626">
        <v>1</v>
      </c>
    </row>
    <row r="627" spans="1:3" x14ac:dyDescent="0.3">
      <c r="A627" t="s">
        <v>460</v>
      </c>
      <c r="B627" t="s">
        <v>7</v>
      </c>
      <c r="C627">
        <v>1</v>
      </c>
    </row>
    <row r="628" spans="1:3" x14ac:dyDescent="0.3">
      <c r="A628" t="s">
        <v>887</v>
      </c>
      <c r="B628" t="s">
        <v>21</v>
      </c>
      <c r="C628">
        <v>1</v>
      </c>
    </row>
    <row r="629" spans="1:3" x14ac:dyDescent="0.3">
      <c r="A629" t="s">
        <v>486</v>
      </c>
      <c r="B629" t="s">
        <v>12</v>
      </c>
      <c r="C629">
        <v>1</v>
      </c>
    </row>
    <row r="630" spans="1:3" x14ac:dyDescent="0.3">
      <c r="A630" t="s">
        <v>636</v>
      </c>
      <c r="B630" t="s">
        <v>3</v>
      </c>
      <c r="C630">
        <v>1</v>
      </c>
    </row>
    <row r="631" spans="1:3" x14ac:dyDescent="0.3">
      <c r="A631" t="s">
        <v>508</v>
      </c>
      <c r="B631" t="s">
        <v>5</v>
      </c>
      <c r="C631">
        <v>1</v>
      </c>
    </row>
    <row r="632" spans="1:3" x14ac:dyDescent="0.3">
      <c r="A632" t="s">
        <v>869</v>
      </c>
      <c r="B632" t="s">
        <v>7</v>
      </c>
      <c r="C632">
        <v>1</v>
      </c>
    </row>
    <row r="633" spans="1:3" x14ac:dyDescent="0.3">
      <c r="A633" t="s">
        <v>138</v>
      </c>
      <c r="B633" t="s">
        <v>7</v>
      </c>
      <c r="C633">
        <v>1</v>
      </c>
    </row>
    <row r="634" spans="1:3" x14ac:dyDescent="0.3">
      <c r="A634" t="s">
        <v>91</v>
      </c>
      <c r="B634" t="s">
        <v>6</v>
      </c>
      <c r="C634">
        <v>1</v>
      </c>
    </row>
    <row r="635" spans="1:3" x14ac:dyDescent="0.3">
      <c r="A635" t="s">
        <v>74</v>
      </c>
      <c r="B635" t="s">
        <v>3</v>
      </c>
      <c r="C635">
        <v>1</v>
      </c>
    </row>
    <row r="636" spans="1:3" x14ac:dyDescent="0.3">
      <c r="A636" t="s">
        <v>33</v>
      </c>
      <c r="B636" t="s">
        <v>7</v>
      </c>
      <c r="C636">
        <v>1</v>
      </c>
    </row>
    <row r="637" spans="1:3" x14ac:dyDescent="0.3">
      <c r="A637" t="s">
        <v>335</v>
      </c>
      <c r="B637" t="s">
        <v>4</v>
      </c>
      <c r="C637">
        <v>1</v>
      </c>
    </row>
    <row r="638" spans="1:3" x14ac:dyDescent="0.3">
      <c r="A638" t="s">
        <v>597</v>
      </c>
      <c r="B638" t="s">
        <v>5</v>
      </c>
      <c r="C638">
        <v>1</v>
      </c>
    </row>
    <row r="639" spans="1:3" x14ac:dyDescent="0.3">
      <c r="A639" t="s">
        <v>140</v>
      </c>
      <c r="B639" t="s">
        <v>3</v>
      </c>
      <c r="C639">
        <v>1</v>
      </c>
    </row>
    <row r="640" spans="1:3" x14ac:dyDescent="0.3">
      <c r="A640" t="s">
        <v>46</v>
      </c>
      <c r="B640" t="s">
        <v>20</v>
      </c>
      <c r="C640">
        <v>1</v>
      </c>
    </row>
    <row r="641" spans="1:3" x14ac:dyDescent="0.3">
      <c r="A641" t="s">
        <v>239</v>
      </c>
      <c r="B641" t="s">
        <v>20</v>
      </c>
      <c r="C641">
        <v>1</v>
      </c>
    </row>
    <row r="642" spans="1:3" x14ac:dyDescent="0.3">
      <c r="A642" t="s">
        <v>151</v>
      </c>
      <c r="B642" t="s">
        <v>12</v>
      </c>
      <c r="C642">
        <v>1</v>
      </c>
    </row>
    <row r="643" spans="1:3" x14ac:dyDescent="0.3">
      <c r="A643" t="s">
        <v>156</v>
      </c>
      <c r="B643" t="s">
        <v>5</v>
      </c>
      <c r="C643">
        <v>1</v>
      </c>
    </row>
    <row r="644" spans="1:3" x14ac:dyDescent="0.3">
      <c r="A644" t="s">
        <v>155</v>
      </c>
      <c r="B644" t="s">
        <v>4</v>
      </c>
      <c r="C644">
        <v>1</v>
      </c>
    </row>
    <row r="645" spans="1:3" x14ac:dyDescent="0.3">
      <c r="A645" t="s">
        <v>717</v>
      </c>
      <c r="B645" t="s">
        <v>20</v>
      </c>
      <c r="C645">
        <v>1</v>
      </c>
    </row>
    <row r="646" spans="1:3" x14ac:dyDescent="0.3">
      <c r="A646" t="s">
        <v>414</v>
      </c>
      <c r="B646" t="s">
        <v>6</v>
      </c>
      <c r="C646">
        <v>1</v>
      </c>
    </row>
    <row r="647" spans="1:3" x14ac:dyDescent="0.3">
      <c r="A647" t="s">
        <v>704</v>
      </c>
      <c r="B647" t="s">
        <v>7</v>
      </c>
      <c r="C647">
        <v>1</v>
      </c>
    </row>
    <row r="648" spans="1:3" x14ac:dyDescent="0.3">
      <c r="A648" t="s">
        <v>92</v>
      </c>
      <c r="B648" t="s">
        <v>5</v>
      </c>
      <c r="C648">
        <v>1</v>
      </c>
    </row>
    <row r="649" spans="1:3" x14ac:dyDescent="0.3">
      <c r="A649" t="s">
        <v>171</v>
      </c>
      <c r="B649" t="s">
        <v>4</v>
      </c>
      <c r="C649">
        <v>1</v>
      </c>
    </row>
    <row r="650" spans="1:3" x14ac:dyDescent="0.3">
      <c r="A650" t="s">
        <v>254</v>
      </c>
      <c r="B650" t="s">
        <v>6</v>
      </c>
      <c r="C650">
        <v>1</v>
      </c>
    </row>
    <row r="651" spans="1:3" x14ac:dyDescent="0.3">
      <c r="A651" t="s">
        <v>343</v>
      </c>
      <c r="B651" t="s">
        <v>6</v>
      </c>
      <c r="C651">
        <v>1</v>
      </c>
    </row>
    <row r="652" spans="1:3" x14ac:dyDescent="0.3">
      <c r="A652" t="s">
        <v>314</v>
      </c>
      <c r="B652" t="s">
        <v>6</v>
      </c>
      <c r="C652">
        <v>1</v>
      </c>
    </row>
    <row r="653" spans="1:3" x14ac:dyDescent="0.3">
      <c r="A653" t="s">
        <v>419</v>
      </c>
      <c r="B653" t="s">
        <v>5</v>
      </c>
      <c r="C653">
        <v>1</v>
      </c>
    </row>
    <row r="654" spans="1:3" x14ac:dyDescent="0.3">
      <c r="A654" t="s">
        <v>90</v>
      </c>
      <c r="B654" t="s">
        <v>6</v>
      </c>
      <c r="C654">
        <v>1</v>
      </c>
    </row>
    <row r="655" spans="1:3" x14ac:dyDescent="0.3">
      <c r="A655" t="s">
        <v>14</v>
      </c>
      <c r="B655" t="s">
        <v>4</v>
      </c>
      <c r="C655">
        <v>1</v>
      </c>
    </row>
    <row r="656" spans="1:3" x14ac:dyDescent="0.3">
      <c r="A656" t="s">
        <v>157</v>
      </c>
      <c r="B656" t="s">
        <v>7</v>
      </c>
      <c r="C656">
        <v>1</v>
      </c>
    </row>
    <row r="657" spans="1:3" x14ac:dyDescent="0.3">
      <c r="A657" t="s">
        <v>8</v>
      </c>
      <c r="B657" t="s">
        <v>5</v>
      </c>
      <c r="C657">
        <v>1</v>
      </c>
    </row>
    <row r="658" spans="1:3" x14ac:dyDescent="0.3">
      <c r="A658" t="s">
        <v>509</v>
      </c>
      <c r="B658" t="s">
        <v>4</v>
      </c>
      <c r="C658">
        <v>1</v>
      </c>
    </row>
    <row r="659" spans="1:3" x14ac:dyDescent="0.3">
      <c r="A659" t="s">
        <v>153</v>
      </c>
      <c r="B659" t="s">
        <v>5</v>
      </c>
      <c r="C659">
        <v>1</v>
      </c>
    </row>
    <row r="660" spans="1:3" x14ac:dyDescent="0.3">
      <c r="A660" t="s">
        <v>564</v>
      </c>
      <c r="B660" t="s">
        <v>5</v>
      </c>
      <c r="C660">
        <v>1</v>
      </c>
    </row>
    <row r="661" spans="1:3" x14ac:dyDescent="0.3">
      <c r="A661" t="s">
        <v>382</v>
      </c>
      <c r="B661" t="s">
        <v>4</v>
      </c>
      <c r="C661">
        <v>1</v>
      </c>
    </row>
    <row r="662" spans="1:3" x14ac:dyDescent="0.3">
      <c r="A662" t="s">
        <v>799</v>
      </c>
      <c r="B662" t="s">
        <v>4</v>
      </c>
      <c r="C662">
        <v>1</v>
      </c>
    </row>
    <row r="663" spans="1:3" x14ac:dyDescent="0.3">
      <c r="A663" t="s">
        <v>768</v>
      </c>
      <c r="B663" t="s">
        <v>4</v>
      </c>
      <c r="C663">
        <v>1</v>
      </c>
    </row>
    <row r="664" spans="1:3" x14ac:dyDescent="0.3">
      <c r="A664" t="s">
        <v>813</v>
      </c>
      <c r="B664" t="s">
        <v>6</v>
      </c>
      <c r="C664">
        <v>1</v>
      </c>
    </row>
    <row r="665" spans="1:3" x14ac:dyDescent="0.3">
      <c r="A665" t="s">
        <v>719</v>
      </c>
      <c r="B665" t="s">
        <v>4</v>
      </c>
      <c r="C665">
        <v>1</v>
      </c>
    </row>
    <row r="666" spans="1:3" x14ac:dyDescent="0.3">
      <c r="A666" t="s">
        <v>476</v>
      </c>
      <c r="B666" t="s">
        <v>12</v>
      </c>
      <c r="C666">
        <v>1</v>
      </c>
    </row>
    <row r="667" spans="1:3" x14ac:dyDescent="0.3">
      <c r="A667" t="s">
        <v>70</v>
      </c>
      <c r="B667" t="s">
        <v>4</v>
      </c>
      <c r="C667">
        <v>1</v>
      </c>
    </row>
    <row r="668" spans="1:3" x14ac:dyDescent="0.3">
      <c r="A668" t="s">
        <v>473</v>
      </c>
      <c r="B668" t="s">
        <v>4</v>
      </c>
      <c r="C668">
        <v>1</v>
      </c>
    </row>
    <row r="669" spans="1:3" x14ac:dyDescent="0.3">
      <c r="A669" t="s">
        <v>32</v>
      </c>
      <c r="B669" t="s">
        <v>5</v>
      </c>
      <c r="C669">
        <v>1</v>
      </c>
    </row>
    <row r="670" spans="1:3" x14ac:dyDescent="0.3">
      <c r="A670" t="s">
        <v>178</v>
      </c>
      <c r="B670" t="s">
        <v>7</v>
      </c>
      <c r="C670">
        <v>1</v>
      </c>
    </row>
    <row r="671" spans="1:3" x14ac:dyDescent="0.3">
      <c r="A671" t="s">
        <v>141</v>
      </c>
      <c r="B671" t="s">
        <v>12</v>
      </c>
      <c r="C671">
        <v>1</v>
      </c>
    </row>
    <row r="672" spans="1:3" x14ac:dyDescent="0.3">
      <c r="A672" t="s">
        <v>492</v>
      </c>
      <c r="B672" t="s">
        <v>12</v>
      </c>
      <c r="C672">
        <v>1</v>
      </c>
    </row>
    <row r="673" spans="1:3" x14ac:dyDescent="0.3">
      <c r="A673" t="s">
        <v>789</v>
      </c>
      <c r="B673" t="s">
        <v>21</v>
      </c>
      <c r="C673">
        <v>1</v>
      </c>
    </row>
    <row r="674" spans="1:3" x14ac:dyDescent="0.3">
      <c r="A674" t="s">
        <v>41</v>
      </c>
      <c r="B674" t="s">
        <v>4</v>
      </c>
      <c r="C674">
        <v>1</v>
      </c>
    </row>
    <row r="675" spans="1:3" x14ac:dyDescent="0.3">
      <c r="A675" t="s">
        <v>518</v>
      </c>
      <c r="B675" t="s">
        <v>7</v>
      </c>
      <c r="C675">
        <v>1</v>
      </c>
    </row>
    <row r="676" spans="1:3" x14ac:dyDescent="0.3">
      <c r="A676" t="s">
        <v>313</v>
      </c>
      <c r="B676" t="s">
        <v>4</v>
      </c>
      <c r="C676">
        <v>1</v>
      </c>
    </row>
    <row r="677" spans="1:3" x14ac:dyDescent="0.3">
      <c r="A677" t="s">
        <v>639</v>
      </c>
      <c r="B677" t="s">
        <v>7</v>
      </c>
      <c r="C677">
        <v>1</v>
      </c>
    </row>
    <row r="678" spans="1:3" x14ac:dyDescent="0.3">
      <c r="A678" t="s">
        <v>395</v>
      </c>
      <c r="B678" t="s">
        <v>20</v>
      </c>
      <c r="C678">
        <v>1</v>
      </c>
    </row>
    <row r="679" spans="1:3" x14ac:dyDescent="0.3">
      <c r="A679" t="s">
        <v>347</v>
      </c>
      <c r="B679" t="s">
        <v>7</v>
      </c>
      <c r="C679">
        <v>1</v>
      </c>
    </row>
    <row r="680" spans="1:3" x14ac:dyDescent="0.3">
      <c r="A680" t="s">
        <v>895</v>
      </c>
      <c r="B680" t="s">
        <v>5</v>
      </c>
      <c r="C680">
        <v>1</v>
      </c>
    </row>
    <row r="681" spans="1:3" x14ac:dyDescent="0.3">
      <c r="A681" t="s">
        <v>720</v>
      </c>
      <c r="B681" t="s">
        <v>5</v>
      </c>
      <c r="C681">
        <v>1</v>
      </c>
    </row>
    <row r="682" spans="1:3" x14ac:dyDescent="0.3">
      <c r="A682" t="s">
        <v>569</v>
      </c>
      <c r="B682" t="s">
        <v>4</v>
      </c>
      <c r="C682">
        <v>1</v>
      </c>
    </row>
    <row r="683" spans="1:3" x14ac:dyDescent="0.3">
      <c r="A683" t="s">
        <v>186</v>
      </c>
      <c r="B683" t="s">
        <v>3</v>
      </c>
      <c r="C683">
        <v>1</v>
      </c>
    </row>
    <row r="684" spans="1:3" x14ac:dyDescent="0.3">
      <c r="A684" t="s">
        <v>396</v>
      </c>
      <c r="B684" t="s">
        <v>6</v>
      </c>
      <c r="C684">
        <v>1</v>
      </c>
    </row>
    <row r="685" spans="1:3" x14ac:dyDescent="0.3">
      <c r="A685" t="s">
        <v>455</v>
      </c>
      <c r="B685" t="s">
        <v>12</v>
      </c>
      <c r="C685">
        <v>1</v>
      </c>
    </row>
    <row r="686" spans="1:3" x14ac:dyDescent="0.3">
      <c r="A686" t="s">
        <v>307</v>
      </c>
      <c r="B686" t="s">
        <v>3</v>
      </c>
      <c r="C686">
        <v>1</v>
      </c>
    </row>
    <row r="687" spans="1:3" x14ac:dyDescent="0.3">
      <c r="A687" t="s">
        <v>465</v>
      </c>
      <c r="B687" t="s">
        <v>12</v>
      </c>
      <c r="C687">
        <v>1</v>
      </c>
    </row>
    <row r="688" spans="1:3" x14ac:dyDescent="0.3">
      <c r="A688" t="s">
        <v>874</v>
      </c>
      <c r="B688" t="s">
        <v>7</v>
      </c>
      <c r="C688">
        <v>1</v>
      </c>
    </row>
    <row r="689" spans="1:3" x14ac:dyDescent="0.3">
      <c r="A689" t="s">
        <v>360</v>
      </c>
      <c r="B689" t="s">
        <v>7</v>
      </c>
      <c r="C689">
        <v>1</v>
      </c>
    </row>
    <row r="690" spans="1:3" x14ac:dyDescent="0.3">
      <c r="A690" t="s">
        <v>200</v>
      </c>
      <c r="B690" t="s">
        <v>4</v>
      </c>
      <c r="C690">
        <v>1</v>
      </c>
    </row>
    <row r="691" spans="1:3" x14ac:dyDescent="0.3">
      <c r="A691" t="s">
        <v>793</v>
      </c>
      <c r="B691" t="s">
        <v>4</v>
      </c>
      <c r="C691">
        <v>1</v>
      </c>
    </row>
    <row r="692" spans="1:3" x14ac:dyDescent="0.3">
      <c r="A692" t="s">
        <v>488</v>
      </c>
      <c r="B692" t="s">
        <v>5</v>
      </c>
      <c r="C692">
        <v>1</v>
      </c>
    </row>
    <row r="693" spans="1:3" x14ac:dyDescent="0.3">
      <c r="A693" t="s">
        <v>408</v>
      </c>
      <c r="B693" t="s">
        <v>7</v>
      </c>
      <c r="C693">
        <v>1</v>
      </c>
    </row>
    <row r="694" spans="1:3" x14ac:dyDescent="0.3">
      <c r="A694" t="s">
        <v>689</v>
      </c>
      <c r="B694" t="s">
        <v>7</v>
      </c>
      <c r="C694">
        <v>1</v>
      </c>
    </row>
    <row r="695" spans="1:3" x14ac:dyDescent="0.3">
      <c r="A695" t="s">
        <v>266</v>
      </c>
      <c r="B695" t="s">
        <v>4</v>
      </c>
      <c r="C695">
        <v>1</v>
      </c>
    </row>
    <row r="696" spans="1:3" x14ac:dyDescent="0.3">
      <c r="A696" t="s">
        <v>279</v>
      </c>
      <c r="B696" t="s">
        <v>3</v>
      </c>
      <c r="C696">
        <v>1</v>
      </c>
    </row>
    <row r="697" spans="1:3" x14ac:dyDescent="0.3">
      <c r="A697" t="s">
        <v>525</v>
      </c>
      <c r="B697" t="s">
        <v>6</v>
      </c>
      <c r="C697">
        <v>1</v>
      </c>
    </row>
    <row r="698" spans="1:3" x14ac:dyDescent="0.3">
      <c r="A698" t="s">
        <v>203</v>
      </c>
      <c r="B698" t="s">
        <v>6</v>
      </c>
      <c r="C698">
        <v>1</v>
      </c>
    </row>
    <row r="699" spans="1:3" x14ac:dyDescent="0.3">
      <c r="A699" t="s">
        <v>350</v>
      </c>
      <c r="B699" t="s">
        <v>7</v>
      </c>
      <c r="C699">
        <v>1</v>
      </c>
    </row>
    <row r="700" spans="1:3" x14ac:dyDescent="0.3">
      <c r="A700" t="s">
        <v>181</v>
      </c>
      <c r="B700" t="s">
        <v>3</v>
      </c>
      <c r="C700">
        <v>1</v>
      </c>
    </row>
    <row r="701" spans="1:3" x14ac:dyDescent="0.3">
      <c r="A701" t="s">
        <v>647</v>
      </c>
      <c r="B701" t="s">
        <v>6</v>
      </c>
      <c r="C701">
        <v>1</v>
      </c>
    </row>
    <row r="702" spans="1:3" x14ac:dyDescent="0.3">
      <c r="A702" t="s">
        <v>207</v>
      </c>
      <c r="B702" t="s">
        <v>4</v>
      </c>
      <c r="C702">
        <v>1</v>
      </c>
    </row>
    <row r="703" spans="1:3" x14ac:dyDescent="0.3">
      <c r="A703" t="s">
        <v>87</v>
      </c>
      <c r="B703" t="s">
        <v>6</v>
      </c>
      <c r="C703">
        <v>1</v>
      </c>
    </row>
    <row r="704" spans="1:3" x14ac:dyDescent="0.3">
      <c r="A704" t="s">
        <v>751</v>
      </c>
      <c r="B704" t="s">
        <v>7</v>
      </c>
      <c r="C704">
        <v>1</v>
      </c>
    </row>
    <row r="705" spans="1:3" x14ac:dyDescent="0.3">
      <c r="A705" t="s">
        <v>885</v>
      </c>
      <c r="B705" t="s">
        <v>21</v>
      </c>
      <c r="C705">
        <v>1</v>
      </c>
    </row>
    <row r="706" spans="1:3" x14ac:dyDescent="0.3">
      <c r="A706" t="s">
        <v>368</v>
      </c>
      <c r="B706" t="s">
        <v>3</v>
      </c>
      <c r="C706">
        <v>1</v>
      </c>
    </row>
    <row r="707" spans="1:3" x14ac:dyDescent="0.3">
      <c r="A707" t="s">
        <v>466</v>
      </c>
      <c r="B707" t="s">
        <v>4</v>
      </c>
      <c r="C707">
        <v>1</v>
      </c>
    </row>
    <row r="708" spans="1:3" x14ac:dyDescent="0.3">
      <c r="A708" t="s">
        <v>752</v>
      </c>
      <c r="B708" t="s">
        <v>6</v>
      </c>
      <c r="C708">
        <v>1</v>
      </c>
    </row>
    <row r="709" spans="1:3" x14ac:dyDescent="0.3">
      <c r="A709" t="s">
        <v>287</v>
      </c>
      <c r="B709" t="s">
        <v>5</v>
      </c>
      <c r="C709">
        <v>1</v>
      </c>
    </row>
    <row r="710" spans="1:3" x14ac:dyDescent="0.3">
      <c r="A710" t="s">
        <v>32</v>
      </c>
      <c r="B710" t="s">
        <v>4</v>
      </c>
      <c r="C710">
        <v>1</v>
      </c>
    </row>
    <row r="711" spans="1:3" x14ac:dyDescent="0.3">
      <c r="A711" t="s">
        <v>85</v>
      </c>
      <c r="B711" t="s">
        <v>7</v>
      </c>
      <c r="C711">
        <v>1</v>
      </c>
    </row>
    <row r="712" spans="1:3" x14ac:dyDescent="0.3">
      <c r="A712" t="s">
        <v>786</v>
      </c>
      <c r="B712" t="s">
        <v>4</v>
      </c>
      <c r="C712">
        <v>1</v>
      </c>
    </row>
    <row r="713" spans="1:3" x14ac:dyDescent="0.3">
      <c r="A713" t="s">
        <v>600</v>
      </c>
      <c r="B713" t="s">
        <v>12</v>
      </c>
      <c r="C713">
        <v>1</v>
      </c>
    </row>
    <row r="714" spans="1:3" x14ac:dyDescent="0.3">
      <c r="A714" t="s">
        <v>354</v>
      </c>
      <c r="B714" t="s">
        <v>4</v>
      </c>
      <c r="C714">
        <v>1</v>
      </c>
    </row>
    <row r="715" spans="1:3" x14ac:dyDescent="0.3">
      <c r="A715" t="s">
        <v>646</v>
      </c>
      <c r="B715" t="s">
        <v>5</v>
      </c>
      <c r="C715">
        <v>1</v>
      </c>
    </row>
    <row r="716" spans="1:3" x14ac:dyDescent="0.3">
      <c r="A716" t="s">
        <v>519</v>
      </c>
      <c r="B716" t="s">
        <v>12</v>
      </c>
      <c r="C716">
        <v>1</v>
      </c>
    </row>
    <row r="717" spans="1:3" x14ac:dyDescent="0.3">
      <c r="A717" t="s">
        <v>108</v>
      </c>
      <c r="B717" t="s">
        <v>5</v>
      </c>
      <c r="C717">
        <v>1</v>
      </c>
    </row>
    <row r="718" spans="1:3" x14ac:dyDescent="0.3">
      <c r="A718" t="s">
        <v>422</v>
      </c>
      <c r="B718" t="s">
        <v>4</v>
      </c>
      <c r="C718">
        <v>1</v>
      </c>
    </row>
    <row r="719" spans="1:3" x14ac:dyDescent="0.3">
      <c r="A719" t="s">
        <v>133</v>
      </c>
      <c r="B719" t="s">
        <v>6</v>
      </c>
      <c r="C719">
        <v>1</v>
      </c>
    </row>
    <row r="720" spans="1:3" x14ac:dyDescent="0.3">
      <c r="A720" t="s">
        <v>755</v>
      </c>
      <c r="B720" t="s">
        <v>5</v>
      </c>
      <c r="C720">
        <v>1</v>
      </c>
    </row>
    <row r="721" spans="1:3" x14ac:dyDescent="0.3">
      <c r="A721" t="s">
        <v>230</v>
      </c>
      <c r="B721" t="s">
        <v>7</v>
      </c>
      <c r="C721">
        <v>1</v>
      </c>
    </row>
    <row r="722" spans="1:3" x14ac:dyDescent="0.3">
      <c r="A722" t="s">
        <v>523</v>
      </c>
      <c r="B722" t="s">
        <v>4</v>
      </c>
      <c r="C722">
        <v>1</v>
      </c>
    </row>
    <row r="723" spans="1:3" x14ac:dyDescent="0.3">
      <c r="A723" t="s">
        <v>552</v>
      </c>
      <c r="B723" t="s">
        <v>3</v>
      </c>
      <c r="C723">
        <v>1</v>
      </c>
    </row>
    <row r="724" spans="1:3" x14ac:dyDescent="0.3">
      <c r="A724" t="s">
        <v>33</v>
      </c>
      <c r="B724" t="s">
        <v>5</v>
      </c>
      <c r="C724">
        <v>1</v>
      </c>
    </row>
    <row r="725" spans="1:3" x14ac:dyDescent="0.3">
      <c r="A725" t="s">
        <v>77</v>
      </c>
      <c r="B725" t="s">
        <v>12</v>
      </c>
      <c r="C725">
        <v>1</v>
      </c>
    </row>
    <row r="726" spans="1:3" x14ac:dyDescent="0.3">
      <c r="A726" t="s">
        <v>516</v>
      </c>
      <c r="B726" t="s">
        <v>5</v>
      </c>
      <c r="C726">
        <v>1</v>
      </c>
    </row>
    <row r="727" spans="1:3" x14ac:dyDescent="0.3">
      <c r="A727" t="s">
        <v>382</v>
      </c>
      <c r="B727" t="s">
        <v>6</v>
      </c>
      <c r="C727">
        <v>1</v>
      </c>
    </row>
    <row r="728" spans="1:3" x14ac:dyDescent="0.3">
      <c r="A728" t="s">
        <v>200</v>
      </c>
      <c r="B728" t="s">
        <v>5</v>
      </c>
      <c r="C728">
        <v>1</v>
      </c>
    </row>
    <row r="729" spans="1:3" x14ac:dyDescent="0.3">
      <c r="A729" t="s">
        <v>445</v>
      </c>
      <c r="B729" t="s">
        <v>4</v>
      </c>
      <c r="C729">
        <v>1</v>
      </c>
    </row>
    <row r="730" spans="1:3" x14ac:dyDescent="0.3">
      <c r="A730" t="s">
        <v>234</v>
      </c>
      <c r="B730" t="s">
        <v>6</v>
      </c>
      <c r="C730">
        <v>1</v>
      </c>
    </row>
    <row r="731" spans="1:3" x14ac:dyDescent="0.3">
      <c r="A731" t="s">
        <v>510</v>
      </c>
      <c r="B731" t="s">
        <v>7</v>
      </c>
      <c r="C731">
        <v>1</v>
      </c>
    </row>
    <row r="732" spans="1:3" x14ac:dyDescent="0.3">
      <c r="A732" t="s">
        <v>240</v>
      </c>
      <c r="B732" t="s">
        <v>6</v>
      </c>
      <c r="C732">
        <v>1</v>
      </c>
    </row>
    <row r="733" spans="1:3" x14ac:dyDescent="0.3">
      <c r="A733" t="s">
        <v>577</v>
      </c>
      <c r="B733" t="s">
        <v>3</v>
      </c>
      <c r="C733">
        <v>1</v>
      </c>
    </row>
    <row r="734" spans="1:3" x14ac:dyDescent="0.3">
      <c r="A734" t="s">
        <v>693</v>
      </c>
      <c r="B734" t="s">
        <v>4</v>
      </c>
      <c r="C734">
        <v>1</v>
      </c>
    </row>
    <row r="735" spans="1:3" x14ac:dyDescent="0.3">
      <c r="A735" t="s">
        <v>639</v>
      </c>
      <c r="B735" t="s">
        <v>5</v>
      </c>
      <c r="C735">
        <v>1</v>
      </c>
    </row>
    <row r="736" spans="1:3" x14ac:dyDescent="0.3">
      <c r="A736" t="s">
        <v>639</v>
      </c>
      <c r="B736" t="s">
        <v>6</v>
      </c>
      <c r="C736">
        <v>1</v>
      </c>
    </row>
    <row r="737" spans="1:3" x14ac:dyDescent="0.3">
      <c r="A737" t="s">
        <v>112</v>
      </c>
      <c r="B737" t="s">
        <v>21</v>
      </c>
      <c r="C737">
        <v>1</v>
      </c>
    </row>
    <row r="738" spans="1:3" x14ac:dyDescent="0.3">
      <c r="A738" t="s">
        <v>842</v>
      </c>
      <c r="B738" t="s">
        <v>12</v>
      </c>
      <c r="C738">
        <v>1</v>
      </c>
    </row>
    <row r="739" spans="1:3" x14ac:dyDescent="0.3">
      <c r="A739" t="s">
        <v>55</v>
      </c>
      <c r="B739" t="s">
        <v>5</v>
      </c>
      <c r="C739">
        <v>1</v>
      </c>
    </row>
    <row r="740" spans="1:3" x14ac:dyDescent="0.3">
      <c r="A740" t="s">
        <v>110</v>
      </c>
      <c r="B740" t="s">
        <v>4</v>
      </c>
      <c r="C740">
        <v>1</v>
      </c>
    </row>
    <row r="741" spans="1:3" x14ac:dyDescent="0.3">
      <c r="A741" t="s">
        <v>619</v>
      </c>
      <c r="B741" t="s">
        <v>21</v>
      </c>
      <c r="C741">
        <v>1</v>
      </c>
    </row>
    <row r="742" spans="1:3" x14ac:dyDescent="0.3">
      <c r="A742" t="s">
        <v>619</v>
      </c>
      <c r="B742" t="s">
        <v>4</v>
      </c>
      <c r="C742">
        <v>1</v>
      </c>
    </row>
    <row r="743" spans="1:3" x14ac:dyDescent="0.3">
      <c r="A743" t="s">
        <v>574</v>
      </c>
      <c r="B743" t="s">
        <v>7</v>
      </c>
      <c r="C743">
        <v>1</v>
      </c>
    </row>
    <row r="744" spans="1:3" x14ac:dyDescent="0.3">
      <c r="A744" t="s">
        <v>247</v>
      </c>
      <c r="B744" t="s">
        <v>6</v>
      </c>
      <c r="C744">
        <v>1</v>
      </c>
    </row>
    <row r="745" spans="1:3" x14ac:dyDescent="0.3">
      <c r="A745" t="s">
        <v>533</v>
      </c>
      <c r="B745" t="s">
        <v>4</v>
      </c>
      <c r="C745">
        <v>1</v>
      </c>
    </row>
    <row r="746" spans="1:3" x14ac:dyDescent="0.3">
      <c r="A746" t="s">
        <v>648</v>
      </c>
      <c r="B746" t="s">
        <v>20</v>
      </c>
      <c r="C746">
        <v>1</v>
      </c>
    </row>
    <row r="747" spans="1:3" x14ac:dyDescent="0.3">
      <c r="A747" t="s">
        <v>575</v>
      </c>
      <c r="B747" t="s">
        <v>5</v>
      </c>
      <c r="C747">
        <v>1</v>
      </c>
    </row>
    <row r="748" spans="1:3" x14ac:dyDescent="0.3">
      <c r="A748" t="s">
        <v>248</v>
      </c>
      <c r="B748" t="s">
        <v>21</v>
      </c>
      <c r="C748">
        <v>1</v>
      </c>
    </row>
    <row r="749" spans="1:3" x14ac:dyDescent="0.3">
      <c r="A749" t="s">
        <v>854</v>
      </c>
      <c r="B749" t="s">
        <v>7</v>
      </c>
      <c r="C749">
        <v>1</v>
      </c>
    </row>
    <row r="750" spans="1:3" x14ac:dyDescent="0.3">
      <c r="A750" t="s">
        <v>58</v>
      </c>
      <c r="B750" t="s">
        <v>21</v>
      </c>
      <c r="C750">
        <v>1</v>
      </c>
    </row>
    <row r="751" spans="1:3" x14ac:dyDescent="0.3">
      <c r="A751" t="s">
        <v>558</v>
      </c>
      <c r="B751" t="s">
        <v>20</v>
      </c>
      <c r="C751">
        <v>1</v>
      </c>
    </row>
    <row r="752" spans="1:3" x14ac:dyDescent="0.3">
      <c r="A752" t="s">
        <v>529</v>
      </c>
      <c r="B752" t="s">
        <v>7</v>
      </c>
      <c r="C752">
        <v>1</v>
      </c>
    </row>
    <row r="753" spans="1:3" x14ac:dyDescent="0.3">
      <c r="A753" t="s">
        <v>373</v>
      </c>
      <c r="B753" t="s">
        <v>7</v>
      </c>
      <c r="C753">
        <v>1</v>
      </c>
    </row>
    <row r="754" spans="1:3" x14ac:dyDescent="0.3">
      <c r="A754" t="s">
        <v>341</v>
      </c>
      <c r="B754" t="s">
        <v>7</v>
      </c>
      <c r="C754">
        <v>1</v>
      </c>
    </row>
    <row r="755" spans="1:3" x14ac:dyDescent="0.3">
      <c r="A755" t="s">
        <v>289</v>
      </c>
      <c r="B755" t="s">
        <v>5</v>
      </c>
      <c r="C755">
        <v>1</v>
      </c>
    </row>
    <row r="756" spans="1:3" x14ac:dyDescent="0.3">
      <c r="A756" t="s">
        <v>274</v>
      </c>
      <c r="B756" t="s">
        <v>7</v>
      </c>
      <c r="C756">
        <v>1</v>
      </c>
    </row>
    <row r="757" spans="1:3" x14ac:dyDescent="0.3">
      <c r="A757" t="s">
        <v>185</v>
      </c>
      <c r="B757" t="s">
        <v>6</v>
      </c>
      <c r="C757">
        <v>1</v>
      </c>
    </row>
    <row r="758" spans="1:3" x14ac:dyDescent="0.3">
      <c r="A758" t="s">
        <v>48</v>
      </c>
      <c r="B758" t="s">
        <v>20</v>
      </c>
      <c r="C758">
        <v>1</v>
      </c>
    </row>
    <row r="759" spans="1:3" x14ac:dyDescent="0.3">
      <c r="A759" t="s">
        <v>27</v>
      </c>
      <c r="B759" t="s">
        <v>6</v>
      </c>
      <c r="C759">
        <v>1</v>
      </c>
    </row>
    <row r="760" spans="1:3" x14ac:dyDescent="0.3">
      <c r="A760" t="s">
        <v>135</v>
      </c>
      <c r="B760" t="s">
        <v>7</v>
      </c>
      <c r="C760">
        <v>1</v>
      </c>
    </row>
    <row r="761" spans="1:3" x14ac:dyDescent="0.3">
      <c r="A761" t="s">
        <v>570</v>
      </c>
      <c r="B761" t="s">
        <v>7</v>
      </c>
      <c r="C761">
        <v>1</v>
      </c>
    </row>
    <row r="762" spans="1:3" x14ac:dyDescent="0.3">
      <c r="A762" t="s">
        <v>253</v>
      </c>
      <c r="B762" t="s">
        <v>20</v>
      </c>
      <c r="C762">
        <v>1</v>
      </c>
    </row>
    <row r="763" spans="1:3" x14ac:dyDescent="0.3">
      <c r="A763" t="s">
        <v>97</v>
      </c>
      <c r="B763" t="s">
        <v>20</v>
      </c>
      <c r="C763">
        <v>1</v>
      </c>
    </row>
    <row r="764" spans="1:3" x14ac:dyDescent="0.3">
      <c r="A764" t="s">
        <v>86</v>
      </c>
      <c r="B764" t="s">
        <v>5</v>
      </c>
      <c r="C764">
        <v>1</v>
      </c>
    </row>
    <row r="765" spans="1:3" x14ac:dyDescent="0.3">
      <c r="A765" t="s">
        <v>760</v>
      </c>
      <c r="B765" t="s">
        <v>12</v>
      </c>
      <c r="C765">
        <v>1</v>
      </c>
    </row>
    <row r="766" spans="1:3" x14ac:dyDescent="0.3">
      <c r="A766" t="s">
        <v>726</v>
      </c>
      <c r="B766" t="s">
        <v>5</v>
      </c>
      <c r="C766">
        <v>1</v>
      </c>
    </row>
    <row r="767" spans="1:3" x14ac:dyDescent="0.3">
      <c r="A767" t="s">
        <v>289</v>
      </c>
      <c r="B767" t="s">
        <v>4</v>
      </c>
      <c r="C767">
        <v>1</v>
      </c>
    </row>
    <row r="768" spans="1:3" x14ac:dyDescent="0.3">
      <c r="A768" t="s">
        <v>262</v>
      </c>
      <c r="B768" t="s">
        <v>5</v>
      </c>
      <c r="C768">
        <v>1</v>
      </c>
    </row>
    <row r="769" spans="1:3" x14ac:dyDescent="0.3">
      <c r="A769" t="s">
        <v>763</v>
      </c>
      <c r="B769" t="s">
        <v>12</v>
      </c>
      <c r="C769">
        <v>1</v>
      </c>
    </row>
    <row r="770" spans="1:3" x14ac:dyDescent="0.3">
      <c r="A770" t="s">
        <v>579</v>
      </c>
      <c r="B770" t="s">
        <v>22</v>
      </c>
      <c r="C770">
        <v>1</v>
      </c>
    </row>
    <row r="771" spans="1:3" x14ac:dyDescent="0.3">
      <c r="A771" t="s">
        <v>379</v>
      </c>
      <c r="B771" t="s">
        <v>7</v>
      </c>
      <c r="C771">
        <v>1</v>
      </c>
    </row>
    <row r="772" spans="1:3" x14ac:dyDescent="0.3">
      <c r="A772" t="s">
        <v>257</v>
      </c>
      <c r="B772" t="s">
        <v>20</v>
      </c>
      <c r="C772">
        <v>1</v>
      </c>
    </row>
    <row r="773" spans="1:3" x14ac:dyDescent="0.3">
      <c r="A773" t="s">
        <v>582</v>
      </c>
      <c r="B773" t="s">
        <v>7</v>
      </c>
      <c r="C773">
        <v>1</v>
      </c>
    </row>
    <row r="774" spans="1:3" x14ac:dyDescent="0.3">
      <c r="A774" t="s">
        <v>245</v>
      </c>
      <c r="B774" t="s">
        <v>4</v>
      </c>
      <c r="C774">
        <v>1</v>
      </c>
    </row>
    <row r="775" spans="1:3" x14ac:dyDescent="0.3">
      <c r="A775" t="s">
        <v>854</v>
      </c>
      <c r="B775" t="s">
        <v>5</v>
      </c>
      <c r="C775">
        <v>1</v>
      </c>
    </row>
    <row r="776" spans="1:3" x14ac:dyDescent="0.3">
      <c r="A776" t="s">
        <v>310</v>
      </c>
      <c r="B776" t="s">
        <v>5</v>
      </c>
      <c r="C776">
        <v>1</v>
      </c>
    </row>
    <row r="777" spans="1:3" x14ac:dyDescent="0.3">
      <c r="A777" t="s">
        <v>474</v>
      </c>
      <c r="B777" t="s">
        <v>21</v>
      </c>
      <c r="C777">
        <v>1</v>
      </c>
    </row>
    <row r="778" spans="1:3" x14ac:dyDescent="0.3">
      <c r="A778" t="s">
        <v>719</v>
      </c>
      <c r="B778" t="s">
        <v>20</v>
      </c>
      <c r="C778">
        <v>1</v>
      </c>
    </row>
    <row r="779" spans="1:3" x14ac:dyDescent="0.3">
      <c r="A779" t="s">
        <v>642</v>
      </c>
      <c r="B779" t="s">
        <v>7</v>
      </c>
      <c r="C779">
        <v>1</v>
      </c>
    </row>
    <row r="780" spans="1:3" x14ac:dyDescent="0.3">
      <c r="A780" t="s">
        <v>519</v>
      </c>
      <c r="B780" t="s">
        <v>22</v>
      </c>
      <c r="C780">
        <v>1</v>
      </c>
    </row>
    <row r="781" spans="1:3" x14ac:dyDescent="0.3">
      <c r="A781" t="s">
        <v>808</v>
      </c>
      <c r="B781" t="s">
        <v>5</v>
      </c>
      <c r="C781">
        <v>1</v>
      </c>
    </row>
    <row r="782" spans="1:3" x14ac:dyDescent="0.3">
      <c r="A782" t="s">
        <v>371</v>
      </c>
      <c r="B782" t="s">
        <v>7</v>
      </c>
      <c r="C782">
        <v>1</v>
      </c>
    </row>
    <row r="783" spans="1:3" x14ac:dyDescent="0.3">
      <c r="A783" t="s">
        <v>395</v>
      </c>
      <c r="B783" t="s">
        <v>7</v>
      </c>
      <c r="C783">
        <v>1</v>
      </c>
    </row>
    <row r="784" spans="1:3" x14ac:dyDescent="0.3">
      <c r="A784" t="s">
        <v>800</v>
      </c>
      <c r="B784" t="s">
        <v>5</v>
      </c>
      <c r="C784">
        <v>1</v>
      </c>
    </row>
    <row r="785" spans="1:3" x14ac:dyDescent="0.3">
      <c r="A785" t="s">
        <v>722</v>
      </c>
      <c r="B785" t="s">
        <v>5</v>
      </c>
      <c r="C785">
        <v>1</v>
      </c>
    </row>
    <row r="786" spans="1:3" x14ac:dyDescent="0.3">
      <c r="A786" t="s">
        <v>701</v>
      </c>
      <c r="B786" t="s">
        <v>7</v>
      </c>
      <c r="C786">
        <v>1</v>
      </c>
    </row>
    <row r="787" spans="1:3" x14ac:dyDescent="0.3">
      <c r="A787" t="s">
        <v>718</v>
      </c>
      <c r="B787" t="s">
        <v>7</v>
      </c>
      <c r="C787">
        <v>1</v>
      </c>
    </row>
    <row r="788" spans="1:3" x14ac:dyDescent="0.3">
      <c r="A788" t="s">
        <v>547</v>
      </c>
      <c r="B788" t="s">
        <v>20</v>
      </c>
      <c r="C788">
        <v>1</v>
      </c>
    </row>
    <row r="789" spans="1:3" x14ac:dyDescent="0.3">
      <c r="A789" t="s">
        <v>894</v>
      </c>
      <c r="B789" t="s">
        <v>7</v>
      </c>
      <c r="C789">
        <v>1</v>
      </c>
    </row>
    <row r="790" spans="1:3" x14ac:dyDescent="0.3">
      <c r="A790" t="s">
        <v>372</v>
      </c>
      <c r="B790" t="s">
        <v>7</v>
      </c>
      <c r="C790">
        <v>1</v>
      </c>
    </row>
    <row r="791" spans="1:3" x14ac:dyDescent="0.3">
      <c r="A791" t="s">
        <v>71</v>
      </c>
      <c r="B791" t="s">
        <v>5</v>
      </c>
      <c r="C791">
        <v>1</v>
      </c>
    </row>
    <row r="792" spans="1:3" x14ac:dyDescent="0.3">
      <c r="A792" t="s">
        <v>287</v>
      </c>
      <c r="B792" t="s">
        <v>7</v>
      </c>
      <c r="C792">
        <v>1</v>
      </c>
    </row>
    <row r="793" spans="1:3" x14ac:dyDescent="0.3">
      <c r="A793" t="s">
        <v>377</v>
      </c>
      <c r="B793" t="s">
        <v>6</v>
      </c>
      <c r="C793">
        <v>1</v>
      </c>
    </row>
    <row r="794" spans="1:3" x14ac:dyDescent="0.3">
      <c r="A794" t="s">
        <v>446</v>
      </c>
      <c r="B794" t="s">
        <v>5</v>
      </c>
      <c r="C794">
        <v>1</v>
      </c>
    </row>
    <row r="795" spans="1:3" x14ac:dyDescent="0.3">
      <c r="A795" t="s">
        <v>120</v>
      </c>
      <c r="B795" t="s">
        <v>20</v>
      </c>
      <c r="C795">
        <v>1</v>
      </c>
    </row>
    <row r="796" spans="1:3" x14ac:dyDescent="0.3">
      <c r="A796" t="s">
        <v>846</v>
      </c>
      <c r="B796" t="s">
        <v>7</v>
      </c>
      <c r="C796">
        <v>1</v>
      </c>
    </row>
    <row r="797" spans="1:3" x14ac:dyDescent="0.3">
      <c r="A797" t="s">
        <v>63</v>
      </c>
      <c r="B797" t="s">
        <v>5</v>
      </c>
      <c r="C797">
        <v>1</v>
      </c>
    </row>
    <row r="798" spans="1:3" x14ac:dyDescent="0.3">
      <c r="A798" t="s">
        <v>288</v>
      </c>
      <c r="B798" t="s">
        <v>5</v>
      </c>
      <c r="C798">
        <v>1</v>
      </c>
    </row>
    <row r="799" spans="1:3" x14ac:dyDescent="0.3">
      <c r="A799" t="s">
        <v>411</v>
      </c>
      <c r="B799" t="s">
        <v>4</v>
      </c>
      <c r="C799">
        <v>1</v>
      </c>
    </row>
    <row r="800" spans="1:3" x14ac:dyDescent="0.3">
      <c r="A800" t="s">
        <v>613</v>
      </c>
      <c r="B800" t="s">
        <v>4</v>
      </c>
      <c r="C800">
        <v>1</v>
      </c>
    </row>
    <row r="801" spans="1:3" x14ac:dyDescent="0.3">
      <c r="A801" t="s">
        <v>242</v>
      </c>
      <c r="B801" t="s">
        <v>6</v>
      </c>
      <c r="C801">
        <v>1</v>
      </c>
    </row>
    <row r="802" spans="1:3" x14ac:dyDescent="0.3">
      <c r="A802" t="s">
        <v>270</v>
      </c>
      <c r="B802" t="s">
        <v>20</v>
      </c>
      <c r="C802">
        <v>1</v>
      </c>
    </row>
    <row r="803" spans="1:3" x14ac:dyDescent="0.3">
      <c r="A803" t="s">
        <v>257</v>
      </c>
      <c r="B803" t="s">
        <v>4</v>
      </c>
      <c r="C803">
        <v>1</v>
      </c>
    </row>
    <row r="804" spans="1:3" x14ac:dyDescent="0.3">
      <c r="A804" t="s">
        <v>238</v>
      </c>
      <c r="B804" t="s">
        <v>5</v>
      </c>
      <c r="C804">
        <v>1</v>
      </c>
    </row>
    <row r="805" spans="1:3" x14ac:dyDescent="0.3">
      <c r="A805" t="s">
        <v>323</v>
      </c>
      <c r="B805" t="s">
        <v>4</v>
      </c>
      <c r="C805">
        <v>1</v>
      </c>
    </row>
    <row r="806" spans="1:3" x14ac:dyDescent="0.3">
      <c r="A806" t="s">
        <v>746</v>
      </c>
      <c r="B806" t="s">
        <v>12</v>
      </c>
      <c r="C806">
        <v>1</v>
      </c>
    </row>
    <row r="807" spans="1:3" x14ac:dyDescent="0.3">
      <c r="A807" t="s">
        <v>352</v>
      </c>
      <c r="B807" t="s">
        <v>5</v>
      </c>
      <c r="C807">
        <v>1</v>
      </c>
    </row>
    <row r="808" spans="1:3" x14ac:dyDescent="0.3">
      <c r="A808" t="s">
        <v>332</v>
      </c>
      <c r="B808" t="s">
        <v>5</v>
      </c>
      <c r="C808">
        <v>1</v>
      </c>
    </row>
    <row r="809" spans="1:3" x14ac:dyDescent="0.3">
      <c r="A809" t="s">
        <v>254</v>
      </c>
      <c r="B809" t="s">
        <v>21</v>
      </c>
      <c r="C809">
        <v>1</v>
      </c>
    </row>
    <row r="810" spans="1:3" x14ac:dyDescent="0.3">
      <c r="A810" t="s">
        <v>263</v>
      </c>
      <c r="B810" t="s">
        <v>7</v>
      </c>
      <c r="C810">
        <v>1</v>
      </c>
    </row>
    <row r="811" spans="1:3" x14ac:dyDescent="0.3">
      <c r="A811" t="s">
        <v>797</v>
      </c>
      <c r="B811" t="s">
        <v>4</v>
      </c>
      <c r="C811">
        <v>1</v>
      </c>
    </row>
    <row r="812" spans="1:3" x14ac:dyDescent="0.3">
      <c r="A812" t="s">
        <v>57</v>
      </c>
      <c r="B812" t="s">
        <v>21</v>
      </c>
      <c r="C812">
        <v>1</v>
      </c>
    </row>
    <row r="813" spans="1:3" x14ac:dyDescent="0.3">
      <c r="A813" t="s">
        <v>849</v>
      </c>
      <c r="B813" t="s">
        <v>5</v>
      </c>
      <c r="C813">
        <v>1</v>
      </c>
    </row>
    <row r="814" spans="1:3" x14ac:dyDescent="0.3">
      <c r="A814" t="s">
        <v>841</v>
      </c>
      <c r="B814" t="s">
        <v>4</v>
      </c>
      <c r="C814">
        <v>1</v>
      </c>
    </row>
    <row r="815" spans="1:3" x14ac:dyDescent="0.3">
      <c r="A815" t="s">
        <v>593</v>
      </c>
      <c r="B815" t="s">
        <v>20</v>
      </c>
      <c r="C815">
        <v>1</v>
      </c>
    </row>
    <row r="816" spans="1:3" x14ac:dyDescent="0.3">
      <c r="A816" t="s">
        <v>472</v>
      </c>
      <c r="B816" t="s">
        <v>6</v>
      </c>
      <c r="C816">
        <v>1</v>
      </c>
    </row>
    <row r="817" spans="1:3" x14ac:dyDescent="0.3">
      <c r="A817" t="s">
        <v>265</v>
      </c>
      <c r="B817" t="s">
        <v>7</v>
      </c>
      <c r="C817">
        <v>1</v>
      </c>
    </row>
    <row r="818" spans="1:3" x14ac:dyDescent="0.3">
      <c r="A818" t="s">
        <v>176</v>
      </c>
      <c r="B818" t="s">
        <v>5</v>
      </c>
      <c r="C818">
        <v>1</v>
      </c>
    </row>
    <row r="819" spans="1:3" x14ac:dyDescent="0.3">
      <c r="A819" t="s">
        <v>11</v>
      </c>
      <c r="B819" t="s">
        <v>6</v>
      </c>
      <c r="C819">
        <v>1</v>
      </c>
    </row>
    <row r="820" spans="1:3" x14ac:dyDescent="0.3">
      <c r="A820" t="s">
        <v>839</v>
      </c>
      <c r="B820" t="s">
        <v>6</v>
      </c>
      <c r="C820">
        <v>1</v>
      </c>
    </row>
    <row r="821" spans="1:3" x14ac:dyDescent="0.3">
      <c r="A821" t="s">
        <v>264</v>
      </c>
      <c r="B821" t="s">
        <v>3</v>
      </c>
      <c r="C821">
        <v>1</v>
      </c>
    </row>
    <row r="822" spans="1:3" x14ac:dyDescent="0.3">
      <c r="A822" t="s">
        <v>305</v>
      </c>
      <c r="B822" t="s">
        <v>6</v>
      </c>
      <c r="C822">
        <v>1</v>
      </c>
    </row>
    <row r="823" spans="1:3" x14ac:dyDescent="0.3">
      <c r="A823" t="s">
        <v>848</v>
      </c>
      <c r="B823" t="s">
        <v>4</v>
      </c>
      <c r="C823">
        <v>1</v>
      </c>
    </row>
    <row r="824" spans="1:3" x14ac:dyDescent="0.3">
      <c r="A824" t="s">
        <v>49</v>
      </c>
      <c r="B824" t="s">
        <v>4</v>
      </c>
      <c r="C824">
        <v>1</v>
      </c>
    </row>
    <row r="825" spans="1:3" x14ac:dyDescent="0.3">
      <c r="A825" t="s">
        <v>652</v>
      </c>
      <c r="B825" t="s">
        <v>7</v>
      </c>
      <c r="C825">
        <v>1</v>
      </c>
    </row>
    <row r="826" spans="1:3" x14ac:dyDescent="0.3">
      <c r="A826" t="s">
        <v>677</v>
      </c>
      <c r="B826" t="s">
        <v>4</v>
      </c>
      <c r="C826">
        <v>1</v>
      </c>
    </row>
    <row r="827" spans="1:3" x14ac:dyDescent="0.3">
      <c r="A827" t="s">
        <v>137</v>
      </c>
      <c r="B827" t="s">
        <v>5</v>
      </c>
      <c r="C827">
        <v>1</v>
      </c>
    </row>
    <row r="828" spans="1:3" x14ac:dyDescent="0.3">
      <c r="A828" t="s">
        <v>154</v>
      </c>
      <c r="B828" t="s">
        <v>5</v>
      </c>
      <c r="C828">
        <v>1</v>
      </c>
    </row>
    <row r="829" spans="1:3" x14ac:dyDescent="0.3">
      <c r="A829" t="s">
        <v>672</v>
      </c>
      <c r="B829" t="s">
        <v>5</v>
      </c>
      <c r="C829">
        <v>1</v>
      </c>
    </row>
    <row r="830" spans="1:3" x14ac:dyDescent="0.3">
      <c r="A830" t="s">
        <v>144</v>
      </c>
      <c r="B830" t="s">
        <v>7</v>
      </c>
      <c r="C830">
        <v>1</v>
      </c>
    </row>
    <row r="831" spans="1:3" x14ac:dyDescent="0.3">
      <c r="A831" t="s">
        <v>802</v>
      </c>
      <c r="B831" t="s">
        <v>4</v>
      </c>
      <c r="C831">
        <v>1</v>
      </c>
    </row>
    <row r="832" spans="1:3" x14ac:dyDescent="0.3">
      <c r="A832" t="s">
        <v>82</v>
      </c>
      <c r="B832" t="s">
        <v>20</v>
      </c>
      <c r="C832">
        <v>1</v>
      </c>
    </row>
    <row r="833" spans="1:3" x14ac:dyDescent="0.3">
      <c r="A833" t="s">
        <v>122</v>
      </c>
      <c r="B833" t="s">
        <v>20</v>
      </c>
      <c r="C833">
        <v>1</v>
      </c>
    </row>
    <row r="834" spans="1:3" x14ac:dyDescent="0.3">
      <c r="A834" t="s">
        <v>310</v>
      </c>
      <c r="B834" t="s">
        <v>3</v>
      </c>
      <c r="C834">
        <v>1</v>
      </c>
    </row>
    <row r="835" spans="1:3" x14ac:dyDescent="0.3">
      <c r="A835" t="s">
        <v>304</v>
      </c>
      <c r="B835" t="s">
        <v>4</v>
      </c>
      <c r="C835">
        <v>1</v>
      </c>
    </row>
    <row r="836" spans="1:3" x14ac:dyDescent="0.3">
      <c r="A836" t="s">
        <v>311</v>
      </c>
      <c r="B836" t="s">
        <v>6</v>
      </c>
      <c r="C836">
        <v>1</v>
      </c>
    </row>
    <row r="837" spans="1:3" x14ac:dyDescent="0.3">
      <c r="A837" t="s">
        <v>292</v>
      </c>
      <c r="B837" t="s">
        <v>20</v>
      </c>
      <c r="C837">
        <v>1</v>
      </c>
    </row>
    <row r="838" spans="1:3" x14ac:dyDescent="0.3">
      <c r="A838" t="s">
        <v>315</v>
      </c>
      <c r="B838" t="s">
        <v>5</v>
      </c>
      <c r="C838">
        <v>1</v>
      </c>
    </row>
    <row r="839" spans="1:3" x14ac:dyDescent="0.3">
      <c r="A839" t="s">
        <v>306</v>
      </c>
      <c r="B839" t="s">
        <v>5</v>
      </c>
      <c r="C839">
        <v>1</v>
      </c>
    </row>
    <row r="840" spans="1:3" x14ac:dyDescent="0.3">
      <c r="A840" t="s">
        <v>324</v>
      </c>
      <c r="B840" t="s">
        <v>7</v>
      </c>
      <c r="C840">
        <v>1</v>
      </c>
    </row>
    <row r="841" spans="1:3" x14ac:dyDescent="0.3">
      <c r="A841" t="s">
        <v>364</v>
      </c>
      <c r="B841" t="s">
        <v>21</v>
      </c>
      <c r="C841">
        <v>1</v>
      </c>
    </row>
    <row r="842" spans="1:3" x14ac:dyDescent="0.3">
      <c r="A842" t="s">
        <v>806</v>
      </c>
      <c r="B842" t="s">
        <v>3</v>
      </c>
      <c r="C842">
        <v>1</v>
      </c>
    </row>
    <row r="843" spans="1:3" x14ac:dyDescent="0.3">
      <c r="A843" t="s">
        <v>880</v>
      </c>
      <c r="B843" t="s">
        <v>3</v>
      </c>
      <c r="C843">
        <v>1</v>
      </c>
    </row>
    <row r="844" spans="1:3" x14ac:dyDescent="0.3">
      <c r="A844" t="s">
        <v>325</v>
      </c>
      <c r="B844" t="s">
        <v>5</v>
      </c>
      <c r="C844">
        <v>1</v>
      </c>
    </row>
    <row r="845" spans="1:3" x14ac:dyDescent="0.3">
      <c r="A845" t="s">
        <v>29</v>
      </c>
      <c r="B845" t="s">
        <v>5</v>
      </c>
      <c r="C845">
        <v>1</v>
      </c>
    </row>
    <row r="846" spans="1:3" x14ac:dyDescent="0.3">
      <c r="A846" t="s">
        <v>883</v>
      </c>
      <c r="B846" t="s">
        <v>20</v>
      </c>
      <c r="C846">
        <v>1</v>
      </c>
    </row>
    <row r="847" spans="1:3" x14ac:dyDescent="0.3">
      <c r="A847" t="s">
        <v>650</v>
      </c>
      <c r="B847" t="s">
        <v>6</v>
      </c>
      <c r="C847">
        <v>1</v>
      </c>
    </row>
    <row r="848" spans="1:3" x14ac:dyDescent="0.3">
      <c r="A848" t="s">
        <v>277</v>
      </c>
      <c r="B848" t="s">
        <v>7</v>
      </c>
      <c r="C848">
        <v>1</v>
      </c>
    </row>
    <row r="849" spans="1:3" x14ac:dyDescent="0.3">
      <c r="A849" t="s">
        <v>330</v>
      </c>
      <c r="B849" t="s">
        <v>7</v>
      </c>
      <c r="C849">
        <v>1</v>
      </c>
    </row>
    <row r="850" spans="1:3" x14ac:dyDescent="0.3">
      <c r="A850" t="s">
        <v>575</v>
      </c>
      <c r="B850" t="s">
        <v>7</v>
      </c>
      <c r="C850">
        <v>1</v>
      </c>
    </row>
    <row r="851" spans="1:3" x14ac:dyDescent="0.3">
      <c r="A851" t="s">
        <v>393</v>
      </c>
      <c r="B851" t="s">
        <v>22</v>
      </c>
      <c r="C851">
        <v>1</v>
      </c>
    </row>
    <row r="852" spans="1:3" x14ac:dyDescent="0.3">
      <c r="A852" t="s">
        <v>328</v>
      </c>
      <c r="B852" t="s">
        <v>12</v>
      </c>
      <c r="C852">
        <v>1</v>
      </c>
    </row>
    <row r="853" spans="1:3" x14ac:dyDescent="0.3">
      <c r="A853" t="s">
        <v>267</v>
      </c>
      <c r="B853" t="s">
        <v>4</v>
      </c>
      <c r="C853">
        <v>1</v>
      </c>
    </row>
    <row r="854" spans="1:3" x14ac:dyDescent="0.3">
      <c r="A854" t="s">
        <v>657</v>
      </c>
      <c r="B854" t="s">
        <v>6</v>
      </c>
      <c r="C854">
        <v>1</v>
      </c>
    </row>
    <row r="855" spans="1:3" x14ac:dyDescent="0.3">
      <c r="A855" t="s">
        <v>856</v>
      </c>
      <c r="B855" t="s">
        <v>6</v>
      </c>
      <c r="C855">
        <v>1</v>
      </c>
    </row>
    <row r="856" spans="1:3" x14ac:dyDescent="0.3">
      <c r="A856" t="s">
        <v>124</v>
      </c>
      <c r="B856" t="s">
        <v>6</v>
      </c>
      <c r="C856">
        <v>1</v>
      </c>
    </row>
    <row r="857" spans="1:3" x14ac:dyDescent="0.3">
      <c r="A857" t="s">
        <v>795</v>
      </c>
      <c r="B857" t="s">
        <v>4</v>
      </c>
      <c r="C857">
        <v>1</v>
      </c>
    </row>
    <row r="858" spans="1:3" x14ac:dyDescent="0.3">
      <c r="A858" t="s">
        <v>474</v>
      </c>
      <c r="B858" t="s">
        <v>7</v>
      </c>
      <c r="C858">
        <v>1</v>
      </c>
    </row>
    <row r="859" spans="1:3" x14ac:dyDescent="0.3">
      <c r="A859" t="s">
        <v>683</v>
      </c>
      <c r="B859" t="s">
        <v>4</v>
      </c>
      <c r="C859">
        <v>1</v>
      </c>
    </row>
    <row r="860" spans="1:3" x14ac:dyDescent="0.3">
      <c r="A860" t="s">
        <v>260</v>
      </c>
      <c r="B860" t="s">
        <v>6</v>
      </c>
      <c r="C860">
        <v>1</v>
      </c>
    </row>
    <row r="861" spans="1:3" x14ac:dyDescent="0.3">
      <c r="A861" t="s">
        <v>227</v>
      </c>
      <c r="B861" t="s">
        <v>4</v>
      </c>
      <c r="C861">
        <v>1</v>
      </c>
    </row>
    <row r="862" spans="1:3" x14ac:dyDescent="0.3">
      <c r="A862" t="s">
        <v>761</v>
      </c>
      <c r="B862" t="s">
        <v>6</v>
      </c>
      <c r="C862">
        <v>1</v>
      </c>
    </row>
    <row r="863" spans="1:3" x14ac:dyDescent="0.3">
      <c r="A863" t="s">
        <v>610</v>
      </c>
      <c r="B863" t="s">
        <v>3</v>
      </c>
      <c r="C863">
        <v>1</v>
      </c>
    </row>
    <row r="864" spans="1:3" x14ac:dyDescent="0.3">
      <c r="A864" t="s">
        <v>363</v>
      </c>
      <c r="B864" t="s">
        <v>5</v>
      </c>
      <c r="C864">
        <v>1</v>
      </c>
    </row>
    <row r="865" spans="1:3" x14ac:dyDescent="0.3">
      <c r="A865" t="s">
        <v>358</v>
      </c>
      <c r="B865" t="s">
        <v>5</v>
      </c>
      <c r="C865">
        <v>1</v>
      </c>
    </row>
    <row r="866" spans="1:3" x14ac:dyDescent="0.3">
      <c r="A866" t="s">
        <v>845</v>
      </c>
      <c r="B866" t="s">
        <v>7</v>
      </c>
      <c r="C866">
        <v>1</v>
      </c>
    </row>
    <row r="867" spans="1:3" x14ac:dyDescent="0.3">
      <c r="A867" t="s">
        <v>404</v>
      </c>
      <c r="B867" t="s">
        <v>7</v>
      </c>
      <c r="C867">
        <v>1</v>
      </c>
    </row>
    <row r="868" spans="1:3" x14ac:dyDescent="0.3">
      <c r="A868" t="s">
        <v>877</v>
      </c>
      <c r="B868" t="s">
        <v>4</v>
      </c>
      <c r="C868">
        <v>1</v>
      </c>
    </row>
    <row r="869" spans="1:3" x14ac:dyDescent="0.3">
      <c r="A869" t="s">
        <v>18</v>
      </c>
      <c r="B869" t="s">
        <v>4</v>
      </c>
      <c r="C869">
        <v>1</v>
      </c>
    </row>
    <row r="870" spans="1:3" x14ac:dyDescent="0.3">
      <c r="A870" t="s">
        <v>376</v>
      </c>
      <c r="B870" t="s">
        <v>5</v>
      </c>
      <c r="C870">
        <v>1</v>
      </c>
    </row>
    <row r="871" spans="1:3" x14ac:dyDescent="0.3">
      <c r="A871" t="s">
        <v>605</v>
      </c>
      <c r="B871" t="s">
        <v>5</v>
      </c>
      <c r="C871">
        <v>1</v>
      </c>
    </row>
    <row r="872" spans="1:3" x14ac:dyDescent="0.3">
      <c r="A872" t="s">
        <v>511</v>
      </c>
      <c r="B872" t="s">
        <v>4</v>
      </c>
      <c r="C872">
        <v>1</v>
      </c>
    </row>
    <row r="873" spans="1:3" x14ac:dyDescent="0.3">
      <c r="A873" t="s">
        <v>380</v>
      </c>
      <c r="B873" t="s">
        <v>7</v>
      </c>
      <c r="C873">
        <v>1</v>
      </c>
    </row>
    <row r="874" spans="1:3" x14ac:dyDescent="0.3">
      <c r="A874" t="s">
        <v>380</v>
      </c>
      <c r="B874" t="s">
        <v>4</v>
      </c>
      <c r="C874">
        <v>1</v>
      </c>
    </row>
    <row r="875" spans="1:3" x14ac:dyDescent="0.3">
      <c r="A875" t="s">
        <v>383</v>
      </c>
      <c r="B875" t="s">
        <v>4</v>
      </c>
      <c r="C875">
        <v>1</v>
      </c>
    </row>
    <row r="876" spans="1:3" x14ac:dyDescent="0.3">
      <c r="A876" t="s">
        <v>146</v>
      </c>
      <c r="B876" t="s">
        <v>6</v>
      </c>
      <c r="C876">
        <v>1</v>
      </c>
    </row>
    <row r="877" spans="1:3" x14ac:dyDescent="0.3">
      <c r="A877" t="s">
        <v>135</v>
      </c>
      <c r="B877" t="s">
        <v>5</v>
      </c>
      <c r="C877">
        <v>1</v>
      </c>
    </row>
    <row r="878" spans="1:3" x14ac:dyDescent="0.3">
      <c r="A878" t="s">
        <v>603</v>
      </c>
      <c r="B878" t="s">
        <v>5</v>
      </c>
      <c r="C878">
        <v>1</v>
      </c>
    </row>
    <row r="879" spans="1:3" x14ac:dyDescent="0.3">
      <c r="A879" t="s">
        <v>756</v>
      </c>
      <c r="B879" t="s">
        <v>7</v>
      </c>
      <c r="C879">
        <v>1</v>
      </c>
    </row>
    <row r="880" spans="1:3" x14ac:dyDescent="0.3">
      <c r="A880" t="s">
        <v>374</v>
      </c>
      <c r="B880" t="s">
        <v>4</v>
      </c>
      <c r="C880">
        <v>1</v>
      </c>
    </row>
    <row r="881" spans="1:3" x14ac:dyDescent="0.3">
      <c r="A881" t="s">
        <v>554</v>
      </c>
      <c r="B881" t="s">
        <v>5</v>
      </c>
      <c r="C881">
        <v>1</v>
      </c>
    </row>
    <row r="882" spans="1:3" x14ac:dyDescent="0.3">
      <c r="A882" t="s">
        <v>589</v>
      </c>
      <c r="B882" t="s">
        <v>12</v>
      </c>
      <c r="C882">
        <v>1</v>
      </c>
    </row>
    <row r="883" spans="1:3" x14ac:dyDescent="0.3">
      <c r="A883" t="s">
        <v>37</v>
      </c>
      <c r="B883" t="s">
        <v>4</v>
      </c>
      <c r="C883">
        <v>1</v>
      </c>
    </row>
    <row r="884" spans="1:3" x14ac:dyDescent="0.3">
      <c r="A884" t="s">
        <v>11904</v>
      </c>
      <c r="B884" t="s">
        <v>6</v>
      </c>
      <c r="C884">
        <v>1</v>
      </c>
    </row>
    <row r="885" spans="1:3" x14ac:dyDescent="0.3">
      <c r="A885" t="s">
        <v>489</v>
      </c>
      <c r="B885" t="s">
        <v>7</v>
      </c>
      <c r="C885">
        <v>1</v>
      </c>
    </row>
    <row r="886" spans="1:3" x14ac:dyDescent="0.3">
      <c r="A886" t="s">
        <v>346</v>
      </c>
      <c r="B886" t="s">
        <v>4</v>
      </c>
      <c r="C886">
        <v>1</v>
      </c>
    </row>
    <row r="887" spans="1:3" x14ac:dyDescent="0.3">
      <c r="A887" t="s">
        <v>388</v>
      </c>
      <c r="B887" t="s">
        <v>20</v>
      </c>
      <c r="C887">
        <v>1</v>
      </c>
    </row>
    <row r="888" spans="1:3" x14ac:dyDescent="0.3">
      <c r="A888" t="s">
        <v>828</v>
      </c>
      <c r="B888" t="s">
        <v>7</v>
      </c>
      <c r="C888">
        <v>1</v>
      </c>
    </row>
    <row r="889" spans="1:3" x14ac:dyDescent="0.3">
      <c r="A889" t="s">
        <v>656</v>
      </c>
      <c r="B889" t="s">
        <v>7</v>
      </c>
      <c r="C889">
        <v>1</v>
      </c>
    </row>
    <row r="890" spans="1:3" x14ac:dyDescent="0.3">
      <c r="A890" t="s">
        <v>295</v>
      </c>
      <c r="B890" t="s">
        <v>7</v>
      </c>
      <c r="C890">
        <v>1</v>
      </c>
    </row>
    <row r="891" spans="1:3" x14ac:dyDescent="0.3">
      <c r="A891" t="s">
        <v>507</v>
      </c>
      <c r="B891" t="s">
        <v>4</v>
      </c>
      <c r="C891">
        <v>1</v>
      </c>
    </row>
    <row r="892" spans="1:3" x14ac:dyDescent="0.3">
      <c r="A892" t="s">
        <v>818</v>
      </c>
      <c r="B892" t="s">
        <v>4</v>
      </c>
      <c r="C892">
        <v>1</v>
      </c>
    </row>
    <row r="893" spans="1:3" x14ac:dyDescent="0.3">
      <c r="A893" t="s">
        <v>748</v>
      </c>
      <c r="B893" t="s">
        <v>6</v>
      </c>
      <c r="C893">
        <v>1</v>
      </c>
    </row>
    <row r="894" spans="1:3" x14ac:dyDescent="0.3">
      <c r="A894" t="s">
        <v>407</v>
      </c>
      <c r="B894" t="s">
        <v>5</v>
      </c>
      <c r="C894">
        <v>1</v>
      </c>
    </row>
    <row r="895" spans="1:3" x14ac:dyDescent="0.3">
      <c r="A895" t="s">
        <v>745</v>
      </c>
      <c r="B895" t="s">
        <v>6</v>
      </c>
      <c r="C895">
        <v>1</v>
      </c>
    </row>
    <row r="896" spans="1:3" x14ac:dyDescent="0.3">
      <c r="A896" t="s">
        <v>737</v>
      </c>
      <c r="B896" t="s">
        <v>21</v>
      </c>
      <c r="C896">
        <v>1</v>
      </c>
    </row>
    <row r="897" spans="1:3" x14ac:dyDescent="0.3">
      <c r="A897" t="s">
        <v>425</v>
      </c>
      <c r="B897" t="s">
        <v>5</v>
      </c>
      <c r="C897">
        <v>1</v>
      </c>
    </row>
    <row r="898" spans="1:3" x14ac:dyDescent="0.3">
      <c r="A898" t="s">
        <v>843</v>
      </c>
      <c r="B898" t="s">
        <v>4</v>
      </c>
      <c r="C898">
        <v>1</v>
      </c>
    </row>
    <row r="899" spans="1:3" x14ac:dyDescent="0.3">
      <c r="A899" t="s">
        <v>309</v>
      </c>
      <c r="B899" t="s">
        <v>6</v>
      </c>
      <c r="C899">
        <v>1</v>
      </c>
    </row>
    <row r="900" spans="1:3" x14ac:dyDescent="0.3">
      <c r="A900" t="s">
        <v>128</v>
      </c>
      <c r="B900" t="s">
        <v>5</v>
      </c>
      <c r="C900">
        <v>1</v>
      </c>
    </row>
    <row r="901" spans="1:3" x14ac:dyDescent="0.3">
      <c r="A901" t="s">
        <v>725</v>
      </c>
      <c r="B901" t="s">
        <v>20</v>
      </c>
      <c r="C901">
        <v>1</v>
      </c>
    </row>
    <row r="902" spans="1:3" x14ac:dyDescent="0.3">
      <c r="A902" t="s">
        <v>779</v>
      </c>
      <c r="B902" t="s">
        <v>5</v>
      </c>
      <c r="C902">
        <v>1</v>
      </c>
    </row>
    <row r="903" spans="1:3" x14ac:dyDescent="0.3">
      <c r="A903" t="s">
        <v>524</v>
      </c>
      <c r="B903" t="s">
        <v>7</v>
      </c>
      <c r="C903">
        <v>1</v>
      </c>
    </row>
    <row r="904" spans="1:3" x14ac:dyDescent="0.3">
      <c r="A904" t="s">
        <v>589</v>
      </c>
      <c r="B904" t="s">
        <v>5</v>
      </c>
      <c r="C904">
        <v>1</v>
      </c>
    </row>
    <row r="905" spans="1:3" x14ac:dyDescent="0.3">
      <c r="A905" t="s">
        <v>673</v>
      </c>
      <c r="B905" t="s">
        <v>7</v>
      </c>
      <c r="C905">
        <v>1</v>
      </c>
    </row>
    <row r="906" spans="1:3" x14ac:dyDescent="0.3">
      <c r="A906" t="s">
        <v>430</v>
      </c>
      <c r="B906" t="s">
        <v>7</v>
      </c>
      <c r="C906">
        <v>1</v>
      </c>
    </row>
    <row r="907" spans="1:3" x14ac:dyDescent="0.3">
      <c r="A907" t="s">
        <v>431</v>
      </c>
      <c r="B907" t="s">
        <v>7</v>
      </c>
      <c r="C907">
        <v>1</v>
      </c>
    </row>
    <row r="908" spans="1:3" x14ac:dyDescent="0.3">
      <c r="A908" t="s">
        <v>434</v>
      </c>
      <c r="B908" t="s">
        <v>3</v>
      </c>
      <c r="C908">
        <v>1</v>
      </c>
    </row>
    <row r="909" spans="1:3" x14ac:dyDescent="0.3">
      <c r="A909" t="s">
        <v>202</v>
      </c>
      <c r="B909" t="s">
        <v>5</v>
      </c>
      <c r="C909">
        <v>1</v>
      </c>
    </row>
    <row r="910" spans="1:3" x14ac:dyDescent="0.3">
      <c r="A910" t="s">
        <v>139</v>
      </c>
      <c r="B910" t="s">
        <v>4</v>
      </c>
      <c r="C910">
        <v>1</v>
      </c>
    </row>
    <row r="911" spans="1:3" x14ac:dyDescent="0.3">
      <c r="A911" t="s">
        <v>35</v>
      </c>
      <c r="B911" t="s">
        <v>4</v>
      </c>
      <c r="C911">
        <v>1</v>
      </c>
    </row>
    <row r="912" spans="1:3" x14ac:dyDescent="0.3">
      <c r="A912" t="s">
        <v>109</v>
      </c>
      <c r="B912" t="s">
        <v>12</v>
      </c>
      <c r="C912">
        <v>1</v>
      </c>
    </row>
    <row r="913" spans="1:3" x14ac:dyDescent="0.3">
      <c r="A913" t="s">
        <v>188</v>
      </c>
      <c r="B913" t="s">
        <v>7</v>
      </c>
      <c r="C913">
        <v>1</v>
      </c>
    </row>
    <row r="914" spans="1:3" x14ac:dyDescent="0.3">
      <c r="A914" t="s">
        <v>661</v>
      </c>
      <c r="B914" t="s">
        <v>6</v>
      </c>
      <c r="C914">
        <v>1</v>
      </c>
    </row>
    <row r="915" spans="1:3" x14ac:dyDescent="0.3">
      <c r="A915" t="s">
        <v>317</v>
      </c>
      <c r="B915" t="s">
        <v>7</v>
      </c>
      <c r="C915">
        <v>1</v>
      </c>
    </row>
    <row r="916" spans="1:3" x14ac:dyDescent="0.3">
      <c r="A916" t="s">
        <v>886</v>
      </c>
      <c r="B916" t="s">
        <v>6</v>
      </c>
      <c r="C916">
        <v>1</v>
      </c>
    </row>
    <row r="917" spans="1:3" x14ac:dyDescent="0.3">
      <c r="A917" t="s">
        <v>107</v>
      </c>
      <c r="B917" t="s">
        <v>7</v>
      </c>
      <c r="C917">
        <v>1</v>
      </c>
    </row>
    <row r="918" spans="1:3" x14ac:dyDescent="0.3">
      <c r="A918" t="s">
        <v>827</v>
      </c>
      <c r="B918" t="s">
        <v>4</v>
      </c>
      <c r="C918">
        <v>1</v>
      </c>
    </row>
    <row r="919" spans="1:3" x14ac:dyDescent="0.3">
      <c r="A919" t="s">
        <v>559</v>
      </c>
      <c r="B919" t="s">
        <v>7</v>
      </c>
      <c r="C919">
        <v>1</v>
      </c>
    </row>
    <row r="920" spans="1:3" x14ac:dyDescent="0.3">
      <c r="A920" t="s">
        <v>805</v>
      </c>
      <c r="B920" t="s">
        <v>5</v>
      </c>
      <c r="C920">
        <v>1</v>
      </c>
    </row>
    <row r="921" spans="1:3" x14ac:dyDescent="0.3">
      <c r="A921" t="s">
        <v>405</v>
      </c>
      <c r="B921" t="s">
        <v>4</v>
      </c>
      <c r="C921">
        <v>1</v>
      </c>
    </row>
    <row r="922" spans="1:3" x14ac:dyDescent="0.3">
      <c r="A922" t="s">
        <v>607</v>
      </c>
      <c r="B922" t="s">
        <v>4</v>
      </c>
      <c r="C922">
        <v>1</v>
      </c>
    </row>
    <row r="923" spans="1:3" x14ac:dyDescent="0.3">
      <c r="A923" t="s">
        <v>753</v>
      </c>
      <c r="B923" t="s">
        <v>7</v>
      </c>
      <c r="C923">
        <v>1</v>
      </c>
    </row>
    <row r="924" spans="1:3" x14ac:dyDescent="0.3">
      <c r="A924" t="s">
        <v>320</v>
      </c>
      <c r="B924" t="s">
        <v>4</v>
      </c>
      <c r="C924">
        <v>1</v>
      </c>
    </row>
    <row r="925" spans="1:3" x14ac:dyDescent="0.3">
      <c r="A925" t="s">
        <v>415</v>
      </c>
      <c r="B925" t="s">
        <v>6</v>
      </c>
      <c r="C925">
        <v>1</v>
      </c>
    </row>
    <row r="926" spans="1:3" x14ac:dyDescent="0.3">
      <c r="A926" t="s">
        <v>38</v>
      </c>
      <c r="B926" t="s">
        <v>20</v>
      </c>
      <c r="C926">
        <v>1</v>
      </c>
    </row>
    <row r="927" spans="1:3" x14ac:dyDescent="0.3">
      <c r="A927" t="s">
        <v>832</v>
      </c>
      <c r="B927" t="s">
        <v>7</v>
      </c>
      <c r="C927">
        <v>1</v>
      </c>
    </row>
    <row r="928" spans="1:3" x14ac:dyDescent="0.3">
      <c r="A928" t="s">
        <v>838</v>
      </c>
      <c r="B928" t="s">
        <v>7</v>
      </c>
      <c r="C928">
        <v>1</v>
      </c>
    </row>
    <row r="929" spans="1:3" x14ac:dyDescent="0.3">
      <c r="A929" t="s">
        <v>182</v>
      </c>
      <c r="B929" t="s">
        <v>3</v>
      </c>
      <c r="C929">
        <v>1</v>
      </c>
    </row>
    <row r="930" spans="1:3" x14ac:dyDescent="0.3">
      <c r="A930" t="s">
        <v>285</v>
      </c>
      <c r="B930" t="s">
        <v>5</v>
      </c>
      <c r="C930">
        <v>1</v>
      </c>
    </row>
    <row r="931" spans="1:3" x14ac:dyDescent="0.3">
      <c r="A931" t="s">
        <v>452</v>
      </c>
      <c r="B931" t="s">
        <v>7</v>
      </c>
      <c r="C931">
        <v>1</v>
      </c>
    </row>
    <row r="932" spans="1:3" x14ac:dyDescent="0.3">
      <c r="A932" t="s">
        <v>450</v>
      </c>
      <c r="B932" t="s">
        <v>5</v>
      </c>
      <c r="C932">
        <v>1</v>
      </c>
    </row>
    <row r="933" spans="1:3" x14ac:dyDescent="0.3">
      <c r="A933" t="s">
        <v>583</v>
      </c>
      <c r="B933" t="s">
        <v>5</v>
      </c>
      <c r="C933">
        <v>1</v>
      </c>
    </row>
    <row r="934" spans="1:3" x14ac:dyDescent="0.3">
      <c r="A934" t="s">
        <v>848</v>
      </c>
      <c r="B934" t="s">
        <v>20</v>
      </c>
      <c r="C934">
        <v>1</v>
      </c>
    </row>
    <row r="935" spans="1:3" x14ac:dyDescent="0.3">
      <c r="A935" t="s">
        <v>456</v>
      </c>
      <c r="B935" t="s">
        <v>4</v>
      </c>
      <c r="C935">
        <v>1</v>
      </c>
    </row>
    <row r="936" spans="1:3" x14ac:dyDescent="0.3">
      <c r="A936" t="s">
        <v>458</v>
      </c>
      <c r="B936" t="s">
        <v>4</v>
      </c>
      <c r="C936">
        <v>1</v>
      </c>
    </row>
    <row r="937" spans="1:3" x14ac:dyDescent="0.3">
      <c r="A937" t="s">
        <v>823</v>
      </c>
      <c r="B937" t="s">
        <v>3</v>
      </c>
      <c r="C937">
        <v>1</v>
      </c>
    </row>
    <row r="938" spans="1:3" x14ac:dyDescent="0.3">
      <c r="A938" t="s">
        <v>602</v>
      </c>
      <c r="B938" t="s">
        <v>3</v>
      </c>
      <c r="C938">
        <v>1</v>
      </c>
    </row>
    <row r="939" spans="1:3" x14ac:dyDescent="0.3">
      <c r="A939" t="s">
        <v>461</v>
      </c>
      <c r="B939" t="s">
        <v>5</v>
      </c>
      <c r="C939">
        <v>1</v>
      </c>
    </row>
    <row r="940" spans="1:3" x14ac:dyDescent="0.3">
      <c r="A940" t="s">
        <v>467</v>
      </c>
      <c r="B940" t="s">
        <v>12</v>
      </c>
      <c r="C940">
        <v>1</v>
      </c>
    </row>
    <row r="941" spans="1:3" x14ac:dyDescent="0.3">
      <c r="A941" t="s">
        <v>268</v>
      </c>
      <c r="B941" t="s">
        <v>7</v>
      </c>
      <c r="C941">
        <v>1</v>
      </c>
    </row>
    <row r="942" spans="1:3" x14ac:dyDescent="0.3">
      <c r="A942" t="s">
        <v>95</v>
      </c>
      <c r="B942" t="s">
        <v>6</v>
      </c>
      <c r="C942">
        <v>1</v>
      </c>
    </row>
    <row r="943" spans="1:3" x14ac:dyDescent="0.3">
      <c r="A943" t="s">
        <v>624</v>
      </c>
      <c r="B943" t="s">
        <v>7</v>
      </c>
      <c r="C943">
        <v>1</v>
      </c>
    </row>
    <row r="944" spans="1:3" x14ac:dyDescent="0.3">
      <c r="A944" t="s">
        <v>18</v>
      </c>
      <c r="B944" t="s">
        <v>5</v>
      </c>
      <c r="C944">
        <v>1</v>
      </c>
    </row>
    <row r="945" spans="1:3" x14ac:dyDescent="0.3">
      <c r="A945" t="s">
        <v>290</v>
      </c>
      <c r="B945" t="s">
        <v>3</v>
      </c>
      <c r="C945">
        <v>1</v>
      </c>
    </row>
    <row r="946" spans="1:3" x14ac:dyDescent="0.3">
      <c r="A946" t="s">
        <v>199</v>
      </c>
      <c r="B946" t="s">
        <v>4</v>
      </c>
      <c r="C946">
        <v>1</v>
      </c>
    </row>
    <row r="947" spans="1:3" x14ac:dyDescent="0.3">
      <c r="A947" t="s">
        <v>401</v>
      </c>
      <c r="B947" t="s">
        <v>4</v>
      </c>
      <c r="C947">
        <v>1</v>
      </c>
    </row>
    <row r="948" spans="1:3" x14ac:dyDescent="0.3">
      <c r="A948" t="s">
        <v>637</v>
      </c>
      <c r="B948" t="s">
        <v>4</v>
      </c>
      <c r="C948">
        <v>1</v>
      </c>
    </row>
    <row r="949" spans="1:3" x14ac:dyDescent="0.3">
      <c r="A949" t="s">
        <v>417</v>
      </c>
      <c r="B949" t="s">
        <v>20</v>
      </c>
      <c r="C949">
        <v>1</v>
      </c>
    </row>
    <row r="950" spans="1:3" x14ac:dyDescent="0.3">
      <c r="A950" t="s">
        <v>770</v>
      </c>
      <c r="B950" t="s">
        <v>20</v>
      </c>
      <c r="C950">
        <v>1</v>
      </c>
    </row>
    <row r="951" spans="1:3" x14ac:dyDescent="0.3">
      <c r="A951" t="s">
        <v>694</v>
      </c>
      <c r="B951" t="s">
        <v>4</v>
      </c>
      <c r="C951">
        <v>1</v>
      </c>
    </row>
    <row r="952" spans="1:3" x14ac:dyDescent="0.3">
      <c r="A952" t="s">
        <v>413</v>
      </c>
      <c r="B952" t="s">
        <v>20</v>
      </c>
      <c r="C952">
        <v>1</v>
      </c>
    </row>
    <row r="953" spans="1:3" x14ac:dyDescent="0.3">
      <c r="A953" t="s">
        <v>367</v>
      </c>
      <c r="B953" t="s">
        <v>7</v>
      </c>
      <c r="C953">
        <v>1</v>
      </c>
    </row>
    <row r="954" spans="1:3" x14ac:dyDescent="0.3">
      <c r="A954" t="s">
        <v>509</v>
      </c>
      <c r="B954" t="s">
        <v>6</v>
      </c>
      <c r="C954">
        <v>1</v>
      </c>
    </row>
    <row r="955" spans="1:3" x14ac:dyDescent="0.3">
      <c r="A955" t="s">
        <v>104</v>
      </c>
      <c r="B955" t="s">
        <v>4</v>
      </c>
      <c r="C955">
        <v>1</v>
      </c>
    </row>
    <row r="956" spans="1:3" x14ac:dyDescent="0.3">
      <c r="A956" t="s">
        <v>770</v>
      </c>
      <c r="B956" t="s">
        <v>3</v>
      </c>
      <c r="C956">
        <v>1</v>
      </c>
    </row>
    <row r="957" spans="1:3" x14ac:dyDescent="0.3">
      <c r="A957" t="s">
        <v>183</v>
      </c>
      <c r="B957" t="s">
        <v>3</v>
      </c>
      <c r="C957">
        <v>1</v>
      </c>
    </row>
    <row r="958" spans="1:3" x14ac:dyDescent="0.3">
      <c r="A958" t="s">
        <v>478</v>
      </c>
      <c r="B958" t="s">
        <v>5</v>
      </c>
      <c r="C958">
        <v>1</v>
      </c>
    </row>
    <row r="959" spans="1:3" x14ac:dyDescent="0.3">
      <c r="A959" t="s">
        <v>31</v>
      </c>
      <c r="B959" t="s">
        <v>4</v>
      </c>
      <c r="C959">
        <v>1</v>
      </c>
    </row>
    <row r="960" spans="1:3" x14ac:dyDescent="0.3">
      <c r="A960" t="s">
        <v>296</v>
      </c>
      <c r="B960" t="s">
        <v>7</v>
      </c>
      <c r="C960">
        <v>1</v>
      </c>
    </row>
    <row r="961" spans="1:3" x14ac:dyDescent="0.3">
      <c r="A961" t="s">
        <v>219</v>
      </c>
      <c r="B961" t="s">
        <v>12</v>
      </c>
      <c r="C961">
        <v>1</v>
      </c>
    </row>
    <row r="962" spans="1:3" x14ac:dyDescent="0.3">
      <c r="A962" t="s">
        <v>148</v>
      </c>
      <c r="B962" t="s">
        <v>7</v>
      </c>
      <c r="C962">
        <v>1</v>
      </c>
    </row>
    <row r="963" spans="1:3" x14ac:dyDescent="0.3">
      <c r="A963" t="s">
        <v>294</v>
      </c>
      <c r="B963" t="s">
        <v>5</v>
      </c>
      <c r="C963">
        <v>1</v>
      </c>
    </row>
    <row r="964" spans="1:3" x14ac:dyDescent="0.3">
      <c r="A964" t="s">
        <v>435</v>
      </c>
      <c r="B964" t="s">
        <v>7</v>
      </c>
      <c r="C964">
        <v>1</v>
      </c>
    </row>
    <row r="965" spans="1:3" x14ac:dyDescent="0.3">
      <c r="A965" t="s">
        <v>173</v>
      </c>
      <c r="B965" t="s">
        <v>21</v>
      </c>
      <c r="C965">
        <v>1</v>
      </c>
    </row>
    <row r="966" spans="1:3" x14ac:dyDescent="0.3">
      <c r="A966" t="s">
        <v>444</v>
      </c>
      <c r="B966" t="s">
        <v>6</v>
      </c>
      <c r="C966">
        <v>1</v>
      </c>
    </row>
    <row r="967" spans="1:3" x14ac:dyDescent="0.3">
      <c r="A967" t="s">
        <v>224</v>
      </c>
      <c r="B967" t="s">
        <v>6</v>
      </c>
      <c r="C967">
        <v>1</v>
      </c>
    </row>
    <row r="968" spans="1:3" x14ac:dyDescent="0.3">
      <c r="A968" t="s">
        <v>272</v>
      </c>
      <c r="B968" t="s">
        <v>12</v>
      </c>
      <c r="C968">
        <v>1</v>
      </c>
    </row>
    <row r="969" spans="1:3" x14ac:dyDescent="0.3">
      <c r="A969" t="s">
        <v>678</v>
      </c>
      <c r="B969" t="s">
        <v>5</v>
      </c>
      <c r="C969">
        <v>1</v>
      </c>
    </row>
    <row r="970" spans="1:3" x14ac:dyDescent="0.3">
      <c r="A970" t="s">
        <v>503</v>
      </c>
      <c r="B970" t="s">
        <v>4</v>
      </c>
      <c r="C970">
        <v>1</v>
      </c>
    </row>
    <row r="971" spans="1:3" x14ac:dyDescent="0.3">
      <c r="A971" t="s">
        <v>501</v>
      </c>
      <c r="B971" t="s">
        <v>21</v>
      </c>
      <c r="C971">
        <v>1</v>
      </c>
    </row>
    <row r="972" spans="1:3" x14ac:dyDescent="0.3">
      <c r="A972" t="s">
        <v>501</v>
      </c>
      <c r="B972" t="s">
        <v>12</v>
      </c>
      <c r="C972">
        <v>1</v>
      </c>
    </row>
    <row r="973" spans="1:3" x14ac:dyDescent="0.3">
      <c r="A973" t="s">
        <v>504</v>
      </c>
      <c r="B973" t="s">
        <v>4</v>
      </c>
      <c r="C973">
        <v>1</v>
      </c>
    </row>
    <row r="974" spans="1:3" x14ac:dyDescent="0.3">
      <c r="A974" t="s">
        <v>492</v>
      </c>
      <c r="B974" t="s">
        <v>5</v>
      </c>
      <c r="C974">
        <v>1</v>
      </c>
    </row>
    <row r="975" spans="1:3" x14ac:dyDescent="0.3">
      <c r="A975" t="s">
        <v>505</v>
      </c>
      <c r="B975" t="s">
        <v>7</v>
      </c>
      <c r="C975">
        <v>1</v>
      </c>
    </row>
    <row r="976" spans="1:3" x14ac:dyDescent="0.3">
      <c r="A976" t="s">
        <v>487</v>
      </c>
      <c r="B976" t="s">
        <v>4</v>
      </c>
      <c r="C976">
        <v>1</v>
      </c>
    </row>
    <row r="977" spans="1:3" x14ac:dyDescent="0.3">
      <c r="A977" t="s">
        <v>493</v>
      </c>
      <c r="B977" t="s">
        <v>7</v>
      </c>
      <c r="C977">
        <v>1</v>
      </c>
    </row>
    <row r="978" spans="1:3" x14ac:dyDescent="0.3">
      <c r="A978" t="s">
        <v>670</v>
      </c>
      <c r="B978" t="s">
        <v>5</v>
      </c>
      <c r="C978">
        <v>1</v>
      </c>
    </row>
    <row r="979" spans="1:3" x14ac:dyDescent="0.3">
      <c r="A979" t="s">
        <v>218</v>
      </c>
      <c r="B979" t="s">
        <v>4</v>
      </c>
      <c r="C979">
        <v>1</v>
      </c>
    </row>
    <row r="980" spans="1:3" x14ac:dyDescent="0.3">
      <c r="A980" t="s">
        <v>368</v>
      </c>
      <c r="B980" t="s">
        <v>21</v>
      </c>
      <c r="C980">
        <v>1</v>
      </c>
    </row>
    <row r="981" spans="1:3" x14ac:dyDescent="0.3">
      <c r="A981" t="s">
        <v>517</v>
      </c>
      <c r="B981" t="s">
        <v>7</v>
      </c>
      <c r="C981">
        <v>1</v>
      </c>
    </row>
    <row r="982" spans="1:3" x14ac:dyDescent="0.3">
      <c r="A982" t="s">
        <v>479</v>
      </c>
      <c r="B982" t="s">
        <v>5</v>
      </c>
      <c r="C982">
        <v>1</v>
      </c>
    </row>
    <row r="983" spans="1:3" x14ac:dyDescent="0.3">
      <c r="A983" t="s">
        <v>503</v>
      </c>
      <c r="B983" t="s">
        <v>6</v>
      </c>
      <c r="C983">
        <v>1</v>
      </c>
    </row>
    <row r="984" spans="1:3" x14ac:dyDescent="0.3">
      <c r="A984" t="s">
        <v>132</v>
      </c>
      <c r="B984" t="s">
        <v>4</v>
      </c>
      <c r="C984">
        <v>1</v>
      </c>
    </row>
    <row r="985" spans="1:3" x14ac:dyDescent="0.3">
      <c r="A985" t="s">
        <v>668</v>
      </c>
      <c r="B985" t="s">
        <v>6</v>
      </c>
      <c r="C985">
        <v>1</v>
      </c>
    </row>
    <row r="986" spans="1:3" x14ac:dyDescent="0.3">
      <c r="A986" t="s">
        <v>644</v>
      </c>
      <c r="B986" t="s">
        <v>7</v>
      </c>
      <c r="C986">
        <v>1</v>
      </c>
    </row>
    <row r="987" spans="1:3" x14ac:dyDescent="0.3">
      <c r="A987" t="s">
        <v>526</v>
      </c>
      <c r="B987" t="s">
        <v>5</v>
      </c>
      <c r="C987">
        <v>1</v>
      </c>
    </row>
    <row r="988" spans="1:3" x14ac:dyDescent="0.3">
      <c r="A988" t="s">
        <v>518</v>
      </c>
      <c r="B988" t="s">
        <v>4</v>
      </c>
      <c r="C988">
        <v>1</v>
      </c>
    </row>
    <row r="989" spans="1:3" x14ac:dyDescent="0.3">
      <c r="A989" t="s">
        <v>251</v>
      </c>
      <c r="B989" t="s">
        <v>4</v>
      </c>
      <c r="C989">
        <v>1</v>
      </c>
    </row>
    <row r="990" spans="1:3" x14ac:dyDescent="0.3">
      <c r="A990" t="s">
        <v>75</v>
      </c>
      <c r="B990" t="s">
        <v>5</v>
      </c>
      <c r="C990">
        <v>1</v>
      </c>
    </row>
    <row r="991" spans="1:3" x14ac:dyDescent="0.3">
      <c r="A991" t="s">
        <v>212</v>
      </c>
      <c r="B991" t="s">
        <v>12</v>
      </c>
      <c r="C991">
        <v>1</v>
      </c>
    </row>
    <row r="992" spans="1:3" x14ac:dyDescent="0.3">
      <c r="A992" t="s">
        <v>678</v>
      </c>
      <c r="B992" t="s">
        <v>20</v>
      </c>
      <c r="C992">
        <v>1</v>
      </c>
    </row>
    <row r="993" spans="1:3" x14ac:dyDescent="0.3">
      <c r="A993" t="s">
        <v>538</v>
      </c>
      <c r="B993" t="s">
        <v>7</v>
      </c>
      <c r="C993">
        <v>1</v>
      </c>
    </row>
    <row r="994" spans="1:3" x14ac:dyDescent="0.3">
      <c r="A994" t="s">
        <v>671</v>
      </c>
      <c r="B994" t="s">
        <v>6</v>
      </c>
      <c r="C994">
        <v>1</v>
      </c>
    </row>
    <row r="995" spans="1:3" x14ac:dyDescent="0.3">
      <c r="A995" t="s">
        <v>427</v>
      </c>
      <c r="B995" t="s">
        <v>4</v>
      </c>
      <c r="C995">
        <v>1</v>
      </c>
    </row>
    <row r="996" spans="1:3" x14ac:dyDescent="0.3">
      <c r="A996" t="s">
        <v>73</v>
      </c>
      <c r="B996" t="s">
        <v>6</v>
      </c>
      <c r="C996">
        <v>1</v>
      </c>
    </row>
    <row r="997" spans="1:3" x14ac:dyDescent="0.3">
      <c r="A997" t="s">
        <v>844</v>
      </c>
      <c r="B997" t="s">
        <v>12</v>
      </c>
      <c r="C997">
        <v>1</v>
      </c>
    </row>
    <row r="998" spans="1:3" x14ac:dyDescent="0.3">
      <c r="A998" t="s">
        <v>402</v>
      </c>
      <c r="B998" t="s">
        <v>4</v>
      </c>
      <c r="C998">
        <v>1</v>
      </c>
    </row>
    <row r="999" spans="1:3" x14ac:dyDescent="0.3">
      <c r="A999" t="s">
        <v>498</v>
      </c>
      <c r="B999" t="s">
        <v>7</v>
      </c>
      <c r="C999">
        <v>1</v>
      </c>
    </row>
    <row r="1000" spans="1:3" x14ac:dyDescent="0.3">
      <c r="A1000" t="s">
        <v>115</v>
      </c>
      <c r="B1000" t="s">
        <v>4</v>
      </c>
      <c r="C1000">
        <v>1</v>
      </c>
    </row>
    <row r="1001" spans="1:3" x14ac:dyDescent="0.3">
      <c r="A1001" t="s">
        <v>282</v>
      </c>
      <c r="B1001" t="s">
        <v>6</v>
      </c>
      <c r="C1001">
        <v>1</v>
      </c>
    </row>
    <row r="1002" spans="1:3" x14ac:dyDescent="0.3">
      <c r="A1002" t="s">
        <v>686</v>
      </c>
      <c r="B1002" t="s">
        <v>12</v>
      </c>
      <c r="C1002">
        <v>1</v>
      </c>
    </row>
    <row r="1003" spans="1:3" x14ac:dyDescent="0.3">
      <c r="A1003" t="s">
        <v>539</v>
      </c>
      <c r="B1003" t="s">
        <v>20</v>
      </c>
      <c r="C1003">
        <v>1</v>
      </c>
    </row>
    <row r="1004" spans="1:3" x14ac:dyDescent="0.3">
      <c r="A1004" t="s">
        <v>275</v>
      </c>
      <c r="B1004" t="s">
        <v>4</v>
      </c>
      <c r="C1004">
        <v>1</v>
      </c>
    </row>
    <row r="1005" spans="1:3" x14ac:dyDescent="0.3">
      <c r="A1005" t="s">
        <v>690</v>
      </c>
      <c r="B1005" t="s">
        <v>5</v>
      </c>
      <c r="C1005">
        <v>1</v>
      </c>
    </row>
    <row r="1006" spans="1:3" x14ac:dyDescent="0.3">
      <c r="A1006" t="s">
        <v>519</v>
      </c>
      <c r="B1006" t="s">
        <v>3</v>
      </c>
      <c r="C1006">
        <v>1</v>
      </c>
    </row>
    <row r="1007" spans="1:3" x14ac:dyDescent="0.3">
      <c r="A1007" t="s">
        <v>78</v>
      </c>
      <c r="B1007" t="s">
        <v>6</v>
      </c>
      <c r="C1007">
        <v>1</v>
      </c>
    </row>
    <row r="1008" spans="1:3" x14ac:dyDescent="0.3">
      <c r="A1008" t="s">
        <v>658</v>
      </c>
      <c r="B1008" t="s">
        <v>6</v>
      </c>
      <c r="C1008">
        <v>1</v>
      </c>
    </row>
    <row r="1009" spans="1:3" x14ac:dyDescent="0.3">
      <c r="A1009" t="s">
        <v>77</v>
      </c>
      <c r="B1009" t="s">
        <v>20</v>
      </c>
      <c r="C1009">
        <v>1</v>
      </c>
    </row>
    <row r="1010" spans="1:3" x14ac:dyDescent="0.3">
      <c r="A1010" t="s">
        <v>891</v>
      </c>
      <c r="B1010" t="s">
        <v>6</v>
      </c>
      <c r="C1010">
        <v>1</v>
      </c>
    </row>
    <row r="1011" spans="1:3" x14ac:dyDescent="0.3">
      <c r="A1011" t="s">
        <v>409</v>
      </c>
      <c r="B1011" t="s">
        <v>4</v>
      </c>
      <c r="C1011">
        <v>1</v>
      </c>
    </row>
    <row r="1012" spans="1:3" x14ac:dyDescent="0.3">
      <c r="A1012" t="s">
        <v>257</v>
      </c>
      <c r="B1012" t="s">
        <v>5</v>
      </c>
      <c r="C1012">
        <v>1</v>
      </c>
    </row>
    <row r="1013" spans="1:3" x14ac:dyDescent="0.3">
      <c r="A1013" t="s">
        <v>135</v>
      </c>
      <c r="B1013" t="s">
        <v>3</v>
      </c>
      <c r="C1013">
        <v>1</v>
      </c>
    </row>
    <row r="1014" spans="1:3" x14ac:dyDescent="0.3">
      <c r="A1014" t="s">
        <v>890</v>
      </c>
      <c r="B1014" t="s">
        <v>5</v>
      </c>
      <c r="C1014">
        <v>1</v>
      </c>
    </row>
    <row r="1015" spans="1:3" x14ac:dyDescent="0.3">
      <c r="A1015" t="s">
        <v>573</v>
      </c>
      <c r="B1015" t="s">
        <v>4</v>
      </c>
      <c r="C1015">
        <v>1</v>
      </c>
    </row>
    <row r="1016" spans="1:3" x14ac:dyDescent="0.3">
      <c r="A1016" t="s">
        <v>520</v>
      </c>
      <c r="B1016" t="s">
        <v>20</v>
      </c>
      <c r="C1016">
        <v>1</v>
      </c>
    </row>
    <row r="1017" spans="1:3" x14ac:dyDescent="0.3">
      <c r="A1017" t="s">
        <v>826</v>
      </c>
      <c r="B1017" t="s">
        <v>4</v>
      </c>
      <c r="C1017">
        <v>1</v>
      </c>
    </row>
    <row r="1018" spans="1:3" x14ac:dyDescent="0.3">
      <c r="A1018" t="s">
        <v>723</v>
      </c>
      <c r="B1018" t="s">
        <v>5</v>
      </c>
      <c r="C1018">
        <v>1</v>
      </c>
    </row>
    <row r="1019" spans="1:3" x14ac:dyDescent="0.3">
      <c r="A1019" t="s">
        <v>540</v>
      </c>
      <c r="B1019" t="s">
        <v>3</v>
      </c>
      <c r="C1019">
        <v>1</v>
      </c>
    </row>
    <row r="1020" spans="1:3" x14ac:dyDescent="0.3">
      <c r="A1020" t="s">
        <v>534</v>
      </c>
      <c r="B1020" t="s">
        <v>4</v>
      </c>
      <c r="C1020">
        <v>1</v>
      </c>
    </row>
    <row r="1021" spans="1:3" x14ac:dyDescent="0.3">
      <c r="A1021" t="s">
        <v>544</v>
      </c>
      <c r="B1021" t="s">
        <v>4</v>
      </c>
      <c r="C1021">
        <v>1</v>
      </c>
    </row>
    <row r="1022" spans="1:3" x14ac:dyDescent="0.3">
      <c r="A1022" t="s">
        <v>548</v>
      </c>
      <c r="B1022" t="s">
        <v>7</v>
      </c>
      <c r="C1022">
        <v>1</v>
      </c>
    </row>
    <row r="1023" spans="1:3" x14ac:dyDescent="0.3">
      <c r="A1023" t="s">
        <v>91</v>
      </c>
      <c r="B1023" t="s">
        <v>4</v>
      </c>
      <c r="C1023">
        <v>1</v>
      </c>
    </row>
    <row r="1024" spans="1:3" x14ac:dyDescent="0.3">
      <c r="A1024" t="s">
        <v>342</v>
      </c>
      <c r="B1024" t="s">
        <v>6</v>
      </c>
      <c r="C1024">
        <v>1</v>
      </c>
    </row>
    <row r="1025" spans="1:3" x14ac:dyDescent="0.3">
      <c r="A1025" t="s">
        <v>680</v>
      </c>
      <c r="B1025" t="s">
        <v>20</v>
      </c>
      <c r="C1025">
        <v>1</v>
      </c>
    </row>
    <row r="1026" spans="1:3" x14ac:dyDescent="0.3">
      <c r="A1026" t="s">
        <v>556</v>
      </c>
      <c r="B1026" t="s">
        <v>21</v>
      </c>
      <c r="C1026">
        <v>1</v>
      </c>
    </row>
    <row r="1027" spans="1:3" x14ac:dyDescent="0.3">
      <c r="A1027" t="s">
        <v>717</v>
      </c>
      <c r="B1027" t="s">
        <v>7</v>
      </c>
      <c r="C1027">
        <v>1</v>
      </c>
    </row>
    <row r="1028" spans="1:3" x14ac:dyDescent="0.3">
      <c r="A1028" t="s">
        <v>329</v>
      </c>
      <c r="B1028" t="s">
        <v>4</v>
      </c>
      <c r="C1028">
        <v>1</v>
      </c>
    </row>
    <row r="1029" spans="1:3" x14ac:dyDescent="0.3">
      <c r="A1029" t="s">
        <v>719</v>
      </c>
      <c r="B1029" t="s">
        <v>7</v>
      </c>
      <c r="C1029">
        <v>1</v>
      </c>
    </row>
    <row r="1030" spans="1:3" x14ac:dyDescent="0.3">
      <c r="A1030" t="s">
        <v>557</v>
      </c>
      <c r="B1030" t="s">
        <v>3</v>
      </c>
      <c r="C1030">
        <v>1</v>
      </c>
    </row>
    <row r="1031" spans="1:3" x14ac:dyDescent="0.3">
      <c r="A1031" t="s">
        <v>557</v>
      </c>
      <c r="B1031" t="s">
        <v>4</v>
      </c>
      <c r="C1031">
        <v>1</v>
      </c>
    </row>
    <row r="1032" spans="1:3" x14ac:dyDescent="0.3">
      <c r="A1032" t="s">
        <v>593</v>
      </c>
      <c r="B1032" t="s">
        <v>4</v>
      </c>
      <c r="C1032">
        <v>1</v>
      </c>
    </row>
    <row r="1033" spans="1:3" x14ac:dyDescent="0.3">
      <c r="A1033" t="s">
        <v>550</v>
      </c>
      <c r="B1033" t="s">
        <v>4</v>
      </c>
      <c r="C1033">
        <v>1</v>
      </c>
    </row>
    <row r="1034" spans="1:3" x14ac:dyDescent="0.3">
      <c r="A1034" t="s">
        <v>566</v>
      </c>
      <c r="B1034" t="s">
        <v>6</v>
      </c>
      <c r="C1034">
        <v>1</v>
      </c>
    </row>
    <row r="1035" spans="1:3" x14ac:dyDescent="0.3">
      <c r="A1035" t="s">
        <v>567</v>
      </c>
      <c r="B1035" t="s">
        <v>4</v>
      </c>
      <c r="C1035">
        <v>1</v>
      </c>
    </row>
    <row r="1036" spans="1:3" x14ac:dyDescent="0.3">
      <c r="A1036" t="s">
        <v>429</v>
      </c>
      <c r="B1036" t="s">
        <v>5</v>
      </c>
      <c r="C1036">
        <v>1</v>
      </c>
    </row>
    <row r="1037" spans="1:3" x14ac:dyDescent="0.3">
      <c r="A1037" t="s">
        <v>148</v>
      </c>
      <c r="B1037" t="s">
        <v>5</v>
      </c>
      <c r="C1037">
        <v>1</v>
      </c>
    </row>
    <row r="1038" spans="1:3" x14ac:dyDescent="0.3">
      <c r="A1038" t="s">
        <v>873</v>
      </c>
      <c r="B1038" t="s">
        <v>4</v>
      </c>
      <c r="C1038">
        <v>1</v>
      </c>
    </row>
    <row r="1039" spans="1:3" x14ac:dyDescent="0.3">
      <c r="A1039" t="s">
        <v>344</v>
      </c>
      <c r="B1039" t="s">
        <v>4</v>
      </c>
      <c r="C1039">
        <v>1</v>
      </c>
    </row>
    <row r="1040" spans="1:3" x14ac:dyDescent="0.3">
      <c r="A1040" t="s">
        <v>117</v>
      </c>
      <c r="B1040" t="s">
        <v>5</v>
      </c>
      <c r="C1040">
        <v>1</v>
      </c>
    </row>
    <row r="1041" spans="1:3" x14ac:dyDescent="0.3">
      <c r="A1041" t="s">
        <v>150</v>
      </c>
      <c r="B1041" t="s">
        <v>7</v>
      </c>
      <c r="C1041">
        <v>1</v>
      </c>
    </row>
    <row r="1042" spans="1:3" x14ac:dyDescent="0.3">
      <c r="A1042" t="s">
        <v>356</v>
      </c>
      <c r="B1042" t="s">
        <v>7</v>
      </c>
      <c r="C1042">
        <v>1</v>
      </c>
    </row>
    <row r="1043" spans="1:3" x14ac:dyDescent="0.3">
      <c r="A1043" t="s">
        <v>217</v>
      </c>
      <c r="B1043" t="s">
        <v>4</v>
      </c>
      <c r="C1043">
        <v>1</v>
      </c>
    </row>
    <row r="1044" spans="1:3" x14ac:dyDescent="0.3">
      <c r="A1044" t="s">
        <v>724</v>
      </c>
      <c r="B1044" t="s">
        <v>6</v>
      </c>
      <c r="C1044">
        <v>1</v>
      </c>
    </row>
    <row r="1045" spans="1:3" x14ac:dyDescent="0.3">
      <c r="A1045" t="s">
        <v>586</v>
      </c>
      <c r="B1045" t="s">
        <v>7</v>
      </c>
      <c r="C1045">
        <v>1</v>
      </c>
    </row>
    <row r="1046" spans="1:3" x14ac:dyDescent="0.3">
      <c r="A1046" t="s">
        <v>457</v>
      </c>
      <c r="B1046" t="s">
        <v>20</v>
      </c>
      <c r="C1046">
        <v>1</v>
      </c>
    </row>
    <row r="1047" spans="1:3" x14ac:dyDescent="0.3">
      <c r="A1047" t="s">
        <v>172</v>
      </c>
      <c r="B1047" t="s">
        <v>4</v>
      </c>
      <c r="C1047">
        <v>1</v>
      </c>
    </row>
    <row r="1048" spans="1:3" x14ac:dyDescent="0.3">
      <c r="A1048" t="s">
        <v>545</v>
      </c>
      <c r="B1048" t="s">
        <v>4</v>
      </c>
      <c r="C1048">
        <v>1</v>
      </c>
    </row>
    <row r="1049" spans="1:3" x14ac:dyDescent="0.3">
      <c r="A1049" t="s">
        <v>64</v>
      </c>
      <c r="B1049" t="s">
        <v>7</v>
      </c>
      <c r="C1049">
        <v>1</v>
      </c>
    </row>
    <row r="1050" spans="1:3" x14ac:dyDescent="0.3">
      <c r="A1050" t="s">
        <v>721</v>
      </c>
      <c r="B1050" t="s">
        <v>6</v>
      </c>
      <c r="C1050">
        <v>1</v>
      </c>
    </row>
    <row r="1051" spans="1:3" x14ac:dyDescent="0.3">
      <c r="A1051" t="s">
        <v>666</v>
      </c>
      <c r="B1051" t="s">
        <v>5</v>
      </c>
      <c r="C1051">
        <v>1</v>
      </c>
    </row>
    <row r="1052" spans="1:3" x14ac:dyDescent="0.3">
      <c r="A1052" t="s">
        <v>585</v>
      </c>
      <c r="B1052" t="s">
        <v>6</v>
      </c>
      <c r="C1052">
        <v>1</v>
      </c>
    </row>
    <row r="1053" spans="1:3" x14ac:dyDescent="0.3">
      <c r="A1053" t="s">
        <v>481</v>
      </c>
      <c r="B1053" t="s">
        <v>6</v>
      </c>
      <c r="C1053">
        <v>1</v>
      </c>
    </row>
    <row r="1054" spans="1:3" x14ac:dyDescent="0.3">
      <c r="A1054" t="s">
        <v>474</v>
      </c>
      <c r="B1054" t="s">
        <v>20</v>
      </c>
      <c r="C1054">
        <v>1</v>
      </c>
    </row>
    <row r="1055" spans="1:3" x14ac:dyDescent="0.3">
      <c r="A1055" t="s">
        <v>447</v>
      </c>
      <c r="B1055" t="s">
        <v>7</v>
      </c>
      <c r="C1055">
        <v>1</v>
      </c>
    </row>
    <row r="1056" spans="1:3" x14ac:dyDescent="0.3">
      <c r="A1056" t="s">
        <v>380</v>
      </c>
      <c r="B1056" t="s">
        <v>5</v>
      </c>
      <c r="C1056">
        <v>1</v>
      </c>
    </row>
    <row r="1057" spans="1:3" x14ac:dyDescent="0.3">
      <c r="A1057" t="s">
        <v>344</v>
      </c>
      <c r="B1057" t="s">
        <v>7</v>
      </c>
      <c r="C1057">
        <v>1</v>
      </c>
    </row>
    <row r="1058" spans="1:3" x14ac:dyDescent="0.3">
      <c r="A1058" t="s">
        <v>28</v>
      </c>
      <c r="B1058" t="s">
        <v>4</v>
      </c>
      <c r="C1058">
        <v>1</v>
      </c>
    </row>
    <row r="1059" spans="1:3" x14ac:dyDescent="0.3">
      <c r="A1059" t="s">
        <v>804</v>
      </c>
      <c r="B1059" t="s">
        <v>3</v>
      </c>
      <c r="C1059">
        <v>1</v>
      </c>
    </row>
    <row r="1060" spans="1:3" x14ac:dyDescent="0.3">
      <c r="A1060" t="s">
        <v>330</v>
      </c>
      <c r="B1060" t="s">
        <v>20</v>
      </c>
      <c r="C1060">
        <v>1</v>
      </c>
    </row>
    <row r="1061" spans="1:3" x14ac:dyDescent="0.3">
      <c r="A1061" t="s">
        <v>61</v>
      </c>
      <c r="B1061" t="s">
        <v>20</v>
      </c>
      <c r="C1061">
        <v>1</v>
      </c>
    </row>
    <row r="1062" spans="1:3" x14ac:dyDescent="0.3">
      <c r="A1062" t="s">
        <v>484</v>
      </c>
      <c r="B1062" t="s">
        <v>5</v>
      </c>
      <c r="C1062">
        <v>1</v>
      </c>
    </row>
    <row r="1063" spans="1:3" x14ac:dyDescent="0.3">
      <c r="A1063" t="s">
        <v>426</v>
      </c>
      <c r="B1063" t="s">
        <v>20</v>
      </c>
      <c r="C1063">
        <v>1</v>
      </c>
    </row>
    <row r="1064" spans="1:3" x14ac:dyDescent="0.3">
      <c r="A1064" t="s">
        <v>550</v>
      </c>
      <c r="B1064" t="s">
        <v>7</v>
      </c>
      <c r="C1064">
        <v>1</v>
      </c>
    </row>
    <row r="1065" spans="1:3" x14ac:dyDescent="0.3">
      <c r="A1065" t="s">
        <v>707</v>
      </c>
      <c r="B1065" t="s">
        <v>6</v>
      </c>
      <c r="C1065">
        <v>1</v>
      </c>
    </row>
    <row r="1066" spans="1:3" x14ac:dyDescent="0.3">
      <c r="A1066" t="s">
        <v>527</v>
      </c>
      <c r="B1066" t="s">
        <v>6</v>
      </c>
      <c r="C1066">
        <v>1</v>
      </c>
    </row>
    <row r="1067" spans="1:3" x14ac:dyDescent="0.3">
      <c r="A1067" t="s">
        <v>871</v>
      </c>
      <c r="B1067" t="s">
        <v>6</v>
      </c>
      <c r="C1067">
        <v>1</v>
      </c>
    </row>
    <row r="1068" spans="1:3" x14ac:dyDescent="0.3">
      <c r="A1068" t="s">
        <v>381</v>
      </c>
      <c r="B1068" t="s">
        <v>7</v>
      </c>
      <c r="C1068">
        <v>1</v>
      </c>
    </row>
    <row r="1069" spans="1:3" x14ac:dyDescent="0.3">
      <c r="A1069" t="s">
        <v>11905</v>
      </c>
      <c r="B1069" t="s">
        <v>5</v>
      </c>
      <c r="C1069">
        <v>1</v>
      </c>
    </row>
    <row r="1070" spans="1:3" x14ac:dyDescent="0.3">
      <c r="A1070" t="s">
        <v>859</v>
      </c>
      <c r="B1070" t="s">
        <v>6</v>
      </c>
      <c r="C1070">
        <v>1</v>
      </c>
    </row>
    <row r="1071" spans="1:3" x14ac:dyDescent="0.3">
      <c r="A1071" t="s">
        <v>617</v>
      </c>
      <c r="B1071" t="s">
        <v>20</v>
      </c>
      <c r="C1071">
        <v>1</v>
      </c>
    </row>
    <row r="1072" spans="1:3" x14ac:dyDescent="0.3">
      <c r="A1072" t="s">
        <v>612</v>
      </c>
      <c r="B1072" t="s">
        <v>4</v>
      </c>
      <c r="C1072">
        <v>1</v>
      </c>
    </row>
    <row r="1073" spans="1:3" x14ac:dyDescent="0.3">
      <c r="A1073" t="s">
        <v>596</v>
      </c>
      <c r="B1073" t="s">
        <v>4</v>
      </c>
      <c r="C1073">
        <v>1</v>
      </c>
    </row>
    <row r="1074" spans="1:3" x14ac:dyDescent="0.3">
      <c r="A1074" t="s">
        <v>471</v>
      </c>
      <c r="B1074" t="s">
        <v>4</v>
      </c>
      <c r="C1074">
        <v>1</v>
      </c>
    </row>
    <row r="1075" spans="1:3" x14ac:dyDescent="0.3">
      <c r="A1075" t="s">
        <v>410</v>
      </c>
      <c r="B1075" t="s">
        <v>7</v>
      </c>
      <c r="C1075">
        <v>1</v>
      </c>
    </row>
    <row r="1076" spans="1:3" x14ac:dyDescent="0.3">
      <c r="A1076" t="s">
        <v>896</v>
      </c>
      <c r="B1076" t="s">
        <v>3</v>
      </c>
      <c r="C1076">
        <v>1</v>
      </c>
    </row>
    <row r="1077" spans="1:3" x14ac:dyDescent="0.3">
      <c r="A1077" t="s">
        <v>474</v>
      </c>
      <c r="B1077" t="s">
        <v>4</v>
      </c>
      <c r="C1077">
        <v>1</v>
      </c>
    </row>
    <row r="1078" spans="1:3" x14ac:dyDescent="0.3">
      <c r="A1078" t="s">
        <v>562</v>
      </c>
      <c r="B1078" t="s">
        <v>5</v>
      </c>
      <c r="C1078">
        <v>1</v>
      </c>
    </row>
    <row r="1079" spans="1:3" x14ac:dyDescent="0.3">
      <c r="A1079" t="s">
        <v>191</v>
      </c>
      <c r="B1079" t="s">
        <v>7</v>
      </c>
      <c r="C1079">
        <v>1</v>
      </c>
    </row>
    <row r="1080" spans="1:3" x14ac:dyDescent="0.3">
      <c r="A1080" t="s">
        <v>819</v>
      </c>
      <c r="B1080" t="s">
        <v>4</v>
      </c>
      <c r="C1080">
        <v>1</v>
      </c>
    </row>
    <row r="1081" spans="1:3" x14ac:dyDescent="0.3">
      <c r="A1081" t="s">
        <v>278</v>
      </c>
      <c r="B1081" t="s">
        <v>5</v>
      </c>
      <c r="C1081">
        <v>1</v>
      </c>
    </row>
    <row r="1082" spans="1:3" x14ac:dyDescent="0.3">
      <c r="A1082" t="s">
        <v>361</v>
      </c>
      <c r="B1082" t="s">
        <v>4</v>
      </c>
      <c r="C1082">
        <v>1</v>
      </c>
    </row>
    <row r="1083" spans="1:3" x14ac:dyDescent="0.3">
      <c r="A1083" t="s">
        <v>572</v>
      </c>
      <c r="B1083" t="s">
        <v>4</v>
      </c>
      <c r="C1083">
        <v>1</v>
      </c>
    </row>
    <row r="1084" spans="1:3" x14ac:dyDescent="0.3">
      <c r="A1084" t="s">
        <v>650</v>
      </c>
      <c r="B1084" t="s">
        <v>5</v>
      </c>
      <c r="C1084">
        <v>1</v>
      </c>
    </row>
    <row r="1085" spans="1:3" x14ac:dyDescent="0.3">
      <c r="A1085" t="s">
        <v>604</v>
      </c>
      <c r="B1085" t="s">
        <v>5</v>
      </c>
      <c r="C1085">
        <v>1</v>
      </c>
    </row>
    <row r="1086" spans="1:3" x14ac:dyDescent="0.3">
      <c r="A1086" t="s">
        <v>719</v>
      </c>
      <c r="B1086" t="s">
        <v>5</v>
      </c>
      <c r="C1086">
        <v>1</v>
      </c>
    </row>
    <row r="1087" spans="1:3" x14ac:dyDescent="0.3">
      <c r="A1087" t="s">
        <v>556</v>
      </c>
      <c r="B1087" t="s">
        <v>4</v>
      </c>
      <c r="C1087">
        <v>1</v>
      </c>
    </row>
    <row r="1088" spans="1:3" x14ac:dyDescent="0.3">
      <c r="A1088" t="s">
        <v>357</v>
      </c>
      <c r="B1088" t="s">
        <v>4</v>
      </c>
      <c r="C1088">
        <v>1</v>
      </c>
    </row>
    <row r="1089" spans="1:3" x14ac:dyDescent="0.3">
      <c r="A1089" t="s">
        <v>432</v>
      </c>
      <c r="B1089" t="s">
        <v>5</v>
      </c>
      <c r="C1089">
        <v>1</v>
      </c>
    </row>
    <row r="1090" spans="1:3" x14ac:dyDescent="0.3">
      <c r="A1090" t="s">
        <v>147</v>
      </c>
      <c r="B1090" t="s">
        <v>4</v>
      </c>
      <c r="C1090">
        <v>1</v>
      </c>
    </row>
    <row r="1091" spans="1:3" x14ac:dyDescent="0.3">
      <c r="A1091" t="s">
        <v>662</v>
      </c>
      <c r="B1091" t="s">
        <v>4</v>
      </c>
      <c r="C1091">
        <v>1</v>
      </c>
    </row>
    <row r="1092" spans="1:3" x14ac:dyDescent="0.3">
      <c r="A1092" t="s">
        <v>11903</v>
      </c>
      <c r="B1092" t="s">
        <v>5</v>
      </c>
      <c r="C1092">
        <v>1</v>
      </c>
    </row>
    <row r="1093" spans="1:3" x14ac:dyDescent="0.3">
      <c r="A1093" t="s">
        <v>477</v>
      </c>
      <c r="B1093" t="s">
        <v>12</v>
      </c>
      <c r="C1093">
        <v>1</v>
      </c>
    </row>
    <row r="1094" spans="1:3" x14ac:dyDescent="0.3">
      <c r="A1094" t="s">
        <v>611</v>
      </c>
      <c r="B1094" t="s">
        <v>5</v>
      </c>
      <c r="C1094">
        <v>1</v>
      </c>
    </row>
    <row r="1095" spans="1:3" x14ac:dyDescent="0.3">
      <c r="A1095" t="s">
        <v>105</v>
      </c>
      <c r="B1095" t="s">
        <v>7</v>
      </c>
      <c r="C1095">
        <v>1</v>
      </c>
    </row>
    <row r="1096" spans="1:3" x14ac:dyDescent="0.3">
      <c r="A1096" t="s">
        <v>757</v>
      </c>
      <c r="B1096" t="s">
        <v>6</v>
      </c>
      <c r="C1096">
        <v>1</v>
      </c>
    </row>
    <row r="1097" spans="1:3" x14ac:dyDescent="0.3">
      <c r="A1097" t="s">
        <v>630</v>
      </c>
      <c r="B1097" t="s">
        <v>3</v>
      </c>
      <c r="C1097">
        <v>1</v>
      </c>
    </row>
    <row r="1098" spans="1:3" x14ac:dyDescent="0.3">
      <c r="A1098" t="s">
        <v>11902</v>
      </c>
      <c r="B1098" t="s">
        <v>3</v>
      </c>
      <c r="C1098">
        <v>1</v>
      </c>
    </row>
    <row r="1099" spans="1:3" x14ac:dyDescent="0.3">
      <c r="A1099" t="s">
        <v>345</v>
      </c>
      <c r="B1099" t="s">
        <v>20</v>
      </c>
      <c r="C1099">
        <v>1</v>
      </c>
    </row>
    <row r="1100" spans="1:3" x14ac:dyDescent="0.3">
      <c r="A1100" t="s">
        <v>338</v>
      </c>
      <c r="B1100" t="s">
        <v>6</v>
      </c>
      <c r="C1100">
        <v>1</v>
      </c>
    </row>
    <row r="1101" spans="1:3" x14ac:dyDescent="0.3">
      <c r="A1101" t="s">
        <v>863</v>
      </c>
      <c r="B1101" t="s">
        <v>4</v>
      </c>
      <c r="C1101">
        <v>1</v>
      </c>
    </row>
    <row r="1102" spans="1:3" x14ac:dyDescent="0.3">
      <c r="A1102" t="s">
        <v>588</v>
      </c>
      <c r="B1102" t="s">
        <v>7</v>
      </c>
      <c r="C1102">
        <v>1</v>
      </c>
    </row>
    <row r="1103" spans="1:3" x14ac:dyDescent="0.3">
      <c r="A1103" t="s">
        <v>359</v>
      </c>
      <c r="B1103" t="s">
        <v>20</v>
      </c>
      <c r="C1103">
        <v>1</v>
      </c>
    </row>
    <row r="1104" spans="1:3" x14ac:dyDescent="0.3">
      <c r="A1104" t="s">
        <v>708</v>
      </c>
      <c r="B1104" t="s">
        <v>7</v>
      </c>
      <c r="C1104">
        <v>1</v>
      </c>
    </row>
    <row r="1105" spans="1:3" x14ac:dyDescent="0.3">
      <c r="A1105" t="s">
        <v>213</v>
      </c>
      <c r="B1105" t="s">
        <v>4</v>
      </c>
      <c r="C1105">
        <v>1</v>
      </c>
    </row>
    <row r="1106" spans="1:3" x14ac:dyDescent="0.3">
      <c r="A1106" t="s">
        <v>660</v>
      </c>
      <c r="B1106" t="s">
        <v>7</v>
      </c>
      <c r="C1106">
        <v>1</v>
      </c>
    </row>
    <row r="1107" spans="1:3" x14ac:dyDescent="0.3">
      <c r="A1107" t="s">
        <v>557</v>
      </c>
      <c r="B1107" t="s">
        <v>6</v>
      </c>
      <c r="C1107">
        <v>1</v>
      </c>
    </row>
    <row r="1108" spans="1:3" x14ac:dyDescent="0.3">
      <c r="A1108" t="s">
        <v>773</v>
      </c>
      <c r="B1108" t="s">
        <v>6</v>
      </c>
      <c r="C1108">
        <v>1</v>
      </c>
    </row>
    <row r="1109" spans="1:3" x14ac:dyDescent="0.3">
      <c r="A1109" t="s">
        <v>734</v>
      </c>
      <c r="B1109" t="s">
        <v>4</v>
      </c>
      <c r="C1109">
        <v>1</v>
      </c>
    </row>
    <row r="1110" spans="1:3" x14ac:dyDescent="0.3">
      <c r="A1110" t="s">
        <v>745</v>
      </c>
      <c r="B1110" t="s">
        <v>4</v>
      </c>
      <c r="C1110">
        <v>1</v>
      </c>
    </row>
    <row r="1111" spans="1:3" x14ac:dyDescent="0.3">
      <c r="A1111" t="s">
        <v>13</v>
      </c>
      <c r="B1111" t="s">
        <v>4</v>
      </c>
      <c r="C1111">
        <v>1</v>
      </c>
    </row>
    <row r="1112" spans="1:3" x14ac:dyDescent="0.3">
      <c r="A1112" t="s">
        <v>11906</v>
      </c>
      <c r="B1112" t="s">
        <v>6</v>
      </c>
      <c r="C1112">
        <v>1</v>
      </c>
    </row>
    <row r="1113" spans="1:3" x14ac:dyDescent="0.3">
      <c r="A1113" t="s">
        <v>304</v>
      </c>
      <c r="B1113" t="s">
        <v>5</v>
      </c>
      <c r="C1113">
        <v>1</v>
      </c>
    </row>
    <row r="1114" spans="1:3" x14ac:dyDescent="0.3">
      <c r="A1114" t="s">
        <v>102</v>
      </c>
      <c r="B1114" t="s">
        <v>4</v>
      </c>
      <c r="C1114">
        <v>1</v>
      </c>
    </row>
    <row r="1115" spans="1:3" x14ac:dyDescent="0.3">
      <c r="A1115" t="s">
        <v>643</v>
      </c>
      <c r="B1115" t="s">
        <v>5</v>
      </c>
      <c r="C1115">
        <v>1</v>
      </c>
    </row>
    <row r="1116" spans="1:3" x14ac:dyDescent="0.3">
      <c r="A1116" t="s">
        <v>833</v>
      </c>
      <c r="B1116" t="s">
        <v>7</v>
      </c>
      <c r="C1116">
        <v>1</v>
      </c>
    </row>
    <row r="1117" spans="1:3" x14ac:dyDescent="0.3">
      <c r="A1117" t="s">
        <v>237</v>
      </c>
      <c r="B1117" t="s">
        <v>21</v>
      </c>
      <c r="C1117">
        <v>1</v>
      </c>
    </row>
    <row r="1118" spans="1:3" x14ac:dyDescent="0.3">
      <c r="A1118" t="s">
        <v>365</v>
      </c>
      <c r="B1118" t="s">
        <v>7</v>
      </c>
      <c r="C1118">
        <v>1</v>
      </c>
    </row>
    <row r="1119" spans="1:3" x14ac:dyDescent="0.3">
      <c r="A1119" t="s">
        <v>614</v>
      </c>
      <c r="B1119" t="s">
        <v>21</v>
      </c>
      <c r="C1119">
        <v>1</v>
      </c>
    </row>
    <row r="1120" spans="1:3" x14ac:dyDescent="0.3">
      <c r="A1120" t="s">
        <v>146</v>
      </c>
      <c r="B1120" t="s">
        <v>5</v>
      </c>
      <c r="C1120">
        <v>1</v>
      </c>
    </row>
    <row r="1121" spans="1:3" x14ac:dyDescent="0.3">
      <c r="A1121" t="s">
        <v>321</v>
      </c>
      <c r="B1121" t="s">
        <v>7</v>
      </c>
      <c r="C1121">
        <v>1</v>
      </c>
    </row>
    <row r="1122" spans="1:3" x14ac:dyDescent="0.3">
      <c r="A1122" t="s">
        <v>403</v>
      </c>
      <c r="B1122" t="s">
        <v>12</v>
      </c>
      <c r="C1122">
        <v>1</v>
      </c>
    </row>
    <row r="1123" spans="1:3" x14ac:dyDescent="0.3">
      <c r="A1123" t="s">
        <v>628</v>
      </c>
      <c r="B1123" t="s">
        <v>7</v>
      </c>
      <c r="C1123">
        <v>1</v>
      </c>
    </row>
    <row r="1124" spans="1:3" x14ac:dyDescent="0.3">
      <c r="A1124" t="s">
        <v>116</v>
      </c>
      <c r="B1124" t="s">
        <v>5</v>
      </c>
      <c r="C1124">
        <v>1</v>
      </c>
    </row>
    <row r="1125" spans="1:3" x14ac:dyDescent="0.3">
      <c r="A1125" t="s">
        <v>747</v>
      </c>
      <c r="B1125" t="s">
        <v>21</v>
      </c>
      <c r="C1125">
        <v>1</v>
      </c>
    </row>
    <row r="1126" spans="1:3" x14ac:dyDescent="0.3">
      <c r="A1126" t="s">
        <v>618</v>
      </c>
      <c r="B1126" t="s">
        <v>20</v>
      </c>
      <c r="C1126">
        <v>1</v>
      </c>
    </row>
    <row r="1127" spans="1:3" x14ac:dyDescent="0.3">
      <c r="A1127" t="s">
        <v>239</v>
      </c>
      <c r="B1127" t="s">
        <v>5</v>
      </c>
      <c r="C1127">
        <v>1</v>
      </c>
    </row>
    <row r="1128" spans="1:3" x14ac:dyDescent="0.3">
      <c r="A1128" t="s">
        <v>648</v>
      </c>
      <c r="B1128" t="s">
        <v>7</v>
      </c>
      <c r="C1128">
        <v>1</v>
      </c>
    </row>
    <row r="1129" spans="1:3" x14ac:dyDescent="0.3">
      <c r="A1129" t="s">
        <v>876</v>
      </c>
      <c r="B1129" t="s">
        <v>20</v>
      </c>
      <c r="C1129">
        <v>1</v>
      </c>
    </row>
    <row r="1130" spans="1:3" x14ac:dyDescent="0.3">
      <c r="A1130" t="s">
        <v>495</v>
      </c>
      <c r="B1130" t="s">
        <v>7</v>
      </c>
      <c r="C1130">
        <v>1</v>
      </c>
    </row>
    <row r="1131" spans="1:3" x14ac:dyDescent="0.3">
      <c r="A1131" t="s">
        <v>361</v>
      </c>
      <c r="B1131" t="s">
        <v>7</v>
      </c>
      <c r="C1131">
        <v>1</v>
      </c>
    </row>
    <row r="1132" spans="1:3" x14ac:dyDescent="0.3">
      <c r="A1132" t="s">
        <v>196</v>
      </c>
      <c r="B1132" t="s">
        <v>5</v>
      </c>
      <c r="C1132">
        <v>1</v>
      </c>
    </row>
    <row r="1133" spans="1:3" x14ac:dyDescent="0.3">
      <c r="A1133" t="s">
        <v>33</v>
      </c>
      <c r="B1133" t="s">
        <v>3</v>
      </c>
      <c r="C1133">
        <v>1</v>
      </c>
    </row>
    <row r="1134" spans="1:3" x14ac:dyDescent="0.3">
      <c r="A1134" t="s">
        <v>847</v>
      </c>
      <c r="B1134" t="s">
        <v>7</v>
      </c>
      <c r="C1134">
        <v>1</v>
      </c>
    </row>
    <row r="1135" spans="1:3" x14ac:dyDescent="0.3">
      <c r="A1135" t="s">
        <v>884</v>
      </c>
      <c r="B1135" t="s">
        <v>21</v>
      </c>
      <c r="C1135">
        <v>1</v>
      </c>
    </row>
    <row r="1136" spans="1:3" x14ac:dyDescent="0.3">
      <c r="A1136" t="s">
        <v>229</v>
      </c>
      <c r="B1136" t="s">
        <v>7</v>
      </c>
      <c r="C1136">
        <v>1</v>
      </c>
    </row>
    <row r="1137" spans="1:3" x14ac:dyDescent="0.3">
      <c r="A1137" t="s">
        <v>215</v>
      </c>
      <c r="B1137" t="s">
        <v>20</v>
      </c>
      <c r="C1137">
        <v>1</v>
      </c>
    </row>
    <row r="1138" spans="1:3" x14ac:dyDescent="0.3">
      <c r="A1138" t="s">
        <v>109</v>
      </c>
      <c r="B1138" t="s">
        <v>4</v>
      </c>
      <c r="C1138">
        <v>1</v>
      </c>
    </row>
    <row r="1139" spans="1:3" x14ac:dyDescent="0.3">
      <c r="A1139" t="s">
        <v>437</v>
      </c>
      <c r="B1139" t="s">
        <v>4</v>
      </c>
      <c r="C1139">
        <v>1</v>
      </c>
    </row>
    <row r="1140" spans="1:3" x14ac:dyDescent="0.3">
      <c r="A1140" t="s">
        <v>244</v>
      </c>
      <c r="B1140" t="s">
        <v>12</v>
      </c>
      <c r="C1140">
        <v>1</v>
      </c>
    </row>
    <row r="1141" spans="1:3" x14ac:dyDescent="0.3">
      <c r="A1141" t="s">
        <v>370</v>
      </c>
      <c r="B1141" t="s">
        <v>7</v>
      </c>
      <c r="C1141">
        <v>1</v>
      </c>
    </row>
    <row r="1142" spans="1:3" x14ac:dyDescent="0.3">
      <c r="A1142" t="s">
        <v>472</v>
      </c>
      <c r="B1142" t="s">
        <v>5</v>
      </c>
      <c r="C1142">
        <v>1</v>
      </c>
    </row>
    <row r="1143" spans="1:3" x14ac:dyDescent="0.3">
      <c r="A1143" t="s">
        <v>10</v>
      </c>
      <c r="B1143" t="s">
        <v>6</v>
      </c>
      <c r="C1143">
        <v>1</v>
      </c>
    </row>
    <row r="1144" spans="1:3" x14ac:dyDescent="0.3">
      <c r="A1144" t="s">
        <v>691</v>
      </c>
      <c r="B1144" t="s">
        <v>20</v>
      </c>
      <c r="C1144">
        <v>1</v>
      </c>
    </row>
    <row r="1145" spans="1:3" x14ac:dyDescent="0.3">
      <c r="A1145" t="s">
        <v>551</v>
      </c>
      <c r="B1145" t="s">
        <v>6</v>
      </c>
      <c r="C1145">
        <v>1</v>
      </c>
    </row>
    <row r="1146" spans="1:3" x14ac:dyDescent="0.3">
      <c r="A1146" t="s">
        <v>16</v>
      </c>
      <c r="B1146" t="s">
        <v>6</v>
      </c>
      <c r="C1146">
        <v>1</v>
      </c>
    </row>
    <row r="1147" spans="1:3" x14ac:dyDescent="0.3">
      <c r="A1147" t="s">
        <v>564</v>
      </c>
      <c r="B1147" t="s">
        <v>6</v>
      </c>
      <c r="C1147">
        <v>1</v>
      </c>
    </row>
    <row r="1148" spans="1:3" x14ac:dyDescent="0.3">
      <c r="A1148" t="s">
        <v>727</v>
      </c>
      <c r="B1148" t="s">
        <v>4</v>
      </c>
      <c r="C1148">
        <v>1</v>
      </c>
    </row>
    <row r="1149" spans="1:3" x14ac:dyDescent="0.3">
      <c r="A1149" t="s">
        <v>675</v>
      </c>
      <c r="B1149" t="s">
        <v>5</v>
      </c>
      <c r="C1149">
        <v>1</v>
      </c>
    </row>
    <row r="1150" spans="1:3" x14ac:dyDescent="0.3">
      <c r="A1150" t="s">
        <v>206</v>
      </c>
      <c r="B1150" t="s">
        <v>7</v>
      </c>
      <c r="C1150">
        <v>1</v>
      </c>
    </row>
    <row r="1151" spans="1:3" x14ac:dyDescent="0.3">
      <c r="A1151" t="s">
        <v>836</v>
      </c>
      <c r="B1151" t="s">
        <v>5</v>
      </c>
      <c r="C1151">
        <v>1</v>
      </c>
    </row>
    <row r="1152" spans="1:3" x14ac:dyDescent="0.3">
      <c r="A1152" t="s">
        <v>730</v>
      </c>
      <c r="B1152" t="s">
        <v>4</v>
      </c>
      <c r="C1152">
        <v>1</v>
      </c>
    </row>
    <row r="1153" spans="1:3" x14ac:dyDescent="0.3">
      <c r="A1153" t="s">
        <v>672</v>
      </c>
      <c r="B1153" t="s">
        <v>7</v>
      </c>
      <c r="C1153">
        <v>1</v>
      </c>
    </row>
    <row r="1154" spans="1:3" x14ac:dyDescent="0.3">
      <c r="A1154" t="s">
        <v>664</v>
      </c>
      <c r="B1154" t="s">
        <v>3</v>
      </c>
      <c r="C1154">
        <v>1</v>
      </c>
    </row>
    <row r="1155" spans="1:3" x14ac:dyDescent="0.3">
      <c r="A1155" t="s">
        <v>309</v>
      </c>
      <c r="B1155" t="s">
        <v>21</v>
      </c>
      <c r="C1155">
        <v>1</v>
      </c>
    </row>
    <row r="1156" spans="1:3" x14ac:dyDescent="0.3">
      <c r="A1156" t="s">
        <v>281</v>
      </c>
      <c r="B1156" t="s">
        <v>7</v>
      </c>
      <c r="C1156">
        <v>1</v>
      </c>
    </row>
    <row r="1157" spans="1:3" x14ac:dyDescent="0.3">
      <c r="A1157" t="s">
        <v>254</v>
      </c>
      <c r="B1157" t="s">
        <v>3</v>
      </c>
      <c r="C1157">
        <v>1</v>
      </c>
    </row>
    <row r="1158" spans="1:3" x14ac:dyDescent="0.3">
      <c r="A1158" t="s">
        <v>177</v>
      </c>
      <c r="B1158" t="s">
        <v>4</v>
      </c>
      <c r="C1158">
        <v>1</v>
      </c>
    </row>
    <row r="1159" spans="1:3" x14ac:dyDescent="0.3">
      <c r="A1159" t="s">
        <v>123</v>
      </c>
      <c r="B1159" t="s">
        <v>5</v>
      </c>
      <c r="C1159">
        <v>1</v>
      </c>
    </row>
    <row r="1160" spans="1:3" x14ac:dyDescent="0.3">
      <c r="A1160" t="s">
        <v>99</v>
      </c>
      <c r="B1160" t="s">
        <v>5</v>
      </c>
      <c r="C1160">
        <v>1</v>
      </c>
    </row>
    <row r="1161" spans="1:3" x14ac:dyDescent="0.3">
      <c r="A1161" t="s">
        <v>160</v>
      </c>
      <c r="B1161" t="s">
        <v>5</v>
      </c>
      <c r="C1161">
        <v>1</v>
      </c>
    </row>
    <row r="1162" spans="1:3" x14ac:dyDescent="0.3">
      <c r="A1162" t="s">
        <v>858</v>
      </c>
      <c r="B1162" t="s">
        <v>12</v>
      </c>
      <c r="C1162">
        <v>1</v>
      </c>
    </row>
    <row r="1163" spans="1:3" x14ac:dyDescent="0.3">
      <c r="A1163" t="s">
        <v>645</v>
      </c>
      <c r="B1163" t="s">
        <v>7</v>
      </c>
      <c r="C1163">
        <v>1</v>
      </c>
    </row>
    <row r="1164" spans="1:3" x14ac:dyDescent="0.3">
      <c r="A1164" t="s">
        <v>187</v>
      </c>
      <c r="B1164" t="s">
        <v>4</v>
      </c>
      <c r="C1164">
        <v>1</v>
      </c>
    </row>
    <row r="1165" spans="1:3" x14ac:dyDescent="0.3">
      <c r="A1165" t="s">
        <v>390</v>
      </c>
      <c r="B1165" t="s">
        <v>6</v>
      </c>
      <c r="C1165">
        <v>1</v>
      </c>
    </row>
    <row r="1166" spans="1:3" x14ac:dyDescent="0.3">
      <c r="A1166" t="s">
        <v>168</v>
      </c>
      <c r="B1166" t="s">
        <v>5</v>
      </c>
      <c r="C1166">
        <v>1</v>
      </c>
    </row>
    <row r="1167" spans="1:3" x14ac:dyDescent="0.3">
      <c r="A1167" t="s">
        <v>240</v>
      </c>
      <c r="B1167" t="s">
        <v>7</v>
      </c>
      <c r="C1167">
        <v>1</v>
      </c>
    </row>
    <row r="1168" spans="1:3" x14ac:dyDescent="0.3">
      <c r="A1168" t="s">
        <v>851</v>
      </c>
      <c r="B1168" t="s">
        <v>3</v>
      </c>
      <c r="C1168">
        <v>1</v>
      </c>
    </row>
    <row r="1169" spans="1:3" x14ac:dyDescent="0.3">
      <c r="A1169" t="s">
        <v>665</v>
      </c>
      <c r="B1169" t="s">
        <v>5</v>
      </c>
      <c r="C1169">
        <v>1</v>
      </c>
    </row>
    <row r="1170" spans="1:3" x14ac:dyDescent="0.3">
      <c r="A1170" t="s">
        <v>167</v>
      </c>
      <c r="B1170" t="s">
        <v>5</v>
      </c>
      <c r="C1170">
        <v>1</v>
      </c>
    </row>
    <row r="1171" spans="1:3" x14ac:dyDescent="0.3">
      <c r="A1171" t="s">
        <v>36</v>
      </c>
      <c r="B1171" t="s">
        <v>7</v>
      </c>
      <c r="C1171">
        <v>1</v>
      </c>
    </row>
    <row r="1172" spans="1:3" x14ac:dyDescent="0.3">
      <c r="A1172" t="s">
        <v>297</v>
      </c>
      <c r="B1172" t="s">
        <v>5</v>
      </c>
      <c r="C1172">
        <v>1</v>
      </c>
    </row>
    <row r="1173" spans="1:3" x14ac:dyDescent="0.3">
      <c r="A1173" t="s">
        <v>308</v>
      </c>
      <c r="B1173" t="s">
        <v>6</v>
      </c>
      <c r="C1173">
        <v>1</v>
      </c>
    </row>
    <row r="1174" spans="1:3" x14ac:dyDescent="0.3">
      <c r="A1174" t="s">
        <v>259</v>
      </c>
      <c r="B1174" t="s">
        <v>4</v>
      </c>
      <c r="C1174">
        <v>1</v>
      </c>
    </row>
    <row r="1175" spans="1:3" x14ac:dyDescent="0.3">
      <c r="A1175" t="s">
        <v>77</v>
      </c>
      <c r="B1175" t="s">
        <v>3</v>
      </c>
      <c r="C1175">
        <v>1</v>
      </c>
    </row>
    <row r="1176" spans="1:3" x14ac:dyDescent="0.3">
      <c r="A1176" t="s">
        <v>236</v>
      </c>
      <c r="B1176" t="s">
        <v>6</v>
      </c>
      <c r="C1176">
        <v>1</v>
      </c>
    </row>
    <row r="1177" spans="1:3" x14ac:dyDescent="0.3">
      <c r="A1177" t="s">
        <v>209</v>
      </c>
      <c r="B1177" t="s">
        <v>3</v>
      </c>
      <c r="C1177">
        <v>1</v>
      </c>
    </row>
    <row r="1178" spans="1:3" x14ac:dyDescent="0.3">
      <c r="A1178" t="s">
        <v>703</v>
      </c>
      <c r="B1178" t="s">
        <v>6</v>
      </c>
      <c r="C1178">
        <v>1</v>
      </c>
    </row>
    <row r="1179" spans="1:3" x14ac:dyDescent="0.3">
      <c r="A1179" t="s">
        <v>532</v>
      </c>
      <c r="B1179" t="s">
        <v>4</v>
      </c>
      <c r="C1179">
        <v>1</v>
      </c>
    </row>
    <row r="1180" spans="1:3" x14ac:dyDescent="0.3">
      <c r="A1180" t="s">
        <v>461</v>
      </c>
      <c r="B1180" t="s">
        <v>7</v>
      </c>
      <c r="C1180">
        <v>1</v>
      </c>
    </row>
    <row r="1181" spans="1:3" x14ac:dyDescent="0.3">
      <c r="A1181" t="s">
        <v>419</v>
      </c>
      <c r="B1181" t="s">
        <v>4</v>
      </c>
      <c r="C1181">
        <v>1</v>
      </c>
    </row>
    <row r="1182" spans="1:3" x14ac:dyDescent="0.3">
      <c r="A1182" t="s">
        <v>399</v>
      </c>
      <c r="B1182" t="s">
        <v>4</v>
      </c>
      <c r="C1182">
        <v>1</v>
      </c>
    </row>
    <row r="1183" spans="1:3" x14ac:dyDescent="0.3">
      <c r="A1183" t="s">
        <v>387</v>
      </c>
      <c r="B1183" t="s">
        <v>5</v>
      </c>
      <c r="C1183">
        <v>1</v>
      </c>
    </row>
    <row r="1184" spans="1:3" x14ac:dyDescent="0.3">
      <c r="A1184" t="s">
        <v>327</v>
      </c>
      <c r="B1184" t="s">
        <v>3</v>
      </c>
      <c r="C1184">
        <v>1</v>
      </c>
    </row>
    <row r="1185" spans="1:3" x14ac:dyDescent="0.3">
      <c r="A1185" t="s">
        <v>298</v>
      </c>
      <c r="B1185" t="s">
        <v>6</v>
      </c>
      <c r="C1185">
        <v>1</v>
      </c>
    </row>
    <row r="1186" spans="1:3" x14ac:dyDescent="0.3">
      <c r="A1186" t="s">
        <v>65</v>
      </c>
      <c r="B1186" t="s">
        <v>20</v>
      </c>
      <c r="C1186">
        <v>1</v>
      </c>
    </row>
    <row r="1187" spans="1:3" x14ac:dyDescent="0.3">
      <c r="A1187" t="s">
        <v>744</v>
      </c>
      <c r="B1187" t="s">
        <v>12</v>
      </c>
      <c r="C1187">
        <v>1</v>
      </c>
    </row>
    <row r="1188" spans="1:3" x14ac:dyDescent="0.3">
      <c r="A1188" t="s">
        <v>184</v>
      </c>
      <c r="B1188" t="s">
        <v>12</v>
      </c>
      <c r="C1188">
        <v>1</v>
      </c>
    </row>
    <row r="1189" spans="1:3" x14ac:dyDescent="0.3">
      <c r="A1189" t="s">
        <v>303</v>
      </c>
      <c r="B1189" t="s">
        <v>12</v>
      </c>
      <c r="C1189">
        <v>1</v>
      </c>
    </row>
    <row r="1190" spans="1:3" x14ac:dyDescent="0.3">
      <c r="A1190" t="s">
        <v>483</v>
      </c>
      <c r="B1190" t="s">
        <v>5</v>
      </c>
      <c r="C1190">
        <v>1</v>
      </c>
    </row>
    <row r="1191" spans="1:3" x14ac:dyDescent="0.3">
      <c r="A1191" t="s">
        <v>255</v>
      </c>
      <c r="B1191" t="s">
        <v>4</v>
      </c>
      <c r="C1191">
        <v>1</v>
      </c>
    </row>
    <row r="1192" spans="1:3" x14ac:dyDescent="0.3">
      <c r="A1192" t="s">
        <v>98</v>
      </c>
      <c r="B1192" t="s">
        <v>5</v>
      </c>
      <c r="C1192">
        <v>1</v>
      </c>
    </row>
    <row r="1193" spans="1:3" x14ac:dyDescent="0.3">
      <c r="A1193" t="s">
        <v>11907</v>
      </c>
      <c r="B1193" t="s">
        <v>5</v>
      </c>
      <c r="C1193">
        <v>1</v>
      </c>
    </row>
    <row r="1194" spans="1:3" x14ac:dyDescent="0.3">
      <c r="A1194" t="s">
        <v>834</v>
      </c>
      <c r="B1194" t="s">
        <v>12</v>
      </c>
      <c r="C1194">
        <v>1</v>
      </c>
    </row>
    <row r="1195" spans="1:3" x14ac:dyDescent="0.3">
      <c r="A1195" t="s">
        <v>436</v>
      </c>
      <c r="B1195" t="s">
        <v>12</v>
      </c>
      <c r="C1195">
        <v>1</v>
      </c>
    </row>
    <row r="1196" spans="1:3" x14ac:dyDescent="0.3">
      <c r="A1196" t="s">
        <v>336</v>
      </c>
      <c r="B1196" t="s">
        <v>4</v>
      </c>
      <c r="C1196">
        <v>1</v>
      </c>
    </row>
    <row r="1197" spans="1:3" x14ac:dyDescent="0.3">
      <c r="A1197" t="s">
        <v>670</v>
      </c>
      <c r="B1197" t="s">
        <v>6</v>
      </c>
      <c r="C1197">
        <v>1</v>
      </c>
    </row>
    <row r="1198" spans="1:3" x14ac:dyDescent="0.3">
      <c r="A1198" t="s">
        <v>512</v>
      </c>
      <c r="B1198" t="s">
        <v>12</v>
      </c>
      <c r="C1198">
        <v>1</v>
      </c>
    </row>
    <row r="1199" spans="1:3" x14ac:dyDescent="0.3">
      <c r="A1199" t="s">
        <v>684</v>
      </c>
      <c r="B1199" t="s">
        <v>3</v>
      </c>
      <c r="C1199">
        <v>1</v>
      </c>
    </row>
    <row r="1200" spans="1:3" x14ac:dyDescent="0.3">
      <c r="A1200" t="s">
        <v>223</v>
      </c>
      <c r="B1200" t="s">
        <v>5</v>
      </c>
      <c r="C1200">
        <v>1</v>
      </c>
    </row>
    <row r="1201" spans="1:3" x14ac:dyDescent="0.3">
      <c r="A1201" t="s">
        <v>685</v>
      </c>
      <c r="B1201" t="s">
        <v>6</v>
      </c>
      <c r="C1201">
        <v>1</v>
      </c>
    </row>
    <row r="1202" spans="1:3" x14ac:dyDescent="0.3">
      <c r="A1202" t="s">
        <v>462</v>
      </c>
      <c r="B1202" t="s">
        <v>21</v>
      </c>
      <c r="C1202">
        <v>1</v>
      </c>
    </row>
    <row r="1203" spans="1:3" x14ac:dyDescent="0.3">
      <c r="A1203" t="s">
        <v>587</v>
      </c>
      <c r="B1203" t="s">
        <v>4</v>
      </c>
      <c r="C1203">
        <v>1</v>
      </c>
    </row>
    <row r="1204" spans="1:3" x14ac:dyDescent="0.3">
      <c r="A1204" t="s">
        <v>410</v>
      </c>
      <c r="B1204" t="s">
        <v>4</v>
      </c>
      <c r="C1204">
        <v>1</v>
      </c>
    </row>
    <row r="1205" spans="1:3" x14ac:dyDescent="0.3">
      <c r="A1205" t="s">
        <v>882</v>
      </c>
      <c r="B1205" t="s">
        <v>7</v>
      </c>
      <c r="C1205">
        <v>1</v>
      </c>
    </row>
    <row r="1206" spans="1:3" x14ac:dyDescent="0.3">
      <c r="A1206" t="s">
        <v>366</v>
      </c>
      <c r="B1206" t="s">
        <v>12</v>
      </c>
      <c r="C1206">
        <v>1</v>
      </c>
    </row>
    <row r="1207" spans="1:3" x14ac:dyDescent="0.3">
      <c r="A1207" t="s">
        <v>772</v>
      </c>
      <c r="B1207" t="s">
        <v>12</v>
      </c>
      <c r="C1207">
        <v>1</v>
      </c>
    </row>
    <row r="1208" spans="1:3" x14ac:dyDescent="0.3">
      <c r="A1208" t="s">
        <v>369</v>
      </c>
      <c r="B1208" t="s">
        <v>7</v>
      </c>
      <c r="C1208">
        <v>1</v>
      </c>
    </row>
    <row r="1209" spans="1:3" x14ac:dyDescent="0.3">
      <c r="A1209" t="s">
        <v>881</v>
      </c>
      <c r="B1209" t="s">
        <v>5</v>
      </c>
      <c r="C1209">
        <v>1</v>
      </c>
    </row>
    <row r="1210" spans="1:3" x14ac:dyDescent="0.3">
      <c r="A1210" t="s">
        <v>653</v>
      </c>
      <c r="B1210" t="s">
        <v>5</v>
      </c>
      <c r="C1210">
        <v>1</v>
      </c>
    </row>
    <row r="1211" spans="1:3" x14ac:dyDescent="0.3">
      <c r="A1211" t="s">
        <v>316</v>
      </c>
      <c r="B1211" t="s">
        <v>5</v>
      </c>
      <c r="C1211">
        <v>1</v>
      </c>
    </row>
    <row r="1212" spans="1:3" x14ac:dyDescent="0.3">
      <c r="A1212" t="s">
        <v>521</v>
      </c>
      <c r="B1212" t="s">
        <v>7</v>
      </c>
      <c r="C1212">
        <v>1</v>
      </c>
    </row>
    <row r="1213" spans="1:3" x14ac:dyDescent="0.3">
      <c r="A1213" t="s">
        <v>362</v>
      </c>
      <c r="B1213" t="s">
        <v>6</v>
      </c>
      <c r="C1213">
        <v>1</v>
      </c>
    </row>
    <row r="1214" spans="1:3" x14ac:dyDescent="0.3">
      <c r="A1214" t="s">
        <v>695</v>
      </c>
      <c r="B1214" t="s">
        <v>7</v>
      </c>
      <c r="C1214">
        <v>1</v>
      </c>
    </row>
    <row r="1215" spans="1:3" x14ac:dyDescent="0.3">
      <c r="A1215" t="s">
        <v>50</v>
      </c>
      <c r="B1215" t="s">
        <v>7</v>
      </c>
      <c r="C1215">
        <v>1</v>
      </c>
    </row>
    <row r="1216" spans="1:3" x14ac:dyDescent="0.3">
      <c r="A1216" t="s">
        <v>162</v>
      </c>
      <c r="B1216" t="s">
        <v>5</v>
      </c>
      <c r="C1216">
        <v>1</v>
      </c>
    </row>
    <row r="1217" spans="1:3" x14ac:dyDescent="0.3">
      <c r="A1217" t="s">
        <v>538</v>
      </c>
      <c r="B1217" t="s">
        <v>21</v>
      </c>
      <c r="C1217">
        <v>1</v>
      </c>
    </row>
    <row r="1218" spans="1:3" x14ac:dyDescent="0.3">
      <c r="A1218" t="s">
        <v>269</v>
      </c>
      <c r="B1218" t="s">
        <v>5</v>
      </c>
      <c r="C1218">
        <v>1</v>
      </c>
    </row>
    <row r="1219" spans="1:3" x14ac:dyDescent="0.3">
      <c r="A1219" t="s">
        <v>876</v>
      </c>
      <c r="B1219" t="s">
        <v>6</v>
      </c>
      <c r="C1219">
        <v>1</v>
      </c>
    </row>
    <row r="1220" spans="1:3" x14ac:dyDescent="0.3">
      <c r="A1220" t="s">
        <v>81</v>
      </c>
      <c r="B1220" t="s">
        <v>6</v>
      </c>
      <c r="C1220">
        <v>1</v>
      </c>
    </row>
    <row r="1221" spans="1:3" x14ac:dyDescent="0.3">
      <c r="A1221" t="s">
        <v>697</v>
      </c>
      <c r="B1221" t="s">
        <v>6</v>
      </c>
      <c r="C1221">
        <v>1</v>
      </c>
    </row>
    <row r="1222" spans="1:3" x14ac:dyDescent="0.3">
      <c r="A1222" t="s">
        <v>563</v>
      </c>
      <c r="B1222" t="s">
        <v>5</v>
      </c>
      <c r="C1222">
        <v>1</v>
      </c>
    </row>
    <row r="1223" spans="1:3" x14ac:dyDescent="0.3">
      <c r="A1223" t="s">
        <v>888</v>
      </c>
      <c r="B1223" t="s">
        <v>7</v>
      </c>
      <c r="C1223">
        <v>1</v>
      </c>
    </row>
    <row r="1224" spans="1:3" x14ac:dyDescent="0.3">
      <c r="A1224" t="s">
        <v>485</v>
      </c>
      <c r="B1224" t="s">
        <v>22</v>
      </c>
      <c r="C1224">
        <v>1</v>
      </c>
    </row>
    <row r="1225" spans="1:3" x14ac:dyDescent="0.3">
      <c r="A1225" t="s">
        <v>712</v>
      </c>
      <c r="B1225" t="s">
        <v>7</v>
      </c>
      <c r="C1225">
        <v>1</v>
      </c>
    </row>
    <row r="1226" spans="1:3" x14ac:dyDescent="0.3">
      <c r="A1226" t="s">
        <v>571</v>
      </c>
      <c r="B1226" t="s">
        <v>6</v>
      </c>
      <c r="C1226">
        <v>1</v>
      </c>
    </row>
    <row r="1227" spans="1:3" x14ac:dyDescent="0.3">
      <c r="A1227" t="s">
        <v>149</v>
      </c>
      <c r="B1227" t="s">
        <v>3</v>
      </c>
      <c r="C1227">
        <v>1</v>
      </c>
    </row>
    <row r="1228" spans="1:3" x14ac:dyDescent="0.3">
      <c r="A1228" t="s">
        <v>715</v>
      </c>
      <c r="B1228" t="s">
        <v>5</v>
      </c>
      <c r="C1228">
        <v>1</v>
      </c>
    </row>
    <row r="1229" spans="1:3" x14ac:dyDescent="0.3">
      <c r="A1229" t="s">
        <v>669</v>
      </c>
      <c r="B1229" t="s">
        <v>6</v>
      </c>
      <c r="C1229">
        <v>1</v>
      </c>
    </row>
    <row r="1230" spans="1:3" x14ac:dyDescent="0.3">
      <c r="A1230" t="s">
        <v>716</v>
      </c>
      <c r="B1230" t="s">
        <v>5</v>
      </c>
      <c r="C1230">
        <v>1</v>
      </c>
    </row>
    <row r="1231" spans="1:3" x14ac:dyDescent="0.3">
      <c r="A1231" t="s">
        <v>538</v>
      </c>
      <c r="B1231" t="s">
        <v>20</v>
      </c>
      <c r="C1231">
        <v>1</v>
      </c>
    </row>
    <row r="1232" spans="1:3" x14ac:dyDescent="0.3">
      <c r="A1232" t="s">
        <v>131</v>
      </c>
      <c r="B1232" t="s">
        <v>6</v>
      </c>
      <c r="C1232">
        <v>1</v>
      </c>
    </row>
    <row r="1233" spans="1:3" x14ac:dyDescent="0.3">
      <c r="A1233" t="s">
        <v>741</v>
      </c>
      <c r="B1233" t="s">
        <v>5</v>
      </c>
      <c r="C1233">
        <v>1</v>
      </c>
    </row>
    <row r="1234" spans="1:3" x14ac:dyDescent="0.3">
      <c r="A1234" t="s">
        <v>638</v>
      </c>
      <c r="B1234" t="s">
        <v>3</v>
      </c>
      <c r="C1234">
        <v>1</v>
      </c>
    </row>
    <row r="1235" spans="1:3" x14ac:dyDescent="0.3">
      <c r="A1235" t="s">
        <v>860</v>
      </c>
      <c r="B1235" t="s">
        <v>4</v>
      </c>
      <c r="C1235">
        <v>1</v>
      </c>
    </row>
    <row r="1236" spans="1:3" x14ac:dyDescent="0.3">
      <c r="A1236" t="s">
        <v>749</v>
      </c>
      <c r="B1236" t="s">
        <v>3</v>
      </c>
      <c r="C1236">
        <v>1</v>
      </c>
    </row>
    <row r="1237" spans="1:3" x14ac:dyDescent="0.3">
      <c r="A1237" t="s">
        <v>733</v>
      </c>
      <c r="B1237" t="s">
        <v>4</v>
      </c>
      <c r="C1237">
        <v>1</v>
      </c>
    </row>
    <row r="1238" spans="1:3" x14ac:dyDescent="0.3">
      <c r="A1238" t="s">
        <v>284</v>
      </c>
      <c r="B1238" t="s">
        <v>3</v>
      </c>
      <c r="C1238">
        <v>1</v>
      </c>
    </row>
    <row r="1239" spans="1:3" x14ac:dyDescent="0.3">
      <c r="A1239" t="s">
        <v>69</v>
      </c>
      <c r="B1239" t="s">
        <v>4</v>
      </c>
      <c r="C1239">
        <v>1</v>
      </c>
    </row>
    <row r="1240" spans="1:3" x14ac:dyDescent="0.3">
      <c r="A1240" t="s">
        <v>105</v>
      </c>
      <c r="B1240" t="s">
        <v>3</v>
      </c>
      <c r="C1240">
        <v>1</v>
      </c>
    </row>
    <row r="1241" spans="1:3" x14ac:dyDescent="0.3">
      <c r="A1241" t="s">
        <v>797</v>
      </c>
      <c r="B1241" t="s">
        <v>7</v>
      </c>
      <c r="C1241">
        <v>1</v>
      </c>
    </row>
    <row r="1242" spans="1:3" x14ac:dyDescent="0.3">
      <c r="A1242" t="s">
        <v>639</v>
      </c>
      <c r="B1242" t="s">
        <v>3</v>
      </c>
      <c r="C1242">
        <v>1</v>
      </c>
    </row>
    <row r="1243" spans="1:3" x14ac:dyDescent="0.3">
      <c r="A1243" t="s">
        <v>731</v>
      </c>
      <c r="B1243" t="s">
        <v>12</v>
      </c>
      <c r="C1243">
        <v>1</v>
      </c>
    </row>
    <row r="1244" spans="1:3" x14ac:dyDescent="0.3">
      <c r="A1244" t="s">
        <v>542</v>
      </c>
      <c r="B1244" t="s">
        <v>5</v>
      </c>
      <c r="C1244">
        <v>1</v>
      </c>
    </row>
    <row r="1245" spans="1:3" x14ac:dyDescent="0.3">
      <c r="A1245" t="s">
        <v>101</v>
      </c>
      <c r="B1245" t="s">
        <v>4</v>
      </c>
      <c r="C1245">
        <v>1</v>
      </c>
    </row>
    <row r="1246" spans="1:3" x14ac:dyDescent="0.3">
      <c r="A1246" t="s">
        <v>794</v>
      </c>
      <c r="B1246" t="s">
        <v>3</v>
      </c>
      <c r="C1246">
        <v>1</v>
      </c>
    </row>
    <row r="1247" spans="1:3" x14ac:dyDescent="0.3">
      <c r="A1247" t="s">
        <v>146</v>
      </c>
      <c r="B1247" t="s">
        <v>4</v>
      </c>
      <c r="C1247">
        <v>1</v>
      </c>
    </row>
    <row r="1248" spans="1:3" x14ac:dyDescent="0.3">
      <c r="A1248" t="s">
        <v>231</v>
      </c>
      <c r="B1248" t="s">
        <v>6</v>
      </c>
      <c r="C1248">
        <v>1</v>
      </c>
    </row>
    <row r="1249" spans="1:3" x14ac:dyDescent="0.3">
      <c r="A1249" t="s">
        <v>301</v>
      </c>
      <c r="B1249" t="s">
        <v>3</v>
      </c>
      <c r="C1249">
        <v>1</v>
      </c>
    </row>
    <row r="1250" spans="1:3" x14ac:dyDescent="0.3">
      <c r="A1250" t="s">
        <v>11908</v>
      </c>
      <c r="B1250" t="s">
        <v>12</v>
      </c>
      <c r="C1250">
        <v>1</v>
      </c>
    </row>
    <row r="1251" spans="1:3" x14ac:dyDescent="0.3">
      <c r="A1251" t="s">
        <v>118</v>
      </c>
      <c r="B1251" t="s">
        <v>7</v>
      </c>
      <c r="C1251">
        <v>1</v>
      </c>
    </row>
    <row r="1252" spans="1:3" x14ac:dyDescent="0.3">
      <c r="A1252" t="s">
        <v>619</v>
      </c>
      <c r="B1252" t="s">
        <v>7</v>
      </c>
      <c r="C1252">
        <v>1</v>
      </c>
    </row>
    <row r="1253" spans="1:3" x14ac:dyDescent="0.3">
      <c r="A1253" t="s">
        <v>286</v>
      </c>
      <c r="B1253" t="s">
        <v>7</v>
      </c>
      <c r="C1253">
        <v>1</v>
      </c>
    </row>
    <row r="1254" spans="1:3" x14ac:dyDescent="0.3">
      <c r="A1254" t="s">
        <v>530</v>
      </c>
      <c r="B1254" t="s">
        <v>12</v>
      </c>
      <c r="C1254">
        <v>1</v>
      </c>
    </row>
    <row r="1255" spans="1:3" x14ac:dyDescent="0.3">
      <c r="A1255" t="s">
        <v>543</v>
      </c>
      <c r="B1255" t="s">
        <v>20</v>
      </c>
      <c r="C1255">
        <v>1</v>
      </c>
    </row>
    <row r="1256" spans="1:3" x14ac:dyDescent="0.3">
      <c r="A1256" t="s">
        <v>581</v>
      </c>
      <c r="B1256" t="s">
        <v>3</v>
      </c>
      <c r="C1256">
        <v>1</v>
      </c>
    </row>
    <row r="1257" spans="1:3" x14ac:dyDescent="0.3">
      <c r="A1257" t="s">
        <v>816</v>
      </c>
      <c r="B1257" t="s">
        <v>7</v>
      </c>
      <c r="C1257">
        <v>1</v>
      </c>
    </row>
    <row r="1258" spans="1:3" x14ac:dyDescent="0.3">
      <c r="A1258" t="s">
        <v>777</v>
      </c>
      <c r="B1258" t="s">
        <v>6</v>
      </c>
      <c r="C1258">
        <v>1</v>
      </c>
    </row>
    <row r="1259" spans="1:3" x14ac:dyDescent="0.3">
      <c r="A1259" t="s">
        <v>742</v>
      </c>
      <c r="B1259" t="s">
        <v>4</v>
      </c>
      <c r="C1259">
        <v>1</v>
      </c>
    </row>
    <row r="1260" spans="1:3" x14ac:dyDescent="0.3">
      <c r="A1260" t="s">
        <v>676</v>
      </c>
      <c r="B1260" t="s">
        <v>5</v>
      </c>
      <c r="C1260">
        <v>1</v>
      </c>
    </row>
    <row r="1261" spans="1:3" x14ac:dyDescent="0.3">
      <c r="A1261" t="s">
        <v>475</v>
      </c>
      <c r="B1261" t="s">
        <v>6</v>
      </c>
      <c r="C1261">
        <v>1</v>
      </c>
    </row>
    <row r="1262" spans="1:3" x14ac:dyDescent="0.3">
      <c r="A1262" t="s">
        <v>626</v>
      </c>
      <c r="B1262" t="s">
        <v>20</v>
      </c>
      <c r="C1262">
        <v>1</v>
      </c>
    </row>
    <row r="1263" spans="1:3" x14ac:dyDescent="0.3">
      <c r="A1263" t="s">
        <v>739</v>
      </c>
      <c r="B1263" t="s">
        <v>5</v>
      </c>
      <c r="C1263">
        <v>1</v>
      </c>
    </row>
    <row r="1264" spans="1:3" x14ac:dyDescent="0.3">
      <c r="A1264" t="s">
        <v>15</v>
      </c>
      <c r="B1264" t="s">
        <v>4</v>
      </c>
      <c r="C1264">
        <v>1</v>
      </c>
    </row>
    <row r="1265" spans="1:3" x14ac:dyDescent="0.3">
      <c r="A1265" t="s">
        <v>817</v>
      </c>
      <c r="B1265" t="s">
        <v>4</v>
      </c>
      <c r="C1265">
        <v>1</v>
      </c>
    </row>
    <row r="1266" spans="1:3" x14ac:dyDescent="0.3">
      <c r="A1266" t="s">
        <v>105</v>
      </c>
      <c r="B1266" t="s">
        <v>20</v>
      </c>
      <c r="C1266">
        <v>1</v>
      </c>
    </row>
    <row r="1267" spans="1:3" x14ac:dyDescent="0.3">
      <c r="A1267" t="s">
        <v>750</v>
      </c>
      <c r="B1267" t="s">
        <v>6</v>
      </c>
      <c r="C1267">
        <v>1</v>
      </c>
    </row>
    <row r="1268" spans="1:3" x14ac:dyDescent="0.3">
      <c r="A1268" t="s">
        <v>778</v>
      </c>
      <c r="B1268" t="s">
        <v>12</v>
      </c>
      <c r="C1268">
        <v>1</v>
      </c>
    </row>
    <row r="1269" spans="1:3" x14ac:dyDescent="0.3">
      <c r="A1269" t="s">
        <v>816</v>
      </c>
      <c r="B1269" t="s">
        <v>6</v>
      </c>
      <c r="C1269">
        <v>1</v>
      </c>
    </row>
    <row r="1270" spans="1:3" x14ac:dyDescent="0.3">
      <c r="A1270" t="s">
        <v>17</v>
      </c>
      <c r="B1270" t="s">
        <v>6</v>
      </c>
      <c r="C1270">
        <v>1</v>
      </c>
    </row>
    <row r="1271" spans="1:3" x14ac:dyDescent="0.3">
      <c r="A1271" t="s">
        <v>506</v>
      </c>
      <c r="B1271" t="s">
        <v>5</v>
      </c>
      <c r="C1271">
        <v>1</v>
      </c>
    </row>
    <row r="1272" spans="1:3" x14ac:dyDescent="0.3">
      <c r="A1272" t="s">
        <v>464</v>
      </c>
      <c r="B1272" t="s">
        <v>7</v>
      </c>
      <c r="C1272">
        <v>1</v>
      </c>
    </row>
    <row r="1273" spans="1:3" x14ac:dyDescent="0.3">
      <c r="A1273" t="s">
        <v>428</v>
      </c>
      <c r="B1273" t="s">
        <v>22</v>
      </c>
      <c r="C1273">
        <v>1</v>
      </c>
    </row>
    <row r="1274" spans="1:3" x14ac:dyDescent="0.3">
      <c r="A1274" t="s">
        <v>862</v>
      </c>
      <c r="B1274" t="s">
        <v>20</v>
      </c>
      <c r="C1274">
        <v>1</v>
      </c>
    </row>
    <row r="1275" spans="1:3" x14ac:dyDescent="0.3">
      <c r="A1275" t="s">
        <v>107</v>
      </c>
      <c r="B1275" t="s">
        <v>5</v>
      </c>
      <c r="C1275">
        <v>1</v>
      </c>
    </row>
    <row r="1276" spans="1:3" x14ac:dyDescent="0.3">
      <c r="A1276" t="s">
        <v>449</v>
      </c>
      <c r="B1276" t="s">
        <v>4</v>
      </c>
      <c r="C1276">
        <v>1</v>
      </c>
    </row>
    <row r="1277" spans="1:3" x14ac:dyDescent="0.3">
      <c r="A1277" t="s">
        <v>198</v>
      </c>
      <c r="B1277" t="s">
        <v>3</v>
      </c>
      <c r="C1277">
        <v>1</v>
      </c>
    </row>
    <row r="1278" spans="1:3" x14ac:dyDescent="0.3">
      <c r="A1278" t="s">
        <v>764</v>
      </c>
      <c r="B1278" t="s">
        <v>4</v>
      </c>
      <c r="C1278">
        <v>1</v>
      </c>
    </row>
    <row r="1279" spans="1:3" x14ac:dyDescent="0.3">
      <c r="A1279" t="s">
        <v>89</v>
      </c>
      <c r="B1279" t="s">
        <v>6</v>
      </c>
      <c r="C1279">
        <v>1</v>
      </c>
    </row>
    <row r="1280" spans="1:3" x14ac:dyDescent="0.3">
      <c r="A1280" t="s">
        <v>705</v>
      </c>
      <c r="B1280" t="s">
        <v>12</v>
      </c>
      <c r="C1280">
        <v>1</v>
      </c>
    </row>
    <row r="1281" spans="1:3" x14ac:dyDescent="0.3">
      <c r="A1281" t="s">
        <v>355</v>
      </c>
      <c r="B1281" t="s">
        <v>5</v>
      </c>
      <c r="C1281">
        <v>1</v>
      </c>
    </row>
    <row r="1282" spans="1:3" x14ac:dyDescent="0.3">
      <c r="A1282" t="s">
        <v>349</v>
      </c>
      <c r="B1282" t="s">
        <v>6</v>
      </c>
      <c r="C1282">
        <v>1</v>
      </c>
    </row>
    <row r="1283" spans="1:3" x14ac:dyDescent="0.3">
      <c r="A1283" t="s">
        <v>433</v>
      </c>
      <c r="B1283" t="s">
        <v>4</v>
      </c>
      <c r="C1283">
        <v>1</v>
      </c>
    </row>
    <row r="1284" spans="1:3" x14ac:dyDescent="0.3">
      <c r="A1284" t="s">
        <v>889</v>
      </c>
      <c r="B1284" t="s">
        <v>6</v>
      </c>
      <c r="C1284">
        <v>1</v>
      </c>
    </row>
    <row r="1285" spans="1:3" x14ac:dyDescent="0.3">
      <c r="A1285" t="s">
        <v>283</v>
      </c>
      <c r="B1285" t="s">
        <v>4</v>
      </c>
      <c r="C1285">
        <v>1</v>
      </c>
    </row>
    <row r="1286" spans="1:3" x14ac:dyDescent="0.3">
      <c r="A1286" t="s">
        <v>624</v>
      </c>
      <c r="B1286" t="s">
        <v>6</v>
      </c>
      <c r="C1286">
        <v>1</v>
      </c>
    </row>
    <row r="1287" spans="1:3" x14ac:dyDescent="0.3">
      <c r="A1287" t="s">
        <v>861</v>
      </c>
      <c r="B1287" t="s">
        <v>4</v>
      </c>
      <c r="C1287">
        <v>1</v>
      </c>
    </row>
    <row r="1288" spans="1:3" x14ac:dyDescent="0.3">
      <c r="A1288" t="s">
        <v>776</v>
      </c>
      <c r="B1288" t="s">
        <v>7</v>
      </c>
      <c r="C1288">
        <v>1</v>
      </c>
    </row>
    <row r="1289" spans="1:3" x14ac:dyDescent="0.3">
      <c r="A1289" t="s">
        <v>746</v>
      </c>
      <c r="B1289" t="s">
        <v>5</v>
      </c>
      <c r="C1289">
        <v>1</v>
      </c>
    </row>
    <row r="1290" spans="1:3" x14ac:dyDescent="0.3">
      <c r="A1290" t="s">
        <v>783</v>
      </c>
      <c r="B1290" t="s">
        <v>21</v>
      </c>
      <c r="C1290">
        <v>1</v>
      </c>
    </row>
    <row r="1291" spans="1:3" x14ac:dyDescent="0.3">
      <c r="A1291" t="s">
        <v>142</v>
      </c>
      <c r="B1291" t="s">
        <v>4</v>
      </c>
      <c r="C1291">
        <v>1</v>
      </c>
    </row>
    <row r="1292" spans="1:3" x14ac:dyDescent="0.3">
      <c r="A1292" t="s">
        <v>773</v>
      </c>
      <c r="B1292" t="s">
        <v>4</v>
      </c>
      <c r="C1292">
        <v>1</v>
      </c>
    </row>
    <row r="1293" spans="1:3" x14ac:dyDescent="0.3">
      <c r="A1293" t="s">
        <v>615</v>
      </c>
      <c r="B1293" t="s">
        <v>21</v>
      </c>
      <c r="C1293">
        <v>1</v>
      </c>
    </row>
    <row r="1294" spans="1:3" x14ac:dyDescent="0.3">
      <c r="A1294" t="s">
        <v>309</v>
      </c>
      <c r="B1294" t="s">
        <v>5</v>
      </c>
      <c r="C1294">
        <v>1</v>
      </c>
    </row>
    <row r="1295" spans="1:3" x14ac:dyDescent="0.3">
      <c r="A1295" t="s">
        <v>145</v>
      </c>
      <c r="B1295" t="s">
        <v>6</v>
      </c>
      <c r="C1295">
        <v>1</v>
      </c>
    </row>
    <row r="1296" spans="1:3" x14ac:dyDescent="0.3">
      <c r="A1296" t="s">
        <v>120</v>
      </c>
      <c r="B1296" t="s">
        <v>4</v>
      </c>
      <c r="C1296">
        <v>1</v>
      </c>
    </row>
    <row r="1297" spans="1:3" x14ac:dyDescent="0.3">
      <c r="A1297" t="s">
        <v>674</v>
      </c>
      <c r="B1297" t="s">
        <v>6</v>
      </c>
      <c r="C1297">
        <v>1</v>
      </c>
    </row>
    <row r="1298" spans="1:3" x14ac:dyDescent="0.3">
      <c r="A1298" t="s">
        <v>119</v>
      </c>
      <c r="B1298" t="s">
        <v>5</v>
      </c>
      <c r="C1298">
        <v>1</v>
      </c>
    </row>
    <row r="1299" spans="1:3" x14ac:dyDescent="0.3">
      <c r="A1299" t="s">
        <v>448</v>
      </c>
      <c r="B1299" t="s">
        <v>7</v>
      </c>
      <c r="C1299">
        <v>1</v>
      </c>
    </row>
    <row r="1300" spans="1:3" x14ac:dyDescent="0.3">
      <c r="A1300" t="s">
        <v>619</v>
      </c>
      <c r="B1300" t="s">
        <v>5</v>
      </c>
      <c r="C1300">
        <v>1</v>
      </c>
    </row>
    <row r="1301" spans="1:3" x14ac:dyDescent="0.3">
      <c r="A1301" t="s">
        <v>276</v>
      </c>
      <c r="B1301" t="s">
        <v>5</v>
      </c>
      <c r="C1301">
        <v>1</v>
      </c>
    </row>
    <row r="1302" spans="1:3" x14ac:dyDescent="0.3">
      <c r="A1302" t="s">
        <v>216</v>
      </c>
      <c r="B1302" t="s">
        <v>21</v>
      </c>
      <c r="C1302">
        <v>1</v>
      </c>
    </row>
    <row r="1303" spans="1:3" x14ac:dyDescent="0.3">
      <c r="A1303" t="s">
        <v>210</v>
      </c>
      <c r="B1303" t="s">
        <v>7</v>
      </c>
      <c r="C1303">
        <v>1</v>
      </c>
    </row>
    <row r="1304" spans="1:3" x14ac:dyDescent="0.3">
      <c r="A1304" t="s">
        <v>337</v>
      </c>
      <c r="B1304" t="s">
        <v>7</v>
      </c>
      <c r="C1304">
        <v>1</v>
      </c>
    </row>
    <row r="1305" spans="1:3" x14ac:dyDescent="0.3">
      <c r="A1305" t="s">
        <v>782</v>
      </c>
      <c r="B1305" t="s">
        <v>7</v>
      </c>
      <c r="C1305">
        <v>1</v>
      </c>
    </row>
    <row r="1306" spans="1:3" x14ac:dyDescent="0.3">
      <c r="A1306" t="s">
        <v>214</v>
      </c>
      <c r="B1306" t="s">
        <v>20</v>
      </c>
      <c r="C1306">
        <v>1</v>
      </c>
    </row>
    <row r="1307" spans="1:3" x14ac:dyDescent="0.3">
      <c r="A1307" t="s">
        <v>654</v>
      </c>
      <c r="B1307" t="s">
        <v>6</v>
      </c>
      <c r="C1307">
        <v>1</v>
      </c>
    </row>
    <row r="1308" spans="1:3" x14ac:dyDescent="0.3">
      <c r="A1308" t="s">
        <v>635</v>
      </c>
      <c r="B1308" t="s">
        <v>6</v>
      </c>
      <c r="C1308">
        <v>1</v>
      </c>
    </row>
    <row r="1309" spans="1:3" x14ac:dyDescent="0.3">
      <c r="A1309" t="s">
        <v>205</v>
      </c>
      <c r="B1309" t="s">
        <v>3</v>
      </c>
      <c r="C1309">
        <v>1</v>
      </c>
    </row>
    <row r="1310" spans="1:3" x14ac:dyDescent="0.3">
      <c r="A1310" t="s">
        <v>351</v>
      </c>
      <c r="B1310" t="s">
        <v>7</v>
      </c>
      <c r="C1310">
        <v>1</v>
      </c>
    </row>
    <row r="1311" spans="1:3" x14ac:dyDescent="0.3">
      <c r="A1311" t="s">
        <v>424</v>
      </c>
      <c r="B1311" t="s">
        <v>7</v>
      </c>
      <c r="C1311">
        <v>1</v>
      </c>
    </row>
    <row r="1312" spans="1:3" x14ac:dyDescent="0.3">
      <c r="A1312" t="s">
        <v>863</v>
      </c>
      <c r="B1312" t="s">
        <v>6</v>
      </c>
      <c r="C1312">
        <v>1</v>
      </c>
    </row>
    <row r="1313" spans="1:3" x14ac:dyDescent="0.3">
      <c r="A1313" t="s">
        <v>65</v>
      </c>
      <c r="B1313" t="s">
        <v>4</v>
      </c>
      <c r="C1313">
        <v>1</v>
      </c>
    </row>
    <row r="1314" spans="1:3" x14ac:dyDescent="0.3">
      <c r="A1314" t="s">
        <v>400</v>
      </c>
      <c r="B1314" t="s">
        <v>5</v>
      </c>
      <c r="C1314">
        <v>1</v>
      </c>
    </row>
    <row r="1315" spans="1:3" x14ac:dyDescent="0.3">
      <c r="A1315" t="s">
        <v>116</v>
      </c>
      <c r="B1315" t="s">
        <v>7</v>
      </c>
      <c r="C1315">
        <v>1</v>
      </c>
    </row>
    <row r="1316" spans="1:3" x14ac:dyDescent="0.3">
      <c r="A1316" t="s">
        <v>52</v>
      </c>
      <c r="B1316" t="s">
        <v>5</v>
      </c>
      <c r="C1316">
        <v>1</v>
      </c>
    </row>
    <row r="1317" spans="1:3" x14ac:dyDescent="0.3">
      <c r="A1317" t="s">
        <v>758</v>
      </c>
      <c r="B1317" t="s">
        <v>20</v>
      </c>
      <c r="C1317">
        <v>1</v>
      </c>
    </row>
    <row r="1318" spans="1:3" x14ac:dyDescent="0.3">
      <c r="A1318" t="s">
        <v>159</v>
      </c>
      <c r="B1318" t="s">
        <v>7</v>
      </c>
      <c r="C1318">
        <v>1</v>
      </c>
    </row>
    <row r="1319" spans="1:3" x14ac:dyDescent="0.3">
      <c r="A1319" t="s">
        <v>459</v>
      </c>
      <c r="B1319" t="s">
        <v>6</v>
      </c>
      <c r="C1319">
        <v>1</v>
      </c>
    </row>
    <row r="1320" spans="1:3" x14ac:dyDescent="0.3">
      <c r="A1320" t="s">
        <v>179</v>
      </c>
      <c r="B1320" t="s">
        <v>6</v>
      </c>
      <c r="C1320">
        <v>1</v>
      </c>
    </row>
    <row r="1321" spans="1:3" x14ac:dyDescent="0.3">
      <c r="A1321" t="s">
        <v>399</v>
      </c>
      <c r="B1321" t="s">
        <v>7</v>
      </c>
      <c r="C1321">
        <v>1</v>
      </c>
    </row>
    <row r="1322" spans="1:3" x14ac:dyDescent="0.3">
      <c r="A1322" t="s">
        <v>692</v>
      </c>
      <c r="B1322" t="s">
        <v>7</v>
      </c>
      <c r="C1322">
        <v>1</v>
      </c>
    </row>
    <row r="1323" spans="1:3" x14ac:dyDescent="0.3">
      <c r="A1323" t="s">
        <v>846</v>
      </c>
      <c r="B1323" t="s">
        <v>20</v>
      </c>
      <c r="C1323">
        <v>1</v>
      </c>
    </row>
    <row r="1324" spans="1:3" x14ac:dyDescent="0.3">
      <c r="A1324" t="s">
        <v>616</v>
      </c>
      <c r="B1324" t="s">
        <v>21</v>
      </c>
      <c r="C1324">
        <v>1</v>
      </c>
    </row>
    <row r="1325" spans="1:3" x14ac:dyDescent="0.3">
      <c r="A1325" t="s">
        <v>221</v>
      </c>
      <c r="B1325" t="s">
        <v>6</v>
      </c>
      <c r="C1325">
        <v>1</v>
      </c>
    </row>
    <row r="1326" spans="1:3" x14ac:dyDescent="0.3">
      <c r="A1326" t="s">
        <v>661</v>
      </c>
      <c r="B1326" t="s">
        <v>5</v>
      </c>
      <c r="C1326">
        <v>1</v>
      </c>
    </row>
    <row r="1327" spans="1:3" x14ac:dyDescent="0.3">
      <c r="A1327" t="s">
        <v>285</v>
      </c>
      <c r="B1327" t="s">
        <v>7</v>
      </c>
      <c r="C1327">
        <v>1</v>
      </c>
    </row>
    <row r="1328" spans="1:3" x14ac:dyDescent="0.3">
      <c r="A1328" t="s">
        <v>488</v>
      </c>
      <c r="B1328" t="s">
        <v>6</v>
      </c>
      <c r="C1328">
        <v>1</v>
      </c>
    </row>
    <row r="1329" spans="1:3" x14ac:dyDescent="0.3">
      <c r="A1329" t="s">
        <v>811</v>
      </c>
      <c r="B1329" t="s">
        <v>4</v>
      </c>
      <c r="C1329">
        <v>1</v>
      </c>
    </row>
    <row r="1330" spans="1:3" x14ac:dyDescent="0.3">
      <c r="A1330" t="s">
        <v>553</v>
      </c>
      <c r="B1330" t="s">
        <v>5</v>
      </c>
      <c r="C1330">
        <v>1</v>
      </c>
    </row>
    <row r="1331" spans="1:3" x14ac:dyDescent="0.3">
      <c r="A1331" t="s">
        <v>568</v>
      </c>
      <c r="B1331" t="s">
        <v>6</v>
      </c>
      <c r="C1331">
        <v>1</v>
      </c>
    </row>
    <row r="1332" spans="1:3" x14ac:dyDescent="0.3">
      <c r="A1332" t="s">
        <v>241</v>
      </c>
      <c r="B1332" t="s">
        <v>6</v>
      </c>
      <c r="C1332">
        <v>1</v>
      </c>
    </row>
    <row r="1333" spans="1:3" x14ac:dyDescent="0.3">
      <c r="A1333" t="s">
        <v>551</v>
      </c>
      <c r="B1333" t="s">
        <v>12</v>
      </c>
      <c r="C1333">
        <v>1</v>
      </c>
    </row>
    <row r="1334" spans="1:3" x14ac:dyDescent="0.3">
      <c r="A1334" t="s">
        <v>339</v>
      </c>
      <c r="B1334" t="s">
        <v>6</v>
      </c>
      <c r="C1334">
        <v>1</v>
      </c>
    </row>
    <row r="1335" spans="1:3" x14ac:dyDescent="0.3">
      <c r="A1335" t="s">
        <v>339</v>
      </c>
      <c r="B1335" t="s">
        <v>4</v>
      </c>
      <c r="C1335">
        <v>1</v>
      </c>
    </row>
    <row r="1336" spans="1:3" x14ac:dyDescent="0.3">
      <c r="A1336" t="s">
        <v>42</v>
      </c>
      <c r="B1336" t="s">
        <v>5</v>
      </c>
      <c r="C1336">
        <v>1</v>
      </c>
    </row>
    <row r="1337" spans="1:3" x14ac:dyDescent="0.3">
      <c r="A1337" t="s">
        <v>835</v>
      </c>
      <c r="B1337" t="s">
        <v>5</v>
      </c>
      <c r="C1337">
        <v>1</v>
      </c>
    </row>
    <row r="1338" spans="1:3" x14ac:dyDescent="0.3">
      <c r="A1338" t="s">
        <v>384</v>
      </c>
      <c r="B1338" t="s">
        <v>5</v>
      </c>
      <c r="C1338">
        <v>1</v>
      </c>
    </row>
    <row r="1339" spans="1:3" x14ac:dyDescent="0.3">
      <c r="A1339" t="s">
        <v>72</v>
      </c>
      <c r="B1339" t="s">
        <v>4</v>
      </c>
      <c r="C1339">
        <v>1</v>
      </c>
    </row>
    <row r="1340" spans="1:3" x14ac:dyDescent="0.3">
      <c r="A1340" t="s">
        <v>88</v>
      </c>
      <c r="B1340" t="s">
        <v>7</v>
      </c>
      <c r="C1340">
        <v>1</v>
      </c>
    </row>
    <row r="1341" spans="1:3" x14ac:dyDescent="0.3">
      <c r="A1341" t="s">
        <v>440</v>
      </c>
      <c r="B1341" t="s">
        <v>5</v>
      </c>
      <c r="C1341">
        <v>1</v>
      </c>
    </row>
    <row r="1342" spans="1:3" x14ac:dyDescent="0.3">
      <c r="A1342" t="s">
        <v>211</v>
      </c>
      <c r="B1342" t="s">
        <v>7</v>
      </c>
      <c r="C1342">
        <v>1</v>
      </c>
    </row>
    <row r="1343" spans="1:3" x14ac:dyDescent="0.3">
      <c r="A1343" t="s">
        <v>451</v>
      </c>
      <c r="B1343" t="s">
        <v>7</v>
      </c>
      <c r="C1343">
        <v>1</v>
      </c>
    </row>
    <row r="1344" spans="1:3" x14ac:dyDescent="0.3">
      <c r="A1344" t="s">
        <v>389</v>
      </c>
      <c r="B1344" t="s">
        <v>6</v>
      </c>
      <c r="C1344">
        <v>1</v>
      </c>
    </row>
    <row r="1345" spans="1:3" x14ac:dyDescent="0.3">
      <c r="A1345" t="s">
        <v>651</v>
      </c>
      <c r="B1345" t="s">
        <v>4</v>
      </c>
      <c r="C1345">
        <v>1</v>
      </c>
    </row>
    <row r="1346" spans="1:3" x14ac:dyDescent="0.3">
      <c r="A1346" t="s">
        <v>621</v>
      </c>
      <c r="B1346" t="s">
        <v>6</v>
      </c>
      <c r="C1346">
        <v>1</v>
      </c>
    </row>
    <row r="1347" spans="1:3" x14ac:dyDescent="0.3">
      <c r="A1347" t="s">
        <v>395</v>
      </c>
      <c r="B1347" t="s">
        <v>4</v>
      </c>
      <c r="C1347">
        <v>1</v>
      </c>
    </row>
    <row r="1348" spans="1:3" x14ac:dyDescent="0.3">
      <c r="A1348" t="s">
        <v>51</v>
      </c>
      <c r="B1348" t="s">
        <v>20</v>
      </c>
      <c r="C1348">
        <v>1</v>
      </c>
    </row>
    <row r="1349" spans="1:3" x14ac:dyDescent="0.3">
      <c r="A1349" t="s">
        <v>821</v>
      </c>
      <c r="B1349" t="s">
        <v>6</v>
      </c>
      <c r="C1349">
        <v>1</v>
      </c>
    </row>
    <row r="1350" spans="1:3" x14ac:dyDescent="0.3">
      <c r="A1350" t="s">
        <v>696</v>
      </c>
      <c r="B1350" t="s">
        <v>20</v>
      </c>
      <c r="C1350">
        <v>1</v>
      </c>
    </row>
    <row r="1351" spans="1:3" x14ac:dyDescent="0.3">
      <c r="A1351" t="s">
        <v>601</v>
      </c>
      <c r="B1351" t="s">
        <v>5</v>
      </c>
      <c r="C1351">
        <v>1</v>
      </c>
    </row>
    <row r="1352" spans="1:3" x14ac:dyDescent="0.3">
      <c r="A1352" t="s">
        <v>84</v>
      </c>
      <c r="B1352" t="s">
        <v>7</v>
      </c>
      <c r="C1352">
        <v>1</v>
      </c>
    </row>
    <row r="1353" spans="1:3" x14ac:dyDescent="0.3">
      <c r="A1353" t="s">
        <v>815</v>
      </c>
      <c r="B1353" t="s">
        <v>21</v>
      </c>
      <c r="C1353">
        <v>1</v>
      </c>
    </row>
    <row r="1354" spans="1:3" x14ac:dyDescent="0.3">
      <c r="A1354" t="s">
        <v>826</v>
      </c>
      <c r="B1354" t="s">
        <v>5</v>
      </c>
      <c r="C1354">
        <v>1</v>
      </c>
    </row>
    <row r="1355" spans="1:3" x14ac:dyDescent="0.3">
      <c r="A1355" t="s">
        <v>538</v>
      </c>
      <c r="B1355" t="s">
        <v>6</v>
      </c>
      <c r="C1355">
        <v>1</v>
      </c>
    </row>
    <row r="1356" spans="1:3" x14ac:dyDescent="0.3">
      <c r="A1356" t="s">
        <v>94</v>
      </c>
      <c r="B1356" t="s">
        <v>6</v>
      </c>
      <c r="C1356">
        <v>1</v>
      </c>
    </row>
    <row r="1357" spans="1:3" x14ac:dyDescent="0.3">
      <c r="A1357" t="s">
        <v>546</v>
      </c>
      <c r="B1357" t="s">
        <v>5</v>
      </c>
      <c r="C1357">
        <v>1</v>
      </c>
    </row>
    <row r="1358" spans="1:3" x14ac:dyDescent="0.3">
      <c r="A1358" t="s">
        <v>578</v>
      </c>
      <c r="B1358" t="s">
        <v>7</v>
      </c>
      <c r="C1358">
        <v>1</v>
      </c>
    </row>
    <row r="1359" spans="1:3" x14ac:dyDescent="0.3">
      <c r="A1359" t="s">
        <v>442</v>
      </c>
      <c r="B1359" t="s">
        <v>7</v>
      </c>
      <c r="C1359">
        <v>1</v>
      </c>
    </row>
    <row r="1360" spans="1:3" x14ac:dyDescent="0.3">
      <c r="A1360" t="s">
        <v>201</v>
      </c>
      <c r="B1360" t="s">
        <v>7</v>
      </c>
      <c r="C1360">
        <v>1</v>
      </c>
    </row>
    <row r="1361" spans="1:3" x14ac:dyDescent="0.3">
      <c r="A1361" t="s">
        <v>536</v>
      </c>
      <c r="B1361" t="s">
        <v>4</v>
      </c>
      <c r="C1361">
        <v>1</v>
      </c>
    </row>
    <row r="1362" spans="1:3" x14ac:dyDescent="0.3">
      <c r="A1362" t="s">
        <v>197</v>
      </c>
      <c r="B1362" t="s">
        <v>7</v>
      </c>
      <c r="C1362">
        <v>1</v>
      </c>
    </row>
    <row r="1363" spans="1:3" x14ac:dyDescent="0.3">
      <c r="A1363" t="s">
        <v>156</v>
      </c>
      <c r="B1363" t="s">
        <v>4</v>
      </c>
      <c r="C1363">
        <v>1</v>
      </c>
    </row>
    <row r="1364" spans="1:3" x14ac:dyDescent="0.3">
      <c r="A1364" t="s">
        <v>466</v>
      </c>
      <c r="B1364" t="s">
        <v>5</v>
      </c>
      <c r="C1364">
        <v>1</v>
      </c>
    </row>
    <row r="1365" spans="1:3" x14ac:dyDescent="0.3">
      <c r="A1365" t="s">
        <v>863</v>
      </c>
      <c r="B1365" t="s">
        <v>5</v>
      </c>
      <c r="C1365">
        <v>1</v>
      </c>
    </row>
    <row r="1366" spans="1:3" x14ac:dyDescent="0.3">
      <c r="A1366" t="s">
        <v>654</v>
      </c>
      <c r="B1366" t="s">
        <v>12</v>
      </c>
      <c r="C1366">
        <v>1</v>
      </c>
    </row>
    <row r="1367" spans="1:3" x14ac:dyDescent="0.3">
      <c r="A1367" t="s">
        <v>383</v>
      </c>
      <c r="B1367" t="s">
        <v>6</v>
      </c>
      <c r="C1367">
        <v>1</v>
      </c>
    </row>
    <row r="1368" spans="1:3" x14ac:dyDescent="0.3">
      <c r="A1368" t="s">
        <v>709</v>
      </c>
      <c r="B1368" t="s">
        <v>7</v>
      </c>
      <c r="C1368">
        <v>1</v>
      </c>
    </row>
    <row r="1369" spans="1:3" x14ac:dyDescent="0.3">
      <c r="A1369" t="s">
        <v>656</v>
      </c>
      <c r="B1369" t="s">
        <v>6</v>
      </c>
      <c r="C1369">
        <v>1</v>
      </c>
    </row>
    <row r="1370" spans="1:3" x14ac:dyDescent="0.3">
      <c r="A1370" t="s">
        <v>59</v>
      </c>
      <c r="B1370" t="s">
        <v>7</v>
      </c>
      <c r="C1370">
        <v>1</v>
      </c>
    </row>
    <row r="1371" spans="1:3" x14ac:dyDescent="0.3">
      <c r="A1371" t="s">
        <v>233</v>
      </c>
      <c r="B1371" t="s">
        <v>4</v>
      </c>
      <c r="C1371">
        <v>1</v>
      </c>
    </row>
    <row r="1372" spans="1:3" x14ac:dyDescent="0.3">
      <c r="A1372" t="s">
        <v>576</v>
      </c>
      <c r="B1372" t="s">
        <v>7</v>
      </c>
      <c r="C1372">
        <v>1</v>
      </c>
    </row>
    <row r="1373" spans="1:3" x14ac:dyDescent="0.3">
      <c r="A1373" t="s">
        <v>136</v>
      </c>
      <c r="B1373" t="s">
        <v>6</v>
      </c>
      <c r="C1373">
        <v>1</v>
      </c>
    </row>
    <row r="1374" spans="1:3" x14ac:dyDescent="0.3">
      <c r="A1374" t="s">
        <v>698</v>
      </c>
      <c r="B1374" t="s">
        <v>20</v>
      </c>
      <c r="C1374">
        <v>1</v>
      </c>
    </row>
    <row r="1375" spans="1:3" x14ac:dyDescent="0.3">
      <c r="A1375" t="s">
        <v>126</v>
      </c>
      <c r="B1375" t="s">
        <v>6</v>
      </c>
      <c r="C1375">
        <v>1</v>
      </c>
    </row>
    <row r="1376" spans="1:3" x14ac:dyDescent="0.3">
      <c r="A1376" t="s">
        <v>622</v>
      </c>
      <c r="B1376" t="s">
        <v>6</v>
      </c>
      <c r="C1376">
        <v>1</v>
      </c>
    </row>
    <row r="1377" spans="1:3" x14ac:dyDescent="0.3">
      <c r="A1377" t="s">
        <v>522</v>
      </c>
      <c r="B1377" t="s">
        <v>6</v>
      </c>
      <c r="C1377">
        <v>1</v>
      </c>
    </row>
    <row r="1378" spans="1:3" x14ac:dyDescent="0.3">
      <c r="A1378" t="s">
        <v>143</v>
      </c>
      <c r="B1378" t="s">
        <v>5</v>
      </c>
      <c r="C1378">
        <v>1</v>
      </c>
    </row>
    <row r="1379" spans="1:3" x14ac:dyDescent="0.3">
      <c r="A1379" t="s">
        <v>198</v>
      </c>
      <c r="B1379" t="s">
        <v>6</v>
      </c>
      <c r="C1379">
        <v>1</v>
      </c>
    </row>
    <row r="1380" spans="1:3" x14ac:dyDescent="0.3">
      <c r="A1380" t="s">
        <v>541</v>
      </c>
      <c r="B1380" t="s">
        <v>7</v>
      </c>
      <c r="C1380">
        <v>1</v>
      </c>
    </row>
    <row r="1381" spans="1:3" x14ac:dyDescent="0.3">
      <c r="A1381" t="s">
        <v>469</v>
      </c>
      <c r="B1381" t="s">
        <v>4</v>
      </c>
      <c r="C1381">
        <v>1</v>
      </c>
    </row>
    <row r="1382" spans="1:3" x14ac:dyDescent="0.3">
      <c r="A1382" t="s">
        <v>13</v>
      </c>
      <c r="B1382" t="s">
        <v>6</v>
      </c>
      <c r="C1382">
        <v>1</v>
      </c>
    </row>
    <row r="1383" spans="1:3" x14ac:dyDescent="0.3">
      <c r="A1383" t="s">
        <v>621</v>
      </c>
      <c r="B1383" t="s">
        <v>7</v>
      </c>
      <c r="C1383">
        <v>1</v>
      </c>
    </row>
    <row r="1384" spans="1:3" x14ac:dyDescent="0.3">
      <c r="A1384" t="s">
        <v>418</v>
      </c>
      <c r="B1384" t="s">
        <v>6</v>
      </c>
      <c r="C1384">
        <v>1</v>
      </c>
    </row>
    <row r="1385" spans="1:3" x14ac:dyDescent="0.3">
      <c r="A1385" t="s">
        <v>743</v>
      </c>
      <c r="B1385" t="s">
        <v>7</v>
      </c>
      <c r="C1385">
        <v>1</v>
      </c>
    </row>
    <row r="1386" spans="1:3" x14ac:dyDescent="0.3">
      <c r="A1386" t="s">
        <v>204</v>
      </c>
      <c r="B1386" t="s">
        <v>6</v>
      </c>
      <c r="C1386">
        <v>1</v>
      </c>
    </row>
    <row r="1387" spans="1:3" x14ac:dyDescent="0.3">
      <c r="A1387" t="s">
        <v>740</v>
      </c>
      <c r="B1387" t="s">
        <v>5</v>
      </c>
      <c r="C1387">
        <v>1</v>
      </c>
    </row>
    <row r="1388" spans="1:3" x14ac:dyDescent="0.3">
      <c r="A1388" t="s">
        <v>174</v>
      </c>
      <c r="B1388" t="s">
        <v>6</v>
      </c>
      <c r="C1388">
        <v>1</v>
      </c>
    </row>
    <row r="1389" spans="1:3" x14ac:dyDescent="0.3">
      <c r="A1389" t="s">
        <v>744</v>
      </c>
      <c r="B1389" t="s">
        <v>4</v>
      </c>
      <c r="C1389">
        <v>1</v>
      </c>
    </row>
    <row r="1390" spans="1:3" x14ac:dyDescent="0.3">
      <c r="A1390" t="s">
        <v>777</v>
      </c>
      <c r="B1390" t="s">
        <v>20</v>
      </c>
      <c r="C1390">
        <v>1</v>
      </c>
    </row>
    <row r="1391" spans="1:3" x14ac:dyDescent="0.3">
      <c r="A1391" t="s">
        <v>623</v>
      </c>
      <c r="B1391" t="s">
        <v>3</v>
      </c>
      <c r="C1391">
        <v>1</v>
      </c>
    </row>
    <row r="1392" spans="1:3" x14ac:dyDescent="0.3">
      <c r="A1392" t="s">
        <v>246</v>
      </c>
      <c r="B1392" t="s">
        <v>5</v>
      </c>
      <c r="C1392">
        <v>1</v>
      </c>
    </row>
    <row r="1393" spans="1:3" x14ac:dyDescent="0.3">
      <c r="A1393" t="s">
        <v>788</v>
      </c>
      <c r="B1393" t="s">
        <v>7</v>
      </c>
      <c r="C1393">
        <v>1</v>
      </c>
    </row>
    <row r="1394" spans="1:3" x14ac:dyDescent="0.3">
      <c r="A1394" t="s">
        <v>398</v>
      </c>
      <c r="B1394" t="s">
        <v>7</v>
      </c>
      <c r="C1394">
        <v>1</v>
      </c>
    </row>
    <row r="1395" spans="1:3" x14ac:dyDescent="0.3">
      <c r="A1395" t="s">
        <v>809</v>
      </c>
      <c r="B1395" t="s">
        <v>5</v>
      </c>
      <c r="C1395">
        <v>1</v>
      </c>
    </row>
    <row r="1396" spans="1:3" x14ac:dyDescent="0.3">
      <c r="A1396" t="s">
        <v>509</v>
      </c>
      <c r="B1396" t="s">
        <v>12</v>
      </c>
      <c r="C1396">
        <v>1</v>
      </c>
    </row>
    <row r="1397" spans="1:3" x14ac:dyDescent="0.3">
      <c r="A1397" t="s">
        <v>257</v>
      </c>
      <c r="B1397" t="s">
        <v>3</v>
      </c>
      <c r="C1397">
        <v>1</v>
      </c>
    </row>
    <row r="1398" spans="1:3" x14ac:dyDescent="0.3">
      <c r="A1398" t="s">
        <v>796</v>
      </c>
      <c r="B1398" t="s">
        <v>7</v>
      </c>
      <c r="C1398">
        <v>1</v>
      </c>
    </row>
    <row r="1399" spans="1:3" x14ac:dyDescent="0.3">
      <c r="A1399" t="s">
        <v>213</v>
      </c>
      <c r="B1399" t="s">
        <v>6</v>
      </c>
      <c r="C1399">
        <v>1</v>
      </c>
    </row>
    <row r="1400" spans="1:3" x14ac:dyDescent="0.3">
      <c r="A1400" t="s">
        <v>125</v>
      </c>
      <c r="B1400" t="s">
        <v>6</v>
      </c>
      <c r="C1400">
        <v>1</v>
      </c>
    </row>
    <row r="1401" spans="1:3" x14ac:dyDescent="0.3">
      <c r="A1401" t="s">
        <v>121</v>
      </c>
      <c r="B1401" t="s">
        <v>20</v>
      </c>
      <c r="C1401">
        <v>1</v>
      </c>
    </row>
    <row r="1402" spans="1:3" x14ac:dyDescent="0.3">
      <c r="A1402" t="s">
        <v>240</v>
      </c>
      <c r="B1402" t="s">
        <v>5</v>
      </c>
      <c r="C1402">
        <v>1</v>
      </c>
    </row>
    <row r="1403" spans="1:3" x14ac:dyDescent="0.3">
      <c r="A1403" t="s">
        <v>866</v>
      </c>
      <c r="B1403" t="s">
        <v>7</v>
      </c>
      <c r="C1403">
        <v>1</v>
      </c>
    </row>
    <row r="1404" spans="1:3" x14ac:dyDescent="0.3">
      <c r="A1404" t="s">
        <v>713</v>
      </c>
      <c r="B1404" t="s">
        <v>7</v>
      </c>
      <c r="C1404">
        <v>1</v>
      </c>
    </row>
    <row r="1405" spans="1:3" x14ac:dyDescent="0.3">
      <c r="A1405" t="s">
        <v>165</v>
      </c>
      <c r="B1405" t="s">
        <v>20</v>
      </c>
      <c r="C1405">
        <v>1</v>
      </c>
    </row>
    <row r="1406" spans="1:3" x14ac:dyDescent="0.3">
      <c r="A1406" t="s">
        <v>423</v>
      </c>
      <c r="B1406" t="s">
        <v>5</v>
      </c>
      <c r="C1406">
        <v>1</v>
      </c>
    </row>
    <row r="1407" spans="1:3" x14ac:dyDescent="0.3">
      <c r="A1407" t="s">
        <v>79</v>
      </c>
      <c r="B1407" t="s">
        <v>4</v>
      </c>
      <c r="C1407">
        <v>1</v>
      </c>
    </row>
    <row r="1408" spans="1:3" x14ac:dyDescent="0.3">
      <c r="A1408" t="s">
        <v>76</v>
      </c>
      <c r="B1408" t="s">
        <v>7</v>
      </c>
      <c r="C1408">
        <v>1</v>
      </c>
    </row>
    <row r="1409" spans="1:3" x14ac:dyDescent="0.3">
      <c r="A1409" t="s">
        <v>333</v>
      </c>
      <c r="B1409" t="s">
        <v>5</v>
      </c>
      <c r="C1409">
        <v>1</v>
      </c>
    </row>
    <row r="1410" spans="1:3" x14ac:dyDescent="0.3">
      <c r="A1410" t="s">
        <v>47</v>
      </c>
      <c r="B1410" t="s">
        <v>3</v>
      </c>
      <c r="C1410">
        <v>1</v>
      </c>
    </row>
    <row r="1411" spans="1:3" x14ac:dyDescent="0.3">
      <c r="A1411" t="s">
        <v>790</v>
      </c>
      <c r="B1411" t="s">
        <v>20</v>
      </c>
      <c r="C1411">
        <v>1</v>
      </c>
    </row>
    <row r="1412" spans="1:3" x14ac:dyDescent="0.3">
      <c r="A1412" t="s">
        <v>555</v>
      </c>
      <c r="B1412" t="s">
        <v>7</v>
      </c>
      <c r="C1412">
        <v>1</v>
      </c>
    </row>
    <row r="1413" spans="1:3" x14ac:dyDescent="0.3">
      <c r="A1413" t="s">
        <v>702</v>
      </c>
      <c r="B1413" t="s">
        <v>4</v>
      </c>
      <c r="C1413">
        <v>1</v>
      </c>
    </row>
    <row r="1414" spans="1:3" x14ac:dyDescent="0.3">
      <c r="A1414" t="s">
        <v>873</v>
      </c>
      <c r="B1414" t="s">
        <v>7</v>
      </c>
      <c r="C1414">
        <v>1</v>
      </c>
    </row>
    <row r="1415" spans="1:3" x14ac:dyDescent="0.3">
      <c r="A1415" t="s">
        <v>220</v>
      </c>
      <c r="B1415" t="s">
        <v>4</v>
      </c>
      <c r="C1415">
        <v>1</v>
      </c>
    </row>
    <row r="1416" spans="1:3" x14ac:dyDescent="0.3">
      <c r="A1416" t="s">
        <v>801</v>
      </c>
      <c r="B1416" t="s">
        <v>4</v>
      </c>
      <c r="C1416">
        <v>1</v>
      </c>
    </row>
    <row r="1417" spans="1:3" x14ac:dyDescent="0.3">
      <c r="A1417" t="s">
        <v>261</v>
      </c>
      <c r="B1417" t="s">
        <v>4</v>
      </c>
      <c r="C1417">
        <v>1</v>
      </c>
    </row>
    <row r="1418" spans="1:3" x14ac:dyDescent="0.3">
      <c r="A1418" t="s">
        <v>584</v>
      </c>
      <c r="B1418" t="s">
        <v>3</v>
      </c>
      <c r="C1418">
        <v>1</v>
      </c>
    </row>
    <row r="1419" spans="1:3" x14ac:dyDescent="0.3">
      <c r="A1419" t="s">
        <v>49</v>
      </c>
      <c r="B1419" t="s">
        <v>5</v>
      </c>
      <c r="C1419">
        <v>1</v>
      </c>
    </row>
    <row r="1420" spans="1:3" x14ac:dyDescent="0.3">
      <c r="A1420" t="s">
        <v>34</v>
      </c>
      <c r="B1420" t="s">
        <v>7</v>
      </c>
      <c r="C1420">
        <v>1</v>
      </c>
    </row>
    <row r="1421" spans="1:3" x14ac:dyDescent="0.3">
      <c r="A1421" t="s">
        <v>803</v>
      </c>
      <c r="B1421" t="s">
        <v>6</v>
      </c>
      <c r="C1421">
        <v>1</v>
      </c>
    </row>
    <row r="1422" spans="1:3" x14ac:dyDescent="0.3">
      <c r="A1422" t="s">
        <v>655</v>
      </c>
      <c r="B1422" t="s">
        <v>7</v>
      </c>
      <c r="C1422">
        <v>1</v>
      </c>
    </row>
    <row r="1423" spans="1:3" x14ac:dyDescent="0.3">
      <c r="A1423" t="s">
        <v>841</v>
      </c>
      <c r="B1423" t="s">
        <v>6</v>
      </c>
      <c r="C1423">
        <v>1</v>
      </c>
    </row>
    <row r="1424" spans="1:3" x14ac:dyDescent="0.3">
      <c r="A1424" t="s">
        <v>291</v>
      </c>
      <c r="B1424" t="s">
        <v>5</v>
      </c>
      <c r="C1424">
        <v>1</v>
      </c>
    </row>
    <row r="1425" spans="1:3" x14ac:dyDescent="0.3">
      <c r="A1425" t="s">
        <v>825</v>
      </c>
      <c r="B1425" t="s">
        <v>5</v>
      </c>
      <c r="C1425">
        <v>1</v>
      </c>
    </row>
    <row r="1426" spans="1:3" x14ac:dyDescent="0.3">
      <c r="A1426" t="s">
        <v>738</v>
      </c>
      <c r="B1426" t="s">
        <v>20</v>
      </c>
      <c r="C1426">
        <v>1</v>
      </c>
    </row>
    <row r="1427" spans="1:3" x14ac:dyDescent="0.3">
      <c r="A1427" t="s">
        <v>784</v>
      </c>
      <c r="B1427" t="s">
        <v>7</v>
      </c>
      <c r="C1427">
        <v>1</v>
      </c>
    </row>
    <row r="1428" spans="1:3" x14ac:dyDescent="0.3">
      <c r="A1428" t="s">
        <v>300</v>
      </c>
      <c r="B1428" t="s">
        <v>22</v>
      </c>
      <c r="C1428">
        <v>1</v>
      </c>
    </row>
    <row r="1429" spans="1:3" x14ac:dyDescent="0.3">
      <c r="A1429" t="s">
        <v>608</v>
      </c>
      <c r="B1429" t="s">
        <v>7</v>
      </c>
      <c r="C1429">
        <v>1</v>
      </c>
    </row>
    <row r="1430" spans="1:3" x14ac:dyDescent="0.3">
      <c r="A1430" t="s">
        <v>280</v>
      </c>
      <c r="B1430" t="s">
        <v>4</v>
      </c>
      <c r="C1430">
        <v>1</v>
      </c>
    </row>
    <row r="1431" spans="1:3" x14ac:dyDescent="0.3">
      <c r="A1431" t="s">
        <v>158</v>
      </c>
      <c r="B1431" t="s">
        <v>4</v>
      </c>
      <c r="C1431">
        <v>1</v>
      </c>
    </row>
    <row r="1432" spans="1:3" x14ac:dyDescent="0.3">
      <c r="A1432" t="s">
        <v>166</v>
      </c>
      <c r="B1432" t="s">
        <v>5</v>
      </c>
      <c r="C1432">
        <v>1</v>
      </c>
    </row>
    <row r="1433" spans="1:3" x14ac:dyDescent="0.3">
      <c r="A1433" t="s">
        <v>302</v>
      </c>
      <c r="B1433" t="s">
        <v>20</v>
      </c>
      <c r="C1433">
        <v>1</v>
      </c>
    </row>
    <row r="1434" spans="1:3" x14ac:dyDescent="0.3">
      <c r="A1434" t="s">
        <v>820</v>
      </c>
      <c r="B1434" t="s">
        <v>4</v>
      </c>
      <c r="C1434">
        <v>1</v>
      </c>
    </row>
    <row r="1435" spans="1:3" x14ac:dyDescent="0.3">
      <c r="A1435" t="s">
        <v>594</v>
      </c>
      <c r="B1435" t="s">
        <v>12</v>
      </c>
      <c r="C1435">
        <v>1</v>
      </c>
    </row>
    <row r="1436" spans="1:3" x14ac:dyDescent="0.3">
      <c r="A1436" t="s">
        <v>235</v>
      </c>
      <c r="B1436" t="s">
        <v>3</v>
      </c>
      <c r="C1436">
        <v>1</v>
      </c>
    </row>
    <row r="1437" spans="1:3" x14ac:dyDescent="0.3">
      <c r="A1437" t="s">
        <v>855</v>
      </c>
      <c r="B1437" t="s">
        <v>3</v>
      </c>
      <c r="C1437">
        <v>1</v>
      </c>
    </row>
    <row r="1438" spans="1:3" x14ac:dyDescent="0.3">
      <c r="A1438" t="s">
        <v>769</v>
      </c>
      <c r="B1438" t="s">
        <v>4</v>
      </c>
      <c r="C1438">
        <v>1</v>
      </c>
    </row>
    <row r="1439" spans="1:3" x14ac:dyDescent="0.3">
      <c r="A1439" t="s">
        <v>406</v>
      </c>
      <c r="B1439" t="s">
        <v>6</v>
      </c>
      <c r="C1439">
        <v>1</v>
      </c>
    </row>
    <row r="1440" spans="1:3" x14ac:dyDescent="0.3">
      <c r="A1440" t="s">
        <v>775</v>
      </c>
      <c r="B1440" t="s">
        <v>12</v>
      </c>
      <c r="C1440">
        <v>1</v>
      </c>
    </row>
    <row r="1441" spans="1:3" x14ac:dyDescent="0.3">
      <c r="A1441" t="s">
        <v>514</v>
      </c>
      <c r="B1441" t="s">
        <v>7</v>
      </c>
      <c r="C1441">
        <v>1</v>
      </c>
    </row>
    <row r="1442" spans="1:3" x14ac:dyDescent="0.3">
      <c r="A1442" t="s">
        <v>876</v>
      </c>
      <c r="B1442" t="s">
        <v>5</v>
      </c>
      <c r="C1442">
        <v>1</v>
      </c>
    </row>
    <row r="1443" spans="1:3" x14ac:dyDescent="0.3">
      <c r="A1443" t="s">
        <v>509</v>
      </c>
      <c r="B1443" t="s">
        <v>7</v>
      </c>
      <c r="C1443">
        <v>1</v>
      </c>
    </row>
    <row r="1444" spans="1:3" x14ac:dyDescent="0.3">
      <c r="A1444" t="s">
        <v>229</v>
      </c>
      <c r="B1444" t="s">
        <v>3</v>
      </c>
      <c r="C1444">
        <v>1</v>
      </c>
    </row>
    <row r="1445" spans="1:3" x14ac:dyDescent="0.3">
      <c r="A1445" t="s">
        <v>394</v>
      </c>
      <c r="B1445" t="s">
        <v>7</v>
      </c>
      <c r="C1445">
        <v>1</v>
      </c>
    </row>
    <row r="1446" spans="1:3" x14ac:dyDescent="0.3">
      <c r="A1446" t="s">
        <v>249</v>
      </c>
      <c r="B1446" t="s">
        <v>3</v>
      </c>
      <c r="C1446">
        <v>1</v>
      </c>
    </row>
    <row r="1447" spans="1:3" x14ac:dyDescent="0.3">
      <c r="A1447" t="s">
        <v>39</v>
      </c>
      <c r="B1447" t="s">
        <v>12</v>
      </c>
      <c r="C1447">
        <v>1</v>
      </c>
    </row>
    <row r="1448" spans="1:3" x14ac:dyDescent="0.3">
      <c r="A1448" t="s">
        <v>672</v>
      </c>
      <c r="B1448" t="s">
        <v>3</v>
      </c>
      <c r="C1448">
        <v>1</v>
      </c>
    </row>
    <row r="1449" spans="1:3" x14ac:dyDescent="0.3">
      <c r="A1449" t="s">
        <v>831</v>
      </c>
      <c r="B1449" t="s">
        <v>4</v>
      </c>
      <c r="C1449">
        <v>1</v>
      </c>
    </row>
    <row r="1450" spans="1:3" x14ac:dyDescent="0.3">
      <c r="A1450" t="s">
        <v>829</v>
      </c>
      <c r="B1450" t="s">
        <v>6</v>
      </c>
      <c r="C1450">
        <v>1</v>
      </c>
    </row>
    <row r="1451" spans="1:3" x14ac:dyDescent="0.3">
      <c r="A1451" t="s">
        <v>814</v>
      </c>
      <c r="B1451" t="s">
        <v>7</v>
      </c>
      <c r="C1451">
        <v>1</v>
      </c>
    </row>
    <row r="1452" spans="1:3" x14ac:dyDescent="0.3">
      <c r="A1452" t="s">
        <v>892</v>
      </c>
      <c r="B1452" t="s">
        <v>5</v>
      </c>
      <c r="C1452">
        <v>1</v>
      </c>
    </row>
    <row r="1453" spans="1:3" x14ac:dyDescent="0.3">
      <c r="A1453" t="s">
        <v>446</v>
      </c>
      <c r="B1453" t="s">
        <v>20</v>
      </c>
      <c r="C1453">
        <v>1</v>
      </c>
    </row>
    <row r="1454" spans="1:3" x14ac:dyDescent="0.3">
      <c r="A1454" t="s">
        <v>538</v>
      </c>
      <c r="B1454" t="s">
        <v>4</v>
      </c>
      <c r="C1454">
        <v>1</v>
      </c>
    </row>
    <row r="1455" spans="1:3" x14ac:dyDescent="0.3">
      <c r="A1455" t="s">
        <v>40</v>
      </c>
      <c r="B1455" t="s">
        <v>5</v>
      </c>
      <c r="C1455">
        <v>1</v>
      </c>
    </row>
    <row r="1456" spans="1:3" x14ac:dyDescent="0.3">
      <c r="A1456" t="s">
        <v>103</v>
      </c>
      <c r="B1456" t="s">
        <v>3</v>
      </c>
      <c r="C1456">
        <v>1</v>
      </c>
    </row>
    <row r="1457" spans="1:3" x14ac:dyDescent="0.3">
      <c r="A1457" t="s">
        <v>386</v>
      </c>
      <c r="B1457" t="s">
        <v>7</v>
      </c>
      <c r="C1457">
        <v>1</v>
      </c>
    </row>
    <row r="1458" spans="1:3" x14ac:dyDescent="0.3">
      <c r="A1458" t="s">
        <v>771</v>
      </c>
      <c r="B1458" t="s">
        <v>5</v>
      </c>
      <c r="C1458">
        <v>1</v>
      </c>
    </row>
    <row r="1459" spans="1:3" x14ac:dyDescent="0.3">
      <c r="A1459" t="s">
        <v>92</v>
      </c>
      <c r="B1459" t="s">
        <v>7</v>
      </c>
      <c r="C1459">
        <v>1</v>
      </c>
    </row>
    <row r="1460" spans="1:3" x14ac:dyDescent="0.3">
      <c r="A1460" t="s">
        <v>876</v>
      </c>
      <c r="B1460" t="s">
        <v>7</v>
      </c>
      <c r="C1460">
        <v>1</v>
      </c>
    </row>
    <row r="1461" spans="1:3" x14ac:dyDescent="0.3">
      <c r="A1461" t="s">
        <v>729</v>
      </c>
      <c r="B1461" t="s">
        <v>20</v>
      </c>
      <c r="C1461">
        <v>1</v>
      </c>
    </row>
    <row r="1462" spans="1:3" x14ac:dyDescent="0.3">
      <c r="A1462" t="s">
        <v>499</v>
      </c>
      <c r="B1462" t="s">
        <v>7</v>
      </c>
      <c r="C1462">
        <v>1</v>
      </c>
    </row>
    <row r="1463" spans="1:3" x14ac:dyDescent="0.3">
      <c r="A1463" t="s">
        <v>700</v>
      </c>
      <c r="B1463" t="s">
        <v>5</v>
      </c>
      <c r="C1463">
        <v>1</v>
      </c>
    </row>
    <row r="1464" spans="1:3" x14ac:dyDescent="0.3">
      <c r="A1464" t="s">
        <v>239</v>
      </c>
      <c r="B1464" t="s">
        <v>6</v>
      </c>
      <c r="C1464">
        <v>1</v>
      </c>
    </row>
    <row r="1465" spans="1:3" x14ac:dyDescent="0.3">
      <c r="A1465" t="s">
        <v>66</v>
      </c>
      <c r="B1465" t="s">
        <v>20</v>
      </c>
      <c r="C1465">
        <v>1</v>
      </c>
    </row>
    <row r="1466" spans="1:3" x14ac:dyDescent="0.3">
      <c r="A1466" t="s">
        <v>114</v>
      </c>
      <c r="B1466" t="s">
        <v>7</v>
      </c>
      <c r="C1466">
        <v>1</v>
      </c>
    </row>
    <row r="1467" spans="1:3" x14ac:dyDescent="0.3">
      <c r="A1467" t="s">
        <v>470</v>
      </c>
      <c r="B1467" t="s">
        <v>5</v>
      </c>
      <c r="C1467">
        <v>1</v>
      </c>
    </row>
    <row r="1468" spans="1:3" x14ac:dyDescent="0.3">
      <c r="A1468" t="s">
        <v>252</v>
      </c>
      <c r="B1468" t="s">
        <v>7</v>
      </c>
      <c r="C1468">
        <v>1</v>
      </c>
    </row>
    <row r="1469" spans="1:3" x14ac:dyDescent="0.3">
      <c r="A1469" t="s">
        <v>649</v>
      </c>
      <c r="B1469" t="s">
        <v>5</v>
      </c>
      <c r="C1469">
        <v>1</v>
      </c>
    </row>
    <row r="1470" spans="1:3" x14ac:dyDescent="0.3">
      <c r="A1470" t="s">
        <v>515</v>
      </c>
      <c r="B1470" t="s">
        <v>7</v>
      </c>
      <c r="C1470">
        <v>1</v>
      </c>
    </row>
    <row r="1471" spans="1:3" x14ac:dyDescent="0.3">
      <c r="A1471" t="s">
        <v>683</v>
      </c>
      <c r="B1471" t="s">
        <v>6</v>
      </c>
      <c r="C1471">
        <v>1</v>
      </c>
    </row>
    <row r="1472" spans="1:3" x14ac:dyDescent="0.3">
      <c r="A1472" t="s">
        <v>243</v>
      </c>
      <c r="B1472" t="s">
        <v>3</v>
      </c>
      <c r="C1472">
        <v>1</v>
      </c>
    </row>
    <row r="1473" spans="1:3" x14ac:dyDescent="0.3">
      <c r="A1473" t="s">
        <v>548</v>
      </c>
      <c r="B1473" t="s">
        <v>6</v>
      </c>
      <c r="C1473">
        <v>1</v>
      </c>
    </row>
    <row r="1474" spans="1:3" x14ac:dyDescent="0.3">
      <c r="A1474" t="s">
        <v>710</v>
      </c>
      <c r="B1474" t="s">
        <v>6</v>
      </c>
      <c r="C1474">
        <v>1</v>
      </c>
    </row>
    <row r="1475" spans="1:3" x14ac:dyDescent="0.3">
      <c r="A1475" t="s">
        <v>708</v>
      </c>
      <c r="B1475" t="s">
        <v>5</v>
      </c>
      <c r="C1475">
        <v>1</v>
      </c>
    </row>
    <row r="1476" spans="1:3" x14ac:dyDescent="0.3">
      <c r="A1476" t="s">
        <v>438</v>
      </c>
      <c r="B1476" t="s">
        <v>7</v>
      </c>
      <c r="C1476">
        <v>1</v>
      </c>
    </row>
    <row r="1477" spans="1:3" x14ac:dyDescent="0.3">
      <c r="A1477" t="s">
        <v>663</v>
      </c>
      <c r="B1477" t="s">
        <v>7</v>
      </c>
      <c r="C1477">
        <v>1</v>
      </c>
    </row>
    <row r="1478" spans="1:3" x14ac:dyDescent="0.3">
      <c r="A1478" t="s">
        <v>595</v>
      </c>
      <c r="B1478" t="s">
        <v>3</v>
      </c>
      <c r="C1478">
        <v>1</v>
      </c>
    </row>
    <row r="1479" spans="1:3" x14ac:dyDescent="0.3">
      <c r="A1479" t="s">
        <v>781</v>
      </c>
      <c r="B1479" t="s">
        <v>7</v>
      </c>
      <c r="C1479">
        <v>1</v>
      </c>
    </row>
    <row r="1480" spans="1:3" x14ac:dyDescent="0.3">
      <c r="A1480" t="s">
        <v>44</v>
      </c>
      <c r="B1480" t="s">
        <v>5</v>
      </c>
      <c r="C1480">
        <v>1</v>
      </c>
    </row>
    <row r="1481" spans="1:3" x14ac:dyDescent="0.3">
      <c r="A1481" t="s">
        <v>852</v>
      </c>
      <c r="B1481" t="s">
        <v>4</v>
      </c>
      <c r="C1481">
        <v>1</v>
      </c>
    </row>
    <row r="1482" spans="1:3" x14ac:dyDescent="0.3">
      <c r="A1482" t="s">
        <v>633</v>
      </c>
      <c r="B1482" t="s">
        <v>5</v>
      </c>
      <c r="C1482">
        <v>1</v>
      </c>
    </row>
    <row r="1483" spans="1:3" x14ac:dyDescent="0.3">
      <c r="A1483" t="s">
        <v>853</v>
      </c>
      <c r="B1483" t="s">
        <v>22</v>
      </c>
      <c r="C1483">
        <v>1</v>
      </c>
    </row>
    <row r="1484" spans="1:3" x14ac:dyDescent="0.3">
      <c r="A1484" t="s">
        <v>759</v>
      </c>
      <c r="B1484" t="s">
        <v>4</v>
      </c>
      <c r="C1484">
        <v>1</v>
      </c>
    </row>
    <row r="1485" spans="1:3" x14ac:dyDescent="0.3">
      <c r="A1485" t="s">
        <v>855</v>
      </c>
      <c r="B1485" t="s">
        <v>5</v>
      </c>
      <c r="C1485">
        <v>1</v>
      </c>
    </row>
    <row r="1486" spans="1:3" x14ac:dyDescent="0.3">
      <c r="A1486" t="s">
        <v>732</v>
      </c>
      <c r="B1486" t="s">
        <v>5</v>
      </c>
      <c r="C1486">
        <v>1</v>
      </c>
    </row>
    <row r="1487" spans="1:3" x14ac:dyDescent="0.3">
      <c r="A1487" t="s">
        <v>463</v>
      </c>
      <c r="B1487" t="s">
        <v>6</v>
      </c>
      <c r="C1487">
        <v>1</v>
      </c>
    </row>
    <row r="1488" spans="1:3" x14ac:dyDescent="0.3">
      <c r="A1488" t="s">
        <v>859</v>
      </c>
      <c r="B1488" t="s">
        <v>7</v>
      </c>
      <c r="C1488">
        <v>1</v>
      </c>
    </row>
    <row r="1489" spans="1:3" x14ac:dyDescent="0.3">
      <c r="A1489" t="s">
        <v>865</v>
      </c>
      <c r="B1489" t="s">
        <v>4</v>
      </c>
      <c r="C1489">
        <v>1</v>
      </c>
    </row>
    <row r="1490" spans="1:3" x14ac:dyDescent="0.3">
      <c r="A1490" t="s">
        <v>866</v>
      </c>
      <c r="B1490" t="s">
        <v>4</v>
      </c>
      <c r="C1490">
        <v>1</v>
      </c>
    </row>
    <row r="1491" spans="1:3" x14ac:dyDescent="0.3">
      <c r="A1491" t="s">
        <v>867</v>
      </c>
      <c r="B1491" t="s">
        <v>12</v>
      </c>
      <c r="C1491">
        <v>1</v>
      </c>
    </row>
    <row r="1492" spans="1:3" x14ac:dyDescent="0.3">
      <c r="A1492" t="s">
        <v>870</v>
      </c>
      <c r="B1492" t="s">
        <v>5</v>
      </c>
      <c r="C1492">
        <v>1</v>
      </c>
    </row>
    <row r="1493" spans="1:3" x14ac:dyDescent="0.3">
      <c r="A1493" t="s">
        <v>869</v>
      </c>
      <c r="B1493" t="s">
        <v>3</v>
      </c>
      <c r="C1493">
        <v>1</v>
      </c>
    </row>
    <row r="1494" spans="1:3" x14ac:dyDescent="0.3">
      <c r="A1494" t="s">
        <v>872</v>
      </c>
      <c r="B1494" t="s">
        <v>20</v>
      </c>
      <c r="C1494">
        <v>1</v>
      </c>
    </row>
    <row r="1495" spans="1:3" x14ac:dyDescent="0.3">
      <c r="A1495" t="s">
        <v>25</v>
      </c>
      <c r="B1495" t="s">
        <v>21</v>
      </c>
      <c r="C1495">
        <v>1</v>
      </c>
    </row>
    <row r="1496" spans="1:3" x14ac:dyDescent="0.3">
      <c r="A1496" t="s">
        <v>637</v>
      </c>
      <c r="B1496" t="s">
        <v>7</v>
      </c>
      <c r="C1496">
        <v>1</v>
      </c>
    </row>
    <row r="1497" spans="1:3" x14ac:dyDescent="0.3">
      <c r="A1497" t="s">
        <v>111</v>
      </c>
      <c r="B1497" t="s">
        <v>7</v>
      </c>
      <c r="C1497">
        <v>1</v>
      </c>
    </row>
    <row r="1498" spans="1:3" x14ac:dyDescent="0.3">
      <c r="A1498" t="s">
        <v>340</v>
      </c>
      <c r="B1498" t="s">
        <v>6</v>
      </c>
      <c r="C1498">
        <v>1</v>
      </c>
    </row>
    <row r="1499" spans="1:3" x14ac:dyDescent="0.3">
      <c r="A1499" t="s">
        <v>687</v>
      </c>
      <c r="B1499" t="s">
        <v>21</v>
      </c>
      <c r="C1499">
        <v>1</v>
      </c>
    </row>
    <row r="1500" spans="1:3" x14ac:dyDescent="0.3">
      <c r="A1500" t="s">
        <v>659</v>
      </c>
      <c r="B1500" t="s">
        <v>5</v>
      </c>
      <c r="C1500">
        <v>1</v>
      </c>
    </row>
    <row r="1501" spans="1:3" x14ac:dyDescent="0.3">
      <c r="A1501" t="s">
        <v>878</v>
      </c>
      <c r="B1501" t="s">
        <v>6</v>
      </c>
      <c r="C1501">
        <v>1</v>
      </c>
    </row>
    <row r="1502" spans="1:3" x14ac:dyDescent="0.3">
      <c r="A1502" t="s">
        <v>879</v>
      </c>
      <c r="B1502" t="s">
        <v>7</v>
      </c>
      <c r="C1502">
        <v>1</v>
      </c>
    </row>
    <row r="1503" spans="1:3" x14ac:dyDescent="0.3">
      <c r="A1503" t="s">
        <v>161</v>
      </c>
      <c r="B1503" t="s">
        <v>7</v>
      </c>
      <c r="C1503">
        <v>1</v>
      </c>
    </row>
    <row r="1504" spans="1:3" x14ac:dyDescent="0.3">
      <c r="A1504" t="s">
        <v>893</v>
      </c>
      <c r="B1504" t="s">
        <v>4</v>
      </c>
      <c r="C1504">
        <v>1</v>
      </c>
    </row>
    <row r="1505" spans="1:3" x14ac:dyDescent="0.3">
      <c r="A1505" t="s">
        <v>133</v>
      </c>
      <c r="B1505" t="s">
        <v>7</v>
      </c>
      <c r="C1505">
        <v>1</v>
      </c>
    </row>
    <row r="1506" spans="1:3" x14ac:dyDescent="0.3">
      <c r="A1506" t="s">
        <v>606</v>
      </c>
      <c r="B1506" t="s">
        <v>12</v>
      </c>
      <c r="C1506">
        <v>1</v>
      </c>
    </row>
    <row r="1507" spans="1:3" x14ac:dyDescent="0.3">
      <c r="A1507" t="s">
        <v>897</v>
      </c>
      <c r="B1507" t="s">
        <v>4</v>
      </c>
      <c r="C1507">
        <v>1</v>
      </c>
    </row>
    <row r="1508" spans="1:3" x14ac:dyDescent="0.3">
      <c r="A1508" t="s">
        <v>822</v>
      </c>
      <c r="B1508" t="s">
        <v>3</v>
      </c>
      <c r="C1508">
        <v>1</v>
      </c>
    </row>
    <row r="1509" spans="1:3" x14ac:dyDescent="0.3">
      <c r="A1509" t="s">
        <v>556</v>
      </c>
      <c r="B1509" t="s">
        <v>6</v>
      </c>
      <c r="C1509">
        <v>1</v>
      </c>
    </row>
    <row r="1510" spans="1:3" x14ac:dyDescent="0.3">
      <c r="A1510" t="s">
        <v>559</v>
      </c>
      <c r="B1510" t="s">
        <v>4</v>
      </c>
      <c r="C1510">
        <v>1</v>
      </c>
    </row>
    <row r="1511" spans="1:3" x14ac:dyDescent="0.3">
      <c r="A1511" t="s">
        <v>898</v>
      </c>
      <c r="B1511" t="s">
        <v>21</v>
      </c>
      <c r="C1511">
        <v>1</v>
      </c>
    </row>
    <row r="1512" spans="1:3" x14ac:dyDescent="0.3">
      <c r="A1512" t="s">
        <v>899</v>
      </c>
      <c r="B1512" t="s">
        <v>6</v>
      </c>
      <c r="C1512">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E089-F514-4D68-991B-1A3D1F7064D4}">
  <dimension ref="A1:C12934"/>
  <sheetViews>
    <sheetView workbookViewId="0">
      <selection activeCell="G25" sqref="G25"/>
    </sheetView>
  </sheetViews>
  <sheetFormatPr defaultRowHeight="14.4" x14ac:dyDescent="0.3"/>
  <cols>
    <col min="1" max="1" width="9.44140625" customWidth="1"/>
    <col min="2" max="2" width="10.33203125" customWidth="1"/>
    <col min="3" max="3" width="14.88671875" customWidth="1"/>
  </cols>
  <sheetData>
    <row r="1" spans="1:3" x14ac:dyDescent="0.3">
      <c r="A1" t="s">
        <v>11909</v>
      </c>
      <c r="B1" t="s">
        <v>11910</v>
      </c>
      <c r="C1" t="s">
        <v>11911</v>
      </c>
    </row>
    <row r="2" spans="1:3" x14ac:dyDescent="0.3">
      <c r="A2" t="s">
        <v>11912</v>
      </c>
      <c r="B2" t="s">
        <v>905</v>
      </c>
      <c r="C2">
        <v>870000000</v>
      </c>
    </row>
    <row r="3" spans="1:3" x14ac:dyDescent="0.3">
      <c r="A3" t="s">
        <v>11912</v>
      </c>
      <c r="B3" t="s">
        <v>7948</v>
      </c>
      <c r="C3">
        <v>180000000</v>
      </c>
    </row>
    <row r="4" spans="1:3" x14ac:dyDescent="0.3">
      <c r="A4" t="s">
        <v>11913</v>
      </c>
      <c r="B4" t="s">
        <v>8370</v>
      </c>
      <c r="C4">
        <v>120000000</v>
      </c>
    </row>
    <row r="5" spans="1:3" x14ac:dyDescent="0.3">
      <c r="A5" t="s">
        <v>11913</v>
      </c>
      <c r="B5" t="s">
        <v>4415</v>
      </c>
      <c r="C5">
        <v>102000000</v>
      </c>
    </row>
    <row r="6" spans="1:3" x14ac:dyDescent="0.3">
      <c r="A6" t="s">
        <v>11914</v>
      </c>
      <c r="B6" t="s">
        <v>3052</v>
      </c>
      <c r="C6">
        <v>43800000</v>
      </c>
    </row>
    <row r="7" spans="1:3" x14ac:dyDescent="0.3">
      <c r="A7" t="s">
        <v>11914</v>
      </c>
      <c r="B7" t="s">
        <v>9111</v>
      </c>
      <c r="C7">
        <v>38000000</v>
      </c>
    </row>
    <row r="8" spans="1:3" x14ac:dyDescent="0.3">
      <c r="A8" t="s">
        <v>11914</v>
      </c>
      <c r="B8" t="s">
        <v>11531</v>
      </c>
      <c r="C8">
        <v>36000000</v>
      </c>
    </row>
    <row r="9" spans="1:3" x14ac:dyDescent="0.3">
      <c r="A9" t="s">
        <v>11914</v>
      </c>
      <c r="B9" t="s">
        <v>7013</v>
      </c>
      <c r="C9">
        <v>27000000</v>
      </c>
    </row>
    <row r="10" spans="1:3" x14ac:dyDescent="0.3">
      <c r="A10" t="s">
        <v>11915</v>
      </c>
      <c r="B10" t="s">
        <v>7283</v>
      </c>
      <c r="C10">
        <v>24000000</v>
      </c>
    </row>
    <row r="11" spans="1:3" x14ac:dyDescent="0.3">
      <c r="A11" t="s">
        <v>11916</v>
      </c>
      <c r="B11" t="s">
        <v>909</v>
      </c>
      <c r="C11">
        <v>20800000</v>
      </c>
    </row>
    <row r="12" spans="1:3" x14ac:dyDescent="0.3">
      <c r="A12" t="s">
        <v>11916</v>
      </c>
      <c r="B12" t="s">
        <v>10524</v>
      </c>
      <c r="C12">
        <v>11500000</v>
      </c>
    </row>
    <row r="13" spans="1:3" x14ac:dyDescent="0.3">
      <c r="A13" t="s">
        <v>11917</v>
      </c>
      <c r="B13" t="s">
        <v>862</v>
      </c>
      <c r="C13">
        <v>10000000</v>
      </c>
    </row>
    <row r="14" spans="1:3" x14ac:dyDescent="0.3">
      <c r="A14" t="s">
        <v>11916</v>
      </c>
      <c r="B14" t="s">
        <v>915</v>
      </c>
      <c r="C14">
        <v>8800000</v>
      </c>
    </row>
    <row r="15" spans="1:3" x14ac:dyDescent="0.3">
      <c r="A15" t="s">
        <v>11916</v>
      </c>
      <c r="B15" t="s">
        <v>2706</v>
      </c>
      <c r="C15">
        <v>8640000</v>
      </c>
    </row>
    <row r="16" spans="1:3" x14ac:dyDescent="0.3">
      <c r="A16" t="s">
        <v>11916</v>
      </c>
      <c r="B16" t="s">
        <v>324</v>
      </c>
      <c r="C16">
        <v>8320000</v>
      </c>
    </row>
    <row r="17" spans="1:3" x14ac:dyDescent="0.3">
      <c r="A17" t="s">
        <v>11916</v>
      </c>
      <c r="B17" t="s">
        <v>5040</v>
      </c>
      <c r="C17">
        <v>8100000</v>
      </c>
    </row>
    <row r="18" spans="1:3" x14ac:dyDescent="0.3">
      <c r="A18" t="s">
        <v>11916</v>
      </c>
      <c r="B18" t="s">
        <v>2765</v>
      </c>
      <c r="C18">
        <v>8000000</v>
      </c>
    </row>
    <row r="19" spans="1:3" x14ac:dyDescent="0.3">
      <c r="A19" t="s">
        <v>11916</v>
      </c>
      <c r="B19" t="s">
        <v>8024</v>
      </c>
      <c r="C19">
        <v>6000000</v>
      </c>
    </row>
    <row r="20" spans="1:3" x14ac:dyDescent="0.3">
      <c r="A20" t="s">
        <v>11916</v>
      </c>
      <c r="B20" t="s">
        <v>10115</v>
      </c>
      <c r="C20">
        <v>6000000</v>
      </c>
    </row>
    <row r="21" spans="1:3" x14ac:dyDescent="0.3">
      <c r="A21" t="s">
        <v>11916</v>
      </c>
      <c r="B21" t="s">
        <v>6524</v>
      </c>
      <c r="C21">
        <v>6000000</v>
      </c>
    </row>
    <row r="22" spans="1:3" x14ac:dyDescent="0.3">
      <c r="A22" t="s">
        <v>11916</v>
      </c>
      <c r="B22" t="s">
        <v>431</v>
      </c>
      <c r="C22">
        <v>5600000</v>
      </c>
    </row>
    <row r="23" spans="1:3" x14ac:dyDescent="0.3">
      <c r="A23" t="s">
        <v>11917</v>
      </c>
      <c r="B23" t="s">
        <v>2181</v>
      </c>
      <c r="C23">
        <v>5000044</v>
      </c>
    </row>
    <row r="24" spans="1:3" x14ac:dyDescent="0.3">
      <c r="A24" t="s">
        <v>11918</v>
      </c>
      <c r="B24" t="s">
        <v>822</v>
      </c>
      <c r="C24">
        <v>5000000</v>
      </c>
    </row>
    <row r="25" spans="1:3" x14ac:dyDescent="0.3">
      <c r="A25" t="s">
        <v>11916</v>
      </c>
      <c r="B25" t="s">
        <v>7183</v>
      </c>
      <c r="C25">
        <v>4800000</v>
      </c>
    </row>
    <row r="26" spans="1:3" x14ac:dyDescent="0.3">
      <c r="A26" t="s">
        <v>11916</v>
      </c>
      <c r="B26" t="s">
        <v>907</v>
      </c>
      <c r="C26">
        <v>4600000</v>
      </c>
    </row>
    <row r="27" spans="1:3" x14ac:dyDescent="0.3">
      <c r="A27" t="s">
        <v>11916</v>
      </c>
      <c r="B27" t="s">
        <v>980</v>
      </c>
      <c r="C27">
        <v>4600000</v>
      </c>
    </row>
    <row r="28" spans="1:3" x14ac:dyDescent="0.3">
      <c r="A28" t="s">
        <v>11916</v>
      </c>
      <c r="B28" t="s">
        <v>8572</v>
      </c>
      <c r="C28">
        <v>4500000</v>
      </c>
    </row>
    <row r="29" spans="1:3" x14ac:dyDescent="0.3">
      <c r="A29" t="s">
        <v>11916</v>
      </c>
      <c r="B29" t="s">
        <v>10584</v>
      </c>
      <c r="C29">
        <v>4160000</v>
      </c>
    </row>
    <row r="30" spans="1:3" x14ac:dyDescent="0.3">
      <c r="A30" t="s">
        <v>11919</v>
      </c>
      <c r="B30" t="s">
        <v>11504</v>
      </c>
      <c r="C30">
        <v>4000000</v>
      </c>
    </row>
    <row r="31" spans="1:3" x14ac:dyDescent="0.3">
      <c r="A31" t="s">
        <v>11916</v>
      </c>
      <c r="B31" t="s">
        <v>8992</v>
      </c>
      <c r="C31">
        <v>4000000</v>
      </c>
    </row>
    <row r="32" spans="1:3" x14ac:dyDescent="0.3">
      <c r="A32" t="s">
        <v>11916</v>
      </c>
      <c r="B32" t="s">
        <v>10995</v>
      </c>
      <c r="C32">
        <v>3600000</v>
      </c>
    </row>
    <row r="33" spans="1:3" x14ac:dyDescent="0.3">
      <c r="A33" t="s">
        <v>11917</v>
      </c>
      <c r="B33" t="s">
        <v>9144</v>
      </c>
      <c r="C33">
        <v>3600000</v>
      </c>
    </row>
    <row r="34" spans="1:3" x14ac:dyDescent="0.3">
      <c r="A34" t="s">
        <v>11916</v>
      </c>
      <c r="B34" t="s">
        <v>5184</v>
      </c>
      <c r="C34">
        <v>3120000</v>
      </c>
    </row>
    <row r="35" spans="1:3" x14ac:dyDescent="0.3">
      <c r="A35" t="s">
        <v>11919</v>
      </c>
      <c r="B35" t="s">
        <v>8561</v>
      </c>
      <c r="C35">
        <v>3000000</v>
      </c>
    </row>
    <row r="36" spans="1:3" x14ac:dyDescent="0.3">
      <c r="A36" t="s">
        <v>11917</v>
      </c>
      <c r="B36" t="s">
        <v>7184</v>
      </c>
      <c r="C36">
        <v>3000000</v>
      </c>
    </row>
    <row r="37" spans="1:3" x14ac:dyDescent="0.3">
      <c r="A37" t="s">
        <v>11919</v>
      </c>
      <c r="B37" t="s">
        <v>7480</v>
      </c>
      <c r="C37">
        <v>2800000</v>
      </c>
    </row>
    <row r="38" spans="1:3" x14ac:dyDescent="0.3">
      <c r="A38" t="s">
        <v>11917</v>
      </c>
      <c r="B38" t="s">
        <v>6421</v>
      </c>
      <c r="C38">
        <v>2600000</v>
      </c>
    </row>
    <row r="39" spans="1:3" x14ac:dyDescent="0.3">
      <c r="A39" t="s">
        <v>11920</v>
      </c>
      <c r="B39" t="s">
        <v>6643</v>
      </c>
      <c r="C39">
        <v>2500000</v>
      </c>
    </row>
    <row r="40" spans="1:3" x14ac:dyDescent="0.3">
      <c r="A40" t="s">
        <v>11921</v>
      </c>
      <c r="B40" t="s">
        <v>10753</v>
      </c>
      <c r="C40">
        <v>2300000</v>
      </c>
    </row>
    <row r="41" spans="1:3" x14ac:dyDescent="0.3">
      <c r="A41" t="s">
        <v>11922</v>
      </c>
      <c r="B41" t="s">
        <v>997</v>
      </c>
      <c r="C41">
        <v>2111538</v>
      </c>
    </row>
    <row r="42" spans="1:3" x14ac:dyDescent="0.3">
      <c r="A42" t="s">
        <v>11919</v>
      </c>
      <c r="B42" t="s">
        <v>6426</v>
      </c>
      <c r="C42">
        <v>2100000</v>
      </c>
    </row>
    <row r="43" spans="1:3" x14ac:dyDescent="0.3">
      <c r="A43" t="s">
        <v>11919</v>
      </c>
      <c r="B43" t="s">
        <v>11506</v>
      </c>
      <c r="C43">
        <v>2000000</v>
      </c>
    </row>
    <row r="44" spans="1:3" x14ac:dyDescent="0.3">
      <c r="A44" t="s">
        <v>11917</v>
      </c>
      <c r="B44" t="s">
        <v>10577</v>
      </c>
      <c r="C44">
        <v>2000000</v>
      </c>
    </row>
    <row r="45" spans="1:3" x14ac:dyDescent="0.3">
      <c r="A45" t="s">
        <v>11917</v>
      </c>
      <c r="B45" t="s">
        <v>9978</v>
      </c>
      <c r="C45">
        <v>1900000</v>
      </c>
    </row>
    <row r="46" spans="1:3" x14ac:dyDescent="0.3">
      <c r="A46" t="s">
        <v>11919</v>
      </c>
      <c r="B46" t="s">
        <v>3288</v>
      </c>
      <c r="C46">
        <v>1800000</v>
      </c>
    </row>
    <row r="47" spans="1:3" x14ac:dyDescent="0.3">
      <c r="A47" t="s">
        <v>11917</v>
      </c>
      <c r="B47" t="s">
        <v>1258</v>
      </c>
      <c r="C47">
        <v>1650000</v>
      </c>
    </row>
    <row r="48" spans="1:3" x14ac:dyDescent="0.3">
      <c r="A48" t="s">
        <v>11923</v>
      </c>
      <c r="B48" t="s">
        <v>1233</v>
      </c>
      <c r="C48">
        <v>1500000</v>
      </c>
    </row>
    <row r="49" spans="1:3" x14ac:dyDescent="0.3">
      <c r="A49" t="s">
        <v>11924</v>
      </c>
      <c r="B49" t="s">
        <v>10843</v>
      </c>
      <c r="C49">
        <v>1500000</v>
      </c>
    </row>
    <row r="50" spans="1:3" x14ac:dyDescent="0.3">
      <c r="A50" t="s">
        <v>11919</v>
      </c>
      <c r="B50" t="s">
        <v>924</v>
      </c>
      <c r="C50">
        <v>1465000</v>
      </c>
    </row>
    <row r="51" spans="1:3" x14ac:dyDescent="0.3">
      <c r="A51" t="s">
        <v>11925</v>
      </c>
      <c r="B51" t="s">
        <v>1037</v>
      </c>
      <c r="C51">
        <v>1400000</v>
      </c>
    </row>
    <row r="52" spans="1:3" x14ac:dyDescent="0.3">
      <c r="A52" t="s">
        <v>11926</v>
      </c>
      <c r="B52" t="s">
        <v>2591</v>
      </c>
      <c r="C52">
        <v>1360000</v>
      </c>
    </row>
    <row r="53" spans="1:3" x14ac:dyDescent="0.3">
      <c r="A53" t="s">
        <v>11917</v>
      </c>
      <c r="B53" t="s">
        <v>8471</v>
      </c>
      <c r="C53">
        <v>1334782</v>
      </c>
    </row>
    <row r="54" spans="1:3" x14ac:dyDescent="0.3">
      <c r="A54" t="s">
        <v>11925</v>
      </c>
      <c r="B54" t="s">
        <v>6837</v>
      </c>
      <c r="C54">
        <v>1324000</v>
      </c>
    </row>
    <row r="55" spans="1:3" x14ac:dyDescent="0.3">
      <c r="A55" t="s">
        <v>11917</v>
      </c>
      <c r="B55" t="s">
        <v>1132</v>
      </c>
      <c r="C55">
        <v>1300000</v>
      </c>
    </row>
    <row r="56" spans="1:3" x14ac:dyDescent="0.3">
      <c r="A56" t="s">
        <v>11927</v>
      </c>
      <c r="B56" t="s">
        <v>1258</v>
      </c>
      <c r="C56">
        <v>1300000</v>
      </c>
    </row>
    <row r="57" spans="1:3" x14ac:dyDescent="0.3">
      <c r="A57" t="s">
        <v>11928</v>
      </c>
      <c r="B57" t="s">
        <v>1085</v>
      </c>
      <c r="C57">
        <v>1300000</v>
      </c>
    </row>
    <row r="58" spans="1:3" x14ac:dyDescent="0.3">
      <c r="A58" t="s">
        <v>11917</v>
      </c>
      <c r="B58" t="s">
        <v>4965</v>
      </c>
      <c r="C58">
        <v>1260000</v>
      </c>
    </row>
    <row r="59" spans="1:3" x14ac:dyDescent="0.3">
      <c r="A59" t="s">
        <v>11917</v>
      </c>
      <c r="B59" t="s">
        <v>1171</v>
      </c>
      <c r="C59">
        <v>1250000</v>
      </c>
    </row>
    <row r="60" spans="1:3" x14ac:dyDescent="0.3">
      <c r="A60" t="s">
        <v>11929</v>
      </c>
      <c r="B60" t="s">
        <v>3395</v>
      </c>
      <c r="C60">
        <v>1200000</v>
      </c>
    </row>
    <row r="61" spans="1:3" x14ac:dyDescent="0.3">
      <c r="A61" t="s">
        <v>11919</v>
      </c>
      <c r="B61" t="s">
        <v>1270</v>
      </c>
      <c r="C61">
        <v>1200000</v>
      </c>
    </row>
    <row r="62" spans="1:3" x14ac:dyDescent="0.3">
      <c r="A62" t="s">
        <v>11930</v>
      </c>
      <c r="B62" t="s">
        <v>10378</v>
      </c>
      <c r="C62">
        <v>1200000</v>
      </c>
    </row>
    <row r="63" spans="1:3" x14ac:dyDescent="0.3">
      <c r="A63" t="s">
        <v>11916</v>
      </c>
      <c r="B63" t="s">
        <v>10517</v>
      </c>
      <c r="C63">
        <v>1150000</v>
      </c>
    </row>
    <row r="64" spans="1:3" x14ac:dyDescent="0.3">
      <c r="A64" t="s">
        <v>11926</v>
      </c>
      <c r="B64" t="s">
        <v>10905</v>
      </c>
      <c r="C64">
        <v>1150000</v>
      </c>
    </row>
    <row r="65" spans="1:3" x14ac:dyDescent="0.3">
      <c r="A65" t="s">
        <v>11931</v>
      </c>
      <c r="B65" t="s">
        <v>2517</v>
      </c>
      <c r="C65">
        <v>1150000</v>
      </c>
    </row>
    <row r="66" spans="1:3" x14ac:dyDescent="0.3">
      <c r="A66" t="s">
        <v>11931</v>
      </c>
      <c r="B66" t="s">
        <v>11833</v>
      </c>
      <c r="C66">
        <v>1115000</v>
      </c>
    </row>
    <row r="67" spans="1:3" x14ac:dyDescent="0.3">
      <c r="A67" t="s">
        <v>11932</v>
      </c>
      <c r="B67" t="s">
        <v>4123</v>
      </c>
      <c r="C67">
        <v>1100000</v>
      </c>
    </row>
    <row r="68" spans="1:3" x14ac:dyDescent="0.3">
      <c r="A68" t="s">
        <v>11917</v>
      </c>
      <c r="B68" t="s">
        <v>1270</v>
      </c>
      <c r="C68">
        <v>1100000</v>
      </c>
    </row>
    <row r="69" spans="1:3" x14ac:dyDescent="0.3">
      <c r="A69" t="s">
        <v>11929</v>
      </c>
      <c r="B69" t="s">
        <v>9145</v>
      </c>
      <c r="C69">
        <v>1100000</v>
      </c>
    </row>
    <row r="70" spans="1:3" x14ac:dyDescent="0.3">
      <c r="A70" t="s">
        <v>11924</v>
      </c>
      <c r="B70" t="s">
        <v>945</v>
      </c>
      <c r="C70">
        <v>1080000</v>
      </c>
    </row>
    <row r="71" spans="1:3" x14ac:dyDescent="0.3">
      <c r="A71" t="s">
        <v>11926</v>
      </c>
      <c r="B71" t="s">
        <v>2100</v>
      </c>
      <c r="C71">
        <v>1050000</v>
      </c>
    </row>
    <row r="72" spans="1:3" x14ac:dyDescent="0.3">
      <c r="A72" t="s">
        <v>11919</v>
      </c>
      <c r="B72" t="s">
        <v>8527</v>
      </c>
      <c r="C72">
        <v>1000000</v>
      </c>
    </row>
    <row r="73" spans="1:3" x14ac:dyDescent="0.3">
      <c r="A73" t="s">
        <v>11933</v>
      </c>
      <c r="B73" t="s">
        <v>8792</v>
      </c>
      <c r="C73">
        <v>1000000</v>
      </c>
    </row>
    <row r="74" spans="1:3" x14ac:dyDescent="0.3">
      <c r="A74" t="s">
        <v>11934</v>
      </c>
      <c r="B74" t="s">
        <v>6315</v>
      </c>
      <c r="C74">
        <v>1000000</v>
      </c>
    </row>
    <row r="75" spans="1:3" x14ac:dyDescent="0.3">
      <c r="A75" t="s">
        <v>11935</v>
      </c>
      <c r="B75" t="s">
        <v>6515</v>
      </c>
      <c r="C75">
        <v>960000</v>
      </c>
    </row>
    <row r="76" spans="1:3" x14ac:dyDescent="0.3">
      <c r="A76" t="s">
        <v>11931</v>
      </c>
      <c r="B76" t="s">
        <v>11936</v>
      </c>
      <c r="C76">
        <v>955000</v>
      </c>
    </row>
    <row r="77" spans="1:3" x14ac:dyDescent="0.3">
      <c r="A77" t="s">
        <v>11917</v>
      </c>
      <c r="B77" t="s">
        <v>4092</v>
      </c>
      <c r="C77">
        <v>954000</v>
      </c>
    </row>
    <row r="78" spans="1:3" x14ac:dyDescent="0.3">
      <c r="A78" t="s">
        <v>11937</v>
      </c>
      <c r="B78" t="s">
        <v>191</v>
      </c>
      <c r="C78">
        <v>950000</v>
      </c>
    </row>
    <row r="79" spans="1:3" x14ac:dyDescent="0.3">
      <c r="A79" t="s">
        <v>11917</v>
      </c>
      <c r="B79" t="s">
        <v>11270</v>
      </c>
      <c r="C79">
        <v>950000</v>
      </c>
    </row>
    <row r="80" spans="1:3" x14ac:dyDescent="0.3">
      <c r="A80" t="s">
        <v>11931</v>
      </c>
      <c r="B80" t="s">
        <v>1267</v>
      </c>
      <c r="C80">
        <v>950000</v>
      </c>
    </row>
    <row r="81" spans="1:3" x14ac:dyDescent="0.3">
      <c r="A81" t="s">
        <v>11919</v>
      </c>
      <c r="B81" t="s">
        <v>1044</v>
      </c>
      <c r="C81">
        <v>945000</v>
      </c>
    </row>
    <row r="82" spans="1:3" x14ac:dyDescent="0.3">
      <c r="A82" t="s">
        <v>11917</v>
      </c>
      <c r="B82" t="s">
        <v>5040</v>
      </c>
      <c r="C82">
        <v>920000</v>
      </c>
    </row>
    <row r="83" spans="1:3" x14ac:dyDescent="0.3">
      <c r="A83" t="s">
        <v>11937</v>
      </c>
      <c r="B83" t="s">
        <v>938</v>
      </c>
      <c r="C83">
        <v>910000</v>
      </c>
    </row>
    <row r="84" spans="1:3" x14ac:dyDescent="0.3">
      <c r="A84" t="s">
        <v>11918</v>
      </c>
      <c r="B84" t="s">
        <v>2677</v>
      </c>
      <c r="C84">
        <v>905000</v>
      </c>
    </row>
    <row r="85" spans="1:3" x14ac:dyDescent="0.3">
      <c r="A85" t="s">
        <v>11919</v>
      </c>
      <c r="B85" t="s">
        <v>5644</v>
      </c>
      <c r="C85">
        <v>885000</v>
      </c>
    </row>
    <row r="86" spans="1:3" x14ac:dyDescent="0.3">
      <c r="A86" t="s">
        <v>11917</v>
      </c>
      <c r="B86" t="s">
        <v>8560</v>
      </c>
      <c r="C86">
        <v>868000</v>
      </c>
    </row>
    <row r="87" spans="1:3" x14ac:dyDescent="0.3">
      <c r="A87" t="s">
        <v>11921</v>
      </c>
      <c r="B87" t="s">
        <v>6663</v>
      </c>
      <c r="C87">
        <v>858000</v>
      </c>
    </row>
    <row r="88" spans="1:3" x14ac:dyDescent="0.3">
      <c r="A88" t="s">
        <v>11923</v>
      </c>
      <c r="B88" t="s">
        <v>6451</v>
      </c>
      <c r="C88">
        <v>850000</v>
      </c>
    </row>
    <row r="89" spans="1:3" x14ac:dyDescent="0.3">
      <c r="A89" t="s">
        <v>11917</v>
      </c>
      <c r="B89" t="s">
        <v>8318</v>
      </c>
      <c r="C89">
        <v>850000</v>
      </c>
    </row>
    <row r="90" spans="1:3" x14ac:dyDescent="0.3">
      <c r="A90" t="s">
        <v>11938</v>
      </c>
      <c r="B90" t="s">
        <v>11939</v>
      </c>
      <c r="C90">
        <v>845000</v>
      </c>
    </row>
    <row r="91" spans="1:3" x14ac:dyDescent="0.3">
      <c r="A91" t="s">
        <v>11924</v>
      </c>
      <c r="B91" t="s">
        <v>9161</v>
      </c>
      <c r="C91">
        <v>845000</v>
      </c>
    </row>
    <row r="92" spans="1:3" x14ac:dyDescent="0.3">
      <c r="A92" t="s">
        <v>11921</v>
      </c>
      <c r="B92" t="s">
        <v>983</v>
      </c>
      <c r="C92">
        <v>840000</v>
      </c>
    </row>
    <row r="93" spans="1:3" x14ac:dyDescent="0.3">
      <c r="A93" t="s">
        <v>11917</v>
      </c>
      <c r="B93" t="s">
        <v>8840</v>
      </c>
      <c r="C93">
        <v>835000</v>
      </c>
    </row>
    <row r="94" spans="1:3" x14ac:dyDescent="0.3">
      <c r="A94" t="s">
        <v>11917</v>
      </c>
      <c r="B94" t="s">
        <v>7999</v>
      </c>
      <c r="C94">
        <v>832000</v>
      </c>
    </row>
    <row r="95" spans="1:3" x14ac:dyDescent="0.3">
      <c r="A95" t="s">
        <v>11925</v>
      </c>
      <c r="B95" t="s">
        <v>991</v>
      </c>
      <c r="C95">
        <v>829500</v>
      </c>
    </row>
    <row r="96" spans="1:3" x14ac:dyDescent="0.3">
      <c r="A96" t="s">
        <v>11931</v>
      </c>
      <c r="B96" t="s">
        <v>1739</v>
      </c>
      <c r="C96">
        <v>813000</v>
      </c>
    </row>
    <row r="97" spans="1:3" x14ac:dyDescent="0.3">
      <c r="A97" t="s">
        <v>11940</v>
      </c>
      <c r="B97" t="s">
        <v>1923</v>
      </c>
      <c r="C97">
        <v>805000</v>
      </c>
    </row>
    <row r="98" spans="1:3" x14ac:dyDescent="0.3">
      <c r="A98" t="s">
        <v>11926</v>
      </c>
      <c r="B98" t="s">
        <v>10620</v>
      </c>
      <c r="C98">
        <v>804000</v>
      </c>
    </row>
    <row r="99" spans="1:3" x14ac:dyDescent="0.3">
      <c r="A99" t="s">
        <v>11924</v>
      </c>
      <c r="B99" t="s">
        <v>911</v>
      </c>
      <c r="C99">
        <v>804000</v>
      </c>
    </row>
    <row r="100" spans="1:3" x14ac:dyDescent="0.3">
      <c r="A100" t="s">
        <v>11931</v>
      </c>
      <c r="B100" t="s">
        <v>1301</v>
      </c>
      <c r="C100">
        <v>800000</v>
      </c>
    </row>
    <row r="101" spans="1:3" x14ac:dyDescent="0.3">
      <c r="A101" t="s">
        <v>11917</v>
      </c>
      <c r="B101" t="s">
        <v>11158</v>
      </c>
      <c r="C101">
        <v>800000</v>
      </c>
    </row>
    <row r="102" spans="1:3" x14ac:dyDescent="0.3">
      <c r="A102" t="s">
        <v>11941</v>
      </c>
      <c r="B102" t="s">
        <v>11330</v>
      </c>
      <c r="C102">
        <v>800000</v>
      </c>
    </row>
    <row r="103" spans="1:3" x14ac:dyDescent="0.3">
      <c r="A103" t="s">
        <v>11917</v>
      </c>
      <c r="B103" t="s">
        <v>6897</v>
      </c>
      <c r="C103">
        <v>800000</v>
      </c>
    </row>
    <row r="104" spans="1:3" x14ac:dyDescent="0.3">
      <c r="A104" t="s">
        <v>11921</v>
      </c>
      <c r="B104" t="s">
        <v>10084</v>
      </c>
      <c r="C104">
        <v>780000</v>
      </c>
    </row>
    <row r="105" spans="1:3" x14ac:dyDescent="0.3">
      <c r="A105" t="s">
        <v>11933</v>
      </c>
      <c r="B105" t="s">
        <v>10979</v>
      </c>
      <c r="C105">
        <v>780000</v>
      </c>
    </row>
    <row r="106" spans="1:3" x14ac:dyDescent="0.3">
      <c r="A106" t="s">
        <v>11924</v>
      </c>
      <c r="B106" t="s">
        <v>8909</v>
      </c>
      <c r="C106">
        <v>780000</v>
      </c>
    </row>
    <row r="107" spans="1:3" x14ac:dyDescent="0.3">
      <c r="A107" t="s">
        <v>11925</v>
      </c>
      <c r="B107" t="s">
        <v>10481</v>
      </c>
      <c r="C107">
        <v>760000</v>
      </c>
    </row>
    <row r="108" spans="1:3" x14ac:dyDescent="0.3">
      <c r="A108" t="s">
        <v>11917</v>
      </c>
      <c r="B108" t="s">
        <v>9501</v>
      </c>
      <c r="C108">
        <v>750000</v>
      </c>
    </row>
    <row r="109" spans="1:3" x14ac:dyDescent="0.3">
      <c r="A109" t="s">
        <v>11919</v>
      </c>
      <c r="B109" t="s">
        <v>191</v>
      </c>
      <c r="C109">
        <v>750000</v>
      </c>
    </row>
    <row r="110" spans="1:3" x14ac:dyDescent="0.3">
      <c r="A110" t="s">
        <v>11917</v>
      </c>
      <c r="B110" t="s">
        <v>9709</v>
      </c>
      <c r="C110">
        <v>734400</v>
      </c>
    </row>
    <row r="111" spans="1:3" x14ac:dyDescent="0.3">
      <c r="A111" t="s">
        <v>11933</v>
      </c>
      <c r="B111" t="s">
        <v>11495</v>
      </c>
      <c r="C111">
        <v>732000</v>
      </c>
    </row>
    <row r="112" spans="1:3" x14ac:dyDescent="0.3">
      <c r="A112" t="s">
        <v>11934</v>
      </c>
      <c r="B112" t="s">
        <v>11508</v>
      </c>
      <c r="C112">
        <v>730000</v>
      </c>
    </row>
    <row r="113" spans="1:3" x14ac:dyDescent="0.3">
      <c r="A113" t="s">
        <v>11941</v>
      </c>
      <c r="B113" t="s">
        <v>1194</v>
      </c>
      <c r="C113">
        <v>720000</v>
      </c>
    </row>
    <row r="114" spans="1:3" x14ac:dyDescent="0.3">
      <c r="A114" t="s">
        <v>11931</v>
      </c>
      <c r="B114" t="s">
        <v>10921</v>
      </c>
      <c r="C114">
        <v>700000</v>
      </c>
    </row>
    <row r="115" spans="1:3" x14ac:dyDescent="0.3">
      <c r="A115" t="s">
        <v>11917</v>
      </c>
      <c r="B115" t="s">
        <v>11277</v>
      </c>
      <c r="C115">
        <v>700000</v>
      </c>
    </row>
    <row r="116" spans="1:3" x14ac:dyDescent="0.3">
      <c r="A116" t="s">
        <v>11917</v>
      </c>
      <c r="B116" t="s">
        <v>6605</v>
      </c>
      <c r="C116">
        <v>700000</v>
      </c>
    </row>
    <row r="117" spans="1:3" x14ac:dyDescent="0.3">
      <c r="A117" t="s">
        <v>11925</v>
      </c>
      <c r="B117" t="s">
        <v>8138</v>
      </c>
      <c r="C117">
        <v>700000</v>
      </c>
    </row>
    <row r="118" spans="1:3" x14ac:dyDescent="0.3">
      <c r="A118" t="s">
        <v>11926</v>
      </c>
      <c r="B118" t="s">
        <v>1201</v>
      </c>
      <c r="C118">
        <v>690000</v>
      </c>
    </row>
    <row r="119" spans="1:3" x14ac:dyDescent="0.3">
      <c r="A119" t="s">
        <v>11931</v>
      </c>
      <c r="B119" t="s">
        <v>1041</v>
      </c>
      <c r="C119">
        <v>689000</v>
      </c>
    </row>
    <row r="120" spans="1:3" x14ac:dyDescent="0.3">
      <c r="A120" t="s">
        <v>11919</v>
      </c>
      <c r="B120" t="s">
        <v>9842</v>
      </c>
      <c r="C120">
        <v>680000</v>
      </c>
    </row>
    <row r="121" spans="1:3" x14ac:dyDescent="0.3">
      <c r="A121" t="s">
        <v>11931</v>
      </c>
      <c r="B121" t="s">
        <v>4186</v>
      </c>
      <c r="C121">
        <v>669500</v>
      </c>
    </row>
    <row r="122" spans="1:3" x14ac:dyDescent="0.3">
      <c r="A122" t="s">
        <v>11931</v>
      </c>
      <c r="B122" t="s">
        <v>11942</v>
      </c>
      <c r="C122">
        <v>660000</v>
      </c>
    </row>
    <row r="123" spans="1:3" x14ac:dyDescent="0.3">
      <c r="A123" t="s">
        <v>11921</v>
      </c>
      <c r="B123" t="s">
        <v>4808</v>
      </c>
      <c r="C123">
        <v>660000</v>
      </c>
    </row>
    <row r="124" spans="1:3" x14ac:dyDescent="0.3">
      <c r="A124" t="s">
        <v>11917</v>
      </c>
      <c r="B124" t="s">
        <v>11403</v>
      </c>
      <c r="C124">
        <v>657900</v>
      </c>
    </row>
    <row r="125" spans="1:3" x14ac:dyDescent="0.3">
      <c r="A125" t="s">
        <v>11917</v>
      </c>
      <c r="B125" t="s">
        <v>6545</v>
      </c>
      <c r="C125">
        <v>645000</v>
      </c>
    </row>
    <row r="126" spans="1:3" x14ac:dyDescent="0.3">
      <c r="A126" t="s">
        <v>11921</v>
      </c>
      <c r="B126" t="s">
        <v>4123</v>
      </c>
      <c r="C126">
        <v>642000</v>
      </c>
    </row>
    <row r="127" spans="1:3" x14ac:dyDescent="0.3">
      <c r="A127" t="s">
        <v>11921</v>
      </c>
      <c r="B127" t="s">
        <v>2552</v>
      </c>
      <c r="C127">
        <v>642000</v>
      </c>
    </row>
    <row r="128" spans="1:3" x14ac:dyDescent="0.3">
      <c r="A128" t="s">
        <v>11925</v>
      </c>
      <c r="B128" t="s">
        <v>9224</v>
      </c>
      <c r="C128">
        <v>640000</v>
      </c>
    </row>
    <row r="129" spans="1:3" x14ac:dyDescent="0.3">
      <c r="A129" t="s">
        <v>11917</v>
      </c>
      <c r="B129" t="s">
        <v>1611</v>
      </c>
      <c r="C129">
        <v>630000</v>
      </c>
    </row>
    <row r="130" spans="1:3" x14ac:dyDescent="0.3">
      <c r="A130" t="s">
        <v>11917</v>
      </c>
      <c r="B130" t="s">
        <v>918</v>
      </c>
      <c r="C130">
        <v>625000</v>
      </c>
    </row>
    <row r="131" spans="1:3" x14ac:dyDescent="0.3">
      <c r="A131" t="s">
        <v>11921</v>
      </c>
      <c r="B131" t="s">
        <v>10922</v>
      </c>
      <c r="C131">
        <v>620000</v>
      </c>
    </row>
    <row r="132" spans="1:3" x14ac:dyDescent="0.3">
      <c r="A132" t="s">
        <v>11917</v>
      </c>
      <c r="B132" t="s">
        <v>7437</v>
      </c>
      <c r="C132">
        <v>614000</v>
      </c>
    </row>
    <row r="133" spans="1:3" x14ac:dyDescent="0.3">
      <c r="A133" t="s">
        <v>11917</v>
      </c>
      <c r="B133" t="s">
        <v>2052</v>
      </c>
      <c r="C133">
        <v>603000</v>
      </c>
    </row>
    <row r="134" spans="1:3" x14ac:dyDescent="0.3">
      <c r="A134" t="s">
        <v>11925</v>
      </c>
      <c r="B134" t="s">
        <v>7778</v>
      </c>
      <c r="C134">
        <v>600000</v>
      </c>
    </row>
    <row r="135" spans="1:3" x14ac:dyDescent="0.3">
      <c r="A135" t="s">
        <v>11935</v>
      </c>
      <c r="B135" t="s">
        <v>966</v>
      </c>
      <c r="C135">
        <v>600000</v>
      </c>
    </row>
    <row r="136" spans="1:3" x14ac:dyDescent="0.3">
      <c r="A136" t="s">
        <v>11932</v>
      </c>
      <c r="B136" t="s">
        <v>11379</v>
      </c>
      <c r="C136">
        <v>600000</v>
      </c>
    </row>
    <row r="137" spans="1:3" x14ac:dyDescent="0.3">
      <c r="A137" t="s">
        <v>11917</v>
      </c>
      <c r="B137" t="s">
        <v>11529</v>
      </c>
      <c r="C137">
        <v>600000</v>
      </c>
    </row>
    <row r="138" spans="1:3" x14ac:dyDescent="0.3">
      <c r="A138" t="s">
        <v>11921</v>
      </c>
      <c r="B138" t="s">
        <v>11943</v>
      </c>
      <c r="C138">
        <v>600000</v>
      </c>
    </row>
    <row r="139" spans="1:3" x14ac:dyDescent="0.3">
      <c r="A139" t="s">
        <v>11931</v>
      </c>
      <c r="B139" t="s">
        <v>2591</v>
      </c>
      <c r="C139">
        <v>586500</v>
      </c>
    </row>
    <row r="140" spans="1:3" x14ac:dyDescent="0.3">
      <c r="A140" t="s">
        <v>11944</v>
      </c>
      <c r="B140" t="s">
        <v>1540</v>
      </c>
      <c r="C140">
        <v>580000</v>
      </c>
    </row>
    <row r="141" spans="1:3" x14ac:dyDescent="0.3">
      <c r="A141" t="s">
        <v>11917</v>
      </c>
      <c r="B141" t="s">
        <v>9979</v>
      </c>
      <c r="C141">
        <v>576000</v>
      </c>
    </row>
    <row r="142" spans="1:3" x14ac:dyDescent="0.3">
      <c r="A142" t="s">
        <v>11921</v>
      </c>
      <c r="B142" t="s">
        <v>191</v>
      </c>
      <c r="C142">
        <v>576000</v>
      </c>
    </row>
    <row r="143" spans="1:3" x14ac:dyDescent="0.3">
      <c r="A143" t="s">
        <v>11921</v>
      </c>
      <c r="B143" t="s">
        <v>2712</v>
      </c>
      <c r="C143">
        <v>576000</v>
      </c>
    </row>
    <row r="144" spans="1:3" x14ac:dyDescent="0.3">
      <c r="A144" t="s">
        <v>11917</v>
      </c>
      <c r="B144" t="s">
        <v>1370</v>
      </c>
      <c r="C144">
        <v>575000</v>
      </c>
    </row>
    <row r="145" spans="1:3" x14ac:dyDescent="0.3">
      <c r="A145" t="s">
        <v>11917</v>
      </c>
      <c r="B145" t="s">
        <v>6953</v>
      </c>
      <c r="C145">
        <v>570000</v>
      </c>
    </row>
    <row r="146" spans="1:3" x14ac:dyDescent="0.3">
      <c r="A146" t="s">
        <v>11921</v>
      </c>
      <c r="B146" t="s">
        <v>1270</v>
      </c>
      <c r="C146">
        <v>567600</v>
      </c>
    </row>
    <row r="147" spans="1:3" x14ac:dyDescent="0.3">
      <c r="A147" t="s">
        <v>11917</v>
      </c>
      <c r="B147" t="s">
        <v>11607</v>
      </c>
      <c r="C147">
        <v>560000</v>
      </c>
    </row>
    <row r="148" spans="1:3" x14ac:dyDescent="0.3">
      <c r="A148" t="s">
        <v>11917</v>
      </c>
      <c r="B148" t="s">
        <v>5801</v>
      </c>
      <c r="C148">
        <v>560000</v>
      </c>
    </row>
    <row r="149" spans="1:3" x14ac:dyDescent="0.3">
      <c r="A149" t="s">
        <v>11925</v>
      </c>
      <c r="B149" t="s">
        <v>4331</v>
      </c>
      <c r="C149">
        <v>556200</v>
      </c>
    </row>
    <row r="150" spans="1:3" x14ac:dyDescent="0.3">
      <c r="A150" t="s">
        <v>11921</v>
      </c>
      <c r="B150" t="s">
        <v>11379</v>
      </c>
      <c r="C150">
        <v>552000</v>
      </c>
    </row>
    <row r="151" spans="1:3" x14ac:dyDescent="0.3">
      <c r="A151" t="s">
        <v>11931</v>
      </c>
      <c r="B151" t="s">
        <v>8135</v>
      </c>
      <c r="C151">
        <v>550000</v>
      </c>
    </row>
    <row r="152" spans="1:3" x14ac:dyDescent="0.3">
      <c r="A152" t="s">
        <v>11917</v>
      </c>
      <c r="B152" t="s">
        <v>2024</v>
      </c>
      <c r="C152">
        <v>550000</v>
      </c>
    </row>
    <row r="153" spans="1:3" x14ac:dyDescent="0.3">
      <c r="A153" t="s">
        <v>11925</v>
      </c>
      <c r="B153" t="s">
        <v>2552</v>
      </c>
      <c r="C153">
        <v>550000</v>
      </c>
    </row>
    <row r="154" spans="1:3" x14ac:dyDescent="0.3">
      <c r="A154" t="s">
        <v>11925</v>
      </c>
      <c r="B154" t="s">
        <v>191</v>
      </c>
      <c r="C154">
        <v>550000</v>
      </c>
    </row>
    <row r="155" spans="1:3" x14ac:dyDescent="0.3">
      <c r="A155" t="s">
        <v>11926</v>
      </c>
      <c r="B155" t="s">
        <v>8630</v>
      </c>
      <c r="C155">
        <v>543000</v>
      </c>
    </row>
    <row r="156" spans="1:3" x14ac:dyDescent="0.3">
      <c r="A156" t="s">
        <v>11917</v>
      </c>
      <c r="B156" t="s">
        <v>2487</v>
      </c>
      <c r="C156">
        <v>540000</v>
      </c>
    </row>
    <row r="157" spans="1:3" x14ac:dyDescent="0.3">
      <c r="A157" t="s">
        <v>11928</v>
      </c>
      <c r="B157" t="s">
        <v>1170</v>
      </c>
      <c r="C157">
        <v>534300</v>
      </c>
    </row>
    <row r="158" spans="1:3" x14ac:dyDescent="0.3">
      <c r="A158" t="s">
        <v>11927</v>
      </c>
      <c r="B158" t="s">
        <v>1203</v>
      </c>
      <c r="C158">
        <v>525000</v>
      </c>
    </row>
    <row r="159" spans="1:3" x14ac:dyDescent="0.3">
      <c r="A159" t="s">
        <v>11917</v>
      </c>
      <c r="B159" t="s">
        <v>10286</v>
      </c>
      <c r="C159">
        <v>520000</v>
      </c>
    </row>
    <row r="160" spans="1:3" x14ac:dyDescent="0.3">
      <c r="A160" t="s">
        <v>11917</v>
      </c>
      <c r="B160" t="s">
        <v>11048</v>
      </c>
      <c r="C160">
        <v>520000</v>
      </c>
    </row>
    <row r="161" spans="1:3" x14ac:dyDescent="0.3">
      <c r="A161" t="s">
        <v>11921</v>
      </c>
      <c r="B161" t="s">
        <v>4678</v>
      </c>
      <c r="C161">
        <v>512000</v>
      </c>
    </row>
    <row r="162" spans="1:3" x14ac:dyDescent="0.3">
      <c r="A162" t="s">
        <v>11925</v>
      </c>
      <c r="B162" t="s">
        <v>4123</v>
      </c>
      <c r="C162">
        <v>510000</v>
      </c>
    </row>
    <row r="163" spans="1:3" x14ac:dyDescent="0.3">
      <c r="A163" t="s">
        <v>11917</v>
      </c>
      <c r="B163" t="s">
        <v>7553</v>
      </c>
      <c r="C163">
        <v>510000</v>
      </c>
    </row>
    <row r="164" spans="1:3" x14ac:dyDescent="0.3">
      <c r="A164" t="s">
        <v>11917</v>
      </c>
      <c r="B164" t="s">
        <v>8561</v>
      </c>
      <c r="C164">
        <v>504456</v>
      </c>
    </row>
    <row r="165" spans="1:3" x14ac:dyDescent="0.3">
      <c r="A165" t="s">
        <v>11921</v>
      </c>
      <c r="B165" t="s">
        <v>4438</v>
      </c>
      <c r="C165">
        <v>504000</v>
      </c>
    </row>
    <row r="166" spans="1:3" x14ac:dyDescent="0.3">
      <c r="A166" t="s">
        <v>11928</v>
      </c>
      <c r="B166" t="s">
        <v>1150</v>
      </c>
      <c r="C166">
        <v>504000</v>
      </c>
    </row>
    <row r="167" spans="1:3" x14ac:dyDescent="0.3">
      <c r="A167" t="s">
        <v>11944</v>
      </c>
      <c r="B167" t="s">
        <v>8711</v>
      </c>
      <c r="C167">
        <v>504000</v>
      </c>
    </row>
    <row r="168" spans="1:3" x14ac:dyDescent="0.3">
      <c r="A168" t="s">
        <v>11921</v>
      </c>
      <c r="B168" t="s">
        <v>11945</v>
      </c>
      <c r="C168">
        <v>503000</v>
      </c>
    </row>
    <row r="169" spans="1:3" x14ac:dyDescent="0.3">
      <c r="A169" t="s">
        <v>11919</v>
      </c>
      <c r="B169" t="s">
        <v>8697</v>
      </c>
      <c r="C169">
        <v>500000</v>
      </c>
    </row>
    <row r="170" spans="1:3" x14ac:dyDescent="0.3">
      <c r="A170" t="s">
        <v>11921</v>
      </c>
      <c r="B170" t="s">
        <v>9578</v>
      </c>
      <c r="C170">
        <v>500000</v>
      </c>
    </row>
    <row r="171" spans="1:3" x14ac:dyDescent="0.3">
      <c r="A171" t="s">
        <v>11917</v>
      </c>
      <c r="B171" t="s">
        <v>9158</v>
      </c>
      <c r="C171">
        <v>500000</v>
      </c>
    </row>
    <row r="172" spans="1:3" x14ac:dyDescent="0.3">
      <c r="A172" t="s">
        <v>11937</v>
      </c>
      <c r="B172" t="s">
        <v>1132</v>
      </c>
      <c r="C172">
        <v>500000</v>
      </c>
    </row>
    <row r="173" spans="1:3" x14ac:dyDescent="0.3">
      <c r="A173" t="s">
        <v>11917</v>
      </c>
      <c r="B173" t="s">
        <v>1831</v>
      </c>
      <c r="C173">
        <v>488000</v>
      </c>
    </row>
    <row r="174" spans="1:3" x14ac:dyDescent="0.3">
      <c r="A174" t="s">
        <v>11921</v>
      </c>
      <c r="B174" t="s">
        <v>5268</v>
      </c>
      <c r="C174">
        <v>483600</v>
      </c>
    </row>
    <row r="175" spans="1:3" x14ac:dyDescent="0.3">
      <c r="A175" t="s">
        <v>11917</v>
      </c>
      <c r="B175" t="s">
        <v>7012</v>
      </c>
      <c r="C175">
        <v>480000</v>
      </c>
    </row>
    <row r="176" spans="1:3" x14ac:dyDescent="0.3">
      <c r="A176" t="s">
        <v>11917</v>
      </c>
      <c r="B176" t="s">
        <v>7440</v>
      </c>
      <c r="C176">
        <v>480000</v>
      </c>
    </row>
    <row r="177" spans="1:3" x14ac:dyDescent="0.3">
      <c r="A177" t="s">
        <v>11921</v>
      </c>
      <c r="B177" t="s">
        <v>8654</v>
      </c>
      <c r="C177">
        <v>480000</v>
      </c>
    </row>
    <row r="178" spans="1:3" x14ac:dyDescent="0.3">
      <c r="A178" t="s">
        <v>11917</v>
      </c>
      <c r="B178" t="s">
        <v>11381</v>
      </c>
      <c r="C178">
        <v>470000</v>
      </c>
    </row>
    <row r="179" spans="1:3" x14ac:dyDescent="0.3">
      <c r="A179" t="s">
        <v>11917</v>
      </c>
      <c r="B179" t="s">
        <v>1998</v>
      </c>
      <c r="C179">
        <v>457000</v>
      </c>
    </row>
    <row r="180" spans="1:3" x14ac:dyDescent="0.3">
      <c r="A180" t="s">
        <v>11921</v>
      </c>
      <c r="B180" t="s">
        <v>2755</v>
      </c>
      <c r="C180">
        <v>456000</v>
      </c>
    </row>
    <row r="181" spans="1:3" x14ac:dyDescent="0.3">
      <c r="A181" t="s">
        <v>11917</v>
      </c>
      <c r="B181" t="s">
        <v>4438</v>
      </c>
      <c r="C181">
        <v>450000</v>
      </c>
    </row>
    <row r="182" spans="1:3" x14ac:dyDescent="0.3">
      <c r="A182" t="s">
        <v>11917</v>
      </c>
      <c r="B182" t="s">
        <v>8547</v>
      </c>
      <c r="C182">
        <v>450000</v>
      </c>
    </row>
    <row r="183" spans="1:3" x14ac:dyDescent="0.3">
      <c r="A183" t="s">
        <v>11917</v>
      </c>
      <c r="B183" t="s">
        <v>9829</v>
      </c>
      <c r="C183">
        <v>450000</v>
      </c>
    </row>
    <row r="184" spans="1:3" x14ac:dyDescent="0.3">
      <c r="A184" t="s">
        <v>11917</v>
      </c>
      <c r="B184" t="s">
        <v>919</v>
      </c>
      <c r="C184">
        <v>450000</v>
      </c>
    </row>
    <row r="185" spans="1:3" x14ac:dyDescent="0.3">
      <c r="A185" t="s">
        <v>11917</v>
      </c>
      <c r="B185" t="s">
        <v>9260</v>
      </c>
      <c r="C185">
        <v>450000</v>
      </c>
    </row>
    <row r="186" spans="1:3" x14ac:dyDescent="0.3">
      <c r="A186" t="s">
        <v>11925</v>
      </c>
      <c r="B186" t="s">
        <v>5644</v>
      </c>
      <c r="C186">
        <v>444000</v>
      </c>
    </row>
    <row r="187" spans="1:3" x14ac:dyDescent="0.3">
      <c r="A187" t="s">
        <v>11937</v>
      </c>
      <c r="B187" t="s">
        <v>9771</v>
      </c>
      <c r="C187">
        <v>440000</v>
      </c>
    </row>
    <row r="188" spans="1:3" x14ac:dyDescent="0.3">
      <c r="A188" t="s">
        <v>11921</v>
      </c>
      <c r="B188" t="s">
        <v>7521</v>
      </c>
      <c r="C188">
        <v>438000</v>
      </c>
    </row>
    <row r="189" spans="1:3" x14ac:dyDescent="0.3">
      <c r="A189" t="s">
        <v>11921</v>
      </c>
      <c r="B189" t="s">
        <v>2189</v>
      </c>
      <c r="C189">
        <v>438000</v>
      </c>
    </row>
    <row r="190" spans="1:3" x14ac:dyDescent="0.3">
      <c r="A190" t="s">
        <v>11917</v>
      </c>
      <c r="B190" t="s">
        <v>1511</v>
      </c>
      <c r="C190">
        <v>435000</v>
      </c>
    </row>
    <row r="191" spans="1:3" x14ac:dyDescent="0.3">
      <c r="A191" t="s">
        <v>11917</v>
      </c>
      <c r="B191" t="s">
        <v>6037</v>
      </c>
      <c r="C191">
        <v>432000</v>
      </c>
    </row>
    <row r="192" spans="1:3" x14ac:dyDescent="0.3">
      <c r="A192" t="s">
        <v>11925</v>
      </c>
      <c r="B192" t="s">
        <v>8992</v>
      </c>
      <c r="C192">
        <v>428000</v>
      </c>
    </row>
    <row r="193" spans="1:3" x14ac:dyDescent="0.3">
      <c r="A193" t="s">
        <v>11917</v>
      </c>
      <c r="B193" t="s">
        <v>10917</v>
      </c>
      <c r="C193">
        <v>425000</v>
      </c>
    </row>
    <row r="194" spans="1:3" x14ac:dyDescent="0.3">
      <c r="A194" t="s">
        <v>11941</v>
      </c>
      <c r="B194" t="s">
        <v>1138</v>
      </c>
      <c r="C194">
        <v>424823</v>
      </c>
    </row>
    <row r="195" spans="1:3" x14ac:dyDescent="0.3">
      <c r="A195" t="s">
        <v>11921</v>
      </c>
      <c r="B195" t="s">
        <v>10814</v>
      </c>
      <c r="C195">
        <v>420000</v>
      </c>
    </row>
    <row r="196" spans="1:3" x14ac:dyDescent="0.3">
      <c r="A196" t="s">
        <v>11917</v>
      </c>
      <c r="B196" t="s">
        <v>7118</v>
      </c>
      <c r="C196">
        <v>420000</v>
      </c>
    </row>
    <row r="197" spans="1:3" x14ac:dyDescent="0.3">
      <c r="A197" t="s">
        <v>11921</v>
      </c>
      <c r="B197" t="s">
        <v>11946</v>
      </c>
      <c r="C197">
        <v>414000</v>
      </c>
    </row>
    <row r="198" spans="1:3" x14ac:dyDescent="0.3">
      <c r="A198" t="s">
        <v>11917</v>
      </c>
      <c r="B198" t="s">
        <v>2836</v>
      </c>
      <c r="C198">
        <v>410000</v>
      </c>
    </row>
    <row r="199" spans="1:3" x14ac:dyDescent="0.3">
      <c r="A199" t="s">
        <v>11921</v>
      </c>
      <c r="B199" t="s">
        <v>2334</v>
      </c>
      <c r="C199">
        <v>408000</v>
      </c>
    </row>
    <row r="200" spans="1:3" x14ac:dyDescent="0.3">
      <c r="A200" t="s">
        <v>11921</v>
      </c>
      <c r="B200" t="s">
        <v>11947</v>
      </c>
      <c r="C200">
        <v>406800</v>
      </c>
    </row>
    <row r="201" spans="1:3" x14ac:dyDescent="0.3">
      <c r="A201" t="s">
        <v>11932</v>
      </c>
      <c r="B201" t="s">
        <v>914</v>
      </c>
      <c r="C201">
        <v>402000</v>
      </c>
    </row>
    <row r="202" spans="1:3" x14ac:dyDescent="0.3">
      <c r="A202" t="s">
        <v>11926</v>
      </c>
      <c r="B202" t="s">
        <v>9435</v>
      </c>
      <c r="C202">
        <v>400000</v>
      </c>
    </row>
    <row r="203" spans="1:3" x14ac:dyDescent="0.3">
      <c r="A203" t="s">
        <v>11917</v>
      </c>
      <c r="B203" t="s">
        <v>10080</v>
      </c>
      <c r="C203">
        <v>400000</v>
      </c>
    </row>
    <row r="204" spans="1:3" x14ac:dyDescent="0.3">
      <c r="A204" t="s">
        <v>11917</v>
      </c>
      <c r="B204" t="s">
        <v>10530</v>
      </c>
      <c r="C204">
        <v>400000</v>
      </c>
    </row>
    <row r="205" spans="1:3" x14ac:dyDescent="0.3">
      <c r="A205" t="s">
        <v>11934</v>
      </c>
      <c r="B205" t="s">
        <v>1047</v>
      </c>
      <c r="C205">
        <v>400000</v>
      </c>
    </row>
    <row r="206" spans="1:3" x14ac:dyDescent="0.3">
      <c r="A206" t="s">
        <v>11917</v>
      </c>
      <c r="B206" t="s">
        <v>3493</v>
      </c>
      <c r="C206">
        <v>400000</v>
      </c>
    </row>
    <row r="207" spans="1:3" x14ac:dyDescent="0.3">
      <c r="A207" t="s">
        <v>11917</v>
      </c>
      <c r="B207" t="s">
        <v>10691</v>
      </c>
      <c r="C207">
        <v>400000</v>
      </c>
    </row>
    <row r="208" spans="1:3" x14ac:dyDescent="0.3">
      <c r="A208" t="s">
        <v>11921</v>
      </c>
      <c r="B208" t="s">
        <v>10978</v>
      </c>
      <c r="C208">
        <v>400000</v>
      </c>
    </row>
    <row r="209" spans="1:3" x14ac:dyDescent="0.3">
      <c r="A209" t="s">
        <v>11917</v>
      </c>
      <c r="B209" t="s">
        <v>1641</v>
      </c>
      <c r="C209">
        <v>400000</v>
      </c>
    </row>
    <row r="210" spans="1:3" x14ac:dyDescent="0.3">
      <c r="A210" t="s">
        <v>11917</v>
      </c>
      <c r="B210" t="s">
        <v>596</v>
      </c>
      <c r="C210">
        <v>400000</v>
      </c>
    </row>
    <row r="211" spans="1:3" x14ac:dyDescent="0.3">
      <c r="A211" t="s">
        <v>11917</v>
      </c>
      <c r="B211" t="s">
        <v>8311</v>
      </c>
      <c r="C211">
        <v>400000</v>
      </c>
    </row>
    <row r="212" spans="1:3" x14ac:dyDescent="0.3">
      <c r="A212" t="s">
        <v>11917</v>
      </c>
      <c r="B212" t="s">
        <v>935</v>
      </c>
      <c r="C212">
        <v>400000</v>
      </c>
    </row>
    <row r="213" spans="1:3" x14ac:dyDescent="0.3">
      <c r="A213" t="s">
        <v>11921</v>
      </c>
      <c r="B213" t="s">
        <v>7817</v>
      </c>
      <c r="C213">
        <v>396000</v>
      </c>
    </row>
    <row r="214" spans="1:3" x14ac:dyDescent="0.3">
      <c r="A214" t="s">
        <v>11918</v>
      </c>
      <c r="B214" t="s">
        <v>1168</v>
      </c>
      <c r="C214">
        <v>390000</v>
      </c>
    </row>
    <row r="215" spans="1:3" x14ac:dyDescent="0.3">
      <c r="A215" t="s">
        <v>11921</v>
      </c>
      <c r="B215" t="s">
        <v>630</v>
      </c>
      <c r="C215">
        <v>385400</v>
      </c>
    </row>
    <row r="216" spans="1:3" x14ac:dyDescent="0.3">
      <c r="A216" t="s">
        <v>11917</v>
      </c>
      <c r="B216" t="s">
        <v>5972</v>
      </c>
      <c r="C216">
        <v>380000</v>
      </c>
    </row>
    <row r="217" spans="1:3" x14ac:dyDescent="0.3">
      <c r="A217" t="s">
        <v>11917</v>
      </c>
      <c r="B217" t="s">
        <v>6957</v>
      </c>
      <c r="C217">
        <v>380000</v>
      </c>
    </row>
    <row r="218" spans="1:3" x14ac:dyDescent="0.3">
      <c r="A218" t="s">
        <v>11917</v>
      </c>
      <c r="B218" t="s">
        <v>2988</v>
      </c>
      <c r="C218">
        <v>380000</v>
      </c>
    </row>
    <row r="219" spans="1:3" x14ac:dyDescent="0.3">
      <c r="A219" t="s">
        <v>11917</v>
      </c>
      <c r="B219" t="s">
        <v>7166</v>
      </c>
      <c r="C219">
        <v>378000</v>
      </c>
    </row>
    <row r="220" spans="1:3" x14ac:dyDescent="0.3">
      <c r="A220" t="s">
        <v>11917</v>
      </c>
      <c r="B220" t="s">
        <v>8422</v>
      </c>
      <c r="C220">
        <v>378000</v>
      </c>
    </row>
    <row r="221" spans="1:3" x14ac:dyDescent="0.3">
      <c r="A221" t="s">
        <v>11917</v>
      </c>
      <c r="B221" t="s">
        <v>1540</v>
      </c>
      <c r="C221">
        <v>375000</v>
      </c>
    </row>
    <row r="222" spans="1:3" x14ac:dyDescent="0.3">
      <c r="A222" t="s">
        <v>11917</v>
      </c>
      <c r="B222" t="s">
        <v>7670</v>
      </c>
      <c r="C222">
        <v>370000</v>
      </c>
    </row>
    <row r="223" spans="1:3" x14ac:dyDescent="0.3">
      <c r="A223" t="s">
        <v>11921</v>
      </c>
      <c r="B223" t="s">
        <v>11948</v>
      </c>
      <c r="C223">
        <v>369000</v>
      </c>
    </row>
    <row r="224" spans="1:3" x14ac:dyDescent="0.3">
      <c r="A224" t="s">
        <v>11917</v>
      </c>
      <c r="B224" t="s">
        <v>1039</v>
      </c>
      <c r="C224">
        <v>364000</v>
      </c>
    </row>
    <row r="225" spans="1:3" x14ac:dyDescent="0.3">
      <c r="A225" t="s">
        <v>11923</v>
      </c>
      <c r="B225" t="s">
        <v>5950</v>
      </c>
      <c r="C225">
        <v>360000</v>
      </c>
    </row>
    <row r="226" spans="1:3" x14ac:dyDescent="0.3">
      <c r="A226" t="s">
        <v>11918</v>
      </c>
      <c r="B226" t="s">
        <v>8342</v>
      </c>
      <c r="C226">
        <v>360000</v>
      </c>
    </row>
    <row r="227" spans="1:3" x14ac:dyDescent="0.3">
      <c r="A227" t="s">
        <v>11917</v>
      </c>
      <c r="B227" t="s">
        <v>3739</v>
      </c>
      <c r="C227">
        <v>360000</v>
      </c>
    </row>
    <row r="228" spans="1:3" x14ac:dyDescent="0.3">
      <c r="A228" t="s">
        <v>11932</v>
      </c>
      <c r="B228" t="s">
        <v>1346</v>
      </c>
      <c r="C228">
        <v>360000</v>
      </c>
    </row>
    <row r="229" spans="1:3" x14ac:dyDescent="0.3">
      <c r="A229" t="s">
        <v>11949</v>
      </c>
      <c r="B229" t="s">
        <v>9229</v>
      </c>
      <c r="C229">
        <v>360000</v>
      </c>
    </row>
    <row r="230" spans="1:3" x14ac:dyDescent="0.3">
      <c r="A230" t="s">
        <v>11921</v>
      </c>
      <c r="B230" t="s">
        <v>5908</v>
      </c>
      <c r="C230">
        <v>355200</v>
      </c>
    </row>
    <row r="231" spans="1:3" x14ac:dyDescent="0.3">
      <c r="A231" t="s">
        <v>11917</v>
      </c>
      <c r="B231" t="s">
        <v>2581</v>
      </c>
      <c r="C231">
        <v>353200</v>
      </c>
    </row>
    <row r="232" spans="1:3" x14ac:dyDescent="0.3">
      <c r="A232" t="s">
        <v>11917</v>
      </c>
      <c r="B232" t="s">
        <v>9205</v>
      </c>
      <c r="C232">
        <v>350913</v>
      </c>
    </row>
    <row r="233" spans="1:3" x14ac:dyDescent="0.3">
      <c r="A233" t="s">
        <v>11917</v>
      </c>
      <c r="B233" t="s">
        <v>1276</v>
      </c>
      <c r="C233">
        <v>350000</v>
      </c>
    </row>
    <row r="234" spans="1:3" x14ac:dyDescent="0.3">
      <c r="A234" t="s">
        <v>11917</v>
      </c>
      <c r="B234" t="s">
        <v>4196</v>
      </c>
      <c r="C234">
        <v>350000</v>
      </c>
    </row>
    <row r="235" spans="1:3" x14ac:dyDescent="0.3">
      <c r="A235" t="s">
        <v>11917</v>
      </c>
      <c r="B235" t="s">
        <v>2808</v>
      </c>
      <c r="C235">
        <v>350000</v>
      </c>
    </row>
    <row r="236" spans="1:3" x14ac:dyDescent="0.3">
      <c r="A236" t="s">
        <v>11917</v>
      </c>
      <c r="B236" t="s">
        <v>10562</v>
      </c>
      <c r="C236">
        <v>350000</v>
      </c>
    </row>
    <row r="237" spans="1:3" x14ac:dyDescent="0.3">
      <c r="A237" t="s">
        <v>11921</v>
      </c>
      <c r="B237" t="s">
        <v>2288</v>
      </c>
      <c r="C237">
        <v>350000</v>
      </c>
    </row>
    <row r="238" spans="1:3" x14ac:dyDescent="0.3">
      <c r="A238" t="s">
        <v>11917</v>
      </c>
      <c r="B238" t="s">
        <v>1052</v>
      </c>
      <c r="C238">
        <v>350000</v>
      </c>
    </row>
    <row r="239" spans="1:3" x14ac:dyDescent="0.3">
      <c r="A239" t="s">
        <v>11950</v>
      </c>
      <c r="B239" t="s">
        <v>7421</v>
      </c>
      <c r="C239">
        <v>350000</v>
      </c>
    </row>
    <row r="240" spans="1:3" x14ac:dyDescent="0.3">
      <c r="A240" t="s">
        <v>11917</v>
      </c>
      <c r="B240" t="s">
        <v>3403</v>
      </c>
      <c r="C240">
        <v>350000</v>
      </c>
    </row>
    <row r="241" spans="1:3" x14ac:dyDescent="0.3">
      <c r="A241" t="s">
        <v>11917</v>
      </c>
      <c r="B241" t="s">
        <v>7599</v>
      </c>
      <c r="C241">
        <v>350000</v>
      </c>
    </row>
    <row r="242" spans="1:3" x14ac:dyDescent="0.3">
      <c r="A242" t="s">
        <v>11917</v>
      </c>
      <c r="B242" t="s">
        <v>1059</v>
      </c>
      <c r="C242">
        <v>350000</v>
      </c>
    </row>
    <row r="243" spans="1:3" x14ac:dyDescent="0.3">
      <c r="A243" t="s">
        <v>11935</v>
      </c>
      <c r="B243" t="s">
        <v>934</v>
      </c>
      <c r="C243">
        <v>350000</v>
      </c>
    </row>
    <row r="244" spans="1:3" x14ac:dyDescent="0.3">
      <c r="A244" t="s">
        <v>11935</v>
      </c>
      <c r="B244" t="s">
        <v>1270</v>
      </c>
      <c r="C244">
        <v>343200</v>
      </c>
    </row>
    <row r="245" spans="1:3" x14ac:dyDescent="0.3">
      <c r="A245" t="s">
        <v>11918</v>
      </c>
      <c r="B245" t="s">
        <v>9001</v>
      </c>
      <c r="C245">
        <v>342000</v>
      </c>
    </row>
    <row r="246" spans="1:3" x14ac:dyDescent="0.3">
      <c r="A246" t="s">
        <v>11917</v>
      </c>
      <c r="B246" t="s">
        <v>1042</v>
      </c>
      <c r="C246">
        <v>340000</v>
      </c>
    </row>
    <row r="247" spans="1:3" x14ac:dyDescent="0.3">
      <c r="A247" t="s">
        <v>11917</v>
      </c>
      <c r="B247" t="s">
        <v>6426</v>
      </c>
      <c r="C247">
        <v>340000</v>
      </c>
    </row>
    <row r="248" spans="1:3" x14ac:dyDescent="0.3">
      <c r="A248" t="s">
        <v>11917</v>
      </c>
      <c r="B248" t="s">
        <v>1126</v>
      </c>
      <c r="C248">
        <v>335000</v>
      </c>
    </row>
    <row r="249" spans="1:3" x14ac:dyDescent="0.3">
      <c r="A249" t="s">
        <v>11921</v>
      </c>
      <c r="B249" t="s">
        <v>1779</v>
      </c>
      <c r="C249">
        <v>330000</v>
      </c>
    </row>
    <row r="250" spans="1:3" x14ac:dyDescent="0.3">
      <c r="A250" t="s">
        <v>11917</v>
      </c>
      <c r="B250" t="s">
        <v>2468</v>
      </c>
      <c r="C250">
        <v>329000</v>
      </c>
    </row>
    <row r="251" spans="1:3" x14ac:dyDescent="0.3">
      <c r="A251" t="s">
        <v>11917</v>
      </c>
      <c r="B251" t="s">
        <v>5054</v>
      </c>
      <c r="C251">
        <v>325000</v>
      </c>
    </row>
    <row r="252" spans="1:3" x14ac:dyDescent="0.3">
      <c r="A252" t="s">
        <v>11925</v>
      </c>
      <c r="B252" t="s">
        <v>10332</v>
      </c>
      <c r="C252">
        <v>325000</v>
      </c>
    </row>
    <row r="253" spans="1:3" x14ac:dyDescent="0.3">
      <c r="A253" t="s">
        <v>11917</v>
      </c>
      <c r="B253" t="s">
        <v>10272</v>
      </c>
      <c r="C253">
        <v>323000</v>
      </c>
    </row>
    <row r="254" spans="1:3" x14ac:dyDescent="0.3">
      <c r="A254" t="s">
        <v>11917</v>
      </c>
      <c r="B254" t="s">
        <v>10766</v>
      </c>
      <c r="C254">
        <v>320000</v>
      </c>
    </row>
    <row r="255" spans="1:3" x14ac:dyDescent="0.3">
      <c r="A255" t="s">
        <v>11917</v>
      </c>
      <c r="B255" t="s">
        <v>3961</v>
      </c>
      <c r="C255">
        <v>320000</v>
      </c>
    </row>
    <row r="256" spans="1:3" x14ac:dyDescent="0.3">
      <c r="A256" t="s">
        <v>11921</v>
      </c>
      <c r="B256" t="s">
        <v>11951</v>
      </c>
      <c r="C256">
        <v>318000</v>
      </c>
    </row>
    <row r="257" spans="1:3" x14ac:dyDescent="0.3">
      <c r="A257" t="s">
        <v>11917</v>
      </c>
      <c r="B257" t="s">
        <v>999</v>
      </c>
      <c r="C257">
        <v>315000</v>
      </c>
    </row>
    <row r="258" spans="1:3" x14ac:dyDescent="0.3">
      <c r="A258" t="s">
        <v>11917</v>
      </c>
      <c r="B258" t="s">
        <v>906</v>
      </c>
      <c r="C258">
        <v>315000</v>
      </c>
    </row>
    <row r="259" spans="1:3" x14ac:dyDescent="0.3">
      <c r="A259" t="s">
        <v>11917</v>
      </c>
      <c r="B259" t="s">
        <v>1173</v>
      </c>
      <c r="C259">
        <v>315000</v>
      </c>
    </row>
    <row r="260" spans="1:3" x14ac:dyDescent="0.3">
      <c r="A260" t="s">
        <v>11917</v>
      </c>
      <c r="B260" t="s">
        <v>1343</v>
      </c>
      <c r="C260">
        <v>315000</v>
      </c>
    </row>
    <row r="261" spans="1:3" x14ac:dyDescent="0.3">
      <c r="A261" t="s">
        <v>11917</v>
      </c>
      <c r="B261" t="s">
        <v>7259</v>
      </c>
      <c r="C261">
        <v>312000</v>
      </c>
    </row>
    <row r="262" spans="1:3" x14ac:dyDescent="0.3">
      <c r="A262" t="s">
        <v>11917</v>
      </c>
      <c r="B262" t="s">
        <v>8695</v>
      </c>
      <c r="C262">
        <v>312000</v>
      </c>
    </row>
    <row r="263" spans="1:3" x14ac:dyDescent="0.3">
      <c r="A263" t="s">
        <v>11917</v>
      </c>
      <c r="B263" t="s">
        <v>1065</v>
      </c>
      <c r="C263">
        <v>310000</v>
      </c>
    </row>
    <row r="264" spans="1:3" x14ac:dyDescent="0.3">
      <c r="A264" t="s">
        <v>11917</v>
      </c>
      <c r="B264" t="s">
        <v>2382</v>
      </c>
      <c r="C264">
        <v>310000</v>
      </c>
    </row>
    <row r="265" spans="1:3" x14ac:dyDescent="0.3">
      <c r="A265" t="s">
        <v>11921</v>
      </c>
      <c r="B265" t="s">
        <v>8932</v>
      </c>
      <c r="C265">
        <v>302940</v>
      </c>
    </row>
    <row r="266" spans="1:3" x14ac:dyDescent="0.3">
      <c r="A266" t="s">
        <v>11917</v>
      </c>
      <c r="B266" t="s">
        <v>2769</v>
      </c>
      <c r="C266">
        <v>300000</v>
      </c>
    </row>
    <row r="267" spans="1:3" x14ac:dyDescent="0.3">
      <c r="A267" t="s">
        <v>11917</v>
      </c>
      <c r="B267" t="s">
        <v>949</v>
      </c>
      <c r="C267">
        <v>300000</v>
      </c>
    </row>
    <row r="268" spans="1:3" x14ac:dyDescent="0.3">
      <c r="A268" t="s">
        <v>11917</v>
      </c>
      <c r="B268" t="s">
        <v>8488</v>
      </c>
      <c r="C268">
        <v>300000</v>
      </c>
    </row>
    <row r="269" spans="1:3" x14ac:dyDescent="0.3">
      <c r="A269" t="s">
        <v>11917</v>
      </c>
      <c r="B269" t="s">
        <v>9767</v>
      </c>
      <c r="C269">
        <v>300000</v>
      </c>
    </row>
    <row r="270" spans="1:3" x14ac:dyDescent="0.3">
      <c r="A270" t="s">
        <v>11916</v>
      </c>
      <c r="B270" t="s">
        <v>4196</v>
      </c>
      <c r="C270">
        <v>300000</v>
      </c>
    </row>
    <row r="271" spans="1:3" x14ac:dyDescent="0.3">
      <c r="A271" t="s">
        <v>11917</v>
      </c>
      <c r="B271" t="s">
        <v>1301</v>
      </c>
      <c r="C271">
        <v>300000</v>
      </c>
    </row>
    <row r="272" spans="1:3" x14ac:dyDescent="0.3">
      <c r="A272" t="s">
        <v>11917</v>
      </c>
      <c r="B272" t="s">
        <v>10237</v>
      </c>
      <c r="C272">
        <v>300000</v>
      </c>
    </row>
    <row r="273" spans="1:3" x14ac:dyDescent="0.3">
      <c r="A273" t="s">
        <v>11917</v>
      </c>
      <c r="B273" t="s">
        <v>10892</v>
      </c>
      <c r="C273">
        <v>300000</v>
      </c>
    </row>
    <row r="274" spans="1:3" x14ac:dyDescent="0.3">
      <c r="A274" t="s">
        <v>11917</v>
      </c>
      <c r="B274" t="s">
        <v>1050</v>
      </c>
      <c r="C274">
        <v>300000</v>
      </c>
    </row>
    <row r="275" spans="1:3" x14ac:dyDescent="0.3">
      <c r="A275" t="s">
        <v>11917</v>
      </c>
      <c r="B275" t="s">
        <v>1239</v>
      </c>
      <c r="C275">
        <v>300000</v>
      </c>
    </row>
    <row r="276" spans="1:3" x14ac:dyDescent="0.3">
      <c r="A276" t="s">
        <v>11917</v>
      </c>
      <c r="B276" t="s">
        <v>4340</v>
      </c>
      <c r="C276">
        <v>300000</v>
      </c>
    </row>
    <row r="277" spans="1:3" x14ac:dyDescent="0.3">
      <c r="A277" t="s">
        <v>11917</v>
      </c>
      <c r="B277" t="s">
        <v>1420</v>
      </c>
      <c r="C277">
        <v>300000</v>
      </c>
    </row>
    <row r="278" spans="1:3" x14ac:dyDescent="0.3">
      <c r="A278" t="s">
        <v>11917</v>
      </c>
      <c r="B278" t="s">
        <v>1069</v>
      </c>
      <c r="C278">
        <v>300000</v>
      </c>
    </row>
    <row r="279" spans="1:3" x14ac:dyDescent="0.3">
      <c r="A279" t="s">
        <v>11917</v>
      </c>
      <c r="B279" t="s">
        <v>9270</v>
      </c>
      <c r="C279">
        <v>300000</v>
      </c>
    </row>
    <row r="280" spans="1:3" x14ac:dyDescent="0.3">
      <c r="A280" t="s">
        <v>11917</v>
      </c>
      <c r="B280" t="s">
        <v>1514</v>
      </c>
      <c r="C280">
        <v>300000</v>
      </c>
    </row>
    <row r="281" spans="1:3" x14ac:dyDescent="0.3">
      <c r="A281" t="s">
        <v>11917</v>
      </c>
      <c r="B281" t="s">
        <v>931</v>
      </c>
      <c r="C281">
        <v>300000</v>
      </c>
    </row>
    <row r="282" spans="1:3" x14ac:dyDescent="0.3">
      <c r="A282" t="s">
        <v>11919</v>
      </c>
      <c r="B282" t="s">
        <v>4126</v>
      </c>
      <c r="C282">
        <v>300000</v>
      </c>
    </row>
    <row r="283" spans="1:3" x14ac:dyDescent="0.3">
      <c r="A283" t="s">
        <v>11952</v>
      </c>
      <c r="B283" t="s">
        <v>1081</v>
      </c>
      <c r="C283">
        <v>300000</v>
      </c>
    </row>
    <row r="284" spans="1:3" x14ac:dyDescent="0.3">
      <c r="A284" t="s">
        <v>11918</v>
      </c>
      <c r="B284" t="s">
        <v>11883</v>
      </c>
      <c r="C284">
        <v>300000</v>
      </c>
    </row>
    <row r="285" spans="1:3" x14ac:dyDescent="0.3">
      <c r="A285" t="s">
        <v>11932</v>
      </c>
      <c r="B285" t="s">
        <v>6351</v>
      </c>
      <c r="C285">
        <v>300000</v>
      </c>
    </row>
    <row r="286" spans="1:3" x14ac:dyDescent="0.3">
      <c r="A286" t="s">
        <v>11917</v>
      </c>
      <c r="B286" t="s">
        <v>6769</v>
      </c>
      <c r="C286">
        <v>300000</v>
      </c>
    </row>
    <row r="287" spans="1:3" x14ac:dyDescent="0.3">
      <c r="A287" t="s">
        <v>11917</v>
      </c>
      <c r="B287" t="s">
        <v>6802</v>
      </c>
      <c r="C287">
        <v>300000</v>
      </c>
    </row>
    <row r="288" spans="1:3" x14ac:dyDescent="0.3">
      <c r="A288" t="s">
        <v>11917</v>
      </c>
      <c r="B288" t="s">
        <v>9636</v>
      </c>
      <c r="C288">
        <v>295000</v>
      </c>
    </row>
    <row r="289" spans="1:3" x14ac:dyDescent="0.3">
      <c r="A289" t="s">
        <v>11917</v>
      </c>
      <c r="B289" t="s">
        <v>5228</v>
      </c>
      <c r="C289">
        <v>295000</v>
      </c>
    </row>
    <row r="290" spans="1:3" x14ac:dyDescent="0.3">
      <c r="A290" t="s">
        <v>11917</v>
      </c>
      <c r="B290" t="s">
        <v>4784</v>
      </c>
      <c r="C290">
        <v>292000</v>
      </c>
    </row>
    <row r="291" spans="1:3" x14ac:dyDescent="0.3">
      <c r="A291" t="s">
        <v>11923</v>
      </c>
      <c r="B291" t="s">
        <v>8725</v>
      </c>
      <c r="C291">
        <v>290000</v>
      </c>
    </row>
    <row r="292" spans="1:3" x14ac:dyDescent="0.3">
      <c r="A292" t="s">
        <v>11926</v>
      </c>
      <c r="B292" t="s">
        <v>8697</v>
      </c>
      <c r="C292">
        <v>288000</v>
      </c>
    </row>
    <row r="293" spans="1:3" x14ac:dyDescent="0.3">
      <c r="A293" t="s">
        <v>11953</v>
      </c>
      <c r="B293" t="s">
        <v>1511</v>
      </c>
      <c r="C293">
        <v>288000</v>
      </c>
    </row>
    <row r="294" spans="1:3" x14ac:dyDescent="0.3">
      <c r="A294" t="s">
        <v>11925</v>
      </c>
      <c r="B294" t="s">
        <v>10467</v>
      </c>
      <c r="C294">
        <v>288000</v>
      </c>
    </row>
    <row r="295" spans="1:3" x14ac:dyDescent="0.3">
      <c r="A295" t="s">
        <v>11917</v>
      </c>
      <c r="B295" t="s">
        <v>908</v>
      </c>
      <c r="C295">
        <v>287000</v>
      </c>
    </row>
    <row r="296" spans="1:3" x14ac:dyDescent="0.3">
      <c r="A296" t="s">
        <v>11917</v>
      </c>
      <c r="B296" t="s">
        <v>1316</v>
      </c>
      <c r="C296">
        <v>287000</v>
      </c>
    </row>
    <row r="297" spans="1:3" x14ac:dyDescent="0.3">
      <c r="A297" t="s">
        <v>11917</v>
      </c>
      <c r="B297" t="s">
        <v>1589</v>
      </c>
      <c r="C297">
        <v>285000</v>
      </c>
    </row>
    <row r="298" spans="1:3" x14ac:dyDescent="0.3">
      <c r="A298" t="s">
        <v>11917</v>
      </c>
      <c r="B298" t="s">
        <v>9295</v>
      </c>
      <c r="C298">
        <v>285000</v>
      </c>
    </row>
    <row r="299" spans="1:3" x14ac:dyDescent="0.3">
      <c r="A299" t="s">
        <v>11917</v>
      </c>
      <c r="B299" t="s">
        <v>1411</v>
      </c>
      <c r="C299">
        <v>284000</v>
      </c>
    </row>
    <row r="300" spans="1:3" x14ac:dyDescent="0.3">
      <c r="A300" t="s">
        <v>11917</v>
      </c>
      <c r="B300" t="s">
        <v>191</v>
      </c>
      <c r="C300">
        <v>283000</v>
      </c>
    </row>
    <row r="301" spans="1:3" x14ac:dyDescent="0.3">
      <c r="A301" t="s">
        <v>11917</v>
      </c>
      <c r="B301" t="s">
        <v>9318</v>
      </c>
      <c r="C301">
        <v>280000</v>
      </c>
    </row>
    <row r="302" spans="1:3" x14ac:dyDescent="0.3">
      <c r="A302" t="s">
        <v>11917</v>
      </c>
      <c r="B302" t="s">
        <v>11654</v>
      </c>
      <c r="C302">
        <v>280000</v>
      </c>
    </row>
    <row r="303" spans="1:3" x14ac:dyDescent="0.3">
      <c r="A303" t="s">
        <v>11917</v>
      </c>
      <c r="B303" t="s">
        <v>11954</v>
      </c>
      <c r="C303">
        <v>280000</v>
      </c>
    </row>
    <row r="304" spans="1:3" x14ac:dyDescent="0.3">
      <c r="A304" t="s">
        <v>11917</v>
      </c>
      <c r="B304" t="s">
        <v>913</v>
      </c>
      <c r="C304">
        <v>280000</v>
      </c>
    </row>
    <row r="305" spans="1:3" x14ac:dyDescent="0.3">
      <c r="A305" t="s">
        <v>11917</v>
      </c>
      <c r="B305" t="s">
        <v>8135</v>
      </c>
      <c r="C305">
        <v>280000</v>
      </c>
    </row>
    <row r="306" spans="1:3" x14ac:dyDescent="0.3">
      <c r="A306" t="s">
        <v>11917</v>
      </c>
      <c r="B306" t="s">
        <v>955</v>
      </c>
      <c r="C306">
        <v>280000</v>
      </c>
    </row>
    <row r="307" spans="1:3" x14ac:dyDescent="0.3">
      <c r="A307" t="s">
        <v>11917</v>
      </c>
      <c r="B307" t="s">
        <v>1085</v>
      </c>
      <c r="C307">
        <v>279000</v>
      </c>
    </row>
    <row r="308" spans="1:3" x14ac:dyDescent="0.3">
      <c r="A308" t="s">
        <v>11926</v>
      </c>
      <c r="B308" t="s">
        <v>5644</v>
      </c>
      <c r="C308">
        <v>276000</v>
      </c>
    </row>
    <row r="309" spans="1:3" x14ac:dyDescent="0.3">
      <c r="A309" t="s">
        <v>11944</v>
      </c>
      <c r="B309" t="s">
        <v>11749</v>
      </c>
      <c r="C309">
        <v>276000</v>
      </c>
    </row>
    <row r="310" spans="1:3" x14ac:dyDescent="0.3">
      <c r="A310" t="s">
        <v>11917</v>
      </c>
      <c r="B310" t="s">
        <v>1247</v>
      </c>
      <c r="C310">
        <v>275000</v>
      </c>
    </row>
    <row r="311" spans="1:3" x14ac:dyDescent="0.3">
      <c r="A311" t="s">
        <v>11917</v>
      </c>
      <c r="B311" t="s">
        <v>1604</v>
      </c>
      <c r="C311">
        <v>275000</v>
      </c>
    </row>
    <row r="312" spans="1:3" x14ac:dyDescent="0.3">
      <c r="A312" t="s">
        <v>11917</v>
      </c>
      <c r="B312" t="s">
        <v>1834</v>
      </c>
      <c r="C312">
        <v>275000</v>
      </c>
    </row>
    <row r="313" spans="1:3" x14ac:dyDescent="0.3">
      <c r="A313" t="s">
        <v>11917</v>
      </c>
      <c r="B313" t="s">
        <v>936</v>
      </c>
      <c r="C313">
        <v>275000</v>
      </c>
    </row>
    <row r="314" spans="1:3" x14ac:dyDescent="0.3">
      <c r="A314" t="s">
        <v>11917</v>
      </c>
      <c r="B314" t="s">
        <v>928</v>
      </c>
      <c r="C314">
        <v>275000</v>
      </c>
    </row>
    <row r="315" spans="1:3" x14ac:dyDescent="0.3">
      <c r="A315" t="s">
        <v>11917</v>
      </c>
      <c r="B315" t="s">
        <v>5269</v>
      </c>
      <c r="C315">
        <v>275000</v>
      </c>
    </row>
    <row r="316" spans="1:3" x14ac:dyDescent="0.3">
      <c r="A316" t="s">
        <v>11952</v>
      </c>
      <c r="B316" t="s">
        <v>1301</v>
      </c>
      <c r="C316">
        <v>275000</v>
      </c>
    </row>
    <row r="317" spans="1:3" x14ac:dyDescent="0.3">
      <c r="A317" t="s">
        <v>11917</v>
      </c>
      <c r="B317" t="s">
        <v>1533</v>
      </c>
      <c r="C317">
        <v>275000</v>
      </c>
    </row>
    <row r="318" spans="1:3" x14ac:dyDescent="0.3">
      <c r="A318" t="s">
        <v>11917</v>
      </c>
      <c r="B318" t="s">
        <v>1499</v>
      </c>
      <c r="C318">
        <v>274000</v>
      </c>
    </row>
    <row r="319" spans="1:3" x14ac:dyDescent="0.3">
      <c r="A319" t="s">
        <v>11917</v>
      </c>
      <c r="B319" t="s">
        <v>1152</v>
      </c>
      <c r="C319">
        <v>270000</v>
      </c>
    </row>
    <row r="320" spans="1:3" x14ac:dyDescent="0.3">
      <c r="A320" t="s">
        <v>11917</v>
      </c>
      <c r="B320" t="s">
        <v>2257</v>
      </c>
      <c r="C320">
        <v>270000</v>
      </c>
    </row>
    <row r="321" spans="1:3" x14ac:dyDescent="0.3">
      <c r="A321" t="s">
        <v>11917</v>
      </c>
      <c r="B321" t="s">
        <v>6887</v>
      </c>
      <c r="C321">
        <v>270000</v>
      </c>
    </row>
    <row r="322" spans="1:3" x14ac:dyDescent="0.3">
      <c r="A322" t="s">
        <v>11917</v>
      </c>
      <c r="B322" t="s">
        <v>1032</v>
      </c>
      <c r="C322">
        <v>270000</v>
      </c>
    </row>
    <row r="323" spans="1:3" x14ac:dyDescent="0.3">
      <c r="A323" t="s">
        <v>11917</v>
      </c>
      <c r="B323" t="s">
        <v>10275</v>
      </c>
      <c r="C323">
        <v>269000</v>
      </c>
    </row>
    <row r="324" spans="1:3" x14ac:dyDescent="0.3">
      <c r="A324" t="s">
        <v>11934</v>
      </c>
      <c r="B324" t="s">
        <v>2289</v>
      </c>
      <c r="C324">
        <v>267500</v>
      </c>
    </row>
    <row r="325" spans="1:3" x14ac:dyDescent="0.3">
      <c r="A325" t="s">
        <v>11917</v>
      </c>
      <c r="B325" t="s">
        <v>1100</v>
      </c>
      <c r="C325">
        <v>267500</v>
      </c>
    </row>
    <row r="326" spans="1:3" x14ac:dyDescent="0.3">
      <c r="A326" t="s">
        <v>11917</v>
      </c>
      <c r="B326" t="s">
        <v>995</v>
      </c>
      <c r="C326">
        <v>267000</v>
      </c>
    </row>
    <row r="327" spans="1:3" x14ac:dyDescent="0.3">
      <c r="A327" t="s">
        <v>11917</v>
      </c>
      <c r="B327" t="s">
        <v>6663</v>
      </c>
      <c r="C327">
        <v>265000</v>
      </c>
    </row>
    <row r="328" spans="1:3" x14ac:dyDescent="0.3">
      <c r="A328" t="s">
        <v>11917</v>
      </c>
      <c r="B328" t="s">
        <v>1045</v>
      </c>
      <c r="C328">
        <v>265000</v>
      </c>
    </row>
    <row r="329" spans="1:3" x14ac:dyDescent="0.3">
      <c r="A329" t="s">
        <v>11917</v>
      </c>
      <c r="B329" t="s">
        <v>5320</v>
      </c>
      <c r="C329">
        <v>265000</v>
      </c>
    </row>
    <row r="330" spans="1:3" x14ac:dyDescent="0.3">
      <c r="A330" t="s">
        <v>11935</v>
      </c>
      <c r="B330" t="s">
        <v>11048</v>
      </c>
      <c r="C330">
        <v>265000</v>
      </c>
    </row>
    <row r="331" spans="1:3" x14ac:dyDescent="0.3">
      <c r="A331" t="s">
        <v>11917</v>
      </c>
      <c r="B331" t="s">
        <v>917</v>
      </c>
      <c r="C331">
        <v>264000</v>
      </c>
    </row>
    <row r="332" spans="1:3" x14ac:dyDescent="0.3">
      <c r="A332" t="s">
        <v>11917</v>
      </c>
      <c r="B332" t="s">
        <v>2042</v>
      </c>
      <c r="C332">
        <v>262650</v>
      </c>
    </row>
    <row r="333" spans="1:3" x14ac:dyDescent="0.3">
      <c r="A333" t="s">
        <v>11917</v>
      </c>
      <c r="B333" t="s">
        <v>10558</v>
      </c>
      <c r="C333">
        <v>260000</v>
      </c>
    </row>
    <row r="334" spans="1:3" x14ac:dyDescent="0.3">
      <c r="A334" t="s">
        <v>11937</v>
      </c>
      <c r="B334" t="s">
        <v>4331</v>
      </c>
      <c r="C334">
        <v>260000</v>
      </c>
    </row>
    <row r="335" spans="1:3" x14ac:dyDescent="0.3">
      <c r="A335" t="s">
        <v>11934</v>
      </c>
      <c r="B335" t="s">
        <v>1012</v>
      </c>
      <c r="C335">
        <v>260000</v>
      </c>
    </row>
    <row r="336" spans="1:3" x14ac:dyDescent="0.3">
      <c r="A336" t="s">
        <v>11917</v>
      </c>
      <c r="B336" t="s">
        <v>7419</v>
      </c>
      <c r="C336">
        <v>260000</v>
      </c>
    </row>
    <row r="337" spans="1:3" x14ac:dyDescent="0.3">
      <c r="A337" t="s">
        <v>11917</v>
      </c>
      <c r="B337" t="s">
        <v>8275</v>
      </c>
      <c r="C337">
        <v>260000</v>
      </c>
    </row>
    <row r="338" spans="1:3" x14ac:dyDescent="0.3">
      <c r="A338" t="s">
        <v>11917</v>
      </c>
      <c r="B338" t="s">
        <v>927</v>
      </c>
      <c r="C338">
        <v>260000</v>
      </c>
    </row>
    <row r="339" spans="1:3" x14ac:dyDescent="0.3">
      <c r="A339" t="s">
        <v>11917</v>
      </c>
      <c r="B339" t="s">
        <v>957</v>
      </c>
      <c r="C339">
        <v>260000</v>
      </c>
    </row>
    <row r="340" spans="1:3" x14ac:dyDescent="0.3">
      <c r="A340" t="s">
        <v>11935</v>
      </c>
      <c r="B340" t="s">
        <v>2435</v>
      </c>
      <c r="C340">
        <v>260000</v>
      </c>
    </row>
    <row r="341" spans="1:3" x14ac:dyDescent="0.3">
      <c r="A341" t="s">
        <v>11917</v>
      </c>
      <c r="B341" t="s">
        <v>9044</v>
      </c>
      <c r="C341">
        <v>260000</v>
      </c>
    </row>
    <row r="342" spans="1:3" x14ac:dyDescent="0.3">
      <c r="A342" t="s">
        <v>11917</v>
      </c>
      <c r="B342" t="s">
        <v>923</v>
      </c>
      <c r="C342">
        <v>260000</v>
      </c>
    </row>
    <row r="343" spans="1:3" x14ac:dyDescent="0.3">
      <c r="A343" t="s">
        <v>11917</v>
      </c>
      <c r="B343" t="s">
        <v>9279</v>
      </c>
      <c r="C343">
        <v>260000</v>
      </c>
    </row>
    <row r="344" spans="1:3" x14ac:dyDescent="0.3">
      <c r="A344" t="s">
        <v>11917</v>
      </c>
      <c r="B344" t="s">
        <v>9287</v>
      </c>
      <c r="C344">
        <v>260000</v>
      </c>
    </row>
    <row r="345" spans="1:3" x14ac:dyDescent="0.3">
      <c r="A345" t="s">
        <v>11918</v>
      </c>
      <c r="B345" t="s">
        <v>324</v>
      </c>
      <c r="C345">
        <v>260000</v>
      </c>
    </row>
    <row r="346" spans="1:3" x14ac:dyDescent="0.3">
      <c r="A346" t="s">
        <v>11917</v>
      </c>
      <c r="B346" t="s">
        <v>1135</v>
      </c>
      <c r="C346">
        <v>260000</v>
      </c>
    </row>
    <row r="347" spans="1:3" x14ac:dyDescent="0.3">
      <c r="A347" t="s">
        <v>11917</v>
      </c>
      <c r="B347" t="s">
        <v>6806</v>
      </c>
      <c r="C347">
        <v>260000</v>
      </c>
    </row>
    <row r="348" spans="1:3" x14ac:dyDescent="0.3">
      <c r="A348" t="s">
        <v>11934</v>
      </c>
      <c r="B348" t="s">
        <v>6890</v>
      </c>
      <c r="C348">
        <v>260000</v>
      </c>
    </row>
    <row r="349" spans="1:3" x14ac:dyDescent="0.3">
      <c r="A349" t="s">
        <v>11923</v>
      </c>
      <c r="B349" t="s">
        <v>7023</v>
      </c>
      <c r="C349">
        <v>260000</v>
      </c>
    </row>
    <row r="350" spans="1:3" x14ac:dyDescent="0.3">
      <c r="A350" t="s">
        <v>11917</v>
      </c>
      <c r="B350" t="s">
        <v>11955</v>
      </c>
      <c r="C350">
        <v>257000</v>
      </c>
    </row>
    <row r="351" spans="1:3" x14ac:dyDescent="0.3">
      <c r="A351" t="s">
        <v>11917</v>
      </c>
      <c r="B351" t="s">
        <v>4305</v>
      </c>
      <c r="C351">
        <v>257000</v>
      </c>
    </row>
    <row r="352" spans="1:3" x14ac:dyDescent="0.3">
      <c r="A352" t="s">
        <v>11917</v>
      </c>
      <c r="B352" t="s">
        <v>4344</v>
      </c>
      <c r="C352">
        <v>255000</v>
      </c>
    </row>
    <row r="353" spans="1:3" x14ac:dyDescent="0.3">
      <c r="A353" t="s">
        <v>11917</v>
      </c>
      <c r="B353" t="s">
        <v>1077</v>
      </c>
      <c r="C353">
        <v>255000</v>
      </c>
    </row>
    <row r="354" spans="1:3" x14ac:dyDescent="0.3">
      <c r="A354" t="s">
        <v>11917</v>
      </c>
      <c r="B354" t="s">
        <v>9193</v>
      </c>
      <c r="C354">
        <v>255000</v>
      </c>
    </row>
    <row r="355" spans="1:3" x14ac:dyDescent="0.3">
      <c r="A355" t="s">
        <v>11917</v>
      </c>
      <c r="B355" t="s">
        <v>11146</v>
      </c>
      <c r="C355">
        <v>254000</v>
      </c>
    </row>
    <row r="356" spans="1:3" x14ac:dyDescent="0.3">
      <c r="A356" t="s">
        <v>11917</v>
      </c>
      <c r="B356" t="s">
        <v>2117</v>
      </c>
      <c r="C356">
        <v>253300</v>
      </c>
    </row>
    <row r="357" spans="1:3" x14ac:dyDescent="0.3">
      <c r="A357" t="s">
        <v>11917</v>
      </c>
      <c r="B357" t="s">
        <v>1007</v>
      </c>
      <c r="C357">
        <v>253000</v>
      </c>
    </row>
    <row r="358" spans="1:3" x14ac:dyDescent="0.3">
      <c r="A358" t="s">
        <v>11956</v>
      </c>
      <c r="B358" t="s">
        <v>8725</v>
      </c>
      <c r="C358">
        <v>253000</v>
      </c>
    </row>
    <row r="359" spans="1:3" x14ac:dyDescent="0.3">
      <c r="A359" t="s">
        <v>11917</v>
      </c>
      <c r="B359" t="s">
        <v>1221</v>
      </c>
      <c r="C359">
        <v>252000</v>
      </c>
    </row>
    <row r="360" spans="1:3" x14ac:dyDescent="0.3">
      <c r="A360" t="s">
        <v>11917</v>
      </c>
      <c r="B360" t="s">
        <v>1115</v>
      </c>
      <c r="C360">
        <v>252000</v>
      </c>
    </row>
    <row r="361" spans="1:3" x14ac:dyDescent="0.3">
      <c r="A361" t="s">
        <v>11917</v>
      </c>
      <c r="B361" t="s">
        <v>9263</v>
      </c>
      <c r="C361">
        <v>250000</v>
      </c>
    </row>
    <row r="362" spans="1:3" x14ac:dyDescent="0.3">
      <c r="A362" t="s">
        <v>11917</v>
      </c>
      <c r="B362" t="s">
        <v>9289</v>
      </c>
      <c r="C362">
        <v>250000</v>
      </c>
    </row>
    <row r="363" spans="1:3" x14ac:dyDescent="0.3">
      <c r="A363" t="s">
        <v>11917</v>
      </c>
      <c r="B363" t="s">
        <v>1225</v>
      </c>
      <c r="C363">
        <v>250000</v>
      </c>
    </row>
    <row r="364" spans="1:3" x14ac:dyDescent="0.3">
      <c r="A364" t="s">
        <v>11917</v>
      </c>
      <c r="B364" t="s">
        <v>9612</v>
      </c>
      <c r="C364">
        <v>250000</v>
      </c>
    </row>
    <row r="365" spans="1:3" x14ac:dyDescent="0.3">
      <c r="A365" t="s">
        <v>11917</v>
      </c>
      <c r="B365" t="s">
        <v>2262</v>
      </c>
      <c r="C365">
        <v>250000</v>
      </c>
    </row>
    <row r="366" spans="1:3" x14ac:dyDescent="0.3">
      <c r="A366" t="s">
        <v>11917</v>
      </c>
      <c r="B366" t="s">
        <v>2264</v>
      </c>
      <c r="C366">
        <v>250000</v>
      </c>
    </row>
    <row r="367" spans="1:3" x14ac:dyDescent="0.3">
      <c r="A367" t="s">
        <v>11935</v>
      </c>
      <c r="B367" t="s">
        <v>1301</v>
      </c>
      <c r="C367">
        <v>250000</v>
      </c>
    </row>
    <row r="368" spans="1:3" x14ac:dyDescent="0.3">
      <c r="A368" t="s">
        <v>11917</v>
      </c>
      <c r="B368" t="s">
        <v>2272</v>
      </c>
      <c r="C368">
        <v>250000</v>
      </c>
    </row>
    <row r="369" spans="1:3" x14ac:dyDescent="0.3">
      <c r="A369" t="s">
        <v>11917</v>
      </c>
      <c r="B369" t="s">
        <v>2844</v>
      </c>
      <c r="C369">
        <v>250000</v>
      </c>
    </row>
    <row r="370" spans="1:3" x14ac:dyDescent="0.3">
      <c r="A370" t="s">
        <v>11917</v>
      </c>
      <c r="B370" t="s">
        <v>2105</v>
      </c>
      <c r="C370">
        <v>250000</v>
      </c>
    </row>
    <row r="371" spans="1:3" x14ac:dyDescent="0.3">
      <c r="A371" t="s">
        <v>11917</v>
      </c>
      <c r="B371" t="s">
        <v>1193</v>
      </c>
      <c r="C371">
        <v>250000</v>
      </c>
    </row>
    <row r="372" spans="1:3" x14ac:dyDescent="0.3">
      <c r="A372" t="s">
        <v>11930</v>
      </c>
      <c r="B372" t="s">
        <v>1193</v>
      </c>
      <c r="C372">
        <v>250000</v>
      </c>
    </row>
    <row r="373" spans="1:3" x14ac:dyDescent="0.3">
      <c r="A373" t="s">
        <v>11917</v>
      </c>
      <c r="B373" t="s">
        <v>1722</v>
      </c>
      <c r="C373">
        <v>250000</v>
      </c>
    </row>
    <row r="374" spans="1:3" x14ac:dyDescent="0.3">
      <c r="A374" t="s">
        <v>11917</v>
      </c>
      <c r="B374" t="s">
        <v>10910</v>
      </c>
      <c r="C374">
        <v>250000</v>
      </c>
    </row>
    <row r="375" spans="1:3" x14ac:dyDescent="0.3">
      <c r="A375" t="s">
        <v>11934</v>
      </c>
      <c r="B375" t="s">
        <v>11048</v>
      </c>
      <c r="C375">
        <v>250000</v>
      </c>
    </row>
    <row r="376" spans="1:3" x14ac:dyDescent="0.3">
      <c r="A376" t="s">
        <v>11957</v>
      </c>
      <c r="B376" t="s">
        <v>11048</v>
      </c>
      <c r="C376">
        <v>250000</v>
      </c>
    </row>
    <row r="377" spans="1:3" x14ac:dyDescent="0.3">
      <c r="A377" t="s">
        <v>11917</v>
      </c>
      <c r="B377" t="s">
        <v>11075</v>
      </c>
      <c r="C377">
        <v>250000</v>
      </c>
    </row>
    <row r="378" spans="1:3" x14ac:dyDescent="0.3">
      <c r="A378" t="s">
        <v>11917</v>
      </c>
      <c r="B378" t="s">
        <v>1238</v>
      </c>
      <c r="C378">
        <v>250000</v>
      </c>
    </row>
    <row r="379" spans="1:3" x14ac:dyDescent="0.3">
      <c r="A379" t="s">
        <v>11917</v>
      </c>
      <c r="B379" t="s">
        <v>926</v>
      </c>
      <c r="C379">
        <v>250000</v>
      </c>
    </row>
    <row r="380" spans="1:3" x14ac:dyDescent="0.3">
      <c r="A380" t="s">
        <v>11917</v>
      </c>
      <c r="B380" t="s">
        <v>2050</v>
      </c>
      <c r="C380">
        <v>250000</v>
      </c>
    </row>
    <row r="381" spans="1:3" x14ac:dyDescent="0.3">
      <c r="A381" t="s">
        <v>11917</v>
      </c>
      <c r="B381" t="s">
        <v>2231</v>
      </c>
      <c r="C381">
        <v>250000</v>
      </c>
    </row>
    <row r="382" spans="1:3" x14ac:dyDescent="0.3">
      <c r="A382" t="s">
        <v>11917</v>
      </c>
      <c r="B382" t="s">
        <v>8134</v>
      </c>
      <c r="C382">
        <v>250000</v>
      </c>
    </row>
    <row r="383" spans="1:3" x14ac:dyDescent="0.3">
      <c r="A383" t="s">
        <v>11952</v>
      </c>
      <c r="B383" t="s">
        <v>8561</v>
      </c>
      <c r="C383">
        <v>250000</v>
      </c>
    </row>
    <row r="384" spans="1:3" x14ac:dyDescent="0.3">
      <c r="A384" t="s">
        <v>11917</v>
      </c>
      <c r="B384" t="s">
        <v>934</v>
      </c>
      <c r="C384">
        <v>250000</v>
      </c>
    </row>
    <row r="385" spans="1:3" x14ac:dyDescent="0.3">
      <c r="A385" t="s">
        <v>11934</v>
      </c>
      <c r="B385" t="s">
        <v>1270</v>
      </c>
      <c r="C385">
        <v>250000</v>
      </c>
    </row>
    <row r="386" spans="1:3" x14ac:dyDescent="0.3">
      <c r="A386" t="s">
        <v>11917</v>
      </c>
      <c r="B386" t="s">
        <v>8725</v>
      </c>
      <c r="C386">
        <v>250000</v>
      </c>
    </row>
    <row r="387" spans="1:3" x14ac:dyDescent="0.3">
      <c r="A387" t="s">
        <v>11917</v>
      </c>
      <c r="B387" t="s">
        <v>8857</v>
      </c>
      <c r="C387">
        <v>250000</v>
      </c>
    </row>
    <row r="388" spans="1:3" x14ac:dyDescent="0.3">
      <c r="A388" t="s">
        <v>11937</v>
      </c>
      <c r="B388" t="s">
        <v>11578</v>
      </c>
      <c r="C388">
        <v>250000</v>
      </c>
    </row>
    <row r="389" spans="1:3" x14ac:dyDescent="0.3">
      <c r="A389" t="s">
        <v>11934</v>
      </c>
      <c r="B389" t="s">
        <v>1806</v>
      </c>
      <c r="C389">
        <v>250000</v>
      </c>
    </row>
    <row r="390" spans="1:3" x14ac:dyDescent="0.3">
      <c r="A390" t="s">
        <v>11917</v>
      </c>
      <c r="B390" t="s">
        <v>6628</v>
      </c>
      <c r="C390">
        <v>250000</v>
      </c>
    </row>
    <row r="391" spans="1:3" x14ac:dyDescent="0.3">
      <c r="A391" t="s">
        <v>11935</v>
      </c>
      <c r="B391" t="s">
        <v>1384</v>
      </c>
      <c r="C391">
        <v>250000</v>
      </c>
    </row>
    <row r="392" spans="1:3" x14ac:dyDescent="0.3">
      <c r="A392" t="s">
        <v>11935</v>
      </c>
      <c r="B392" t="s">
        <v>7065</v>
      </c>
      <c r="C392">
        <v>250000</v>
      </c>
    </row>
    <row r="393" spans="1:3" x14ac:dyDescent="0.3">
      <c r="A393" t="s">
        <v>11917</v>
      </c>
      <c r="B393" t="s">
        <v>8908</v>
      </c>
      <c r="C393">
        <v>249410</v>
      </c>
    </row>
    <row r="394" spans="1:3" x14ac:dyDescent="0.3">
      <c r="A394" t="s">
        <v>11917</v>
      </c>
      <c r="B394" t="s">
        <v>942</v>
      </c>
      <c r="C394">
        <v>249000</v>
      </c>
    </row>
    <row r="395" spans="1:3" x14ac:dyDescent="0.3">
      <c r="A395" t="s">
        <v>11917</v>
      </c>
      <c r="B395" t="s">
        <v>1195</v>
      </c>
      <c r="C395">
        <v>249000</v>
      </c>
    </row>
    <row r="396" spans="1:3" x14ac:dyDescent="0.3">
      <c r="A396" t="s">
        <v>11917</v>
      </c>
      <c r="B396" t="s">
        <v>7420</v>
      </c>
      <c r="C396">
        <v>247000</v>
      </c>
    </row>
    <row r="397" spans="1:3" x14ac:dyDescent="0.3">
      <c r="A397" t="s">
        <v>11917</v>
      </c>
      <c r="B397" t="s">
        <v>929</v>
      </c>
      <c r="C397">
        <v>245000</v>
      </c>
    </row>
    <row r="398" spans="1:3" x14ac:dyDescent="0.3">
      <c r="A398" t="s">
        <v>11917</v>
      </c>
      <c r="B398" t="s">
        <v>1011</v>
      </c>
      <c r="C398">
        <v>245000</v>
      </c>
    </row>
    <row r="399" spans="1:3" x14ac:dyDescent="0.3">
      <c r="A399" t="s">
        <v>11917</v>
      </c>
      <c r="B399" t="s">
        <v>1458</v>
      </c>
      <c r="C399">
        <v>245000</v>
      </c>
    </row>
    <row r="400" spans="1:3" x14ac:dyDescent="0.3">
      <c r="A400" t="s">
        <v>11935</v>
      </c>
      <c r="B400" t="s">
        <v>4656</v>
      </c>
      <c r="C400">
        <v>245000</v>
      </c>
    </row>
    <row r="401" spans="1:3" x14ac:dyDescent="0.3">
      <c r="A401" t="s">
        <v>11917</v>
      </c>
      <c r="B401" t="s">
        <v>981</v>
      </c>
      <c r="C401">
        <v>243000</v>
      </c>
    </row>
    <row r="402" spans="1:3" x14ac:dyDescent="0.3">
      <c r="A402" t="s">
        <v>11917</v>
      </c>
      <c r="B402" t="s">
        <v>8697</v>
      </c>
      <c r="C402">
        <v>242985</v>
      </c>
    </row>
    <row r="403" spans="1:3" x14ac:dyDescent="0.3">
      <c r="A403" t="s">
        <v>11917</v>
      </c>
      <c r="B403" t="s">
        <v>943</v>
      </c>
      <c r="C403">
        <v>242500</v>
      </c>
    </row>
    <row r="404" spans="1:3" x14ac:dyDescent="0.3">
      <c r="A404" t="s">
        <v>11917</v>
      </c>
      <c r="B404" t="s">
        <v>1105</v>
      </c>
      <c r="C404">
        <v>242500</v>
      </c>
    </row>
    <row r="405" spans="1:3" x14ac:dyDescent="0.3">
      <c r="A405" t="s">
        <v>11917</v>
      </c>
      <c r="B405" t="s">
        <v>9288</v>
      </c>
      <c r="C405">
        <v>242000</v>
      </c>
    </row>
    <row r="406" spans="1:3" x14ac:dyDescent="0.3">
      <c r="A406" t="s">
        <v>11917</v>
      </c>
      <c r="B406" t="s">
        <v>9280</v>
      </c>
      <c r="C406">
        <v>241000</v>
      </c>
    </row>
    <row r="407" spans="1:3" x14ac:dyDescent="0.3">
      <c r="A407" t="s">
        <v>11952</v>
      </c>
      <c r="B407" t="s">
        <v>1288</v>
      </c>
      <c r="C407">
        <v>240000</v>
      </c>
    </row>
    <row r="408" spans="1:3" x14ac:dyDescent="0.3">
      <c r="A408" t="s">
        <v>11917</v>
      </c>
      <c r="B408" t="s">
        <v>3809</v>
      </c>
      <c r="C408">
        <v>240000</v>
      </c>
    </row>
    <row r="409" spans="1:3" x14ac:dyDescent="0.3">
      <c r="A409" t="s">
        <v>11917</v>
      </c>
      <c r="B409" t="s">
        <v>1070</v>
      </c>
      <c r="C409">
        <v>240000</v>
      </c>
    </row>
    <row r="410" spans="1:3" x14ac:dyDescent="0.3">
      <c r="A410" t="s">
        <v>11917</v>
      </c>
      <c r="B410" t="s">
        <v>1695</v>
      </c>
      <c r="C410">
        <v>240000</v>
      </c>
    </row>
    <row r="411" spans="1:3" x14ac:dyDescent="0.3">
      <c r="A411" t="s">
        <v>11917</v>
      </c>
      <c r="B411" t="s">
        <v>3848</v>
      </c>
      <c r="C411">
        <v>240000</v>
      </c>
    </row>
    <row r="412" spans="1:3" x14ac:dyDescent="0.3">
      <c r="A412" t="s">
        <v>11924</v>
      </c>
      <c r="B412" t="s">
        <v>9991</v>
      </c>
      <c r="C412">
        <v>240000</v>
      </c>
    </row>
    <row r="413" spans="1:3" x14ac:dyDescent="0.3">
      <c r="A413" t="s">
        <v>11917</v>
      </c>
      <c r="B413" t="s">
        <v>10651</v>
      </c>
      <c r="C413">
        <v>240000</v>
      </c>
    </row>
    <row r="414" spans="1:3" x14ac:dyDescent="0.3">
      <c r="A414" t="s">
        <v>11944</v>
      </c>
      <c r="B414" t="s">
        <v>10921</v>
      </c>
      <c r="C414">
        <v>240000</v>
      </c>
    </row>
    <row r="415" spans="1:3" x14ac:dyDescent="0.3">
      <c r="A415" t="s">
        <v>11917</v>
      </c>
      <c r="B415" t="s">
        <v>1012</v>
      </c>
      <c r="C415">
        <v>240000</v>
      </c>
    </row>
    <row r="416" spans="1:3" x14ac:dyDescent="0.3">
      <c r="A416" t="s">
        <v>11917</v>
      </c>
      <c r="B416" t="s">
        <v>912</v>
      </c>
      <c r="C416">
        <v>240000</v>
      </c>
    </row>
    <row r="417" spans="1:3" x14ac:dyDescent="0.3">
      <c r="A417" t="s">
        <v>11917</v>
      </c>
      <c r="B417" t="s">
        <v>8025</v>
      </c>
      <c r="C417">
        <v>240000</v>
      </c>
    </row>
    <row r="418" spans="1:3" x14ac:dyDescent="0.3">
      <c r="A418" t="s">
        <v>11917</v>
      </c>
      <c r="B418" t="s">
        <v>1094</v>
      </c>
      <c r="C418">
        <v>240000</v>
      </c>
    </row>
    <row r="419" spans="1:3" x14ac:dyDescent="0.3">
      <c r="A419" t="s">
        <v>11917</v>
      </c>
      <c r="B419" t="s">
        <v>8324</v>
      </c>
      <c r="C419">
        <v>240000</v>
      </c>
    </row>
    <row r="420" spans="1:3" x14ac:dyDescent="0.3">
      <c r="A420" t="s">
        <v>11917</v>
      </c>
      <c r="B420" t="s">
        <v>2517</v>
      </c>
      <c r="C420">
        <v>240000</v>
      </c>
    </row>
    <row r="421" spans="1:3" x14ac:dyDescent="0.3">
      <c r="A421" t="s">
        <v>11917</v>
      </c>
      <c r="B421" t="s">
        <v>2600</v>
      </c>
      <c r="C421">
        <v>240000</v>
      </c>
    </row>
    <row r="422" spans="1:3" x14ac:dyDescent="0.3">
      <c r="A422" t="s">
        <v>11917</v>
      </c>
      <c r="B422" t="s">
        <v>1627</v>
      </c>
      <c r="C422">
        <v>240000</v>
      </c>
    </row>
    <row r="423" spans="1:3" x14ac:dyDescent="0.3">
      <c r="A423" t="s">
        <v>11944</v>
      </c>
      <c r="B423" t="s">
        <v>1270</v>
      </c>
      <c r="C423">
        <v>240000</v>
      </c>
    </row>
    <row r="424" spans="1:3" x14ac:dyDescent="0.3">
      <c r="A424" t="s">
        <v>11926</v>
      </c>
      <c r="B424" t="s">
        <v>1890</v>
      </c>
      <c r="C424">
        <v>240000</v>
      </c>
    </row>
    <row r="425" spans="1:3" x14ac:dyDescent="0.3">
      <c r="A425" t="s">
        <v>11917</v>
      </c>
      <c r="B425" t="s">
        <v>2574</v>
      </c>
      <c r="C425">
        <v>240000</v>
      </c>
    </row>
    <row r="426" spans="1:3" x14ac:dyDescent="0.3">
      <c r="A426" t="s">
        <v>11917</v>
      </c>
      <c r="B426" t="s">
        <v>11714</v>
      </c>
      <c r="C426">
        <v>240000</v>
      </c>
    </row>
    <row r="427" spans="1:3" x14ac:dyDescent="0.3">
      <c r="A427" t="s">
        <v>11917</v>
      </c>
      <c r="B427" t="s">
        <v>1806</v>
      </c>
      <c r="C427">
        <v>240000</v>
      </c>
    </row>
    <row r="428" spans="1:3" x14ac:dyDescent="0.3">
      <c r="A428" t="s">
        <v>11917</v>
      </c>
      <c r="B428" t="s">
        <v>2168</v>
      </c>
      <c r="C428">
        <v>238500</v>
      </c>
    </row>
    <row r="429" spans="1:3" x14ac:dyDescent="0.3">
      <c r="A429" t="s">
        <v>11917</v>
      </c>
      <c r="B429" t="s">
        <v>8575</v>
      </c>
      <c r="C429">
        <v>237000</v>
      </c>
    </row>
    <row r="430" spans="1:3" x14ac:dyDescent="0.3">
      <c r="A430" t="s">
        <v>11917</v>
      </c>
      <c r="B430" t="s">
        <v>1112</v>
      </c>
      <c r="C430">
        <v>235000</v>
      </c>
    </row>
    <row r="431" spans="1:3" x14ac:dyDescent="0.3">
      <c r="A431" t="s">
        <v>11917</v>
      </c>
      <c r="B431" t="s">
        <v>8787</v>
      </c>
      <c r="C431">
        <v>235000</v>
      </c>
    </row>
    <row r="432" spans="1:3" x14ac:dyDescent="0.3">
      <c r="A432" t="s">
        <v>11917</v>
      </c>
      <c r="B432" t="s">
        <v>1955</v>
      </c>
      <c r="C432">
        <v>235000</v>
      </c>
    </row>
    <row r="433" spans="1:3" x14ac:dyDescent="0.3">
      <c r="A433" t="s">
        <v>11917</v>
      </c>
      <c r="B433" t="s">
        <v>2499</v>
      </c>
      <c r="C433">
        <v>234000</v>
      </c>
    </row>
    <row r="434" spans="1:3" x14ac:dyDescent="0.3">
      <c r="A434" t="s">
        <v>11927</v>
      </c>
      <c r="B434" t="s">
        <v>2949</v>
      </c>
      <c r="C434">
        <v>233160</v>
      </c>
    </row>
    <row r="435" spans="1:3" x14ac:dyDescent="0.3">
      <c r="A435" t="s">
        <v>11917</v>
      </c>
      <c r="B435" t="s">
        <v>1148</v>
      </c>
      <c r="C435">
        <v>232000</v>
      </c>
    </row>
    <row r="436" spans="1:3" x14ac:dyDescent="0.3">
      <c r="A436" t="s">
        <v>11917</v>
      </c>
      <c r="B436" t="s">
        <v>10604</v>
      </c>
      <c r="C436">
        <v>230000</v>
      </c>
    </row>
    <row r="437" spans="1:3" x14ac:dyDescent="0.3">
      <c r="A437" t="s">
        <v>11917</v>
      </c>
      <c r="B437" t="s">
        <v>1166</v>
      </c>
      <c r="C437">
        <v>230000</v>
      </c>
    </row>
    <row r="438" spans="1:3" x14ac:dyDescent="0.3">
      <c r="A438" t="s">
        <v>11917</v>
      </c>
      <c r="B438" t="s">
        <v>2466</v>
      </c>
      <c r="C438">
        <v>230000</v>
      </c>
    </row>
    <row r="439" spans="1:3" x14ac:dyDescent="0.3">
      <c r="A439" t="s">
        <v>11917</v>
      </c>
      <c r="B439" t="s">
        <v>7439</v>
      </c>
      <c r="C439">
        <v>230000</v>
      </c>
    </row>
    <row r="440" spans="1:3" x14ac:dyDescent="0.3">
      <c r="A440" t="s">
        <v>11917</v>
      </c>
      <c r="B440" t="s">
        <v>2591</v>
      </c>
      <c r="C440">
        <v>230000</v>
      </c>
    </row>
    <row r="441" spans="1:3" x14ac:dyDescent="0.3">
      <c r="A441" t="s">
        <v>11917</v>
      </c>
      <c r="B441" t="s">
        <v>1292</v>
      </c>
      <c r="C441">
        <v>230000</v>
      </c>
    </row>
    <row r="442" spans="1:3" x14ac:dyDescent="0.3">
      <c r="A442" t="s">
        <v>11917</v>
      </c>
      <c r="B442" t="s">
        <v>8544</v>
      </c>
      <c r="C442">
        <v>230000</v>
      </c>
    </row>
    <row r="443" spans="1:3" x14ac:dyDescent="0.3">
      <c r="A443" t="s">
        <v>11917</v>
      </c>
      <c r="B443" t="s">
        <v>8706</v>
      </c>
      <c r="C443">
        <v>230000</v>
      </c>
    </row>
    <row r="444" spans="1:3" x14ac:dyDescent="0.3">
      <c r="A444" t="s">
        <v>11917</v>
      </c>
      <c r="B444" t="s">
        <v>1685</v>
      </c>
      <c r="C444">
        <v>230000</v>
      </c>
    </row>
    <row r="445" spans="1:3" x14ac:dyDescent="0.3">
      <c r="A445" t="s">
        <v>11917</v>
      </c>
      <c r="B445" t="s">
        <v>11578</v>
      </c>
      <c r="C445">
        <v>230000</v>
      </c>
    </row>
    <row r="446" spans="1:3" x14ac:dyDescent="0.3">
      <c r="A446" t="s">
        <v>11928</v>
      </c>
      <c r="B446" t="s">
        <v>11736</v>
      </c>
      <c r="C446">
        <v>230000</v>
      </c>
    </row>
    <row r="447" spans="1:3" x14ac:dyDescent="0.3">
      <c r="A447" t="s">
        <v>11934</v>
      </c>
      <c r="B447" t="s">
        <v>1252</v>
      </c>
      <c r="C447">
        <v>230000</v>
      </c>
    </row>
    <row r="448" spans="1:3" x14ac:dyDescent="0.3">
      <c r="A448" t="s">
        <v>11917</v>
      </c>
      <c r="B448" t="s">
        <v>1098</v>
      </c>
      <c r="C448">
        <v>230000</v>
      </c>
    </row>
    <row r="449" spans="1:3" x14ac:dyDescent="0.3">
      <c r="A449" t="s">
        <v>11917</v>
      </c>
      <c r="B449" t="s">
        <v>5409</v>
      </c>
      <c r="C449">
        <v>230000</v>
      </c>
    </row>
    <row r="450" spans="1:3" x14ac:dyDescent="0.3">
      <c r="A450" t="s">
        <v>11917</v>
      </c>
      <c r="B450" t="s">
        <v>1388</v>
      </c>
      <c r="C450">
        <v>230000</v>
      </c>
    </row>
    <row r="451" spans="1:3" x14ac:dyDescent="0.3">
      <c r="A451" t="s">
        <v>11917</v>
      </c>
      <c r="B451" t="s">
        <v>1159</v>
      </c>
      <c r="C451">
        <v>230000</v>
      </c>
    </row>
    <row r="452" spans="1:3" x14ac:dyDescent="0.3">
      <c r="A452" t="s">
        <v>11917</v>
      </c>
      <c r="B452" t="s">
        <v>941</v>
      </c>
      <c r="C452">
        <v>230000</v>
      </c>
    </row>
    <row r="453" spans="1:3" x14ac:dyDescent="0.3">
      <c r="A453" t="s">
        <v>11917</v>
      </c>
      <c r="B453" t="s">
        <v>1280</v>
      </c>
      <c r="C453">
        <v>230000</v>
      </c>
    </row>
    <row r="454" spans="1:3" x14ac:dyDescent="0.3">
      <c r="A454" t="s">
        <v>11917</v>
      </c>
      <c r="B454" t="s">
        <v>1254</v>
      </c>
      <c r="C454">
        <v>229500</v>
      </c>
    </row>
    <row r="455" spans="1:3" x14ac:dyDescent="0.3">
      <c r="A455" t="s">
        <v>11917</v>
      </c>
      <c r="B455" t="s">
        <v>8174</v>
      </c>
      <c r="C455">
        <v>228800</v>
      </c>
    </row>
    <row r="456" spans="1:3" x14ac:dyDescent="0.3">
      <c r="A456" t="s">
        <v>11917</v>
      </c>
      <c r="B456" t="s">
        <v>2368</v>
      </c>
      <c r="C456">
        <v>228800</v>
      </c>
    </row>
    <row r="457" spans="1:3" x14ac:dyDescent="0.3">
      <c r="A457" t="s">
        <v>11917</v>
      </c>
      <c r="B457" t="s">
        <v>11830</v>
      </c>
      <c r="C457">
        <v>228000</v>
      </c>
    </row>
    <row r="458" spans="1:3" x14ac:dyDescent="0.3">
      <c r="A458" t="s">
        <v>11917</v>
      </c>
      <c r="B458" t="s">
        <v>1053</v>
      </c>
      <c r="C458">
        <v>228000</v>
      </c>
    </row>
    <row r="459" spans="1:3" x14ac:dyDescent="0.3">
      <c r="A459" t="s">
        <v>11917</v>
      </c>
      <c r="B459" t="s">
        <v>1200</v>
      </c>
      <c r="C459">
        <v>227500</v>
      </c>
    </row>
    <row r="460" spans="1:3" x14ac:dyDescent="0.3">
      <c r="A460" t="s">
        <v>11917</v>
      </c>
      <c r="B460" t="s">
        <v>9266</v>
      </c>
      <c r="C460">
        <v>227115</v>
      </c>
    </row>
    <row r="461" spans="1:3" x14ac:dyDescent="0.3">
      <c r="A461" t="s">
        <v>11917</v>
      </c>
      <c r="B461" t="s">
        <v>4852</v>
      </c>
      <c r="C461">
        <v>227000</v>
      </c>
    </row>
    <row r="462" spans="1:3" x14ac:dyDescent="0.3">
      <c r="A462" t="s">
        <v>11917</v>
      </c>
      <c r="B462" t="s">
        <v>1009</v>
      </c>
      <c r="C462">
        <v>227000</v>
      </c>
    </row>
    <row r="463" spans="1:3" x14ac:dyDescent="0.3">
      <c r="A463" t="s">
        <v>11956</v>
      </c>
      <c r="B463" t="s">
        <v>8561</v>
      </c>
      <c r="C463">
        <v>226800</v>
      </c>
    </row>
    <row r="464" spans="1:3" x14ac:dyDescent="0.3">
      <c r="A464" t="s">
        <v>11917</v>
      </c>
      <c r="B464" t="s">
        <v>932</v>
      </c>
      <c r="C464">
        <v>226500</v>
      </c>
    </row>
    <row r="465" spans="1:3" x14ac:dyDescent="0.3">
      <c r="A465" t="s">
        <v>11917</v>
      </c>
      <c r="B465" t="s">
        <v>2611</v>
      </c>
      <c r="C465">
        <v>226000</v>
      </c>
    </row>
    <row r="466" spans="1:3" x14ac:dyDescent="0.3">
      <c r="A466" t="s">
        <v>11917</v>
      </c>
      <c r="B466" t="s">
        <v>8793</v>
      </c>
      <c r="C466">
        <v>226000</v>
      </c>
    </row>
    <row r="467" spans="1:3" x14ac:dyDescent="0.3">
      <c r="A467" t="s">
        <v>11917</v>
      </c>
      <c r="B467" t="s">
        <v>9969</v>
      </c>
      <c r="C467">
        <v>226000</v>
      </c>
    </row>
    <row r="468" spans="1:3" x14ac:dyDescent="0.3">
      <c r="A468" t="s">
        <v>11917</v>
      </c>
      <c r="B468" t="s">
        <v>9398</v>
      </c>
      <c r="C468">
        <v>225000</v>
      </c>
    </row>
    <row r="469" spans="1:3" x14ac:dyDescent="0.3">
      <c r="A469" t="s">
        <v>11917</v>
      </c>
      <c r="B469" t="s">
        <v>1297</v>
      </c>
      <c r="C469">
        <v>225000</v>
      </c>
    </row>
    <row r="470" spans="1:3" x14ac:dyDescent="0.3">
      <c r="A470" t="s">
        <v>11917</v>
      </c>
      <c r="B470" t="s">
        <v>10278</v>
      </c>
      <c r="C470">
        <v>225000</v>
      </c>
    </row>
    <row r="471" spans="1:3" x14ac:dyDescent="0.3">
      <c r="A471" t="s">
        <v>11917</v>
      </c>
      <c r="B471" t="s">
        <v>10309</v>
      </c>
      <c r="C471">
        <v>225000</v>
      </c>
    </row>
    <row r="472" spans="1:3" x14ac:dyDescent="0.3">
      <c r="A472" t="s">
        <v>11917</v>
      </c>
      <c r="B472" t="s">
        <v>10814</v>
      </c>
      <c r="C472">
        <v>225000</v>
      </c>
    </row>
    <row r="473" spans="1:3" x14ac:dyDescent="0.3">
      <c r="A473" t="s">
        <v>11917</v>
      </c>
      <c r="B473" t="s">
        <v>1306</v>
      </c>
      <c r="C473">
        <v>225000</v>
      </c>
    </row>
    <row r="474" spans="1:3" x14ac:dyDescent="0.3">
      <c r="A474" t="s">
        <v>11917</v>
      </c>
      <c r="B474" t="s">
        <v>1242</v>
      </c>
      <c r="C474">
        <v>225000</v>
      </c>
    </row>
    <row r="475" spans="1:3" x14ac:dyDescent="0.3">
      <c r="A475" t="s">
        <v>11917</v>
      </c>
      <c r="B475" t="s">
        <v>7427</v>
      </c>
      <c r="C475">
        <v>225000</v>
      </c>
    </row>
    <row r="476" spans="1:3" x14ac:dyDescent="0.3">
      <c r="A476" t="s">
        <v>11917</v>
      </c>
      <c r="B476" t="s">
        <v>2740</v>
      </c>
      <c r="C476">
        <v>225000</v>
      </c>
    </row>
    <row r="477" spans="1:3" x14ac:dyDescent="0.3">
      <c r="A477" t="s">
        <v>11917</v>
      </c>
      <c r="B477" t="s">
        <v>997</v>
      </c>
      <c r="C477">
        <v>225000</v>
      </c>
    </row>
    <row r="478" spans="1:3" x14ac:dyDescent="0.3">
      <c r="A478" t="s">
        <v>11917</v>
      </c>
      <c r="B478" t="s">
        <v>920</v>
      </c>
      <c r="C478">
        <v>225000</v>
      </c>
    </row>
    <row r="479" spans="1:3" x14ac:dyDescent="0.3">
      <c r="A479" t="s">
        <v>11935</v>
      </c>
      <c r="B479" t="s">
        <v>4438</v>
      </c>
      <c r="C479">
        <v>225000</v>
      </c>
    </row>
    <row r="480" spans="1:3" x14ac:dyDescent="0.3">
      <c r="A480" t="s">
        <v>11917</v>
      </c>
      <c r="B480" t="s">
        <v>8111</v>
      </c>
      <c r="C480">
        <v>225000</v>
      </c>
    </row>
    <row r="481" spans="1:3" x14ac:dyDescent="0.3">
      <c r="A481" t="s">
        <v>11917</v>
      </c>
      <c r="B481" t="s">
        <v>1207</v>
      </c>
      <c r="C481">
        <v>225000</v>
      </c>
    </row>
    <row r="482" spans="1:3" x14ac:dyDescent="0.3">
      <c r="A482" t="s">
        <v>11917</v>
      </c>
      <c r="B482" t="s">
        <v>1162</v>
      </c>
      <c r="C482">
        <v>225000</v>
      </c>
    </row>
    <row r="483" spans="1:3" x14ac:dyDescent="0.3">
      <c r="A483" t="s">
        <v>11917</v>
      </c>
      <c r="B483" t="s">
        <v>11585</v>
      </c>
      <c r="C483">
        <v>225000</v>
      </c>
    </row>
    <row r="484" spans="1:3" x14ac:dyDescent="0.3">
      <c r="A484" t="s">
        <v>11917</v>
      </c>
      <c r="B484" t="s">
        <v>1248</v>
      </c>
      <c r="C484">
        <v>225000</v>
      </c>
    </row>
    <row r="485" spans="1:3" x14ac:dyDescent="0.3">
      <c r="A485" t="s">
        <v>11917</v>
      </c>
      <c r="B485" t="s">
        <v>2671</v>
      </c>
      <c r="C485">
        <v>225000</v>
      </c>
    </row>
    <row r="486" spans="1:3" x14ac:dyDescent="0.3">
      <c r="A486" t="s">
        <v>11935</v>
      </c>
      <c r="B486" t="s">
        <v>11958</v>
      </c>
      <c r="C486">
        <v>225000</v>
      </c>
    </row>
    <row r="487" spans="1:3" x14ac:dyDescent="0.3">
      <c r="A487" t="s">
        <v>11917</v>
      </c>
      <c r="B487" t="s">
        <v>2726</v>
      </c>
      <c r="C487">
        <v>225000</v>
      </c>
    </row>
    <row r="488" spans="1:3" x14ac:dyDescent="0.3">
      <c r="A488" t="s">
        <v>11917</v>
      </c>
      <c r="B488" t="s">
        <v>1569</v>
      </c>
      <c r="C488">
        <v>225000</v>
      </c>
    </row>
    <row r="489" spans="1:3" x14ac:dyDescent="0.3">
      <c r="A489" t="s">
        <v>11917</v>
      </c>
      <c r="B489" t="s">
        <v>1296</v>
      </c>
      <c r="C489">
        <v>225000</v>
      </c>
    </row>
    <row r="490" spans="1:3" x14ac:dyDescent="0.3">
      <c r="A490" t="s">
        <v>11917</v>
      </c>
      <c r="B490" t="s">
        <v>8784</v>
      </c>
      <c r="C490">
        <v>222000</v>
      </c>
    </row>
    <row r="491" spans="1:3" x14ac:dyDescent="0.3">
      <c r="A491" t="s">
        <v>11956</v>
      </c>
      <c r="B491" t="s">
        <v>8559</v>
      </c>
      <c r="C491">
        <v>221000</v>
      </c>
    </row>
    <row r="492" spans="1:3" x14ac:dyDescent="0.3">
      <c r="A492" t="s">
        <v>11917</v>
      </c>
      <c r="B492" t="s">
        <v>7810</v>
      </c>
      <c r="C492">
        <v>220000</v>
      </c>
    </row>
    <row r="493" spans="1:3" x14ac:dyDescent="0.3">
      <c r="A493" t="s">
        <v>11957</v>
      </c>
      <c r="B493" t="s">
        <v>1028</v>
      </c>
      <c r="C493">
        <v>220000</v>
      </c>
    </row>
    <row r="494" spans="1:3" x14ac:dyDescent="0.3">
      <c r="A494" t="s">
        <v>11917</v>
      </c>
      <c r="B494" t="s">
        <v>2476</v>
      </c>
      <c r="C494">
        <v>220000</v>
      </c>
    </row>
    <row r="495" spans="1:3" x14ac:dyDescent="0.3">
      <c r="A495" t="s">
        <v>11917</v>
      </c>
      <c r="B495" t="s">
        <v>8230</v>
      </c>
      <c r="C495">
        <v>220000</v>
      </c>
    </row>
    <row r="496" spans="1:3" x14ac:dyDescent="0.3">
      <c r="A496" t="s">
        <v>11917</v>
      </c>
      <c r="B496" t="s">
        <v>8273</v>
      </c>
      <c r="C496">
        <v>220000</v>
      </c>
    </row>
    <row r="497" spans="1:3" x14ac:dyDescent="0.3">
      <c r="A497" t="s">
        <v>11935</v>
      </c>
      <c r="B497" t="s">
        <v>8275</v>
      </c>
      <c r="C497">
        <v>220000</v>
      </c>
    </row>
    <row r="498" spans="1:3" x14ac:dyDescent="0.3">
      <c r="A498" t="s">
        <v>11917</v>
      </c>
      <c r="B498" t="s">
        <v>930</v>
      </c>
      <c r="C498">
        <v>220000</v>
      </c>
    </row>
    <row r="499" spans="1:3" x14ac:dyDescent="0.3">
      <c r="A499" t="s">
        <v>11917</v>
      </c>
      <c r="B499" t="s">
        <v>988</v>
      </c>
      <c r="C499">
        <v>220000</v>
      </c>
    </row>
    <row r="500" spans="1:3" x14ac:dyDescent="0.3">
      <c r="A500" t="s">
        <v>11935</v>
      </c>
      <c r="B500" t="s">
        <v>8719</v>
      </c>
      <c r="C500">
        <v>220000</v>
      </c>
    </row>
    <row r="501" spans="1:3" x14ac:dyDescent="0.3">
      <c r="A501" t="s">
        <v>11917</v>
      </c>
      <c r="B501" t="s">
        <v>958</v>
      </c>
      <c r="C501">
        <v>220000</v>
      </c>
    </row>
    <row r="502" spans="1:3" x14ac:dyDescent="0.3">
      <c r="A502" t="s">
        <v>11917</v>
      </c>
      <c r="B502" t="s">
        <v>1214</v>
      </c>
      <c r="C502">
        <v>220000</v>
      </c>
    </row>
    <row r="503" spans="1:3" x14ac:dyDescent="0.3">
      <c r="A503" t="s">
        <v>11917</v>
      </c>
      <c r="B503" t="s">
        <v>1900</v>
      </c>
      <c r="C503">
        <v>220000</v>
      </c>
    </row>
    <row r="504" spans="1:3" x14ac:dyDescent="0.3">
      <c r="A504" t="s">
        <v>11917</v>
      </c>
      <c r="B504" t="s">
        <v>1908</v>
      </c>
      <c r="C504">
        <v>220000</v>
      </c>
    </row>
    <row r="505" spans="1:3" x14ac:dyDescent="0.3">
      <c r="A505" t="s">
        <v>11917</v>
      </c>
      <c r="B505" t="s">
        <v>946</v>
      </c>
      <c r="C505">
        <v>220000</v>
      </c>
    </row>
    <row r="506" spans="1:3" x14ac:dyDescent="0.3">
      <c r="A506" t="s">
        <v>11917</v>
      </c>
      <c r="B506" t="s">
        <v>10654</v>
      </c>
      <c r="C506">
        <v>220000</v>
      </c>
    </row>
    <row r="507" spans="1:3" x14ac:dyDescent="0.3">
      <c r="A507" t="s">
        <v>11917</v>
      </c>
      <c r="B507" t="s">
        <v>983</v>
      </c>
      <c r="C507">
        <v>220000</v>
      </c>
    </row>
    <row r="508" spans="1:3" x14ac:dyDescent="0.3">
      <c r="A508" t="s">
        <v>11917</v>
      </c>
      <c r="B508" t="s">
        <v>2868</v>
      </c>
      <c r="C508">
        <v>220000</v>
      </c>
    </row>
    <row r="509" spans="1:3" x14ac:dyDescent="0.3">
      <c r="A509" t="s">
        <v>11917</v>
      </c>
      <c r="B509" t="s">
        <v>1350</v>
      </c>
      <c r="C509">
        <v>220000</v>
      </c>
    </row>
    <row r="510" spans="1:3" x14ac:dyDescent="0.3">
      <c r="A510" t="s">
        <v>11917</v>
      </c>
      <c r="B510" t="s">
        <v>1106</v>
      </c>
      <c r="C510">
        <v>220000</v>
      </c>
    </row>
    <row r="511" spans="1:3" x14ac:dyDescent="0.3">
      <c r="A511" t="s">
        <v>11917</v>
      </c>
      <c r="B511" t="s">
        <v>1542</v>
      </c>
      <c r="C511">
        <v>220000</v>
      </c>
    </row>
    <row r="512" spans="1:3" x14ac:dyDescent="0.3">
      <c r="A512" t="s">
        <v>11917</v>
      </c>
      <c r="B512" t="s">
        <v>3924</v>
      </c>
      <c r="C512">
        <v>220000</v>
      </c>
    </row>
    <row r="513" spans="1:3" x14ac:dyDescent="0.3">
      <c r="A513" t="s">
        <v>11917</v>
      </c>
      <c r="B513" t="s">
        <v>11330</v>
      </c>
      <c r="C513">
        <v>220000</v>
      </c>
    </row>
    <row r="514" spans="1:3" x14ac:dyDescent="0.3">
      <c r="A514" t="s">
        <v>11952</v>
      </c>
      <c r="B514" t="s">
        <v>3961</v>
      </c>
      <c r="C514">
        <v>220000</v>
      </c>
    </row>
    <row r="515" spans="1:3" x14ac:dyDescent="0.3">
      <c r="A515" t="s">
        <v>11917</v>
      </c>
      <c r="B515" t="s">
        <v>5934</v>
      </c>
      <c r="C515">
        <v>220000</v>
      </c>
    </row>
    <row r="516" spans="1:3" x14ac:dyDescent="0.3">
      <c r="A516" t="s">
        <v>11917</v>
      </c>
      <c r="B516" t="s">
        <v>1800</v>
      </c>
      <c r="C516">
        <v>220000</v>
      </c>
    </row>
    <row r="517" spans="1:3" x14ac:dyDescent="0.3">
      <c r="A517" t="s">
        <v>11917</v>
      </c>
      <c r="B517" t="s">
        <v>11959</v>
      </c>
      <c r="C517">
        <v>220000</v>
      </c>
    </row>
    <row r="518" spans="1:3" x14ac:dyDescent="0.3">
      <c r="A518" t="s">
        <v>11917</v>
      </c>
      <c r="B518" t="s">
        <v>7251</v>
      </c>
      <c r="C518">
        <v>220000</v>
      </c>
    </row>
    <row r="519" spans="1:3" x14ac:dyDescent="0.3">
      <c r="A519" t="s">
        <v>11917</v>
      </c>
      <c r="B519" t="s">
        <v>1307</v>
      </c>
      <c r="C519">
        <v>219500</v>
      </c>
    </row>
    <row r="520" spans="1:3" x14ac:dyDescent="0.3">
      <c r="A520" t="s">
        <v>11917</v>
      </c>
      <c r="B520" t="s">
        <v>1543</v>
      </c>
      <c r="C520">
        <v>219000</v>
      </c>
    </row>
    <row r="521" spans="1:3" x14ac:dyDescent="0.3">
      <c r="A521" t="s">
        <v>11917</v>
      </c>
      <c r="B521" t="s">
        <v>4555</v>
      </c>
      <c r="C521">
        <v>218400</v>
      </c>
    </row>
    <row r="522" spans="1:3" x14ac:dyDescent="0.3">
      <c r="A522" t="s">
        <v>11918</v>
      </c>
      <c r="B522" t="s">
        <v>2517</v>
      </c>
      <c r="C522">
        <v>218000</v>
      </c>
    </row>
    <row r="523" spans="1:3" x14ac:dyDescent="0.3">
      <c r="A523" t="s">
        <v>11937</v>
      </c>
      <c r="B523" t="s">
        <v>6239</v>
      </c>
      <c r="C523">
        <v>218000</v>
      </c>
    </row>
    <row r="524" spans="1:3" x14ac:dyDescent="0.3">
      <c r="A524" t="s">
        <v>11917</v>
      </c>
      <c r="B524" t="s">
        <v>9888</v>
      </c>
      <c r="C524">
        <v>217000</v>
      </c>
    </row>
    <row r="525" spans="1:3" x14ac:dyDescent="0.3">
      <c r="A525" t="s">
        <v>11926</v>
      </c>
      <c r="B525" t="s">
        <v>11379</v>
      </c>
      <c r="C525">
        <v>216000</v>
      </c>
    </row>
    <row r="526" spans="1:3" x14ac:dyDescent="0.3">
      <c r="A526" t="s">
        <v>11917</v>
      </c>
      <c r="B526" t="s">
        <v>2189</v>
      </c>
      <c r="C526">
        <v>216000</v>
      </c>
    </row>
    <row r="527" spans="1:3" x14ac:dyDescent="0.3">
      <c r="A527" t="s">
        <v>11917</v>
      </c>
      <c r="B527" t="s">
        <v>8558</v>
      </c>
      <c r="C527">
        <v>215358</v>
      </c>
    </row>
    <row r="528" spans="1:3" x14ac:dyDescent="0.3">
      <c r="A528" t="s">
        <v>11935</v>
      </c>
      <c r="B528" t="s">
        <v>1511</v>
      </c>
      <c r="C528">
        <v>215250</v>
      </c>
    </row>
    <row r="529" spans="1:3" x14ac:dyDescent="0.3">
      <c r="A529" t="s">
        <v>11917</v>
      </c>
      <c r="B529" t="s">
        <v>7423</v>
      </c>
      <c r="C529">
        <v>215000</v>
      </c>
    </row>
    <row r="530" spans="1:3" x14ac:dyDescent="0.3">
      <c r="A530" t="s">
        <v>11934</v>
      </c>
      <c r="B530" t="s">
        <v>5054</v>
      </c>
      <c r="C530">
        <v>215000</v>
      </c>
    </row>
    <row r="531" spans="1:3" x14ac:dyDescent="0.3">
      <c r="A531" t="s">
        <v>11917</v>
      </c>
      <c r="B531" t="s">
        <v>1167</v>
      </c>
      <c r="C531">
        <v>215000</v>
      </c>
    </row>
    <row r="532" spans="1:3" x14ac:dyDescent="0.3">
      <c r="A532" t="s">
        <v>11917</v>
      </c>
      <c r="B532" t="s">
        <v>1072</v>
      </c>
      <c r="C532">
        <v>215000</v>
      </c>
    </row>
    <row r="533" spans="1:3" x14ac:dyDescent="0.3">
      <c r="A533" t="s">
        <v>11935</v>
      </c>
      <c r="B533" t="s">
        <v>8421</v>
      </c>
      <c r="C533">
        <v>215000</v>
      </c>
    </row>
    <row r="534" spans="1:3" x14ac:dyDescent="0.3">
      <c r="A534" t="s">
        <v>11917</v>
      </c>
      <c r="B534" t="s">
        <v>1596</v>
      </c>
      <c r="C534">
        <v>215000</v>
      </c>
    </row>
    <row r="535" spans="1:3" x14ac:dyDescent="0.3">
      <c r="A535" t="s">
        <v>11917</v>
      </c>
      <c r="B535" t="s">
        <v>3840</v>
      </c>
      <c r="C535">
        <v>215000</v>
      </c>
    </row>
    <row r="536" spans="1:3" x14ac:dyDescent="0.3">
      <c r="A536" t="s">
        <v>11917</v>
      </c>
      <c r="B536" t="s">
        <v>1723</v>
      </c>
      <c r="C536">
        <v>215000</v>
      </c>
    </row>
    <row r="537" spans="1:3" x14ac:dyDescent="0.3">
      <c r="A537" t="s">
        <v>11917</v>
      </c>
      <c r="B537" t="s">
        <v>1215</v>
      </c>
      <c r="C537">
        <v>215000</v>
      </c>
    </row>
    <row r="538" spans="1:3" x14ac:dyDescent="0.3">
      <c r="A538" t="s">
        <v>11917</v>
      </c>
      <c r="B538" t="s">
        <v>994</v>
      </c>
      <c r="C538">
        <v>215000</v>
      </c>
    </row>
    <row r="539" spans="1:3" x14ac:dyDescent="0.3">
      <c r="A539" t="s">
        <v>11917</v>
      </c>
      <c r="B539" t="s">
        <v>5387</v>
      </c>
      <c r="C539">
        <v>215000</v>
      </c>
    </row>
    <row r="540" spans="1:3" x14ac:dyDescent="0.3">
      <c r="A540" t="s">
        <v>11917</v>
      </c>
      <c r="B540" t="s">
        <v>1251</v>
      </c>
      <c r="C540">
        <v>215000</v>
      </c>
    </row>
    <row r="541" spans="1:3" x14ac:dyDescent="0.3">
      <c r="A541" t="s">
        <v>11917</v>
      </c>
      <c r="B541" t="s">
        <v>6809</v>
      </c>
      <c r="C541">
        <v>215000</v>
      </c>
    </row>
    <row r="542" spans="1:3" x14ac:dyDescent="0.3">
      <c r="A542" t="s">
        <v>11917</v>
      </c>
      <c r="B542" t="s">
        <v>4417</v>
      </c>
      <c r="C542">
        <v>215000</v>
      </c>
    </row>
    <row r="543" spans="1:3" x14ac:dyDescent="0.3">
      <c r="A543" t="s">
        <v>11917</v>
      </c>
      <c r="B543" t="s">
        <v>1785</v>
      </c>
      <c r="C543">
        <v>214800</v>
      </c>
    </row>
    <row r="544" spans="1:3" x14ac:dyDescent="0.3">
      <c r="A544" t="s">
        <v>11960</v>
      </c>
      <c r="B544" t="s">
        <v>1511</v>
      </c>
      <c r="C544">
        <v>214000</v>
      </c>
    </row>
    <row r="545" spans="1:3" x14ac:dyDescent="0.3">
      <c r="A545" t="s">
        <v>11917</v>
      </c>
      <c r="B545" t="s">
        <v>2304</v>
      </c>
      <c r="C545">
        <v>214000</v>
      </c>
    </row>
    <row r="546" spans="1:3" x14ac:dyDescent="0.3">
      <c r="A546" t="s">
        <v>11917</v>
      </c>
      <c r="B546" t="s">
        <v>2425</v>
      </c>
      <c r="C546">
        <v>213000</v>
      </c>
    </row>
    <row r="547" spans="1:3" x14ac:dyDescent="0.3">
      <c r="A547" t="s">
        <v>11917</v>
      </c>
      <c r="B547" t="s">
        <v>8030</v>
      </c>
      <c r="C547">
        <v>212000</v>
      </c>
    </row>
    <row r="548" spans="1:3" x14ac:dyDescent="0.3">
      <c r="A548" t="s">
        <v>11917</v>
      </c>
      <c r="B548" t="s">
        <v>8257</v>
      </c>
      <c r="C548">
        <v>212000</v>
      </c>
    </row>
    <row r="549" spans="1:3" x14ac:dyDescent="0.3">
      <c r="A549" t="s">
        <v>11917</v>
      </c>
      <c r="B549" t="s">
        <v>8705</v>
      </c>
      <c r="C549">
        <v>212000</v>
      </c>
    </row>
    <row r="550" spans="1:3" x14ac:dyDescent="0.3">
      <c r="A550" t="s">
        <v>11935</v>
      </c>
      <c r="B550" t="s">
        <v>1469</v>
      </c>
      <c r="C550">
        <v>212000</v>
      </c>
    </row>
    <row r="551" spans="1:3" x14ac:dyDescent="0.3">
      <c r="A551" t="s">
        <v>11917</v>
      </c>
      <c r="B551" t="s">
        <v>10083</v>
      </c>
      <c r="C551">
        <v>211000</v>
      </c>
    </row>
    <row r="552" spans="1:3" x14ac:dyDescent="0.3">
      <c r="A552" t="s">
        <v>11917</v>
      </c>
      <c r="B552" t="s">
        <v>11238</v>
      </c>
      <c r="C552">
        <v>211000</v>
      </c>
    </row>
    <row r="553" spans="1:3" x14ac:dyDescent="0.3">
      <c r="A553" t="s">
        <v>11917</v>
      </c>
      <c r="B553" t="s">
        <v>1027</v>
      </c>
      <c r="C553">
        <v>211000</v>
      </c>
    </row>
    <row r="554" spans="1:3" x14ac:dyDescent="0.3">
      <c r="A554" t="s">
        <v>11917</v>
      </c>
      <c r="B554" t="s">
        <v>1380</v>
      </c>
      <c r="C554">
        <v>210000</v>
      </c>
    </row>
    <row r="555" spans="1:3" x14ac:dyDescent="0.3">
      <c r="A555" t="s">
        <v>11961</v>
      </c>
      <c r="B555" t="s">
        <v>1793</v>
      </c>
      <c r="C555">
        <v>210000</v>
      </c>
    </row>
    <row r="556" spans="1:3" x14ac:dyDescent="0.3">
      <c r="A556" t="s">
        <v>11917</v>
      </c>
      <c r="B556" t="s">
        <v>11962</v>
      </c>
      <c r="C556">
        <v>210000</v>
      </c>
    </row>
    <row r="557" spans="1:3" x14ac:dyDescent="0.3">
      <c r="A557" t="s">
        <v>11917</v>
      </c>
      <c r="B557" t="s">
        <v>1817</v>
      </c>
      <c r="C557">
        <v>210000</v>
      </c>
    </row>
    <row r="558" spans="1:3" x14ac:dyDescent="0.3">
      <c r="A558" t="s">
        <v>11917</v>
      </c>
      <c r="B558" t="s">
        <v>7053</v>
      </c>
      <c r="C558">
        <v>210000</v>
      </c>
    </row>
    <row r="559" spans="1:3" x14ac:dyDescent="0.3">
      <c r="A559" t="s">
        <v>11935</v>
      </c>
      <c r="B559" t="s">
        <v>1337</v>
      </c>
      <c r="C559">
        <v>210000</v>
      </c>
    </row>
    <row r="560" spans="1:3" x14ac:dyDescent="0.3">
      <c r="A560" t="s">
        <v>11917</v>
      </c>
      <c r="B560" t="s">
        <v>1046</v>
      </c>
      <c r="C560">
        <v>210000</v>
      </c>
    </row>
    <row r="561" spans="1:3" x14ac:dyDescent="0.3">
      <c r="A561" t="s">
        <v>11917</v>
      </c>
      <c r="B561" t="s">
        <v>1226</v>
      </c>
      <c r="C561">
        <v>210000</v>
      </c>
    </row>
    <row r="562" spans="1:3" x14ac:dyDescent="0.3">
      <c r="A562" t="s">
        <v>11917</v>
      </c>
      <c r="B562" t="s">
        <v>1429</v>
      </c>
      <c r="C562">
        <v>210000</v>
      </c>
    </row>
    <row r="563" spans="1:3" x14ac:dyDescent="0.3">
      <c r="A563" t="s">
        <v>11934</v>
      </c>
      <c r="B563" t="s">
        <v>1923</v>
      </c>
      <c r="C563">
        <v>210000</v>
      </c>
    </row>
    <row r="564" spans="1:3" x14ac:dyDescent="0.3">
      <c r="A564" t="s">
        <v>11917</v>
      </c>
      <c r="B564" t="s">
        <v>10280</v>
      </c>
      <c r="C564">
        <v>210000</v>
      </c>
    </row>
    <row r="565" spans="1:3" x14ac:dyDescent="0.3">
      <c r="A565" t="s">
        <v>11917</v>
      </c>
      <c r="B565" t="s">
        <v>1230</v>
      </c>
      <c r="C565">
        <v>210000</v>
      </c>
    </row>
    <row r="566" spans="1:3" x14ac:dyDescent="0.3">
      <c r="A566" t="s">
        <v>11917</v>
      </c>
      <c r="B566" t="s">
        <v>922</v>
      </c>
      <c r="C566">
        <v>210000</v>
      </c>
    </row>
    <row r="567" spans="1:3" x14ac:dyDescent="0.3">
      <c r="A567" t="s">
        <v>11917</v>
      </c>
      <c r="B567" t="s">
        <v>1946</v>
      </c>
      <c r="C567">
        <v>210000</v>
      </c>
    </row>
    <row r="568" spans="1:3" x14ac:dyDescent="0.3">
      <c r="A568" t="s">
        <v>11917</v>
      </c>
      <c r="B568" t="s">
        <v>998</v>
      </c>
      <c r="C568">
        <v>210000</v>
      </c>
    </row>
    <row r="569" spans="1:3" x14ac:dyDescent="0.3">
      <c r="A569" t="s">
        <v>11935</v>
      </c>
      <c r="B569" t="s">
        <v>1950</v>
      </c>
      <c r="C569">
        <v>210000</v>
      </c>
    </row>
    <row r="570" spans="1:3" x14ac:dyDescent="0.3">
      <c r="A570" t="s">
        <v>11917</v>
      </c>
      <c r="B570" t="s">
        <v>1237</v>
      </c>
      <c r="C570">
        <v>210000</v>
      </c>
    </row>
    <row r="571" spans="1:3" x14ac:dyDescent="0.3">
      <c r="A571" t="s">
        <v>11917</v>
      </c>
      <c r="B571" t="s">
        <v>939</v>
      </c>
      <c r="C571">
        <v>210000</v>
      </c>
    </row>
    <row r="572" spans="1:3" x14ac:dyDescent="0.3">
      <c r="A572" t="s">
        <v>11917</v>
      </c>
      <c r="B572" t="s">
        <v>1051</v>
      </c>
      <c r="C572">
        <v>210000</v>
      </c>
    </row>
    <row r="573" spans="1:3" x14ac:dyDescent="0.3">
      <c r="A573" t="s">
        <v>11917</v>
      </c>
      <c r="B573" t="s">
        <v>1311</v>
      </c>
      <c r="C573">
        <v>210000</v>
      </c>
    </row>
    <row r="574" spans="1:3" x14ac:dyDescent="0.3">
      <c r="A574" t="s">
        <v>11917</v>
      </c>
      <c r="B574" t="s">
        <v>7680</v>
      </c>
      <c r="C574">
        <v>210000</v>
      </c>
    </row>
    <row r="575" spans="1:3" x14ac:dyDescent="0.3">
      <c r="A575" t="s">
        <v>11917</v>
      </c>
      <c r="B575" t="s">
        <v>1111</v>
      </c>
      <c r="C575">
        <v>210000</v>
      </c>
    </row>
    <row r="576" spans="1:3" x14ac:dyDescent="0.3">
      <c r="A576" t="s">
        <v>11917</v>
      </c>
      <c r="B576" t="s">
        <v>2534</v>
      </c>
      <c r="C576">
        <v>210000</v>
      </c>
    </row>
    <row r="577" spans="1:3" x14ac:dyDescent="0.3">
      <c r="A577" t="s">
        <v>11917</v>
      </c>
      <c r="B577" t="s">
        <v>1461</v>
      </c>
      <c r="C577">
        <v>210000</v>
      </c>
    </row>
    <row r="578" spans="1:3" x14ac:dyDescent="0.3">
      <c r="A578" t="s">
        <v>11917</v>
      </c>
      <c r="B578" t="s">
        <v>990</v>
      </c>
      <c r="C578">
        <v>210000</v>
      </c>
    </row>
    <row r="579" spans="1:3" x14ac:dyDescent="0.3">
      <c r="A579" t="s">
        <v>11917</v>
      </c>
      <c r="B579" t="s">
        <v>1067</v>
      </c>
      <c r="C579">
        <v>210000</v>
      </c>
    </row>
    <row r="580" spans="1:3" x14ac:dyDescent="0.3">
      <c r="A580" t="s">
        <v>11917</v>
      </c>
      <c r="B580" t="s">
        <v>1272</v>
      </c>
      <c r="C580">
        <v>210000</v>
      </c>
    </row>
    <row r="581" spans="1:3" x14ac:dyDescent="0.3">
      <c r="A581" t="s">
        <v>11926</v>
      </c>
      <c r="B581" t="s">
        <v>8954</v>
      </c>
      <c r="C581">
        <v>210000</v>
      </c>
    </row>
    <row r="582" spans="1:3" x14ac:dyDescent="0.3">
      <c r="A582" t="s">
        <v>11944</v>
      </c>
      <c r="B582" t="s">
        <v>9011</v>
      </c>
      <c r="C582">
        <v>210000</v>
      </c>
    </row>
    <row r="583" spans="1:3" x14ac:dyDescent="0.3">
      <c r="A583" t="s">
        <v>11917</v>
      </c>
      <c r="B583" t="s">
        <v>9275</v>
      </c>
      <c r="C583">
        <v>210000</v>
      </c>
    </row>
    <row r="584" spans="1:3" x14ac:dyDescent="0.3">
      <c r="A584" t="s">
        <v>11917</v>
      </c>
      <c r="B584" t="s">
        <v>10377</v>
      </c>
      <c r="C584">
        <v>208000</v>
      </c>
    </row>
    <row r="585" spans="1:3" x14ac:dyDescent="0.3">
      <c r="A585" t="s">
        <v>11917</v>
      </c>
      <c r="B585" t="s">
        <v>10379</v>
      </c>
      <c r="C585">
        <v>208000</v>
      </c>
    </row>
    <row r="586" spans="1:3" x14ac:dyDescent="0.3">
      <c r="A586" t="s">
        <v>11917</v>
      </c>
      <c r="B586" t="s">
        <v>1080</v>
      </c>
      <c r="C586">
        <v>208000</v>
      </c>
    </row>
    <row r="587" spans="1:3" x14ac:dyDescent="0.3">
      <c r="A587" t="s">
        <v>11917</v>
      </c>
      <c r="B587" t="s">
        <v>10998</v>
      </c>
      <c r="C587">
        <v>208000</v>
      </c>
    </row>
    <row r="588" spans="1:3" x14ac:dyDescent="0.3">
      <c r="A588" t="s">
        <v>11917</v>
      </c>
      <c r="B588" t="s">
        <v>5778</v>
      </c>
      <c r="C588">
        <v>208000</v>
      </c>
    </row>
    <row r="589" spans="1:3" x14ac:dyDescent="0.3">
      <c r="A589" t="s">
        <v>11934</v>
      </c>
      <c r="B589" t="s">
        <v>7618</v>
      </c>
      <c r="C589">
        <v>208000</v>
      </c>
    </row>
    <row r="590" spans="1:3" x14ac:dyDescent="0.3">
      <c r="A590" t="s">
        <v>11917</v>
      </c>
      <c r="B590" t="s">
        <v>8398</v>
      </c>
      <c r="C590">
        <v>207600</v>
      </c>
    </row>
    <row r="591" spans="1:3" x14ac:dyDescent="0.3">
      <c r="A591" t="s">
        <v>11917</v>
      </c>
      <c r="B591" t="s">
        <v>5330</v>
      </c>
      <c r="C591">
        <v>207500</v>
      </c>
    </row>
    <row r="592" spans="1:3" x14ac:dyDescent="0.3">
      <c r="A592" t="s">
        <v>11950</v>
      </c>
      <c r="B592" t="s">
        <v>10309</v>
      </c>
      <c r="C592">
        <v>207000</v>
      </c>
    </row>
    <row r="593" spans="1:3" x14ac:dyDescent="0.3">
      <c r="A593" t="s">
        <v>11917</v>
      </c>
      <c r="B593" t="s">
        <v>1651</v>
      </c>
      <c r="C593">
        <v>207000</v>
      </c>
    </row>
    <row r="594" spans="1:3" x14ac:dyDescent="0.3">
      <c r="A594" t="s">
        <v>11917</v>
      </c>
      <c r="B594" t="s">
        <v>968</v>
      </c>
      <c r="C594">
        <v>206500</v>
      </c>
    </row>
    <row r="595" spans="1:3" x14ac:dyDescent="0.3">
      <c r="A595" t="s">
        <v>11917</v>
      </c>
      <c r="B595" t="s">
        <v>1122</v>
      </c>
      <c r="C595">
        <v>206400</v>
      </c>
    </row>
    <row r="596" spans="1:3" x14ac:dyDescent="0.3">
      <c r="A596" t="s">
        <v>11917</v>
      </c>
      <c r="B596" t="s">
        <v>1020</v>
      </c>
      <c r="C596">
        <v>206000</v>
      </c>
    </row>
    <row r="597" spans="1:3" x14ac:dyDescent="0.3">
      <c r="A597" t="s">
        <v>11917</v>
      </c>
      <c r="B597" t="s">
        <v>11379</v>
      </c>
      <c r="C597">
        <v>206000</v>
      </c>
    </row>
    <row r="598" spans="1:3" x14ac:dyDescent="0.3">
      <c r="A598" t="s">
        <v>11917</v>
      </c>
      <c r="B598" t="s">
        <v>2515</v>
      </c>
      <c r="C598">
        <v>206000</v>
      </c>
    </row>
    <row r="599" spans="1:3" x14ac:dyDescent="0.3">
      <c r="A599" t="s">
        <v>11917</v>
      </c>
      <c r="B599" t="s">
        <v>5935</v>
      </c>
      <c r="C599">
        <v>205000</v>
      </c>
    </row>
    <row r="600" spans="1:3" x14ac:dyDescent="0.3">
      <c r="A600" t="s">
        <v>11917</v>
      </c>
      <c r="B600" t="s">
        <v>1809</v>
      </c>
      <c r="C600">
        <v>205000</v>
      </c>
    </row>
    <row r="601" spans="1:3" x14ac:dyDescent="0.3">
      <c r="A601" t="s">
        <v>11917</v>
      </c>
      <c r="B601" t="s">
        <v>1832</v>
      </c>
      <c r="C601">
        <v>205000</v>
      </c>
    </row>
    <row r="602" spans="1:3" x14ac:dyDescent="0.3">
      <c r="A602" t="s">
        <v>11917</v>
      </c>
      <c r="B602" t="s">
        <v>7438</v>
      </c>
      <c r="C602">
        <v>205000</v>
      </c>
    </row>
    <row r="603" spans="1:3" x14ac:dyDescent="0.3">
      <c r="A603" t="s">
        <v>11917</v>
      </c>
      <c r="B603" t="s">
        <v>11963</v>
      </c>
      <c r="C603">
        <v>205000</v>
      </c>
    </row>
    <row r="604" spans="1:3" x14ac:dyDescent="0.3">
      <c r="A604" t="s">
        <v>11917</v>
      </c>
      <c r="B604" t="s">
        <v>7764</v>
      </c>
      <c r="C604">
        <v>205000</v>
      </c>
    </row>
    <row r="605" spans="1:3" x14ac:dyDescent="0.3">
      <c r="A605" t="s">
        <v>11917</v>
      </c>
      <c r="B605" t="s">
        <v>1064</v>
      </c>
      <c r="C605">
        <v>205000</v>
      </c>
    </row>
    <row r="606" spans="1:3" x14ac:dyDescent="0.3">
      <c r="A606" t="s">
        <v>11917</v>
      </c>
      <c r="B606" t="s">
        <v>5875</v>
      </c>
      <c r="C606">
        <v>205000</v>
      </c>
    </row>
    <row r="607" spans="1:3" x14ac:dyDescent="0.3">
      <c r="A607" t="s">
        <v>11917</v>
      </c>
      <c r="B607" t="s">
        <v>9929</v>
      </c>
      <c r="C607">
        <v>205000</v>
      </c>
    </row>
    <row r="608" spans="1:3" x14ac:dyDescent="0.3">
      <c r="A608" t="s">
        <v>11917</v>
      </c>
      <c r="B608" t="s">
        <v>4627</v>
      </c>
      <c r="C608">
        <v>205000</v>
      </c>
    </row>
    <row r="609" spans="1:3" x14ac:dyDescent="0.3">
      <c r="A609" t="s">
        <v>11917</v>
      </c>
      <c r="B609" t="s">
        <v>9045</v>
      </c>
      <c r="C609">
        <v>205000</v>
      </c>
    </row>
    <row r="610" spans="1:3" x14ac:dyDescent="0.3">
      <c r="A610" t="s">
        <v>11917</v>
      </c>
      <c r="B610" t="s">
        <v>3127</v>
      </c>
      <c r="C610">
        <v>205000</v>
      </c>
    </row>
    <row r="611" spans="1:3" x14ac:dyDescent="0.3">
      <c r="A611" t="s">
        <v>11917</v>
      </c>
      <c r="B611" t="s">
        <v>1696</v>
      </c>
      <c r="C611">
        <v>205000</v>
      </c>
    </row>
    <row r="612" spans="1:3" x14ac:dyDescent="0.3">
      <c r="A612" t="s">
        <v>11917</v>
      </c>
      <c r="B612" t="s">
        <v>1968</v>
      </c>
      <c r="C612">
        <v>204000</v>
      </c>
    </row>
    <row r="613" spans="1:3" x14ac:dyDescent="0.3">
      <c r="A613" t="s">
        <v>11917</v>
      </c>
      <c r="B613" t="s">
        <v>1643</v>
      </c>
      <c r="C613">
        <v>204000</v>
      </c>
    </row>
    <row r="614" spans="1:3" x14ac:dyDescent="0.3">
      <c r="A614" t="s">
        <v>11917</v>
      </c>
      <c r="B614" t="s">
        <v>1008</v>
      </c>
      <c r="C614">
        <v>203000</v>
      </c>
    </row>
    <row r="615" spans="1:3" x14ac:dyDescent="0.3">
      <c r="A615" t="s">
        <v>11917</v>
      </c>
      <c r="B615" t="s">
        <v>2598</v>
      </c>
      <c r="C615">
        <v>203000</v>
      </c>
    </row>
    <row r="616" spans="1:3" x14ac:dyDescent="0.3">
      <c r="A616" t="s">
        <v>11917</v>
      </c>
      <c r="B616" t="s">
        <v>1189</v>
      </c>
      <c r="C616">
        <v>202000</v>
      </c>
    </row>
    <row r="617" spans="1:3" x14ac:dyDescent="0.3">
      <c r="A617" t="s">
        <v>11917</v>
      </c>
      <c r="B617" t="s">
        <v>1431</v>
      </c>
      <c r="C617">
        <v>202000</v>
      </c>
    </row>
    <row r="618" spans="1:3" x14ac:dyDescent="0.3">
      <c r="A618" t="s">
        <v>11917</v>
      </c>
      <c r="B618" t="s">
        <v>1083</v>
      </c>
      <c r="C618">
        <v>201000</v>
      </c>
    </row>
    <row r="619" spans="1:3" x14ac:dyDescent="0.3">
      <c r="A619" t="s">
        <v>11917</v>
      </c>
      <c r="B619" t="s">
        <v>1102</v>
      </c>
      <c r="C619">
        <v>201000</v>
      </c>
    </row>
    <row r="620" spans="1:3" x14ac:dyDescent="0.3">
      <c r="A620" t="s">
        <v>11917</v>
      </c>
      <c r="B620" t="s">
        <v>2019</v>
      </c>
      <c r="C620">
        <v>201000</v>
      </c>
    </row>
    <row r="621" spans="1:3" x14ac:dyDescent="0.3">
      <c r="A621" t="s">
        <v>11917</v>
      </c>
      <c r="B621" t="s">
        <v>1394</v>
      </c>
      <c r="C621">
        <v>200850</v>
      </c>
    </row>
    <row r="622" spans="1:3" x14ac:dyDescent="0.3">
      <c r="A622" t="s">
        <v>11917</v>
      </c>
      <c r="B622" t="s">
        <v>940</v>
      </c>
      <c r="C622">
        <v>200000</v>
      </c>
    </row>
    <row r="623" spans="1:3" x14ac:dyDescent="0.3">
      <c r="A623" t="s">
        <v>11935</v>
      </c>
      <c r="B623" t="s">
        <v>3253</v>
      </c>
      <c r="C623">
        <v>200000</v>
      </c>
    </row>
    <row r="624" spans="1:3" x14ac:dyDescent="0.3">
      <c r="A624" t="s">
        <v>11917</v>
      </c>
      <c r="B624" t="s">
        <v>7507</v>
      </c>
      <c r="C624">
        <v>200000</v>
      </c>
    </row>
    <row r="625" spans="1:3" x14ac:dyDescent="0.3">
      <c r="A625" t="s">
        <v>11917</v>
      </c>
      <c r="B625" t="s">
        <v>3699</v>
      </c>
      <c r="C625">
        <v>200000</v>
      </c>
    </row>
    <row r="626" spans="1:3" x14ac:dyDescent="0.3">
      <c r="A626" t="s">
        <v>11917</v>
      </c>
      <c r="B626" t="s">
        <v>8262</v>
      </c>
      <c r="C626">
        <v>200000</v>
      </c>
    </row>
    <row r="627" spans="1:3" x14ac:dyDescent="0.3">
      <c r="A627" t="s">
        <v>11917</v>
      </c>
      <c r="B627" t="s">
        <v>1149</v>
      </c>
      <c r="C627">
        <v>200000</v>
      </c>
    </row>
    <row r="628" spans="1:3" x14ac:dyDescent="0.3">
      <c r="A628" t="s">
        <v>11934</v>
      </c>
      <c r="B628" t="s">
        <v>2591</v>
      </c>
      <c r="C628">
        <v>200000</v>
      </c>
    </row>
    <row r="629" spans="1:3" x14ac:dyDescent="0.3">
      <c r="A629" t="s">
        <v>11917</v>
      </c>
      <c r="B629" t="s">
        <v>8479</v>
      </c>
      <c r="C629">
        <v>200000</v>
      </c>
    </row>
    <row r="630" spans="1:3" x14ac:dyDescent="0.3">
      <c r="A630" t="s">
        <v>11917</v>
      </c>
      <c r="B630" t="s">
        <v>1177</v>
      </c>
      <c r="C630">
        <v>200000</v>
      </c>
    </row>
    <row r="631" spans="1:3" x14ac:dyDescent="0.3">
      <c r="A631" t="s">
        <v>11917</v>
      </c>
      <c r="B631" t="s">
        <v>8500</v>
      </c>
      <c r="C631">
        <v>200000</v>
      </c>
    </row>
    <row r="632" spans="1:3" x14ac:dyDescent="0.3">
      <c r="A632" t="s">
        <v>11937</v>
      </c>
      <c r="B632" t="s">
        <v>1370</v>
      </c>
      <c r="C632">
        <v>200000</v>
      </c>
    </row>
    <row r="633" spans="1:3" x14ac:dyDescent="0.3">
      <c r="A633" t="s">
        <v>11917</v>
      </c>
      <c r="B633" t="s">
        <v>8581</v>
      </c>
      <c r="C633">
        <v>200000</v>
      </c>
    </row>
    <row r="634" spans="1:3" x14ac:dyDescent="0.3">
      <c r="A634" t="s">
        <v>11917</v>
      </c>
      <c r="B634" t="s">
        <v>1151</v>
      </c>
      <c r="C634">
        <v>200000</v>
      </c>
    </row>
    <row r="635" spans="1:3" x14ac:dyDescent="0.3">
      <c r="A635" t="s">
        <v>11937</v>
      </c>
      <c r="B635" t="s">
        <v>8625</v>
      </c>
      <c r="C635">
        <v>200000</v>
      </c>
    </row>
    <row r="636" spans="1:3" x14ac:dyDescent="0.3">
      <c r="A636" t="s">
        <v>11934</v>
      </c>
      <c r="B636" t="s">
        <v>1887</v>
      </c>
      <c r="C636">
        <v>200000</v>
      </c>
    </row>
    <row r="637" spans="1:3" x14ac:dyDescent="0.3">
      <c r="A637" t="s">
        <v>11935</v>
      </c>
      <c r="B637" t="s">
        <v>936</v>
      </c>
      <c r="C637">
        <v>200000</v>
      </c>
    </row>
    <row r="638" spans="1:3" x14ac:dyDescent="0.3">
      <c r="A638" t="s">
        <v>11934</v>
      </c>
      <c r="B638" t="s">
        <v>8846</v>
      </c>
      <c r="C638">
        <v>200000</v>
      </c>
    </row>
    <row r="639" spans="1:3" x14ac:dyDescent="0.3">
      <c r="A639" t="s">
        <v>11917</v>
      </c>
      <c r="B639" t="s">
        <v>1182</v>
      </c>
      <c r="C639">
        <v>200000</v>
      </c>
    </row>
    <row r="640" spans="1:3" x14ac:dyDescent="0.3">
      <c r="A640" t="s">
        <v>11917</v>
      </c>
      <c r="B640" t="s">
        <v>1273</v>
      </c>
      <c r="C640">
        <v>200000</v>
      </c>
    </row>
    <row r="641" spans="1:3" x14ac:dyDescent="0.3">
      <c r="A641" t="s">
        <v>11917</v>
      </c>
      <c r="B641" t="s">
        <v>5219</v>
      </c>
      <c r="C641">
        <v>200000</v>
      </c>
    </row>
    <row r="642" spans="1:3" x14ac:dyDescent="0.3">
      <c r="A642" t="s">
        <v>11917</v>
      </c>
      <c r="B642" t="s">
        <v>1275</v>
      </c>
      <c r="C642">
        <v>200000</v>
      </c>
    </row>
    <row r="643" spans="1:3" x14ac:dyDescent="0.3">
      <c r="A643" t="s">
        <v>11917</v>
      </c>
      <c r="B643" t="s">
        <v>2100</v>
      </c>
      <c r="C643">
        <v>200000</v>
      </c>
    </row>
    <row r="644" spans="1:3" x14ac:dyDescent="0.3">
      <c r="A644" t="s">
        <v>11917</v>
      </c>
      <c r="B644" t="s">
        <v>10139</v>
      </c>
      <c r="C644">
        <v>200000</v>
      </c>
    </row>
    <row r="645" spans="1:3" x14ac:dyDescent="0.3">
      <c r="A645" t="s">
        <v>11917</v>
      </c>
      <c r="B645" t="s">
        <v>10281</v>
      </c>
      <c r="C645">
        <v>200000</v>
      </c>
    </row>
    <row r="646" spans="1:3" x14ac:dyDescent="0.3">
      <c r="A646" t="s">
        <v>11917</v>
      </c>
      <c r="B646" t="s">
        <v>10376</v>
      </c>
      <c r="C646">
        <v>200000</v>
      </c>
    </row>
    <row r="647" spans="1:3" x14ac:dyDescent="0.3">
      <c r="A647" t="s">
        <v>11917</v>
      </c>
      <c r="B647" t="s">
        <v>2281</v>
      </c>
      <c r="C647">
        <v>200000</v>
      </c>
    </row>
    <row r="648" spans="1:3" x14ac:dyDescent="0.3">
      <c r="A648" t="s">
        <v>11917</v>
      </c>
      <c r="B648" t="s">
        <v>10702</v>
      </c>
      <c r="C648">
        <v>200000</v>
      </c>
    </row>
    <row r="649" spans="1:3" x14ac:dyDescent="0.3">
      <c r="A649" t="s">
        <v>11923</v>
      </c>
      <c r="B649" t="s">
        <v>10800</v>
      </c>
      <c r="C649">
        <v>200000</v>
      </c>
    </row>
    <row r="650" spans="1:3" x14ac:dyDescent="0.3">
      <c r="A650" t="s">
        <v>11917</v>
      </c>
      <c r="B650" t="s">
        <v>10985</v>
      </c>
      <c r="C650">
        <v>200000</v>
      </c>
    </row>
    <row r="651" spans="1:3" x14ac:dyDescent="0.3">
      <c r="A651" t="s">
        <v>11917</v>
      </c>
      <c r="B651" t="s">
        <v>1235</v>
      </c>
      <c r="C651">
        <v>200000</v>
      </c>
    </row>
    <row r="652" spans="1:3" x14ac:dyDescent="0.3">
      <c r="A652" t="s">
        <v>11917</v>
      </c>
      <c r="B652" t="s">
        <v>1165</v>
      </c>
      <c r="C652">
        <v>200000</v>
      </c>
    </row>
    <row r="653" spans="1:3" x14ac:dyDescent="0.3">
      <c r="A653" t="s">
        <v>11917</v>
      </c>
      <c r="B653" t="s">
        <v>11098</v>
      </c>
      <c r="C653">
        <v>200000</v>
      </c>
    </row>
    <row r="654" spans="1:3" x14ac:dyDescent="0.3">
      <c r="A654" t="s">
        <v>11917</v>
      </c>
      <c r="B654" t="s">
        <v>1236</v>
      </c>
      <c r="C654">
        <v>200000</v>
      </c>
    </row>
    <row r="655" spans="1:3" x14ac:dyDescent="0.3">
      <c r="A655" t="s">
        <v>11917</v>
      </c>
      <c r="B655" t="s">
        <v>11143</v>
      </c>
      <c r="C655">
        <v>200000</v>
      </c>
    </row>
    <row r="656" spans="1:3" x14ac:dyDescent="0.3">
      <c r="A656" t="s">
        <v>11917</v>
      </c>
      <c r="B656" t="s">
        <v>3918</v>
      </c>
      <c r="C656">
        <v>200000</v>
      </c>
    </row>
    <row r="657" spans="1:3" x14ac:dyDescent="0.3">
      <c r="A657" t="s">
        <v>11917</v>
      </c>
      <c r="B657" t="s">
        <v>11233</v>
      </c>
      <c r="C657">
        <v>200000</v>
      </c>
    </row>
    <row r="658" spans="1:3" x14ac:dyDescent="0.3">
      <c r="A658" t="s">
        <v>11917</v>
      </c>
      <c r="B658" t="s">
        <v>11234</v>
      </c>
      <c r="C658">
        <v>200000</v>
      </c>
    </row>
    <row r="659" spans="1:3" x14ac:dyDescent="0.3">
      <c r="A659" t="s">
        <v>11917</v>
      </c>
      <c r="B659" t="s">
        <v>1055</v>
      </c>
      <c r="C659">
        <v>200000</v>
      </c>
    </row>
    <row r="660" spans="1:3" x14ac:dyDescent="0.3">
      <c r="A660" t="s">
        <v>11957</v>
      </c>
      <c r="B660" t="s">
        <v>972</v>
      </c>
      <c r="C660">
        <v>200000</v>
      </c>
    </row>
    <row r="661" spans="1:3" x14ac:dyDescent="0.3">
      <c r="A661" t="s">
        <v>11917</v>
      </c>
      <c r="B661" t="s">
        <v>9042</v>
      </c>
      <c r="C661">
        <v>200000</v>
      </c>
    </row>
    <row r="662" spans="1:3" x14ac:dyDescent="0.3">
      <c r="A662" t="s">
        <v>11937</v>
      </c>
      <c r="B662" t="s">
        <v>9120</v>
      </c>
      <c r="C662">
        <v>200000</v>
      </c>
    </row>
    <row r="663" spans="1:3" x14ac:dyDescent="0.3">
      <c r="A663" t="s">
        <v>11917</v>
      </c>
      <c r="B663" t="s">
        <v>9262</v>
      </c>
      <c r="C663">
        <v>200000</v>
      </c>
    </row>
    <row r="664" spans="1:3" x14ac:dyDescent="0.3">
      <c r="A664" t="s">
        <v>11917</v>
      </c>
      <c r="B664" t="s">
        <v>9265</v>
      </c>
      <c r="C664">
        <v>200000</v>
      </c>
    </row>
    <row r="665" spans="1:3" x14ac:dyDescent="0.3">
      <c r="A665" t="s">
        <v>11917</v>
      </c>
      <c r="B665" t="s">
        <v>1513</v>
      </c>
      <c r="C665">
        <v>200000</v>
      </c>
    </row>
    <row r="666" spans="1:3" x14ac:dyDescent="0.3">
      <c r="A666" t="s">
        <v>11917</v>
      </c>
      <c r="B666" t="s">
        <v>1184</v>
      </c>
      <c r="C666">
        <v>200000</v>
      </c>
    </row>
    <row r="667" spans="1:3" x14ac:dyDescent="0.3">
      <c r="A667" t="s">
        <v>11917</v>
      </c>
      <c r="B667" t="s">
        <v>1902</v>
      </c>
      <c r="C667">
        <v>200000</v>
      </c>
    </row>
    <row r="668" spans="1:3" x14ac:dyDescent="0.3">
      <c r="A668" t="s">
        <v>11917</v>
      </c>
      <c r="B668" t="s">
        <v>953</v>
      </c>
      <c r="C668">
        <v>200000</v>
      </c>
    </row>
    <row r="669" spans="1:3" x14ac:dyDescent="0.3">
      <c r="A669" t="s">
        <v>11917</v>
      </c>
      <c r="B669" t="s">
        <v>3939</v>
      </c>
      <c r="C669">
        <v>200000</v>
      </c>
    </row>
    <row r="670" spans="1:3" x14ac:dyDescent="0.3">
      <c r="A670" t="s">
        <v>11917</v>
      </c>
      <c r="B670" t="s">
        <v>1360</v>
      </c>
      <c r="C670">
        <v>200000</v>
      </c>
    </row>
    <row r="671" spans="1:3" x14ac:dyDescent="0.3">
      <c r="A671" t="s">
        <v>11917</v>
      </c>
      <c r="B671" t="s">
        <v>1798</v>
      </c>
      <c r="C671">
        <v>200000</v>
      </c>
    </row>
    <row r="672" spans="1:3" x14ac:dyDescent="0.3">
      <c r="A672" t="s">
        <v>11917</v>
      </c>
      <c r="B672" t="s">
        <v>5958</v>
      </c>
      <c r="C672">
        <v>200000</v>
      </c>
    </row>
    <row r="673" spans="1:3" x14ac:dyDescent="0.3">
      <c r="A673" t="s">
        <v>11917</v>
      </c>
      <c r="B673" t="s">
        <v>5964</v>
      </c>
      <c r="C673">
        <v>200000</v>
      </c>
    </row>
    <row r="674" spans="1:3" x14ac:dyDescent="0.3">
      <c r="A674" t="s">
        <v>11917</v>
      </c>
      <c r="B674" t="s">
        <v>921</v>
      </c>
      <c r="C674">
        <v>200000</v>
      </c>
    </row>
    <row r="675" spans="1:3" x14ac:dyDescent="0.3">
      <c r="A675" t="s">
        <v>11917</v>
      </c>
      <c r="B675" t="s">
        <v>4015</v>
      </c>
      <c r="C675">
        <v>200000</v>
      </c>
    </row>
    <row r="676" spans="1:3" x14ac:dyDescent="0.3">
      <c r="A676" t="s">
        <v>11917</v>
      </c>
      <c r="B676" t="s">
        <v>6754</v>
      </c>
      <c r="C676">
        <v>200000</v>
      </c>
    </row>
    <row r="677" spans="1:3" x14ac:dyDescent="0.3">
      <c r="A677" t="s">
        <v>11917</v>
      </c>
      <c r="B677" t="s">
        <v>2703</v>
      </c>
      <c r="C677">
        <v>200000</v>
      </c>
    </row>
    <row r="678" spans="1:3" x14ac:dyDescent="0.3">
      <c r="A678" t="s">
        <v>11917</v>
      </c>
      <c r="B678" t="s">
        <v>7218</v>
      </c>
      <c r="C678">
        <v>200000</v>
      </c>
    </row>
    <row r="679" spans="1:3" x14ac:dyDescent="0.3">
      <c r="A679" t="s">
        <v>11917</v>
      </c>
      <c r="B679" t="s">
        <v>1390</v>
      </c>
      <c r="C679">
        <v>200000</v>
      </c>
    </row>
    <row r="680" spans="1:3" x14ac:dyDescent="0.3">
      <c r="A680" t="s">
        <v>11917</v>
      </c>
      <c r="B680" t="s">
        <v>7309</v>
      </c>
      <c r="C680">
        <v>200000</v>
      </c>
    </row>
    <row r="681" spans="1:3" x14ac:dyDescent="0.3">
      <c r="A681" t="s">
        <v>11917</v>
      </c>
      <c r="B681" t="s">
        <v>1299</v>
      </c>
      <c r="C681">
        <v>199900</v>
      </c>
    </row>
    <row r="682" spans="1:3" x14ac:dyDescent="0.3">
      <c r="A682" t="s">
        <v>11934</v>
      </c>
      <c r="B682" t="s">
        <v>8307</v>
      </c>
      <c r="C682">
        <v>199800</v>
      </c>
    </row>
    <row r="683" spans="1:3" x14ac:dyDescent="0.3">
      <c r="A683" t="s">
        <v>11917</v>
      </c>
      <c r="B683" t="s">
        <v>8562</v>
      </c>
      <c r="C683">
        <v>198000</v>
      </c>
    </row>
    <row r="684" spans="1:3" x14ac:dyDescent="0.3">
      <c r="A684" t="s">
        <v>11917</v>
      </c>
      <c r="B684" t="s">
        <v>8844</v>
      </c>
      <c r="C684">
        <v>198000</v>
      </c>
    </row>
    <row r="685" spans="1:3" x14ac:dyDescent="0.3">
      <c r="A685" t="s">
        <v>11917</v>
      </c>
      <c r="B685" t="s">
        <v>10663</v>
      </c>
      <c r="C685">
        <v>198000</v>
      </c>
    </row>
    <row r="686" spans="1:3" x14ac:dyDescent="0.3">
      <c r="A686" t="s">
        <v>11934</v>
      </c>
      <c r="B686" t="s">
        <v>3961</v>
      </c>
      <c r="C686">
        <v>198000</v>
      </c>
    </row>
    <row r="687" spans="1:3" x14ac:dyDescent="0.3">
      <c r="A687" t="s">
        <v>11917</v>
      </c>
      <c r="B687" t="s">
        <v>11964</v>
      </c>
      <c r="C687">
        <v>197600</v>
      </c>
    </row>
    <row r="688" spans="1:3" x14ac:dyDescent="0.3">
      <c r="A688" t="s">
        <v>11934</v>
      </c>
      <c r="B688" t="s">
        <v>8257</v>
      </c>
      <c r="C688">
        <v>197000</v>
      </c>
    </row>
    <row r="689" spans="1:3" x14ac:dyDescent="0.3">
      <c r="A689" t="s">
        <v>11917</v>
      </c>
      <c r="B689" t="s">
        <v>1264</v>
      </c>
      <c r="C689">
        <v>197000</v>
      </c>
    </row>
    <row r="690" spans="1:3" x14ac:dyDescent="0.3">
      <c r="A690" t="s">
        <v>11917</v>
      </c>
      <c r="B690" t="s">
        <v>1393</v>
      </c>
      <c r="C690">
        <v>196000</v>
      </c>
    </row>
    <row r="691" spans="1:3" x14ac:dyDescent="0.3">
      <c r="A691" t="s">
        <v>11917</v>
      </c>
      <c r="B691" t="s">
        <v>7572</v>
      </c>
      <c r="C691">
        <v>196000</v>
      </c>
    </row>
    <row r="692" spans="1:3" x14ac:dyDescent="0.3">
      <c r="A692" t="s">
        <v>11917</v>
      </c>
      <c r="B692" t="s">
        <v>3346</v>
      </c>
      <c r="C692">
        <v>196000</v>
      </c>
    </row>
    <row r="693" spans="1:3" x14ac:dyDescent="0.3">
      <c r="A693" t="s">
        <v>11917</v>
      </c>
      <c r="B693" t="s">
        <v>1066</v>
      </c>
      <c r="C693">
        <v>196000</v>
      </c>
    </row>
    <row r="694" spans="1:3" x14ac:dyDescent="0.3">
      <c r="A694" t="s">
        <v>11917</v>
      </c>
      <c r="B694" t="s">
        <v>7310</v>
      </c>
      <c r="C694">
        <v>196000</v>
      </c>
    </row>
    <row r="695" spans="1:3" x14ac:dyDescent="0.3">
      <c r="A695" t="s">
        <v>11935</v>
      </c>
      <c r="B695" t="s">
        <v>1391</v>
      </c>
      <c r="C695">
        <v>196000</v>
      </c>
    </row>
    <row r="696" spans="1:3" x14ac:dyDescent="0.3">
      <c r="A696" t="s">
        <v>11917</v>
      </c>
      <c r="B696" t="s">
        <v>985</v>
      </c>
      <c r="C696">
        <v>196000</v>
      </c>
    </row>
    <row r="697" spans="1:3" x14ac:dyDescent="0.3">
      <c r="A697" t="s">
        <v>11917</v>
      </c>
      <c r="B697" t="s">
        <v>1434</v>
      </c>
      <c r="C697">
        <v>195000</v>
      </c>
    </row>
    <row r="698" spans="1:3" x14ac:dyDescent="0.3">
      <c r="A698" t="s">
        <v>11917</v>
      </c>
      <c r="B698" t="s">
        <v>10982</v>
      </c>
      <c r="C698">
        <v>195000</v>
      </c>
    </row>
    <row r="699" spans="1:3" x14ac:dyDescent="0.3">
      <c r="A699" t="s">
        <v>11917</v>
      </c>
      <c r="B699" t="s">
        <v>1357</v>
      </c>
      <c r="C699">
        <v>195000</v>
      </c>
    </row>
    <row r="700" spans="1:3" x14ac:dyDescent="0.3">
      <c r="A700" t="s">
        <v>11917</v>
      </c>
      <c r="B700" t="s">
        <v>2559</v>
      </c>
      <c r="C700">
        <v>195000</v>
      </c>
    </row>
    <row r="701" spans="1:3" x14ac:dyDescent="0.3">
      <c r="A701" t="s">
        <v>11917</v>
      </c>
      <c r="B701" t="s">
        <v>3620</v>
      </c>
      <c r="C701">
        <v>195000</v>
      </c>
    </row>
    <row r="702" spans="1:3" x14ac:dyDescent="0.3">
      <c r="A702" t="s">
        <v>11917</v>
      </c>
      <c r="B702" t="s">
        <v>1133</v>
      </c>
      <c r="C702">
        <v>195000</v>
      </c>
    </row>
    <row r="703" spans="1:3" x14ac:dyDescent="0.3">
      <c r="A703" t="s">
        <v>11952</v>
      </c>
      <c r="B703" t="s">
        <v>5054</v>
      </c>
      <c r="C703">
        <v>195000</v>
      </c>
    </row>
    <row r="704" spans="1:3" x14ac:dyDescent="0.3">
      <c r="A704" t="s">
        <v>11917</v>
      </c>
      <c r="B704" t="s">
        <v>8207</v>
      </c>
      <c r="C704">
        <v>195000</v>
      </c>
    </row>
    <row r="705" spans="1:3" x14ac:dyDescent="0.3">
      <c r="A705" t="s">
        <v>11917</v>
      </c>
      <c r="B705" t="s">
        <v>1371</v>
      </c>
      <c r="C705">
        <v>195000</v>
      </c>
    </row>
    <row r="706" spans="1:3" x14ac:dyDescent="0.3">
      <c r="A706" t="s">
        <v>11917</v>
      </c>
      <c r="B706" t="s">
        <v>1683</v>
      </c>
      <c r="C706">
        <v>195000</v>
      </c>
    </row>
    <row r="707" spans="1:3" x14ac:dyDescent="0.3">
      <c r="A707" t="s">
        <v>11917</v>
      </c>
      <c r="B707" t="s">
        <v>1271</v>
      </c>
      <c r="C707">
        <v>195000</v>
      </c>
    </row>
    <row r="708" spans="1:3" x14ac:dyDescent="0.3">
      <c r="A708" t="s">
        <v>11917</v>
      </c>
      <c r="B708" t="s">
        <v>1181</v>
      </c>
      <c r="C708">
        <v>195000</v>
      </c>
    </row>
    <row r="709" spans="1:3" x14ac:dyDescent="0.3">
      <c r="A709" t="s">
        <v>11917</v>
      </c>
      <c r="B709" t="s">
        <v>8789</v>
      </c>
      <c r="C709">
        <v>195000</v>
      </c>
    </row>
    <row r="710" spans="1:3" x14ac:dyDescent="0.3">
      <c r="A710" t="s">
        <v>11934</v>
      </c>
      <c r="B710" t="s">
        <v>1183</v>
      </c>
      <c r="C710">
        <v>195000</v>
      </c>
    </row>
    <row r="711" spans="1:3" x14ac:dyDescent="0.3">
      <c r="A711" t="s">
        <v>11917</v>
      </c>
      <c r="B711" t="s">
        <v>1760</v>
      </c>
      <c r="C711">
        <v>195000</v>
      </c>
    </row>
    <row r="712" spans="1:3" x14ac:dyDescent="0.3">
      <c r="A712" t="s">
        <v>11917</v>
      </c>
      <c r="B712" t="s">
        <v>8480</v>
      </c>
      <c r="C712">
        <v>194150</v>
      </c>
    </row>
    <row r="713" spans="1:3" x14ac:dyDescent="0.3">
      <c r="A713" t="s">
        <v>11917</v>
      </c>
      <c r="B713" t="s">
        <v>5506</v>
      </c>
      <c r="C713">
        <v>194000</v>
      </c>
    </row>
    <row r="714" spans="1:3" x14ac:dyDescent="0.3">
      <c r="A714" t="s">
        <v>11917</v>
      </c>
      <c r="B714" t="s">
        <v>11254</v>
      </c>
      <c r="C714">
        <v>194000</v>
      </c>
    </row>
    <row r="715" spans="1:3" x14ac:dyDescent="0.3">
      <c r="A715" t="s">
        <v>11917</v>
      </c>
      <c r="B715" t="s">
        <v>10775</v>
      </c>
      <c r="C715">
        <v>193000</v>
      </c>
    </row>
    <row r="716" spans="1:3" x14ac:dyDescent="0.3">
      <c r="A716" t="s">
        <v>11917</v>
      </c>
      <c r="B716" t="s">
        <v>8173</v>
      </c>
      <c r="C716">
        <v>193000</v>
      </c>
    </row>
    <row r="717" spans="1:3" x14ac:dyDescent="0.3">
      <c r="A717" t="s">
        <v>11917</v>
      </c>
      <c r="B717" t="s">
        <v>5207</v>
      </c>
      <c r="C717">
        <v>193000</v>
      </c>
    </row>
    <row r="718" spans="1:3" x14ac:dyDescent="0.3">
      <c r="A718" t="s">
        <v>11917</v>
      </c>
      <c r="B718" t="s">
        <v>8559</v>
      </c>
      <c r="C718">
        <v>193000</v>
      </c>
    </row>
    <row r="719" spans="1:3" x14ac:dyDescent="0.3">
      <c r="A719" t="s">
        <v>11917</v>
      </c>
      <c r="B719" t="s">
        <v>1373</v>
      </c>
      <c r="C719">
        <v>192500</v>
      </c>
    </row>
    <row r="720" spans="1:3" x14ac:dyDescent="0.3">
      <c r="A720" t="s">
        <v>11917</v>
      </c>
      <c r="B720" t="s">
        <v>950</v>
      </c>
      <c r="C720">
        <v>192000</v>
      </c>
    </row>
    <row r="721" spans="1:3" x14ac:dyDescent="0.3">
      <c r="A721" t="s">
        <v>11917</v>
      </c>
      <c r="B721" t="s">
        <v>8552</v>
      </c>
      <c r="C721">
        <v>192000</v>
      </c>
    </row>
    <row r="722" spans="1:3" x14ac:dyDescent="0.3">
      <c r="A722" t="s">
        <v>11934</v>
      </c>
      <c r="B722" t="s">
        <v>2146</v>
      </c>
      <c r="C722">
        <v>192000</v>
      </c>
    </row>
    <row r="723" spans="1:3" x14ac:dyDescent="0.3">
      <c r="A723" t="s">
        <v>11917</v>
      </c>
      <c r="B723" t="s">
        <v>1408</v>
      </c>
      <c r="C723">
        <v>192000</v>
      </c>
    </row>
    <row r="724" spans="1:3" x14ac:dyDescent="0.3">
      <c r="A724" t="s">
        <v>11917</v>
      </c>
      <c r="B724" t="s">
        <v>1981</v>
      </c>
      <c r="C724">
        <v>191513</v>
      </c>
    </row>
    <row r="725" spans="1:3" x14ac:dyDescent="0.3">
      <c r="A725" t="s">
        <v>11917</v>
      </c>
      <c r="B725" t="s">
        <v>4345</v>
      </c>
      <c r="C725">
        <v>190550</v>
      </c>
    </row>
    <row r="726" spans="1:3" x14ac:dyDescent="0.3">
      <c r="A726" t="s">
        <v>11935</v>
      </c>
      <c r="B726" t="s">
        <v>4196</v>
      </c>
      <c r="C726">
        <v>190000</v>
      </c>
    </row>
    <row r="727" spans="1:3" x14ac:dyDescent="0.3">
      <c r="A727" t="s">
        <v>11935</v>
      </c>
      <c r="B727" t="s">
        <v>9842</v>
      </c>
      <c r="C727">
        <v>190000</v>
      </c>
    </row>
    <row r="728" spans="1:3" x14ac:dyDescent="0.3">
      <c r="A728" t="s">
        <v>11917</v>
      </c>
      <c r="B728" t="s">
        <v>1199</v>
      </c>
      <c r="C728">
        <v>190000</v>
      </c>
    </row>
    <row r="729" spans="1:3" x14ac:dyDescent="0.3">
      <c r="A729" t="s">
        <v>11917</v>
      </c>
      <c r="B729" t="s">
        <v>1146</v>
      </c>
      <c r="C729">
        <v>190000</v>
      </c>
    </row>
    <row r="730" spans="1:3" x14ac:dyDescent="0.3">
      <c r="A730" t="s">
        <v>11917</v>
      </c>
      <c r="B730" t="s">
        <v>10435</v>
      </c>
      <c r="C730">
        <v>190000</v>
      </c>
    </row>
    <row r="731" spans="1:3" x14ac:dyDescent="0.3">
      <c r="A731" t="s">
        <v>11934</v>
      </c>
      <c r="B731" t="s">
        <v>1164</v>
      </c>
      <c r="C731">
        <v>190000</v>
      </c>
    </row>
    <row r="732" spans="1:3" x14ac:dyDescent="0.3">
      <c r="A732" t="s">
        <v>11917</v>
      </c>
      <c r="B732" t="s">
        <v>1049</v>
      </c>
      <c r="C732">
        <v>190000</v>
      </c>
    </row>
    <row r="733" spans="1:3" x14ac:dyDescent="0.3">
      <c r="A733" t="s">
        <v>11917</v>
      </c>
      <c r="B733" t="s">
        <v>11091</v>
      </c>
      <c r="C733">
        <v>190000</v>
      </c>
    </row>
    <row r="734" spans="1:3" x14ac:dyDescent="0.3">
      <c r="A734" t="s">
        <v>11917</v>
      </c>
      <c r="B734" t="s">
        <v>11109</v>
      </c>
      <c r="C734">
        <v>190000</v>
      </c>
    </row>
    <row r="735" spans="1:3" x14ac:dyDescent="0.3">
      <c r="A735" t="s">
        <v>11917</v>
      </c>
      <c r="B735" t="s">
        <v>1211</v>
      </c>
      <c r="C735">
        <v>190000</v>
      </c>
    </row>
    <row r="736" spans="1:3" x14ac:dyDescent="0.3">
      <c r="A736" t="s">
        <v>11917</v>
      </c>
      <c r="B736" t="s">
        <v>984</v>
      </c>
      <c r="C736">
        <v>190000</v>
      </c>
    </row>
    <row r="737" spans="1:3" x14ac:dyDescent="0.3">
      <c r="A737" t="s">
        <v>11917</v>
      </c>
      <c r="B737" t="s">
        <v>1550</v>
      </c>
      <c r="C737">
        <v>190000</v>
      </c>
    </row>
    <row r="738" spans="1:3" x14ac:dyDescent="0.3">
      <c r="A738" t="s">
        <v>11917</v>
      </c>
      <c r="B738" t="s">
        <v>977</v>
      </c>
      <c r="C738">
        <v>190000</v>
      </c>
    </row>
    <row r="739" spans="1:3" x14ac:dyDescent="0.3">
      <c r="A739" t="s">
        <v>11917</v>
      </c>
      <c r="B739" t="s">
        <v>2191</v>
      </c>
      <c r="C739">
        <v>190000</v>
      </c>
    </row>
    <row r="740" spans="1:3" x14ac:dyDescent="0.3">
      <c r="A740" t="s">
        <v>11917</v>
      </c>
      <c r="B740" t="s">
        <v>6527</v>
      </c>
      <c r="C740">
        <v>190000</v>
      </c>
    </row>
    <row r="741" spans="1:3" x14ac:dyDescent="0.3">
      <c r="A741" t="s">
        <v>11917</v>
      </c>
      <c r="B741" t="s">
        <v>1143</v>
      </c>
      <c r="C741">
        <v>190000</v>
      </c>
    </row>
    <row r="742" spans="1:3" x14ac:dyDescent="0.3">
      <c r="A742" t="s">
        <v>11934</v>
      </c>
      <c r="B742" t="s">
        <v>5040</v>
      </c>
      <c r="C742">
        <v>190000</v>
      </c>
    </row>
    <row r="743" spans="1:3" x14ac:dyDescent="0.3">
      <c r="A743" t="s">
        <v>11917</v>
      </c>
      <c r="B743" t="s">
        <v>784</v>
      </c>
      <c r="C743">
        <v>190000</v>
      </c>
    </row>
    <row r="744" spans="1:3" x14ac:dyDescent="0.3">
      <c r="A744" t="s">
        <v>11917</v>
      </c>
      <c r="B744" t="s">
        <v>1856</v>
      </c>
      <c r="C744">
        <v>190000</v>
      </c>
    </row>
    <row r="745" spans="1:3" x14ac:dyDescent="0.3">
      <c r="A745" t="s">
        <v>11917</v>
      </c>
      <c r="B745" t="s">
        <v>1669</v>
      </c>
      <c r="C745">
        <v>190000</v>
      </c>
    </row>
    <row r="746" spans="1:3" x14ac:dyDescent="0.3">
      <c r="A746" t="s">
        <v>11917</v>
      </c>
      <c r="B746" t="s">
        <v>2071</v>
      </c>
      <c r="C746">
        <v>190000</v>
      </c>
    </row>
    <row r="747" spans="1:3" x14ac:dyDescent="0.3">
      <c r="A747" t="s">
        <v>11937</v>
      </c>
      <c r="B747" t="s">
        <v>1596</v>
      </c>
      <c r="C747">
        <v>190000</v>
      </c>
    </row>
    <row r="748" spans="1:3" x14ac:dyDescent="0.3">
      <c r="A748" t="s">
        <v>11944</v>
      </c>
      <c r="B748" t="s">
        <v>1068</v>
      </c>
      <c r="C748">
        <v>190000</v>
      </c>
    </row>
    <row r="749" spans="1:3" x14ac:dyDescent="0.3">
      <c r="A749" t="s">
        <v>11935</v>
      </c>
      <c r="B749" t="s">
        <v>8725</v>
      </c>
      <c r="C749">
        <v>190000</v>
      </c>
    </row>
    <row r="750" spans="1:3" x14ac:dyDescent="0.3">
      <c r="A750" t="s">
        <v>11917</v>
      </c>
      <c r="B750" t="s">
        <v>8900</v>
      </c>
      <c r="C750">
        <v>190000</v>
      </c>
    </row>
    <row r="751" spans="1:3" x14ac:dyDescent="0.3">
      <c r="A751" t="s">
        <v>11917</v>
      </c>
      <c r="B751" t="s">
        <v>1409</v>
      </c>
      <c r="C751">
        <v>190000</v>
      </c>
    </row>
    <row r="752" spans="1:3" x14ac:dyDescent="0.3">
      <c r="A752" t="s">
        <v>11917</v>
      </c>
      <c r="B752" t="s">
        <v>1694</v>
      </c>
      <c r="C752">
        <v>190000</v>
      </c>
    </row>
    <row r="753" spans="1:3" x14ac:dyDescent="0.3">
      <c r="A753" t="s">
        <v>11917</v>
      </c>
      <c r="B753" t="s">
        <v>2647</v>
      </c>
      <c r="C753">
        <v>189000</v>
      </c>
    </row>
    <row r="754" spans="1:3" x14ac:dyDescent="0.3">
      <c r="A754" t="s">
        <v>11917</v>
      </c>
      <c r="B754" t="s">
        <v>5644</v>
      </c>
      <c r="C754">
        <v>189000</v>
      </c>
    </row>
    <row r="755" spans="1:3" x14ac:dyDescent="0.3">
      <c r="A755" t="s">
        <v>11917</v>
      </c>
      <c r="B755" t="s">
        <v>1180</v>
      </c>
      <c r="C755">
        <v>189000</v>
      </c>
    </row>
    <row r="756" spans="1:3" x14ac:dyDescent="0.3">
      <c r="A756" t="s">
        <v>11917</v>
      </c>
      <c r="B756" t="s">
        <v>5189</v>
      </c>
      <c r="C756">
        <v>188800</v>
      </c>
    </row>
    <row r="757" spans="1:3" x14ac:dyDescent="0.3">
      <c r="A757" t="s">
        <v>11917</v>
      </c>
      <c r="B757" t="s">
        <v>1286</v>
      </c>
      <c r="C757">
        <v>188000</v>
      </c>
    </row>
    <row r="758" spans="1:3" x14ac:dyDescent="0.3">
      <c r="A758" t="s">
        <v>11917</v>
      </c>
      <c r="B758" t="s">
        <v>1120</v>
      </c>
      <c r="C758">
        <v>188000</v>
      </c>
    </row>
    <row r="759" spans="1:3" x14ac:dyDescent="0.3">
      <c r="A759" t="s">
        <v>11917</v>
      </c>
      <c r="B759" t="s">
        <v>3024</v>
      </c>
      <c r="C759">
        <v>188000</v>
      </c>
    </row>
    <row r="760" spans="1:3" x14ac:dyDescent="0.3">
      <c r="A760" t="s">
        <v>11917</v>
      </c>
      <c r="B760" t="s">
        <v>1119</v>
      </c>
      <c r="C760">
        <v>188000</v>
      </c>
    </row>
    <row r="761" spans="1:3" x14ac:dyDescent="0.3">
      <c r="A761" t="s">
        <v>11917</v>
      </c>
      <c r="B761" t="s">
        <v>1057</v>
      </c>
      <c r="C761">
        <v>188000</v>
      </c>
    </row>
    <row r="762" spans="1:3" x14ac:dyDescent="0.3">
      <c r="A762" t="s">
        <v>11917</v>
      </c>
      <c r="B762" t="s">
        <v>1563</v>
      </c>
      <c r="C762">
        <v>188000</v>
      </c>
    </row>
    <row r="763" spans="1:3" x14ac:dyDescent="0.3">
      <c r="A763" t="s">
        <v>11917</v>
      </c>
      <c r="B763" t="s">
        <v>11217</v>
      </c>
      <c r="C763">
        <v>188000</v>
      </c>
    </row>
    <row r="764" spans="1:3" x14ac:dyDescent="0.3">
      <c r="A764" t="s">
        <v>11917</v>
      </c>
      <c r="B764" t="s">
        <v>2156</v>
      </c>
      <c r="C764">
        <v>187500</v>
      </c>
    </row>
    <row r="765" spans="1:3" x14ac:dyDescent="0.3">
      <c r="A765" t="s">
        <v>11944</v>
      </c>
      <c r="B765" t="s">
        <v>1023</v>
      </c>
      <c r="C765">
        <v>187200</v>
      </c>
    </row>
    <row r="766" spans="1:3" x14ac:dyDescent="0.3">
      <c r="A766" t="s">
        <v>11917</v>
      </c>
      <c r="B766" t="s">
        <v>1676</v>
      </c>
      <c r="C766">
        <v>187000</v>
      </c>
    </row>
    <row r="767" spans="1:3" x14ac:dyDescent="0.3">
      <c r="A767" t="s">
        <v>11917</v>
      </c>
      <c r="B767" t="s">
        <v>1612</v>
      </c>
      <c r="C767">
        <v>187000</v>
      </c>
    </row>
    <row r="768" spans="1:3" x14ac:dyDescent="0.3">
      <c r="A768" t="s">
        <v>11917</v>
      </c>
      <c r="B768" t="s">
        <v>10267</v>
      </c>
      <c r="C768">
        <v>187000</v>
      </c>
    </row>
    <row r="769" spans="1:3" x14ac:dyDescent="0.3">
      <c r="A769" t="s">
        <v>11917</v>
      </c>
      <c r="B769" t="s">
        <v>1128</v>
      </c>
      <c r="C769">
        <v>187000</v>
      </c>
    </row>
    <row r="770" spans="1:3" x14ac:dyDescent="0.3">
      <c r="A770" t="s">
        <v>11917</v>
      </c>
      <c r="B770" t="s">
        <v>1109</v>
      </c>
      <c r="C770">
        <v>187000</v>
      </c>
    </row>
    <row r="771" spans="1:3" x14ac:dyDescent="0.3">
      <c r="A771" t="s">
        <v>11917</v>
      </c>
      <c r="B771" t="s">
        <v>963</v>
      </c>
      <c r="C771">
        <v>187000</v>
      </c>
    </row>
    <row r="772" spans="1:3" x14ac:dyDescent="0.3">
      <c r="A772" t="s">
        <v>11917</v>
      </c>
      <c r="B772" t="s">
        <v>6448</v>
      </c>
      <c r="C772">
        <v>187000</v>
      </c>
    </row>
    <row r="773" spans="1:3" x14ac:dyDescent="0.3">
      <c r="A773" t="s">
        <v>11917</v>
      </c>
      <c r="B773" t="s">
        <v>1775</v>
      </c>
      <c r="C773">
        <v>187000</v>
      </c>
    </row>
    <row r="774" spans="1:3" x14ac:dyDescent="0.3">
      <c r="A774" t="s">
        <v>11917</v>
      </c>
      <c r="B774" t="s">
        <v>6297</v>
      </c>
      <c r="C774">
        <v>186000</v>
      </c>
    </row>
    <row r="775" spans="1:3" x14ac:dyDescent="0.3">
      <c r="A775" t="s">
        <v>11917</v>
      </c>
      <c r="B775" t="s">
        <v>11965</v>
      </c>
      <c r="C775">
        <v>186000</v>
      </c>
    </row>
    <row r="776" spans="1:3" x14ac:dyDescent="0.3">
      <c r="A776" t="s">
        <v>11934</v>
      </c>
      <c r="B776" t="s">
        <v>7419</v>
      </c>
      <c r="C776">
        <v>186000</v>
      </c>
    </row>
    <row r="777" spans="1:3" x14ac:dyDescent="0.3">
      <c r="A777" t="s">
        <v>11922</v>
      </c>
      <c r="B777" t="s">
        <v>9294</v>
      </c>
      <c r="C777">
        <v>186000</v>
      </c>
    </row>
    <row r="778" spans="1:3" x14ac:dyDescent="0.3">
      <c r="A778" t="s">
        <v>11917</v>
      </c>
      <c r="B778" t="s">
        <v>1021</v>
      </c>
      <c r="C778">
        <v>186000</v>
      </c>
    </row>
    <row r="779" spans="1:3" x14ac:dyDescent="0.3">
      <c r="A779" t="s">
        <v>11917</v>
      </c>
      <c r="B779" t="s">
        <v>11191</v>
      </c>
      <c r="C779">
        <v>186000</v>
      </c>
    </row>
    <row r="780" spans="1:3" x14ac:dyDescent="0.3">
      <c r="A780" t="s">
        <v>11917</v>
      </c>
      <c r="B780" t="s">
        <v>9846</v>
      </c>
      <c r="C780">
        <v>185000</v>
      </c>
    </row>
    <row r="781" spans="1:3" x14ac:dyDescent="0.3">
      <c r="A781" t="s">
        <v>11917</v>
      </c>
      <c r="B781" t="s">
        <v>1525</v>
      </c>
      <c r="C781">
        <v>185000</v>
      </c>
    </row>
    <row r="782" spans="1:3" x14ac:dyDescent="0.3">
      <c r="A782" t="s">
        <v>11917</v>
      </c>
      <c r="B782" t="s">
        <v>1608</v>
      </c>
      <c r="C782">
        <v>185000</v>
      </c>
    </row>
    <row r="783" spans="1:3" x14ac:dyDescent="0.3">
      <c r="A783" t="s">
        <v>11934</v>
      </c>
      <c r="B783" t="s">
        <v>3860</v>
      </c>
      <c r="C783">
        <v>185000</v>
      </c>
    </row>
    <row r="784" spans="1:3" x14ac:dyDescent="0.3">
      <c r="A784" t="s">
        <v>11917</v>
      </c>
      <c r="B784" t="s">
        <v>1720</v>
      </c>
      <c r="C784">
        <v>185000</v>
      </c>
    </row>
    <row r="785" spans="1:3" x14ac:dyDescent="0.3">
      <c r="A785" t="s">
        <v>11935</v>
      </c>
      <c r="B785" t="s">
        <v>191</v>
      </c>
      <c r="C785">
        <v>185000</v>
      </c>
    </row>
    <row r="786" spans="1:3" x14ac:dyDescent="0.3">
      <c r="A786" t="s">
        <v>11917</v>
      </c>
      <c r="B786" t="s">
        <v>1344</v>
      </c>
      <c r="C786">
        <v>185000</v>
      </c>
    </row>
    <row r="787" spans="1:3" x14ac:dyDescent="0.3">
      <c r="A787" t="s">
        <v>11917</v>
      </c>
      <c r="B787" t="s">
        <v>1048</v>
      </c>
      <c r="C787">
        <v>185000</v>
      </c>
    </row>
    <row r="788" spans="1:3" x14ac:dyDescent="0.3">
      <c r="A788" t="s">
        <v>11937</v>
      </c>
      <c r="B788" t="s">
        <v>3493</v>
      </c>
      <c r="C788">
        <v>185000</v>
      </c>
    </row>
    <row r="789" spans="1:3" x14ac:dyDescent="0.3">
      <c r="A789" t="s">
        <v>11917</v>
      </c>
      <c r="B789" t="s">
        <v>10848</v>
      </c>
      <c r="C789">
        <v>185000</v>
      </c>
    </row>
    <row r="790" spans="1:3" x14ac:dyDescent="0.3">
      <c r="A790" t="s">
        <v>11917</v>
      </c>
      <c r="B790" t="s">
        <v>1539</v>
      </c>
      <c r="C790">
        <v>185000</v>
      </c>
    </row>
    <row r="791" spans="1:3" x14ac:dyDescent="0.3">
      <c r="A791" t="s">
        <v>11917</v>
      </c>
      <c r="B791" t="s">
        <v>1438</v>
      </c>
      <c r="C791">
        <v>185000</v>
      </c>
    </row>
    <row r="792" spans="1:3" x14ac:dyDescent="0.3">
      <c r="A792" t="s">
        <v>11917</v>
      </c>
      <c r="B792" t="s">
        <v>1054</v>
      </c>
      <c r="C792">
        <v>185000</v>
      </c>
    </row>
    <row r="793" spans="1:3" x14ac:dyDescent="0.3">
      <c r="A793" t="s">
        <v>11917</v>
      </c>
      <c r="B793" t="s">
        <v>951</v>
      </c>
      <c r="C793">
        <v>185000</v>
      </c>
    </row>
    <row r="794" spans="1:3" x14ac:dyDescent="0.3">
      <c r="A794" t="s">
        <v>11917</v>
      </c>
      <c r="B794" t="s">
        <v>1594</v>
      </c>
      <c r="C794">
        <v>185000</v>
      </c>
    </row>
    <row r="795" spans="1:3" x14ac:dyDescent="0.3">
      <c r="A795" t="s">
        <v>11935</v>
      </c>
      <c r="B795" t="s">
        <v>3281</v>
      </c>
      <c r="C795">
        <v>185000</v>
      </c>
    </row>
    <row r="796" spans="1:3" x14ac:dyDescent="0.3">
      <c r="A796" t="s">
        <v>11917</v>
      </c>
      <c r="B796" t="s">
        <v>2023</v>
      </c>
      <c r="C796">
        <v>185000</v>
      </c>
    </row>
    <row r="797" spans="1:3" x14ac:dyDescent="0.3">
      <c r="A797" t="s">
        <v>11917</v>
      </c>
      <c r="B797" t="s">
        <v>8442</v>
      </c>
      <c r="C797">
        <v>185000</v>
      </c>
    </row>
    <row r="798" spans="1:3" x14ac:dyDescent="0.3">
      <c r="A798" t="s">
        <v>11917</v>
      </c>
      <c r="B798" t="s">
        <v>4800</v>
      </c>
      <c r="C798">
        <v>185000</v>
      </c>
    </row>
    <row r="799" spans="1:3" x14ac:dyDescent="0.3">
      <c r="A799" t="s">
        <v>11917</v>
      </c>
      <c r="B799" t="s">
        <v>1376</v>
      </c>
      <c r="C799">
        <v>185000</v>
      </c>
    </row>
    <row r="800" spans="1:3" x14ac:dyDescent="0.3">
      <c r="A800" t="s">
        <v>11917</v>
      </c>
      <c r="B800" t="s">
        <v>2414</v>
      </c>
      <c r="C800">
        <v>185000</v>
      </c>
    </row>
    <row r="801" spans="1:3" x14ac:dyDescent="0.3">
      <c r="A801" t="s">
        <v>11917</v>
      </c>
      <c r="B801" t="s">
        <v>11488</v>
      </c>
      <c r="C801">
        <v>185000</v>
      </c>
    </row>
    <row r="802" spans="1:3" x14ac:dyDescent="0.3">
      <c r="A802" t="s">
        <v>11917</v>
      </c>
      <c r="B802" t="s">
        <v>11728</v>
      </c>
      <c r="C802">
        <v>185000</v>
      </c>
    </row>
    <row r="803" spans="1:3" x14ac:dyDescent="0.3">
      <c r="A803" t="s">
        <v>11917</v>
      </c>
      <c r="B803" t="s">
        <v>1073</v>
      </c>
      <c r="C803">
        <v>185000</v>
      </c>
    </row>
    <row r="804" spans="1:3" x14ac:dyDescent="0.3">
      <c r="A804" t="s">
        <v>11917</v>
      </c>
      <c r="B804" t="s">
        <v>5966</v>
      </c>
      <c r="C804">
        <v>185000</v>
      </c>
    </row>
    <row r="805" spans="1:3" x14ac:dyDescent="0.3">
      <c r="A805" t="s">
        <v>11917</v>
      </c>
      <c r="B805" t="s">
        <v>6467</v>
      </c>
      <c r="C805">
        <v>185000</v>
      </c>
    </row>
    <row r="806" spans="1:3" x14ac:dyDescent="0.3">
      <c r="A806" t="s">
        <v>11917</v>
      </c>
      <c r="B806" t="s">
        <v>1638</v>
      </c>
      <c r="C806">
        <v>185000</v>
      </c>
    </row>
    <row r="807" spans="1:3" x14ac:dyDescent="0.3">
      <c r="A807" t="s">
        <v>11917</v>
      </c>
      <c r="B807" t="s">
        <v>979</v>
      </c>
      <c r="C807">
        <v>185000</v>
      </c>
    </row>
    <row r="808" spans="1:3" x14ac:dyDescent="0.3">
      <c r="A808" t="s">
        <v>11917</v>
      </c>
      <c r="B808" t="s">
        <v>1561</v>
      </c>
      <c r="C808">
        <v>185000</v>
      </c>
    </row>
    <row r="809" spans="1:3" x14ac:dyDescent="0.3">
      <c r="A809" t="s">
        <v>11917</v>
      </c>
      <c r="B809" t="s">
        <v>7188</v>
      </c>
      <c r="C809">
        <v>185000</v>
      </c>
    </row>
    <row r="810" spans="1:3" x14ac:dyDescent="0.3">
      <c r="A810" t="s">
        <v>11952</v>
      </c>
      <c r="B810" t="s">
        <v>1132</v>
      </c>
      <c r="C810">
        <v>185000</v>
      </c>
    </row>
    <row r="811" spans="1:3" x14ac:dyDescent="0.3">
      <c r="A811" t="s">
        <v>11917</v>
      </c>
      <c r="B811" t="s">
        <v>2728</v>
      </c>
      <c r="C811">
        <v>185000</v>
      </c>
    </row>
    <row r="812" spans="1:3" x14ac:dyDescent="0.3">
      <c r="A812" t="s">
        <v>11917</v>
      </c>
      <c r="B812" t="s">
        <v>3794</v>
      </c>
      <c r="C812">
        <v>185000</v>
      </c>
    </row>
    <row r="813" spans="1:3" x14ac:dyDescent="0.3">
      <c r="A813" t="s">
        <v>11917</v>
      </c>
      <c r="B813" t="s">
        <v>9284</v>
      </c>
      <c r="C813">
        <v>185000</v>
      </c>
    </row>
    <row r="814" spans="1:3" x14ac:dyDescent="0.3">
      <c r="A814" t="s">
        <v>11935</v>
      </c>
      <c r="B814" t="s">
        <v>923</v>
      </c>
      <c r="C814">
        <v>184000</v>
      </c>
    </row>
    <row r="815" spans="1:3" x14ac:dyDescent="0.3">
      <c r="A815" t="s">
        <v>11917</v>
      </c>
      <c r="B815" t="s">
        <v>6161</v>
      </c>
      <c r="C815">
        <v>184000</v>
      </c>
    </row>
    <row r="816" spans="1:3" x14ac:dyDescent="0.3">
      <c r="A816" t="s">
        <v>11917</v>
      </c>
      <c r="B816" t="s">
        <v>1335</v>
      </c>
      <c r="C816">
        <v>183700</v>
      </c>
    </row>
    <row r="817" spans="1:3" x14ac:dyDescent="0.3">
      <c r="A817" t="s">
        <v>11917</v>
      </c>
      <c r="B817" t="s">
        <v>6901</v>
      </c>
      <c r="C817">
        <v>183600</v>
      </c>
    </row>
    <row r="818" spans="1:3" x14ac:dyDescent="0.3">
      <c r="A818" t="s">
        <v>11917</v>
      </c>
      <c r="B818" t="s">
        <v>3168</v>
      </c>
      <c r="C818">
        <v>183000</v>
      </c>
    </row>
    <row r="819" spans="1:3" x14ac:dyDescent="0.3">
      <c r="A819" t="s">
        <v>11917</v>
      </c>
      <c r="B819" t="s">
        <v>5893</v>
      </c>
      <c r="C819">
        <v>183000</v>
      </c>
    </row>
    <row r="820" spans="1:3" x14ac:dyDescent="0.3">
      <c r="A820" t="s">
        <v>11917</v>
      </c>
      <c r="B820" t="s">
        <v>1260</v>
      </c>
      <c r="C820">
        <v>183000</v>
      </c>
    </row>
    <row r="821" spans="1:3" x14ac:dyDescent="0.3">
      <c r="A821" t="s">
        <v>11917</v>
      </c>
      <c r="B821" t="s">
        <v>2007</v>
      </c>
      <c r="C821">
        <v>182601</v>
      </c>
    </row>
    <row r="822" spans="1:3" x14ac:dyDescent="0.3">
      <c r="A822" t="s">
        <v>11956</v>
      </c>
      <c r="B822" t="s">
        <v>917</v>
      </c>
      <c r="C822">
        <v>182000</v>
      </c>
    </row>
    <row r="823" spans="1:3" x14ac:dyDescent="0.3">
      <c r="A823" t="s">
        <v>11917</v>
      </c>
      <c r="B823" t="s">
        <v>4524</v>
      </c>
      <c r="C823">
        <v>182000</v>
      </c>
    </row>
    <row r="824" spans="1:3" x14ac:dyDescent="0.3">
      <c r="A824" t="s">
        <v>11917</v>
      </c>
      <c r="B824" t="s">
        <v>10285</v>
      </c>
      <c r="C824">
        <v>182000</v>
      </c>
    </row>
    <row r="825" spans="1:3" x14ac:dyDescent="0.3">
      <c r="A825" t="s">
        <v>11917</v>
      </c>
      <c r="B825" t="s">
        <v>10880</v>
      </c>
      <c r="C825">
        <v>182000</v>
      </c>
    </row>
    <row r="826" spans="1:3" x14ac:dyDescent="0.3">
      <c r="A826" t="s">
        <v>11917</v>
      </c>
      <c r="B826" t="s">
        <v>1492</v>
      </c>
      <c r="C826">
        <v>181500</v>
      </c>
    </row>
    <row r="827" spans="1:3" x14ac:dyDescent="0.3">
      <c r="A827" t="s">
        <v>11917</v>
      </c>
      <c r="B827" t="s">
        <v>7069</v>
      </c>
      <c r="C827">
        <v>181290</v>
      </c>
    </row>
    <row r="828" spans="1:3" x14ac:dyDescent="0.3">
      <c r="A828" t="s">
        <v>11917</v>
      </c>
      <c r="B828" t="s">
        <v>2329</v>
      </c>
      <c r="C828">
        <v>181000</v>
      </c>
    </row>
    <row r="829" spans="1:3" x14ac:dyDescent="0.3">
      <c r="A829" t="s">
        <v>11917</v>
      </c>
      <c r="B829" t="s">
        <v>1172</v>
      </c>
      <c r="C829">
        <v>181000</v>
      </c>
    </row>
    <row r="830" spans="1:3" x14ac:dyDescent="0.3">
      <c r="A830" t="s">
        <v>11917</v>
      </c>
      <c r="B830" t="s">
        <v>9178</v>
      </c>
      <c r="C830">
        <v>180600</v>
      </c>
    </row>
    <row r="831" spans="1:3" x14ac:dyDescent="0.3">
      <c r="A831" t="s">
        <v>11917</v>
      </c>
      <c r="B831" t="s">
        <v>10138</v>
      </c>
      <c r="C831">
        <v>180500</v>
      </c>
    </row>
    <row r="832" spans="1:3" x14ac:dyDescent="0.3">
      <c r="A832" t="s">
        <v>11917</v>
      </c>
      <c r="B832" t="s">
        <v>9435</v>
      </c>
      <c r="C832">
        <v>180000</v>
      </c>
    </row>
    <row r="833" spans="1:3" x14ac:dyDescent="0.3">
      <c r="A833" t="s">
        <v>11917</v>
      </c>
      <c r="B833" t="s">
        <v>1518</v>
      </c>
      <c r="C833">
        <v>180000</v>
      </c>
    </row>
    <row r="834" spans="1:3" x14ac:dyDescent="0.3">
      <c r="A834" t="s">
        <v>11917</v>
      </c>
      <c r="B834" t="s">
        <v>2794</v>
      </c>
      <c r="C834">
        <v>180000</v>
      </c>
    </row>
    <row r="835" spans="1:3" x14ac:dyDescent="0.3">
      <c r="A835" t="s">
        <v>11917</v>
      </c>
      <c r="B835" t="s">
        <v>1212</v>
      </c>
      <c r="C835">
        <v>180000</v>
      </c>
    </row>
    <row r="836" spans="1:3" x14ac:dyDescent="0.3">
      <c r="A836" t="s">
        <v>11917</v>
      </c>
      <c r="B836" t="s">
        <v>960</v>
      </c>
      <c r="C836">
        <v>180000</v>
      </c>
    </row>
    <row r="837" spans="1:3" x14ac:dyDescent="0.3">
      <c r="A837" t="s">
        <v>11917</v>
      </c>
      <c r="B837" t="s">
        <v>1930</v>
      </c>
      <c r="C837">
        <v>180000</v>
      </c>
    </row>
    <row r="838" spans="1:3" x14ac:dyDescent="0.3">
      <c r="A838" t="s">
        <v>11917</v>
      </c>
      <c r="B838" t="s">
        <v>179</v>
      </c>
      <c r="C838">
        <v>180000</v>
      </c>
    </row>
    <row r="839" spans="1:3" x14ac:dyDescent="0.3">
      <c r="A839" t="s">
        <v>11917</v>
      </c>
      <c r="B839" t="s">
        <v>2412</v>
      </c>
      <c r="C839">
        <v>180000</v>
      </c>
    </row>
    <row r="840" spans="1:3" x14ac:dyDescent="0.3">
      <c r="A840" t="s">
        <v>11917</v>
      </c>
      <c r="B840" t="s">
        <v>4106</v>
      </c>
      <c r="C840">
        <v>180000</v>
      </c>
    </row>
    <row r="841" spans="1:3" x14ac:dyDescent="0.3">
      <c r="A841" t="s">
        <v>11917</v>
      </c>
      <c r="B841" t="s">
        <v>5321</v>
      </c>
      <c r="C841">
        <v>180000</v>
      </c>
    </row>
    <row r="842" spans="1:3" x14ac:dyDescent="0.3">
      <c r="A842" t="s">
        <v>11937</v>
      </c>
      <c r="B842" t="s">
        <v>11048</v>
      </c>
      <c r="C842">
        <v>180000</v>
      </c>
    </row>
    <row r="843" spans="1:3" x14ac:dyDescent="0.3">
      <c r="A843" t="s">
        <v>11917</v>
      </c>
      <c r="B843" t="s">
        <v>4625</v>
      </c>
      <c r="C843">
        <v>180000</v>
      </c>
    </row>
    <row r="844" spans="1:3" x14ac:dyDescent="0.3">
      <c r="A844" t="s">
        <v>11944</v>
      </c>
      <c r="B844" t="s">
        <v>11117</v>
      </c>
      <c r="C844">
        <v>180000</v>
      </c>
    </row>
    <row r="845" spans="1:3" x14ac:dyDescent="0.3">
      <c r="A845" t="s">
        <v>11917</v>
      </c>
      <c r="B845" t="s">
        <v>2888</v>
      </c>
      <c r="C845">
        <v>180000</v>
      </c>
    </row>
    <row r="846" spans="1:3" x14ac:dyDescent="0.3">
      <c r="A846" t="s">
        <v>11917</v>
      </c>
      <c r="B846" t="s">
        <v>1358</v>
      </c>
      <c r="C846">
        <v>180000</v>
      </c>
    </row>
    <row r="847" spans="1:3" x14ac:dyDescent="0.3">
      <c r="A847" t="s">
        <v>11917</v>
      </c>
      <c r="B847" t="s">
        <v>4353</v>
      </c>
      <c r="C847">
        <v>180000</v>
      </c>
    </row>
    <row r="848" spans="1:3" x14ac:dyDescent="0.3">
      <c r="A848" t="s">
        <v>11917</v>
      </c>
      <c r="B848" t="s">
        <v>1056</v>
      </c>
      <c r="C848">
        <v>180000</v>
      </c>
    </row>
    <row r="849" spans="1:3" x14ac:dyDescent="0.3">
      <c r="A849" t="s">
        <v>11917</v>
      </c>
      <c r="B849" t="s">
        <v>1441</v>
      </c>
      <c r="C849">
        <v>180000</v>
      </c>
    </row>
    <row r="850" spans="1:3" x14ac:dyDescent="0.3">
      <c r="A850" t="s">
        <v>11917</v>
      </c>
      <c r="B850" t="s">
        <v>5952</v>
      </c>
      <c r="C850">
        <v>180000</v>
      </c>
    </row>
    <row r="851" spans="1:3" x14ac:dyDescent="0.3">
      <c r="A851" t="s">
        <v>11917</v>
      </c>
      <c r="B851" t="s">
        <v>1421</v>
      </c>
      <c r="C851">
        <v>180000</v>
      </c>
    </row>
    <row r="852" spans="1:3" x14ac:dyDescent="0.3">
      <c r="A852" t="s">
        <v>11917</v>
      </c>
      <c r="B852" t="s">
        <v>6183</v>
      </c>
      <c r="C852">
        <v>180000</v>
      </c>
    </row>
    <row r="853" spans="1:3" x14ac:dyDescent="0.3">
      <c r="A853" t="s">
        <v>11917</v>
      </c>
      <c r="B853" t="s">
        <v>6254</v>
      </c>
      <c r="C853">
        <v>180000</v>
      </c>
    </row>
    <row r="854" spans="1:3" x14ac:dyDescent="0.3">
      <c r="A854" t="s">
        <v>11917</v>
      </c>
      <c r="B854" t="s">
        <v>964</v>
      </c>
      <c r="C854">
        <v>180000</v>
      </c>
    </row>
    <row r="855" spans="1:3" x14ac:dyDescent="0.3">
      <c r="A855" t="s">
        <v>11917</v>
      </c>
      <c r="B855" t="s">
        <v>6752</v>
      </c>
      <c r="C855">
        <v>180000</v>
      </c>
    </row>
    <row r="856" spans="1:3" x14ac:dyDescent="0.3">
      <c r="A856" t="s">
        <v>11917</v>
      </c>
      <c r="B856" t="s">
        <v>6770</v>
      </c>
      <c r="C856">
        <v>180000</v>
      </c>
    </row>
    <row r="857" spans="1:3" x14ac:dyDescent="0.3">
      <c r="A857" t="s">
        <v>11917</v>
      </c>
      <c r="B857" t="s">
        <v>6900</v>
      </c>
      <c r="C857">
        <v>180000</v>
      </c>
    </row>
    <row r="858" spans="1:3" x14ac:dyDescent="0.3">
      <c r="A858" t="s">
        <v>11917</v>
      </c>
      <c r="B858" t="s">
        <v>3080</v>
      </c>
      <c r="C858">
        <v>180000</v>
      </c>
    </row>
    <row r="859" spans="1:3" x14ac:dyDescent="0.3">
      <c r="A859" t="s">
        <v>11917</v>
      </c>
      <c r="B859" t="s">
        <v>7108</v>
      </c>
      <c r="C859">
        <v>180000</v>
      </c>
    </row>
    <row r="860" spans="1:3" x14ac:dyDescent="0.3">
      <c r="A860" t="s">
        <v>11917</v>
      </c>
      <c r="B860" t="s">
        <v>7217</v>
      </c>
      <c r="C860">
        <v>180000</v>
      </c>
    </row>
    <row r="861" spans="1:3" x14ac:dyDescent="0.3">
      <c r="A861" t="s">
        <v>11966</v>
      </c>
      <c r="B861" t="s">
        <v>1647</v>
      </c>
      <c r="C861">
        <v>180000</v>
      </c>
    </row>
    <row r="862" spans="1:3" x14ac:dyDescent="0.3">
      <c r="A862" t="s">
        <v>11917</v>
      </c>
      <c r="B862" t="s">
        <v>2088</v>
      </c>
      <c r="C862">
        <v>180000</v>
      </c>
    </row>
    <row r="863" spans="1:3" x14ac:dyDescent="0.3">
      <c r="A863" t="s">
        <v>11917</v>
      </c>
      <c r="B863" t="s">
        <v>1655</v>
      </c>
      <c r="C863">
        <v>180000</v>
      </c>
    </row>
    <row r="864" spans="1:3" x14ac:dyDescent="0.3">
      <c r="A864" t="s">
        <v>11937</v>
      </c>
      <c r="B864" t="s">
        <v>11967</v>
      </c>
      <c r="C864">
        <v>180000</v>
      </c>
    </row>
    <row r="865" spans="1:3" x14ac:dyDescent="0.3">
      <c r="A865" t="s">
        <v>11917</v>
      </c>
      <c r="B865" t="s">
        <v>1169</v>
      </c>
      <c r="C865">
        <v>180000</v>
      </c>
    </row>
    <row r="866" spans="1:3" x14ac:dyDescent="0.3">
      <c r="A866" t="s">
        <v>11952</v>
      </c>
      <c r="B866" t="s">
        <v>7540</v>
      </c>
      <c r="C866">
        <v>180000</v>
      </c>
    </row>
    <row r="867" spans="1:3" x14ac:dyDescent="0.3">
      <c r="A867" t="s">
        <v>11917</v>
      </c>
      <c r="B867" t="s">
        <v>7656</v>
      </c>
      <c r="C867">
        <v>180000</v>
      </c>
    </row>
    <row r="868" spans="1:3" x14ac:dyDescent="0.3">
      <c r="A868" t="s">
        <v>11917</v>
      </c>
      <c r="B868" t="s">
        <v>2755</v>
      </c>
      <c r="C868">
        <v>180000</v>
      </c>
    </row>
    <row r="869" spans="1:3" x14ac:dyDescent="0.3">
      <c r="A869" t="s">
        <v>11934</v>
      </c>
      <c r="B869" t="s">
        <v>3428</v>
      </c>
      <c r="C869">
        <v>180000</v>
      </c>
    </row>
    <row r="870" spans="1:3" x14ac:dyDescent="0.3">
      <c r="A870" t="s">
        <v>11917</v>
      </c>
      <c r="B870" t="s">
        <v>1860</v>
      </c>
      <c r="C870">
        <v>180000</v>
      </c>
    </row>
    <row r="871" spans="1:3" x14ac:dyDescent="0.3">
      <c r="A871" t="s">
        <v>11917</v>
      </c>
      <c r="B871" t="s">
        <v>8280</v>
      </c>
      <c r="C871">
        <v>180000</v>
      </c>
    </row>
    <row r="872" spans="1:3" x14ac:dyDescent="0.3">
      <c r="A872" t="s">
        <v>11917</v>
      </c>
      <c r="B872" t="s">
        <v>1363</v>
      </c>
      <c r="C872">
        <v>180000</v>
      </c>
    </row>
    <row r="873" spans="1:3" x14ac:dyDescent="0.3">
      <c r="A873" t="s">
        <v>11917</v>
      </c>
      <c r="B873" t="s">
        <v>2021</v>
      </c>
      <c r="C873">
        <v>180000</v>
      </c>
    </row>
    <row r="874" spans="1:3" x14ac:dyDescent="0.3">
      <c r="A874" t="s">
        <v>11935</v>
      </c>
      <c r="B874" t="s">
        <v>1085</v>
      </c>
      <c r="C874">
        <v>180000</v>
      </c>
    </row>
    <row r="875" spans="1:3" x14ac:dyDescent="0.3">
      <c r="A875" t="s">
        <v>11917</v>
      </c>
      <c r="B875" t="s">
        <v>1061</v>
      </c>
      <c r="C875">
        <v>180000</v>
      </c>
    </row>
    <row r="876" spans="1:3" x14ac:dyDescent="0.3">
      <c r="A876" t="s">
        <v>11917</v>
      </c>
      <c r="B876" t="s">
        <v>2594</v>
      </c>
      <c r="C876">
        <v>180000</v>
      </c>
    </row>
    <row r="877" spans="1:3" x14ac:dyDescent="0.3">
      <c r="A877" t="s">
        <v>11917</v>
      </c>
      <c r="B877" t="s">
        <v>1867</v>
      </c>
      <c r="C877">
        <v>180000</v>
      </c>
    </row>
    <row r="878" spans="1:3" x14ac:dyDescent="0.3">
      <c r="A878" t="s">
        <v>11935</v>
      </c>
      <c r="B878" t="s">
        <v>8560</v>
      </c>
      <c r="C878">
        <v>180000</v>
      </c>
    </row>
    <row r="879" spans="1:3" x14ac:dyDescent="0.3">
      <c r="A879" t="s">
        <v>11917</v>
      </c>
      <c r="B879" t="s">
        <v>1884</v>
      </c>
      <c r="C879">
        <v>180000</v>
      </c>
    </row>
    <row r="880" spans="1:3" x14ac:dyDescent="0.3">
      <c r="A880" t="s">
        <v>11917</v>
      </c>
      <c r="B880" t="s">
        <v>1005</v>
      </c>
      <c r="C880">
        <v>180000</v>
      </c>
    </row>
    <row r="881" spans="1:3" x14ac:dyDescent="0.3">
      <c r="A881" t="s">
        <v>11917</v>
      </c>
      <c r="B881" t="s">
        <v>1179</v>
      </c>
      <c r="C881">
        <v>180000</v>
      </c>
    </row>
    <row r="882" spans="1:3" x14ac:dyDescent="0.3">
      <c r="A882" t="s">
        <v>11968</v>
      </c>
      <c r="B882" t="s">
        <v>1596</v>
      </c>
      <c r="C882">
        <v>180000</v>
      </c>
    </row>
    <row r="883" spans="1:3" x14ac:dyDescent="0.3">
      <c r="A883" t="s">
        <v>11952</v>
      </c>
      <c r="B883" t="s">
        <v>1270</v>
      </c>
      <c r="C883">
        <v>180000</v>
      </c>
    </row>
    <row r="884" spans="1:3" x14ac:dyDescent="0.3">
      <c r="A884" t="s">
        <v>11934</v>
      </c>
      <c r="B884" t="s">
        <v>2542</v>
      </c>
      <c r="C884">
        <v>180000</v>
      </c>
    </row>
    <row r="885" spans="1:3" x14ac:dyDescent="0.3">
      <c r="A885" t="s">
        <v>11917</v>
      </c>
      <c r="B885" t="s">
        <v>1183</v>
      </c>
      <c r="C885">
        <v>180000</v>
      </c>
    </row>
    <row r="886" spans="1:3" x14ac:dyDescent="0.3">
      <c r="A886" t="s">
        <v>11917</v>
      </c>
      <c r="B886" t="s">
        <v>1893</v>
      </c>
      <c r="C886">
        <v>180000</v>
      </c>
    </row>
    <row r="887" spans="1:3" x14ac:dyDescent="0.3">
      <c r="A887" t="s">
        <v>11917</v>
      </c>
      <c r="B887" t="s">
        <v>992</v>
      </c>
      <c r="C887">
        <v>180000</v>
      </c>
    </row>
    <row r="888" spans="1:3" x14ac:dyDescent="0.3">
      <c r="A888" t="s">
        <v>11917</v>
      </c>
      <c r="B888" t="s">
        <v>910</v>
      </c>
      <c r="C888">
        <v>180000</v>
      </c>
    </row>
    <row r="889" spans="1:3" x14ac:dyDescent="0.3">
      <c r="A889" t="s">
        <v>11917</v>
      </c>
      <c r="B889" t="s">
        <v>9271</v>
      </c>
      <c r="C889">
        <v>180000</v>
      </c>
    </row>
    <row r="890" spans="1:3" x14ac:dyDescent="0.3">
      <c r="A890" t="s">
        <v>11917</v>
      </c>
      <c r="B890" t="s">
        <v>1410</v>
      </c>
      <c r="C890">
        <v>180000</v>
      </c>
    </row>
    <row r="891" spans="1:3" x14ac:dyDescent="0.3">
      <c r="A891" t="s">
        <v>11917</v>
      </c>
      <c r="B891" t="s">
        <v>1185</v>
      </c>
      <c r="C891">
        <v>180000</v>
      </c>
    </row>
    <row r="892" spans="1:3" x14ac:dyDescent="0.3">
      <c r="A892" t="s">
        <v>11952</v>
      </c>
      <c r="B892" t="s">
        <v>9348</v>
      </c>
      <c r="C892">
        <v>180000</v>
      </c>
    </row>
    <row r="893" spans="1:3" x14ac:dyDescent="0.3">
      <c r="A893" t="s">
        <v>11917</v>
      </c>
      <c r="B893" t="s">
        <v>1023</v>
      </c>
      <c r="C893">
        <v>179667</v>
      </c>
    </row>
    <row r="894" spans="1:3" x14ac:dyDescent="0.3">
      <c r="A894" t="s">
        <v>11917</v>
      </c>
      <c r="B894" t="s">
        <v>2436</v>
      </c>
      <c r="C894">
        <v>179301</v>
      </c>
    </row>
    <row r="895" spans="1:3" x14ac:dyDescent="0.3">
      <c r="A895" t="s">
        <v>11917</v>
      </c>
      <c r="B895" t="s">
        <v>1670</v>
      </c>
      <c r="C895">
        <v>179000</v>
      </c>
    </row>
    <row r="896" spans="1:3" x14ac:dyDescent="0.3">
      <c r="A896" t="s">
        <v>11917</v>
      </c>
      <c r="B896" t="s">
        <v>8487</v>
      </c>
      <c r="C896">
        <v>179000</v>
      </c>
    </row>
    <row r="897" spans="1:3" x14ac:dyDescent="0.3">
      <c r="A897" t="s">
        <v>11917</v>
      </c>
      <c r="B897" t="s">
        <v>11750</v>
      </c>
      <c r="C897">
        <v>179000</v>
      </c>
    </row>
    <row r="898" spans="1:3" x14ac:dyDescent="0.3">
      <c r="A898" t="s">
        <v>11917</v>
      </c>
      <c r="B898" t="s">
        <v>2046</v>
      </c>
      <c r="C898">
        <v>178000</v>
      </c>
    </row>
    <row r="899" spans="1:3" x14ac:dyDescent="0.3">
      <c r="A899" t="s">
        <v>11934</v>
      </c>
      <c r="B899" t="s">
        <v>11619</v>
      </c>
      <c r="C899">
        <v>178000</v>
      </c>
    </row>
    <row r="900" spans="1:3" x14ac:dyDescent="0.3">
      <c r="A900" t="s">
        <v>11917</v>
      </c>
      <c r="B900" t="s">
        <v>1620</v>
      </c>
      <c r="C900">
        <v>178000</v>
      </c>
    </row>
    <row r="901" spans="1:3" x14ac:dyDescent="0.3">
      <c r="A901" t="s">
        <v>11917</v>
      </c>
      <c r="B901" t="s">
        <v>2462</v>
      </c>
      <c r="C901">
        <v>178000</v>
      </c>
    </row>
    <row r="902" spans="1:3" x14ac:dyDescent="0.3">
      <c r="A902" t="s">
        <v>11917</v>
      </c>
      <c r="B902" t="s">
        <v>9913</v>
      </c>
      <c r="C902">
        <v>178000</v>
      </c>
    </row>
    <row r="903" spans="1:3" x14ac:dyDescent="0.3">
      <c r="A903" t="s">
        <v>11917</v>
      </c>
      <c r="B903" t="s">
        <v>1999</v>
      </c>
      <c r="C903">
        <v>178000</v>
      </c>
    </row>
    <row r="904" spans="1:3" x14ac:dyDescent="0.3">
      <c r="A904" t="s">
        <v>11917</v>
      </c>
      <c r="B904" t="s">
        <v>1253</v>
      </c>
      <c r="C904">
        <v>177000</v>
      </c>
    </row>
    <row r="905" spans="1:3" x14ac:dyDescent="0.3">
      <c r="A905" t="s">
        <v>11917</v>
      </c>
      <c r="B905" t="s">
        <v>1645</v>
      </c>
      <c r="C905">
        <v>177000</v>
      </c>
    </row>
    <row r="906" spans="1:3" x14ac:dyDescent="0.3">
      <c r="A906" t="s">
        <v>11917</v>
      </c>
      <c r="B906" t="s">
        <v>1265</v>
      </c>
      <c r="C906">
        <v>177000</v>
      </c>
    </row>
    <row r="907" spans="1:3" x14ac:dyDescent="0.3">
      <c r="A907" t="s">
        <v>11917</v>
      </c>
      <c r="B907" t="s">
        <v>8638</v>
      </c>
      <c r="C907">
        <v>177000</v>
      </c>
    </row>
    <row r="908" spans="1:3" x14ac:dyDescent="0.3">
      <c r="A908" t="s">
        <v>11937</v>
      </c>
      <c r="B908" t="s">
        <v>4011</v>
      </c>
      <c r="C908">
        <v>176000</v>
      </c>
    </row>
    <row r="909" spans="1:3" x14ac:dyDescent="0.3">
      <c r="A909" t="s">
        <v>11917</v>
      </c>
      <c r="B909" t="s">
        <v>987</v>
      </c>
      <c r="C909">
        <v>176000</v>
      </c>
    </row>
    <row r="910" spans="1:3" x14ac:dyDescent="0.3">
      <c r="A910" t="s">
        <v>11917</v>
      </c>
      <c r="B910" t="s">
        <v>1313</v>
      </c>
      <c r="C910">
        <v>176000</v>
      </c>
    </row>
    <row r="911" spans="1:3" x14ac:dyDescent="0.3">
      <c r="A911" t="s">
        <v>11917</v>
      </c>
      <c r="B911" t="s">
        <v>2350</v>
      </c>
      <c r="C911">
        <v>176000</v>
      </c>
    </row>
    <row r="912" spans="1:3" x14ac:dyDescent="0.3">
      <c r="A912" t="s">
        <v>11917</v>
      </c>
      <c r="B912" t="s">
        <v>2812</v>
      </c>
      <c r="C912">
        <v>176000</v>
      </c>
    </row>
    <row r="913" spans="1:3" x14ac:dyDescent="0.3">
      <c r="A913" t="s">
        <v>11917</v>
      </c>
      <c r="B913" t="s">
        <v>10102</v>
      </c>
      <c r="C913">
        <v>176000</v>
      </c>
    </row>
    <row r="914" spans="1:3" x14ac:dyDescent="0.3">
      <c r="A914" t="s">
        <v>11917</v>
      </c>
      <c r="B914" t="s">
        <v>10469</v>
      </c>
      <c r="C914">
        <v>176000</v>
      </c>
    </row>
    <row r="915" spans="1:3" x14ac:dyDescent="0.3">
      <c r="A915" t="s">
        <v>11917</v>
      </c>
      <c r="B915" t="s">
        <v>2047</v>
      </c>
      <c r="C915">
        <v>176000</v>
      </c>
    </row>
    <row r="916" spans="1:3" x14ac:dyDescent="0.3">
      <c r="A916" t="s">
        <v>11917</v>
      </c>
      <c r="B916" t="s">
        <v>9035</v>
      </c>
      <c r="C916">
        <v>176000</v>
      </c>
    </row>
    <row r="917" spans="1:3" x14ac:dyDescent="0.3">
      <c r="A917" t="s">
        <v>11917</v>
      </c>
      <c r="B917" t="s">
        <v>6305</v>
      </c>
      <c r="C917">
        <v>175625</v>
      </c>
    </row>
    <row r="918" spans="1:3" x14ac:dyDescent="0.3">
      <c r="A918" t="s">
        <v>11917</v>
      </c>
      <c r="B918" t="s">
        <v>1327</v>
      </c>
      <c r="C918">
        <v>175000</v>
      </c>
    </row>
    <row r="919" spans="1:3" x14ac:dyDescent="0.3">
      <c r="A919" t="s">
        <v>11934</v>
      </c>
      <c r="B919" t="s">
        <v>1611</v>
      </c>
      <c r="C919">
        <v>175000</v>
      </c>
    </row>
    <row r="920" spans="1:3" x14ac:dyDescent="0.3">
      <c r="A920" t="s">
        <v>11917</v>
      </c>
      <c r="B920" t="s">
        <v>1730</v>
      </c>
      <c r="C920">
        <v>175000</v>
      </c>
    </row>
    <row r="921" spans="1:3" x14ac:dyDescent="0.3">
      <c r="A921" t="s">
        <v>11917</v>
      </c>
      <c r="B921" t="s">
        <v>11557</v>
      </c>
      <c r="C921">
        <v>175000</v>
      </c>
    </row>
    <row r="922" spans="1:3" x14ac:dyDescent="0.3">
      <c r="A922" t="s">
        <v>11935</v>
      </c>
      <c r="B922" t="s">
        <v>1197</v>
      </c>
      <c r="C922">
        <v>175000</v>
      </c>
    </row>
    <row r="923" spans="1:3" x14ac:dyDescent="0.3">
      <c r="A923" t="s">
        <v>11917</v>
      </c>
      <c r="B923" t="s">
        <v>1361</v>
      </c>
      <c r="C923">
        <v>175000</v>
      </c>
    </row>
    <row r="924" spans="1:3" x14ac:dyDescent="0.3">
      <c r="A924" t="s">
        <v>11935</v>
      </c>
      <c r="B924" t="s">
        <v>1800</v>
      </c>
      <c r="C924">
        <v>175000</v>
      </c>
    </row>
    <row r="925" spans="1:3" x14ac:dyDescent="0.3">
      <c r="A925" t="s">
        <v>11917</v>
      </c>
      <c r="B925" t="s">
        <v>5949</v>
      </c>
      <c r="C925">
        <v>175000</v>
      </c>
    </row>
    <row r="926" spans="1:3" x14ac:dyDescent="0.3">
      <c r="A926" t="s">
        <v>11917</v>
      </c>
      <c r="B926" t="s">
        <v>2666</v>
      </c>
      <c r="C926">
        <v>175000</v>
      </c>
    </row>
    <row r="927" spans="1:3" x14ac:dyDescent="0.3">
      <c r="A927" t="s">
        <v>11935</v>
      </c>
      <c r="B927" t="s">
        <v>2189</v>
      </c>
      <c r="C927">
        <v>175000</v>
      </c>
    </row>
    <row r="928" spans="1:3" x14ac:dyDescent="0.3">
      <c r="A928" t="s">
        <v>11917</v>
      </c>
      <c r="B928" t="s">
        <v>6484</v>
      </c>
      <c r="C928">
        <v>175000</v>
      </c>
    </row>
    <row r="929" spans="1:3" x14ac:dyDescent="0.3">
      <c r="A929" t="s">
        <v>11917</v>
      </c>
      <c r="B929" t="s">
        <v>6773</v>
      </c>
      <c r="C929">
        <v>175000</v>
      </c>
    </row>
    <row r="930" spans="1:3" x14ac:dyDescent="0.3">
      <c r="A930" t="s">
        <v>11917</v>
      </c>
      <c r="B930" t="s">
        <v>1099</v>
      </c>
      <c r="C930">
        <v>175000</v>
      </c>
    </row>
    <row r="931" spans="1:3" x14ac:dyDescent="0.3">
      <c r="A931" t="s">
        <v>11917</v>
      </c>
      <c r="B931" t="s">
        <v>3793</v>
      </c>
      <c r="C931">
        <v>175000</v>
      </c>
    </row>
    <row r="932" spans="1:3" x14ac:dyDescent="0.3">
      <c r="A932" t="s">
        <v>11917</v>
      </c>
      <c r="B932" t="s">
        <v>4656</v>
      </c>
      <c r="C932">
        <v>175000</v>
      </c>
    </row>
    <row r="933" spans="1:3" x14ac:dyDescent="0.3">
      <c r="A933" t="s">
        <v>11917</v>
      </c>
      <c r="B933" t="s">
        <v>9282</v>
      </c>
      <c r="C933">
        <v>175000</v>
      </c>
    </row>
    <row r="934" spans="1:3" x14ac:dyDescent="0.3">
      <c r="A934" t="s">
        <v>11952</v>
      </c>
      <c r="B934" t="s">
        <v>3403</v>
      </c>
      <c r="C934">
        <v>175000</v>
      </c>
    </row>
    <row r="935" spans="1:3" x14ac:dyDescent="0.3">
      <c r="A935" t="s">
        <v>11917</v>
      </c>
      <c r="B935" t="s">
        <v>7433</v>
      </c>
      <c r="C935">
        <v>175000</v>
      </c>
    </row>
    <row r="936" spans="1:3" x14ac:dyDescent="0.3">
      <c r="A936" t="s">
        <v>11917</v>
      </c>
      <c r="B936" t="s">
        <v>1837</v>
      </c>
      <c r="C936">
        <v>175000</v>
      </c>
    </row>
    <row r="937" spans="1:3" x14ac:dyDescent="0.3">
      <c r="A937" t="s">
        <v>11917</v>
      </c>
      <c r="B937" t="s">
        <v>5440</v>
      </c>
      <c r="C937">
        <v>175000</v>
      </c>
    </row>
    <row r="938" spans="1:3" x14ac:dyDescent="0.3">
      <c r="A938" t="s">
        <v>11917</v>
      </c>
      <c r="B938" t="s">
        <v>1844</v>
      </c>
      <c r="C938">
        <v>175000</v>
      </c>
    </row>
    <row r="939" spans="1:3" x14ac:dyDescent="0.3">
      <c r="A939" t="s">
        <v>11917</v>
      </c>
      <c r="B939" t="s">
        <v>1576</v>
      </c>
      <c r="C939">
        <v>175000</v>
      </c>
    </row>
    <row r="940" spans="1:3" x14ac:dyDescent="0.3">
      <c r="A940" t="s">
        <v>11917</v>
      </c>
      <c r="B940" t="s">
        <v>944</v>
      </c>
      <c r="C940">
        <v>175000</v>
      </c>
    </row>
    <row r="941" spans="1:3" x14ac:dyDescent="0.3">
      <c r="A941" t="s">
        <v>11917</v>
      </c>
      <c r="B941" t="s">
        <v>2241</v>
      </c>
      <c r="C941">
        <v>175000</v>
      </c>
    </row>
    <row r="942" spans="1:3" x14ac:dyDescent="0.3">
      <c r="A942" t="s">
        <v>11917</v>
      </c>
      <c r="B942" t="s">
        <v>970</v>
      </c>
      <c r="C942">
        <v>175000</v>
      </c>
    </row>
    <row r="943" spans="1:3" x14ac:dyDescent="0.3">
      <c r="A943" t="s">
        <v>11917</v>
      </c>
      <c r="B943" t="s">
        <v>1861</v>
      </c>
      <c r="C943">
        <v>175000</v>
      </c>
    </row>
    <row r="944" spans="1:3" x14ac:dyDescent="0.3">
      <c r="A944" t="s">
        <v>11917</v>
      </c>
      <c r="B944" t="s">
        <v>1062</v>
      </c>
      <c r="C944">
        <v>175000</v>
      </c>
    </row>
    <row r="945" spans="1:3" x14ac:dyDescent="0.3">
      <c r="A945" t="s">
        <v>11917</v>
      </c>
      <c r="B945" t="s">
        <v>1866</v>
      </c>
      <c r="C945">
        <v>175000</v>
      </c>
    </row>
    <row r="946" spans="1:3" x14ac:dyDescent="0.3">
      <c r="A946" t="s">
        <v>11917</v>
      </c>
      <c r="B946" t="s">
        <v>3281</v>
      </c>
      <c r="C946">
        <v>175000</v>
      </c>
    </row>
    <row r="947" spans="1:3" x14ac:dyDescent="0.3">
      <c r="A947" t="s">
        <v>11917</v>
      </c>
      <c r="B947" t="s">
        <v>1019</v>
      </c>
      <c r="C947">
        <v>175000</v>
      </c>
    </row>
    <row r="948" spans="1:3" x14ac:dyDescent="0.3">
      <c r="A948" t="s">
        <v>11917</v>
      </c>
      <c r="B948" t="s">
        <v>1123</v>
      </c>
      <c r="C948">
        <v>175000</v>
      </c>
    </row>
    <row r="949" spans="1:3" x14ac:dyDescent="0.3">
      <c r="A949" t="s">
        <v>11917</v>
      </c>
      <c r="B949" t="s">
        <v>1453</v>
      </c>
      <c r="C949">
        <v>175000</v>
      </c>
    </row>
    <row r="950" spans="1:3" x14ac:dyDescent="0.3">
      <c r="A950" t="s">
        <v>11917</v>
      </c>
      <c r="B950" t="s">
        <v>8542</v>
      </c>
      <c r="C950">
        <v>175000</v>
      </c>
    </row>
    <row r="951" spans="1:3" x14ac:dyDescent="0.3">
      <c r="A951" t="s">
        <v>11917</v>
      </c>
      <c r="B951" t="s">
        <v>8609</v>
      </c>
      <c r="C951">
        <v>175000</v>
      </c>
    </row>
    <row r="952" spans="1:3" x14ac:dyDescent="0.3">
      <c r="A952" t="s">
        <v>11934</v>
      </c>
      <c r="B952" t="s">
        <v>1112</v>
      </c>
      <c r="C952">
        <v>175000</v>
      </c>
    </row>
    <row r="953" spans="1:3" x14ac:dyDescent="0.3">
      <c r="A953" t="s">
        <v>11917</v>
      </c>
      <c r="B953" t="s">
        <v>2053</v>
      </c>
      <c r="C953">
        <v>175000</v>
      </c>
    </row>
    <row r="954" spans="1:3" x14ac:dyDescent="0.3">
      <c r="A954" t="s">
        <v>11917</v>
      </c>
      <c r="B954" t="s">
        <v>1274</v>
      </c>
      <c r="C954">
        <v>175000</v>
      </c>
    </row>
    <row r="955" spans="1:3" x14ac:dyDescent="0.3">
      <c r="A955" t="s">
        <v>11917</v>
      </c>
      <c r="B955" t="s">
        <v>2251</v>
      </c>
      <c r="C955">
        <v>175000</v>
      </c>
    </row>
    <row r="956" spans="1:3" x14ac:dyDescent="0.3">
      <c r="A956" t="s">
        <v>11917</v>
      </c>
      <c r="B956" t="s">
        <v>2552</v>
      </c>
      <c r="C956">
        <v>175000</v>
      </c>
    </row>
    <row r="957" spans="1:3" x14ac:dyDescent="0.3">
      <c r="A957" t="s">
        <v>11917</v>
      </c>
      <c r="B957" t="s">
        <v>9798</v>
      </c>
      <c r="C957">
        <v>175000</v>
      </c>
    </row>
    <row r="958" spans="1:3" x14ac:dyDescent="0.3">
      <c r="A958" t="s">
        <v>11917</v>
      </c>
      <c r="B958" t="s">
        <v>9830</v>
      </c>
      <c r="C958">
        <v>175000</v>
      </c>
    </row>
    <row r="959" spans="1:3" x14ac:dyDescent="0.3">
      <c r="A959" t="s">
        <v>11917</v>
      </c>
      <c r="B959" t="s">
        <v>9844</v>
      </c>
      <c r="C959">
        <v>175000</v>
      </c>
    </row>
    <row r="960" spans="1:3" x14ac:dyDescent="0.3">
      <c r="A960" t="s">
        <v>11917</v>
      </c>
      <c r="B960" t="s">
        <v>1471</v>
      </c>
      <c r="C960">
        <v>175000</v>
      </c>
    </row>
    <row r="961" spans="1:3" x14ac:dyDescent="0.3">
      <c r="A961" t="s">
        <v>11917</v>
      </c>
      <c r="B961" t="s">
        <v>9938</v>
      </c>
      <c r="C961">
        <v>175000</v>
      </c>
    </row>
    <row r="962" spans="1:3" x14ac:dyDescent="0.3">
      <c r="A962" t="s">
        <v>11917</v>
      </c>
      <c r="B962" t="s">
        <v>1227</v>
      </c>
      <c r="C962">
        <v>175000</v>
      </c>
    </row>
    <row r="963" spans="1:3" x14ac:dyDescent="0.3">
      <c r="A963" t="s">
        <v>11917</v>
      </c>
      <c r="B963" t="s">
        <v>10158</v>
      </c>
      <c r="C963">
        <v>175000</v>
      </c>
    </row>
    <row r="964" spans="1:3" x14ac:dyDescent="0.3">
      <c r="A964" t="s">
        <v>11917</v>
      </c>
      <c r="B964" t="s">
        <v>10271</v>
      </c>
      <c r="C964">
        <v>175000</v>
      </c>
    </row>
    <row r="965" spans="1:3" x14ac:dyDescent="0.3">
      <c r="A965" t="s">
        <v>11917</v>
      </c>
      <c r="B965" t="s">
        <v>3152</v>
      </c>
      <c r="C965">
        <v>175000</v>
      </c>
    </row>
    <row r="966" spans="1:3" x14ac:dyDescent="0.3">
      <c r="A966" t="s">
        <v>11917</v>
      </c>
      <c r="B966" t="s">
        <v>2417</v>
      </c>
      <c r="C966">
        <v>175000</v>
      </c>
    </row>
    <row r="967" spans="1:3" x14ac:dyDescent="0.3">
      <c r="A967" t="s">
        <v>11917</v>
      </c>
      <c r="B967" t="s">
        <v>1217</v>
      </c>
      <c r="C967">
        <v>175000</v>
      </c>
    </row>
    <row r="968" spans="1:3" x14ac:dyDescent="0.3">
      <c r="A968" t="s">
        <v>11917</v>
      </c>
      <c r="B968" t="s">
        <v>11090</v>
      </c>
      <c r="C968">
        <v>175000</v>
      </c>
    </row>
    <row r="969" spans="1:3" x14ac:dyDescent="0.3">
      <c r="A969" t="s">
        <v>11917</v>
      </c>
      <c r="B969" t="s">
        <v>2292</v>
      </c>
      <c r="C969">
        <v>175000</v>
      </c>
    </row>
    <row r="970" spans="1:3" x14ac:dyDescent="0.3">
      <c r="A970" t="s">
        <v>11917</v>
      </c>
      <c r="B970" t="s">
        <v>1601</v>
      </c>
      <c r="C970">
        <v>175000</v>
      </c>
    </row>
    <row r="971" spans="1:3" x14ac:dyDescent="0.3">
      <c r="A971" t="s">
        <v>11935</v>
      </c>
      <c r="B971" t="s">
        <v>1711</v>
      </c>
      <c r="C971">
        <v>174000</v>
      </c>
    </row>
    <row r="972" spans="1:3" x14ac:dyDescent="0.3">
      <c r="A972" t="s">
        <v>11917</v>
      </c>
      <c r="B972" t="s">
        <v>3380</v>
      </c>
      <c r="C972">
        <v>174000</v>
      </c>
    </row>
    <row r="973" spans="1:3" x14ac:dyDescent="0.3">
      <c r="A973" t="s">
        <v>11917</v>
      </c>
      <c r="B973" t="s">
        <v>7021</v>
      </c>
      <c r="C973">
        <v>174000</v>
      </c>
    </row>
    <row r="974" spans="1:3" x14ac:dyDescent="0.3">
      <c r="A974" t="s">
        <v>11917</v>
      </c>
      <c r="B974" t="s">
        <v>1959</v>
      </c>
      <c r="C974">
        <v>173500</v>
      </c>
    </row>
    <row r="975" spans="1:3" x14ac:dyDescent="0.3">
      <c r="A975" t="s">
        <v>11917</v>
      </c>
      <c r="B975" t="s">
        <v>1445</v>
      </c>
      <c r="C975">
        <v>173500</v>
      </c>
    </row>
    <row r="976" spans="1:3" x14ac:dyDescent="0.3">
      <c r="A976" t="s">
        <v>11917</v>
      </c>
      <c r="B976" t="s">
        <v>2056</v>
      </c>
      <c r="C976">
        <v>173000</v>
      </c>
    </row>
    <row r="977" spans="1:3" x14ac:dyDescent="0.3">
      <c r="A977" t="s">
        <v>11917</v>
      </c>
      <c r="B977" t="s">
        <v>2538</v>
      </c>
      <c r="C977">
        <v>173000</v>
      </c>
    </row>
    <row r="978" spans="1:3" x14ac:dyDescent="0.3">
      <c r="A978" t="s">
        <v>11917</v>
      </c>
      <c r="B978" t="s">
        <v>386</v>
      </c>
      <c r="C978">
        <v>173000</v>
      </c>
    </row>
    <row r="979" spans="1:3" x14ac:dyDescent="0.3">
      <c r="A979" t="s">
        <v>11917</v>
      </c>
      <c r="B979" t="s">
        <v>5924</v>
      </c>
      <c r="C979">
        <v>173000</v>
      </c>
    </row>
    <row r="980" spans="1:3" x14ac:dyDescent="0.3">
      <c r="A980" t="s">
        <v>11917</v>
      </c>
      <c r="B980" t="s">
        <v>9765</v>
      </c>
      <c r="C980">
        <v>173000</v>
      </c>
    </row>
    <row r="981" spans="1:3" x14ac:dyDescent="0.3">
      <c r="A981" t="s">
        <v>11917</v>
      </c>
      <c r="B981" t="s">
        <v>11257</v>
      </c>
      <c r="C981">
        <v>173000</v>
      </c>
    </row>
    <row r="982" spans="1:3" x14ac:dyDescent="0.3">
      <c r="A982" t="s">
        <v>11917</v>
      </c>
      <c r="B982" t="s">
        <v>1603</v>
      </c>
      <c r="C982">
        <v>173000</v>
      </c>
    </row>
    <row r="983" spans="1:3" x14ac:dyDescent="0.3">
      <c r="A983" t="s">
        <v>11917</v>
      </c>
      <c r="B983" t="s">
        <v>1404</v>
      </c>
      <c r="C983">
        <v>172700</v>
      </c>
    </row>
    <row r="984" spans="1:3" x14ac:dyDescent="0.3">
      <c r="A984" t="s">
        <v>11917</v>
      </c>
      <c r="B984" t="s">
        <v>1456</v>
      </c>
      <c r="C984">
        <v>172500</v>
      </c>
    </row>
    <row r="985" spans="1:3" x14ac:dyDescent="0.3">
      <c r="A985" t="s">
        <v>11917</v>
      </c>
      <c r="B985" t="s">
        <v>5066</v>
      </c>
      <c r="C985">
        <v>172500</v>
      </c>
    </row>
    <row r="986" spans="1:3" x14ac:dyDescent="0.3">
      <c r="A986" t="s">
        <v>11917</v>
      </c>
      <c r="B986" t="s">
        <v>4679</v>
      </c>
      <c r="C986">
        <v>172000</v>
      </c>
    </row>
    <row r="987" spans="1:3" x14ac:dyDescent="0.3">
      <c r="A987" t="s">
        <v>11917</v>
      </c>
      <c r="B987" t="s">
        <v>9685</v>
      </c>
      <c r="C987">
        <v>172000</v>
      </c>
    </row>
    <row r="988" spans="1:3" x14ac:dyDescent="0.3">
      <c r="A988" t="s">
        <v>11917</v>
      </c>
      <c r="B988" t="s">
        <v>9833</v>
      </c>
      <c r="C988">
        <v>172000</v>
      </c>
    </row>
    <row r="989" spans="1:3" x14ac:dyDescent="0.3">
      <c r="A989" t="s">
        <v>11917</v>
      </c>
      <c r="B989" t="s">
        <v>10270</v>
      </c>
      <c r="C989">
        <v>172000</v>
      </c>
    </row>
    <row r="990" spans="1:3" x14ac:dyDescent="0.3">
      <c r="A990" t="s">
        <v>11922</v>
      </c>
      <c r="B990" t="s">
        <v>1328</v>
      </c>
      <c r="C990">
        <v>172000</v>
      </c>
    </row>
    <row r="991" spans="1:3" x14ac:dyDescent="0.3">
      <c r="A991" t="s">
        <v>11934</v>
      </c>
      <c r="B991" t="s">
        <v>5491</v>
      </c>
      <c r="C991">
        <v>172000</v>
      </c>
    </row>
    <row r="992" spans="1:3" x14ac:dyDescent="0.3">
      <c r="A992" t="s">
        <v>11917</v>
      </c>
      <c r="B992" t="s">
        <v>11674</v>
      </c>
      <c r="C992">
        <v>172000</v>
      </c>
    </row>
    <row r="993" spans="1:3" x14ac:dyDescent="0.3">
      <c r="A993" t="s">
        <v>11917</v>
      </c>
      <c r="B993" t="s">
        <v>3395</v>
      </c>
      <c r="C993">
        <v>172000</v>
      </c>
    </row>
    <row r="994" spans="1:3" x14ac:dyDescent="0.3">
      <c r="A994" t="s">
        <v>11934</v>
      </c>
      <c r="B994" t="s">
        <v>1686</v>
      </c>
      <c r="C994">
        <v>172000</v>
      </c>
    </row>
    <row r="995" spans="1:3" x14ac:dyDescent="0.3">
      <c r="A995" t="s">
        <v>11917</v>
      </c>
      <c r="B995" t="s">
        <v>2578</v>
      </c>
      <c r="C995">
        <v>172000</v>
      </c>
    </row>
    <row r="996" spans="1:3" x14ac:dyDescent="0.3">
      <c r="A996" t="s">
        <v>11917</v>
      </c>
      <c r="B996" t="s">
        <v>1787</v>
      </c>
      <c r="C996">
        <v>172000</v>
      </c>
    </row>
    <row r="997" spans="1:3" x14ac:dyDescent="0.3">
      <c r="A997" t="s">
        <v>11917</v>
      </c>
      <c r="B997" t="s">
        <v>1289</v>
      </c>
      <c r="C997">
        <v>172000</v>
      </c>
    </row>
    <row r="998" spans="1:3" x14ac:dyDescent="0.3">
      <c r="A998" t="s">
        <v>11917</v>
      </c>
      <c r="B998" t="s">
        <v>9889</v>
      </c>
      <c r="C998">
        <v>171000</v>
      </c>
    </row>
    <row r="999" spans="1:3" x14ac:dyDescent="0.3">
      <c r="A999" t="s">
        <v>11917</v>
      </c>
      <c r="B999" t="s">
        <v>3130</v>
      </c>
      <c r="C999">
        <v>170500</v>
      </c>
    </row>
    <row r="1000" spans="1:3" x14ac:dyDescent="0.3">
      <c r="A1000" t="s">
        <v>11917</v>
      </c>
      <c r="B1000" t="s">
        <v>1857</v>
      </c>
      <c r="C1000">
        <v>170420</v>
      </c>
    </row>
    <row r="1001" spans="1:3" x14ac:dyDescent="0.3">
      <c r="A1001" t="s">
        <v>11935</v>
      </c>
      <c r="B1001" t="s">
        <v>7400</v>
      </c>
      <c r="C1001">
        <v>170000</v>
      </c>
    </row>
    <row r="1002" spans="1:3" x14ac:dyDescent="0.3">
      <c r="A1002" t="s">
        <v>11917</v>
      </c>
      <c r="B1002" t="s">
        <v>4925</v>
      </c>
      <c r="C1002">
        <v>170000</v>
      </c>
    </row>
    <row r="1003" spans="1:3" x14ac:dyDescent="0.3">
      <c r="A1003" t="s">
        <v>11917</v>
      </c>
      <c r="B1003" t="s">
        <v>1481</v>
      </c>
      <c r="C1003">
        <v>170000</v>
      </c>
    </row>
    <row r="1004" spans="1:3" x14ac:dyDescent="0.3">
      <c r="A1004" t="s">
        <v>11917</v>
      </c>
      <c r="B1004" t="s">
        <v>1103</v>
      </c>
      <c r="C1004">
        <v>170000</v>
      </c>
    </row>
    <row r="1005" spans="1:3" x14ac:dyDescent="0.3">
      <c r="A1005" t="s">
        <v>11957</v>
      </c>
      <c r="B1005" t="s">
        <v>3701</v>
      </c>
      <c r="C1005">
        <v>170000</v>
      </c>
    </row>
    <row r="1006" spans="1:3" x14ac:dyDescent="0.3">
      <c r="A1006" t="s">
        <v>11917</v>
      </c>
      <c r="B1006" t="s">
        <v>1450</v>
      </c>
      <c r="C1006">
        <v>170000</v>
      </c>
    </row>
    <row r="1007" spans="1:3" x14ac:dyDescent="0.3">
      <c r="A1007" t="s">
        <v>11917</v>
      </c>
      <c r="B1007" t="s">
        <v>3729</v>
      </c>
      <c r="C1007">
        <v>170000</v>
      </c>
    </row>
    <row r="1008" spans="1:3" x14ac:dyDescent="0.3">
      <c r="A1008" t="s">
        <v>11935</v>
      </c>
      <c r="B1008" t="s">
        <v>1120</v>
      </c>
      <c r="C1008">
        <v>170000</v>
      </c>
    </row>
    <row r="1009" spans="1:3" x14ac:dyDescent="0.3">
      <c r="A1009" t="s">
        <v>11917</v>
      </c>
      <c r="B1009" t="s">
        <v>1015</v>
      </c>
      <c r="C1009">
        <v>170000</v>
      </c>
    </row>
    <row r="1010" spans="1:3" x14ac:dyDescent="0.3">
      <c r="A1010" t="s">
        <v>11917</v>
      </c>
      <c r="B1010" t="s">
        <v>1121</v>
      </c>
      <c r="C1010">
        <v>170000</v>
      </c>
    </row>
    <row r="1011" spans="1:3" x14ac:dyDescent="0.3">
      <c r="A1011" t="s">
        <v>11917</v>
      </c>
      <c r="B1011" t="s">
        <v>1366</v>
      </c>
      <c r="C1011">
        <v>170000</v>
      </c>
    </row>
    <row r="1012" spans="1:3" x14ac:dyDescent="0.3">
      <c r="A1012" t="s">
        <v>11917</v>
      </c>
      <c r="B1012" t="s">
        <v>1367</v>
      </c>
      <c r="C1012">
        <v>170000</v>
      </c>
    </row>
    <row r="1013" spans="1:3" x14ac:dyDescent="0.3">
      <c r="A1013" t="s">
        <v>11917</v>
      </c>
      <c r="B1013" t="s">
        <v>8510</v>
      </c>
      <c r="C1013">
        <v>170000</v>
      </c>
    </row>
    <row r="1014" spans="1:3" x14ac:dyDescent="0.3">
      <c r="A1014" t="s">
        <v>11917</v>
      </c>
      <c r="B1014" t="s">
        <v>4145</v>
      </c>
      <c r="C1014">
        <v>170000</v>
      </c>
    </row>
    <row r="1015" spans="1:3" x14ac:dyDescent="0.3">
      <c r="A1015" t="s">
        <v>11917</v>
      </c>
      <c r="B1015" t="s">
        <v>1454</v>
      </c>
      <c r="C1015">
        <v>170000</v>
      </c>
    </row>
    <row r="1016" spans="1:3" x14ac:dyDescent="0.3">
      <c r="A1016" t="s">
        <v>11917</v>
      </c>
      <c r="B1016" t="s">
        <v>952</v>
      </c>
      <c r="C1016">
        <v>170000</v>
      </c>
    </row>
    <row r="1017" spans="1:3" x14ac:dyDescent="0.3">
      <c r="A1017" t="s">
        <v>11917</v>
      </c>
      <c r="B1017" t="s">
        <v>2629</v>
      </c>
      <c r="C1017">
        <v>170000</v>
      </c>
    </row>
    <row r="1018" spans="1:3" x14ac:dyDescent="0.3">
      <c r="A1018" t="s">
        <v>11935</v>
      </c>
      <c r="B1018" t="s">
        <v>8786</v>
      </c>
      <c r="C1018">
        <v>170000</v>
      </c>
    </row>
    <row r="1019" spans="1:3" x14ac:dyDescent="0.3">
      <c r="A1019" t="s">
        <v>11917</v>
      </c>
      <c r="B1019" t="s">
        <v>1337</v>
      </c>
      <c r="C1019">
        <v>170000</v>
      </c>
    </row>
    <row r="1020" spans="1:3" x14ac:dyDescent="0.3">
      <c r="A1020" t="s">
        <v>11917</v>
      </c>
      <c r="B1020" t="s">
        <v>4678</v>
      </c>
      <c r="C1020">
        <v>170000</v>
      </c>
    </row>
    <row r="1021" spans="1:3" x14ac:dyDescent="0.3">
      <c r="A1021" t="s">
        <v>11917</v>
      </c>
      <c r="B1021" t="s">
        <v>1298</v>
      </c>
      <c r="C1021">
        <v>170000</v>
      </c>
    </row>
    <row r="1022" spans="1:3" x14ac:dyDescent="0.3">
      <c r="A1022" t="s">
        <v>11917</v>
      </c>
      <c r="B1022" t="s">
        <v>10380</v>
      </c>
      <c r="C1022">
        <v>170000</v>
      </c>
    </row>
    <row r="1023" spans="1:3" x14ac:dyDescent="0.3">
      <c r="A1023" t="s">
        <v>11917</v>
      </c>
      <c r="B1023" t="s">
        <v>1127</v>
      </c>
      <c r="C1023">
        <v>170000</v>
      </c>
    </row>
    <row r="1024" spans="1:3" x14ac:dyDescent="0.3">
      <c r="A1024" t="s">
        <v>11917</v>
      </c>
      <c r="B1024" t="s">
        <v>10529</v>
      </c>
      <c r="C1024">
        <v>170000</v>
      </c>
    </row>
    <row r="1025" spans="1:3" x14ac:dyDescent="0.3">
      <c r="A1025" t="s">
        <v>11917</v>
      </c>
      <c r="B1025" t="s">
        <v>10588</v>
      </c>
      <c r="C1025">
        <v>170000</v>
      </c>
    </row>
    <row r="1026" spans="1:3" x14ac:dyDescent="0.3">
      <c r="A1026" t="s">
        <v>11917</v>
      </c>
      <c r="B1026" t="s">
        <v>10758</v>
      </c>
      <c r="C1026">
        <v>170000</v>
      </c>
    </row>
    <row r="1027" spans="1:3" x14ac:dyDescent="0.3">
      <c r="A1027" t="s">
        <v>11917</v>
      </c>
      <c r="B1027" t="s">
        <v>10840</v>
      </c>
      <c r="C1027">
        <v>170000</v>
      </c>
    </row>
    <row r="1028" spans="1:3" x14ac:dyDescent="0.3">
      <c r="A1028" t="s">
        <v>11917</v>
      </c>
      <c r="B1028" t="s">
        <v>11074</v>
      </c>
      <c r="C1028">
        <v>170000</v>
      </c>
    </row>
    <row r="1029" spans="1:3" x14ac:dyDescent="0.3">
      <c r="A1029" t="s">
        <v>11917</v>
      </c>
      <c r="B1029" t="s">
        <v>1538</v>
      </c>
      <c r="C1029">
        <v>170000</v>
      </c>
    </row>
    <row r="1030" spans="1:3" x14ac:dyDescent="0.3">
      <c r="A1030" t="s">
        <v>11917</v>
      </c>
      <c r="B1030" t="s">
        <v>1108</v>
      </c>
      <c r="C1030">
        <v>170000</v>
      </c>
    </row>
    <row r="1031" spans="1:3" x14ac:dyDescent="0.3">
      <c r="A1031" t="s">
        <v>11917</v>
      </c>
      <c r="B1031" t="s">
        <v>1013</v>
      </c>
      <c r="C1031">
        <v>170000</v>
      </c>
    </row>
    <row r="1032" spans="1:3" x14ac:dyDescent="0.3">
      <c r="A1032" t="s">
        <v>11937</v>
      </c>
      <c r="B1032" t="s">
        <v>1056</v>
      </c>
      <c r="C1032">
        <v>170000</v>
      </c>
    </row>
    <row r="1033" spans="1:3" x14ac:dyDescent="0.3">
      <c r="A1033" t="s">
        <v>11935</v>
      </c>
      <c r="B1033" t="s">
        <v>3168</v>
      </c>
      <c r="C1033">
        <v>170000</v>
      </c>
    </row>
    <row r="1034" spans="1:3" x14ac:dyDescent="0.3">
      <c r="A1034" t="s">
        <v>11969</v>
      </c>
      <c r="B1034" t="s">
        <v>1247</v>
      </c>
      <c r="C1034">
        <v>170000</v>
      </c>
    </row>
    <row r="1035" spans="1:3" x14ac:dyDescent="0.3">
      <c r="A1035" t="s">
        <v>11917</v>
      </c>
      <c r="B1035" t="s">
        <v>1026</v>
      </c>
      <c r="C1035">
        <v>170000</v>
      </c>
    </row>
    <row r="1036" spans="1:3" x14ac:dyDescent="0.3">
      <c r="A1036" t="s">
        <v>11970</v>
      </c>
      <c r="B1036" t="s">
        <v>2172</v>
      </c>
      <c r="C1036">
        <v>170000</v>
      </c>
    </row>
    <row r="1037" spans="1:3" x14ac:dyDescent="0.3">
      <c r="A1037" t="s">
        <v>11935</v>
      </c>
      <c r="B1037" t="s">
        <v>2665</v>
      </c>
      <c r="C1037">
        <v>170000</v>
      </c>
    </row>
    <row r="1038" spans="1:3" x14ac:dyDescent="0.3">
      <c r="A1038" t="s">
        <v>11917</v>
      </c>
      <c r="B1038" t="s">
        <v>1802</v>
      </c>
      <c r="C1038">
        <v>170000</v>
      </c>
    </row>
    <row r="1039" spans="1:3" x14ac:dyDescent="0.3">
      <c r="A1039" t="s">
        <v>11917</v>
      </c>
      <c r="B1039" t="s">
        <v>6394</v>
      </c>
      <c r="C1039">
        <v>170000</v>
      </c>
    </row>
    <row r="1040" spans="1:3" x14ac:dyDescent="0.3">
      <c r="A1040" t="s">
        <v>11917</v>
      </c>
      <c r="B1040" t="s">
        <v>1560</v>
      </c>
      <c r="C1040">
        <v>170000</v>
      </c>
    </row>
    <row r="1041" spans="1:3" x14ac:dyDescent="0.3">
      <c r="A1041" t="s">
        <v>11917</v>
      </c>
      <c r="B1041" t="s">
        <v>2706</v>
      </c>
      <c r="C1041">
        <v>170000</v>
      </c>
    </row>
    <row r="1042" spans="1:3" x14ac:dyDescent="0.3">
      <c r="A1042" t="s">
        <v>11917</v>
      </c>
      <c r="B1042" t="s">
        <v>1277</v>
      </c>
      <c r="C1042">
        <v>170000</v>
      </c>
    </row>
    <row r="1043" spans="1:3" x14ac:dyDescent="0.3">
      <c r="A1043" t="s">
        <v>11917</v>
      </c>
      <c r="B1043" t="s">
        <v>1463</v>
      </c>
      <c r="C1043">
        <v>170000</v>
      </c>
    </row>
    <row r="1044" spans="1:3" x14ac:dyDescent="0.3">
      <c r="A1044" t="s">
        <v>11917</v>
      </c>
      <c r="B1044" t="s">
        <v>9268</v>
      </c>
      <c r="C1044">
        <v>170000</v>
      </c>
    </row>
    <row r="1045" spans="1:3" x14ac:dyDescent="0.3">
      <c r="A1045" t="s">
        <v>11917</v>
      </c>
      <c r="B1045" t="s">
        <v>9296</v>
      </c>
      <c r="C1045">
        <v>170000</v>
      </c>
    </row>
    <row r="1046" spans="1:3" x14ac:dyDescent="0.3">
      <c r="A1046" t="s">
        <v>11917</v>
      </c>
      <c r="B1046" t="s">
        <v>1089</v>
      </c>
      <c r="C1046">
        <v>170000</v>
      </c>
    </row>
    <row r="1047" spans="1:3" x14ac:dyDescent="0.3">
      <c r="A1047" t="s">
        <v>11917</v>
      </c>
      <c r="B1047" t="s">
        <v>1520</v>
      </c>
      <c r="C1047">
        <v>169000</v>
      </c>
    </row>
    <row r="1048" spans="1:3" x14ac:dyDescent="0.3">
      <c r="A1048" t="s">
        <v>11917</v>
      </c>
      <c r="B1048" t="s">
        <v>1079</v>
      </c>
      <c r="C1048">
        <v>169000</v>
      </c>
    </row>
    <row r="1049" spans="1:3" x14ac:dyDescent="0.3">
      <c r="A1049" t="s">
        <v>11917</v>
      </c>
      <c r="B1049" t="s">
        <v>1142</v>
      </c>
      <c r="C1049">
        <v>169000</v>
      </c>
    </row>
    <row r="1050" spans="1:3" x14ac:dyDescent="0.3">
      <c r="A1050" t="s">
        <v>11917</v>
      </c>
      <c r="B1050" t="s">
        <v>2610</v>
      </c>
      <c r="C1050">
        <v>169000</v>
      </c>
    </row>
    <row r="1051" spans="1:3" x14ac:dyDescent="0.3">
      <c r="A1051" t="s">
        <v>11935</v>
      </c>
      <c r="B1051" t="s">
        <v>8561</v>
      </c>
      <c r="C1051">
        <v>169000</v>
      </c>
    </row>
    <row r="1052" spans="1:3" x14ac:dyDescent="0.3">
      <c r="A1052" t="s">
        <v>11917</v>
      </c>
      <c r="B1052" t="s">
        <v>2076</v>
      </c>
      <c r="C1052">
        <v>169000</v>
      </c>
    </row>
    <row r="1053" spans="1:3" x14ac:dyDescent="0.3">
      <c r="A1053" t="s">
        <v>11917</v>
      </c>
      <c r="B1053" t="s">
        <v>1110</v>
      </c>
      <c r="C1053">
        <v>169000</v>
      </c>
    </row>
    <row r="1054" spans="1:3" x14ac:dyDescent="0.3">
      <c r="A1054" t="s">
        <v>11917</v>
      </c>
      <c r="B1054" t="s">
        <v>1545</v>
      </c>
      <c r="C1054">
        <v>168750</v>
      </c>
    </row>
    <row r="1055" spans="1:3" x14ac:dyDescent="0.3">
      <c r="A1055" t="s">
        <v>11934</v>
      </c>
      <c r="B1055" t="s">
        <v>8956</v>
      </c>
      <c r="C1055">
        <v>168200</v>
      </c>
    </row>
    <row r="1056" spans="1:3" x14ac:dyDescent="0.3">
      <c r="A1056" t="s">
        <v>11917</v>
      </c>
      <c r="B1056" t="s">
        <v>8923</v>
      </c>
      <c r="C1056">
        <v>168150</v>
      </c>
    </row>
    <row r="1057" spans="1:3" x14ac:dyDescent="0.3">
      <c r="A1057" t="s">
        <v>11917</v>
      </c>
      <c r="B1057" t="s">
        <v>1116</v>
      </c>
      <c r="C1057">
        <v>168067</v>
      </c>
    </row>
    <row r="1058" spans="1:3" x14ac:dyDescent="0.3">
      <c r="A1058" t="s">
        <v>11917</v>
      </c>
      <c r="B1058" t="s">
        <v>4463</v>
      </c>
      <c r="C1058">
        <v>168000</v>
      </c>
    </row>
    <row r="1059" spans="1:3" x14ac:dyDescent="0.3">
      <c r="A1059" t="s">
        <v>11917</v>
      </c>
      <c r="B1059" t="s">
        <v>8179</v>
      </c>
      <c r="C1059">
        <v>168000</v>
      </c>
    </row>
    <row r="1060" spans="1:3" x14ac:dyDescent="0.3">
      <c r="A1060" t="s">
        <v>11917</v>
      </c>
      <c r="B1060" t="s">
        <v>4488</v>
      </c>
      <c r="C1060">
        <v>168000</v>
      </c>
    </row>
    <row r="1061" spans="1:3" x14ac:dyDescent="0.3">
      <c r="A1061" t="s">
        <v>11917</v>
      </c>
      <c r="B1061" t="s">
        <v>2631</v>
      </c>
      <c r="C1061">
        <v>168000</v>
      </c>
    </row>
    <row r="1062" spans="1:3" x14ac:dyDescent="0.3">
      <c r="A1062" t="s">
        <v>11934</v>
      </c>
      <c r="B1062" t="s">
        <v>8992</v>
      </c>
      <c r="C1062">
        <v>168000</v>
      </c>
    </row>
    <row r="1063" spans="1:3" x14ac:dyDescent="0.3">
      <c r="A1063" t="s">
        <v>11917</v>
      </c>
      <c r="B1063" t="s">
        <v>1710</v>
      </c>
      <c r="C1063">
        <v>168000</v>
      </c>
    </row>
    <row r="1064" spans="1:3" x14ac:dyDescent="0.3">
      <c r="A1064" t="s">
        <v>11917</v>
      </c>
      <c r="B1064" t="s">
        <v>1223</v>
      </c>
      <c r="C1064">
        <v>168000</v>
      </c>
    </row>
    <row r="1065" spans="1:3" x14ac:dyDescent="0.3">
      <c r="A1065" t="s">
        <v>11917</v>
      </c>
      <c r="B1065" t="s">
        <v>11169</v>
      </c>
      <c r="C1065">
        <v>167600</v>
      </c>
    </row>
    <row r="1066" spans="1:3" x14ac:dyDescent="0.3">
      <c r="A1066" t="s">
        <v>11917</v>
      </c>
      <c r="B1066" t="s">
        <v>4283</v>
      </c>
      <c r="C1066">
        <v>167000</v>
      </c>
    </row>
    <row r="1067" spans="1:3" x14ac:dyDescent="0.3">
      <c r="A1067" t="s">
        <v>11917</v>
      </c>
      <c r="B1067" t="s">
        <v>10440</v>
      </c>
      <c r="C1067">
        <v>167000</v>
      </c>
    </row>
    <row r="1068" spans="1:3" x14ac:dyDescent="0.3">
      <c r="A1068" t="s">
        <v>11917</v>
      </c>
      <c r="B1068" t="s">
        <v>10560</v>
      </c>
      <c r="C1068">
        <v>167000</v>
      </c>
    </row>
    <row r="1069" spans="1:3" x14ac:dyDescent="0.3">
      <c r="A1069" t="s">
        <v>11917</v>
      </c>
      <c r="B1069" t="s">
        <v>11063</v>
      </c>
      <c r="C1069">
        <v>167000</v>
      </c>
    </row>
    <row r="1070" spans="1:3" x14ac:dyDescent="0.3">
      <c r="A1070" t="s">
        <v>11934</v>
      </c>
      <c r="B1070" t="s">
        <v>11533</v>
      </c>
      <c r="C1070">
        <v>167000</v>
      </c>
    </row>
    <row r="1071" spans="1:3" x14ac:dyDescent="0.3">
      <c r="A1071" t="s">
        <v>11917</v>
      </c>
      <c r="B1071" t="s">
        <v>1218</v>
      </c>
      <c r="C1071">
        <v>167000</v>
      </c>
    </row>
    <row r="1072" spans="1:3" x14ac:dyDescent="0.3">
      <c r="A1072" t="s">
        <v>11968</v>
      </c>
      <c r="B1072" t="s">
        <v>1553</v>
      </c>
      <c r="C1072">
        <v>167000</v>
      </c>
    </row>
    <row r="1073" spans="1:3" x14ac:dyDescent="0.3">
      <c r="A1073" t="s">
        <v>11917</v>
      </c>
      <c r="B1073" t="s">
        <v>2219</v>
      </c>
      <c r="C1073">
        <v>167000</v>
      </c>
    </row>
    <row r="1074" spans="1:3" x14ac:dyDescent="0.3">
      <c r="A1074" t="s">
        <v>11917</v>
      </c>
      <c r="B1074" t="s">
        <v>1034</v>
      </c>
      <c r="C1074">
        <v>167000</v>
      </c>
    </row>
    <row r="1075" spans="1:3" x14ac:dyDescent="0.3">
      <c r="A1075" t="s">
        <v>11952</v>
      </c>
      <c r="B1075" t="s">
        <v>11971</v>
      </c>
      <c r="C1075">
        <v>167000</v>
      </c>
    </row>
    <row r="1076" spans="1:3" x14ac:dyDescent="0.3">
      <c r="A1076" t="s">
        <v>11917</v>
      </c>
      <c r="B1076" t="s">
        <v>2404</v>
      </c>
      <c r="C1076">
        <v>167000</v>
      </c>
    </row>
    <row r="1077" spans="1:3" x14ac:dyDescent="0.3">
      <c r="A1077" t="s">
        <v>11917</v>
      </c>
      <c r="B1077" t="s">
        <v>1759</v>
      </c>
      <c r="C1077">
        <v>166560</v>
      </c>
    </row>
    <row r="1078" spans="1:3" x14ac:dyDescent="0.3">
      <c r="A1078" t="s">
        <v>11917</v>
      </c>
      <c r="B1078" t="s">
        <v>1783</v>
      </c>
      <c r="C1078">
        <v>166500</v>
      </c>
    </row>
    <row r="1079" spans="1:3" x14ac:dyDescent="0.3">
      <c r="A1079" t="s">
        <v>11934</v>
      </c>
      <c r="B1079" t="s">
        <v>8233</v>
      </c>
      <c r="C1079">
        <v>166400</v>
      </c>
    </row>
    <row r="1080" spans="1:3" x14ac:dyDescent="0.3">
      <c r="A1080" t="s">
        <v>11917</v>
      </c>
      <c r="B1080" t="s">
        <v>11775</v>
      </c>
      <c r="C1080">
        <v>166000</v>
      </c>
    </row>
    <row r="1081" spans="1:3" x14ac:dyDescent="0.3">
      <c r="A1081" t="s">
        <v>11917</v>
      </c>
      <c r="B1081" t="s">
        <v>4970</v>
      </c>
      <c r="C1081">
        <v>166000</v>
      </c>
    </row>
    <row r="1082" spans="1:3" x14ac:dyDescent="0.3">
      <c r="A1082" t="s">
        <v>11917</v>
      </c>
      <c r="B1082" t="s">
        <v>3810</v>
      </c>
      <c r="C1082">
        <v>166000</v>
      </c>
    </row>
    <row r="1083" spans="1:3" x14ac:dyDescent="0.3">
      <c r="A1083" t="s">
        <v>11935</v>
      </c>
      <c r="B1083" t="s">
        <v>3918</v>
      </c>
      <c r="C1083">
        <v>165450</v>
      </c>
    </row>
    <row r="1084" spans="1:3" x14ac:dyDescent="0.3">
      <c r="A1084" t="s">
        <v>11917</v>
      </c>
      <c r="B1084" t="s">
        <v>1043</v>
      </c>
      <c r="C1084">
        <v>165000</v>
      </c>
    </row>
    <row r="1085" spans="1:3" x14ac:dyDescent="0.3">
      <c r="A1085" t="s">
        <v>11917</v>
      </c>
      <c r="B1085" t="s">
        <v>5827</v>
      </c>
      <c r="C1085">
        <v>165000</v>
      </c>
    </row>
    <row r="1086" spans="1:3" x14ac:dyDescent="0.3">
      <c r="A1086" t="s">
        <v>11917</v>
      </c>
      <c r="B1086" t="s">
        <v>5517</v>
      </c>
      <c r="C1086">
        <v>165000</v>
      </c>
    </row>
    <row r="1087" spans="1:3" x14ac:dyDescent="0.3">
      <c r="A1087" t="s">
        <v>11917</v>
      </c>
      <c r="B1087" t="s">
        <v>1912</v>
      </c>
      <c r="C1087">
        <v>165000</v>
      </c>
    </row>
    <row r="1088" spans="1:3" x14ac:dyDescent="0.3">
      <c r="A1088" t="s">
        <v>11917</v>
      </c>
      <c r="B1088" t="s">
        <v>1734</v>
      </c>
      <c r="C1088">
        <v>165000</v>
      </c>
    </row>
    <row r="1089" spans="1:3" x14ac:dyDescent="0.3">
      <c r="A1089" t="s">
        <v>11917</v>
      </c>
      <c r="B1089" t="s">
        <v>2080</v>
      </c>
      <c r="C1089">
        <v>165000</v>
      </c>
    </row>
    <row r="1090" spans="1:3" x14ac:dyDescent="0.3">
      <c r="A1090" t="s">
        <v>11917</v>
      </c>
      <c r="B1090" t="s">
        <v>1228</v>
      </c>
      <c r="C1090">
        <v>165000</v>
      </c>
    </row>
    <row r="1091" spans="1:3" x14ac:dyDescent="0.3">
      <c r="A1091" t="s">
        <v>11917</v>
      </c>
      <c r="B1091" t="s">
        <v>3209</v>
      </c>
      <c r="C1091">
        <v>165000</v>
      </c>
    </row>
    <row r="1092" spans="1:3" x14ac:dyDescent="0.3">
      <c r="A1092" t="s">
        <v>11917</v>
      </c>
      <c r="B1092" t="s">
        <v>10276</v>
      </c>
      <c r="C1092">
        <v>165000</v>
      </c>
    </row>
    <row r="1093" spans="1:3" x14ac:dyDescent="0.3">
      <c r="A1093" t="s">
        <v>11937</v>
      </c>
      <c r="B1093" t="s">
        <v>1343</v>
      </c>
      <c r="C1093">
        <v>165000</v>
      </c>
    </row>
    <row r="1094" spans="1:3" x14ac:dyDescent="0.3">
      <c r="A1094" t="s">
        <v>11917</v>
      </c>
      <c r="B1094" t="s">
        <v>1303</v>
      </c>
      <c r="C1094">
        <v>165000</v>
      </c>
    </row>
    <row r="1095" spans="1:3" x14ac:dyDescent="0.3">
      <c r="A1095" t="s">
        <v>11917</v>
      </c>
      <c r="B1095" t="s">
        <v>2333</v>
      </c>
      <c r="C1095">
        <v>165000</v>
      </c>
    </row>
    <row r="1096" spans="1:3" x14ac:dyDescent="0.3">
      <c r="A1096" t="s">
        <v>11917</v>
      </c>
      <c r="B1096" t="s">
        <v>10584</v>
      </c>
      <c r="C1096">
        <v>165000</v>
      </c>
    </row>
    <row r="1097" spans="1:3" x14ac:dyDescent="0.3">
      <c r="A1097" t="s">
        <v>11935</v>
      </c>
      <c r="B1097" t="s">
        <v>1193</v>
      </c>
      <c r="C1097">
        <v>165000</v>
      </c>
    </row>
    <row r="1098" spans="1:3" x14ac:dyDescent="0.3">
      <c r="A1098" t="s">
        <v>11917</v>
      </c>
      <c r="B1098" t="s">
        <v>3016</v>
      </c>
      <c r="C1098">
        <v>165000</v>
      </c>
    </row>
    <row r="1099" spans="1:3" x14ac:dyDescent="0.3">
      <c r="A1099" t="s">
        <v>11917</v>
      </c>
      <c r="B1099" t="s">
        <v>2866</v>
      </c>
      <c r="C1099">
        <v>165000</v>
      </c>
    </row>
    <row r="1100" spans="1:3" x14ac:dyDescent="0.3">
      <c r="A1100" t="s">
        <v>11917</v>
      </c>
      <c r="B1100" t="s">
        <v>10890</v>
      </c>
      <c r="C1100">
        <v>165000</v>
      </c>
    </row>
    <row r="1101" spans="1:3" x14ac:dyDescent="0.3">
      <c r="A1101" t="s">
        <v>11917</v>
      </c>
      <c r="B1101" t="s">
        <v>10905</v>
      </c>
      <c r="C1101">
        <v>165000</v>
      </c>
    </row>
    <row r="1102" spans="1:3" x14ac:dyDescent="0.3">
      <c r="A1102" t="s">
        <v>11917</v>
      </c>
      <c r="B1102" t="s">
        <v>10939</v>
      </c>
      <c r="C1102">
        <v>165000</v>
      </c>
    </row>
    <row r="1103" spans="1:3" x14ac:dyDescent="0.3">
      <c r="A1103" t="s">
        <v>11917</v>
      </c>
      <c r="B1103" t="s">
        <v>1475</v>
      </c>
      <c r="C1103">
        <v>165000</v>
      </c>
    </row>
    <row r="1104" spans="1:3" x14ac:dyDescent="0.3">
      <c r="A1104" t="s">
        <v>11917</v>
      </c>
      <c r="B1104" t="s">
        <v>1419</v>
      </c>
      <c r="C1104">
        <v>165000</v>
      </c>
    </row>
    <row r="1105" spans="1:3" x14ac:dyDescent="0.3">
      <c r="A1105" t="s">
        <v>11917</v>
      </c>
      <c r="B1105" t="s">
        <v>11144</v>
      </c>
      <c r="C1105">
        <v>165000</v>
      </c>
    </row>
    <row r="1106" spans="1:3" x14ac:dyDescent="0.3">
      <c r="A1106" t="s">
        <v>11935</v>
      </c>
      <c r="B1106" t="s">
        <v>11191</v>
      </c>
      <c r="C1106">
        <v>165000</v>
      </c>
    </row>
    <row r="1107" spans="1:3" x14ac:dyDescent="0.3">
      <c r="A1107" t="s">
        <v>11917</v>
      </c>
      <c r="B1107" t="s">
        <v>1107</v>
      </c>
      <c r="C1107">
        <v>165000</v>
      </c>
    </row>
    <row r="1108" spans="1:3" x14ac:dyDescent="0.3">
      <c r="A1108" t="s">
        <v>11935</v>
      </c>
      <c r="B1108" t="s">
        <v>1955</v>
      </c>
      <c r="C1108">
        <v>165000</v>
      </c>
    </row>
    <row r="1109" spans="1:3" x14ac:dyDescent="0.3">
      <c r="A1109" t="s">
        <v>11917</v>
      </c>
      <c r="B1109" t="s">
        <v>1956</v>
      </c>
      <c r="C1109">
        <v>165000</v>
      </c>
    </row>
    <row r="1110" spans="1:3" x14ac:dyDescent="0.3">
      <c r="A1110" t="s">
        <v>11917</v>
      </c>
      <c r="B1110" t="s">
        <v>11272</v>
      </c>
      <c r="C1110">
        <v>165000</v>
      </c>
    </row>
    <row r="1111" spans="1:3" x14ac:dyDescent="0.3">
      <c r="A1111" t="s">
        <v>11917</v>
      </c>
      <c r="B1111" t="s">
        <v>11300</v>
      </c>
      <c r="C1111">
        <v>165000</v>
      </c>
    </row>
    <row r="1112" spans="1:3" x14ac:dyDescent="0.3">
      <c r="A1112" t="s">
        <v>11917</v>
      </c>
      <c r="B1112" t="s">
        <v>1687</v>
      </c>
      <c r="C1112">
        <v>165000</v>
      </c>
    </row>
    <row r="1113" spans="1:3" x14ac:dyDescent="0.3">
      <c r="A1113" t="s">
        <v>11917</v>
      </c>
      <c r="B1113" t="s">
        <v>1024</v>
      </c>
      <c r="C1113">
        <v>165000</v>
      </c>
    </row>
    <row r="1114" spans="1:3" x14ac:dyDescent="0.3">
      <c r="A1114" t="s">
        <v>11917</v>
      </c>
      <c r="B1114" t="s">
        <v>2657</v>
      </c>
      <c r="C1114">
        <v>165000</v>
      </c>
    </row>
    <row r="1115" spans="1:3" x14ac:dyDescent="0.3">
      <c r="A1115" t="s">
        <v>11917</v>
      </c>
      <c r="B1115" t="s">
        <v>3808</v>
      </c>
      <c r="C1115">
        <v>165000</v>
      </c>
    </row>
    <row r="1116" spans="1:3" x14ac:dyDescent="0.3">
      <c r="A1116" t="s">
        <v>11917</v>
      </c>
      <c r="B1116" t="s">
        <v>3298</v>
      </c>
      <c r="C1116">
        <v>165000</v>
      </c>
    </row>
    <row r="1117" spans="1:3" x14ac:dyDescent="0.3">
      <c r="A1117" t="s">
        <v>11937</v>
      </c>
      <c r="B1117" t="s">
        <v>9287</v>
      </c>
      <c r="C1117">
        <v>165000</v>
      </c>
    </row>
    <row r="1118" spans="1:3" x14ac:dyDescent="0.3">
      <c r="A1118" t="s">
        <v>11917</v>
      </c>
      <c r="B1118" t="s">
        <v>1573</v>
      </c>
      <c r="C1118">
        <v>165000</v>
      </c>
    </row>
    <row r="1119" spans="1:3" x14ac:dyDescent="0.3">
      <c r="A1119" t="s">
        <v>11917</v>
      </c>
      <c r="B1119" t="s">
        <v>7492</v>
      </c>
      <c r="C1119">
        <v>165000</v>
      </c>
    </row>
    <row r="1120" spans="1:3" x14ac:dyDescent="0.3">
      <c r="A1120" t="s">
        <v>11917</v>
      </c>
      <c r="B1120" t="s">
        <v>3256</v>
      </c>
      <c r="C1120">
        <v>165000</v>
      </c>
    </row>
    <row r="1121" spans="1:3" x14ac:dyDescent="0.3">
      <c r="A1121" t="s">
        <v>11917</v>
      </c>
      <c r="B1121" t="s">
        <v>7626</v>
      </c>
      <c r="C1121">
        <v>165000</v>
      </c>
    </row>
    <row r="1122" spans="1:3" x14ac:dyDescent="0.3">
      <c r="A1122" t="s">
        <v>11917</v>
      </c>
      <c r="B1122" t="s">
        <v>1660</v>
      </c>
      <c r="C1122">
        <v>165000</v>
      </c>
    </row>
    <row r="1123" spans="1:3" x14ac:dyDescent="0.3">
      <c r="A1123" t="s">
        <v>11917</v>
      </c>
      <c r="B1123" t="s">
        <v>1741</v>
      </c>
      <c r="C1123">
        <v>165000</v>
      </c>
    </row>
    <row r="1124" spans="1:3" x14ac:dyDescent="0.3">
      <c r="A1124" t="s">
        <v>11917</v>
      </c>
      <c r="B1124" t="s">
        <v>5200</v>
      </c>
      <c r="C1124">
        <v>165000</v>
      </c>
    </row>
    <row r="1125" spans="1:3" x14ac:dyDescent="0.3">
      <c r="A1125" t="s">
        <v>11917</v>
      </c>
      <c r="B1125" t="s">
        <v>1451</v>
      </c>
      <c r="C1125">
        <v>165000</v>
      </c>
    </row>
    <row r="1126" spans="1:3" x14ac:dyDescent="0.3">
      <c r="A1126" t="s">
        <v>11917</v>
      </c>
      <c r="B1126" t="s">
        <v>3731</v>
      </c>
      <c r="C1126">
        <v>165000</v>
      </c>
    </row>
    <row r="1127" spans="1:3" x14ac:dyDescent="0.3">
      <c r="A1127" t="s">
        <v>11935</v>
      </c>
      <c r="B1127" t="s">
        <v>2129</v>
      </c>
      <c r="C1127">
        <v>165000</v>
      </c>
    </row>
    <row r="1128" spans="1:3" x14ac:dyDescent="0.3">
      <c r="A1128" t="s">
        <v>11917</v>
      </c>
      <c r="B1128" t="s">
        <v>1678</v>
      </c>
      <c r="C1128">
        <v>165000</v>
      </c>
    </row>
    <row r="1129" spans="1:3" x14ac:dyDescent="0.3">
      <c r="A1129" t="s">
        <v>11917</v>
      </c>
      <c r="B1129" t="s">
        <v>1266</v>
      </c>
      <c r="C1129">
        <v>165000</v>
      </c>
    </row>
    <row r="1130" spans="1:3" x14ac:dyDescent="0.3">
      <c r="A1130" t="s">
        <v>11935</v>
      </c>
      <c r="B1130" t="s">
        <v>1123</v>
      </c>
      <c r="C1130">
        <v>165000</v>
      </c>
    </row>
    <row r="1131" spans="1:3" x14ac:dyDescent="0.3">
      <c r="A1131" t="s">
        <v>11935</v>
      </c>
      <c r="B1131" t="s">
        <v>1454</v>
      </c>
      <c r="C1131">
        <v>165000</v>
      </c>
    </row>
    <row r="1132" spans="1:3" x14ac:dyDescent="0.3">
      <c r="A1132" t="s">
        <v>11917</v>
      </c>
      <c r="B1132" t="s">
        <v>3747</v>
      </c>
      <c r="C1132">
        <v>165000</v>
      </c>
    </row>
    <row r="1133" spans="1:3" x14ac:dyDescent="0.3">
      <c r="A1133" t="s">
        <v>11917</v>
      </c>
      <c r="B1133" t="s">
        <v>969</v>
      </c>
      <c r="C1133">
        <v>165000</v>
      </c>
    </row>
    <row r="1134" spans="1:3" x14ac:dyDescent="0.3">
      <c r="A1134" t="s">
        <v>11917</v>
      </c>
      <c r="B1134" t="s">
        <v>8622</v>
      </c>
      <c r="C1134">
        <v>165000</v>
      </c>
    </row>
    <row r="1135" spans="1:3" x14ac:dyDescent="0.3">
      <c r="A1135" t="s">
        <v>11917</v>
      </c>
      <c r="B1135" t="s">
        <v>3455</v>
      </c>
      <c r="C1135">
        <v>165000</v>
      </c>
    </row>
    <row r="1136" spans="1:3" x14ac:dyDescent="0.3">
      <c r="A1136" t="s">
        <v>11917</v>
      </c>
      <c r="B1136" t="s">
        <v>8807</v>
      </c>
      <c r="C1136">
        <v>165000</v>
      </c>
    </row>
    <row r="1137" spans="1:3" x14ac:dyDescent="0.3">
      <c r="A1137" t="s">
        <v>11935</v>
      </c>
      <c r="B1137" t="s">
        <v>1611</v>
      </c>
      <c r="C1137">
        <v>165000</v>
      </c>
    </row>
    <row r="1138" spans="1:3" x14ac:dyDescent="0.3">
      <c r="A1138" t="s">
        <v>11917</v>
      </c>
      <c r="B1138" t="s">
        <v>2907</v>
      </c>
      <c r="C1138">
        <v>165000</v>
      </c>
    </row>
    <row r="1139" spans="1:3" x14ac:dyDescent="0.3">
      <c r="A1139" t="s">
        <v>11917</v>
      </c>
      <c r="B1139" t="s">
        <v>11669</v>
      </c>
      <c r="C1139">
        <v>165000</v>
      </c>
    </row>
    <row r="1140" spans="1:3" x14ac:dyDescent="0.3">
      <c r="A1140" t="s">
        <v>11917</v>
      </c>
      <c r="B1140" t="s">
        <v>4533</v>
      </c>
      <c r="C1140">
        <v>165000</v>
      </c>
    </row>
    <row r="1141" spans="1:3" x14ac:dyDescent="0.3">
      <c r="A1141" t="s">
        <v>11917</v>
      </c>
      <c r="B1141" t="s">
        <v>5941</v>
      </c>
      <c r="C1141">
        <v>165000</v>
      </c>
    </row>
    <row r="1142" spans="1:3" x14ac:dyDescent="0.3">
      <c r="A1142" t="s">
        <v>11917</v>
      </c>
      <c r="B1142" t="s">
        <v>6132</v>
      </c>
      <c r="C1142">
        <v>165000</v>
      </c>
    </row>
    <row r="1143" spans="1:3" x14ac:dyDescent="0.3">
      <c r="A1143" t="s">
        <v>11917</v>
      </c>
      <c r="B1143" t="s">
        <v>1249</v>
      </c>
      <c r="C1143">
        <v>165000</v>
      </c>
    </row>
    <row r="1144" spans="1:3" x14ac:dyDescent="0.3">
      <c r="A1144" t="s">
        <v>11917</v>
      </c>
      <c r="B1144" t="s">
        <v>1037</v>
      </c>
      <c r="C1144">
        <v>165000</v>
      </c>
    </row>
    <row r="1145" spans="1:3" x14ac:dyDescent="0.3">
      <c r="A1145" t="s">
        <v>11917</v>
      </c>
      <c r="B1145" t="s">
        <v>11972</v>
      </c>
      <c r="C1145">
        <v>165000</v>
      </c>
    </row>
    <row r="1146" spans="1:3" x14ac:dyDescent="0.3">
      <c r="A1146" t="s">
        <v>11917</v>
      </c>
      <c r="B1146" t="s">
        <v>2119</v>
      </c>
      <c r="C1146">
        <v>165000</v>
      </c>
    </row>
    <row r="1147" spans="1:3" x14ac:dyDescent="0.3">
      <c r="A1147" t="s">
        <v>11917</v>
      </c>
      <c r="B1147" t="s">
        <v>11973</v>
      </c>
      <c r="C1147">
        <v>165000</v>
      </c>
    </row>
    <row r="1148" spans="1:3" x14ac:dyDescent="0.3">
      <c r="A1148" t="s">
        <v>11917</v>
      </c>
      <c r="B1148" t="s">
        <v>1568</v>
      </c>
      <c r="C1148">
        <v>165000</v>
      </c>
    </row>
    <row r="1149" spans="1:3" x14ac:dyDescent="0.3">
      <c r="A1149" t="s">
        <v>11917</v>
      </c>
      <c r="B1149" t="s">
        <v>4415</v>
      </c>
      <c r="C1149">
        <v>165000</v>
      </c>
    </row>
    <row r="1150" spans="1:3" x14ac:dyDescent="0.3">
      <c r="A1150" t="s">
        <v>11917</v>
      </c>
      <c r="B1150" t="s">
        <v>7341</v>
      </c>
      <c r="C1150">
        <v>165000</v>
      </c>
    </row>
    <row r="1151" spans="1:3" x14ac:dyDescent="0.3">
      <c r="A1151" t="s">
        <v>11917</v>
      </c>
      <c r="B1151" t="s">
        <v>4177</v>
      </c>
      <c r="C1151">
        <v>165000</v>
      </c>
    </row>
    <row r="1152" spans="1:3" x14ac:dyDescent="0.3">
      <c r="A1152" t="s">
        <v>11917</v>
      </c>
      <c r="B1152" t="s">
        <v>4354</v>
      </c>
      <c r="C1152">
        <v>164000</v>
      </c>
    </row>
    <row r="1153" spans="1:3" x14ac:dyDescent="0.3">
      <c r="A1153" t="s">
        <v>11917</v>
      </c>
      <c r="B1153" t="s">
        <v>1035</v>
      </c>
      <c r="C1153">
        <v>164000</v>
      </c>
    </row>
    <row r="1154" spans="1:3" x14ac:dyDescent="0.3">
      <c r="A1154" t="s">
        <v>11917</v>
      </c>
      <c r="B1154" t="s">
        <v>6184</v>
      </c>
      <c r="C1154">
        <v>164000</v>
      </c>
    </row>
    <row r="1155" spans="1:3" x14ac:dyDescent="0.3">
      <c r="A1155" t="s">
        <v>11917</v>
      </c>
      <c r="B1155" t="s">
        <v>7287</v>
      </c>
      <c r="C1155">
        <v>164000</v>
      </c>
    </row>
    <row r="1156" spans="1:3" x14ac:dyDescent="0.3">
      <c r="A1156" t="s">
        <v>11917</v>
      </c>
      <c r="B1156" t="s">
        <v>10578</v>
      </c>
      <c r="C1156">
        <v>164000</v>
      </c>
    </row>
    <row r="1157" spans="1:3" x14ac:dyDescent="0.3">
      <c r="A1157" t="s">
        <v>11917</v>
      </c>
      <c r="B1157" t="s">
        <v>1216</v>
      </c>
      <c r="C1157">
        <v>164000</v>
      </c>
    </row>
    <row r="1158" spans="1:3" x14ac:dyDescent="0.3">
      <c r="A1158" t="s">
        <v>11917</v>
      </c>
      <c r="B1158" t="s">
        <v>1476</v>
      </c>
      <c r="C1158">
        <v>164000</v>
      </c>
    </row>
    <row r="1159" spans="1:3" x14ac:dyDescent="0.3">
      <c r="A1159" t="s">
        <v>11917</v>
      </c>
      <c r="B1159" t="s">
        <v>3305</v>
      </c>
      <c r="C1159">
        <v>163500</v>
      </c>
    </row>
    <row r="1160" spans="1:3" x14ac:dyDescent="0.3">
      <c r="A1160" t="s">
        <v>11974</v>
      </c>
      <c r="B1160" t="s">
        <v>1596</v>
      </c>
      <c r="C1160">
        <v>163200</v>
      </c>
    </row>
    <row r="1161" spans="1:3" x14ac:dyDescent="0.3">
      <c r="A1161" t="s">
        <v>11917</v>
      </c>
      <c r="B1161" t="s">
        <v>2738</v>
      </c>
      <c r="C1161">
        <v>163000</v>
      </c>
    </row>
    <row r="1162" spans="1:3" x14ac:dyDescent="0.3">
      <c r="A1162" t="s">
        <v>11917</v>
      </c>
      <c r="B1162" t="s">
        <v>2137</v>
      </c>
      <c r="C1162">
        <v>163000</v>
      </c>
    </row>
    <row r="1163" spans="1:3" x14ac:dyDescent="0.3">
      <c r="A1163" t="s">
        <v>11917</v>
      </c>
      <c r="B1163" t="s">
        <v>1684</v>
      </c>
      <c r="C1163">
        <v>163000</v>
      </c>
    </row>
    <row r="1164" spans="1:3" x14ac:dyDescent="0.3">
      <c r="A1164" t="s">
        <v>11917</v>
      </c>
      <c r="B1164" t="s">
        <v>1733</v>
      </c>
      <c r="C1164">
        <v>163000</v>
      </c>
    </row>
    <row r="1165" spans="1:3" x14ac:dyDescent="0.3">
      <c r="A1165" t="s">
        <v>11917</v>
      </c>
      <c r="B1165" t="s">
        <v>11836</v>
      </c>
      <c r="C1165">
        <v>163000</v>
      </c>
    </row>
    <row r="1166" spans="1:3" x14ac:dyDescent="0.3">
      <c r="A1166" t="s">
        <v>11917</v>
      </c>
      <c r="B1166" t="s">
        <v>459</v>
      </c>
      <c r="C1166">
        <v>163000</v>
      </c>
    </row>
    <row r="1167" spans="1:3" x14ac:dyDescent="0.3">
      <c r="A1167" t="s">
        <v>11917</v>
      </c>
      <c r="B1167" t="s">
        <v>1029</v>
      </c>
      <c r="C1167">
        <v>163000</v>
      </c>
    </row>
    <row r="1168" spans="1:3" x14ac:dyDescent="0.3">
      <c r="A1168" t="s">
        <v>11917</v>
      </c>
      <c r="B1168" t="s">
        <v>11114</v>
      </c>
      <c r="C1168">
        <v>163000</v>
      </c>
    </row>
    <row r="1169" spans="1:3" x14ac:dyDescent="0.3">
      <c r="A1169" t="s">
        <v>11935</v>
      </c>
      <c r="B1169" t="s">
        <v>2886</v>
      </c>
      <c r="C1169">
        <v>163000</v>
      </c>
    </row>
    <row r="1170" spans="1:3" x14ac:dyDescent="0.3">
      <c r="A1170" t="s">
        <v>11917</v>
      </c>
      <c r="B1170" t="s">
        <v>1839</v>
      </c>
      <c r="C1170">
        <v>162900</v>
      </c>
    </row>
    <row r="1171" spans="1:3" x14ac:dyDescent="0.3">
      <c r="A1171" t="s">
        <v>11917</v>
      </c>
      <c r="B1171" t="s">
        <v>3685</v>
      </c>
      <c r="C1171">
        <v>162400</v>
      </c>
    </row>
    <row r="1172" spans="1:3" x14ac:dyDescent="0.3">
      <c r="A1172" t="s">
        <v>11917</v>
      </c>
      <c r="B1172" t="s">
        <v>2085</v>
      </c>
      <c r="C1172">
        <v>162390</v>
      </c>
    </row>
    <row r="1173" spans="1:3" x14ac:dyDescent="0.3">
      <c r="A1173" t="s">
        <v>11917</v>
      </c>
      <c r="B1173" t="s">
        <v>3970</v>
      </c>
      <c r="C1173">
        <v>162000</v>
      </c>
    </row>
    <row r="1174" spans="1:3" x14ac:dyDescent="0.3">
      <c r="A1174" t="s">
        <v>11934</v>
      </c>
      <c r="B1174" t="s">
        <v>11975</v>
      </c>
      <c r="C1174">
        <v>162000</v>
      </c>
    </row>
    <row r="1175" spans="1:3" x14ac:dyDescent="0.3">
      <c r="A1175" t="s">
        <v>11917</v>
      </c>
      <c r="B1175" t="s">
        <v>8278</v>
      </c>
      <c r="C1175">
        <v>162000</v>
      </c>
    </row>
    <row r="1176" spans="1:3" x14ac:dyDescent="0.3">
      <c r="A1176" t="s">
        <v>11917</v>
      </c>
      <c r="B1176" t="s">
        <v>1531</v>
      </c>
      <c r="C1176">
        <v>162000</v>
      </c>
    </row>
    <row r="1177" spans="1:3" x14ac:dyDescent="0.3">
      <c r="A1177" t="s">
        <v>11917</v>
      </c>
      <c r="B1177" t="s">
        <v>10871</v>
      </c>
      <c r="C1177">
        <v>162000</v>
      </c>
    </row>
    <row r="1178" spans="1:3" x14ac:dyDescent="0.3">
      <c r="A1178" t="s">
        <v>11917</v>
      </c>
      <c r="B1178" t="s">
        <v>2451</v>
      </c>
      <c r="C1178">
        <v>162000</v>
      </c>
    </row>
    <row r="1179" spans="1:3" x14ac:dyDescent="0.3">
      <c r="A1179" t="s">
        <v>11917</v>
      </c>
      <c r="B1179" t="s">
        <v>6455</v>
      </c>
      <c r="C1179">
        <v>162000</v>
      </c>
    </row>
    <row r="1180" spans="1:3" x14ac:dyDescent="0.3">
      <c r="A1180" t="s">
        <v>11917</v>
      </c>
      <c r="B1180" t="s">
        <v>4383</v>
      </c>
      <c r="C1180">
        <v>161730</v>
      </c>
    </row>
    <row r="1181" spans="1:3" x14ac:dyDescent="0.3">
      <c r="A1181" t="s">
        <v>11917</v>
      </c>
      <c r="B1181" t="s">
        <v>1737</v>
      </c>
      <c r="C1181">
        <v>161200</v>
      </c>
    </row>
    <row r="1182" spans="1:3" x14ac:dyDescent="0.3">
      <c r="A1182" t="s">
        <v>11917</v>
      </c>
      <c r="B1182" t="s">
        <v>1909</v>
      </c>
      <c r="C1182">
        <v>161000</v>
      </c>
    </row>
    <row r="1183" spans="1:3" x14ac:dyDescent="0.3">
      <c r="A1183" t="s">
        <v>11917</v>
      </c>
      <c r="B1183" t="s">
        <v>1791</v>
      </c>
      <c r="C1183">
        <v>161000</v>
      </c>
    </row>
    <row r="1184" spans="1:3" x14ac:dyDescent="0.3">
      <c r="A1184" t="s">
        <v>11917</v>
      </c>
      <c r="B1184" t="s">
        <v>11205</v>
      </c>
      <c r="C1184">
        <v>161000</v>
      </c>
    </row>
    <row r="1185" spans="1:3" x14ac:dyDescent="0.3">
      <c r="A1185" t="s">
        <v>11917</v>
      </c>
      <c r="B1185" t="s">
        <v>1241</v>
      </c>
      <c r="C1185">
        <v>161000</v>
      </c>
    </row>
    <row r="1186" spans="1:3" x14ac:dyDescent="0.3">
      <c r="A1186" t="s">
        <v>11917</v>
      </c>
      <c r="B1186" t="s">
        <v>4746</v>
      </c>
      <c r="C1186">
        <v>160800</v>
      </c>
    </row>
    <row r="1187" spans="1:3" x14ac:dyDescent="0.3">
      <c r="A1187" t="s">
        <v>11917</v>
      </c>
      <c r="B1187" t="s">
        <v>1738</v>
      </c>
      <c r="C1187">
        <v>160500</v>
      </c>
    </row>
    <row r="1188" spans="1:3" x14ac:dyDescent="0.3">
      <c r="A1188" t="s">
        <v>11917</v>
      </c>
      <c r="B1188" t="s">
        <v>2896</v>
      </c>
      <c r="C1188">
        <v>160000</v>
      </c>
    </row>
    <row r="1189" spans="1:3" x14ac:dyDescent="0.3">
      <c r="A1189" t="s">
        <v>11935</v>
      </c>
      <c r="B1189" t="s">
        <v>1246</v>
      </c>
      <c r="C1189">
        <v>160000</v>
      </c>
    </row>
    <row r="1190" spans="1:3" x14ac:dyDescent="0.3">
      <c r="A1190" t="s">
        <v>11923</v>
      </c>
      <c r="B1190" t="s">
        <v>11726</v>
      </c>
      <c r="C1190">
        <v>160000</v>
      </c>
    </row>
    <row r="1191" spans="1:3" x14ac:dyDescent="0.3">
      <c r="A1191" t="s">
        <v>11917</v>
      </c>
      <c r="B1191" t="s">
        <v>1030</v>
      </c>
      <c r="C1191">
        <v>160000</v>
      </c>
    </row>
    <row r="1192" spans="1:3" x14ac:dyDescent="0.3">
      <c r="A1192" t="s">
        <v>11917</v>
      </c>
      <c r="B1192" t="s">
        <v>1096</v>
      </c>
      <c r="C1192">
        <v>160000</v>
      </c>
    </row>
    <row r="1193" spans="1:3" x14ac:dyDescent="0.3">
      <c r="A1193" t="s">
        <v>11917</v>
      </c>
      <c r="B1193" t="s">
        <v>6393</v>
      </c>
      <c r="C1193">
        <v>160000</v>
      </c>
    </row>
    <row r="1194" spans="1:3" x14ac:dyDescent="0.3">
      <c r="A1194" t="s">
        <v>11917</v>
      </c>
      <c r="B1194" t="s">
        <v>5393</v>
      </c>
      <c r="C1194">
        <v>160000</v>
      </c>
    </row>
    <row r="1195" spans="1:3" x14ac:dyDescent="0.3">
      <c r="A1195" t="s">
        <v>11917</v>
      </c>
      <c r="B1195" t="s">
        <v>6493</v>
      </c>
      <c r="C1195">
        <v>160000</v>
      </c>
    </row>
    <row r="1196" spans="1:3" x14ac:dyDescent="0.3">
      <c r="A1196" t="s">
        <v>11934</v>
      </c>
      <c r="B1196" t="s">
        <v>6663</v>
      </c>
      <c r="C1196">
        <v>160000</v>
      </c>
    </row>
    <row r="1197" spans="1:3" x14ac:dyDescent="0.3">
      <c r="A1197" t="s">
        <v>11917</v>
      </c>
      <c r="B1197" t="s">
        <v>1157</v>
      </c>
      <c r="C1197">
        <v>160000</v>
      </c>
    </row>
    <row r="1198" spans="1:3" x14ac:dyDescent="0.3">
      <c r="A1198" t="s">
        <v>11917</v>
      </c>
      <c r="B1198" t="s">
        <v>1140</v>
      </c>
      <c r="C1198">
        <v>160000</v>
      </c>
    </row>
    <row r="1199" spans="1:3" x14ac:dyDescent="0.3">
      <c r="A1199" t="s">
        <v>11917</v>
      </c>
      <c r="B1199" t="s">
        <v>1821</v>
      </c>
      <c r="C1199">
        <v>160000</v>
      </c>
    </row>
    <row r="1200" spans="1:3" x14ac:dyDescent="0.3">
      <c r="A1200" t="s">
        <v>11917</v>
      </c>
      <c r="B1200" t="s">
        <v>2208</v>
      </c>
      <c r="C1200">
        <v>160000</v>
      </c>
    </row>
    <row r="1201" spans="1:3" x14ac:dyDescent="0.3">
      <c r="A1201" t="s">
        <v>11917</v>
      </c>
      <c r="B1201" t="s">
        <v>3823</v>
      </c>
      <c r="C1201">
        <v>160000</v>
      </c>
    </row>
    <row r="1202" spans="1:3" x14ac:dyDescent="0.3">
      <c r="A1202" t="s">
        <v>11917</v>
      </c>
      <c r="B1202" t="s">
        <v>3828</v>
      </c>
      <c r="C1202">
        <v>160000</v>
      </c>
    </row>
    <row r="1203" spans="1:3" x14ac:dyDescent="0.3">
      <c r="A1203" t="s">
        <v>11917</v>
      </c>
      <c r="B1203" t="s">
        <v>48</v>
      </c>
      <c r="C1203">
        <v>160000</v>
      </c>
    </row>
    <row r="1204" spans="1:3" x14ac:dyDescent="0.3">
      <c r="A1204" t="s">
        <v>11917</v>
      </c>
      <c r="B1204" t="s">
        <v>1523</v>
      </c>
      <c r="C1204">
        <v>160000</v>
      </c>
    </row>
    <row r="1205" spans="1:3" x14ac:dyDescent="0.3">
      <c r="A1205" t="s">
        <v>11917</v>
      </c>
      <c r="B1205" t="s">
        <v>1340</v>
      </c>
      <c r="C1205">
        <v>160000</v>
      </c>
    </row>
    <row r="1206" spans="1:3" x14ac:dyDescent="0.3">
      <c r="A1206" t="s">
        <v>11917</v>
      </c>
      <c r="B1206" t="s">
        <v>9904</v>
      </c>
      <c r="C1206">
        <v>160000</v>
      </c>
    </row>
    <row r="1207" spans="1:3" x14ac:dyDescent="0.3">
      <c r="A1207" t="s">
        <v>11937</v>
      </c>
      <c r="B1207" t="s">
        <v>2262</v>
      </c>
      <c r="C1207">
        <v>160000</v>
      </c>
    </row>
    <row r="1208" spans="1:3" x14ac:dyDescent="0.3">
      <c r="A1208" t="s">
        <v>11917</v>
      </c>
      <c r="B1208" t="s">
        <v>2483</v>
      </c>
      <c r="C1208">
        <v>160000</v>
      </c>
    </row>
    <row r="1209" spans="1:3" x14ac:dyDescent="0.3">
      <c r="A1209" t="s">
        <v>11917</v>
      </c>
      <c r="B1209" t="s">
        <v>1430</v>
      </c>
      <c r="C1209">
        <v>160000</v>
      </c>
    </row>
    <row r="1210" spans="1:3" x14ac:dyDescent="0.3">
      <c r="A1210" t="s">
        <v>11917</v>
      </c>
      <c r="B1210" t="s">
        <v>10240</v>
      </c>
      <c r="C1210">
        <v>160000</v>
      </c>
    </row>
    <row r="1211" spans="1:3" x14ac:dyDescent="0.3">
      <c r="A1211" t="s">
        <v>11917</v>
      </c>
      <c r="B1211" t="s">
        <v>1342</v>
      </c>
      <c r="C1211">
        <v>160000</v>
      </c>
    </row>
    <row r="1212" spans="1:3" x14ac:dyDescent="0.3">
      <c r="A1212" t="s">
        <v>11917</v>
      </c>
      <c r="B1212" t="s">
        <v>2840</v>
      </c>
      <c r="C1212">
        <v>160000</v>
      </c>
    </row>
    <row r="1213" spans="1:3" x14ac:dyDescent="0.3">
      <c r="A1213" t="s">
        <v>11917</v>
      </c>
      <c r="B1213" t="s">
        <v>3489</v>
      </c>
      <c r="C1213">
        <v>160000</v>
      </c>
    </row>
    <row r="1214" spans="1:3" x14ac:dyDescent="0.3">
      <c r="A1214" t="s">
        <v>11917</v>
      </c>
      <c r="B1214" t="s">
        <v>1932</v>
      </c>
      <c r="C1214">
        <v>160000</v>
      </c>
    </row>
    <row r="1215" spans="1:3" x14ac:dyDescent="0.3">
      <c r="A1215" t="s">
        <v>11917</v>
      </c>
      <c r="B1215" t="s">
        <v>1535</v>
      </c>
      <c r="C1215">
        <v>160000</v>
      </c>
    </row>
    <row r="1216" spans="1:3" x14ac:dyDescent="0.3">
      <c r="A1216" t="s">
        <v>11917</v>
      </c>
      <c r="B1216" t="s">
        <v>10714</v>
      </c>
      <c r="C1216">
        <v>160000</v>
      </c>
    </row>
    <row r="1217" spans="1:3" x14ac:dyDescent="0.3">
      <c r="A1217" t="s">
        <v>11917</v>
      </c>
      <c r="B1217" t="s">
        <v>10860</v>
      </c>
      <c r="C1217">
        <v>160000</v>
      </c>
    </row>
    <row r="1218" spans="1:3" x14ac:dyDescent="0.3">
      <c r="A1218" t="s">
        <v>11917</v>
      </c>
      <c r="B1218" t="s">
        <v>2107</v>
      </c>
      <c r="C1218">
        <v>160000</v>
      </c>
    </row>
    <row r="1219" spans="1:3" x14ac:dyDescent="0.3">
      <c r="A1219" t="s">
        <v>11917</v>
      </c>
      <c r="B1219" t="s">
        <v>3907</v>
      </c>
      <c r="C1219">
        <v>160000</v>
      </c>
    </row>
    <row r="1220" spans="1:3" x14ac:dyDescent="0.3">
      <c r="A1220" t="s">
        <v>11934</v>
      </c>
      <c r="B1220" t="s">
        <v>10989</v>
      </c>
      <c r="C1220">
        <v>160000</v>
      </c>
    </row>
    <row r="1221" spans="1:3" x14ac:dyDescent="0.3">
      <c r="A1221" t="s">
        <v>11920</v>
      </c>
      <c r="B1221" t="s">
        <v>11048</v>
      </c>
      <c r="C1221">
        <v>160000</v>
      </c>
    </row>
    <row r="1222" spans="1:3" x14ac:dyDescent="0.3">
      <c r="A1222" t="s">
        <v>11917</v>
      </c>
      <c r="B1222" t="s">
        <v>1305</v>
      </c>
      <c r="C1222">
        <v>160000</v>
      </c>
    </row>
    <row r="1223" spans="1:3" x14ac:dyDescent="0.3">
      <c r="A1223" t="s">
        <v>11917</v>
      </c>
      <c r="B1223" t="s">
        <v>1104</v>
      </c>
      <c r="C1223">
        <v>160000</v>
      </c>
    </row>
    <row r="1224" spans="1:3" x14ac:dyDescent="0.3">
      <c r="A1224" t="s">
        <v>11935</v>
      </c>
      <c r="B1224" t="s">
        <v>11110</v>
      </c>
      <c r="C1224">
        <v>160000</v>
      </c>
    </row>
    <row r="1225" spans="1:3" x14ac:dyDescent="0.3">
      <c r="A1225" t="s">
        <v>11935</v>
      </c>
      <c r="B1225" t="s">
        <v>11132</v>
      </c>
      <c r="C1225">
        <v>160000</v>
      </c>
    </row>
    <row r="1226" spans="1:3" x14ac:dyDescent="0.3">
      <c r="A1226" t="s">
        <v>11917</v>
      </c>
      <c r="B1226" t="s">
        <v>11142</v>
      </c>
      <c r="C1226">
        <v>160000</v>
      </c>
    </row>
    <row r="1227" spans="1:3" x14ac:dyDescent="0.3">
      <c r="A1227" t="s">
        <v>11917</v>
      </c>
      <c r="B1227" t="s">
        <v>3159</v>
      </c>
      <c r="C1227">
        <v>160000</v>
      </c>
    </row>
    <row r="1228" spans="1:3" x14ac:dyDescent="0.3">
      <c r="A1228" t="s">
        <v>11917</v>
      </c>
      <c r="B1228" t="s">
        <v>2302</v>
      </c>
      <c r="C1228">
        <v>160000</v>
      </c>
    </row>
    <row r="1229" spans="1:3" x14ac:dyDescent="0.3">
      <c r="A1229" t="s">
        <v>11917</v>
      </c>
      <c r="B1229" t="s">
        <v>11269</v>
      </c>
      <c r="C1229">
        <v>160000</v>
      </c>
    </row>
    <row r="1230" spans="1:3" x14ac:dyDescent="0.3">
      <c r="A1230" t="s">
        <v>11935</v>
      </c>
      <c r="B1230" t="s">
        <v>2892</v>
      </c>
      <c r="C1230">
        <v>160000</v>
      </c>
    </row>
    <row r="1231" spans="1:3" x14ac:dyDescent="0.3">
      <c r="A1231" t="s">
        <v>11917</v>
      </c>
      <c r="B1231" t="s">
        <v>1477</v>
      </c>
      <c r="C1231">
        <v>160000</v>
      </c>
    </row>
    <row r="1232" spans="1:3" x14ac:dyDescent="0.3">
      <c r="A1232" t="s">
        <v>11917</v>
      </c>
      <c r="B1232" t="s">
        <v>7422</v>
      </c>
      <c r="C1232">
        <v>160000</v>
      </c>
    </row>
    <row r="1233" spans="1:3" x14ac:dyDescent="0.3">
      <c r="A1233" t="s">
        <v>11917</v>
      </c>
      <c r="B1233" t="s">
        <v>7443</v>
      </c>
      <c r="C1233">
        <v>160000</v>
      </c>
    </row>
    <row r="1234" spans="1:3" x14ac:dyDescent="0.3">
      <c r="A1234" t="s">
        <v>11917</v>
      </c>
      <c r="B1234" t="s">
        <v>4931</v>
      </c>
      <c r="C1234">
        <v>160000</v>
      </c>
    </row>
    <row r="1235" spans="1:3" x14ac:dyDescent="0.3">
      <c r="A1235" t="s">
        <v>11917</v>
      </c>
      <c r="B1235" t="s">
        <v>7673</v>
      </c>
      <c r="C1235">
        <v>160000</v>
      </c>
    </row>
    <row r="1236" spans="1:3" x14ac:dyDescent="0.3">
      <c r="A1236" t="s">
        <v>11917</v>
      </c>
      <c r="B1236" t="s">
        <v>975</v>
      </c>
      <c r="C1236">
        <v>160000</v>
      </c>
    </row>
    <row r="1237" spans="1:3" x14ac:dyDescent="0.3">
      <c r="A1237" t="s">
        <v>11917</v>
      </c>
      <c r="B1237" t="s">
        <v>715</v>
      </c>
      <c r="C1237">
        <v>160000</v>
      </c>
    </row>
    <row r="1238" spans="1:3" x14ac:dyDescent="0.3">
      <c r="A1238" t="s">
        <v>11917</v>
      </c>
      <c r="B1238" t="s">
        <v>7948</v>
      </c>
      <c r="C1238">
        <v>160000</v>
      </c>
    </row>
    <row r="1239" spans="1:3" x14ac:dyDescent="0.3">
      <c r="A1239" t="s">
        <v>11917</v>
      </c>
      <c r="B1239" t="s">
        <v>2771</v>
      </c>
      <c r="C1239">
        <v>160000</v>
      </c>
    </row>
    <row r="1240" spans="1:3" x14ac:dyDescent="0.3">
      <c r="A1240" t="s">
        <v>11917</v>
      </c>
      <c r="B1240" t="s">
        <v>2090</v>
      </c>
      <c r="C1240">
        <v>160000</v>
      </c>
    </row>
    <row r="1241" spans="1:3" x14ac:dyDescent="0.3">
      <c r="A1241" t="s">
        <v>11917</v>
      </c>
      <c r="B1241" t="s">
        <v>1399</v>
      </c>
      <c r="C1241">
        <v>160000</v>
      </c>
    </row>
    <row r="1242" spans="1:3" x14ac:dyDescent="0.3">
      <c r="A1242" t="s">
        <v>11917</v>
      </c>
      <c r="B1242" t="s">
        <v>1668</v>
      </c>
      <c r="C1242">
        <v>160000</v>
      </c>
    </row>
    <row r="1243" spans="1:3" x14ac:dyDescent="0.3">
      <c r="A1243" t="s">
        <v>11917</v>
      </c>
      <c r="B1243" t="s">
        <v>8226</v>
      </c>
      <c r="C1243">
        <v>160000</v>
      </c>
    </row>
    <row r="1244" spans="1:3" x14ac:dyDescent="0.3">
      <c r="A1244" t="s">
        <v>11917</v>
      </c>
      <c r="B1244" t="s">
        <v>1745</v>
      </c>
      <c r="C1244">
        <v>160000</v>
      </c>
    </row>
    <row r="1245" spans="1:3" x14ac:dyDescent="0.3">
      <c r="A1245" t="s">
        <v>11917</v>
      </c>
      <c r="B1245" t="s">
        <v>8282</v>
      </c>
      <c r="C1245">
        <v>160000</v>
      </c>
    </row>
    <row r="1246" spans="1:3" x14ac:dyDescent="0.3">
      <c r="A1246" t="s">
        <v>11917</v>
      </c>
      <c r="B1246" t="s">
        <v>1863</v>
      </c>
      <c r="C1246">
        <v>160000</v>
      </c>
    </row>
    <row r="1247" spans="1:3" x14ac:dyDescent="0.3">
      <c r="A1247" t="s">
        <v>11917</v>
      </c>
      <c r="B1247" t="s">
        <v>1746</v>
      </c>
      <c r="C1247">
        <v>160000</v>
      </c>
    </row>
    <row r="1248" spans="1:3" x14ac:dyDescent="0.3">
      <c r="A1248" t="s">
        <v>11952</v>
      </c>
      <c r="B1248" t="s">
        <v>3281</v>
      </c>
      <c r="C1248">
        <v>160000</v>
      </c>
    </row>
    <row r="1249" spans="1:3" x14ac:dyDescent="0.3">
      <c r="A1249" t="s">
        <v>11917</v>
      </c>
      <c r="B1249" t="s">
        <v>1677</v>
      </c>
      <c r="C1249">
        <v>160000</v>
      </c>
    </row>
    <row r="1250" spans="1:3" x14ac:dyDescent="0.3">
      <c r="A1250" t="s">
        <v>11917</v>
      </c>
      <c r="B1250" t="s">
        <v>3438</v>
      </c>
      <c r="C1250">
        <v>160000</v>
      </c>
    </row>
    <row r="1251" spans="1:3" x14ac:dyDescent="0.3">
      <c r="A1251" t="s">
        <v>11917</v>
      </c>
      <c r="B1251" t="s">
        <v>1495</v>
      </c>
      <c r="C1251">
        <v>160000</v>
      </c>
    </row>
    <row r="1252" spans="1:3" x14ac:dyDescent="0.3">
      <c r="A1252" t="s">
        <v>11917</v>
      </c>
      <c r="B1252" t="s">
        <v>2518</v>
      </c>
      <c r="C1252">
        <v>160000</v>
      </c>
    </row>
    <row r="1253" spans="1:3" x14ac:dyDescent="0.3">
      <c r="A1253" t="s">
        <v>11917</v>
      </c>
      <c r="B1253" t="s">
        <v>1747</v>
      </c>
      <c r="C1253">
        <v>160000</v>
      </c>
    </row>
    <row r="1254" spans="1:3" x14ac:dyDescent="0.3">
      <c r="A1254" t="s">
        <v>11917</v>
      </c>
      <c r="B1254" t="s">
        <v>3115</v>
      </c>
      <c r="C1254">
        <v>160000</v>
      </c>
    </row>
    <row r="1255" spans="1:3" x14ac:dyDescent="0.3">
      <c r="A1255" t="s">
        <v>11917</v>
      </c>
      <c r="B1255" t="s">
        <v>8545</v>
      </c>
      <c r="C1255">
        <v>160000</v>
      </c>
    </row>
    <row r="1256" spans="1:3" x14ac:dyDescent="0.3">
      <c r="A1256" t="s">
        <v>11917</v>
      </c>
      <c r="B1256" t="s">
        <v>8591</v>
      </c>
      <c r="C1256">
        <v>160000</v>
      </c>
    </row>
    <row r="1257" spans="1:3" x14ac:dyDescent="0.3">
      <c r="A1257" t="s">
        <v>11917</v>
      </c>
      <c r="B1257" t="s">
        <v>1295</v>
      </c>
      <c r="C1257">
        <v>160000</v>
      </c>
    </row>
    <row r="1258" spans="1:3" x14ac:dyDescent="0.3">
      <c r="A1258" t="s">
        <v>11917</v>
      </c>
      <c r="B1258" t="s">
        <v>8664</v>
      </c>
      <c r="C1258">
        <v>160000</v>
      </c>
    </row>
    <row r="1259" spans="1:3" x14ac:dyDescent="0.3">
      <c r="A1259" t="s">
        <v>11917</v>
      </c>
      <c r="B1259" t="s">
        <v>8701</v>
      </c>
      <c r="C1259">
        <v>160000</v>
      </c>
    </row>
    <row r="1260" spans="1:3" x14ac:dyDescent="0.3">
      <c r="A1260" t="s">
        <v>11917</v>
      </c>
      <c r="B1260" t="s">
        <v>8736</v>
      </c>
      <c r="C1260">
        <v>160000</v>
      </c>
    </row>
    <row r="1261" spans="1:3" x14ac:dyDescent="0.3">
      <c r="A1261" t="s">
        <v>11960</v>
      </c>
      <c r="B1261" t="s">
        <v>2052</v>
      </c>
      <c r="C1261">
        <v>160000</v>
      </c>
    </row>
    <row r="1262" spans="1:3" x14ac:dyDescent="0.3">
      <c r="A1262" t="s">
        <v>11917</v>
      </c>
      <c r="B1262" t="s">
        <v>8792</v>
      </c>
      <c r="C1262">
        <v>160000</v>
      </c>
    </row>
    <row r="1263" spans="1:3" x14ac:dyDescent="0.3">
      <c r="A1263" t="s">
        <v>11917</v>
      </c>
      <c r="B1263" t="s">
        <v>1113</v>
      </c>
      <c r="C1263">
        <v>160000</v>
      </c>
    </row>
    <row r="1264" spans="1:3" x14ac:dyDescent="0.3">
      <c r="A1264" t="s">
        <v>11917</v>
      </c>
      <c r="B1264" t="s">
        <v>1889</v>
      </c>
      <c r="C1264">
        <v>160000</v>
      </c>
    </row>
    <row r="1265" spans="1:3" x14ac:dyDescent="0.3">
      <c r="A1265" t="s">
        <v>11917</v>
      </c>
      <c r="B1265" t="s">
        <v>3125</v>
      </c>
      <c r="C1265">
        <v>160000</v>
      </c>
    </row>
    <row r="1266" spans="1:3" x14ac:dyDescent="0.3">
      <c r="A1266" t="s">
        <v>11917</v>
      </c>
      <c r="B1266" t="s">
        <v>1689</v>
      </c>
      <c r="C1266">
        <v>160000</v>
      </c>
    </row>
    <row r="1267" spans="1:3" x14ac:dyDescent="0.3">
      <c r="A1267" t="s">
        <v>11917</v>
      </c>
      <c r="B1267" t="s">
        <v>1378</v>
      </c>
      <c r="C1267">
        <v>160000</v>
      </c>
    </row>
    <row r="1268" spans="1:3" x14ac:dyDescent="0.3">
      <c r="A1268" t="s">
        <v>11934</v>
      </c>
      <c r="B1268" t="s">
        <v>9218</v>
      </c>
      <c r="C1268">
        <v>160000</v>
      </c>
    </row>
    <row r="1269" spans="1:3" x14ac:dyDescent="0.3">
      <c r="A1269" t="s">
        <v>11917</v>
      </c>
      <c r="B1269" t="s">
        <v>3190</v>
      </c>
      <c r="C1269">
        <v>160000</v>
      </c>
    </row>
    <row r="1270" spans="1:3" x14ac:dyDescent="0.3">
      <c r="A1270" t="s">
        <v>11917</v>
      </c>
      <c r="B1270" t="s">
        <v>1515</v>
      </c>
      <c r="C1270">
        <v>160000</v>
      </c>
    </row>
    <row r="1271" spans="1:3" x14ac:dyDescent="0.3">
      <c r="A1271" t="s">
        <v>11917</v>
      </c>
      <c r="B1271" t="s">
        <v>8341</v>
      </c>
      <c r="C1271">
        <v>159677</v>
      </c>
    </row>
    <row r="1272" spans="1:3" x14ac:dyDescent="0.3">
      <c r="A1272" t="s">
        <v>11917</v>
      </c>
      <c r="B1272" t="s">
        <v>2454</v>
      </c>
      <c r="C1272">
        <v>159600</v>
      </c>
    </row>
    <row r="1273" spans="1:3" x14ac:dyDescent="0.3">
      <c r="A1273" t="s">
        <v>11917</v>
      </c>
      <c r="B1273" t="s">
        <v>6534</v>
      </c>
      <c r="C1273">
        <v>159600</v>
      </c>
    </row>
    <row r="1274" spans="1:3" x14ac:dyDescent="0.3">
      <c r="A1274" t="s">
        <v>11917</v>
      </c>
      <c r="B1274" t="s">
        <v>1293</v>
      </c>
      <c r="C1274">
        <v>159000</v>
      </c>
    </row>
    <row r="1275" spans="1:3" x14ac:dyDescent="0.3">
      <c r="A1275" t="s">
        <v>11917</v>
      </c>
      <c r="B1275" t="s">
        <v>1300</v>
      </c>
      <c r="C1275">
        <v>159000</v>
      </c>
    </row>
    <row r="1276" spans="1:3" x14ac:dyDescent="0.3">
      <c r="A1276" t="s">
        <v>11917</v>
      </c>
      <c r="B1276" t="s">
        <v>2303</v>
      </c>
      <c r="C1276">
        <v>159000</v>
      </c>
    </row>
    <row r="1277" spans="1:3" x14ac:dyDescent="0.3">
      <c r="A1277" t="s">
        <v>11917</v>
      </c>
      <c r="B1277" t="s">
        <v>1719</v>
      </c>
      <c r="C1277">
        <v>158363</v>
      </c>
    </row>
    <row r="1278" spans="1:3" x14ac:dyDescent="0.3">
      <c r="A1278" t="s">
        <v>11935</v>
      </c>
      <c r="B1278" t="s">
        <v>1917</v>
      </c>
      <c r="C1278">
        <v>158000</v>
      </c>
    </row>
    <row r="1279" spans="1:3" x14ac:dyDescent="0.3">
      <c r="A1279" t="s">
        <v>11917</v>
      </c>
      <c r="B1279" t="s">
        <v>10906</v>
      </c>
      <c r="C1279">
        <v>158000</v>
      </c>
    </row>
    <row r="1280" spans="1:3" x14ac:dyDescent="0.3">
      <c r="A1280" t="s">
        <v>11917</v>
      </c>
      <c r="B1280" t="s">
        <v>2335</v>
      </c>
      <c r="C1280">
        <v>158000</v>
      </c>
    </row>
    <row r="1281" spans="1:3" x14ac:dyDescent="0.3">
      <c r="A1281" t="s">
        <v>11917</v>
      </c>
      <c r="B1281" t="s">
        <v>2889</v>
      </c>
      <c r="C1281">
        <v>158000</v>
      </c>
    </row>
    <row r="1282" spans="1:3" x14ac:dyDescent="0.3">
      <c r="A1282" t="s">
        <v>11917</v>
      </c>
      <c r="B1282" t="s">
        <v>7449</v>
      </c>
      <c r="C1282">
        <v>158000</v>
      </c>
    </row>
    <row r="1283" spans="1:3" x14ac:dyDescent="0.3">
      <c r="A1283" t="s">
        <v>11917</v>
      </c>
      <c r="B1283" t="s">
        <v>2141</v>
      </c>
      <c r="C1283">
        <v>158000</v>
      </c>
    </row>
    <row r="1284" spans="1:3" x14ac:dyDescent="0.3">
      <c r="A1284" t="s">
        <v>11917</v>
      </c>
      <c r="B1284" t="s">
        <v>8563</v>
      </c>
      <c r="C1284">
        <v>158000</v>
      </c>
    </row>
    <row r="1285" spans="1:3" x14ac:dyDescent="0.3">
      <c r="A1285" t="s">
        <v>11917</v>
      </c>
      <c r="B1285" t="s">
        <v>2000</v>
      </c>
      <c r="C1285">
        <v>158000</v>
      </c>
    </row>
    <row r="1286" spans="1:3" x14ac:dyDescent="0.3">
      <c r="A1286" t="s">
        <v>11917</v>
      </c>
      <c r="B1286" t="s">
        <v>2700</v>
      </c>
      <c r="C1286">
        <v>158000</v>
      </c>
    </row>
    <row r="1287" spans="1:3" x14ac:dyDescent="0.3">
      <c r="A1287" t="s">
        <v>11935</v>
      </c>
      <c r="B1287" t="s">
        <v>9946</v>
      </c>
      <c r="C1287">
        <v>157604</v>
      </c>
    </row>
    <row r="1288" spans="1:3" x14ac:dyDescent="0.3">
      <c r="A1288" t="s">
        <v>11917</v>
      </c>
      <c r="B1288" t="s">
        <v>2218</v>
      </c>
      <c r="C1288">
        <v>157500</v>
      </c>
    </row>
    <row r="1289" spans="1:3" x14ac:dyDescent="0.3">
      <c r="A1289" t="s">
        <v>11917</v>
      </c>
      <c r="B1289" t="s">
        <v>1484</v>
      </c>
      <c r="C1289">
        <v>157029</v>
      </c>
    </row>
    <row r="1290" spans="1:3" x14ac:dyDescent="0.3">
      <c r="A1290" t="s">
        <v>11917</v>
      </c>
      <c r="B1290" t="s">
        <v>1933</v>
      </c>
      <c r="C1290">
        <v>157000</v>
      </c>
    </row>
    <row r="1291" spans="1:3" x14ac:dyDescent="0.3">
      <c r="A1291" t="s">
        <v>11917</v>
      </c>
      <c r="B1291" t="s">
        <v>1957</v>
      </c>
      <c r="C1291">
        <v>157000</v>
      </c>
    </row>
    <row r="1292" spans="1:3" x14ac:dyDescent="0.3">
      <c r="A1292" t="s">
        <v>11917</v>
      </c>
      <c r="B1292" t="s">
        <v>11582</v>
      </c>
      <c r="C1292">
        <v>157000</v>
      </c>
    </row>
    <row r="1293" spans="1:3" x14ac:dyDescent="0.3">
      <c r="A1293" t="s">
        <v>11917</v>
      </c>
      <c r="B1293" t="s">
        <v>1095</v>
      </c>
      <c r="C1293">
        <v>157000</v>
      </c>
    </row>
    <row r="1294" spans="1:3" x14ac:dyDescent="0.3">
      <c r="A1294" t="s">
        <v>11917</v>
      </c>
      <c r="B1294" t="s">
        <v>6429</v>
      </c>
      <c r="C1294">
        <v>157000</v>
      </c>
    </row>
    <row r="1295" spans="1:3" x14ac:dyDescent="0.3">
      <c r="A1295" t="s">
        <v>11917</v>
      </c>
      <c r="B1295" t="s">
        <v>7046</v>
      </c>
      <c r="C1295">
        <v>157000</v>
      </c>
    </row>
    <row r="1296" spans="1:3" x14ac:dyDescent="0.3">
      <c r="A1296" t="s">
        <v>11917</v>
      </c>
      <c r="B1296" t="s">
        <v>7181</v>
      </c>
      <c r="C1296">
        <v>157000</v>
      </c>
    </row>
    <row r="1297" spans="1:3" x14ac:dyDescent="0.3">
      <c r="A1297" t="s">
        <v>11917</v>
      </c>
      <c r="B1297" t="s">
        <v>7496</v>
      </c>
      <c r="C1297">
        <v>157000</v>
      </c>
    </row>
    <row r="1298" spans="1:3" x14ac:dyDescent="0.3">
      <c r="A1298" t="s">
        <v>11935</v>
      </c>
      <c r="B1298" t="s">
        <v>7830</v>
      </c>
      <c r="C1298">
        <v>157000</v>
      </c>
    </row>
    <row r="1299" spans="1:3" x14ac:dyDescent="0.3">
      <c r="A1299" t="s">
        <v>11917</v>
      </c>
      <c r="B1299" t="s">
        <v>8786</v>
      </c>
      <c r="C1299">
        <v>157000</v>
      </c>
    </row>
    <row r="1300" spans="1:3" x14ac:dyDescent="0.3">
      <c r="A1300" t="s">
        <v>11937</v>
      </c>
      <c r="B1300" t="s">
        <v>1511</v>
      </c>
      <c r="C1300">
        <v>157000</v>
      </c>
    </row>
    <row r="1301" spans="1:3" x14ac:dyDescent="0.3">
      <c r="A1301" t="s">
        <v>11917</v>
      </c>
      <c r="B1301" t="s">
        <v>2314</v>
      </c>
      <c r="C1301">
        <v>156600</v>
      </c>
    </row>
    <row r="1302" spans="1:3" x14ac:dyDescent="0.3">
      <c r="A1302" t="s">
        <v>11917</v>
      </c>
      <c r="B1302" t="s">
        <v>11734</v>
      </c>
      <c r="C1302">
        <v>156000</v>
      </c>
    </row>
    <row r="1303" spans="1:3" x14ac:dyDescent="0.3">
      <c r="A1303" t="s">
        <v>11917</v>
      </c>
      <c r="B1303" t="s">
        <v>6174</v>
      </c>
      <c r="C1303">
        <v>156000</v>
      </c>
    </row>
    <row r="1304" spans="1:3" x14ac:dyDescent="0.3">
      <c r="A1304" t="s">
        <v>11917</v>
      </c>
      <c r="B1304" t="s">
        <v>6860</v>
      </c>
      <c r="C1304">
        <v>156000</v>
      </c>
    </row>
    <row r="1305" spans="1:3" x14ac:dyDescent="0.3">
      <c r="A1305" t="s">
        <v>11917</v>
      </c>
      <c r="B1305" t="s">
        <v>5592</v>
      </c>
      <c r="C1305">
        <v>156000</v>
      </c>
    </row>
    <row r="1306" spans="1:3" x14ac:dyDescent="0.3">
      <c r="A1306" t="s">
        <v>11917</v>
      </c>
      <c r="B1306" t="s">
        <v>7283</v>
      </c>
      <c r="C1306">
        <v>156000</v>
      </c>
    </row>
    <row r="1307" spans="1:3" x14ac:dyDescent="0.3">
      <c r="A1307" t="s">
        <v>11917</v>
      </c>
      <c r="B1307" t="s">
        <v>1224</v>
      </c>
      <c r="C1307">
        <v>156000</v>
      </c>
    </row>
    <row r="1308" spans="1:3" x14ac:dyDescent="0.3">
      <c r="A1308" t="s">
        <v>11917</v>
      </c>
      <c r="B1308" t="s">
        <v>1529</v>
      </c>
      <c r="C1308">
        <v>156000</v>
      </c>
    </row>
    <row r="1309" spans="1:3" x14ac:dyDescent="0.3">
      <c r="A1309" t="s">
        <v>11917</v>
      </c>
      <c r="B1309" t="s">
        <v>2860</v>
      </c>
      <c r="C1309">
        <v>156000</v>
      </c>
    </row>
    <row r="1310" spans="1:3" x14ac:dyDescent="0.3">
      <c r="A1310" t="s">
        <v>11934</v>
      </c>
      <c r="B1310" t="s">
        <v>7454</v>
      </c>
      <c r="C1310">
        <v>156000</v>
      </c>
    </row>
    <row r="1311" spans="1:3" x14ac:dyDescent="0.3">
      <c r="A1311" t="s">
        <v>11937</v>
      </c>
      <c r="B1311" t="s">
        <v>1040</v>
      </c>
      <c r="C1311">
        <v>156000</v>
      </c>
    </row>
    <row r="1312" spans="1:3" x14ac:dyDescent="0.3">
      <c r="A1312" t="s">
        <v>11932</v>
      </c>
      <c r="B1312" t="s">
        <v>11976</v>
      </c>
      <c r="C1312">
        <v>156000</v>
      </c>
    </row>
    <row r="1313" spans="1:3" x14ac:dyDescent="0.3">
      <c r="A1313" t="s">
        <v>11917</v>
      </c>
      <c r="B1313" t="s">
        <v>1448</v>
      </c>
      <c r="C1313">
        <v>156000</v>
      </c>
    </row>
    <row r="1314" spans="1:3" x14ac:dyDescent="0.3">
      <c r="A1314" t="s">
        <v>11917</v>
      </c>
      <c r="B1314" t="s">
        <v>1580</v>
      </c>
      <c r="C1314">
        <v>156000</v>
      </c>
    </row>
    <row r="1315" spans="1:3" x14ac:dyDescent="0.3">
      <c r="A1315" t="s">
        <v>11917</v>
      </c>
      <c r="B1315" t="s">
        <v>8187</v>
      </c>
      <c r="C1315">
        <v>156000</v>
      </c>
    </row>
    <row r="1316" spans="1:3" x14ac:dyDescent="0.3">
      <c r="A1316" t="s">
        <v>11935</v>
      </c>
      <c r="B1316" t="s">
        <v>8598</v>
      </c>
      <c r="C1316">
        <v>156000</v>
      </c>
    </row>
    <row r="1317" spans="1:3" x14ac:dyDescent="0.3">
      <c r="A1317" t="s">
        <v>11917</v>
      </c>
      <c r="B1317" t="s">
        <v>933</v>
      </c>
      <c r="C1317">
        <v>156000</v>
      </c>
    </row>
    <row r="1318" spans="1:3" x14ac:dyDescent="0.3">
      <c r="A1318" t="s">
        <v>11917</v>
      </c>
      <c r="B1318" t="s">
        <v>8833</v>
      </c>
      <c r="C1318">
        <v>156000</v>
      </c>
    </row>
    <row r="1319" spans="1:3" x14ac:dyDescent="0.3">
      <c r="A1319" t="s">
        <v>11956</v>
      </c>
      <c r="B1319" t="s">
        <v>2638</v>
      </c>
      <c r="C1319">
        <v>156000</v>
      </c>
    </row>
    <row r="1320" spans="1:3" x14ac:dyDescent="0.3">
      <c r="A1320" t="s">
        <v>11917</v>
      </c>
      <c r="B1320" t="s">
        <v>6514</v>
      </c>
      <c r="C1320">
        <v>155650</v>
      </c>
    </row>
    <row r="1321" spans="1:3" x14ac:dyDescent="0.3">
      <c r="A1321" t="s">
        <v>11917</v>
      </c>
      <c r="B1321" t="s">
        <v>8434</v>
      </c>
      <c r="C1321">
        <v>155202</v>
      </c>
    </row>
    <row r="1322" spans="1:3" x14ac:dyDescent="0.3">
      <c r="A1322" t="s">
        <v>11934</v>
      </c>
      <c r="B1322" t="s">
        <v>2100</v>
      </c>
      <c r="C1322">
        <v>155200</v>
      </c>
    </row>
    <row r="1323" spans="1:3" x14ac:dyDescent="0.3">
      <c r="A1323" t="s">
        <v>11917</v>
      </c>
      <c r="B1323" t="s">
        <v>1519</v>
      </c>
      <c r="C1323">
        <v>155000</v>
      </c>
    </row>
    <row r="1324" spans="1:3" x14ac:dyDescent="0.3">
      <c r="A1324" t="s">
        <v>11917</v>
      </c>
      <c r="B1324" t="s">
        <v>9548</v>
      </c>
      <c r="C1324">
        <v>155000</v>
      </c>
    </row>
    <row r="1325" spans="1:3" x14ac:dyDescent="0.3">
      <c r="A1325" t="s">
        <v>11917</v>
      </c>
      <c r="B1325" t="s">
        <v>9620</v>
      </c>
      <c r="C1325">
        <v>155000</v>
      </c>
    </row>
    <row r="1326" spans="1:3" x14ac:dyDescent="0.3">
      <c r="A1326" t="s">
        <v>11917</v>
      </c>
      <c r="B1326" t="s">
        <v>9705</v>
      </c>
      <c r="C1326">
        <v>155000</v>
      </c>
    </row>
    <row r="1327" spans="1:3" x14ac:dyDescent="0.3">
      <c r="A1327" t="s">
        <v>11935</v>
      </c>
      <c r="B1327" t="s">
        <v>9968</v>
      </c>
      <c r="C1327">
        <v>155000</v>
      </c>
    </row>
    <row r="1328" spans="1:3" x14ac:dyDescent="0.3">
      <c r="A1328" t="s">
        <v>11969</v>
      </c>
      <c r="B1328" t="s">
        <v>11048</v>
      </c>
      <c r="C1328">
        <v>155000</v>
      </c>
    </row>
    <row r="1329" spans="1:3" x14ac:dyDescent="0.3">
      <c r="A1329" t="s">
        <v>11917</v>
      </c>
      <c r="B1329" t="s">
        <v>2880</v>
      </c>
      <c r="C1329">
        <v>155000</v>
      </c>
    </row>
    <row r="1330" spans="1:3" x14ac:dyDescent="0.3">
      <c r="A1330" t="s">
        <v>11917</v>
      </c>
      <c r="B1330" t="s">
        <v>1609</v>
      </c>
      <c r="C1330">
        <v>155000</v>
      </c>
    </row>
    <row r="1331" spans="1:3" x14ac:dyDescent="0.3">
      <c r="A1331" t="s">
        <v>11917</v>
      </c>
      <c r="B1331" t="s">
        <v>11148</v>
      </c>
      <c r="C1331">
        <v>155000</v>
      </c>
    </row>
    <row r="1332" spans="1:3" x14ac:dyDescent="0.3">
      <c r="A1332" t="s">
        <v>11917</v>
      </c>
      <c r="B1332" t="s">
        <v>11210</v>
      </c>
      <c r="C1332">
        <v>155000</v>
      </c>
    </row>
    <row r="1333" spans="1:3" x14ac:dyDescent="0.3">
      <c r="A1333" t="s">
        <v>11917</v>
      </c>
      <c r="B1333" t="s">
        <v>1244</v>
      </c>
      <c r="C1333">
        <v>155000</v>
      </c>
    </row>
    <row r="1334" spans="1:3" x14ac:dyDescent="0.3">
      <c r="A1334" t="s">
        <v>11917</v>
      </c>
      <c r="B1334" t="s">
        <v>1548</v>
      </c>
      <c r="C1334">
        <v>155000</v>
      </c>
    </row>
    <row r="1335" spans="1:3" x14ac:dyDescent="0.3">
      <c r="A1335" t="s">
        <v>11917</v>
      </c>
      <c r="B1335" t="s">
        <v>2113</v>
      </c>
      <c r="C1335">
        <v>155000</v>
      </c>
    </row>
    <row r="1336" spans="1:3" x14ac:dyDescent="0.3">
      <c r="A1336" t="s">
        <v>11917</v>
      </c>
      <c r="B1336" t="s">
        <v>4758</v>
      </c>
      <c r="C1336">
        <v>155000</v>
      </c>
    </row>
    <row r="1337" spans="1:3" x14ac:dyDescent="0.3">
      <c r="A1337" t="s">
        <v>11917</v>
      </c>
      <c r="B1337" t="s">
        <v>4126</v>
      </c>
      <c r="C1337">
        <v>155000</v>
      </c>
    </row>
    <row r="1338" spans="1:3" x14ac:dyDescent="0.3">
      <c r="A1338" t="s">
        <v>11917</v>
      </c>
      <c r="B1338" t="s">
        <v>1979</v>
      </c>
      <c r="C1338">
        <v>155000</v>
      </c>
    </row>
    <row r="1339" spans="1:3" x14ac:dyDescent="0.3">
      <c r="A1339" t="s">
        <v>11917</v>
      </c>
      <c r="B1339" t="s">
        <v>6121</v>
      </c>
      <c r="C1339">
        <v>155000</v>
      </c>
    </row>
    <row r="1340" spans="1:3" x14ac:dyDescent="0.3">
      <c r="A1340" t="s">
        <v>11917</v>
      </c>
      <c r="B1340" t="s">
        <v>6181</v>
      </c>
      <c r="C1340">
        <v>155000</v>
      </c>
    </row>
    <row r="1341" spans="1:3" x14ac:dyDescent="0.3">
      <c r="A1341" t="s">
        <v>11917</v>
      </c>
      <c r="B1341" t="s">
        <v>1769</v>
      </c>
      <c r="C1341">
        <v>155000</v>
      </c>
    </row>
    <row r="1342" spans="1:3" x14ac:dyDescent="0.3">
      <c r="A1342" t="s">
        <v>11934</v>
      </c>
      <c r="B1342" t="s">
        <v>11972</v>
      </c>
      <c r="C1342">
        <v>155000</v>
      </c>
    </row>
    <row r="1343" spans="1:3" x14ac:dyDescent="0.3">
      <c r="A1343" t="s">
        <v>11966</v>
      </c>
      <c r="B1343" t="s">
        <v>11959</v>
      </c>
      <c r="C1343">
        <v>155000</v>
      </c>
    </row>
    <row r="1344" spans="1:3" x14ac:dyDescent="0.3">
      <c r="A1344" t="s">
        <v>11917</v>
      </c>
      <c r="B1344" t="s">
        <v>6682</v>
      </c>
      <c r="C1344">
        <v>155000</v>
      </c>
    </row>
    <row r="1345" spans="1:3" x14ac:dyDescent="0.3">
      <c r="A1345" t="s">
        <v>11917</v>
      </c>
      <c r="B1345" t="s">
        <v>2204</v>
      </c>
      <c r="C1345">
        <v>155000</v>
      </c>
    </row>
    <row r="1346" spans="1:3" x14ac:dyDescent="0.3">
      <c r="A1346" t="s">
        <v>11917</v>
      </c>
      <c r="B1346" t="s">
        <v>3626</v>
      </c>
      <c r="C1346">
        <v>155000</v>
      </c>
    </row>
    <row r="1347" spans="1:3" x14ac:dyDescent="0.3">
      <c r="A1347" t="s">
        <v>11917</v>
      </c>
      <c r="B1347" t="s">
        <v>6778</v>
      </c>
      <c r="C1347">
        <v>155000</v>
      </c>
    </row>
    <row r="1348" spans="1:3" x14ac:dyDescent="0.3">
      <c r="A1348" t="s">
        <v>11917</v>
      </c>
      <c r="B1348" t="s">
        <v>5025</v>
      </c>
      <c r="C1348">
        <v>155000</v>
      </c>
    </row>
    <row r="1349" spans="1:3" x14ac:dyDescent="0.3">
      <c r="A1349" t="s">
        <v>11917</v>
      </c>
      <c r="B1349" t="s">
        <v>7264</v>
      </c>
      <c r="C1349">
        <v>155000</v>
      </c>
    </row>
    <row r="1350" spans="1:3" x14ac:dyDescent="0.3">
      <c r="A1350" t="s">
        <v>11917</v>
      </c>
      <c r="B1350" t="s">
        <v>1288</v>
      </c>
      <c r="C1350">
        <v>155000</v>
      </c>
    </row>
    <row r="1351" spans="1:3" x14ac:dyDescent="0.3">
      <c r="A1351" t="s">
        <v>11917</v>
      </c>
      <c r="B1351" t="s">
        <v>9264</v>
      </c>
      <c r="C1351">
        <v>155000</v>
      </c>
    </row>
    <row r="1352" spans="1:3" x14ac:dyDescent="0.3">
      <c r="A1352" t="s">
        <v>11917</v>
      </c>
      <c r="B1352" t="s">
        <v>1101</v>
      </c>
      <c r="C1352">
        <v>155000</v>
      </c>
    </row>
    <row r="1353" spans="1:3" x14ac:dyDescent="0.3">
      <c r="A1353" t="s">
        <v>11917</v>
      </c>
      <c r="B1353" t="s">
        <v>7466</v>
      </c>
      <c r="C1353">
        <v>155000</v>
      </c>
    </row>
    <row r="1354" spans="1:3" x14ac:dyDescent="0.3">
      <c r="A1354" t="s">
        <v>11917</v>
      </c>
      <c r="B1354" t="s">
        <v>7485</v>
      </c>
      <c r="C1354">
        <v>155000</v>
      </c>
    </row>
    <row r="1355" spans="1:3" x14ac:dyDescent="0.3">
      <c r="A1355" t="s">
        <v>11917</v>
      </c>
      <c r="B1355" t="s">
        <v>996</v>
      </c>
      <c r="C1355">
        <v>155000</v>
      </c>
    </row>
    <row r="1356" spans="1:3" x14ac:dyDescent="0.3">
      <c r="A1356" t="s">
        <v>11934</v>
      </c>
      <c r="B1356" t="s">
        <v>7638</v>
      </c>
      <c r="C1356">
        <v>155000</v>
      </c>
    </row>
    <row r="1357" spans="1:3" x14ac:dyDescent="0.3">
      <c r="A1357" t="s">
        <v>11917</v>
      </c>
      <c r="B1357" t="s">
        <v>1144</v>
      </c>
      <c r="C1357">
        <v>155000</v>
      </c>
    </row>
    <row r="1358" spans="1:3" x14ac:dyDescent="0.3">
      <c r="A1358" t="s">
        <v>11917</v>
      </c>
      <c r="B1358" t="s">
        <v>2230</v>
      </c>
      <c r="C1358">
        <v>155000</v>
      </c>
    </row>
    <row r="1359" spans="1:3" x14ac:dyDescent="0.3">
      <c r="A1359" t="s">
        <v>11917</v>
      </c>
      <c r="B1359" t="s">
        <v>1202</v>
      </c>
      <c r="C1359">
        <v>155000</v>
      </c>
    </row>
    <row r="1360" spans="1:3" x14ac:dyDescent="0.3">
      <c r="A1360" t="s">
        <v>11917</v>
      </c>
      <c r="B1360" t="s">
        <v>2125</v>
      </c>
      <c r="C1360">
        <v>155000</v>
      </c>
    </row>
    <row r="1361" spans="1:3" x14ac:dyDescent="0.3">
      <c r="A1361" t="s">
        <v>11917</v>
      </c>
      <c r="B1361" t="s">
        <v>8351</v>
      </c>
      <c r="C1361">
        <v>155000</v>
      </c>
    </row>
    <row r="1362" spans="1:3" x14ac:dyDescent="0.3">
      <c r="A1362" t="s">
        <v>11934</v>
      </c>
      <c r="B1362" t="s">
        <v>2517</v>
      </c>
      <c r="C1362">
        <v>155000</v>
      </c>
    </row>
    <row r="1363" spans="1:3" x14ac:dyDescent="0.3">
      <c r="A1363" t="s">
        <v>11917</v>
      </c>
      <c r="B1363" t="s">
        <v>1758</v>
      </c>
      <c r="C1363">
        <v>155000</v>
      </c>
    </row>
    <row r="1364" spans="1:3" x14ac:dyDescent="0.3">
      <c r="A1364" t="s">
        <v>11917</v>
      </c>
      <c r="B1364" t="s">
        <v>8486</v>
      </c>
      <c r="C1364">
        <v>155000</v>
      </c>
    </row>
    <row r="1365" spans="1:3" x14ac:dyDescent="0.3">
      <c r="A1365" t="s">
        <v>11917</v>
      </c>
      <c r="B1365" t="s">
        <v>1372</v>
      </c>
      <c r="C1365">
        <v>155000</v>
      </c>
    </row>
    <row r="1366" spans="1:3" x14ac:dyDescent="0.3">
      <c r="A1366" t="s">
        <v>11935</v>
      </c>
      <c r="B1366" t="s">
        <v>8556</v>
      </c>
      <c r="C1366">
        <v>155000</v>
      </c>
    </row>
    <row r="1367" spans="1:3" x14ac:dyDescent="0.3">
      <c r="A1367" t="s">
        <v>11950</v>
      </c>
      <c r="B1367" t="s">
        <v>8561</v>
      </c>
      <c r="C1367">
        <v>155000</v>
      </c>
    </row>
    <row r="1368" spans="1:3" x14ac:dyDescent="0.3">
      <c r="A1368" t="s">
        <v>11917</v>
      </c>
      <c r="B1368" t="s">
        <v>8588</v>
      </c>
      <c r="C1368">
        <v>155000</v>
      </c>
    </row>
    <row r="1369" spans="1:3" x14ac:dyDescent="0.3">
      <c r="A1369" t="s">
        <v>11917</v>
      </c>
      <c r="B1369" t="s">
        <v>8918</v>
      </c>
      <c r="C1369">
        <v>155000</v>
      </c>
    </row>
    <row r="1370" spans="1:3" x14ac:dyDescent="0.3">
      <c r="A1370" t="s">
        <v>11917</v>
      </c>
      <c r="B1370" t="s">
        <v>7550</v>
      </c>
      <c r="C1370">
        <v>154500</v>
      </c>
    </row>
    <row r="1371" spans="1:3" x14ac:dyDescent="0.3">
      <c r="A1371" t="s">
        <v>11917</v>
      </c>
      <c r="B1371" t="s">
        <v>1414</v>
      </c>
      <c r="C1371">
        <v>154000</v>
      </c>
    </row>
    <row r="1372" spans="1:3" x14ac:dyDescent="0.3">
      <c r="A1372" t="s">
        <v>11917</v>
      </c>
      <c r="B1372" t="s">
        <v>1092</v>
      </c>
      <c r="C1372">
        <v>154000</v>
      </c>
    </row>
    <row r="1373" spans="1:3" x14ac:dyDescent="0.3">
      <c r="A1373" t="s">
        <v>11917</v>
      </c>
      <c r="B1373" t="s">
        <v>956</v>
      </c>
      <c r="C1373">
        <v>154000</v>
      </c>
    </row>
    <row r="1374" spans="1:3" x14ac:dyDescent="0.3">
      <c r="A1374" t="s">
        <v>11917</v>
      </c>
      <c r="B1374" t="s">
        <v>11535</v>
      </c>
      <c r="C1374">
        <v>154000</v>
      </c>
    </row>
    <row r="1375" spans="1:3" x14ac:dyDescent="0.3">
      <c r="A1375" t="s">
        <v>11917</v>
      </c>
      <c r="B1375" t="s">
        <v>978</v>
      </c>
      <c r="C1375">
        <v>154000</v>
      </c>
    </row>
    <row r="1376" spans="1:3" x14ac:dyDescent="0.3">
      <c r="A1376" t="s">
        <v>11917</v>
      </c>
      <c r="B1376" t="s">
        <v>1556</v>
      </c>
      <c r="C1376">
        <v>154000</v>
      </c>
    </row>
    <row r="1377" spans="1:3" x14ac:dyDescent="0.3">
      <c r="A1377" t="s">
        <v>11917</v>
      </c>
      <c r="B1377" t="s">
        <v>6732</v>
      </c>
      <c r="C1377">
        <v>154000</v>
      </c>
    </row>
    <row r="1378" spans="1:3" x14ac:dyDescent="0.3">
      <c r="A1378" t="s">
        <v>11917</v>
      </c>
      <c r="B1378" t="s">
        <v>1944</v>
      </c>
      <c r="C1378">
        <v>154000</v>
      </c>
    </row>
    <row r="1379" spans="1:3" x14ac:dyDescent="0.3">
      <c r="A1379" t="s">
        <v>11917</v>
      </c>
      <c r="B1379" t="s">
        <v>1947</v>
      </c>
      <c r="C1379">
        <v>154000</v>
      </c>
    </row>
    <row r="1380" spans="1:3" x14ac:dyDescent="0.3">
      <c r="A1380" t="s">
        <v>11917</v>
      </c>
      <c r="B1380" t="s">
        <v>1951</v>
      </c>
      <c r="C1380">
        <v>154000</v>
      </c>
    </row>
    <row r="1381" spans="1:3" x14ac:dyDescent="0.3">
      <c r="A1381" t="s">
        <v>11917</v>
      </c>
      <c r="B1381" t="s">
        <v>1541</v>
      </c>
      <c r="C1381">
        <v>154000</v>
      </c>
    </row>
    <row r="1382" spans="1:3" x14ac:dyDescent="0.3">
      <c r="A1382" t="s">
        <v>11917</v>
      </c>
      <c r="B1382" t="s">
        <v>9223</v>
      </c>
      <c r="C1382">
        <v>154000</v>
      </c>
    </row>
    <row r="1383" spans="1:3" x14ac:dyDescent="0.3">
      <c r="A1383" t="s">
        <v>11917</v>
      </c>
      <c r="B1383" t="s">
        <v>6164</v>
      </c>
      <c r="C1383">
        <v>153000</v>
      </c>
    </row>
    <row r="1384" spans="1:3" x14ac:dyDescent="0.3">
      <c r="A1384" t="s">
        <v>11917</v>
      </c>
      <c r="B1384" t="s">
        <v>8281</v>
      </c>
      <c r="C1384">
        <v>153000</v>
      </c>
    </row>
    <row r="1385" spans="1:3" x14ac:dyDescent="0.3">
      <c r="A1385" t="s">
        <v>11917</v>
      </c>
      <c r="B1385" t="s">
        <v>1757</v>
      </c>
      <c r="C1385">
        <v>153000</v>
      </c>
    </row>
    <row r="1386" spans="1:3" x14ac:dyDescent="0.3">
      <c r="A1386" t="s">
        <v>11935</v>
      </c>
      <c r="B1386" t="s">
        <v>2368</v>
      </c>
      <c r="C1386">
        <v>153000</v>
      </c>
    </row>
    <row r="1387" spans="1:3" x14ac:dyDescent="0.3">
      <c r="A1387" t="s">
        <v>11935</v>
      </c>
      <c r="B1387" t="s">
        <v>1616</v>
      </c>
      <c r="C1387">
        <v>153000</v>
      </c>
    </row>
    <row r="1388" spans="1:3" x14ac:dyDescent="0.3">
      <c r="A1388" t="s">
        <v>11917</v>
      </c>
      <c r="B1388" t="s">
        <v>9999</v>
      </c>
      <c r="C1388">
        <v>153000</v>
      </c>
    </row>
    <row r="1389" spans="1:3" x14ac:dyDescent="0.3">
      <c r="A1389" t="s">
        <v>11917</v>
      </c>
      <c r="B1389" t="s">
        <v>3313</v>
      </c>
      <c r="C1389">
        <v>153000</v>
      </c>
    </row>
    <row r="1390" spans="1:3" x14ac:dyDescent="0.3">
      <c r="A1390" t="s">
        <v>11917</v>
      </c>
      <c r="B1390" t="s">
        <v>232</v>
      </c>
      <c r="C1390">
        <v>153000</v>
      </c>
    </row>
    <row r="1391" spans="1:3" x14ac:dyDescent="0.3">
      <c r="A1391" t="s">
        <v>11917</v>
      </c>
      <c r="B1391" t="s">
        <v>5510</v>
      </c>
      <c r="C1391">
        <v>153000</v>
      </c>
    </row>
    <row r="1392" spans="1:3" x14ac:dyDescent="0.3">
      <c r="A1392" t="s">
        <v>11917</v>
      </c>
      <c r="B1392" t="s">
        <v>1754</v>
      </c>
      <c r="C1392">
        <v>152900</v>
      </c>
    </row>
    <row r="1393" spans="1:3" x14ac:dyDescent="0.3">
      <c r="A1393" t="s">
        <v>11917</v>
      </c>
      <c r="B1393" t="s">
        <v>3373</v>
      </c>
      <c r="C1393">
        <v>152800</v>
      </c>
    </row>
    <row r="1394" spans="1:3" x14ac:dyDescent="0.3">
      <c r="A1394" t="s">
        <v>11917</v>
      </c>
      <c r="B1394" t="s">
        <v>8411</v>
      </c>
      <c r="C1394">
        <v>152630</v>
      </c>
    </row>
    <row r="1395" spans="1:3" x14ac:dyDescent="0.3">
      <c r="A1395" t="s">
        <v>11917</v>
      </c>
      <c r="B1395" t="s">
        <v>5711</v>
      </c>
      <c r="C1395">
        <v>152500</v>
      </c>
    </row>
    <row r="1396" spans="1:3" x14ac:dyDescent="0.3">
      <c r="A1396" t="s">
        <v>11917</v>
      </c>
      <c r="B1396" t="s">
        <v>1489</v>
      </c>
      <c r="C1396">
        <v>152350</v>
      </c>
    </row>
    <row r="1397" spans="1:3" x14ac:dyDescent="0.3">
      <c r="A1397" t="s">
        <v>11917</v>
      </c>
      <c r="B1397" t="s">
        <v>1753</v>
      </c>
      <c r="C1397">
        <v>152300</v>
      </c>
    </row>
    <row r="1398" spans="1:3" x14ac:dyDescent="0.3">
      <c r="A1398" t="s">
        <v>11917</v>
      </c>
      <c r="B1398" t="s">
        <v>3328</v>
      </c>
      <c r="C1398">
        <v>152169</v>
      </c>
    </row>
    <row r="1399" spans="1:3" x14ac:dyDescent="0.3">
      <c r="A1399" t="s">
        <v>11935</v>
      </c>
      <c r="B1399" t="s">
        <v>6663</v>
      </c>
      <c r="C1399">
        <v>152000</v>
      </c>
    </row>
    <row r="1400" spans="1:3" x14ac:dyDescent="0.3">
      <c r="A1400" t="s">
        <v>11917</v>
      </c>
      <c r="B1400" t="s">
        <v>1219</v>
      </c>
      <c r="C1400">
        <v>152000</v>
      </c>
    </row>
    <row r="1401" spans="1:3" x14ac:dyDescent="0.3">
      <c r="A1401" t="s">
        <v>11977</v>
      </c>
      <c r="B1401" t="s">
        <v>7572</v>
      </c>
      <c r="C1401">
        <v>152000</v>
      </c>
    </row>
    <row r="1402" spans="1:3" x14ac:dyDescent="0.3">
      <c r="A1402" t="s">
        <v>11917</v>
      </c>
      <c r="B1402" t="s">
        <v>1619</v>
      </c>
      <c r="C1402">
        <v>152000</v>
      </c>
    </row>
    <row r="1403" spans="1:3" x14ac:dyDescent="0.3">
      <c r="A1403" t="s">
        <v>11917</v>
      </c>
      <c r="B1403" t="s">
        <v>954</v>
      </c>
      <c r="C1403">
        <v>152000</v>
      </c>
    </row>
    <row r="1404" spans="1:3" x14ac:dyDescent="0.3">
      <c r="A1404" t="s">
        <v>11934</v>
      </c>
      <c r="B1404" t="s">
        <v>8310</v>
      </c>
      <c r="C1404">
        <v>152000</v>
      </c>
    </row>
    <row r="1405" spans="1:3" x14ac:dyDescent="0.3">
      <c r="A1405" t="s">
        <v>11917</v>
      </c>
      <c r="B1405" t="s">
        <v>8374</v>
      </c>
      <c r="C1405">
        <v>152000</v>
      </c>
    </row>
    <row r="1406" spans="1:3" x14ac:dyDescent="0.3">
      <c r="A1406" t="s">
        <v>11917</v>
      </c>
      <c r="B1406" t="s">
        <v>2151</v>
      </c>
      <c r="C1406">
        <v>152000</v>
      </c>
    </row>
    <row r="1407" spans="1:3" x14ac:dyDescent="0.3">
      <c r="A1407" t="s">
        <v>11935</v>
      </c>
      <c r="B1407" t="s">
        <v>8697</v>
      </c>
      <c r="C1407">
        <v>152000</v>
      </c>
    </row>
    <row r="1408" spans="1:3" x14ac:dyDescent="0.3">
      <c r="A1408" t="s">
        <v>11917</v>
      </c>
      <c r="B1408" t="s">
        <v>1282</v>
      </c>
      <c r="C1408">
        <v>152000</v>
      </c>
    </row>
    <row r="1409" spans="1:3" x14ac:dyDescent="0.3">
      <c r="A1409" t="s">
        <v>11917</v>
      </c>
      <c r="B1409" t="s">
        <v>1517</v>
      </c>
      <c r="C1409">
        <v>152000</v>
      </c>
    </row>
    <row r="1410" spans="1:3" x14ac:dyDescent="0.3">
      <c r="A1410" t="s">
        <v>11917</v>
      </c>
      <c r="B1410" t="s">
        <v>9870</v>
      </c>
      <c r="C1410">
        <v>152000</v>
      </c>
    </row>
    <row r="1411" spans="1:3" x14ac:dyDescent="0.3">
      <c r="A1411" t="s">
        <v>11917</v>
      </c>
      <c r="B1411" t="s">
        <v>2797</v>
      </c>
      <c r="C1411">
        <v>151810</v>
      </c>
    </row>
    <row r="1412" spans="1:3" x14ac:dyDescent="0.3">
      <c r="A1412" t="s">
        <v>11917</v>
      </c>
      <c r="B1412" t="s">
        <v>1377</v>
      </c>
      <c r="C1412">
        <v>151300</v>
      </c>
    </row>
    <row r="1413" spans="1:3" x14ac:dyDescent="0.3">
      <c r="A1413" t="s">
        <v>11917</v>
      </c>
      <c r="B1413" t="s">
        <v>4808</v>
      </c>
      <c r="C1413">
        <v>151000</v>
      </c>
    </row>
    <row r="1414" spans="1:3" x14ac:dyDescent="0.3">
      <c r="A1414" t="s">
        <v>11917</v>
      </c>
      <c r="B1414" t="s">
        <v>2575</v>
      </c>
      <c r="C1414">
        <v>151000</v>
      </c>
    </row>
    <row r="1415" spans="1:3" x14ac:dyDescent="0.3">
      <c r="A1415" t="s">
        <v>11917</v>
      </c>
      <c r="B1415" t="s">
        <v>4817</v>
      </c>
      <c r="C1415">
        <v>151000</v>
      </c>
    </row>
    <row r="1416" spans="1:3" x14ac:dyDescent="0.3">
      <c r="A1416" t="s">
        <v>11917</v>
      </c>
      <c r="B1416" t="s">
        <v>10085</v>
      </c>
      <c r="C1416">
        <v>151000</v>
      </c>
    </row>
    <row r="1417" spans="1:3" x14ac:dyDescent="0.3">
      <c r="A1417" t="s">
        <v>11917</v>
      </c>
      <c r="B1417" t="s">
        <v>3596</v>
      </c>
      <c r="C1417">
        <v>151000</v>
      </c>
    </row>
    <row r="1418" spans="1:3" x14ac:dyDescent="0.3">
      <c r="A1418" t="s">
        <v>11917</v>
      </c>
      <c r="B1418" t="s">
        <v>8700</v>
      </c>
      <c r="C1418">
        <v>150500</v>
      </c>
    </row>
    <row r="1419" spans="1:3" x14ac:dyDescent="0.3">
      <c r="A1419" t="s">
        <v>11917</v>
      </c>
      <c r="B1419" t="s">
        <v>3674</v>
      </c>
      <c r="C1419">
        <v>150000</v>
      </c>
    </row>
    <row r="1420" spans="1:3" x14ac:dyDescent="0.3">
      <c r="A1420" t="s">
        <v>11935</v>
      </c>
      <c r="B1420" t="s">
        <v>1423</v>
      </c>
      <c r="C1420">
        <v>150000</v>
      </c>
    </row>
    <row r="1421" spans="1:3" x14ac:dyDescent="0.3">
      <c r="A1421" t="s">
        <v>11917</v>
      </c>
      <c r="B1421" t="s">
        <v>7450</v>
      </c>
      <c r="C1421">
        <v>150000</v>
      </c>
    </row>
    <row r="1422" spans="1:3" x14ac:dyDescent="0.3">
      <c r="A1422" t="s">
        <v>11917</v>
      </c>
      <c r="B1422" t="s">
        <v>1259</v>
      </c>
      <c r="C1422">
        <v>150000</v>
      </c>
    </row>
    <row r="1423" spans="1:3" x14ac:dyDescent="0.3">
      <c r="A1423" t="s">
        <v>11917</v>
      </c>
      <c r="B1423" t="s">
        <v>1653</v>
      </c>
      <c r="C1423">
        <v>150000</v>
      </c>
    </row>
    <row r="1424" spans="1:3" x14ac:dyDescent="0.3">
      <c r="A1424" t="s">
        <v>11917</v>
      </c>
      <c r="B1424" t="s">
        <v>7569</v>
      </c>
      <c r="C1424">
        <v>150000</v>
      </c>
    </row>
    <row r="1425" spans="1:3" x14ac:dyDescent="0.3">
      <c r="A1425" t="s">
        <v>11917</v>
      </c>
      <c r="B1425" t="s">
        <v>7767</v>
      </c>
      <c r="C1425">
        <v>150000</v>
      </c>
    </row>
    <row r="1426" spans="1:3" x14ac:dyDescent="0.3">
      <c r="A1426" t="s">
        <v>11917</v>
      </c>
      <c r="B1426" t="s">
        <v>7836</v>
      </c>
      <c r="C1426">
        <v>150000</v>
      </c>
    </row>
    <row r="1427" spans="1:3" x14ac:dyDescent="0.3">
      <c r="A1427" t="s">
        <v>11917</v>
      </c>
      <c r="B1427" t="s">
        <v>7912</v>
      </c>
      <c r="C1427">
        <v>150000</v>
      </c>
    </row>
    <row r="1428" spans="1:3" x14ac:dyDescent="0.3">
      <c r="A1428" t="s">
        <v>11917</v>
      </c>
      <c r="B1428" t="s">
        <v>1397</v>
      </c>
      <c r="C1428">
        <v>150000</v>
      </c>
    </row>
    <row r="1429" spans="1:3" x14ac:dyDescent="0.3">
      <c r="A1429" t="s">
        <v>11917</v>
      </c>
      <c r="B1429" t="s">
        <v>1584</v>
      </c>
      <c r="C1429">
        <v>150000</v>
      </c>
    </row>
    <row r="1430" spans="1:3" x14ac:dyDescent="0.3">
      <c r="A1430" t="s">
        <v>11917</v>
      </c>
      <c r="B1430" t="s">
        <v>8177</v>
      </c>
      <c r="C1430">
        <v>150000</v>
      </c>
    </row>
    <row r="1431" spans="1:3" x14ac:dyDescent="0.3">
      <c r="A1431" t="s">
        <v>11917</v>
      </c>
      <c r="B1431" t="s">
        <v>1263</v>
      </c>
      <c r="C1431">
        <v>150000</v>
      </c>
    </row>
    <row r="1432" spans="1:3" x14ac:dyDescent="0.3">
      <c r="A1432" t="s">
        <v>11917</v>
      </c>
      <c r="B1432" t="s">
        <v>8228</v>
      </c>
      <c r="C1432">
        <v>150000</v>
      </c>
    </row>
    <row r="1433" spans="1:3" x14ac:dyDescent="0.3">
      <c r="A1433" t="s">
        <v>11917</v>
      </c>
      <c r="B1433" t="s">
        <v>1206</v>
      </c>
      <c r="C1433">
        <v>150000</v>
      </c>
    </row>
    <row r="1434" spans="1:3" x14ac:dyDescent="0.3">
      <c r="A1434" t="s">
        <v>11917</v>
      </c>
      <c r="B1434" t="s">
        <v>8255</v>
      </c>
      <c r="C1434">
        <v>150000</v>
      </c>
    </row>
    <row r="1435" spans="1:3" x14ac:dyDescent="0.3">
      <c r="A1435" t="s">
        <v>11917</v>
      </c>
      <c r="B1435" t="s">
        <v>1858</v>
      </c>
      <c r="C1435">
        <v>150000</v>
      </c>
    </row>
    <row r="1436" spans="1:3" x14ac:dyDescent="0.3">
      <c r="A1436" t="s">
        <v>11937</v>
      </c>
      <c r="B1436" t="s">
        <v>949</v>
      </c>
      <c r="C1436">
        <v>150000</v>
      </c>
    </row>
    <row r="1437" spans="1:3" x14ac:dyDescent="0.3">
      <c r="A1437" t="s">
        <v>11917</v>
      </c>
      <c r="B1437" t="s">
        <v>2123</v>
      </c>
      <c r="C1437">
        <v>150000</v>
      </c>
    </row>
    <row r="1438" spans="1:3" x14ac:dyDescent="0.3">
      <c r="A1438" t="s">
        <v>11917</v>
      </c>
      <c r="B1438" t="s">
        <v>3732</v>
      </c>
      <c r="C1438">
        <v>150000</v>
      </c>
    </row>
    <row r="1439" spans="1:3" x14ac:dyDescent="0.3">
      <c r="A1439" t="s">
        <v>11917</v>
      </c>
      <c r="B1439" t="s">
        <v>1864</v>
      </c>
      <c r="C1439">
        <v>150000</v>
      </c>
    </row>
    <row r="1440" spans="1:3" x14ac:dyDescent="0.3">
      <c r="A1440" t="s">
        <v>11917</v>
      </c>
      <c r="B1440" t="s">
        <v>2133</v>
      </c>
      <c r="C1440">
        <v>150000</v>
      </c>
    </row>
    <row r="1441" spans="1:3" x14ac:dyDescent="0.3">
      <c r="A1441" t="s">
        <v>11917</v>
      </c>
      <c r="B1441" t="s">
        <v>8348</v>
      </c>
      <c r="C1441">
        <v>150000</v>
      </c>
    </row>
    <row r="1442" spans="1:3" x14ac:dyDescent="0.3">
      <c r="A1442" t="s">
        <v>11917</v>
      </c>
      <c r="B1442" t="s">
        <v>8367</v>
      </c>
      <c r="C1442">
        <v>150000</v>
      </c>
    </row>
    <row r="1443" spans="1:3" x14ac:dyDescent="0.3">
      <c r="A1443" t="s">
        <v>11917</v>
      </c>
      <c r="B1443" t="s">
        <v>3113</v>
      </c>
      <c r="C1443">
        <v>150000</v>
      </c>
    </row>
    <row r="1444" spans="1:3" x14ac:dyDescent="0.3">
      <c r="A1444" t="s">
        <v>11917</v>
      </c>
      <c r="B1444" t="s">
        <v>8397</v>
      </c>
      <c r="C1444">
        <v>150000</v>
      </c>
    </row>
    <row r="1445" spans="1:3" x14ac:dyDescent="0.3">
      <c r="A1445" t="s">
        <v>11917</v>
      </c>
      <c r="B1445" t="s">
        <v>1496</v>
      </c>
      <c r="C1445">
        <v>150000</v>
      </c>
    </row>
    <row r="1446" spans="1:3" x14ac:dyDescent="0.3">
      <c r="A1446" t="s">
        <v>11935</v>
      </c>
      <c r="B1446" t="s">
        <v>1266</v>
      </c>
      <c r="C1446">
        <v>150000</v>
      </c>
    </row>
    <row r="1447" spans="1:3" x14ac:dyDescent="0.3">
      <c r="A1447" t="s">
        <v>11917</v>
      </c>
      <c r="B1447" t="s">
        <v>8437</v>
      </c>
      <c r="C1447">
        <v>150000</v>
      </c>
    </row>
    <row r="1448" spans="1:3" x14ac:dyDescent="0.3">
      <c r="A1448" t="s">
        <v>11917</v>
      </c>
      <c r="B1448" t="s">
        <v>2143</v>
      </c>
      <c r="C1448">
        <v>150000</v>
      </c>
    </row>
    <row r="1449" spans="1:3" x14ac:dyDescent="0.3">
      <c r="A1449" t="s">
        <v>11917</v>
      </c>
      <c r="B1449" t="s">
        <v>8556</v>
      </c>
      <c r="C1449">
        <v>150000</v>
      </c>
    </row>
    <row r="1450" spans="1:3" x14ac:dyDescent="0.3">
      <c r="A1450" t="s">
        <v>11917</v>
      </c>
      <c r="B1450" t="s">
        <v>8592</v>
      </c>
      <c r="C1450">
        <v>150000</v>
      </c>
    </row>
    <row r="1451" spans="1:3" x14ac:dyDescent="0.3">
      <c r="A1451" t="s">
        <v>11935</v>
      </c>
      <c r="B1451" t="s">
        <v>1886</v>
      </c>
      <c r="C1451">
        <v>150000</v>
      </c>
    </row>
    <row r="1452" spans="1:3" x14ac:dyDescent="0.3">
      <c r="A1452" t="s">
        <v>11917</v>
      </c>
      <c r="B1452" t="s">
        <v>8681</v>
      </c>
      <c r="C1452">
        <v>150000</v>
      </c>
    </row>
    <row r="1453" spans="1:3" x14ac:dyDescent="0.3">
      <c r="A1453" t="s">
        <v>11978</v>
      </c>
      <c r="B1453" t="s">
        <v>917</v>
      </c>
      <c r="C1453">
        <v>150000</v>
      </c>
    </row>
    <row r="1454" spans="1:3" x14ac:dyDescent="0.3">
      <c r="A1454" t="s">
        <v>11917</v>
      </c>
      <c r="B1454" t="s">
        <v>8755</v>
      </c>
      <c r="C1454">
        <v>150000</v>
      </c>
    </row>
    <row r="1455" spans="1:3" x14ac:dyDescent="0.3">
      <c r="A1455" t="s">
        <v>11917</v>
      </c>
      <c r="B1455" t="s">
        <v>8785</v>
      </c>
      <c r="C1455">
        <v>150000</v>
      </c>
    </row>
    <row r="1456" spans="1:3" x14ac:dyDescent="0.3">
      <c r="A1456" t="s">
        <v>11917</v>
      </c>
      <c r="B1456" t="s">
        <v>8846</v>
      </c>
      <c r="C1456">
        <v>150000</v>
      </c>
    </row>
    <row r="1457" spans="1:3" x14ac:dyDescent="0.3">
      <c r="A1457" t="s">
        <v>11934</v>
      </c>
      <c r="B1457" t="s">
        <v>8852</v>
      </c>
      <c r="C1457">
        <v>150000</v>
      </c>
    </row>
    <row r="1458" spans="1:3" x14ac:dyDescent="0.3">
      <c r="A1458" t="s">
        <v>11917</v>
      </c>
      <c r="B1458" t="s">
        <v>4818</v>
      </c>
      <c r="C1458">
        <v>150000</v>
      </c>
    </row>
    <row r="1459" spans="1:3" x14ac:dyDescent="0.3">
      <c r="A1459" t="s">
        <v>11917</v>
      </c>
      <c r="B1459" t="s">
        <v>8959</v>
      </c>
      <c r="C1459">
        <v>150000</v>
      </c>
    </row>
    <row r="1460" spans="1:3" x14ac:dyDescent="0.3">
      <c r="A1460" t="s">
        <v>11917</v>
      </c>
      <c r="B1460" t="s">
        <v>5111</v>
      </c>
      <c r="C1460">
        <v>150000</v>
      </c>
    </row>
    <row r="1461" spans="1:3" x14ac:dyDescent="0.3">
      <c r="A1461" t="s">
        <v>11917</v>
      </c>
      <c r="B1461" t="s">
        <v>4351</v>
      </c>
      <c r="C1461">
        <v>150000</v>
      </c>
    </row>
    <row r="1462" spans="1:3" x14ac:dyDescent="0.3">
      <c r="A1462" t="s">
        <v>11917</v>
      </c>
      <c r="B1462" t="s">
        <v>1129</v>
      </c>
      <c r="C1462">
        <v>150000</v>
      </c>
    </row>
    <row r="1463" spans="1:3" x14ac:dyDescent="0.3">
      <c r="A1463" t="s">
        <v>11917</v>
      </c>
      <c r="B1463" t="s">
        <v>2905</v>
      </c>
      <c r="C1463">
        <v>150000</v>
      </c>
    </row>
    <row r="1464" spans="1:3" x14ac:dyDescent="0.3">
      <c r="A1464" t="s">
        <v>11917</v>
      </c>
      <c r="B1464" t="s">
        <v>1198</v>
      </c>
      <c r="C1464">
        <v>150000</v>
      </c>
    </row>
    <row r="1465" spans="1:3" x14ac:dyDescent="0.3">
      <c r="A1465" t="s">
        <v>11917</v>
      </c>
      <c r="B1465" t="s">
        <v>2662</v>
      </c>
      <c r="C1465">
        <v>150000</v>
      </c>
    </row>
    <row r="1466" spans="1:3" x14ac:dyDescent="0.3">
      <c r="A1466" t="s">
        <v>11957</v>
      </c>
      <c r="B1466" t="s">
        <v>2173</v>
      </c>
      <c r="C1466">
        <v>150000</v>
      </c>
    </row>
    <row r="1467" spans="1:3" x14ac:dyDescent="0.3">
      <c r="A1467" t="s">
        <v>11917</v>
      </c>
      <c r="B1467" t="s">
        <v>6117</v>
      </c>
      <c r="C1467">
        <v>150000</v>
      </c>
    </row>
    <row r="1468" spans="1:3" x14ac:dyDescent="0.3">
      <c r="A1468" t="s">
        <v>11917</v>
      </c>
      <c r="B1468" t="s">
        <v>6129</v>
      </c>
      <c r="C1468">
        <v>150000</v>
      </c>
    </row>
    <row r="1469" spans="1:3" x14ac:dyDescent="0.3">
      <c r="A1469" t="s">
        <v>11917</v>
      </c>
      <c r="B1469" t="s">
        <v>6168</v>
      </c>
      <c r="C1469">
        <v>150000</v>
      </c>
    </row>
    <row r="1470" spans="1:3" x14ac:dyDescent="0.3">
      <c r="A1470" t="s">
        <v>11917</v>
      </c>
      <c r="B1470" t="s">
        <v>1555</v>
      </c>
      <c r="C1470">
        <v>150000</v>
      </c>
    </row>
    <row r="1471" spans="1:3" x14ac:dyDescent="0.3">
      <c r="A1471" t="s">
        <v>11917</v>
      </c>
      <c r="B1471" t="s">
        <v>1250</v>
      </c>
      <c r="C1471">
        <v>150000</v>
      </c>
    </row>
    <row r="1472" spans="1:3" x14ac:dyDescent="0.3">
      <c r="A1472" t="s">
        <v>11917</v>
      </c>
      <c r="B1472" t="s">
        <v>6459</v>
      </c>
      <c r="C1472">
        <v>150000</v>
      </c>
    </row>
    <row r="1473" spans="1:3" x14ac:dyDescent="0.3">
      <c r="A1473" t="s">
        <v>11934</v>
      </c>
      <c r="B1473" t="s">
        <v>2690</v>
      </c>
      <c r="C1473">
        <v>150000</v>
      </c>
    </row>
    <row r="1474" spans="1:3" x14ac:dyDescent="0.3">
      <c r="A1474" t="s">
        <v>11917</v>
      </c>
      <c r="B1474" t="s">
        <v>6577</v>
      </c>
      <c r="C1474">
        <v>150000</v>
      </c>
    </row>
    <row r="1475" spans="1:3" x14ac:dyDescent="0.3">
      <c r="A1475" t="s">
        <v>11917</v>
      </c>
      <c r="B1475" t="s">
        <v>1815</v>
      </c>
      <c r="C1475">
        <v>150000</v>
      </c>
    </row>
    <row r="1476" spans="1:3" x14ac:dyDescent="0.3">
      <c r="A1476" t="s">
        <v>11917</v>
      </c>
      <c r="B1476" t="s">
        <v>6764</v>
      </c>
      <c r="C1476">
        <v>150000</v>
      </c>
    </row>
    <row r="1477" spans="1:3" x14ac:dyDescent="0.3">
      <c r="A1477" t="s">
        <v>11917</v>
      </c>
      <c r="B1477" t="s">
        <v>6771</v>
      </c>
      <c r="C1477">
        <v>150000</v>
      </c>
    </row>
    <row r="1478" spans="1:3" x14ac:dyDescent="0.3">
      <c r="A1478" t="s">
        <v>11917</v>
      </c>
      <c r="B1478" t="s">
        <v>6820</v>
      </c>
      <c r="C1478">
        <v>150000</v>
      </c>
    </row>
    <row r="1479" spans="1:3" x14ac:dyDescent="0.3">
      <c r="A1479" t="s">
        <v>11917</v>
      </c>
      <c r="B1479" t="s">
        <v>6847</v>
      </c>
      <c r="C1479">
        <v>150000</v>
      </c>
    </row>
    <row r="1480" spans="1:3" x14ac:dyDescent="0.3">
      <c r="A1480" t="s">
        <v>11917</v>
      </c>
      <c r="B1480" t="s">
        <v>1402</v>
      </c>
      <c r="C1480">
        <v>150000</v>
      </c>
    </row>
    <row r="1481" spans="1:3" x14ac:dyDescent="0.3">
      <c r="A1481" t="s">
        <v>11917</v>
      </c>
      <c r="B1481" t="s">
        <v>3078</v>
      </c>
      <c r="C1481">
        <v>150000</v>
      </c>
    </row>
    <row r="1482" spans="1:3" x14ac:dyDescent="0.3">
      <c r="A1482" t="s">
        <v>11917</v>
      </c>
      <c r="B1482" t="s">
        <v>3648</v>
      </c>
      <c r="C1482">
        <v>150000</v>
      </c>
    </row>
    <row r="1483" spans="1:3" x14ac:dyDescent="0.3">
      <c r="A1483" t="s">
        <v>11917</v>
      </c>
      <c r="B1483" t="s">
        <v>2213</v>
      </c>
      <c r="C1483">
        <v>150000</v>
      </c>
    </row>
    <row r="1484" spans="1:3" x14ac:dyDescent="0.3">
      <c r="A1484" t="s">
        <v>11935</v>
      </c>
      <c r="B1484" t="s">
        <v>1141</v>
      </c>
      <c r="C1484">
        <v>150000</v>
      </c>
    </row>
    <row r="1485" spans="1:3" x14ac:dyDescent="0.3">
      <c r="A1485" t="s">
        <v>11917</v>
      </c>
      <c r="B1485" t="s">
        <v>7228</v>
      </c>
      <c r="C1485">
        <v>150000</v>
      </c>
    </row>
    <row r="1486" spans="1:3" x14ac:dyDescent="0.3">
      <c r="A1486" t="s">
        <v>11917</v>
      </c>
      <c r="B1486" t="s">
        <v>2221</v>
      </c>
      <c r="C1486">
        <v>150000</v>
      </c>
    </row>
    <row r="1487" spans="1:3" x14ac:dyDescent="0.3">
      <c r="A1487" t="s">
        <v>11917</v>
      </c>
      <c r="B1487" t="s">
        <v>7249</v>
      </c>
      <c r="C1487">
        <v>150000</v>
      </c>
    </row>
    <row r="1488" spans="1:3" x14ac:dyDescent="0.3">
      <c r="A1488" t="s">
        <v>11917</v>
      </c>
      <c r="B1488" t="s">
        <v>9460</v>
      </c>
      <c r="C1488">
        <v>150000</v>
      </c>
    </row>
    <row r="1489" spans="1:3" x14ac:dyDescent="0.3">
      <c r="A1489" t="s">
        <v>11917</v>
      </c>
      <c r="B1489" t="s">
        <v>1916</v>
      </c>
      <c r="C1489">
        <v>150000</v>
      </c>
    </row>
    <row r="1490" spans="1:3" x14ac:dyDescent="0.3">
      <c r="A1490" t="s">
        <v>11917</v>
      </c>
      <c r="B1490" t="s">
        <v>9845</v>
      </c>
      <c r="C1490">
        <v>150000</v>
      </c>
    </row>
    <row r="1491" spans="1:3" x14ac:dyDescent="0.3">
      <c r="A1491" t="s">
        <v>11917</v>
      </c>
      <c r="B1491" t="s">
        <v>9905</v>
      </c>
      <c r="C1491">
        <v>150000</v>
      </c>
    </row>
    <row r="1492" spans="1:3" x14ac:dyDescent="0.3">
      <c r="A1492" t="s">
        <v>11935</v>
      </c>
      <c r="B1492" t="s">
        <v>9918</v>
      </c>
      <c r="C1492">
        <v>150000</v>
      </c>
    </row>
    <row r="1493" spans="1:3" x14ac:dyDescent="0.3">
      <c r="A1493" t="s">
        <v>11917</v>
      </c>
      <c r="B1493" t="s">
        <v>9985</v>
      </c>
      <c r="C1493">
        <v>150000</v>
      </c>
    </row>
    <row r="1494" spans="1:3" x14ac:dyDescent="0.3">
      <c r="A1494" t="s">
        <v>11917</v>
      </c>
      <c r="B1494" t="s">
        <v>10002</v>
      </c>
      <c r="C1494">
        <v>150000</v>
      </c>
    </row>
    <row r="1495" spans="1:3" x14ac:dyDescent="0.3">
      <c r="A1495" t="s">
        <v>11917</v>
      </c>
      <c r="B1495" t="s">
        <v>10010</v>
      </c>
      <c r="C1495">
        <v>150000</v>
      </c>
    </row>
    <row r="1496" spans="1:3" x14ac:dyDescent="0.3">
      <c r="A1496" t="s">
        <v>11917</v>
      </c>
      <c r="B1496" t="s">
        <v>5265</v>
      </c>
      <c r="C1496">
        <v>150000</v>
      </c>
    </row>
    <row r="1497" spans="1:3" x14ac:dyDescent="0.3">
      <c r="A1497" t="s">
        <v>11917</v>
      </c>
      <c r="B1497" t="s">
        <v>10211</v>
      </c>
      <c r="C1497">
        <v>150000</v>
      </c>
    </row>
    <row r="1498" spans="1:3" x14ac:dyDescent="0.3">
      <c r="A1498" t="s">
        <v>11917</v>
      </c>
      <c r="B1498" t="s">
        <v>2271</v>
      </c>
      <c r="C1498">
        <v>150000</v>
      </c>
    </row>
    <row r="1499" spans="1:3" x14ac:dyDescent="0.3">
      <c r="A1499" t="s">
        <v>11917</v>
      </c>
      <c r="B1499" t="s">
        <v>10274</v>
      </c>
      <c r="C1499">
        <v>150000</v>
      </c>
    </row>
    <row r="1500" spans="1:3" x14ac:dyDescent="0.3">
      <c r="A1500" t="s">
        <v>11968</v>
      </c>
      <c r="B1500" t="s">
        <v>1303</v>
      </c>
      <c r="C1500">
        <v>150000</v>
      </c>
    </row>
    <row r="1501" spans="1:3" x14ac:dyDescent="0.3">
      <c r="A1501" t="s">
        <v>11917</v>
      </c>
      <c r="B1501" t="s">
        <v>1790</v>
      </c>
      <c r="C1501">
        <v>150000</v>
      </c>
    </row>
    <row r="1502" spans="1:3" x14ac:dyDescent="0.3">
      <c r="A1502" t="s">
        <v>11917</v>
      </c>
      <c r="B1502" t="s">
        <v>1926</v>
      </c>
      <c r="C1502">
        <v>150000</v>
      </c>
    </row>
    <row r="1503" spans="1:3" x14ac:dyDescent="0.3">
      <c r="A1503" t="s">
        <v>11917</v>
      </c>
      <c r="B1503" t="s">
        <v>2276</v>
      </c>
      <c r="C1503">
        <v>150000</v>
      </c>
    </row>
    <row r="1504" spans="1:3" x14ac:dyDescent="0.3">
      <c r="A1504" t="s">
        <v>11917</v>
      </c>
      <c r="B1504" t="s">
        <v>1927</v>
      </c>
      <c r="C1504">
        <v>150000</v>
      </c>
    </row>
    <row r="1505" spans="1:3" x14ac:dyDescent="0.3">
      <c r="A1505" t="s">
        <v>11917</v>
      </c>
      <c r="B1505" t="s">
        <v>10480</v>
      </c>
      <c r="C1505">
        <v>150000</v>
      </c>
    </row>
    <row r="1506" spans="1:3" x14ac:dyDescent="0.3">
      <c r="A1506" t="s">
        <v>11917</v>
      </c>
      <c r="B1506" t="s">
        <v>1931</v>
      </c>
      <c r="C1506">
        <v>150000</v>
      </c>
    </row>
    <row r="1507" spans="1:3" x14ac:dyDescent="0.3">
      <c r="A1507" t="s">
        <v>11917</v>
      </c>
      <c r="B1507" t="s">
        <v>2283</v>
      </c>
      <c r="C1507">
        <v>150000</v>
      </c>
    </row>
    <row r="1508" spans="1:3" x14ac:dyDescent="0.3">
      <c r="A1508" t="s">
        <v>11917</v>
      </c>
      <c r="B1508" t="s">
        <v>235</v>
      </c>
      <c r="C1508">
        <v>150000</v>
      </c>
    </row>
    <row r="1509" spans="1:3" x14ac:dyDescent="0.3">
      <c r="A1509" t="s">
        <v>11979</v>
      </c>
      <c r="B1509" t="s">
        <v>10848</v>
      </c>
      <c r="C1509">
        <v>150000</v>
      </c>
    </row>
    <row r="1510" spans="1:3" x14ac:dyDescent="0.3">
      <c r="A1510" t="s">
        <v>11978</v>
      </c>
      <c r="B1510" t="s">
        <v>10921</v>
      </c>
      <c r="C1510">
        <v>150000</v>
      </c>
    </row>
    <row r="1511" spans="1:3" x14ac:dyDescent="0.3">
      <c r="A1511" t="s">
        <v>11917</v>
      </c>
      <c r="B1511" t="s">
        <v>10923</v>
      </c>
      <c r="C1511">
        <v>150000</v>
      </c>
    </row>
    <row r="1512" spans="1:3" x14ac:dyDescent="0.3">
      <c r="A1512" t="s">
        <v>11917</v>
      </c>
      <c r="B1512" t="s">
        <v>11068</v>
      </c>
      <c r="C1512">
        <v>150000</v>
      </c>
    </row>
    <row r="1513" spans="1:3" x14ac:dyDescent="0.3">
      <c r="A1513" t="s">
        <v>11917</v>
      </c>
      <c r="B1513" t="s">
        <v>2876</v>
      </c>
      <c r="C1513">
        <v>150000</v>
      </c>
    </row>
    <row r="1514" spans="1:3" x14ac:dyDescent="0.3">
      <c r="A1514" t="s">
        <v>11935</v>
      </c>
      <c r="B1514" t="s">
        <v>11100</v>
      </c>
      <c r="C1514">
        <v>150000</v>
      </c>
    </row>
    <row r="1515" spans="1:3" x14ac:dyDescent="0.3">
      <c r="A1515" t="s">
        <v>11917</v>
      </c>
      <c r="B1515" t="s">
        <v>1353</v>
      </c>
      <c r="C1515">
        <v>150000</v>
      </c>
    </row>
    <row r="1516" spans="1:3" x14ac:dyDescent="0.3">
      <c r="A1516" t="s">
        <v>11978</v>
      </c>
      <c r="B1516" t="s">
        <v>1540</v>
      </c>
      <c r="C1516">
        <v>150000</v>
      </c>
    </row>
    <row r="1517" spans="1:3" x14ac:dyDescent="0.3">
      <c r="A1517" t="s">
        <v>11917</v>
      </c>
      <c r="B1517" t="s">
        <v>1355</v>
      </c>
      <c r="C1517">
        <v>150000</v>
      </c>
    </row>
    <row r="1518" spans="1:3" x14ac:dyDescent="0.3">
      <c r="A1518" t="s">
        <v>11917</v>
      </c>
      <c r="B1518" t="s">
        <v>1724</v>
      </c>
      <c r="C1518">
        <v>150000</v>
      </c>
    </row>
    <row r="1519" spans="1:3" x14ac:dyDescent="0.3">
      <c r="A1519" t="s">
        <v>11917</v>
      </c>
      <c r="B1519" t="s">
        <v>11182</v>
      </c>
      <c r="C1519">
        <v>150000</v>
      </c>
    </row>
    <row r="1520" spans="1:3" x14ac:dyDescent="0.3">
      <c r="A1520" t="s">
        <v>11935</v>
      </c>
      <c r="B1520" t="s">
        <v>1439</v>
      </c>
      <c r="C1520">
        <v>150000</v>
      </c>
    </row>
    <row r="1521" spans="1:3" x14ac:dyDescent="0.3">
      <c r="A1521" t="s">
        <v>11917</v>
      </c>
      <c r="B1521" t="s">
        <v>11231</v>
      </c>
      <c r="C1521">
        <v>150000</v>
      </c>
    </row>
    <row r="1522" spans="1:3" x14ac:dyDescent="0.3">
      <c r="A1522" t="s">
        <v>11917</v>
      </c>
      <c r="B1522" t="s">
        <v>1240</v>
      </c>
      <c r="C1522">
        <v>150000</v>
      </c>
    </row>
    <row r="1523" spans="1:3" x14ac:dyDescent="0.3">
      <c r="A1523" t="s">
        <v>11917</v>
      </c>
      <c r="B1523" t="s">
        <v>1010</v>
      </c>
      <c r="C1523">
        <v>150000</v>
      </c>
    </row>
    <row r="1524" spans="1:3" x14ac:dyDescent="0.3">
      <c r="A1524" t="s">
        <v>11917</v>
      </c>
      <c r="B1524" t="s">
        <v>11240</v>
      </c>
      <c r="C1524">
        <v>150000</v>
      </c>
    </row>
    <row r="1525" spans="1:3" x14ac:dyDescent="0.3">
      <c r="A1525" t="s">
        <v>11917</v>
      </c>
      <c r="B1525" t="s">
        <v>1196</v>
      </c>
      <c r="C1525">
        <v>150000</v>
      </c>
    </row>
    <row r="1526" spans="1:3" x14ac:dyDescent="0.3">
      <c r="A1526" t="s">
        <v>11917</v>
      </c>
      <c r="B1526" t="s">
        <v>2109</v>
      </c>
      <c r="C1526">
        <v>150000</v>
      </c>
    </row>
    <row r="1527" spans="1:3" x14ac:dyDescent="0.3">
      <c r="A1527" t="s">
        <v>11917</v>
      </c>
      <c r="B1527" t="s">
        <v>3216</v>
      </c>
      <c r="C1527">
        <v>150000</v>
      </c>
    </row>
    <row r="1528" spans="1:3" x14ac:dyDescent="0.3">
      <c r="A1528" t="s">
        <v>11917</v>
      </c>
      <c r="B1528" t="s">
        <v>11301</v>
      </c>
      <c r="C1528">
        <v>150000</v>
      </c>
    </row>
    <row r="1529" spans="1:3" x14ac:dyDescent="0.3">
      <c r="A1529" t="s">
        <v>11917</v>
      </c>
      <c r="B1529" t="s">
        <v>937</v>
      </c>
      <c r="C1529">
        <v>150000</v>
      </c>
    </row>
    <row r="1530" spans="1:3" x14ac:dyDescent="0.3">
      <c r="A1530" t="s">
        <v>11917</v>
      </c>
      <c r="B1530" t="s">
        <v>2438</v>
      </c>
      <c r="C1530">
        <v>150000</v>
      </c>
    </row>
    <row r="1531" spans="1:3" x14ac:dyDescent="0.3">
      <c r="A1531" t="s">
        <v>11917</v>
      </c>
      <c r="B1531" t="s">
        <v>4165</v>
      </c>
      <c r="C1531">
        <v>150000</v>
      </c>
    </row>
    <row r="1532" spans="1:3" x14ac:dyDescent="0.3">
      <c r="A1532" t="s">
        <v>11917</v>
      </c>
      <c r="B1532" t="s">
        <v>1114</v>
      </c>
      <c r="C1532">
        <v>150000</v>
      </c>
    </row>
    <row r="1533" spans="1:3" x14ac:dyDescent="0.3">
      <c r="A1533" t="s">
        <v>11917</v>
      </c>
      <c r="B1533" t="s">
        <v>9274</v>
      </c>
      <c r="C1533">
        <v>150000</v>
      </c>
    </row>
    <row r="1534" spans="1:3" x14ac:dyDescent="0.3">
      <c r="A1534" t="s">
        <v>11917</v>
      </c>
      <c r="B1534" t="s">
        <v>1426</v>
      </c>
      <c r="C1534">
        <v>150000</v>
      </c>
    </row>
    <row r="1535" spans="1:3" x14ac:dyDescent="0.3">
      <c r="A1535" t="s">
        <v>11917</v>
      </c>
      <c r="B1535" t="s">
        <v>2209</v>
      </c>
      <c r="C1535">
        <v>149990</v>
      </c>
    </row>
    <row r="1536" spans="1:3" x14ac:dyDescent="0.3">
      <c r="A1536" t="s">
        <v>11917</v>
      </c>
      <c r="B1536" t="s">
        <v>10888</v>
      </c>
      <c r="C1536">
        <v>149877</v>
      </c>
    </row>
    <row r="1537" spans="1:3" x14ac:dyDescent="0.3">
      <c r="A1537" t="s">
        <v>11917</v>
      </c>
      <c r="B1537" t="s">
        <v>5813</v>
      </c>
      <c r="C1537">
        <v>149500</v>
      </c>
    </row>
    <row r="1538" spans="1:3" x14ac:dyDescent="0.3">
      <c r="A1538" t="s">
        <v>11917</v>
      </c>
      <c r="B1538" t="s">
        <v>3811</v>
      </c>
      <c r="C1538">
        <v>149160</v>
      </c>
    </row>
    <row r="1539" spans="1:3" x14ac:dyDescent="0.3">
      <c r="A1539" t="s">
        <v>11917</v>
      </c>
      <c r="B1539" t="s">
        <v>2854</v>
      </c>
      <c r="C1539">
        <v>149000</v>
      </c>
    </row>
    <row r="1540" spans="1:3" x14ac:dyDescent="0.3">
      <c r="A1540" t="s">
        <v>11917</v>
      </c>
      <c r="B1540" t="s">
        <v>10858</v>
      </c>
      <c r="C1540">
        <v>149000</v>
      </c>
    </row>
    <row r="1541" spans="1:3" x14ac:dyDescent="0.3">
      <c r="A1541" t="s">
        <v>11917</v>
      </c>
      <c r="B1541" t="s">
        <v>2041</v>
      </c>
      <c r="C1541">
        <v>149000</v>
      </c>
    </row>
    <row r="1542" spans="1:3" x14ac:dyDescent="0.3">
      <c r="A1542" t="s">
        <v>11934</v>
      </c>
      <c r="B1542" t="s">
        <v>7707</v>
      </c>
      <c r="C1542">
        <v>149000</v>
      </c>
    </row>
    <row r="1543" spans="1:3" x14ac:dyDescent="0.3">
      <c r="A1543" t="s">
        <v>11917</v>
      </c>
      <c r="B1543" t="s">
        <v>1679</v>
      </c>
      <c r="C1543">
        <v>149000</v>
      </c>
    </row>
    <row r="1544" spans="1:3" x14ac:dyDescent="0.3">
      <c r="A1544" t="s">
        <v>11917</v>
      </c>
      <c r="B1544" t="s">
        <v>1440</v>
      </c>
      <c r="C1544">
        <v>149000</v>
      </c>
    </row>
    <row r="1545" spans="1:3" x14ac:dyDescent="0.3">
      <c r="A1545" t="s">
        <v>11917</v>
      </c>
      <c r="B1545" t="s">
        <v>6759</v>
      </c>
      <c r="C1545">
        <v>149000</v>
      </c>
    </row>
    <row r="1546" spans="1:3" x14ac:dyDescent="0.3">
      <c r="A1546" t="s">
        <v>11917</v>
      </c>
      <c r="B1546" t="s">
        <v>2319</v>
      </c>
      <c r="C1546">
        <v>148750</v>
      </c>
    </row>
    <row r="1547" spans="1:3" x14ac:dyDescent="0.3">
      <c r="A1547" t="s">
        <v>11917</v>
      </c>
      <c r="B1547" t="s">
        <v>1290</v>
      </c>
      <c r="C1547">
        <v>148650</v>
      </c>
    </row>
    <row r="1548" spans="1:3" x14ac:dyDescent="0.3">
      <c r="A1548" t="s">
        <v>11917</v>
      </c>
      <c r="B1548" t="s">
        <v>1622</v>
      </c>
      <c r="C1548">
        <v>148000</v>
      </c>
    </row>
    <row r="1549" spans="1:3" x14ac:dyDescent="0.3">
      <c r="A1549" t="s">
        <v>11917</v>
      </c>
      <c r="B1549" t="s">
        <v>2205</v>
      </c>
      <c r="C1549">
        <v>148000</v>
      </c>
    </row>
    <row r="1550" spans="1:3" x14ac:dyDescent="0.3">
      <c r="A1550" t="s">
        <v>11937</v>
      </c>
      <c r="B1550" t="s">
        <v>1300</v>
      </c>
      <c r="C1550">
        <v>148000</v>
      </c>
    </row>
    <row r="1551" spans="1:3" x14ac:dyDescent="0.3">
      <c r="A1551" t="s">
        <v>11917</v>
      </c>
      <c r="B1551" t="s">
        <v>10250</v>
      </c>
      <c r="C1551">
        <v>148000</v>
      </c>
    </row>
    <row r="1552" spans="1:3" x14ac:dyDescent="0.3">
      <c r="A1552" t="s">
        <v>11917</v>
      </c>
      <c r="B1552" t="s">
        <v>3868</v>
      </c>
      <c r="C1552">
        <v>148000</v>
      </c>
    </row>
    <row r="1553" spans="1:3" x14ac:dyDescent="0.3">
      <c r="A1553" t="s">
        <v>11917</v>
      </c>
      <c r="B1553" t="s">
        <v>2875</v>
      </c>
      <c r="C1553">
        <v>148000</v>
      </c>
    </row>
    <row r="1554" spans="1:3" x14ac:dyDescent="0.3">
      <c r="A1554" t="s">
        <v>11917</v>
      </c>
      <c r="B1554" t="s">
        <v>1312</v>
      </c>
      <c r="C1554">
        <v>148000</v>
      </c>
    </row>
    <row r="1555" spans="1:3" x14ac:dyDescent="0.3">
      <c r="A1555" t="s">
        <v>11917</v>
      </c>
      <c r="B1555" t="s">
        <v>2001</v>
      </c>
      <c r="C1555">
        <v>148000</v>
      </c>
    </row>
    <row r="1556" spans="1:3" x14ac:dyDescent="0.3">
      <c r="A1556" t="s">
        <v>11917</v>
      </c>
      <c r="B1556" t="s">
        <v>3267</v>
      </c>
      <c r="C1556">
        <v>148000</v>
      </c>
    </row>
    <row r="1557" spans="1:3" x14ac:dyDescent="0.3">
      <c r="A1557" t="s">
        <v>11917</v>
      </c>
      <c r="B1557" t="s">
        <v>1262</v>
      </c>
      <c r="C1557">
        <v>148000</v>
      </c>
    </row>
    <row r="1558" spans="1:3" x14ac:dyDescent="0.3">
      <c r="A1558" t="s">
        <v>11917</v>
      </c>
      <c r="B1558" t="s">
        <v>2246</v>
      </c>
      <c r="C1558">
        <v>148000</v>
      </c>
    </row>
    <row r="1559" spans="1:3" x14ac:dyDescent="0.3">
      <c r="A1559" t="s">
        <v>11980</v>
      </c>
      <c r="B1559" t="s">
        <v>2643</v>
      </c>
      <c r="C1559">
        <v>148000</v>
      </c>
    </row>
    <row r="1560" spans="1:3" x14ac:dyDescent="0.3">
      <c r="A1560" t="s">
        <v>11935</v>
      </c>
      <c r="B1560" t="s">
        <v>1025</v>
      </c>
      <c r="C1560">
        <v>147500</v>
      </c>
    </row>
    <row r="1561" spans="1:3" x14ac:dyDescent="0.3">
      <c r="A1561" t="s">
        <v>11917</v>
      </c>
      <c r="B1561" t="s">
        <v>2300</v>
      </c>
      <c r="C1561">
        <v>147500</v>
      </c>
    </row>
    <row r="1562" spans="1:3" x14ac:dyDescent="0.3">
      <c r="A1562" t="s">
        <v>11917</v>
      </c>
      <c r="B1562" t="s">
        <v>9051</v>
      </c>
      <c r="C1562">
        <v>147240</v>
      </c>
    </row>
    <row r="1563" spans="1:3" x14ac:dyDescent="0.3">
      <c r="A1563" t="s">
        <v>11917</v>
      </c>
      <c r="B1563" t="s">
        <v>9285</v>
      </c>
      <c r="C1563">
        <v>147000</v>
      </c>
    </row>
    <row r="1564" spans="1:3" x14ac:dyDescent="0.3">
      <c r="A1564" t="s">
        <v>11917</v>
      </c>
      <c r="B1564" t="s">
        <v>8379</v>
      </c>
      <c r="C1564">
        <v>147000</v>
      </c>
    </row>
    <row r="1565" spans="1:3" x14ac:dyDescent="0.3">
      <c r="A1565" t="s">
        <v>11917</v>
      </c>
      <c r="B1565" t="s">
        <v>1766</v>
      </c>
      <c r="C1565">
        <v>147000</v>
      </c>
    </row>
    <row r="1566" spans="1:3" x14ac:dyDescent="0.3">
      <c r="A1566" t="s">
        <v>11917</v>
      </c>
      <c r="B1566" t="s">
        <v>8418</v>
      </c>
      <c r="C1566">
        <v>147000</v>
      </c>
    </row>
    <row r="1567" spans="1:3" x14ac:dyDescent="0.3">
      <c r="A1567" t="s">
        <v>11917</v>
      </c>
      <c r="B1567" t="s">
        <v>1873</v>
      </c>
      <c r="C1567">
        <v>147000</v>
      </c>
    </row>
    <row r="1568" spans="1:3" x14ac:dyDescent="0.3">
      <c r="A1568" t="s">
        <v>11917</v>
      </c>
      <c r="B1568" t="s">
        <v>3454</v>
      </c>
      <c r="C1568">
        <v>147000</v>
      </c>
    </row>
    <row r="1569" spans="1:3" x14ac:dyDescent="0.3">
      <c r="A1569" t="s">
        <v>11917</v>
      </c>
      <c r="B1569" t="s">
        <v>8956</v>
      </c>
      <c r="C1569">
        <v>147000</v>
      </c>
    </row>
    <row r="1570" spans="1:3" x14ac:dyDescent="0.3">
      <c r="A1570" t="s">
        <v>11917</v>
      </c>
      <c r="B1570" t="s">
        <v>1549</v>
      </c>
      <c r="C1570">
        <v>147000</v>
      </c>
    </row>
    <row r="1571" spans="1:3" x14ac:dyDescent="0.3">
      <c r="A1571" t="s">
        <v>11917</v>
      </c>
      <c r="B1571" t="s">
        <v>2193</v>
      </c>
      <c r="C1571">
        <v>147000</v>
      </c>
    </row>
    <row r="1572" spans="1:3" x14ac:dyDescent="0.3">
      <c r="A1572" t="s">
        <v>11917</v>
      </c>
      <c r="B1572" t="s">
        <v>3467</v>
      </c>
      <c r="C1572">
        <v>147000</v>
      </c>
    </row>
    <row r="1573" spans="1:3" x14ac:dyDescent="0.3">
      <c r="A1573" t="s">
        <v>11917</v>
      </c>
      <c r="B1573" t="s">
        <v>2252</v>
      </c>
      <c r="C1573">
        <v>147000</v>
      </c>
    </row>
    <row r="1574" spans="1:3" x14ac:dyDescent="0.3">
      <c r="A1574" t="s">
        <v>11917</v>
      </c>
      <c r="B1574" t="s">
        <v>2031</v>
      </c>
      <c r="C1574">
        <v>147000</v>
      </c>
    </row>
    <row r="1575" spans="1:3" x14ac:dyDescent="0.3">
      <c r="A1575" t="s">
        <v>11917</v>
      </c>
      <c r="B1575" t="s">
        <v>1792</v>
      </c>
      <c r="C1575">
        <v>147000</v>
      </c>
    </row>
    <row r="1576" spans="1:3" x14ac:dyDescent="0.3">
      <c r="A1576" t="s">
        <v>11917</v>
      </c>
      <c r="B1576" t="s">
        <v>3921</v>
      </c>
      <c r="C1576">
        <v>147000</v>
      </c>
    </row>
    <row r="1577" spans="1:3" x14ac:dyDescent="0.3">
      <c r="A1577" t="s">
        <v>11917</v>
      </c>
      <c r="B1577" t="s">
        <v>11760</v>
      </c>
      <c r="C1577">
        <v>146536</v>
      </c>
    </row>
    <row r="1578" spans="1:3" x14ac:dyDescent="0.3">
      <c r="A1578" t="s">
        <v>11917</v>
      </c>
      <c r="B1578" t="s">
        <v>10100</v>
      </c>
      <c r="C1578">
        <v>146500</v>
      </c>
    </row>
    <row r="1579" spans="1:3" x14ac:dyDescent="0.3">
      <c r="A1579" t="s">
        <v>11935</v>
      </c>
      <c r="B1579" t="s">
        <v>11674</v>
      </c>
      <c r="C1579">
        <v>146438</v>
      </c>
    </row>
    <row r="1580" spans="1:3" x14ac:dyDescent="0.3">
      <c r="A1580" t="s">
        <v>11917</v>
      </c>
      <c r="B1580" t="s">
        <v>4171</v>
      </c>
      <c r="C1580">
        <v>146192</v>
      </c>
    </row>
    <row r="1581" spans="1:3" x14ac:dyDescent="0.3">
      <c r="A1581" t="s">
        <v>11917</v>
      </c>
      <c r="B1581" t="s">
        <v>2900</v>
      </c>
      <c r="C1581">
        <v>146000</v>
      </c>
    </row>
    <row r="1582" spans="1:3" x14ac:dyDescent="0.3">
      <c r="A1582" t="s">
        <v>11917</v>
      </c>
      <c r="B1582" t="s">
        <v>6485</v>
      </c>
      <c r="C1582">
        <v>146000</v>
      </c>
    </row>
    <row r="1583" spans="1:3" x14ac:dyDescent="0.3">
      <c r="A1583" t="s">
        <v>11917</v>
      </c>
      <c r="B1583" t="s">
        <v>1840</v>
      </c>
      <c r="C1583">
        <v>146000</v>
      </c>
    </row>
    <row r="1584" spans="1:3" x14ac:dyDescent="0.3">
      <c r="A1584" t="s">
        <v>11917</v>
      </c>
      <c r="B1584" t="s">
        <v>2421</v>
      </c>
      <c r="C1584">
        <v>146000</v>
      </c>
    </row>
    <row r="1585" spans="1:3" x14ac:dyDescent="0.3">
      <c r="A1585" t="s">
        <v>11917</v>
      </c>
      <c r="B1585" t="s">
        <v>11034</v>
      </c>
      <c r="C1585">
        <v>146000</v>
      </c>
    </row>
    <row r="1586" spans="1:3" x14ac:dyDescent="0.3">
      <c r="A1586" t="s">
        <v>11917</v>
      </c>
      <c r="B1586" t="s">
        <v>3919</v>
      </c>
      <c r="C1586">
        <v>146000</v>
      </c>
    </row>
    <row r="1587" spans="1:3" x14ac:dyDescent="0.3">
      <c r="A1587" t="s">
        <v>11917</v>
      </c>
      <c r="B1587" t="s">
        <v>5145</v>
      </c>
      <c r="C1587">
        <v>146000</v>
      </c>
    </row>
    <row r="1588" spans="1:3" x14ac:dyDescent="0.3">
      <c r="A1588" t="s">
        <v>11952</v>
      </c>
      <c r="B1588" t="s">
        <v>10921</v>
      </c>
      <c r="C1588">
        <v>145689</v>
      </c>
    </row>
    <row r="1589" spans="1:3" x14ac:dyDescent="0.3">
      <c r="A1589" t="s">
        <v>11917</v>
      </c>
      <c r="B1589" t="s">
        <v>1828</v>
      </c>
      <c r="C1589">
        <v>145600</v>
      </c>
    </row>
    <row r="1590" spans="1:3" x14ac:dyDescent="0.3">
      <c r="A1590" t="s">
        <v>11917</v>
      </c>
      <c r="B1590" t="s">
        <v>3041</v>
      </c>
      <c r="C1590">
        <v>145200</v>
      </c>
    </row>
    <row r="1591" spans="1:3" x14ac:dyDescent="0.3">
      <c r="A1591" t="s">
        <v>11937</v>
      </c>
      <c r="B1591" t="s">
        <v>1611</v>
      </c>
      <c r="C1591">
        <v>145000</v>
      </c>
    </row>
    <row r="1592" spans="1:3" x14ac:dyDescent="0.3">
      <c r="A1592" t="s">
        <v>11917</v>
      </c>
      <c r="B1592" t="s">
        <v>11490</v>
      </c>
      <c r="C1592">
        <v>145000</v>
      </c>
    </row>
    <row r="1593" spans="1:3" x14ac:dyDescent="0.3">
      <c r="A1593" t="s">
        <v>11917</v>
      </c>
      <c r="B1593" t="s">
        <v>1359</v>
      </c>
      <c r="C1593">
        <v>145000</v>
      </c>
    </row>
    <row r="1594" spans="1:3" x14ac:dyDescent="0.3">
      <c r="A1594" t="s">
        <v>11917</v>
      </c>
      <c r="B1594" t="s">
        <v>1732</v>
      </c>
      <c r="C1594">
        <v>145000</v>
      </c>
    </row>
    <row r="1595" spans="1:3" x14ac:dyDescent="0.3">
      <c r="A1595" t="s">
        <v>11917</v>
      </c>
      <c r="B1595" t="s">
        <v>4770</v>
      </c>
      <c r="C1595">
        <v>145000</v>
      </c>
    </row>
    <row r="1596" spans="1:3" x14ac:dyDescent="0.3">
      <c r="A1596" t="s">
        <v>11952</v>
      </c>
      <c r="B1596" t="s">
        <v>5936</v>
      </c>
      <c r="C1596">
        <v>145000</v>
      </c>
    </row>
    <row r="1597" spans="1:3" x14ac:dyDescent="0.3">
      <c r="A1597" t="s">
        <v>11917</v>
      </c>
      <c r="B1597" t="s">
        <v>11981</v>
      </c>
      <c r="C1597">
        <v>145000</v>
      </c>
    </row>
    <row r="1598" spans="1:3" x14ac:dyDescent="0.3">
      <c r="A1598" t="s">
        <v>11917</v>
      </c>
      <c r="B1598" t="s">
        <v>6095</v>
      </c>
      <c r="C1598">
        <v>145000</v>
      </c>
    </row>
    <row r="1599" spans="1:3" x14ac:dyDescent="0.3">
      <c r="A1599" t="s">
        <v>11935</v>
      </c>
      <c r="B1599" t="s">
        <v>1037</v>
      </c>
      <c r="C1599">
        <v>145000</v>
      </c>
    </row>
    <row r="1600" spans="1:3" x14ac:dyDescent="0.3">
      <c r="A1600" t="s">
        <v>11934</v>
      </c>
      <c r="B1600" t="s">
        <v>3596</v>
      </c>
      <c r="C1600">
        <v>145000</v>
      </c>
    </row>
    <row r="1601" spans="1:3" x14ac:dyDescent="0.3">
      <c r="A1601" t="s">
        <v>11917</v>
      </c>
      <c r="B1601" t="s">
        <v>6719</v>
      </c>
      <c r="C1601">
        <v>145000</v>
      </c>
    </row>
    <row r="1602" spans="1:3" x14ac:dyDescent="0.3">
      <c r="A1602" t="s">
        <v>11917</v>
      </c>
      <c r="B1602" t="s">
        <v>2697</v>
      </c>
      <c r="C1602">
        <v>145000</v>
      </c>
    </row>
    <row r="1603" spans="1:3" x14ac:dyDescent="0.3">
      <c r="A1603" t="s">
        <v>11917</v>
      </c>
      <c r="B1603" t="s">
        <v>1084</v>
      </c>
      <c r="C1603">
        <v>145000</v>
      </c>
    </row>
    <row r="1604" spans="1:3" x14ac:dyDescent="0.3">
      <c r="A1604" t="s">
        <v>11935</v>
      </c>
      <c r="B1604" t="s">
        <v>6834</v>
      </c>
      <c r="C1604">
        <v>145000</v>
      </c>
    </row>
    <row r="1605" spans="1:3" x14ac:dyDescent="0.3">
      <c r="A1605" t="s">
        <v>11917</v>
      </c>
      <c r="B1605" t="s">
        <v>7332</v>
      </c>
      <c r="C1605">
        <v>145000</v>
      </c>
    </row>
    <row r="1606" spans="1:3" x14ac:dyDescent="0.3">
      <c r="A1606" t="s">
        <v>11917</v>
      </c>
      <c r="B1606" t="s">
        <v>9591</v>
      </c>
      <c r="C1606">
        <v>145000</v>
      </c>
    </row>
    <row r="1607" spans="1:3" x14ac:dyDescent="0.3">
      <c r="A1607" t="s">
        <v>11917</v>
      </c>
      <c r="B1607" t="s">
        <v>2254</v>
      </c>
      <c r="C1607">
        <v>145000</v>
      </c>
    </row>
    <row r="1608" spans="1:3" x14ac:dyDescent="0.3">
      <c r="A1608" t="s">
        <v>11917</v>
      </c>
      <c r="B1608" t="s">
        <v>9966</v>
      </c>
      <c r="C1608">
        <v>145000</v>
      </c>
    </row>
    <row r="1609" spans="1:3" x14ac:dyDescent="0.3">
      <c r="A1609" t="s">
        <v>11917</v>
      </c>
      <c r="B1609" t="s">
        <v>9967</v>
      </c>
      <c r="C1609">
        <v>145000</v>
      </c>
    </row>
    <row r="1610" spans="1:3" x14ac:dyDescent="0.3">
      <c r="A1610" t="s">
        <v>11966</v>
      </c>
      <c r="B1610" t="s">
        <v>10060</v>
      </c>
      <c r="C1610">
        <v>145000</v>
      </c>
    </row>
    <row r="1611" spans="1:3" x14ac:dyDescent="0.3">
      <c r="A1611" t="s">
        <v>11917</v>
      </c>
      <c r="B1611" t="s">
        <v>962</v>
      </c>
      <c r="C1611">
        <v>145000</v>
      </c>
    </row>
    <row r="1612" spans="1:3" x14ac:dyDescent="0.3">
      <c r="A1612" t="s">
        <v>11917</v>
      </c>
      <c r="B1612" t="s">
        <v>2994</v>
      </c>
      <c r="C1612">
        <v>145000</v>
      </c>
    </row>
    <row r="1613" spans="1:3" x14ac:dyDescent="0.3">
      <c r="A1613" t="s">
        <v>11917</v>
      </c>
      <c r="B1613" t="s">
        <v>10444</v>
      </c>
      <c r="C1613">
        <v>145000</v>
      </c>
    </row>
    <row r="1614" spans="1:3" x14ac:dyDescent="0.3">
      <c r="A1614" t="s">
        <v>11917</v>
      </c>
      <c r="B1614" t="s">
        <v>10524</v>
      </c>
      <c r="C1614">
        <v>145000</v>
      </c>
    </row>
    <row r="1615" spans="1:3" x14ac:dyDescent="0.3">
      <c r="A1615" t="s">
        <v>11917</v>
      </c>
      <c r="B1615" t="s">
        <v>10531</v>
      </c>
      <c r="C1615">
        <v>145000</v>
      </c>
    </row>
    <row r="1616" spans="1:3" x14ac:dyDescent="0.3">
      <c r="A1616" t="s">
        <v>11917</v>
      </c>
      <c r="B1616" t="s">
        <v>10640</v>
      </c>
      <c r="C1616">
        <v>145000</v>
      </c>
    </row>
    <row r="1617" spans="1:3" x14ac:dyDescent="0.3">
      <c r="A1617" t="s">
        <v>11917</v>
      </c>
      <c r="B1617" t="s">
        <v>10682</v>
      </c>
      <c r="C1617">
        <v>145000</v>
      </c>
    </row>
    <row r="1618" spans="1:3" x14ac:dyDescent="0.3">
      <c r="A1618" t="s">
        <v>11934</v>
      </c>
      <c r="B1618" t="s">
        <v>10715</v>
      </c>
      <c r="C1618">
        <v>145000</v>
      </c>
    </row>
    <row r="1619" spans="1:3" x14ac:dyDescent="0.3">
      <c r="A1619" t="s">
        <v>11917</v>
      </c>
      <c r="B1619" t="s">
        <v>1721</v>
      </c>
      <c r="C1619">
        <v>145000</v>
      </c>
    </row>
    <row r="1620" spans="1:3" x14ac:dyDescent="0.3">
      <c r="A1620" t="s">
        <v>11917</v>
      </c>
      <c r="B1620" t="s">
        <v>10952</v>
      </c>
      <c r="C1620">
        <v>145000</v>
      </c>
    </row>
    <row r="1621" spans="1:3" x14ac:dyDescent="0.3">
      <c r="A1621" t="s">
        <v>11917</v>
      </c>
      <c r="B1621" t="s">
        <v>2038</v>
      </c>
      <c r="C1621">
        <v>145000</v>
      </c>
    </row>
    <row r="1622" spans="1:3" x14ac:dyDescent="0.3">
      <c r="A1622" t="s">
        <v>11917</v>
      </c>
      <c r="B1622" t="s">
        <v>1352</v>
      </c>
      <c r="C1622">
        <v>145000</v>
      </c>
    </row>
    <row r="1623" spans="1:3" x14ac:dyDescent="0.3">
      <c r="A1623" t="s">
        <v>11917</v>
      </c>
      <c r="B1623" t="s">
        <v>1284</v>
      </c>
      <c r="C1623">
        <v>145000</v>
      </c>
    </row>
    <row r="1624" spans="1:3" x14ac:dyDescent="0.3">
      <c r="A1624" t="s">
        <v>11917</v>
      </c>
      <c r="B1624" t="s">
        <v>1308</v>
      </c>
      <c r="C1624">
        <v>145000</v>
      </c>
    </row>
    <row r="1625" spans="1:3" x14ac:dyDescent="0.3">
      <c r="A1625" t="s">
        <v>11917</v>
      </c>
      <c r="B1625" t="s">
        <v>9222</v>
      </c>
      <c r="C1625">
        <v>145000</v>
      </c>
    </row>
    <row r="1626" spans="1:3" x14ac:dyDescent="0.3">
      <c r="A1626" t="s">
        <v>11917</v>
      </c>
      <c r="B1626" t="s">
        <v>3464</v>
      </c>
      <c r="C1626">
        <v>145000</v>
      </c>
    </row>
    <row r="1627" spans="1:3" x14ac:dyDescent="0.3">
      <c r="A1627" t="s">
        <v>11917</v>
      </c>
      <c r="B1627" t="s">
        <v>1789</v>
      </c>
      <c r="C1627">
        <v>145000</v>
      </c>
    </row>
    <row r="1628" spans="1:3" x14ac:dyDescent="0.3">
      <c r="A1628" t="s">
        <v>11917</v>
      </c>
      <c r="B1628" t="s">
        <v>7441</v>
      </c>
      <c r="C1628">
        <v>145000</v>
      </c>
    </row>
    <row r="1629" spans="1:3" x14ac:dyDescent="0.3">
      <c r="A1629" t="s">
        <v>11917</v>
      </c>
      <c r="B1629" t="s">
        <v>2967</v>
      </c>
      <c r="C1629">
        <v>145000</v>
      </c>
    </row>
    <row r="1630" spans="1:3" x14ac:dyDescent="0.3">
      <c r="A1630" t="s">
        <v>11957</v>
      </c>
      <c r="B1630" t="s">
        <v>11982</v>
      </c>
      <c r="C1630">
        <v>145000</v>
      </c>
    </row>
    <row r="1631" spans="1:3" x14ac:dyDescent="0.3">
      <c r="A1631" t="s">
        <v>11917</v>
      </c>
      <c r="B1631" t="s">
        <v>8034</v>
      </c>
      <c r="C1631">
        <v>145000</v>
      </c>
    </row>
    <row r="1632" spans="1:3" x14ac:dyDescent="0.3">
      <c r="A1632" t="s">
        <v>11917</v>
      </c>
      <c r="B1632" t="s">
        <v>3270</v>
      </c>
      <c r="C1632">
        <v>145000</v>
      </c>
    </row>
    <row r="1633" spans="1:3" x14ac:dyDescent="0.3">
      <c r="A1633" t="s">
        <v>11917</v>
      </c>
      <c r="B1633" t="s">
        <v>1586</v>
      </c>
      <c r="C1633">
        <v>145000</v>
      </c>
    </row>
    <row r="1634" spans="1:3" x14ac:dyDescent="0.3">
      <c r="A1634" t="s">
        <v>11917</v>
      </c>
      <c r="B1634" t="s">
        <v>3728</v>
      </c>
      <c r="C1634">
        <v>145000</v>
      </c>
    </row>
    <row r="1635" spans="1:3" x14ac:dyDescent="0.3">
      <c r="A1635" t="s">
        <v>11917</v>
      </c>
      <c r="B1635" t="s">
        <v>8323</v>
      </c>
      <c r="C1635">
        <v>145000</v>
      </c>
    </row>
    <row r="1636" spans="1:3" x14ac:dyDescent="0.3">
      <c r="A1636" t="s">
        <v>11917</v>
      </c>
      <c r="B1636" t="s">
        <v>1365</v>
      </c>
      <c r="C1636">
        <v>145000</v>
      </c>
    </row>
    <row r="1637" spans="1:3" x14ac:dyDescent="0.3">
      <c r="A1637" t="s">
        <v>11917</v>
      </c>
      <c r="B1637" t="s">
        <v>2138</v>
      </c>
      <c r="C1637">
        <v>145000</v>
      </c>
    </row>
    <row r="1638" spans="1:3" x14ac:dyDescent="0.3">
      <c r="A1638" t="s">
        <v>11917</v>
      </c>
      <c r="B1638" t="s">
        <v>1175</v>
      </c>
      <c r="C1638">
        <v>145000</v>
      </c>
    </row>
    <row r="1639" spans="1:3" x14ac:dyDescent="0.3">
      <c r="A1639" t="s">
        <v>11917</v>
      </c>
      <c r="B1639" t="s">
        <v>1268</v>
      </c>
      <c r="C1639">
        <v>145000</v>
      </c>
    </row>
    <row r="1640" spans="1:3" x14ac:dyDescent="0.3">
      <c r="A1640" t="s">
        <v>11917</v>
      </c>
      <c r="B1640" t="s">
        <v>8567</v>
      </c>
      <c r="C1640">
        <v>145000</v>
      </c>
    </row>
    <row r="1641" spans="1:3" x14ac:dyDescent="0.3">
      <c r="A1641" t="s">
        <v>11917</v>
      </c>
      <c r="B1641" t="s">
        <v>3755</v>
      </c>
      <c r="C1641">
        <v>145000</v>
      </c>
    </row>
    <row r="1642" spans="1:3" x14ac:dyDescent="0.3">
      <c r="A1642" t="s">
        <v>11952</v>
      </c>
      <c r="B1642" t="s">
        <v>1596</v>
      </c>
      <c r="C1642">
        <v>145000</v>
      </c>
    </row>
    <row r="1643" spans="1:3" x14ac:dyDescent="0.3">
      <c r="A1643" t="s">
        <v>11934</v>
      </c>
      <c r="B1643" t="s">
        <v>2633</v>
      </c>
      <c r="C1643">
        <v>145000</v>
      </c>
    </row>
    <row r="1644" spans="1:3" x14ac:dyDescent="0.3">
      <c r="A1644" t="s">
        <v>11917</v>
      </c>
      <c r="B1644" t="s">
        <v>4154</v>
      </c>
      <c r="C1644">
        <v>145000</v>
      </c>
    </row>
    <row r="1645" spans="1:3" x14ac:dyDescent="0.3">
      <c r="A1645" t="s">
        <v>11917</v>
      </c>
      <c r="B1645" t="s">
        <v>4820</v>
      </c>
      <c r="C1645">
        <v>145000</v>
      </c>
    </row>
    <row r="1646" spans="1:3" x14ac:dyDescent="0.3">
      <c r="A1646" t="s">
        <v>11917</v>
      </c>
      <c r="B1646" t="s">
        <v>1782</v>
      </c>
      <c r="C1646">
        <v>144656</v>
      </c>
    </row>
    <row r="1647" spans="1:3" x14ac:dyDescent="0.3">
      <c r="A1647" t="s">
        <v>11917</v>
      </c>
      <c r="B1647" t="s">
        <v>6959</v>
      </c>
      <c r="C1647">
        <v>144600</v>
      </c>
    </row>
    <row r="1648" spans="1:3" x14ac:dyDescent="0.3">
      <c r="A1648" t="s">
        <v>11917</v>
      </c>
      <c r="B1648" t="s">
        <v>7499</v>
      </c>
      <c r="C1648">
        <v>144250</v>
      </c>
    </row>
    <row r="1649" spans="1:3" x14ac:dyDescent="0.3">
      <c r="A1649" t="s">
        <v>11917</v>
      </c>
      <c r="B1649" t="s">
        <v>5217</v>
      </c>
      <c r="C1649">
        <v>144128</v>
      </c>
    </row>
    <row r="1650" spans="1:3" x14ac:dyDescent="0.3">
      <c r="A1650" t="s">
        <v>11917</v>
      </c>
      <c r="B1650" t="s">
        <v>2228</v>
      </c>
      <c r="C1650">
        <v>144000</v>
      </c>
    </row>
    <row r="1651" spans="1:3" x14ac:dyDescent="0.3">
      <c r="A1651" t="s">
        <v>11917</v>
      </c>
      <c r="B1651" t="s">
        <v>8146</v>
      </c>
      <c r="C1651">
        <v>144000</v>
      </c>
    </row>
    <row r="1652" spans="1:3" x14ac:dyDescent="0.3">
      <c r="A1652" t="s">
        <v>11917</v>
      </c>
      <c r="B1652" t="s">
        <v>2132</v>
      </c>
      <c r="C1652">
        <v>144000</v>
      </c>
    </row>
    <row r="1653" spans="1:3" x14ac:dyDescent="0.3">
      <c r="A1653" t="s">
        <v>11935</v>
      </c>
      <c r="B1653" t="s">
        <v>2024</v>
      </c>
      <c r="C1653">
        <v>144000</v>
      </c>
    </row>
    <row r="1654" spans="1:3" x14ac:dyDescent="0.3">
      <c r="A1654" t="s">
        <v>11917</v>
      </c>
      <c r="B1654" t="s">
        <v>3284</v>
      </c>
      <c r="C1654">
        <v>144000</v>
      </c>
    </row>
    <row r="1655" spans="1:3" x14ac:dyDescent="0.3">
      <c r="A1655" t="s">
        <v>11935</v>
      </c>
      <c r="B1655" t="s">
        <v>3961</v>
      </c>
      <c r="C1655">
        <v>144000</v>
      </c>
    </row>
    <row r="1656" spans="1:3" x14ac:dyDescent="0.3">
      <c r="A1656" t="s">
        <v>11935</v>
      </c>
      <c r="B1656" t="s">
        <v>1132</v>
      </c>
      <c r="C1656">
        <v>144000</v>
      </c>
    </row>
    <row r="1657" spans="1:3" x14ac:dyDescent="0.3">
      <c r="A1657" t="s">
        <v>11917</v>
      </c>
      <c r="B1657" t="s">
        <v>1701</v>
      </c>
      <c r="C1657">
        <v>144000</v>
      </c>
    </row>
    <row r="1658" spans="1:3" x14ac:dyDescent="0.3">
      <c r="A1658" t="s">
        <v>11917</v>
      </c>
      <c r="B1658" t="s">
        <v>2282</v>
      </c>
      <c r="C1658">
        <v>144000</v>
      </c>
    </row>
    <row r="1659" spans="1:3" x14ac:dyDescent="0.3">
      <c r="A1659" t="s">
        <v>11917</v>
      </c>
      <c r="B1659" t="s">
        <v>1691</v>
      </c>
      <c r="C1659">
        <v>144000</v>
      </c>
    </row>
    <row r="1660" spans="1:3" x14ac:dyDescent="0.3">
      <c r="A1660" t="s">
        <v>11917</v>
      </c>
      <c r="B1660" t="s">
        <v>1899</v>
      </c>
      <c r="C1660">
        <v>144000</v>
      </c>
    </row>
    <row r="1661" spans="1:3" x14ac:dyDescent="0.3">
      <c r="A1661" t="s">
        <v>11917</v>
      </c>
      <c r="B1661" t="s">
        <v>993</v>
      </c>
      <c r="C1661">
        <v>144000</v>
      </c>
    </row>
    <row r="1662" spans="1:3" x14ac:dyDescent="0.3">
      <c r="A1662" t="s">
        <v>11917</v>
      </c>
      <c r="B1662" t="s">
        <v>4589</v>
      </c>
      <c r="C1662">
        <v>143520</v>
      </c>
    </row>
    <row r="1663" spans="1:3" x14ac:dyDescent="0.3">
      <c r="A1663" t="s">
        <v>11917</v>
      </c>
      <c r="B1663" t="s">
        <v>8574</v>
      </c>
      <c r="C1663">
        <v>143500</v>
      </c>
    </row>
    <row r="1664" spans="1:3" x14ac:dyDescent="0.3">
      <c r="A1664" t="s">
        <v>11917</v>
      </c>
      <c r="B1664" t="s">
        <v>1708</v>
      </c>
      <c r="C1664">
        <v>143100</v>
      </c>
    </row>
    <row r="1665" spans="1:3" x14ac:dyDescent="0.3">
      <c r="A1665" t="s">
        <v>11917</v>
      </c>
      <c r="B1665" t="s">
        <v>2872</v>
      </c>
      <c r="C1665">
        <v>143089</v>
      </c>
    </row>
    <row r="1666" spans="1:3" x14ac:dyDescent="0.3">
      <c r="A1666" t="s">
        <v>11917</v>
      </c>
      <c r="B1666" t="s">
        <v>10669</v>
      </c>
      <c r="C1666">
        <v>143000</v>
      </c>
    </row>
    <row r="1667" spans="1:3" x14ac:dyDescent="0.3">
      <c r="A1667" t="s">
        <v>11935</v>
      </c>
      <c r="B1667" t="s">
        <v>10814</v>
      </c>
      <c r="C1667">
        <v>143000</v>
      </c>
    </row>
    <row r="1668" spans="1:3" x14ac:dyDescent="0.3">
      <c r="A1668" t="s">
        <v>11917</v>
      </c>
      <c r="B1668" t="s">
        <v>11022</v>
      </c>
      <c r="C1668">
        <v>143000</v>
      </c>
    </row>
    <row r="1669" spans="1:3" x14ac:dyDescent="0.3">
      <c r="A1669" t="s">
        <v>11917</v>
      </c>
      <c r="B1669" t="s">
        <v>11107</v>
      </c>
      <c r="C1669">
        <v>143000</v>
      </c>
    </row>
    <row r="1670" spans="1:3" x14ac:dyDescent="0.3">
      <c r="A1670" t="s">
        <v>11917</v>
      </c>
      <c r="B1670" t="s">
        <v>6311</v>
      </c>
      <c r="C1670">
        <v>143000</v>
      </c>
    </row>
    <row r="1671" spans="1:3" x14ac:dyDescent="0.3">
      <c r="A1671" t="s">
        <v>11937</v>
      </c>
      <c r="B1671" t="s">
        <v>2189</v>
      </c>
      <c r="C1671">
        <v>143000</v>
      </c>
    </row>
    <row r="1672" spans="1:3" x14ac:dyDescent="0.3">
      <c r="A1672" t="s">
        <v>11917</v>
      </c>
      <c r="B1672" t="s">
        <v>7486</v>
      </c>
      <c r="C1672">
        <v>143000</v>
      </c>
    </row>
    <row r="1673" spans="1:3" x14ac:dyDescent="0.3">
      <c r="A1673" t="s">
        <v>11917</v>
      </c>
      <c r="B1673" t="s">
        <v>1595</v>
      </c>
      <c r="C1673">
        <v>143000</v>
      </c>
    </row>
    <row r="1674" spans="1:3" x14ac:dyDescent="0.3">
      <c r="A1674" t="s">
        <v>11917</v>
      </c>
      <c r="B1674" t="s">
        <v>8760</v>
      </c>
      <c r="C1674">
        <v>143000</v>
      </c>
    </row>
    <row r="1675" spans="1:3" x14ac:dyDescent="0.3">
      <c r="A1675" t="s">
        <v>11917</v>
      </c>
      <c r="B1675" t="s">
        <v>4574</v>
      </c>
      <c r="C1675">
        <v>142950</v>
      </c>
    </row>
    <row r="1676" spans="1:3" x14ac:dyDescent="0.3">
      <c r="A1676" t="s">
        <v>11917</v>
      </c>
      <c r="B1676" t="s">
        <v>8495</v>
      </c>
      <c r="C1676">
        <v>142950</v>
      </c>
    </row>
    <row r="1677" spans="1:3" x14ac:dyDescent="0.3">
      <c r="A1677" t="s">
        <v>11917</v>
      </c>
      <c r="B1677" t="s">
        <v>2435</v>
      </c>
      <c r="C1677">
        <v>142950</v>
      </c>
    </row>
    <row r="1678" spans="1:3" x14ac:dyDescent="0.3">
      <c r="A1678" t="s">
        <v>11917</v>
      </c>
      <c r="B1678" t="s">
        <v>8127</v>
      </c>
      <c r="C1678">
        <v>142800</v>
      </c>
    </row>
    <row r="1679" spans="1:3" x14ac:dyDescent="0.3">
      <c r="A1679" t="s">
        <v>11917</v>
      </c>
      <c r="B1679" t="s">
        <v>2126</v>
      </c>
      <c r="C1679">
        <v>142700</v>
      </c>
    </row>
    <row r="1680" spans="1:3" x14ac:dyDescent="0.3">
      <c r="A1680" t="s">
        <v>11917</v>
      </c>
      <c r="B1680" t="s">
        <v>1488</v>
      </c>
      <c r="C1680">
        <v>142335</v>
      </c>
    </row>
    <row r="1681" spans="1:3" x14ac:dyDescent="0.3">
      <c r="A1681" t="s">
        <v>11934</v>
      </c>
      <c r="B1681" t="s">
        <v>1428</v>
      </c>
      <c r="C1681">
        <v>142100</v>
      </c>
    </row>
    <row r="1682" spans="1:3" x14ac:dyDescent="0.3">
      <c r="A1682" t="s">
        <v>11917</v>
      </c>
      <c r="B1682" t="s">
        <v>3166</v>
      </c>
      <c r="C1682">
        <v>142000</v>
      </c>
    </row>
    <row r="1683" spans="1:3" x14ac:dyDescent="0.3">
      <c r="A1683" t="s">
        <v>11917</v>
      </c>
      <c r="B1683" t="s">
        <v>2308</v>
      </c>
      <c r="C1683">
        <v>142000</v>
      </c>
    </row>
    <row r="1684" spans="1:3" x14ac:dyDescent="0.3">
      <c r="A1684" t="s">
        <v>11917</v>
      </c>
      <c r="B1684" t="s">
        <v>1803</v>
      </c>
      <c r="C1684">
        <v>142000</v>
      </c>
    </row>
    <row r="1685" spans="1:3" x14ac:dyDescent="0.3">
      <c r="A1685" t="s">
        <v>11917</v>
      </c>
      <c r="B1685" t="s">
        <v>7277</v>
      </c>
      <c r="C1685">
        <v>142000</v>
      </c>
    </row>
    <row r="1686" spans="1:3" x14ac:dyDescent="0.3">
      <c r="A1686" t="s">
        <v>11917</v>
      </c>
      <c r="B1686" t="s">
        <v>1703</v>
      </c>
      <c r="C1686">
        <v>142000</v>
      </c>
    </row>
    <row r="1687" spans="1:3" x14ac:dyDescent="0.3">
      <c r="A1687" t="s">
        <v>11917</v>
      </c>
      <c r="B1687" t="s">
        <v>2821</v>
      </c>
      <c r="C1687">
        <v>142000</v>
      </c>
    </row>
    <row r="1688" spans="1:3" x14ac:dyDescent="0.3">
      <c r="A1688" t="s">
        <v>11917</v>
      </c>
      <c r="B1688" t="s">
        <v>4725</v>
      </c>
      <c r="C1688">
        <v>142000</v>
      </c>
    </row>
    <row r="1689" spans="1:3" x14ac:dyDescent="0.3">
      <c r="A1689" t="s">
        <v>11917</v>
      </c>
      <c r="B1689" t="s">
        <v>3322</v>
      </c>
      <c r="C1689">
        <v>142000</v>
      </c>
    </row>
    <row r="1690" spans="1:3" x14ac:dyDescent="0.3">
      <c r="A1690" t="s">
        <v>11917</v>
      </c>
      <c r="B1690" t="s">
        <v>2161</v>
      </c>
      <c r="C1690">
        <v>142000</v>
      </c>
    </row>
    <row r="1691" spans="1:3" x14ac:dyDescent="0.3">
      <c r="A1691" t="s">
        <v>11917</v>
      </c>
      <c r="B1691" t="s">
        <v>1590</v>
      </c>
      <c r="C1691">
        <v>142000</v>
      </c>
    </row>
    <row r="1692" spans="1:3" x14ac:dyDescent="0.3">
      <c r="A1692" t="s">
        <v>11917</v>
      </c>
      <c r="B1692" t="s">
        <v>8153</v>
      </c>
      <c r="C1692">
        <v>142000</v>
      </c>
    </row>
    <row r="1693" spans="1:3" x14ac:dyDescent="0.3">
      <c r="A1693" t="s">
        <v>11917</v>
      </c>
      <c r="B1693" t="s">
        <v>1756</v>
      </c>
      <c r="C1693">
        <v>142000</v>
      </c>
    </row>
    <row r="1694" spans="1:3" x14ac:dyDescent="0.3">
      <c r="A1694" t="s">
        <v>11917</v>
      </c>
      <c r="B1694" t="s">
        <v>3441</v>
      </c>
      <c r="C1694">
        <v>142000</v>
      </c>
    </row>
    <row r="1695" spans="1:3" x14ac:dyDescent="0.3">
      <c r="A1695" t="s">
        <v>11934</v>
      </c>
      <c r="B1695" t="s">
        <v>8578</v>
      </c>
      <c r="C1695">
        <v>142000</v>
      </c>
    </row>
    <row r="1696" spans="1:3" x14ac:dyDescent="0.3">
      <c r="A1696" t="s">
        <v>11917</v>
      </c>
      <c r="B1696" t="s">
        <v>8589</v>
      </c>
      <c r="C1696">
        <v>142000</v>
      </c>
    </row>
    <row r="1697" spans="1:3" x14ac:dyDescent="0.3">
      <c r="A1697" t="s">
        <v>11923</v>
      </c>
      <c r="B1697" t="s">
        <v>1596</v>
      </c>
      <c r="C1697">
        <v>142000</v>
      </c>
    </row>
    <row r="1698" spans="1:3" x14ac:dyDescent="0.3">
      <c r="A1698" t="s">
        <v>11917</v>
      </c>
      <c r="B1698" t="s">
        <v>1469</v>
      </c>
      <c r="C1698">
        <v>142000</v>
      </c>
    </row>
    <row r="1699" spans="1:3" x14ac:dyDescent="0.3">
      <c r="A1699" t="s">
        <v>11917</v>
      </c>
      <c r="B1699" t="s">
        <v>2036</v>
      </c>
      <c r="C1699">
        <v>141700</v>
      </c>
    </row>
    <row r="1700" spans="1:3" x14ac:dyDescent="0.3">
      <c r="A1700" t="s">
        <v>11917</v>
      </c>
      <c r="B1700" t="s">
        <v>1322</v>
      </c>
      <c r="C1700">
        <v>141520</v>
      </c>
    </row>
    <row r="1701" spans="1:3" x14ac:dyDescent="0.3">
      <c r="A1701" t="s">
        <v>11917</v>
      </c>
      <c r="B1701" t="s">
        <v>2845</v>
      </c>
      <c r="C1701">
        <v>141500</v>
      </c>
    </row>
    <row r="1702" spans="1:3" x14ac:dyDescent="0.3">
      <c r="A1702" t="s">
        <v>11917</v>
      </c>
      <c r="B1702" t="s">
        <v>10931</v>
      </c>
      <c r="C1702">
        <v>141440</v>
      </c>
    </row>
    <row r="1703" spans="1:3" x14ac:dyDescent="0.3">
      <c r="A1703" t="s">
        <v>11917</v>
      </c>
      <c r="B1703" t="s">
        <v>4295</v>
      </c>
      <c r="C1703">
        <v>141000</v>
      </c>
    </row>
    <row r="1704" spans="1:3" x14ac:dyDescent="0.3">
      <c r="A1704" t="s">
        <v>11917</v>
      </c>
      <c r="B1704" t="s">
        <v>1923</v>
      </c>
      <c r="C1704">
        <v>141000</v>
      </c>
    </row>
    <row r="1705" spans="1:3" x14ac:dyDescent="0.3">
      <c r="A1705" t="s">
        <v>11917</v>
      </c>
      <c r="B1705" t="s">
        <v>2270</v>
      </c>
      <c r="C1705">
        <v>141000</v>
      </c>
    </row>
    <row r="1706" spans="1:3" x14ac:dyDescent="0.3">
      <c r="A1706" t="s">
        <v>11917</v>
      </c>
      <c r="B1706" t="s">
        <v>11286</v>
      </c>
      <c r="C1706">
        <v>141000</v>
      </c>
    </row>
    <row r="1707" spans="1:3" x14ac:dyDescent="0.3">
      <c r="A1707" t="s">
        <v>11917</v>
      </c>
      <c r="B1707" t="s">
        <v>7998</v>
      </c>
      <c r="C1707">
        <v>141000</v>
      </c>
    </row>
    <row r="1708" spans="1:3" x14ac:dyDescent="0.3">
      <c r="A1708" t="s">
        <v>11917</v>
      </c>
      <c r="B1708" t="s">
        <v>1362</v>
      </c>
      <c r="C1708">
        <v>141000</v>
      </c>
    </row>
    <row r="1709" spans="1:3" x14ac:dyDescent="0.3">
      <c r="A1709" t="s">
        <v>11917</v>
      </c>
      <c r="B1709" t="s">
        <v>8954</v>
      </c>
      <c r="C1709">
        <v>141000</v>
      </c>
    </row>
    <row r="1710" spans="1:3" x14ac:dyDescent="0.3">
      <c r="A1710" t="s">
        <v>11917</v>
      </c>
      <c r="B1710" t="s">
        <v>2660</v>
      </c>
      <c r="C1710">
        <v>141000</v>
      </c>
    </row>
    <row r="1711" spans="1:3" x14ac:dyDescent="0.3">
      <c r="A1711" t="s">
        <v>11917</v>
      </c>
      <c r="B1711" t="s">
        <v>4251</v>
      </c>
      <c r="C1711">
        <v>140845</v>
      </c>
    </row>
    <row r="1712" spans="1:3" x14ac:dyDescent="0.3">
      <c r="A1712" t="s">
        <v>11917</v>
      </c>
      <c r="B1712" t="s">
        <v>1763</v>
      </c>
      <c r="C1712">
        <v>140384</v>
      </c>
    </row>
    <row r="1713" spans="1:3" x14ac:dyDescent="0.3">
      <c r="A1713" t="s">
        <v>11917</v>
      </c>
      <c r="B1713" t="s">
        <v>2566</v>
      </c>
      <c r="C1713">
        <v>140000</v>
      </c>
    </row>
    <row r="1714" spans="1:3" x14ac:dyDescent="0.3">
      <c r="A1714" t="s">
        <v>11923</v>
      </c>
      <c r="B1714" t="s">
        <v>1967</v>
      </c>
      <c r="C1714">
        <v>140000</v>
      </c>
    </row>
    <row r="1715" spans="1:3" x14ac:dyDescent="0.3">
      <c r="A1715" t="s">
        <v>11934</v>
      </c>
      <c r="B1715" t="s">
        <v>11557</v>
      </c>
      <c r="C1715">
        <v>140000</v>
      </c>
    </row>
    <row r="1716" spans="1:3" x14ac:dyDescent="0.3">
      <c r="A1716" t="s">
        <v>11917</v>
      </c>
      <c r="B1716" t="s">
        <v>1975</v>
      </c>
      <c r="C1716">
        <v>140000</v>
      </c>
    </row>
    <row r="1717" spans="1:3" x14ac:dyDescent="0.3">
      <c r="A1717" t="s">
        <v>11917</v>
      </c>
      <c r="B1717" t="s">
        <v>1552</v>
      </c>
      <c r="C1717">
        <v>140000</v>
      </c>
    </row>
    <row r="1718" spans="1:3" x14ac:dyDescent="0.3">
      <c r="A1718" t="s">
        <v>11917</v>
      </c>
      <c r="B1718" t="s">
        <v>11825</v>
      </c>
      <c r="C1718">
        <v>140000</v>
      </c>
    </row>
    <row r="1719" spans="1:3" x14ac:dyDescent="0.3">
      <c r="A1719" t="s">
        <v>11934</v>
      </c>
      <c r="B1719" t="s">
        <v>5943</v>
      </c>
      <c r="C1719">
        <v>140000</v>
      </c>
    </row>
    <row r="1720" spans="1:3" x14ac:dyDescent="0.3">
      <c r="A1720" t="s">
        <v>11917</v>
      </c>
      <c r="B1720" t="s">
        <v>6013</v>
      </c>
      <c r="C1720">
        <v>140000</v>
      </c>
    </row>
    <row r="1721" spans="1:3" x14ac:dyDescent="0.3">
      <c r="A1721" t="s">
        <v>11917</v>
      </c>
      <c r="B1721" t="s">
        <v>1036</v>
      </c>
      <c r="C1721">
        <v>140000</v>
      </c>
    </row>
    <row r="1722" spans="1:3" x14ac:dyDescent="0.3">
      <c r="A1722" t="s">
        <v>11917</v>
      </c>
      <c r="B1722" t="s">
        <v>1811</v>
      </c>
      <c r="C1722">
        <v>140000</v>
      </c>
    </row>
    <row r="1723" spans="1:3" x14ac:dyDescent="0.3">
      <c r="A1723" t="s">
        <v>11917</v>
      </c>
      <c r="B1723" t="s">
        <v>1314</v>
      </c>
      <c r="C1723">
        <v>140000</v>
      </c>
    </row>
    <row r="1724" spans="1:3" x14ac:dyDescent="0.3">
      <c r="A1724" t="s">
        <v>11917</v>
      </c>
      <c r="B1724" t="s">
        <v>2116</v>
      </c>
      <c r="C1724">
        <v>140000</v>
      </c>
    </row>
    <row r="1725" spans="1:3" x14ac:dyDescent="0.3">
      <c r="A1725" t="s">
        <v>11917</v>
      </c>
      <c r="B1725" t="s">
        <v>1385</v>
      </c>
      <c r="C1725">
        <v>140000</v>
      </c>
    </row>
    <row r="1726" spans="1:3" x14ac:dyDescent="0.3">
      <c r="A1726" t="s">
        <v>11917</v>
      </c>
      <c r="B1726" t="s">
        <v>3640</v>
      </c>
      <c r="C1726">
        <v>140000</v>
      </c>
    </row>
    <row r="1727" spans="1:3" x14ac:dyDescent="0.3">
      <c r="A1727" t="s">
        <v>11934</v>
      </c>
      <c r="B1727" t="s">
        <v>6990</v>
      </c>
      <c r="C1727">
        <v>140000</v>
      </c>
    </row>
    <row r="1728" spans="1:3" x14ac:dyDescent="0.3">
      <c r="A1728" t="s">
        <v>11917</v>
      </c>
      <c r="B1728" t="s">
        <v>7200</v>
      </c>
      <c r="C1728">
        <v>140000</v>
      </c>
    </row>
    <row r="1729" spans="1:3" x14ac:dyDescent="0.3">
      <c r="A1729" t="s">
        <v>11935</v>
      </c>
      <c r="B1729" t="s">
        <v>1160</v>
      </c>
      <c r="C1729">
        <v>140000</v>
      </c>
    </row>
    <row r="1730" spans="1:3" x14ac:dyDescent="0.3">
      <c r="A1730" t="s">
        <v>11917</v>
      </c>
      <c r="B1730" t="s">
        <v>2222</v>
      </c>
      <c r="C1730">
        <v>140000</v>
      </c>
    </row>
    <row r="1731" spans="1:3" x14ac:dyDescent="0.3">
      <c r="A1731" t="s">
        <v>11917</v>
      </c>
      <c r="B1731" t="s">
        <v>1836</v>
      </c>
      <c r="C1731">
        <v>140000</v>
      </c>
    </row>
    <row r="1732" spans="1:3" x14ac:dyDescent="0.3">
      <c r="A1732" t="s">
        <v>11917</v>
      </c>
      <c r="B1732" t="s">
        <v>2223</v>
      </c>
      <c r="C1732">
        <v>140000</v>
      </c>
    </row>
    <row r="1733" spans="1:3" x14ac:dyDescent="0.3">
      <c r="A1733" t="s">
        <v>11952</v>
      </c>
      <c r="B1733" t="s">
        <v>7442</v>
      </c>
      <c r="C1733">
        <v>140000</v>
      </c>
    </row>
    <row r="1734" spans="1:3" x14ac:dyDescent="0.3">
      <c r="A1734" t="s">
        <v>11917</v>
      </c>
      <c r="B1734" t="s">
        <v>7480</v>
      </c>
      <c r="C1734">
        <v>140000</v>
      </c>
    </row>
    <row r="1735" spans="1:3" x14ac:dyDescent="0.3">
      <c r="A1735" t="s">
        <v>11917</v>
      </c>
      <c r="B1735" t="s">
        <v>1656</v>
      </c>
      <c r="C1735">
        <v>140000</v>
      </c>
    </row>
    <row r="1736" spans="1:3" x14ac:dyDescent="0.3">
      <c r="A1736" t="s">
        <v>11917</v>
      </c>
      <c r="B1736" t="s">
        <v>2352</v>
      </c>
      <c r="C1736">
        <v>140000</v>
      </c>
    </row>
    <row r="1737" spans="1:3" x14ac:dyDescent="0.3">
      <c r="A1737" t="s">
        <v>11917</v>
      </c>
      <c r="B1737" t="s">
        <v>3689</v>
      </c>
      <c r="C1737">
        <v>140000</v>
      </c>
    </row>
    <row r="1738" spans="1:3" x14ac:dyDescent="0.3">
      <c r="A1738" t="s">
        <v>11917</v>
      </c>
      <c r="B1738" t="s">
        <v>7781</v>
      </c>
      <c r="C1738">
        <v>140000</v>
      </c>
    </row>
    <row r="1739" spans="1:3" x14ac:dyDescent="0.3">
      <c r="A1739" t="s">
        <v>11935</v>
      </c>
      <c r="B1739" t="s">
        <v>1578</v>
      </c>
      <c r="C1739">
        <v>140000</v>
      </c>
    </row>
    <row r="1740" spans="1:3" x14ac:dyDescent="0.3">
      <c r="A1740" t="s">
        <v>11917</v>
      </c>
      <c r="B1740" t="s">
        <v>7856</v>
      </c>
      <c r="C1740">
        <v>140000</v>
      </c>
    </row>
    <row r="1741" spans="1:3" x14ac:dyDescent="0.3">
      <c r="A1741" t="s">
        <v>11917</v>
      </c>
      <c r="B1741" t="s">
        <v>3708</v>
      </c>
      <c r="C1741">
        <v>140000</v>
      </c>
    </row>
    <row r="1742" spans="1:3" x14ac:dyDescent="0.3">
      <c r="A1742" t="s">
        <v>11917</v>
      </c>
      <c r="B1742" t="s">
        <v>3105</v>
      </c>
      <c r="C1742">
        <v>140000</v>
      </c>
    </row>
    <row r="1743" spans="1:3" x14ac:dyDescent="0.3">
      <c r="A1743" t="s">
        <v>11917</v>
      </c>
      <c r="B1743" t="s">
        <v>8116</v>
      </c>
      <c r="C1743">
        <v>140000</v>
      </c>
    </row>
    <row r="1744" spans="1:3" x14ac:dyDescent="0.3">
      <c r="A1744" t="s">
        <v>11917</v>
      </c>
      <c r="B1744" t="s">
        <v>2354</v>
      </c>
      <c r="C1744">
        <v>140000</v>
      </c>
    </row>
    <row r="1745" spans="1:3" x14ac:dyDescent="0.3">
      <c r="A1745" t="s">
        <v>11917</v>
      </c>
      <c r="B1745" t="s">
        <v>3723</v>
      </c>
      <c r="C1745">
        <v>140000</v>
      </c>
    </row>
    <row r="1746" spans="1:3" x14ac:dyDescent="0.3">
      <c r="A1746" t="s">
        <v>11917</v>
      </c>
      <c r="B1746" t="s">
        <v>2787</v>
      </c>
      <c r="C1746">
        <v>140000</v>
      </c>
    </row>
    <row r="1747" spans="1:3" x14ac:dyDescent="0.3">
      <c r="A1747" t="s">
        <v>11917</v>
      </c>
      <c r="B1747" t="s">
        <v>8232</v>
      </c>
      <c r="C1747">
        <v>140000</v>
      </c>
    </row>
    <row r="1748" spans="1:3" x14ac:dyDescent="0.3">
      <c r="A1748" t="s">
        <v>11917</v>
      </c>
      <c r="B1748" t="s">
        <v>2121</v>
      </c>
      <c r="C1748">
        <v>140000</v>
      </c>
    </row>
    <row r="1749" spans="1:3" x14ac:dyDescent="0.3">
      <c r="A1749" t="s">
        <v>11935</v>
      </c>
      <c r="B1749" t="s">
        <v>8257</v>
      </c>
      <c r="C1749">
        <v>140000</v>
      </c>
    </row>
    <row r="1750" spans="1:3" x14ac:dyDescent="0.3">
      <c r="A1750" t="s">
        <v>11917</v>
      </c>
      <c r="B1750" t="s">
        <v>8261</v>
      </c>
      <c r="C1750">
        <v>140000</v>
      </c>
    </row>
    <row r="1751" spans="1:3" x14ac:dyDescent="0.3">
      <c r="A1751" t="s">
        <v>11917</v>
      </c>
      <c r="B1751" t="s">
        <v>4470</v>
      </c>
      <c r="C1751">
        <v>140000</v>
      </c>
    </row>
    <row r="1752" spans="1:3" x14ac:dyDescent="0.3">
      <c r="A1752" t="s">
        <v>11917</v>
      </c>
      <c r="B1752" t="s">
        <v>8274</v>
      </c>
      <c r="C1752">
        <v>140000</v>
      </c>
    </row>
    <row r="1753" spans="1:3" x14ac:dyDescent="0.3">
      <c r="A1753" t="s">
        <v>11917</v>
      </c>
      <c r="B1753" t="s">
        <v>8308</v>
      </c>
      <c r="C1753">
        <v>140000</v>
      </c>
    </row>
    <row r="1754" spans="1:3" x14ac:dyDescent="0.3">
      <c r="A1754" t="s">
        <v>11917</v>
      </c>
      <c r="B1754" t="s">
        <v>8335</v>
      </c>
      <c r="C1754">
        <v>140000</v>
      </c>
    </row>
    <row r="1755" spans="1:3" x14ac:dyDescent="0.3">
      <c r="A1755" t="s">
        <v>11934</v>
      </c>
      <c r="B1755" t="s">
        <v>8403</v>
      </c>
      <c r="C1755">
        <v>140000</v>
      </c>
    </row>
    <row r="1756" spans="1:3" x14ac:dyDescent="0.3">
      <c r="A1756" t="s">
        <v>11917</v>
      </c>
      <c r="B1756" t="s">
        <v>1869</v>
      </c>
      <c r="C1756">
        <v>140000</v>
      </c>
    </row>
    <row r="1757" spans="1:3" x14ac:dyDescent="0.3">
      <c r="A1757" t="s">
        <v>11917</v>
      </c>
      <c r="B1757" t="s">
        <v>2341</v>
      </c>
      <c r="C1757">
        <v>140000</v>
      </c>
    </row>
    <row r="1758" spans="1:3" x14ac:dyDescent="0.3">
      <c r="A1758" t="s">
        <v>11917</v>
      </c>
      <c r="B1758" t="s">
        <v>2603</v>
      </c>
      <c r="C1758">
        <v>140000</v>
      </c>
    </row>
    <row r="1759" spans="1:3" x14ac:dyDescent="0.3">
      <c r="A1759" t="s">
        <v>11917</v>
      </c>
      <c r="B1759" t="s">
        <v>2608</v>
      </c>
      <c r="C1759">
        <v>140000</v>
      </c>
    </row>
    <row r="1760" spans="1:3" x14ac:dyDescent="0.3">
      <c r="A1760" t="s">
        <v>11917</v>
      </c>
      <c r="B1760" t="s">
        <v>1874</v>
      </c>
      <c r="C1760">
        <v>140000</v>
      </c>
    </row>
    <row r="1761" spans="1:3" x14ac:dyDescent="0.3">
      <c r="A1761" t="s">
        <v>11934</v>
      </c>
      <c r="B1761" t="s">
        <v>8487</v>
      </c>
      <c r="C1761">
        <v>140000</v>
      </c>
    </row>
    <row r="1762" spans="1:3" x14ac:dyDescent="0.3">
      <c r="A1762" t="s">
        <v>11935</v>
      </c>
      <c r="B1762" t="s">
        <v>1370</v>
      </c>
      <c r="C1762">
        <v>140000</v>
      </c>
    </row>
    <row r="1763" spans="1:3" x14ac:dyDescent="0.3">
      <c r="A1763" t="s">
        <v>11917</v>
      </c>
      <c r="B1763" t="s">
        <v>2621</v>
      </c>
      <c r="C1763">
        <v>140000</v>
      </c>
    </row>
    <row r="1764" spans="1:3" x14ac:dyDescent="0.3">
      <c r="A1764" t="s">
        <v>11917</v>
      </c>
      <c r="B1764" t="s">
        <v>8583</v>
      </c>
      <c r="C1764">
        <v>140000</v>
      </c>
    </row>
    <row r="1765" spans="1:3" x14ac:dyDescent="0.3">
      <c r="A1765" t="s">
        <v>11917</v>
      </c>
      <c r="B1765" t="s">
        <v>8615</v>
      </c>
      <c r="C1765">
        <v>140000</v>
      </c>
    </row>
    <row r="1766" spans="1:3" x14ac:dyDescent="0.3">
      <c r="A1766" t="s">
        <v>11917</v>
      </c>
      <c r="B1766" t="s">
        <v>2630</v>
      </c>
      <c r="C1766">
        <v>140000</v>
      </c>
    </row>
    <row r="1767" spans="1:3" x14ac:dyDescent="0.3">
      <c r="A1767" t="s">
        <v>11956</v>
      </c>
      <c r="B1767" t="s">
        <v>1270</v>
      </c>
      <c r="C1767">
        <v>140000</v>
      </c>
    </row>
    <row r="1768" spans="1:3" x14ac:dyDescent="0.3">
      <c r="A1768" t="s">
        <v>11917</v>
      </c>
      <c r="B1768" t="s">
        <v>1324</v>
      </c>
      <c r="C1768">
        <v>140000</v>
      </c>
    </row>
    <row r="1769" spans="1:3" x14ac:dyDescent="0.3">
      <c r="A1769" t="s">
        <v>11917</v>
      </c>
      <c r="B1769" t="s">
        <v>1163</v>
      </c>
      <c r="C1769">
        <v>140000</v>
      </c>
    </row>
    <row r="1770" spans="1:3" x14ac:dyDescent="0.3">
      <c r="A1770" t="s">
        <v>11917</v>
      </c>
      <c r="B1770" t="s">
        <v>8852</v>
      </c>
      <c r="C1770">
        <v>140000</v>
      </c>
    </row>
    <row r="1771" spans="1:3" x14ac:dyDescent="0.3">
      <c r="A1771" t="s">
        <v>11917</v>
      </c>
      <c r="B1771" t="s">
        <v>1505</v>
      </c>
      <c r="C1771">
        <v>140000</v>
      </c>
    </row>
    <row r="1772" spans="1:3" x14ac:dyDescent="0.3">
      <c r="A1772" t="s">
        <v>11917</v>
      </c>
      <c r="B1772" t="s">
        <v>4265</v>
      </c>
      <c r="C1772">
        <v>140000</v>
      </c>
    </row>
    <row r="1773" spans="1:3" x14ac:dyDescent="0.3">
      <c r="A1773" t="s">
        <v>11917</v>
      </c>
      <c r="B1773" t="s">
        <v>24</v>
      </c>
      <c r="C1773">
        <v>140000</v>
      </c>
    </row>
    <row r="1774" spans="1:3" x14ac:dyDescent="0.3">
      <c r="A1774" t="s">
        <v>11917</v>
      </c>
      <c r="B1774" t="s">
        <v>9550</v>
      </c>
      <c r="C1774">
        <v>140000</v>
      </c>
    </row>
    <row r="1775" spans="1:3" x14ac:dyDescent="0.3">
      <c r="A1775" t="s">
        <v>11917</v>
      </c>
      <c r="B1775" t="s">
        <v>9605</v>
      </c>
      <c r="C1775">
        <v>140000</v>
      </c>
    </row>
    <row r="1776" spans="1:3" x14ac:dyDescent="0.3">
      <c r="A1776" t="s">
        <v>11934</v>
      </c>
      <c r="B1776" t="s">
        <v>4604</v>
      </c>
      <c r="C1776">
        <v>140000</v>
      </c>
    </row>
    <row r="1777" spans="1:3" x14ac:dyDescent="0.3">
      <c r="A1777" t="s">
        <v>11917</v>
      </c>
      <c r="B1777" t="s">
        <v>1919</v>
      </c>
      <c r="C1777">
        <v>140000</v>
      </c>
    </row>
    <row r="1778" spans="1:3" x14ac:dyDescent="0.3">
      <c r="A1778" t="s">
        <v>11935</v>
      </c>
      <c r="B1778" t="s">
        <v>9938</v>
      </c>
      <c r="C1778">
        <v>140000</v>
      </c>
    </row>
    <row r="1779" spans="1:3" x14ac:dyDescent="0.3">
      <c r="A1779" t="s">
        <v>11917</v>
      </c>
      <c r="B1779" t="s">
        <v>2332</v>
      </c>
      <c r="C1779">
        <v>140000</v>
      </c>
    </row>
    <row r="1780" spans="1:3" x14ac:dyDescent="0.3">
      <c r="A1780" t="s">
        <v>11917</v>
      </c>
      <c r="B1780" t="s">
        <v>10491</v>
      </c>
      <c r="C1780">
        <v>140000</v>
      </c>
    </row>
    <row r="1781" spans="1:3" x14ac:dyDescent="0.3">
      <c r="A1781" t="s">
        <v>11917</v>
      </c>
      <c r="B1781" t="s">
        <v>1436</v>
      </c>
      <c r="C1781">
        <v>140000</v>
      </c>
    </row>
    <row r="1782" spans="1:3" x14ac:dyDescent="0.3">
      <c r="A1782" t="s">
        <v>11917</v>
      </c>
      <c r="B1782" t="s">
        <v>3900</v>
      </c>
      <c r="C1782">
        <v>140000</v>
      </c>
    </row>
    <row r="1783" spans="1:3" x14ac:dyDescent="0.3">
      <c r="A1783" t="s">
        <v>11935</v>
      </c>
      <c r="B1783" t="s">
        <v>10804</v>
      </c>
      <c r="C1783">
        <v>140000</v>
      </c>
    </row>
    <row r="1784" spans="1:3" x14ac:dyDescent="0.3">
      <c r="A1784" t="s">
        <v>11917</v>
      </c>
      <c r="B1784" t="s">
        <v>10907</v>
      </c>
      <c r="C1784">
        <v>140000</v>
      </c>
    </row>
    <row r="1785" spans="1:3" x14ac:dyDescent="0.3">
      <c r="A1785" t="s">
        <v>11917</v>
      </c>
      <c r="B1785" t="s">
        <v>11035</v>
      </c>
      <c r="C1785">
        <v>140000</v>
      </c>
    </row>
    <row r="1786" spans="1:3" x14ac:dyDescent="0.3">
      <c r="A1786" t="s">
        <v>11917</v>
      </c>
      <c r="B1786" t="s">
        <v>2039</v>
      </c>
      <c r="C1786">
        <v>140000</v>
      </c>
    </row>
    <row r="1787" spans="1:3" x14ac:dyDescent="0.3">
      <c r="A1787" t="s">
        <v>11917</v>
      </c>
      <c r="B1787" t="s">
        <v>3911</v>
      </c>
      <c r="C1787">
        <v>140000</v>
      </c>
    </row>
    <row r="1788" spans="1:3" x14ac:dyDescent="0.3">
      <c r="A1788" t="s">
        <v>11935</v>
      </c>
      <c r="B1788" t="s">
        <v>11075</v>
      </c>
      <c r="C1788">
        <v>140000</v>
      </c>
    </row>
    <row r="1789" spans="1:3" x14ac:dyDescent="0.3">
      <c r="A1789" t="s">
        <v>11917</v>
      </c>
      <c r="B1789" t="s">
        <v>2503</v>
      </c>
      <c r="C1789">
        <v>140000</v>
      </c>
    </row>
    <row r="1790" spans="1:3" x14ac:dyDescent="0.3">
      <c r="A1790" t="s">
        <v>11917</v>
      </c>
      <c r="B1790" t="s">
        <v>11112</v>
      </c>
      <c r="C1790">
        <v>140000</v>
      </c>
    </row>
    <row r="1791" spans="1:3" x14ac:dyDescent="0.3">
      <c r="A1791" t="s">
        <v>11917</v>
      </c>
      <c r="B1791" t="s">
        <v>11192</v>
      </c>
      <c r="C1791">
        <v>140000</v>
      </c>
    </row>
    <row r="1792" spans="1:3" x14ac:dyDescent="0.3">
      <c r="A1792" t="s">
        <v>11917</v>
      </c>
      <c r="B1792" t="s">
        <v>11258</v>
      </c>
      <c r="C1792">
        <v>140000</v>
      </c>
    </row>
    <row r="1793" spans="1:3" x14ac:dyDescent="0.3">
      <c r="A1793" t="s">
        <v>11917</v>
      </c>
      <c r="B1793" t="s">
        <v>1602</v>
      </c>
      <c r="C1793">
        <v>140000</v>
      </c>
    </row>
    <row r="1794" spans="1:3" x14ac:dyDescent="0.3">
      <c r="A1794" t="s">
        <v>11917</v>
      </c>
      <c r="B1794" t="s">
        <v>2893</v>
      </c>
      <c r="C1794">
        <v>140000</v>
      </c>
    </row>
    <row r="1795" spans="1:3" x14ac:dyDescent="0.3">
      <c r="A1795" t="s">
        <v>11917</v>
      </c>
      <c r="B1795" t="s">
        <v>9177</v>
      </c>
      <c r="C1795">
        <v>140000</v>
      </c>
    </row>
    <row r="1796" spans="1:3" x14ac:dyDescent="0.3">
      <c r="A1796" t="s">
        <v>11917</v>
      </c>
      <c r="B1796" t="s">
        <v>2166</v>
      </c>
      <c r="C1796">
        <v>140000</v>
      </c>
    </row>
    <row r="1797" spans="1:3" x14ac:dyDescent="0.3">
      <c r="A1797" t="s">
        <v>11917</v>
      </c>
      <c r="B1797" t="s">
        <v>2169</v>
      </c>
      <c r="C1797">
        <v>140000</v>
      </c>
    </row>
    <row r="1798" spans="1:3" x14ac:dyDescent="0.3">
      <c r="A1798" t="s">
        <v>11917</v>
      </c>
      <c r="B1798" t="s">
        <v>1901</v>
      </c>
      <c r="C1798">
        <v>140000</v>
      </c>
    </row>
    <row r="1799" spans="1:3" x14ac:dyDescent="0.3">
      <c r="A1799" t="s">
        <v>11935</v>
      </c>
      <c r="B1799" t="s">
        <v>1410</v>
      </c>
      <c r="C1799">
        <v>140000</v>
      </c>
    </row>
    <row r="1800" spans="1:3" x14ac:dyDescent="0.3">
      <c r="A1800" t="s">
        <v>11917</v>
      </c>
      <c r="B1800" t="s">
        <v>1516</v>
      </c>
      <c r="C1800">
        <v>140000</v>
      </c>
    </row>
    <row r="1801" spans="1:3" x14ac:dyDescent="0.3">
      <c r="A1801" t="s">
        <v>11917</v>
      </c>
      <c r="B1801" t="s">
        <v>5119</v>
      </c>
      <c r="C1801">
        <v>140000</v>
      </c>
    </row>
    <row r="1802" spans="1:3" x14ac:dyDescent="0.3">
      <c r="A1802" t="s">
        <v>11917</v>
      </c>
      <c r="B1802" t="s">
        <v>9310</v>
      </c>
      <c r="C1802">
        <v>140000</v>
      </c>
    </row>
    <row r="1803" spans="1:3" x14ac:dyDescent="0.3">
      <c r="A1803" t="s">
        <v>11983</v>
      </c>
      <c r="B1803" t="s">
        <v>9318</v>
      </c>
      <c r="C1803">
        <v>140000</v>
      </c>
    </row>
    <row r="1804" spans="1:3" x14ac:dyDescent="0.3">
      <c r="A1804" t="s">
        <v>11917</v>
      </c>
      <c r="B1804" t="s">
        <v>4595</v>
      </c>
      <c r="C1804">
        <v>139900</v>
      </c>
    </row>
    <row r="1805" spans="1:3" x14ac:dyDescent="0.3">
      <c r="A1805" t="s">
        <v>11917</v>
      </c>
      <c r="B1805" t="s">
        <v>2601</v>
      </c>
      <c r="C1805">
        <v>139500</v>
      </c>
    </row>
    <row r="1806" spans="1:3" x14ac:dyDescent="0.3">
      <c r="A1806" t="s">
        <v>11917</v>
      </c>
      <c r="B1806" t="s">
        <v>2901</v>
      </c>
      <c r="C1806">
        <v>139500</v>
      </c>
    </row>
    <row r="1807" spans="1:3" x14ac:dyDescent="0.3">
      <c r="A1807" t="s">
        <v>11917</v>
      </c>
      <c r="B1807" t="s">
        <v>6060</v>
      </c>
      <c r="C1807">
        <v>139000</v>
      </c>
    </row>
    <row r="1808" spans="1:3" x14ac:dyDescent="0.3">
      <c r="A1808" t="s">
        <v>11917</v>
      </c>
      <c r="B1808" t="s">
        <v>2356</v>
      </c>
      <c r="C1808">
        <v>139000</v>
      </c>
    </row>
    <row r="1809" spans="1:3" x14ac:dyDescent="0.3">
      <c r="A1809" t="s">
        <v>11917</v>
      </c>
      <c r="B1809" t="s">
        <v>2340</v>
      </c>
      <c r="C1809">
        <v>139000</v>
      </c>
    </row>
    <row r="1810" spans="1:3" x14ac:dyDescent="0.3">
      <c r="A1810" t="s">
        <v>11917</v>
      </c>
      <c r="B1810" t="s">
        <v>1522</v>
      </c>
      <c r="C1810">
        <v>139000</v>
      </c>
    </row>
    <row r="1811" spans="1:3" x14ac:dyDescent="0.3">
      <c r="A1811" t="s">
        <v>11917</v>
      </c>
      <c r="B1811" t="s">
        <v>11166</v>
      </c>
      <c r="C1811">
        <v>139000</v>
      </c>
    </row>
    <row r="1812" spans="1:3" x14ac:dyDescent="0.3">
      <c r="A1812" t="s">
        <v>11917</v>
      </c>
      <c r="B1812" t="s">
        <v>2298</v>
      </c>
      <c r="C1812">
        <v>138800</v>
      </c>
    </row>
    <row r="1813" spans="1:3" x14ac:dyDescent="0.3">
      <c r="A1813" t="s">
        <v>11917</v>
      </c>
      <c r="B1813" t="s">
        <v>3714</v>
      </c>
      <c r="C1813">
        <v>138800</v>
      </c>
    </row>
    <row r="1814" spans="1:3" x14ac:dyDescent="0.3">
      <c r="A1814" t="s">
        <v>11935</v>
      </c>
      <c r="B1814" t="s">
        <v>943</v>
      </c>
      <c r="C1814">
        <v>138500</v>
      </c>
    </row>
    <row r="1815" spans="1:3" x14ac:dyDescent="0.3">
      <c r="A1815" t="s">
        <v>11917</v>
      </c>
      <c r="B1815" t="s">
        <v>3984</v>
      </c>
      <c r="C1815">
        <v>138100</v>
      </c>
    </row>
    <row r="1816" spans="1:3" x14ac:dyDescent="0.3">
      <c r="A1816" t="s">
        <v>11935</v>
      </c>
      <c r="B1816" t="s">
        <v>2566</v>
      </c>
      <c r="C1816">
        <v>138000</v>
      </c>
    </row>
    <row r="1817" spans="1:3" x14ac:dyDescent="0.3">
      <c r="A1817" t="s">
        <v>11934</v>
      </c>
      <c r="B1817" t="s">
        <v>386</v>
      </c>
      <c r="C1817">
        <v>138000</v>
      </c>
    </row>
    <row r="1818" spans="1:3" x14ac:dyDescent="0.3">
      <c r="A1818" t="s">
        <v>11917</v>
      </c>
      <c r="B1818" t="s">
        <v>1000</v>
      </c>
      <c r="C1818">
        <v>138000</v>
      </c>
    </row>
    <row r="1819" spans="1:3" x14ac:dyDescent="0.3">
      <c r="A1819" t="s">
        <v>11917</v>
      </c>
      <c r="B1819" t="s">
        <v>3604</v>
      </c>
      <c r="C1819">
        <v>138000</v>
      </c>
    </row>
    <row r="1820" spans="1:3" x14ac:dyDescent="0.3">
      <c r="A1820" t="s">
        <v>11917</v>
      </c>
      <c r="B1820" t="s">
        <v>1255</v>
      </c>
      <c r="C1820">
        <v>138000</v>
      </c>
    </row>
    <row r="1821" spans="1:3" x14ac:dyDescent="0.3">
      <c r="A1821" t="s">
        <v>11917</v>
      </c>
      <c r="B1821" t="s">
        <v>7262</v>
      </c>
      <c r="C1821">
        <v>138000</v>
      </c>
    </row>
    <row r="1822" spans="1:3" x14ac:dyDescent="0.3">
      <c r="A1822" t="s">
        <v>11917</v>
      </c>
      <c r="B1822" t="s">
        <v>1191</v>
      </c>
      <c r="C1822">
        <v>138000</v>
      </c>
    </row>
    <row r="1823" spans="1:3" x14ac:dyDescent="0.3">
      <c r="A1823" t="s">
        <v>11917</v>
      </c>
      <c r="B1823" t="s">
        <v>11984</v>
      </c>
      <c r="C1823">
        <v>138000</v>
      </c>
    </row>
    <row r="1824" spans="1:3" x14ac:dyDescent="0.3">
      <c r="A1824" t="s">
        <v>11917</v>
      </c>
      <c r="B1824" t="s">
        <v>8483</v>
      </c>
      <c r="C1824">
        <v>138000</v>
      </c>
    </row>
    <row r="1825" spans="1:3" x14ac:dyDescent="0.3">
      <c r="A1825" t="s">
        <v>11917</v>
      </c>
      <c r="B1825" t="s">
        <v>2977</v>
      </c>
      <c r="C1825">
        <v>138000</v>
      </c>
    </row>
    <row r="1826" spans="1:3" x14ac:dyDescent="0.3">
      <c r="A1826" t="s">
        <v>11917</v>
      </c>
      <c r="B1826" t="s">
        <v>2152</v>
      </c>
      <c r="C1826">
        <v>138000</v>
      </c>
    </row>
    <row r="1827" spans="1:3" x14ac:dyDescent="0.3">
      <c r="A1827" t="s">
        <v>11917</v>
      </c>
      <c r="B1827" t="s">
        <v>2155</v>
      </c>
      <c r="C1827">
        <v>138000</v>
      </c>
    </row>
    <row r="1828" spans="1:3" x14ac:dyDescent="0.3">
      <c r="A1828" t="s">
        <v>11917</v>
      </c>
      <c r="B1828" t="s">
        <v>4504</v>
      </c>
      <c r="C1828">
        <v>138000</v>
      </c>
    </row>
    <row r="1829" spans="1:3" x14ac:dyDescent="0.3">
      <c r="A1829" t="s">
        <v>11917</v>
      </c>
      <c r="B1829" t="s">
        <v>9560</v>
      </c>
      <c r="C1829">
        <v>138000</v>
      </c>
    </row>
    <row r="1830" spans="1:3" x14ac:dyDescent="0.3">
      <c r="A1830" t="s">
        <v>11917</v>
      </c>
      <c r="B1830" t="s">
        <v>1913</v>
      </c>
      <c r="C1830">
        <v>138000</v>
      </c>
    </row>
    <row r="1831" spans="1:3" x14ac:dyDescent="0.3">
      <c r="A1831" t="s">
        <v>11917</v>
      </c>
      <c r="B1831" t="s">
        <v>1432</v>
      </c>
      <c r="C1831">
        <v>138000</v>
      </c>
    </row>
    <row r="1832" spans="1:3" x14ac:dyDescent="0.3">
      <c r="A1832" t="s">
        <v>11917</v>
      </c>
      <c r="B1832" t="s">
        <v>4202</v>
      </c>
      <c r="C1832">
        <v>138000</v>
      </c>
    </row>
    <row r="1833" spans="1:3" x14ac:dyDescent="0.3">
      <c r="A1833" t="s">
        <v>11917</v>
      </c>
      <c r="B1833" t="s">
        <v>974</v>
      </c>
      <c r="C1833">
        <v>138000</v>
      </c>
    </row>
    <row r="1834" spans="1:3" x14ac:dyDescent="0.3">
      <c r="A1834" t="s">
        <v>11917</v>
      </c>
      <c r="B1834" t="s">
        <v>2859</v>
      </c>
      <c r="C1834">
        <v>138000</v>
      </c>
    </row>
    <row r="1835" spans="1:3" x14ac:dyDescent="0.3">
      <c r="A1835" t="s">
        <v>11917</v>
      </c>
      <c r="B1835" t="s">
        <v>2878</v>
      </c>
      <c r="C1835">
        <v>138000</v>
      </c>
    </row>
    <row r="1836" spans="1:3" x14ac:dyDescent="0.3">
      <c r="A1836" t="s">
        <v>11968</v>
      </c>
      <c r="B1836" t="s">
        <v>1211</v>
      </c>
      <c r="C1836">
        <v>138000</v>
      </c>
    </row>
    <row r="1837" spans="1:3" x14ac:dyDescent="0.3">
      <c r="A1837" t="s">
        <v>11917</v>
      </c>
      <c r="B1837" t="s">
        <v>11111</v>
      </c>
      <c r="C1837">
        <v>138000</v>
      </c>
    </row>
    <row r="1838" spans="1:3" x14ac:dyDescent="0.3">
      <c r="A1838" t="s">
        <v>11917</v>
      </c>
      <c r="B1838" t="s">
        <v>1610</v>
      </c>
      <c r="C1838">
        <v>138000</v>
      </c>
    </row>
    <row r="1839" spans="1:3" x14ac:dyDescent="0.3">
      <c r="A1839" t="s">
        <v>11917</v>
      </c>
      <c r="B1839" t="s">
        <v>3038</v>
      </c>
      <c r="C1839">
        <v>138000</v>
      </c>
    </row>
    <row r="1840" spans="1:3" x14ac:dyDescent="0.3">
      <c r="A1840" t="s">
        <v>11917</v>
      </c>
      <c r="B1840" t="s">
        <v>1706</v>
      </c>
      <c r="C1840">
        <v>137700</v>
      </c>
    </row>
    <row r="1841" spans="1:3" x14ac:dyDescent="0.3">
      <c r="A1841" t="s">
        <v>11917</v>
      </c>
      <c r="B1841" t="s">
        <v>1667</v>
      </c>
      <c r="C1841">
        <v>137421</v>
      </c>
    </row>
    <row r="1842" spans="1:3" x14ac:dyDescent="0.3">
      <c r="A1842" t="s">
        <v>11917</v>
      </c>
      <c r="B1842" t="s">
        <v>2789</v>
      </c>
      <c r="C1842">
        <v>137280</v>
      </c>
    </row>
    <row r="1843" spans="1:3" x14ac:dyDescent="0.3">
      <c r="A1843" t="s">
        <v>11917</v>
      </c>
      <c r="B1843" t="s">
        <v>2248</v>
      </c>
      <c r="C1843">
        <v>137000</v>
      </c>
    </row>
    <row r="1844" spans="1:3" x14ac:dyDescent="0.3">
      <c r="A1844" t="s">
        <v>11917</v>
      </c>
      <c r="B1844" t="s">
        <v>2813</v>
      </c>
      <c r="C1844">
        <v>137000</v>
      </c>
    </row>
    <row r="1845" spans="1:3" x14ac:dyDescent="0.3">
      <c r="A1845" t="s">
        <v>11917</v>
      </c>
      <c r="B1845" t="s">
        <v>1761</v>
      </c>
      <c r="C1845">
        <v>137000</v>
      </c>
    </row>
    <row r="1846" spans="1:3" x14ac:dyDescent="0.3">
      <c r="A1846" t="s">
        <v>11917</v>
      </c>
      <c r="B1846" t="s">
        <v>1954</v>
      </c>
      <c r="C1846">
        <v>137000</v>
      </c>
    </row>
    <row r="1847" spans="1:3" x14ac:dyDescent="0.3">
      <c r="A1847" t="s">
        <v>11917</v>
      </c>
      <c r="B1847" t="s">
        <v>1961</v>
      </c>
      <c r="C1847">
        <v>137000</v>
      </c>
    </row>
    <row r="1848" spans="1:3" x14ac:dyDescent="0.3">
      <c r="A1848" t="s">
        <v>11935</v>
      </c>
      <c r="B1848" t="s">
        <v>4758</v>
      </c>
      <c r="C1848">
        <v>137000</v>
      </c>
    </row>
    <row r="1849" spans="1:3" x14ac:dyDescent="0.3">
      <c r="A1849" t="s">
        <v>11917</v>
      </c>
      <c r="B1849" t="s">
        <v>6316</v>
      </c>
      <c r="C1849">
        <v>137000</v>
      </c>
    </row>
    <row r="1850" spans="1:3" x14ac:dyDescent="0.3">
      <c r="A1850" t="s">
        <v>11917</v>
      </c>
      <c r="B1850" t="s">
        <v>1097</v>
      </c>
      <c r="C1850">
        <v>137000</v>
      </c>
    </row>
    <row r="1851" spans="1:3" x14ac:dyDescent="0.3">
      <c r="A1851" t="s">
        <v>11917</v>
      </c>
      <c r="B1851" t="s">
        <v>2200</v>
      </c>
      <c r="C1851">
        <v>137000</v>
      </c>
    </row>
    <row r="1852" spans="1:3" x14ac:dyDescent="0.3">
      <c r="A1852" t="s">
        <v>11917</v>
      </c>
      <c r="B1852" t="s">
        <v>1002</v>
      </c>
      <c r="C1852">
        <v>137000</v>
      </c>
    </row>
    <row r="1853" spans="1:3" x14ac:dyDescent="0.3">
      <c r="A1853" t="s">
        <v>11917</v>
      </c>
      <c r="B1853" t="s">
        <v>1842</v>
      </c>
      <c r="C1853">
        <v>137000</v>
      </c>
    </row>
    <row r="1854" spans="1:3" x14ac:dyDescent="0.3">
      <c r="A1854" t="s">
        <v>11917</v>
      </c>
      <c r="B1854" t="s">
        <v>1680</v>
      </c>
      <c r="C1854">
        <v>137000</v>
      </c>
    </row>
    <row r="1855" spans="1:3" x14ac:dyDescent="0.3">
      <c r="A1855" t="s">
        <v>11917</v>
      </c>
      <c r="B1855" t="s">
        <v>8578</v>
      </c>
      <c r="C1855">
        <v>137000</v>
      </c>
    </row>
    <row r="1856" spans="1:3" x14ac:dyDescent="0.3">
      <c r="A1856" t="s">
        <v>11934</v>
      </c>
      <c r="B1856" t="s">
        <v>1152</v>
      </c>
      <c r="C1856">
        <v>137000</v>
      </c>
    </row>
    <row r="1857" spans="1:3" x14ac:dyDescent="0.3">
      <c r="A1857" t="s">
        <v>11917</v>
      </c>
      <c r="B1857" t="s">
        <v>2637</v>
      </c>
      <c r="C1857">
        <v>137000</v>
      </c>
    </row>
    <row r="1858" spans="1:3" x14ac:dyDescent="0.3">
      <c r="A1858" t="s">
        <v>11917</v>
      </c>
      <c r="B1858" t="s">
        <v>1878</v>
      </c>
      <c r="C1858">
        <v>136843</v>
      </c>
    </row>
    <row r="1859" spans="1:3" x14ac:dyDescent="0.3">
      <c r="A1859" t="s">
        <v>11917</v>
      </c>
      <c r="B1859" t="s">
        <v>3771</v>
      </c>
      <c r="C1859">
        <v>136834</v>
      </c>
    </row>
    <row r="1860" spans="1:3" x14ac:dyDescent="0.3">
      <c r="A1860" t="s">
        <v>11917</v>
      </c>
      <c r="B1860" t="s">
        <v>3944</v>
      </c>
      <c r="C1860">
        <v>136716</v>
      </c>
    </row>
    <row r="1861" spans="1:3" x14ac:dyDescent="0.3">
      <c r="A1861" t="s">
        <v>11917</v>
      </c>
      <c r="B1861" t="s">
        <v>7744</v>
      </c>
      <c r="C1861">
        <v>136600</v>
      </c>
    </row>
    <row r="1862" spans="1:3" x14ac:dyDescent="0.3">
      <c r="A1862" t="s">
        <v>11917</v>
      </c>
      <c r="B1862" t="s">
        <v>1881</v>
      </c>
      <c r="C1862">
        <v>136500</v>
      </c>
    </row>
    <row r="1863" spans="1:3" x14ac:dyDescent="0.3">
      <c r="A1863" t="s">
        <v>11917</v>
      </c>
      <c r="B1863" t="s">
        <v>1325</v>
      </c>
      <c r="C1863">
        <v>136500</v>
      </c>
    </row>
    <row r="1864" spans="1:3" x14ac:dyDescent="0.3">
      <c r="A1864" t="s">
        <v>11917</v>
      </c>
      <c r="B1864" t="s">
        <v>3009</v>
      </c>
      <c r="C1864">
        <v>136000</v>
      </c>
    </row>
    <row r="1865" spans="1:3" x14ac:dyDescent="0.3">
      <c r="A1865" t="s">
        <v>11917</v>
      </c>
      <c r="B1865" t="s">
        <v>1978</v>
      </c>
      <c r="C1865">
        <v>136000</v>
      </c>
    </row>
    <row r="1866" spans="1:3" x14ac:dyDescent="0.3">
      <c r="A1866" t="s">
        <v>11917</v>
      </c>
      <c r="B1866" t="s">
        <v>5701</v>
      </c>
      <c r="C1866">
        <v>136000</v>
      </c>
    </row>
    <row r="1867" spans="1:3" x14ac:dyDescent="0.3">
      <c r="A1867" t="s">
        <v>11917</v>
      </c>
      <c r="B1867" t="s">
        <v>3523</v>
      </c>
      <c r="C1867">
        <v>136000</v>
      </c>
    </row>
    <row r="1868" spans="1:3" x14ac:dyDescent="0.3">
      <c r="A1868" t="s">
        <v>11917</v>
      </c>
      <c r="B1868" t="s">
        <v>3411</v>
      </c>
      <c r="C1868">
        <v>136000</v>
      </c>
    </row>
    <row r="1869" spans="1:3" x14ac:dyDescent="0.3">
      <c r="A1869" t="s">
        <v>11917</v>
      </c>
      <c r="B1869" t="s">
        <v>1853</v>
      </c>
      <c r="C1869">
        <v>136000</v>
      </c>
    </row>
    <row r="1870" spans="1:3" x14ac:dyDescent="0.3">
      <c r="A1870" t="s">
        <v>11917</v>
      </c>
      <c r="B1870" t="s">
        <v>2776</v>
      </c>
      <c r="C1870">
        <v>136000</v>
      </c>
    </row>
    <row r="1871" spans="1:3" x14ac:dyDescent="0.3">
      <c r="A1871" t="s">
        <v>11917</v>
      </c>
      <c r="B1871" t="s">
        <v>3273</v>
      </c>
      <c r="C1871">
        <v>136000</v>
      </c>
    </row>
    <row r="1872" spans="1:3" x14ac:dyDescent="0.3">
      <c r="A1872" t="s">
        <v>11917</v>
      </c>
      <c r="B1872" t="s">
        <v>2139</v>
      </c>
      <c r="C1872">
        <v>136000</v>
      </c>
    </row>
    <row r="1873" spans="1:3" x14ac:dyDescent="0.3">
      <c r="A1873" t="s">
        <v>11917</v>
      </c>
      <c r="B1873" t="s">
        <v>8481</v>
      </c>
      <c r="C1873">
        <v>136000</v>
      </c>
    </row>
    <row r="1874" spans="1:3" x14ac:dyDescent="0.3">
      <c r="A1874" t="s">
        <v>11917</v>
      </c>
      <c r="B1874" t="s">
        <v>8763</v>
      </c>
      <c r="C1874">
        <v>136000</v>
      </c>
    </row>
    <row r="1875" spans="1:3" x14ac:dyDescent="0.3">
      <c r="A1875" t="s">
        <v>11934</v>
      </c>
      <c r="B1875" t="s">
        <v>3300</v>
      </c>
      <c r="C1875">
        <v>136000</v>
      </c>
    </row>
    <row r="1876" spans="1:3" x14ac:dyDescent="0.3">
      <c r="A1876" t="s">
        <v>11917</v>
      </c>
      <c r="B1876" t="s">
        <v>9524</v>
      </c>
      <c r="C1876">
        <v>136000</v>
      </c>
    </row>
    <row r="1877" spans="1:3" x14ac:dyDescent="0.3">
      <c r="A1877" t="s">
        <v>11917</v>
      </c>
      <c r="B1877" t="s">
        <v>10007</v>
      </c>
      <c r="C1877">
        <v>136000</v>
      </c>
    </row>
    <row r="1878" spans="1:3" x14ac:dyDescent="0.3">
      <c r="A1878" t="s">
        <v>11917</v>
      </c>
      <c r="B1878" t="s">
        <v>4704</v>
      </c>
      <c r="C1878">
        <v>136000</v>
      </c>
    </row>
    <row r="1879" spans="1:3" x14ac:dyDescent="0.3">
      <c r="A1879" t="s">
        <v>11917</v>
      </c>
      <c r="B1879" t="s">
        <v>10876</v>
      </c>
      <c r="C1879">
        <v>136000</v>
      </c>
    </row>
    <row r="1880" spans="1:3" x14ac:dyDescent="0.3">
      <c r="A1880" t="s">
        <v>11935</v>
      </c>
      <c r="B1880" t="s">
        <v>10880</v>
      </c>
      <c r="C1880">
        <v>136000</v>
      </c>
    </row>
    <row r="1881" spans="1:3" x14ac:dyDescent="0.3">
      <c r="A1881" t="s">
        <v>11917</v>
      </c>
      <c r="B1881" t="s">
        <v>11079</v>
      </c>
      <c r="C1881">
        <v>136000</v>
      </c>
    </row>
    <row r="1882" spans="1:3" x14ac:dyDescent="0.3">
      <c r="A1882" t="s">
        <v>11917</v>
      </c>
      <c r="B1882" t="s">
        <v>11092</v>
      </c>
      <c r="C1882">
        <v>136000</v>
      </c>
    </row>
    <row r="1883" spans="1:3" x14ac:dyDescent="0.3">
      <c r="A1883" t="s">
        <v>11917</v>
      </c>
      <c r="B1883" t="s">
        <v>1354</v>
      </c>
      <c r="C1883">
        <v>136000</v>
      </c>
    </row>
    <row r="1884" spans="1:3" x14ac:dyDescent="0.3">
      <c r="A1884" t="s">
        <v>11917</v>
      </c>
      <c r="B1884" t="s">
        <v>1329</v>
      </c>
      <c r="C1884">
        <v>135504</v>
      </c>
    </row>
    <row r="1885" spans="1:3" x14ac:dyDescent="0.3">
      <c r="A1885" t="s">
        <v>11917</v>
      </c>
      <c r="B1885" t="s">
        <v>11518</v>
      </c>
      <c r="C1885">
        <v>135283</v>
      </c>
    </row>
    <row r="1886" spans="1:3" x14ac:dyDescent="0.3">
      <c r="A1886" t="s">
        <v>11917</v>
      </c>
      <c r="B1886" t="s">
        <v>2198</v>
      </c>
      <c r="C1886">
        <v>135200</v>
      </c>
    </row>
    <row r="1887" spans="1:3" x14ac:dyDescent="0.3">
      <c r="A1887" t="s">
        <v>11917</v>
      </c>
      <c r="B1887" t="s">
        <v>5455</v>
      </c>
      <c r="C1887">
        <v>135200</v>
      </c>
    </row>
    <row r="1888" spans="1:3" x14ac:dyDescent="0.3">
      <c r="A1888" t="s">
        <v>11917</v>
      </c>
      <c r="B1888" t="s">
        <v>3293</v>
      </c>
      <c r="C1888">
        <v>135200</v>
      </c>
    </row>
    <row r="1889" spans="1:3" x14ac:dyDescent="0.3">
      <c r="A1889" t="s">
        <v>11956</v>
      </c>
      <c r="B1889" t="s">
        <v>936</v>
      </c>
      <c r="C1889">
        <v>135200</v>
      </c>
    </row>
    <row r="1890" spans="1:3" x14ac:dyDescent="0.3">
      <c r="A1890" t="s">
        <v>11917</v>
      </c>
      <c r="B1890" t="s">
        <v>1526</v>
      </c>
      <c r="C1890">
        <v>135200</v>
      </c>
    </row>
    <row r="1891" spans="1:3" x14ac:dyDescent="0.3">
      <c r="A1891" t="s">
        <v>11917</v>
      </c>
      <c r="B1891" t="s">
        <v>1907</v>
      </c>
      <c r="C1891">
        <v>135000</v>
      </c>
    </row>
    <row r="1892" spans="1:3" x14ac:dyDescent="0.3">
      <c r="A1892" t="s">
        <v>11935</v>
      </c>
      <c r="B1892" t="s">
        <v>9498</v>
      </c>
      <c r="C1892">
        <v>135000</v>
      </c>
    </row>
    <row r="1893" spans="1:3" x14ac:dyDescent="0.3">
      <c r="A1893" t="s">
        <v>11917</v>
      </c>
      <c r="B1893" t="s">
        <v>9629</v>
      </c>
      <c r="C1893">
        <v>135000</v>
      </c>
    </row>
    <row r="1894" spans="1:3" x14ac:dyDescent="0.3">
      <c r="A1894" t="s">
        <v>11917</v>
      </c>
      <c r="B1894" t="s">
        <v>9703</v>
      </c>
      <c r="C1894">
        <v>135000</v>
      </c>
    </row>
    <row r="1895" spans="1:3" x14ac:dyDescent="0.3">
      <c r="A1895" t="s">
        <v>11917</v>
      </c>
      <c r="B1895" t="s">
        <v>2259</v>
      </c>
      <c r="C1895">
        <v>135000</v>
      </c>
    </row>
    <row r="1896" spans="1:3" x14ac:dyDescent="0.3">
      <c r="A1896" t="s">
        <v>11917</v>
      </c>
      <c r="B1896" t="s">
        <v>1524</v>
      </c>
      <c r="C1896">
        <v>135000</v>
      </c>
    </row>
    <row r="1897" spans="1:3" x14ac:dyDescent="0.3">
      <c r="A1897" t="s">
        <v>11917</v>
      </c>
      <c r="B1897" t="s">
        <v>9899</v>
      </c>
      <c r="C1897">
        <v>135000</v>
      </c>
    </row>
    <row r="1898" spans="1:3" x14ac:dyDescent="0.3">
      <c r="A1898" t="s">
        <v>11917</v>
      </c>
      <c r="B1898" t="s">
        <v>9903</v>
      </c>
      <c r="C1898">
        <v>135000</v>
      </c>
    </row>
    <row r="1899" spans="1:3" x14ac:dyDescent="0.3">
      <c r="A1899" t="s">
        <v>11917</v>
      </c>
      <c r="B1899" t="s">
        <v>2391</v>
      </c>
      <c r="C1899">
        <v>135000</v>
      </c>
    </row>
    <row r="1900" spans="1:3" x14ac:dyDescent="0.3">
      <c r="A1900" t="s">
        <v>11917</v>
      </c>
      <c r="B1900" t="s">
        <v>2823</v>
      </c>
      <c r="C1900">
        <v>135000</v>
      </c>
    </row>
    <row r="1901" spans="1:3" x14ac:dyDescent="0.3">
      <c r="A1901" t="s">
        <v>11917</v>
      </c>
      <c r="B1901" t="s">
        <v>1528</v>
      </c>
      <c r="C1901">
        <v>135000</v>
      </c>
    </row>
    <row r="1902" spans="1:3" x14ac:dyDescent="0.3">
      <c r="A1902" t="s">
        <v>11917</v>
      </c>
      <c r="B1902" t="s">
        <v>973</v>
      </c>
      <c r="C1902">
        <v>135000</v>
      </c>
    </row>
    <row r="1903" spans="1:3" x14ac:dyDescent="0.3">
      <c r="A1903" t="s">
        <v>11917</v>
      </c>
      <c r="B1903" t="s">
        <v>10094</v>
      </c>
      <c r="C1903">
        <v>135000</v>
      </c>
    </row>
    <row r="1904" spans="1:3" x14ac:dyDescent="0.3">
      <c r="A1904" t="s">
        <v>11917</v>
      </c>
      <c r="B1904" t="s">
        <v>10112</v>
      </c>
      <c r="C1904">
        <v>135000</v>
      </c>
    </row>
    <row r="1905" spans="1:3" x14ac:dyDescent="0.3">
      <c r="A1905" t="s">
        <v>11935</v>
      </c>
      <c r="B1905" t="s">
        <v>10280</v>
      </c>
      <c r="C1905">
        <v>135000</v>
      </c>
    </row>
    <row r="1906" spans="1:3" x14ac:dyDescent="0.3">
      <c r="A1906" t="s">
        <v>11917</v>
      </c>
      <c r="B1906" t="s">
        <v>5288</v>
      </c>
      <c r="C1906">
        <v>135000</v>
      </c>
    </row>
    <row r="1907" spans="1:3" x14ac:dyDescent="0.3">
      <c r="A1907" t="s">
        <v>11917</v>
      </c>
      <c r="B1907" t="s">
        <v>2855</v>
      </c>
      <c r="C1907">
        <v>135000</v>
      </c>
    </row>
    <row r="1908" spans="1:3" x14ac:dyDescent="0.3">
      <c r="A1908" t="s">
        <v>11917</v>
      </c>
      <c r="B1908" t="s">
        <v>1435</v>
      </c>
      <c r="C1908">
        <v>135000</v>
      </c>
    </row>
    <row r="1909" spans="1:3" x14ac:dyDescent="0.3">
      <c r="A1909" t="s">
        <v>11917</v>
      </c>
      <c r="B1909" t="s">
        <v>1232</v>
      </c>
      <c r="C1909">
        <v>135000</v>
      </c>
    </row>
    <row r="1910" spans="1:3" x14ac:dyDescent="0.3">
      <c r="A1910" t="s">
        <v>11934</v>
      </c>
      <c r="B1910" t="s">
        <v>3016</v>
      </c>
      <c r="C1910">
        <v>135000</v>
      </c>
    </row>
    <row r="1911" spans="1:3" x14ac:dyDescent="0.3">
      <c r="A1911" t="s">
        <v>11917</v>
      </c>
      <c r="B1911" t="s">
        <v>1465</v>
      </c>
      <c r="C1911">
        <v>135000</v>
      </c>
    </row>
    <row r="1912" spans="1:3" x14ac:dyDescent="0.3">
      <c r="A1912" t="s">
        <v>11917</v>
      </c>
      <c r="B1912" t="s">
        <v>10788</v>
      </c>
      <c r="C1912">
        <v>135000</v>
      </c>
    </row>
    <row r="1913" spans="1:3" x14ac:dyDescent="0.3">
      <c r="A1913" t="s">
        <v>11917</v>
      </c>
      <c r="B1913" t="s">
        <v>2358</v>
      </c>
      <c r="C1913">
        <v>135000</v>
      </c>
    </row>
    <row r="1914" spans="1:3" x14ac:dyDescent="0.3">
      <c r="A1914" t="s">
        <v>11917</v>
      </c>
      <c r="B1914" t="s">
        <v>1118</v>
      </c>
      <c r="C1914">
        <v>135000</v>
      </c>
    </row>
    <row r="1915" spans="1:3" x14ac:dyDescent="0.3">
      <c r="A1915" t="s">
        <v>11917</v>
      </c>
      <c r="B1915" t="s">
        <v>11072</v>
      </c>
      <c r="C1915">
        <v>135000</v>
      </c>
    </row>
    <row r="1916" spans="1:3" x14ac:dyDescent="0.3">
      <c r="A1916" t="s">
        <v>11917</v>
      </c>
      <c r="B1916" t="s">
        <v>1086</v>
      </c>
      <c r="C1916">
        <v>135000</v>
      </c>
    </row>
    <row r="1917" spans="1:3" x14ac:dyDescent="0.3">
      <c r="A1917" t="s">
        <v>11917</v>
      </c>
      <c r="B1917" t="s">
        <v>2299</v>
      </c>
      <c r="C1917">
        <v>135000</v>
      </c>
    </row>
    <row r="1918" spans="1:3" x14ac:dyDescent="0.3">
      <c r="A1918" t="s">
        <v>11935</v>
      </c>
      <c r="B1918" t="s">
        <v>11279</v>
      </c>
      <c r="C1918">
        <v>135000</v>
      </c>
    </row>
    <row r="1919" spans="1:3" x14ac:dyDescent="0.3">
      <c r="A1919" t="s">
        <v>11917</v>
      </c>
      <c r="B1919" t="s">
        <v>7418</v>
      </c>
      <c r="C1919">
        <v>135000</v>
      </c>
    </row>
    <row r="1920" spans="1:3" x14ac:dyDescent="0.3">
      <c r="A1920" t="s">
        <v>11917</v>
      </c>
      <c r="B1920" t="s">
        <v>7445</v>
      </c>
      <c r="C1920">
        <v>135000</v>
      </c>
    </row>
    <row r="1921" spans="1:3" x14ac:dyDescent="0.3">
      <c r="A1921" t="s">
        <v>11917</v>
      </c>
      <c r="B1921" t="s">
        <v>3677</v>
      </c>
      <c r="C1921">
        <v>135000</v>
      </c>
    </row>
    <row r="1922" spans="1:3" x14ac:dyDescent="0.3">
      <c r="A1922" t="s">
        <v>11917</v>
      </c>
      <c r="B1922" t="s">
        <v>2385</v>
      </c>
      <c r="C1922">
        <v>135000</v>
      </c>
    </row>
    <row r="1923" spans="1:3" x14ac:dyDescent="0.3">
      <c r="A1923" t="s">
        <v>11917</v>
      </c>
      <c r="B1923" t="s">
        <v>5038</v>
      </c>
      <c r="C1923">
        <v>135000</v>
      </c>
    </row>
    <row r="1924" spans="1:3" x14ac:dyDescent="0.3">
      <c r="A1924" t="s">
        <v>11917</v>
      </c>
      <c r="B1924" t="s">
        <v>3258</v>
      </c>
      <c r="C1924">
        <v>135000</v>
      </c>
    </row>
    <row r="1925" spans="1:3" x14ac:dyDescent="0.3">
      <c r="A1925" t="s">
        <v>11917</v>
      </c>
      <c r="B1925" t="s">
        <v>7628</v>
      </c>
      <c r="C1925">
        <v>135000</v>
      </c>
    </row>
    <row r="1926" spans="1:3" x14ac:dyDescent="0.3">
      <c r="A1926" t="s">
        <v>11917</v>
      </c>
      <c r="B1926" t="s">
        <v>1447</v>
      </c>
      <c r="C1926">
        <v>135000</v>
      </c>
    </row>
    <row r="1927" spans="1:3" x14ac:dyDescent="0.3">
      <c r="A1927" t="s">
        <v>11917</v>
      </c>
      <c r="B1927" t="s">
        <v>1449</v>
      </c>
      <c r="C1927">
        <v>135000</v>
      </c>
    </row>
    <row r="1928" spans="1:3" x14ac:dyDescent="0.3">
      <c r="A1928" t="s">
        <v>11917</v>
      </c>
      <c r="B1928" t="s">
        <v>1661</v>
      </c>
      <c r="C1928">
        <v>135000</v>
      </c>
    </row>
    <row r="1929" spans="1:3" x14ac:dyDescent="0.3">
      <c r="A1929" t="s">
        <v>11934</v>
      </c>
      <c r="B1929" t="s">
        <v>906</v>
      </c>
      <c r="C1929">
        <v>135000</v>
      </c>
    </row>
    <row r="1930" spans="1:3" x14ac:dyDescent="0.3">
      <c r="A1930" t="s">
        <v>11917</v>
      </c>
      <c r="B1930" t="s">
        <v>4465</v>
      </c>
      <c r="C1930">
        <v>135000</v>
      </c>
    </row>
    <row r="1931" spans="1:3" x14ac:dyDescent="0.3">
      <c r="A1931" t="s">
        <v>11917</v>
      </c>
      <c r="B1931" t="s">
        <v>3724</v>
      </c>
      <c r="C1931">
        <v>135000</v>
      </c>
    </row>
    <row r="1932" spans="1:3" x14ac:dyDescent="0.3">
      <c r="A1932" t="s">
        <v>11917</v>
      </c>
      <c r="B1932" t="s">
        <v>8219</v>
      </c>
      <c r="C1932">
        <v>135000</v>
      </c>
    </row>
    <row r="1933" spans="1:3" x14ac:dyDescent="0.3">
      <c r="A1933" t="s">
        <v>11917</v>
      </c>
      <c r="B1933" t="s">
        <v>8292</v>
      </c>
      <c r="C1933">
        <v>135000</v>
      </c>
    </row>
    <row r="1934" spans="1:3" x14ac:dyDescent="0.3">
      <c r="A1934" t="s">
        <v>11934</v>
      </c>
      <c r="B1934" t="s">
        <v>8300</v>
      </c>
      <c r="C1934">
        <v>135000</v>
      </c>
    </row>
    <row r="1935" spans="1:3" x14ac:dyDescent="0.3">
      <c r="A1935" t="s">
        <v>11922</v>
      </c>
      <c r="B1935" t="s">
        <v>2517</v>
      </c>
      <c r="C1935">
        <v>135000</v>
      </c>
    </row>
    <row r="1936" spans="1:3" x14ac:dyDescent="0.3">
      <c r="A1936" t="s">
        <v>11917</v>
      </c>
      <c r="B1936" t="s">
        <v>1494</v>
      </c>
      <c r="C1936">
        <v>135000</v>
      </c>
    </row>
    <row r="1937" spans="1:3" x14ac:dyDescent="0.3">
      <c r="A1937" t="s">
        <v>11917</v>
      </c>
      <c r="B1937" t="s">
        <v>2361</v>
      </c>
      <c r="C1937">
        <v>135000</v>
      </c>
    </row>
    <row r="1938" spans="1:3" x14ac:dyDescent="0.3">
      <c r="A1938" t="s">
        <v>11917</v>
      </c>
      <c r="B1938" t="s">
        <v>8424</v>
      </c>
      <c r="C1938">
        <v>135000</v>
      </c>
    </row>
    <row r="1939" spans="1:3" x14ac:dyDescent="0.3">
      <c r="A1939" t="s">
        <v>11917</v>
      </c>
      <c r="B1939" t="s">
        <v>2976</v>
      </c>
      <c r="C1939">
        <v>135000</v>
      </c>
    </row>
    <row r="1940" spans="1:3" x14ac:dyDescent="0.3">
      <c r="A1940" t="s">
        <v>11917</v>
      </c>
      <c r="B1940" t="s">
        <v>8439</v>
      </c>
      <c r="C1940">
        <v>135000</v>
      </c>
    </row>
    <row r="1941" spans="1:3" x14ac:dyDescent="0.3">
      <c r="A1941" t="s">
        <v>11917</v>
      </c>
      <c r="B1941" t="s">
        <v>8494</v>
      </c>
      <c r="C1941">
        <v>135000</v>
      </c>
    </row>
    <row r="1942" spans="1:3" x14ac:dyDescent="0.3">
      <c r="A1942" t="s">
        <v>11917</v>
      </c>
      <c r="B1942" t="s">
        <v>8513</v>
      </c>
      <c r="C1942">
        <v>135000</v>
      </c>
    </row>
    <row r="1943" spans="1:3" x14ac:dyDescent="0.3">
      <c r="A1943" t="s">
        <v>11917</v>
      </c>
      <c r="B1943" t="s">
        <v>4799</v>
      </c>
      <c r="C1943">
        <v>135000</v>
      </c>
    </row>
    <row r="1944" spans="1:3" x14ac:dyDescent="0.3">
      <c r="A1944" t="s">
        <v>11935</v>
      </c>
      <c r="B1944" t="s">
        <v>8547</v>
      </c>
      <c r="C1944">
        <v>135000</v>
      </c>
    </row>
    <row r="1945" spans="1:3" x14ac:dyDescent="0.3">
      <c r="A1945" t="s">
        <v>11934</v>
      </c>
      <c r="B1945" t="s">
        <v>8559</v>
      </c>
      <c r="C1945">
        <v>135000</v>
      </c>
    </row>
    <row r="1946" spans="1:3" x14ac:dyDescent="0.3">
      <c r="A1946" t="s">
        <v>11917</v>
      </c>
      <c r="B1946" t="s">
        <v>2620</v>
      </c>
      <c r="C1946">
        <v>135000</v>
      </c>
    </row>
    <row r="1947" spans="1:3" x14ac:dyDescent="0.3">
      <c r="A1947" t="s">
        <v>11923</v>
      </c>
      <c r="B1947" t="s">
        <v>929</v>
      </c>
      <c r="C1947">
        <v>135000</v>
      </c>
    </row>
    <row r="1948" spans="1:3" x14ac:dyDescent="0.3">
      <c r="A1948" t="s">
        <v>11917</v>
      </c>
      <c r="B1948" t="s">
        <v>5214</v>
      </c>
      <c r="C1948">
        <v>135000</v>
      </c>
    </row>
    <row r="1949" spans="1:3" x14ac:dyDescent="0.3">
      <c r="A1949" t="s">
        <v>11922</v>
      </c>
      <c r="B1949" t="s">
        <v>1270</v>
      </c>
      <c r="C1949">
        <v>135000</v>
      </c>
    </row>
    <row r="1950" spans="1:3" x14ac:dyDescent="0.3">
      <c r="A1950" t="s">
        <v>11917</v>
      </c>
      <c r="B1950" t="s">
        <v>2362</v>
      </c>
      <c r="C1950">
        <v>135000</v>
      </c>
    </row>
    <row r="1951" spans="1:3" x14ac:dyDescent="0.3">
      <c r="A1951" t="s">
        <v>11935</v>
      </c>
      <c r="B1951" t="s">
        <v>1887</v>
      </c>
      <c r="C1951">
        <v>135000</v>
      </c>
    </row>
    <row r="1952" spans="1:3" x14ac:dyDescent="0.3">
      <c r="A1952" t="s">
        <v>11935</v>
      </c>
      <c r="B1952" t="s">
        <v>1685</v>
      </c>
      <c r="C1952">
        <v>135000</v>
      </c>
    </row>
    <row r="1953" spans="1:3" x14ac:dyDescent="0.3">
      <c r="A1953" t="s">
        <v>11917</v>
      </c>
      <c r="B1953" t="s">
        <v>1479</v>
      </c>
      <c r="C1953">
        <v>135000</v>
      </c>
    </row>
    <row r="1954" spans="1:3" x14ac:dyDescent="0.3">
      <c r="A1954" t="s">
        <v>11935</v>
      </c>
      <c r="B1954" t="s">
        <v>1056</v>
      </c>
      <c r="C1954">
        <v>135000</v>
      </c>
    </row>
    <row r="1955" spans="1:3" x14ac:dyDescent="0.3">
      <c r="A1955" t="s">
        <v>11980</v>
      </c>
      <c r="B1955" t="s">
        <v>1611</v>
      </c>
      <c r="C1955">
        <v>135000</v>
      </c>
    </row>
    <row r="1956" spans="1:3" x14ac:dyDescent="0.3">
      <c r="A1956" t="s">
        <v>11917</v>
      </c>
      <c r="B1956" t="s">
        <v>4123</v>
      </c>
      <c r="C1956">
        <v>135000</v>
      </c>
    </row>
    <row r="1957" spans="1:3" x14ac:dyDescent="0.3">
      <c r="A1957" t="s">
        <v>11917</v>
      </c>
      <c r="B1957" t="s">
        <v>3956</v>
      </c>
      <c r="C1957">
        <v>135000</v>
      </c>
    </row>
    <row r="1958" spans="1:3" x14ac:dyDescent="0.3">
      <c r="A1958" t="s">
        <v>11917</v>
      </c>
      <c r="B1958" t="s">
        <v>1781</v>
      </c>
      <c r="C1958">
        <v>135000</v>
      </c>
    </row>
    <row r="1959" spans="1:3" x14ac:dyDescent="0.3">
      <c r="A1959" t="s">
        <v>11917</v>
      </c>
      <c r="B1959" t="s">
        <v>11749</v>
      </c>
      <c r="C1959">
        <v>135000</v>
      </c>
    </row>
    <row r="1960" spans="1:3" x14ac:dyDescent="0.3">
      <c r="A1960" t="s">
        <v>11917</v>
      </c>
      <c r="B1960" t="s">
        <v>5894</v>
      </c>
      <c r="C1960">
        <v>135000</v>
      </c>
    </row>
    <row r="1961" spans="1:3" x14ac:dyDescent="0.3">
      <c r="A1961" t="s">
        <v>11917</v>
      </c>
      <c r="B1961" t="s">
        <v>11985</v>
      </c>
      <c r="C1961">
        <v>135000</v>
      </c>
    </row>
    <row r="1962" spans="1:3" x14ac:dyDescent="0.3">
      <c r="A1962" t="s">
        <v>11917</v>
      </c>
      <c r="B1962" t="s">
        <v>3597</v>
      </c>
      <c r="C1962">
        <v>135000</v>
      </c>
    </row>
    <row r="1963" spans="1:3" x14ac:dyDescent="0.3">
      <c r="A1963" t="s">
        <v>11917</v>
      </c>
      <c r="B1963" t="s">
        <v>3238</v>
      </c>
      <c r="C1963">
        <v>135000</v>
      </c>
    </row>
    <row r="1964" spans="1:3" x14ac:dyDescent="0.3">
      <c r="A1964" t="s">
        <v>11957</v>
      </c>
      <c r="B1964" t="s">
        <v>6451</v>
      </c>
      <c r="C1964">
        <v>135000</v>
      </c>
    </row>
    <row r="1965" spans="1:3" x14ac:dyDescent="0.3">
      <c r="A1965" t="s">
        <v>11935</v>
      </c>
      <c r="B1965" t="s">
        <v>11955</v>
      </c>
      <c r="C1965">
        <v>135000</v>
      </c>
    </row>
    <row r="1966" spans="1:3" x14ac:dyDescent="0.3">
      <c r="A1966" t="s">
        <v>11917</v>
      </c>
      <c r="B1966" t="s">
        <v>5014</v>
      </c>
      <c r="C1966">
        <v>135000</v>
      </c>
    </row>
    <row r="1967" spans="1:3" x14ac:dyDescent="0.3">
      <c r="A1967" t="s">
        <v>11917</v>
      </c>
      <c r="B1967" t="s">
        <v>6604</v>
      </c>
      <c r="C1967">
        <v>135000</v>
      </c>
    </row>
    <row r="1968" spans="1:3" x14ac:dyDescent="0.3">
      <c r="A1968" t="s">
        <v>11917</v>
      </c>
      <c r="B1968" t="s">
        <v>509</v>
      </c>
      <c r="C1968">
        <v>135000</v>
      </c>
    </row>
    <row r="1969" spans="1:3" x14ac:dyDescent="0.3">
      <c r="A1969" t="s">
        <v>11957</v>
      </c>
      <c r="B1969" t="s">
        <v>3612</v>
      </c>
      <c r="C1969">
        <v>135000</v>
      </c>
    </row>
    <row r="1970" spans="1:3" x14ac:dyDescent="0.3">
      <c r="A1970" t="s">
        <v>11916</v>
      </c>
      <c r="B1970" t="s">
        <v>6663</v>
      </c>
      <c r="C1970">
        <v>135000</v>
      </c>
    </row>
    <row r="1971" spans="1:3" x14ac:dyDescent="0.3">
      <c r="A1971" t="s">
        <v>11917</v>
      </c>
      <c r="B1971" t="s">
        <v>6697</v>
      </c>
      <c r="C1971">
        <v>135000</v>
      </c>
    </row>
    <row r="1972" spans="1:3" x14ac:dyDescent="0.3">
      <c r="A1972" t="s">
        <v>11917</v>
      </c>
      <c r="B1972" t="s">
        <v>1639</v>
      </c>
      <c r="C1972">
        <v>135000</v>
      </c>
    </row>
    <row r="1973" spans="1:3" x14ac:dyDescent="0.3">
      <c r="A1973" t="s">
        <v>11917</v>
      </c>
      <c r="B1973" t="s">
        <v>1291</v>
      </c>
      <c r="C1973">
        <v>135000</v>
      </c>
    </row>
    <row r="1974" spans="1:3" x14ac:dyDescent="0.3">
      <c r="A1974" t="s">
        <v>11917</v>
      </c>
      <c r="B1974" t="s">
        <v>916</v>
      </c>
      <c r="C1974">
        <v>135000</v>
      </c>
    </row>
    <row r="1975" spans="1:3" x14ac:dyDescent="0.3">
      <c r="A1975" t="s">
        <v>11917</v>
      </c>
      <c r="B1975" t="s">
        <v>1644</v>
      </c>
      <c r="C1975">
        <v>135000</v>
      </c>
    </row>
    <row r="1976" spans="1:3" x14ac:dyDescent="0.3">
      <c r="A1976" t="s">
        <v>11917</v>
      </c>
      <c r="B1976" t="s">
        <v>2939</v>
      </c>
      <c r="C1976">
        <v>135000</v>
      </c>
    </row>
    <row r="1977" spans="1:3" x14ac:dyDescent="0.3">
      <c r="A1977" t="s">
        <v>11917</v>
      </c>
      <c r="B1977" t="s">
        <v>9113</v>
      </c>
      <c r="C1977">
        <v>135000</v>
      </c>
    </row>
    <row r="1978" spans="1:3" x14ac:dyDescent="0.3">
      <c r="A1978" t="s">
        <v>11917</v>
      </c>
      <c r="B1978" t="s">
        <v>1512</v>
      </c>
      <c r="C1978">
        <v>135000</v>
      </c>
    </row>
    <row r="1979" spans="1:3" x14ac:dyDescent="0.3">
      <c r="A1979" t="s">
        <v>11934</v>
      </c>
      <c r="B1979" t="s">
        <v>1546</v>
      </c>
      <c r="C1979">
        <v>134800</v>
      </c>
    </row>
    <row r="1980" spans="1:3" x14ac:dyDescent="0.3">
      <c r="A1980" t="s">
        <v>11917</v>
      </c>
      <c r="B1980" t="s">
        <v>5508</v>
      </c>
      <c r="C1980">
        <v>134782</v>
      </c>
    </row>
    <row r="1981" spans="1:3" x14ac:dyDescent="0.3">
      <c r="A1981" t="s">
        <v>11917</v>
      </c>
      <c r="B1981" t="s">
        <v>3340</v>
      </c>
      <c r="C1981">
        <v>134500</v>
      </c>
    </row>
    <row r="1982" spans="1:3" x14ac:dyDescent="0.3">
      <c r="A1982" t="s">
        <v>11917</v>
      </c>
      <c r="B1982" t="s">
        <v>1600</v>
      </c>
      <c r="C1982">
        <v>134500</v>
      </c>
    </row>
    <row r="1983" spans="1:3" x14ac:dyDescent="0.3">
      <c r="A1983" t="s">
        <v>11917</v>
      </c>
      <c r="B1983" t="s">
        <v>2102</v>
      </c>
      <c r="C1983">
        <v>134500</v>
      </c>
    </row>
    <row r="1984" spans="1:3" x14ac:dyDescent="0.3">
      <c r="A1984" t="s">
        <v>11917</v>
      </c>
      <c r="B1984" t="s">
        <v>10279</v>
      </c>
      <c r="C1984">
        <v>134000</v>
      </c>
    </row>
    <row r="1985" spans="1:3" x14ac:dyDescent="0.3">
      <c r="A1985" t="s">
        <v>11935</v>
      </c>
      <c r="B1985" t="s">
        <v>1105</v>
      </c>
      <c r="C1985">
        <v>134000</v>
      </c>
    </row>
    <row r="1986" spans="1:3" x14ac:dyDescent="0.3">
      <c r="A1986" t="s">
        <v>11934</v>
      </c>
      <c r="B1986" t="s">
        <v>1723</v>
      </c>
      <c r="C1986">
        <v>134000</v>
      </c>
    </row>
    <row r="1987" spans="1:3" x14ac:dyDescent="0.3">
      <c r="A1987" t="s">
        <v>11917</v>
      </c>
      <c r="B1987" t="s">
        <v>11209</v>
      </c>
      <c r="C1987">
        <v>134000</v>
      </c>
    </row>
    <row r="1988" spans="1:3" x14ac:dyDescent="0.3">
      <c r="A1988" t="s">
        <v>11917</v>
      </c>
      <c r="B1988" t="s">
        <v>1796</v>
      </c>
      <c r="C1988">
        <v>134000</v>
      </c>
    </row>
    <row r="1989" spans="1:3" x14ac:dyDescent="0.3">
      <c r="A1989" t="s">
        <v>11917</v>
      </c>
      <c r="B1989" t="s">
        <v>8289</v>
      </c>
      <c r="C1989">
        <v>134000</v>
      </c>
    </row>
    <row r="1990" spans="1:3" x14ac:dyDescent="0.3">
      <c r="A1990" t="s">
        <v>11917</v>
      </c>
      <c r="B1990" t="s">
        <v>8732</v>
      </c>
      <c r="C1990">
        <v>134000</v>
      </c>
    </row>
    <row r="1991" spans="1:3" x14ac:dyDescent="0.3">
      <c r="A1991" t="s">
        <v>11917</v>
      </c>
      <c r="B1991" t="s">
        <v>8921</v>
      </c>
      <c r="C1991">
        <v>134000</v>
      </c>
    </row>
    <row r="1992" spans="1:3" x14ac:dyDescent="0.3">
      <c r="A1992" t="s">
        <v>11917</v>
      </c>
      <c r="B1992" t="s">
        <v>8961</v>
      </c>
      <c r="C1992">
        <v>134000</v>
      </c>
    </row>
    <row r="1993" spans="1:3" x14ac:dyDescent="0.3">
      <c r="A1993" t="s">
        <v>11917</v>
      </c>
      <c r="B1993" t="s">
        <v>2364</v>
      </c>
      <c r="C1993">
        <v>134000</v>
      </c>
    </row>
    <row r="1994" spans="1:3" x14ac:dyDescent="0.3">
      <c r="A1994" t="s">
        <v>11917</v>
      </c>
      <c r="B1994" t="s">
        <v>11519</v>
      </c>
      <c r="C1994">
        <v>134000</v>
      </c>
    </row>
    <row r="1995" spans="1:3" x14ac:dyDescent="0.3">
      <c r="A1995" t="s">
        <v>11917</v>
      </c>
      <c r="B1995" t="s">
        <v>5147</v>
      </c>
      <c r="C1995">
        <v>134000</v>
      </c>
    </row>
    <row r="1996" spans="1:3" x14ac:dyDescent="0.3">
      <c r="A1996" t="s">
        <v>11917</v>
      </c>
      <c r="B1996" t="s">
        <v>6154</v>
      </c>
      <c r="C1996">
        <v>134000</v>
      </c>
    </row>
    <row r="1997" spans="1:3" x14ac:dyDescent="0.3">
      <c r="A1997" t="s">
        <v>11917</v>
      </c>
      <c r="B1997" t="s">
        <v>6829</v>
      </c>
      <c r="C1997">
        <v>134000</v>
      </c>
    </row>
    <row r="1998" spans="1:3" x14ac:dyDescent="0.3">
      <c r="A1998" t="s">
        <v>11917</v>
      </c>
      <c r="B1998" t="s">
        <v>1829</v>
      </c>
      <c r="C1998">
        <v>134000</v>
      </c>
    </row>
    <row r="1999" spans="1:3" x14ac:dyDescent="0.3">
      <c r="A1999" t="s">
        <v>11917</v>
      </c>
      <c r="B1999" t="s">
        <v>10641</v>
      </c>
      <c r="C1999">
        <v>133600</v>
      </c>
    </row>
    <row r="2000" spans="1:3" x14ac:dyDescent="0.3">
      <c r="A2000" t="s">
        <v>11917</v>
      </c>
      <c r="B2000" t="s">
        <v>967</v>
      </c>
      <c r="C2000">
        <v>133510</v>
      </c>
    </row>
    <row r="2001" spans="1:3" x14ac:dyDescent="0.3">
      <c r="A2001" t="s">
        <v>11917</v>
      </c>
      <c r="B2001" t="s">
        <v>8253</v>
      </c>
      <c r="C2001">
        <v>133400</v>
      </c>
    </row>
    <row r="2002" spans="1:3" x14ac:dyDescent="0.3">
      <c r="A2002" t="s">
        <v>11917</v>
      </c>
      <c r="B2002" t="s">
        <v>7417</v>
      </c>
      <c r="C2002">
        <v>133000</v>
      </c>
    </row>
    <row r="2003" spans="1:3" x14ac:dyDescent="0.3">
      <c r="A2003" t="s">
        <v>11934</v>
      </c>
      <c r="B2003" t="s">
        <v>11986</v>
      </c>
      <c r="C2003">
        <v>133000</v>
      </c>
    </row>
    <row r="2004" spans="1:3" x14ac:dyDescent="0.3">
      <c r="A2004" t="s">
        <v>11917</v>
      </c>
      <c r="B2004" t="s">
        <v>2972</v>
      </c>
      <c r="C2004">
        <v>133000</v>
      </c>
    </row>
    <row r="2005" spans="1:3" x14ac:dyDescent="0.3">
      <c r="A2005" t="s">
        <v>11917</v>
      </c>
      <c r="B2005" t="s">
        <v>1294</v>
      </c>
      <c r="C2005">
        <v>133000</v>
      </c>
    </row>
    <row r="2006" spans="1:3" x14ac:dyDescent="0.3">
      <c r="A2006" t="s">
        <v>11917</v>
      </c>
      <c r="B2006" t="s">
        <v>1093</v>
      </c>
      <c r="C2006">
        <v>133000</v>
      </c>
    </row>
    <row r="2007" spans="1:3" x14ac:dyDescent="0.3">
      <c r="A2007" t="s">
        <v>11917</v>
      </c>
      <c r="B2007" t="s">
        <v>2148</v>
      </c>
      <c r="C2007">
        <v>133000</v>
      </c>
    </row>
    <row r="2008" spans="1:3" x14ac:dyDescent="0.3">
      <c r="A2008" t="s">
        <v>11917</v>
      </c>
      <c r="B2008" t="s">
        <v>6253</v>
      </c>
      <c r="C2008">
        <v>133000</v>
      </c>
    </row>
    <row r="2009" spans="1:3" x14ac:dyDescent="0.3">
      <c r="A2009" t="s">
        <v>11917</v>
      </c>
      <c r="B2009" t="s">
        <v>1810</v>
      </c>
      <c r="C2009">
        <v>133000</v>
      </c>
    </row>
    <row r="2010" spans="1:3" x14ac:dyDescent="0.3">
      <c r="A2010" t="s">
        <v>11917</v>
      </c>
      <c r="B2010" t="s">
        <v>6703</v>
      </c>
      <c r="C2010">
        <v>133000</v>
      </c>
    </row>
    <row r="2011" spans="1:3" x14ac:dyDescent="0.3">
      <c r="A2011" t="s">
        <v>11917</v>
      </c>
      <c r="B2011" t="s">
        <v>2378</v>
      </c>
      <c r="C2011">
        <v>133000</v>
      </c>
    </row>
    <row r="2012" spans="1:3" x14ac:dyDescent="0.3">
      <c r="A2012" t="s">
        <v>11917</v>
      </c>
      <c r="B2012" t="s">
        <v>1820</v>
      </c>
      <c r="C2012">
        <v>133000</v>
      </c>
    </row>
    <row r="2013" spans="1:3" x14ac:dyDescent="0.3">
      <c r="A2013" t="s">
        <v>11917</v>
      </c>
      <c r="B2013" t="s">
        <v>7346</v>
      </c>
      <c r="C2013">
        <v>133000</v>
      </c>
    </row>
    <row r="2014" spans="1:3" x14ac:dyDescent="0.3">
      <c r="A2014" t="s">
        <v>11917</v>
      </c>
      <c r="B2014" t="s">
        <v>1279</v>
      </c>
      <c r="C2014">
        <v>133000</v>
      </c>
    </row>
    <row r="2015" spans="1:3" x14ac:dyDescent="0.3">
      <c r="A2015" t="s">
        <v>11935</v>
      </c>
      <c r="B2015" t="s">
        <v>9815</v>
      </c>
      <c r="C2015">
        <v>133000</v>
      </c>
    </row>
    <row r="2016" spans="1:3" x14ac:dyDescent="0.3">
      <c r="A2016" t="s">
        <v>11917</v>
      </c>
      <c r="B2016" t="s">
        <v>1145</v>
      </c>
      <c r="C2016">
        <v>133000</v>
      </c>
    </row>
    <row r="2017" spans="1:3" x14ac:dyDescent="0.3">
      <c r="A2017" t="s">
        <v>11917</v>
      </c>
      <c r="B2017" t="s">
        <v>2366</v>
      </c>
      <c r="C2017">
        <v>133000</v>
      </c>
    </row>
    <row r="2018" spans="1:3" x14ac:dyDescent="0.3">
      <c r="A2018" t="s">
        <v>11917</v>
      </c>
      <c r="B2018" t="s">
        <v>2294</v>
      </c>
      <c r="C2018">
        <v>132999</v>
      </c>
    </row>
    <row r="2019" spans="1:3" x14ac:dyDescent="0.3">
      <c r="A2019" t="s">
        <v>11917</v>
      </c>
      <c r="B2019" t="s">
        <v>1768</v>
      </c>
      <c r="C2019">
        <v>132900</v>
      </c>
    </row>
    <row r="2020" spans="1:3" x14ac:dyDescent="0.3">
      <c r="A2020" t="s">
        <v>11917</v>
      </c>
      <c r="B2020" t="s">
        <v>1623</v>
      </c>
      <c r="C2020">
        <v>132600</v>
      </c>
    </row>
    <row r="2021" spans="1:3" x14ac:dyDescent="0.3">
      <c r="A2021" t="s">
        <v>11917</v>
      </c>
      <c r="B2021" t="s">
        <v>1466</v>
      </c>
      <c r="C2021">
        <v>132500</v>
      </c>
    </row>
    <row r="2022" spans="1:3" x14ac:dyDescent="0.3">
      <c r="A2022" t="s">
        <v>11917</v>
      </c>
      <c r="B2022" t="s">
        <v>1784</v>
      </c>
      <c r="C2022">
        <v>132500</v>
      </c>
    </row>
    <row r="2023" spans="1:3" x14ac:dyDescent="0.3">
      <c r="A2023" t="s">
        <v>11935</v>
      </c>
      <c r="B2023" t="s">
        <v>8559</v>
      </c>
      <c r="C2023">
        <v>132500</v>
      </c>
    </row>
    <row r="2024" spans="1:3" x14ac:dyDescent="0.3">
      <c r="A2024" t="s">
        <v>11935</v>
      </c>
      <c r="B2024" t="s">
        <v>6575</v>
      </c>
      <c r="C2024">
        <v>132500</v>
      </c>
    </row>
    <row r="2025" spans="1:3" x14ac:dyDescent="0.3">
      <c r="A2025" t="s">
        <v>11987</v>
      </c>
      <c r="B2025" t="s">
        <v>3650</v>
      </c>
      <c r="C2025">
        <v>132500</v>
      </c>
    </row>
    <row r="2026" spans="1:3" x14ac:dyDescent="0.3">
      <c r="A2026" t="s">
        <v>11917</v>
      </c>
      <c r="B2026" t="s">
        <v>1693</v>
      </c>
      <c r="C2026">
        <v>132500</v>
      </c>
    </row>
    <row r="2027" spans="1:3" x14ac:dyDescent="0.3">
      <c r="A2027" t="s">
        <v>11935</v>
      </c>
      <c r="B2027" t="s">
        <v>2297</v>
      </c>
      <c r="C2027">
        <v>132100</v>
      </c>
    </row>
    <row r="2028" spans="1:3" x14ac:dyDescent="0.3">
      <c r="A2028" t="s">
        <v>11917</v>
      </c>
      <c r="B2028" t="s">
        <v>1700</v>
      </c>
      <c r="C2028">
        <v>132000</v>
      </c>
    </row>
    <row r="2029" spans="1:3" x14ac:dyDescent="0.3">
      <c r="A2029" t="s">
        <v>11988</v>
      </c>
      <c r="B2029" t="s">
        <v>10281</v>
      </c>
      <c r="C2029">
        <v>132000</v>
      </c>
    </row>
    <row r="2030" spans="1:3" x14ac:dyDescent="0.3">
      <c r="A2030" t="s">
        <v>11934</v>
      </c>
      <c r="B2030" t="s">
        <v>4738</v>
      </c>
      <c r="C2030">
        <v>132000</v>
      </c>
    </row>
    <row r="2031" spans="1:3" x14ac:dyDescent="0.3">
      <c r="A2031" t="s">
        <v>11917</v>
      </c>
      <c r="B2031" t="s">
        <v>2870</v>
      </c>
      <c r="C2031">
        <v>132000</v>
      </c>
    </row>
    <row r="2032" spans="1:3" x14ac:dyDescent="0.3">
      <c r="A2032" t="s">
        <v>11917</v>
      </c>
      <c r="B2032" t="s">
        <v>11076</v>
      </c>
      <c r="C2032">
        <v>132000</v>
      </c>
    </row>
    <row r="2033" spans="1:3" x14ac:dyDescent="0.3">
      <c r="A2033" t="s">
        <v>11935</v>
      </c>
      <c r="B2033" t="s">
        <v>11114</v>
      </c>
      <c r="C2033">
        <v>132000</v>
      </c>
    </row>
    <row r="2034" spans="1:3" x14ac:dyDescent="0.3">
      <c r="A2034" t="s">
        <v>11935</v>
      </c>
      <c r="B2034" t="s">
        <v>11280</v>
      </c>
      <c r="C2034">
        <v>132000</v>
      </c>
    </row>
    <row r="2035" spans="1:3" x14ac:dyDescent="0.3">
      <c r="A2035" t="s">
        <v>11917</v>
      </c>
      <c r="B2035" t="s">
        <v>3161</v>
      </c>
      <c r="C2035">
        <v>132000</v>
      </c>
    </row>
    <row r="2036" spans="1:3" x14ac:dyDescent="0.3">
      <c r="A2036" t="s">
        <v>11917</v>
      </c>
      <c r="B2036" t="s">
        <v>2661</v>
      </c>
      <c r="C2036">
        <v>132000</v>
      </c>
    </row>
    <row r="2037" spans="1:3" x14ac:dyDescent="0.3">
      <c r="A2037" t="s">
        <v>11917</v>
      </c>
      <c r="B2037" t="s">
        <v>1658</v>
      </c>
      <c r="C2037">
        <v>132000</v>
      </c>
    </row>
    <row r="2038" spans="1:3" x14ac:dyDescent="0.3">
      <c r="A2038" t="s">
        <v>11917</v>
      </c>
      <c r="B2038" t="s">
        <v>3697</v>
      </c>
      <c r="C2038">
        <v>132000</v>
      </c>
    </row>
    <row r="2039" spans="1:3" x14ac:dyDescent="0.3">
      <c r="A2039" t="s">
        <v>11917</v>
      </c>
      <c r="B2039" t="s">
        <v>1618</v>
      </c>
      <c r="C2039">
        <v>132000</v>
      </c>
    </row>
    <row r="2040" spans="1:3" x14ac:dyDescent="0.3">
      <c r="A2040" t="s">
        <v>11917</v>
      </c>
      <c r="B2040" t="s">
        <v>7981</v>
      </c>
      <c r="C2040">
        <v>132000</v>
      </c>
    </row>
    <row r="2041" spans="1:3" x14ac:dyDescent="0.3">
      <c r="A2041" t="s">
        <v>11917</v>
      </c>
      <c r="B2041" t="s">
        <v>8301</v>
      </c>
      <c r="C2041">
        <v>132000</v>
      </c>
    </row>
    <row r="2042" spans="1:3" x14ac:dyDescent="0.3">
      <c r="A2042" t="s">
        <v>11917</v>
      </c>
      <c r="B2042" t="s">
        <v>3185</v>
      </c>
      <c r="C2042">
        <v>132000</v>
      </c>
    </row>
    <row r="2043" spans="1:3" x14ac:dyDescent="0.3">
      <c r="A2043" t="s">
        <v>11917</v>
      </c>
      <c r="B2043" t="s">
        <v>4187</v>
      </c>
      <c r="C2043">
        <v>132000</v>
      </c>
    </row>
    <row r="2044" spans="1:3" x14ac:dyDescent="0.3">
      <c r="A2044" t="s">
        <v>11917</v>
      </c>
      <c r="B2044" t="s">
        <v>8618</v>
      </c>
      <c r="C2044">
        <v>132000</v>
      </c>
    </row>
    <row r="2045" spans="1:3" x14ac:dyDescent="0.3">
      <c r="A2045" t="s">
        <v>11917</v>
      </c>
      <c r="B2045" t="s">
        <v>11683</v>
      </c>
      <c r="C2045">
        <v>132000</v>
      </c>
    </row>
    <row r="2046" spans="1:3" x14ac:dyDescent="0.3">
      <c r="A2046" t="s">
        <v>11917</v>
      </c>
      <c r="B2046" t="s">
        <v>6643</v>
      </c>
      <c r="C2046">
        <v>132000</v>
      </c>
    </row>
    <row r="2047" spans="1:3" x14ac:dyDescent="0.3">
      <c r="A2047" t="s">
        <v>11917</v>
      </c>
      <c r="B2047" t="s">
        <v>6727</v>
      </c>
      <c r="C2047">
        <v>132000</v>
      </c>
    </row>
    <row r="2048" spans="1:3" x14ac:dyDescent="0.3">
      <c r="A2048" t="s">
        <v>11917</v>
      </c>
      <c r="B2048" t="s">
        <v>4218</v>
      </c>
      <c r="C2048">
        <v>132000</v>
      </c>
    </row>
    <row r="2049" spans="1:3" x14ac:dyDescent="0.3">
      <c r="A2049" t="s">
        <v>11917</v>
      </c>
      <c r="B2049" t="s">
        <v>10887</v>
      </c>
      <c r="C2049">
        <v>131950</v>
      </c>
    </row>
    <row r="2050" spans="1:3" x14ac:dyDescent="0.3">
      <c r="A2050" t="s">
        <v>11952</v>
      </c>
      <c r="B2050" t="s">
        <v>1834</v>
      </c>
      <c r="C2050">
        <v>131750</v>
      </c>
    </row>
    <row r="2051" spans="1:3" x14ac:dyDescent="0.3">
      <c r="A2051" t="s">
        <v>11917</v>
      </c>
      <c r="B2051" t="s">
        <v>2615</v>
      </c>
      <c r="C2051">
        <v>131600</v>
      </c>
    </row>
    <row r="2052" spans="1:3" x14ac:dyDescent="0.3">
      <c r="A2052" t="s">
        <v>11917</v>
      </c>
      <c r="B2052" t="s">
        <v>11827</v>
      </c>
      <c r="C2052">
        <v>131300</v>
      </c>
    </row>
    <row r="2053" spans="1:3" x14ac:dyDescent="0.3">
      <c r="A2053" t="s">
        <v>11917</v>
      </c>
      <c r="B2053" t="s">
        <v>2130</v>
      </c>
      <c r="C2053">
        <v>131100</v>
      </c>
    </row>
    <row r="2054" spans="1:3" x14ac:dyDescent="0.3">
      <c r="A2054" t="s">
        <v>11934</v>
      </c>
      <c r="B2054" t="s">
        <v>7995</v>
      </c>
      <c r="C2054">
        <v>131000</v>
      </c>
    </row>
    <row r="2055" spans="1:3" x14ac:dyDescent="0.3">
      <c r="A2055" t="s">
        <v>11935</v>
      </c>
      <c r="B2055" t="s">
        <v>8324</v>
      </c>
      <c r="C2055">
        <v>131000</v>
      </c>
    </row>
    <row r="2056" spans="1:3" x14ac:dyDescent="0.3">
      <c r="A2056" t="s">
        <v>11917</v>
      </c>
      <c r="B2056" t="s">
        <v>1323</v>
      </c>
      <c r="C2056">
        <v>131000</v>
      </c>
    </row>
    <row r="2057" spans="1:3" x14ac:dyDescent="0.3">
      <c r="A2057" t="s">
        <v>11917</v>
      </c>
      <c r="B2057" t="s">
        <v>2427</v>
      </c>
      <c r="C2057">
        <v>131000</v>
      </c>
    </row>
    <row r="2058" spans="1:3" x14ac:dyDescent="0.3">
      <c r="A2058" t="s">
        <v>11917</v>
      </c>
      <c r="B2058" t="s">
        <v>2428</v>
      </c>
      <c r="C2058">
        <v>131000</v>
      </c>
    </row>
    <row r="2059" spans="1:3" x14ac:dyDescent="0.3">
      <c r="A2059" t="s">
        <v>11917</v>
      </c>
      <c r="B2059" t="s">
        <v>2374</v>
      </c>
      <c r="C2059">
        <v>131000</v>
      </c>
    </row>
    <row r="2060" spans="1:3" x14ac:dyDescent="0.3">
      <c r="A2060" t="s">
        <v>11917</v>
      </c>
      <c r="B2060" t="s">
        <v>1636</v>
      </c>
      <c r="C2060">
        <v>131000</v>
      </c>
    </row>
    <row r="2061" spans="1:3" x14ac:dyDescent="0.3">
      <c r="A2061" t="s">
        <v>11917</v>
      </c>
      <c r="B2061" t="s">
        <v>6340</v>
      </c>
      <c r="C2061">
        <v>131000</v>
      </c>
    </row>
    <row r="2062" spans="1:3" x14ac:dyDescent="0.3">
      <c r="A2062" t="s">
        <v>11917</v>
      </c>
      <c r="B2062" t="s">
        <v>2688</v>
      </c>
      <c r="C2062">
        <v>131000</v>
      </c>
    </row>
    <row r="2063" spans="1:3" x14ac:dyDescent="0.3">
      <c r="A2063" t="s">
        <v>11917</v>
      </c>
      <c r="B2063" t="s">
        <v>6656</v>
      </c>
      <c r="C2063">
        <v>131000</v>
      </c>
    </row>
    <row r="2064" spans="1:3" x14ac:dyDescent="0.3">
      <c r="A2064" t="s">
        <v>11917</v>
      </c>
      <c r="B2064" t="s">
        <v>1155</v>
      </c>
      <c r="C2064">
        <v>131000</v>
      </c>
    </row>
    <row r="2065" spans="1:3" x14ac:dyDescent="0.3">
      <c r="A2065" t="s">
        <v>11917</v>
      </c>
      <c r="B2065" t="s">
        <v>1038</v>
      </c>
      <c r="C2065">
        <v>131000</v>
      </c>
    </row>
    <row r="2066" spans="1:3" x14ac:dyDescent="0.3">
      <c r="A2066" t="s">
        <v>11917</v>
      </c>
      <c r="B2066" t="s">
        <v>4159</v>
      </c>
      <c r="C2066">
        <v>131000</v>
      </c>
    </row>
    <row r="2067" spans="1:3" x14ac:dyDescent="0.3">
      <c r="A2067" t="s">
        <v>11934</v>
      </c>
      <c r="B2067" t="s">
        <v>10584</v>
      </c>
      <c r="C2067">
        <v>131000</v>
      </c>
    </row>
    <row r="2068" spans="1:3" x14ac:dyDescent="0.3">
      <c r="A2068" t="s">
        <v>11917</v>
      </c>
      <c r="B2068" t="s">
        <v>10921</v>
      </c>
      <c r="C2068">
        <v>131000</v>
      </c>
    </row>
    <row r="2069" spans="1:3" x14ac:dyDescent="0.3">
      <c r="A2069" t="s">
        <v>11917</v>
      </c>
      <c r="B2069" t="s">
        <v>5143</v>
      </c>
      <c r="C2069">
        <v>130893</v>
      </c>
    </row>
    <row r="2070" spans="1:3" x14ac:dyDescent="0.3">
      <c r="A2070" t="s">
        <v>11917</v>
      </c>
      <c r="B2070" t="s">
        <v>3212</v>
      </c>
      <c r="C2070">
        <v>130800</v>
      </c>
    </row>
    <row r="2071" spans="1:3" x14ac:dyDescent="0.3">
      <c r="A2071" t="s">
        <v>11917</v>
      </c>
      <c r="B2071" t="s">
        <v>2570</v>
      </c>
      <c r="C2071">
        <v>130704</v>
      </c>
    </row>
    <row r="2072" spans="1:3" x14ac:dyDescent="0.3">
      <c r="A2072" t="s">
        <v>11917</v>
      </c>
      <c r="B2072" t="s">
        <v>10856</v>
      </c>
      <c r="C2072">
        <v>130700</v>
      </c>
    </row>
    <row r="2073" spans="1:3" x14ac:dyDescent="0.3">
      <c r="A2073" t="s">
        <v>11917</v>
      </c>
      <c r="B2073" t="s">
        <v>10579</v>
      </c>
      <c r="C2073">
        <v>130680</v>
      </c>
    </row>
    <row r="2074" spans="1:3" x14ac:dyDescent="0.3">
      <c r="A2074" t="s">
        <v>11917</v>
      </c>
      <c r="B2074" t="s">
        <v>1220</v>
      </c>
      <c r="C2074">
        <v>130660</v>
      </c>
    </row>
    <row r="2075" spans="1:3" x14ac:dyDescent="0.3">
      <c r="A2075" t="s">
        <v>11917</v>
      </c>
      <c r="B2075" t="s">
        <v>1838</v>
      </c>
      <c r="C2075">
        <v>130000</v>
      </c>
    </row>
    <row r="2076" spans="1:3" x14ac:dyDescent="0.3">
      <c r="A2076" t="s">
        <v>11917</v>
      </c>
      <c r="B2076" t="s">
        <v>5436</v>
      </c>
      <c r="C2076">
        <v>130000</v>
      </c>
    </row>
    <row r="2077" spans="1:3" x14ac:dyDescent="0.3">
      <c r="A2077" t="s">
        <v>11917</v>
      </c>
      <c r="B2077" t="s">
        <v>2386</v>
      </c>
      <c r="C2077">
        <v>130000</v>
      </c>
    </row>
    <row r="2078" spans="1:3" x14ac:dyDescent="0.3">
      <c r="A2078" t="s">
        <v>11937</v>
      </c>
      <c r="B2078" t="s">
        <v>997</v>
      </c>
      <c r="C2078">
        <v>130000</v>
      </c>
    </row>
    <row r="2079" spans="1:3" x14ac:dyDescent="0.3">
      <c r="A2079" t="s">
        <v>11917</v>
      </c>
      <c r="B2079" t="s">
        <v>2746</v>
      </c>
      <c r="C2079">
        <v>130000</v>
      </c>
    </row>
    <row r="2080" spans="1:3" x14ac:dyDescent="0.3">
      <c r="A2080" t="s">
        <v>11917</v>
      </c>
      <c r="B2080" t="s">
        <v>4929</v>
      </c>
      <c r="C2080">
        <v>130000</v>
      </c>
    </row>
    <row r="2081" spans="1:3" x14ac:dyDescent="0.3">
      <c r="A2081" t="s">
        <v>11917</v>
      </c>
      <c r="B2081" t="s">
        <v>7520</v>
      </c>
      <c r="C2081">
        <v>130000</v>
      </c>
    </row>
    <row r="2082" spans="1:3" x14ac:dyDescent="0.3">
      <c r="A2082" t="s">
        <v>11917</v>
      </c>
      <c r="B2082" t="s">
        <v>1470</v>
      </c>
      <c r="C2082">
        <v>130000</v>
      </c>
    </row>
    <row r="2083" spans="1:3" x14ac:dyDescent="0.3">
      <c r="A2083" t="s">
        <v>11917</v>
      </c>
      <c r="B2083" t="s">
        <v>2751</v>
      </c>
      <c r="C2083">
        <v>130000</v>
      </c>
    </row>
    <row r="2084" spans="1:3" x14ac:dyDescent="0.3">
      <c r="A2084" t="s">
        <v>11917</v>
      </c>
      <c r="B2084" t="s">
        <v>5860</v>
      </c>
      <c r="C2084">
        <v>130000</v>
      </c>
    </row>
    <row r="2085" spans="1:3" x14ac:dyDescent="0.3">
      <c r="A2085" t="s">
        <v>11917</v>
      </c>
      <c r="B2085" t="s">
        <v>1161</v>
      </c>
      <c r="C2085">
        <v>130000</v>
      </c>
    </row>
    <row r="2086" spans="1:3" x14ac:dyDescent="0.3">
      <c r="A2086" t="s">
        <v>11917</v>
      </c>
      <c r="B2086" t="s">
        <v>1134</v>
      </c>
      <c r="C2086">
        <v>130000</v>
      </c>
    </row>
    <row r="2087" spans="1:3" x14ac:dyDescent="0.3">
      <c r="A2087" t="s">
        <v>11917</v>
      </c>
      <c r="B2087" t="s">
        <v>3099</v>
      </c>
      <c r="C2087">
        <v>130000</v>
      </c>
    </row>
    <row r="2088" spans="1:3" x14ac:dyDescent="0.3">
      <c r="A2088" t="s">
        <v>11917</v>
      </c>
      <c r="B2088" t="s">
        <v>8008</v>
      </c>
      <c r="C2088">
        <v>130000</v>
      </c>
    </row>
    <row r="2089" spans="1:3" x14ac:dyDescent="0.3">
      <c r="A2089" t="s">
        <v>11917</v>
      </c>
      <c r="B2089" t="s">
        <v>1398</v>
      </c>
      <c r="C2089">
        <v>130000</v>
      </c>
    </row>
    <row r="2090" spans="1:3" x14ac:dyDescent="0.3">
      <c r="A2090" t="s">
        <v>11917</v>
      </c>
      <c r="B2090" t="s">
        <v>1665</v>
      </c>
      <c r="C2090">
        <v>130000</v>
      </c>
    </row>
    <row r="2091" spans="1:3" x14ac:dyDescent="0.3">
      <c r="A2091" t="s">
        <v>11917</v>
      </c>
      <c r="B2091" t="s">
        <v>4071</v>
      </c>
      <c r="C2091">
        <v>130000</v>
      </c>
    </row>
    <row r="2092" spans="1:3" x14ac:dyDescent="0.3">
      <c r="A2092" t="s">
        <v>11917</v>
      </c>
      <c r="B2092" t="s">
        <v>8150</v>
      </c>
      <c r="C2092">
        <v>130000</v>
      </c>
    </row>
    <row r="2093" spans="1:3" x14ac:dyDescent="0.3">
      <c r="A2093" t="s">
        <v>11935</v>
      </c>
      <c r="B2093" t="s">
        <v>5054</v>
      </c>
      <c r="C2093">
        <v>130000</v>
      </c>
    </row>
    <row r="2094" spans="1:3" x14ac:dyDescent="0.3">
      <c r="A2094" t="s">
        <v>11935</v>
      </c>
      <c r="B2094" t="s">
        <v>8187</v>
      </c>
      <c r="C2094">
        <v>130000</v>
      </c>
    </row>
    <row r="2095" spans="1:3" x14ac:dyDescent="0.3">
      <c r="A2095" t="s">
        <v>11917</v>
      </c>
      <c r="B2095" t="s">
        <v>4964</v>
      </c>
      <c r="C2095">
        <v>130000</v>
      </c>
    </row>
    <row r="2096" spans="1:3" x14ac:dyDescent="0.3">
      <c r="A2096" t="s">
        <v>11917</v>
      </c>
      <c r="B2096" t="s">
        <v>4467</v>
      </c>
      <c r="C2096">
        <v>130000</v>
      </c>
    </row>
    <row r="2097" spans="1:3" x14ac:dyDescent="0.3">
      <c r="A2097" t="s">
        <v>11917</v>
      </c>
      <c r="B2097" t="s">
        <v>1859</v>
      </c>
      <c r="C2097">
        <v>130000</v>
      </c>
    </row>
    <row r="2098" spans="1:3" x14ac:dyDescent="0.3">
      <c r="A2098" t="s">
        <v>11917</v>
      </c>
      <c r="B2098" t="s">
        <v>8277</v>
      </c>
      <c r="C2098">
        <v>130000</v>
      </c>
    </row>
    <row r="2099" spans="1:3" x14ac:dyDescent="0.3">
      <c r="A2099" t="s">
        <v>11917</v>
      </c>
      <c r="B2099" t="s">
        <v>2589</v>
      </c>
      <c r="C2099">
        <v>130000</v>
      </c>
    </row>
    <row r="2100" spans="1:3" x14ac:dyDescent="0.3">
      <c r="A2100" t="s">
        <v>11917</v>
      </c>
      <c r="B2100" t="s">
        <v>8288</v>
      </c>
      <c r="C2100">
        <v>130000</v>
      </c>
    </row>
    <row r="2101" spans="1:3" x14ac:dyDescent="0.3">
      <c r="A2101" t="s">
        <v>11917</v>
      </c>
      <c r="B2101" t="s">
        <v>3278</v>
      </c>
      <c r="C2101">
        <v>130000</v>
      </c>
    </row>
    <row r="2102" spans="1:3" x14ac:dyDescent="0.3">
      <c r="A2102" t="s">
        <v>11917</v>
      </c>
      <c r="B2102" t="s">
        <v>8317</v>
      </c>
      <c r="C2102">
        <v>130000</v>
      </c>
    </row>
    <row r="2103" spans="1:3" x14ac:dyDescent="0.3">
      <c r="A2103" t="s">
        <v>11917</v>
      </c>
      <c r="B2103" t="s">
        <v>1673</v>
      </c>
      <c r="C2103">
        <v>130000</v>
      </c>
    </row>
    <row r="2104" spans="1:3" x14ac:dyDescent="0.3">
      <c r="A2104" t="s">
        <v>11917</v>
      </c>
      <c r="B2104" t="s">
        <v>8408</v>
      </c>
      <c r="C2104">
        <v>130000</v>
      </c>
    </row>
    <row r="2105" spans="1:3" x14ac:dyDescent="0.3">
      <c r="A2105" t="s">
        <v>11917</v>
      </c>
      <c r="B2105" t="s">
        <v>1765</v>
      </c>
      <c r="C2105">
        <v>130000</v>
      </c>
    </row>
    <row r="2106" spans="1:3" x14ac:dyDescent="0.3">
      <c r="A2106" t="s">
        <v>11917</v>
      </c>
      <c r="B2106" t="s">
        <v>1872</v>
      </c>
      <c r="C2106">
        <v>130000</v>
      </c>
    </row>
    <row r="2107" spans="1:3" x14ac:dyDescent="0.3">
      <c r="A2107" t="s">
        <v>11917</v>
      </c>
      <c r="B2107" t="s">
        <v>1497</v>
      </c>
      <c r="C2107">
        <v>130000</v>
      </c>
    </row>
    <row r="2108" spans="1:3" x14ac:dyDescent="0.3">
      <c r="A2108" t="s">
        <v>11917</v>
      </c>
      <c r="B2108" t="s">
        <v>3440</v>
      </c>
      <c r="C2108">
        <v>130000</v>
      </c>
    </row>
    <row r="2109" spans="1:3" x14ac:dyDescent="0.3">
      <c r="A2109" t="s">
        <v>11917</v>
      </c>
      <c r="B2109" t="s">
        <v>8440</v>
      </c>
      <c r="C2109">
        <v>130000</v>
      </c>
    </row>
    <row r="2110" spans="1:3" x14ac:dyDescent="0.3">
      <c r="A2110" t="s">
        <v>11917</v>
      </c>
      <c r="B2110" t="s">
        <v>8457</v>
      </c>
      <c r="C2110">
        <v>130000</v>
      </c>
    </row>
    <row r="2111" spans="1:3" x14ac:dyDescent="0.3">
      <c r="A2111" t="s">
        <v>11917</v>
      </c>
      <c r="B2111" t="s">
        <v>1875</v>
      </c>
      <c r="C2111">
        <v>130000</v>
      </c>
    </row>
    <row r="2112" spans="1:3" x14ac:dyDescent="0.3">
      <c r="A2112" t="s">
        <v>11917</v>
      </c>
      <c r="B2112" t="s">
        <v>8498</v>
      </c>
      <c r="C2112">
        <v>130000</v>
      </c>
    </row>
    <row r="2113" spans="1:3" x14ac:dyDescent="0.3">
      <c r="A2113" t="s">
        <v>11935</v>
      </c>
      <c r="B2113" t="s">
        <v>8500</v>
      </c>
      <c r="C2113">
        <v>130000</v>
      </c>
    </row>
    <row r="2114" spans="1:3" x14ac:dyDescent="0.3">
      <c r="A2114" t="s">
        <v>11917</v>
      </c>
      <c r="B2114" t="s">
        <v>4484</v>
      </c>
      <c r="C2114">
        <v>130000</v>
      </c>
    </row>
    <row r="2115" spans="1:3" x14ac:dyDescent="0.3">
      <c r="A2115" t="s">
        <v>11917</v>
      </c>
      <c r="B2115" t="s">
        <v>8523</v>
      </c>
      <c r="C2115">
        <v>130000</v>
      </c>
    </row>
    <row r="2116" spans="1:3" x14ac:dyDescent="0.3">
      <c r="A2116" t="s">
        <v>11935</v>
      </c>
      <c r="B2116" t="s">
        <v>4800</v>
      </c>
      <c r="C2116">
        <v>130000</v>
      </c>
    </row>
    <row r="2117" spans="1:3" x14ac:dyDescent="0.3">
      <c r="A2117" t="s">
        <v>11917</v>
      </c>
      <c r="B2117" t="s">
        <v>8573</v>
      </c>
      <c r="C2117">
        <v>130000</v>
      </c>
    </row>
    <row r="2118" spans="1:3" x14ac:dyDescent="0.3">
      <c r="A2118" t="s">
        <v>11917</v>
      </c>
      <c r="B2118" t="s">
        <v>1178</v>
      </c>
      <c r="C2118">
        <v>130000</v>
      </c>
    </row>
    <row r="2119" spans="1:3" x14ac:dyDescent="0.3">
      <c r="A2119" t="s">
        <v>11917</v>
      </c>
      <c r="B2119" t="s">
        <v>1628</v>
      </c>
      <c r="C2119">
        <v>130000</v>
      </c>
    </row>
    <row r="2120" spans="1:3" x14ac:dyDescent="0.3">
      <c r="A2120" t="s">
        <v>11923</v>
      </c>
      <c r="B2120" t="s">
        <v>3452</v>
      </c>
      <c r="C2120">
        <v>130000</v>
      </c>
    </row>
    <row r="2121" spans="1:3" x14ac:dyDescent="0.3">
      <c r="A2121" t="s">
        <v>11917</v>
      </c>
      <c r="B2121" t="s">
        <v>8635</v>
      </c>
      <c r="C2121">
        <v>130000</v>
      </c>
    </row>
    <row r="2122" spans="1:3" x14ac:dyDescent="0.3">
      <c r="A2122" t="s">
        <v>11934</v>
      </c>
      <c r="B2122" t="s">
        <v>1596</v>
      </c>
      <c r="C2122">
        <v>130000</v>
      </c>
    </row>
    <row r="2123" spans="1:3" x14ac:dyDescent="0.3">
      <c r="A2123" t="s">
        <v>11923</v>
      </c>
      <c r="B2123" t="s">
        <v>1270</v>
      </c>
      <c r="C2123">
        <v>130000</v>
      </c>
    </row>
    <row r="2124" spans="1:3" x14ac:dyDescent="0.3">
      <c r="A2124" t="s">
        <v>11917</v>
      </c>
      <c r="B2124" t="s">
        <v>8708</v>
      </c>
      <c r="C2124">
        <v>130000</v>
      </c>
    </row>
    <row r="2125" spans="1:3" x14ac:dyDescent="0.3">
      <c r="A2125" t="s">
        <v>11917</v>
      </c>
      <c r="B2125" t="s">
        <v>5677</v>
      </c>
      <c r="C2125">
        <v>130000</v>
      </c>
    </row>
    <row r="2126" spans="1:3" x14ac:dyDescent="0.3">
      <c r="A2126" t="s">
        <v>11917</v>
      </c>
      <c r="B2126" t="s">
        <v>2638</v>
      </c>
      <c r="C2126">
        <v>130000</v>
      </c>
    </row>
    <row r="2127" spans="1:3" x14ac:dyDescent="0.3">
      <c r="A2127" t="s">
        <v>11917</v>
      </c>
      <c r="B2127" t="s">
        <v>8906</v>
      </c>
      <c r="C2127">
        <v>130000</v>
      </c>
    </row>
    <row r="2128" spans="1:3" x14ac:dyDescent="0.3">
      <c r="A2128" t="s">
        <v>11917</v>
      </c>
      <c r="B2128" t="s">
        <v>2084</v>
      </c>
      <c r="C2128">
        <v>130000</v>
      </c>
    </row>
    <row r="2129" spans="1:3" x14ac:dyDescent="0.3">
      <c r="A2129" t="s">
        <v>11917</v>
      </c>
      <c r="B2129" t="s">
        <v>2157</v>
      </c>
      <c r="C2129">
        <v>130000</v>
      </c>
    </row>
    <row r="2130" spans="1:3" x14ac:dyDescent="0.3">
      <c r="A2130" t="s">
        <v>11935</v>
      </c>
      <c r="B2130" t="s">
        <v>2643</v>
      </c>
      <c r="C2130">
        <v>130000</v>
      </c>
    </row>
    <row r="2131" spans="1:3" x14ac:dyDescent="0.3">
      <c r="A2131" t="s">
        <v>11917</v>
      </c>
      <c r="B2131" t="s">
        <v>4195</v>
      </c>
      <c r="C2131">
        <v>130000</v>
      </c>
    </row>
    <row r="2132" spans="1:3" x14ac:dyDescent="0.3">
      <c r="A2132" t="s">
        <v>11917</v>
      </c>
      <c r="B2132" t="s">
        <v>2801</v>
      </c>
      <c r="C2132">
        <v>130000</v>
      </c>
    </row>
    <row r="2133" spans="1:3" x14ac:dyDescent="0.3">
      <c r="A2133" t="s">
        <v>11937</v>
      </c>
      <c r="B2133" t="s">
        <v>4196</v>
      </c>
      <c r="C2133">
        <v>130000</v>
      </c>
    </row>
    <row r="2134" spans="1:3" x14ac:dyDescent="0.3">
      <c r="A2134" t="s">
        <v>11934</v>
      </c>
      <c r="B2134" t="s">
        <v>5875</v>
      </c>
      <c r="C2134">
        <v>130000</v>
      </c>
    </row>
    <row r="2135" spans="1:3" x14ac:dyDescent="0.3">
      <c r="A2135" t="s">
        <v>11917</v>
      </c>
      <c r="B2135" t="s">
        <v>9892</v>
      </c>
      <c r="C2135">
        <v>130000</v>
      </c>
    </row>
    <row r="2136" spans="1:3" x14ac:dyDescent="0.3">
      <c r="A2136" t="s">
        <v>11917</v>
      </c>
      <c r="B2136" t="s">
        <v>3844</v>
      </c>
      <c r="C2136">
        <v>130000</v>
      </c>
    </row>
    <row r="2137" spans="1:3" x14ac:dyDescent="0.3">
      <c r="A2137" t="s">
        <v>11935</v>
      </c>
      <c r="B2137" t="s">
        <v>2100</v>
      </c>
      <c r="C2137">
        <v>130000</v>
      </c>
    </row>
    <row r="2138" spans="1:3" x14ac:dyDescent="0.3">
      <c r="A2138" t="s">
        <v>11917</v>
      </c>
      <c r="B2138" t="s">
        <v>9965</v>
      </c>
      <c r="C2138">
        <v>130000</v>
      </c>
    </row>
    <row r="2139" spans="1:3" x14ac:dyDescent="0.3">
      <c r="A2139" t="s">
        <v>11917</v>
      </c>
      <c r="B2139" t="s">
        <v>2820</v>
      </c>
      <c r="C2139">
        <v>130000</v>
      </c>
    </row>
    <row r="2140" spans="1:3" x14ac:dyDescent="0.3">
      <c r="A2140" t="s">
        <v>11917</v>
      </c>
      <c r="B2140" t="s">
        <v>10088</v>
      </c>
      <c r="C2140">
        <v>130000</v>
      </c>
    </row>
    <row r="2141" spans="1:3" x14ac:dyDescent="0.3">
      <c r="A2141" t="s">
        <v>11935</v>
      </c>
      <c r="B2141" t="s">
        <v>10121</v>
      </c>
      <c r="C2141">
        <v>130000</v>
      </c>
    </row>
    <row r="2142" spans="1:3" x14ac:dyDescent="0.3">
      <c r="A2142" t="s">
        <v>11937</v>
      </c>
      <c r="B2142" t="s">
        <v>10121</v>
      </c>
      <c r="C2142">
        <v>130000</v>
      </c>
    </row>
    <row r="2143" spans="1:3" x14ac:dyDescent="0.3">
      <c r="A2143" t="s">
        <v>11917</v>
      </c>
      <c r="B2143" t="s">
        <v>10127</v>
      </c>
      <c r="C2143">
        <v>130000</v>
      </c>
    </row>
    <row r="2144" spans="1:3" x14ac:dyDescent="0.3">
      <c r="A2144" t="s">
        <v>11917</v>
      </c>
      <c r="B2144" t="s">
        <v>1713</v>
      </c>
      <c r="C2144">
        <v>130000</v>
      </c>
    </row>
    <row r="2145" spans="1:3" x14ac:dyDescent="0.3">
      <c r="A2145" t="s">
        <v>11917</v>
      </c>
      <c r="B2145" t="s">
        <v>1530</v>
      </c>
      <c r="C2145">
        <v>130000</v>
      </c>
    </row>
    <row r="2146" spans="1:3" x14ac:dyDescent="0.3">
      <c r="A2146" t="s">
        <v>11917</v>
      </c>
      <c r="B2146" t="s">
        <v>10264</v>
      </c>
      <c r="C2146">
        <v>130000</v>
      </c>
    </row>
    <row r="2147" spans="1:3" x14ac:dyDescent="0.3">
      <c r="A2147" t="s">
        <v>11937</v>
      </c>
      <c r="B2147" t="s">
        <v>10269</v>
      </c>
      <c r="C2147">
        <v>130000</v>
      </c>
    </row>
    <row r="2148" spans="1:3" x14ac:dyDescent="0.3">
      <c r="A2148" t="s">
        <v>11917</v>
      </c>
      <c r="B2148" t="s">
        <v>1716</v>
      </c>
      <c r="C2148">
        <v>130000</v>
      </c>
    </row>
    <row r="2149" spans="1:3" x14ac:dyDescent="0.3">
      <c r="A2149" t="s">
        <v>11917</v>
      </c>
      <c r="B2149" t="s">
        <v>2273</v>
      </c>
      <c r="C2149">
        <v>130000</v>
      </c>
    </row>
    <row r="2150" spans="1:3" x14ac:dyDescent="0.3">
      <c r="A2150" t="s">
        <v>11917</v>
      </c>
      <c r="B2150" t="s">
        <v>10323</v>
      </c>
      <c r="C2150">
        <v>130000</v>
      </c>
    </row>
    <row r="2151" spans="1:3" x14ac:dyDescent="0.3">
      <c r="A2151" t="s">
        <v>11917</v>
      </c>
      <c r="B2151" t="s">
        <v>10474</v>
      </c>
      <c r="C2151">
        <v>130000</v>
      </c>
    </row>
    <row r="2152" spans="1:3" x14ac:dyDescent="0.3">
      <c r="A2152" t="s">
        <v>11935</v>
      </c>
      <c r="B2152" t="s">
        <v>10481</v>
      </c>
      <c r="C2152">
        <v>130000</v>
      </c>
    </row>
    <row r="2153" spans="1:3" x14ac:dyDescent="0.3">
      <c r="A2153" t="s">
        <v>11935</v>
      </c>
      <c r="B2153" t="s">
        <v>2417</v>
      </c>
      <c r="C2153">
        <v>130000</v>
      </c>
    </row>
    <row r="2154" spans="1:3" x14ac:dyDescent="0.3">
      <c r="A2154" t="s">
        <v>11917</v>
      </c>
      <c r="B2154" t="s">
        <v>2396</v>
      </c>
      <c r="C2154">
        <v>130000</v>
      </c>
    </row>
    <row r="2155" spans="1:3" x14ac:dyDescent="0.3">
      <c r="A2155" t="s">
        <v>11917</v>
      </c>
      <c r="B2155" t="s">
        <v>10667</v>
      </c>
      <c r="C2155">
        <v>130000</v>
      </c>
    </row>
    <row r="2156" spans="1:3" x14ac:dyDescent="0.3">
      <c r="A2156" t="s">
        <v>11917</v>
      </c>
      <c r="B2156" t="s">
        <v>10674</v>
      </c>
      <c r="C2156">
        <v>130000</v>
      </c>
    </row>
    <row r="2157" spans="1:3" x14ac:dyDescent="0.3">
      <c r="A2157" t="s">
        <v>11935</v>
      </c>
      <c r="B2157" t="s">
        <v>3493</v>
      </c>
      <c r="C2157">
        <v>130000</v>
      </c>
    </row>
    <row r="2158" spans="1:3" x14ac:dyDescent="0.3">
      <c r="A2158" t="s">
        <v>11917</v>
      </c>
      <c r="B2158" t="s">
        <v>10685</v>
      </c>
      <c r="C2158">
        <v>130000</v>
      </c>
    </row>
    <row r="2159" spans="1:3" x14ac:dyDescent="0.3">
      <c r="A2159" t="s">
        <v>11917</v>
      </c>
      <c r="B2159" t="s">
        <v>2494</v>
      </c>
      <c r="C2159">
        <v>130000</v>
      </c>
    </row>
    <row r="2160" spans="1:3" x14ac:dyDescent="0.3">
      <c r="A2160" t="s">
        <v>11917</v>
      </c>
      <c r="B2160" t="s">
        <v>10715</v>
      </c>
      <c r="C2160">
        <v>130000</v>
      </c>
    </row>
    <row r="2161" spans="1:3" x14ac:dyDescent="0.3">
      <c r="A2161" t="s">
        <v>11917</v>
      </c>
      <c r="B2161" t="s">
        <v>2496</v>
      </c>
      <c r="C2161">
        <v>130000</v>
      </c>
    </row>
    <row r="2162" spans="1:3" x14ac:dyDescent="0.3">
      <c r="A2162" t="s">
        <v>11917</v>
      </c>
      <c r="B2162" t="s">
        <v>1940</v>
      </c>
      <c r="C2162">
        <v>130000</v>
      </c>
    </row>
    <row r="2163" spans="1:3" x14ac:dyDescent="0.3">
      <c r="A2163" t="s">
        <v>11917</v>
      </c>
      <c r="B2163" t="s">
        <v>1942</v>
      </c>
      <c r="C2163">
        <v>130000</v>
      </c>
    </row>
    <row r="2164" spans="1:3" x14ac:dyDescent="0.3">
      <c r="A2164" t="s">
        <v>11917</v>
      </c>
      <c r="B2164" t="s">
        <v>10836</v>
      </c>
      <c r="C2164">
        <v>130000</v>
      </c>
    </row>
    <row r="2165" spans="1:3" x14ac:dyDescent="0.3">
      <c r="A2165" t="s">
        <v>11917</v>
      </c>
      <c r="B2165" t="s">
        <v>10839</v>
      </c>
      <c r="C2165">
        <v>130000</v>
      </c>
    </row>
    <row r="2166" spans="1:3" x14ac:dyDescent="0.3">
      <c r="A2166" t="s">
        <v>11935</v>
      </c>
      <c r="B2166" t="s">
        <v>11022</v>
      </c>
      <c r="C2166">
        <v>130000</v>
      </c>
    </row>
    <row r="2167" spans="1:3" x14ac:dyDescent="0.3">
      <c r="A2167" t="s">
        <v>11917</v>
      </c>
      <c r="B2167" t="s">
        <v>5327</v>
      </c>
      <c r="C2167">
        <v>130000</v>
      </c>
    </row>
    <row r="2168" spans="1:3" x14ac:dyDescent="0.3">
      <c r="A2168" t="s">
        <v>11917</v>
      </c>
      <c r="B2168" t="s">
        <v>11097</v>
      </c>
      <c r="C2168">
        <v>130000</v>
      </c>
    </row>
    <row r="2169" spans="1:3" x14ac:dyDescent="0.3">
      <c r="A2169" t="s">
        <v>11917</v>
      </c>
      <c r="B2169" t="s">
        <v>1624</v>
      </c>
      <c r="C2169">
        <v>130000</v>
      </c>
    </row>
    <row r="2170" spans="1:3" x14ac:dyDescent="0.3">
      <c r="A2170" t="s">
        <v>11917</v>
      </c>
      <c r="B2170" t="s">
        <v>2293</v>
      </c>
      <c r="C2170">
        <v>130000</v>
      </c>
    </row>
    <row r="2171" spans="1:3" x14ac:dyDescent="0.3">
      <c r="A2171" t="s">
        <v>11917</v>
      </c>
      <c r="B2171" t="s">
        <v>11133</v>
      </c>
      <c r="C2171">
        <v>130000</v>
      </c>
    </row>
    <row r="2172" spans="1:3" x14ac:dyDescent="0.3">
      <c r="A2172" t="s">
        <v>11935</v>
      </c>
      <c r="B2172" t="s">
        <v>1355</v>
      </c>
      <c r="C2172">
        <v>130000</v>
      </c>
    </row>
    <row r="2173" spans="1:3" x14ac:dyDescent="0.3">
      <c r="A2173" t="s">
        <v>11917</v>
      </c>
      <c r="B2173" t="s">
        <v>11165</v>
      </c>
      <c r="C2173">
        <v>130000</v>
      </c>
    </row>
    <row r="2174" spans="1:3" x14ac:dyDescent="0.3">
      <c r="A2174" t="s">
        <v>11917</v>
      </c>
      <c r="B2174" t="s">
        <v>4748</v>
      </c>
      <c r="C2174">
        <v>130000</v>
      </c>
    </row>
    <row r="2175" spans="1:3" x14ac:dyDescent="0.3">
      <c r="A2175" t="s">
        <v>11917</v>
      </c>
      <c r="B2175" t="s">
        <v>1983</v>
      </c>
      <c r="C2175">
        <v>130000</v>
      </c>
    </row>
    <row r="2176" spans="1:3" x14ac:dyDescent="0.3">
      <c r="A2176" t="s">
        <v>11917</v>
      </c>
      <c r="B2176" t="s">
        <v>1625</v>
      </c>
      <c r="C2176">
        <v>130000</v>
      </c>
    </row>
    <row r="2177" spans="1:3" x14ac:dyDescent="0.3">
      <c r="A2177" t="s">
        <v>11917</v>
      </c>
      <c r="B2177" t="s">
        <v>2886</v>
      </c>
      <c r="C2177">
        <v>130000</v>
      </c>
    </row>
    <row r="2178" spans="1:3" x14ac:dyDescent="0.3">
      <c r="A2178" t="s">
        <v>11917</v>
      </c>
      <c r="B2178" t="s">
        <v>11232</v>
      </c>
      <c r="C2178">
        <v>130000</v>
      </c>
    </row>
    <row r="2179" spans="1:3" x14ac:dyDescent="0.3">
      <c r="A2179" t="s">
        <v>11917</v>
      </c>
      <c r="B2179" t="s">
        <v>1958</v>
      </c>
      <c r="C2179">
        <v>130000</v>
      </c>
    </row>
    <row r="2180" spans="1:3" x14ac:dyDescent="0.3">
      <c r="A2180" t="s">
        <v>11917</v>
      </c>
      <c r="B2180" t="s">
        <v>2890</v>
      </c>
      <c r="C2180">
        <v>130000</v>
      </c>
    </row>
    <row r="2181" spans="1:3" x14ac:dyDescent="0.3">
      <c r="A2181" t="s">
        <v>11917</v>
      </c>
      <c r="B2181" t="s">
        <v>11278</v>
      </c>
      <c r="C2181">
        <v>130000</v>
      </c>
    </row>
    <row r="2182" spans="1:3" x14ac:dyDescent="0.3">
      <c r="A2182" t="s">
        <v>11917</v>
      </c>
      <c r="B2182" t="s">
        <v>1982</v>
      </c>
      <c r="C2182">
        <v>130000</v>
      </c>
    </row>
    <row r="2183" spans="1:3" x14ac:dyDescent="0.3">
      <c r="A2183" t="s">
        <v>11934</v>
      </c>
      <c r="B2183" t="s">
        <v>11316</v>
      </c>
      <c r="C2183">
        <v>130000</v>
      </c>
    </row>
    <row r="2184" spans="1:3" x14ac:dyDescent="0.3">
      <c r="A2184" t="s">
        <v>11917</v>
      </c>
      <c r="B2184" t="s">
        <v>11322</v>
      </c>
      <c r="C2184">
        <v>130000</v>
      </c>
    </row>
    <row r="2185" spans="1:3" x14ac:dyDescent="0.3">
      <c r="A2185" t="s">
        <v>11917</v>
      </c>
      <c r="B2185" t="s">
        <v>1727</v>
      </c>
      <c r="C2185">
        <v>130000</v>
      </c>
    </row>
    <row r="2186" spans="1:3" x14ac:dyDescent="0.3">
      <c r="A2186" t="s">
        <v>11917</v>
      </c>
      <c r="B2186" t="s">
        <v>11359</v>
      </c>
      <c r="C2186">
        <v>130000</v>
      </c>
    </row>
    <row r="2187" spans="1:3" x14ac:dyDescent="0.3">
      <c r="A2187" t="s">
        <v>11917</v>
      </c>
      <c r="B2187" t="s">
        <v>3933</v>
      </c>
      <c r="C2187">
        <v>130000</v>
      </c>
    </row>
    <row r="2188" spans="1:3" x14ac:dyDescent="0.3">
      <c r="A2188" t="s">
        <v>11917</v>
      </c>
      <c r="B2188" t="s">
        <v>3005</v>
      </c>
      <c r="C2188">
        <v>130000</v>
      </c>
    </row>
    <row r="2189" spans="1:3" x14ac:dyDescent="0.3">
      <c r="A2189" t="s">
        <v>11917</v>
      </c>
      <c r="B2189" t="s">
        <v>3167</v>
      </c>
      <c r="C2189">
        <v>130000</v>
      </c>
    </row>
    <row r="2190" spans="1:3" x14ac:dyDescent="0.3">
      <c r="A2190" t="s">
        <v>11935</v>
      </c>
      <c r="B2190" t="s">
        <v>5876</v>
      </c>
      <c r="C2190">
        <v>130000</v>
      </c>
    </row>
    <row r="2191" spans="1:3" x14ac:dyDescent="0.3">
      <c r="A2191" t="s">
        <v>11917</v>
      </c>
      <c r="B2191" t="s">
        <v>11689</v>
      </c>
      <c r="C2191">
        <v>130000</v>
      </c>
    </row>
    <row r="2192" spans="1:3" x14ac:dyDescent="0.3">
      <c r="A2192" t="s">
        <v>11917</v>
      </c>
      <c r="B2192" t="s">
        <v>2922</v>
      </c>
      <c r="C2192">
        <v>130000</v>
      </c>
    </row>
    <row r="2193" spans="1:3" x14ac:dyDescent="0.3">
      <c r="A2193" t="s">
        <v>11917</v>
      </c>
      <c r="B2193" t="s">
        <v>3010</v>
      </c>
      <c r="C2193">
        <v>130000</v>
      </c>
    </row>
    <row r="2194" spans="1:3" x14ac:dyDescent="0.3">
      <c r="A2194" t="s">
        <v>11917</v>
      </c>
      <c r="B2194" t="s">
        <v>1985</v>
      </c>
      <c r="C2194">
        <v>130000</v>
      </c>
    </row>
    <row r="2195" spans="1:3" x14ac:dyDescent="0.3">
      <c r="A2195" t="s">
        <v>11923</v>
      </c>
      <c r="B2195" t="s">
        <v>5964</v>
      </c>
      <c r="C2195">
        <v>130000</v>
      </c>
    </row>
    <row r="2196" spans="1:3" x14ac:dyDescent="0.3">
      <c r="A2196" t="s">
        <v>11917</v>
      </c>
      <c r="B2196" t="s">
        <v>431</v>
      </c>
      <c r="C2196">
        <v>130000</v>
      </c>
    </row>
    <row r="2197" spans="1:3" x14ac:dyDescent="0.3">
      <c r="A2197" t="s">
        <v>11917</v>
      </c>
      <c r="B2197" t="s">
        <v>2673</v>
      </c>
      <c r="C2197">
        <v>130000</v>
      </c>
    </row>
    <row r="2198" spans="1:3" x14ac:dyDescent="0.3">
      <c r="A2198" t="s">
        <v>11917</v>
      </c>
      <c r="B2198" t="s">
        <v>4021</v>
      </c>
      <c r="C2198">
        <v>130000</v>
      </c>
    </row>
    <row r="2199" spans="1:3" x14ac:dyDescent="0.3">
      <c r="A2199" t="s">
        <v>11917</v>
      </c>
      <c r="B2199" t="s">
        <v>2679</v>
      </c>
      <c r="C2199">
        <v>130000</v>
      </c>
    </row>
    <row r="2200" spans="1:3" x14ac:dyDescent="0.3">
      <c r="A2200" t="s">
        <v>11917</v>
      </c>
      <c r="B2200" t="s">
        <v>2963</v>
      </c>
      <c r="C2200">
        <v>130000</v>
      </c>
    </row>
    <row r="2201" spans="1:3" x14ac:dyDescent="0.3">
      <c r="A2201" t="s">
        <v>11953</v>
      </c>
      <c r="B2201" t="s">
        <v>6336</v>
      </c>
      <c r="C2201">
        <v>130000</v>
      </c>
    </row>
    <row r="2202" spans="1:3" x14ac:dyDescent="0.3">
      <c r="A2202" t="s">
        <v>11917</v>
      </c>
      <c r="B2202" t="s">
        <v>2376</v>
      </c>
      <c r="C2202">
        <v>130000</v>
      </c>
    </row>
    <row r="2203" spans="1:3" x14ac:dyDescent="0.3">
      <c r="A2203" t="s">
        <v>11917</v>
      </c>
      <c r="B2203" t="s">
        <v>1188</v>
      </c>
      <c r="C2203">
        <v>130000</v>
      </c>
    </row>
    <row r="2204" spans="1:3" x14ac:dyDescent="0.3">
      <c r="A2204" t="s">
        <v>11917</v>
      </c>
      <c r="B2204" t="s">
        <v>6445</v>
      </c>
      <c r="C2204">
        <v>130000</v>
      </c>
    </row>
    <row r="2205" spans="1:3" x14ac:dyDescent="0.3">
      <c r="A2205" t="s">
        <v>11917</v>
      </c>
      <c r="B2205" t="s">
        <v>2348</v>
      </c>
      <c r="C2205">
        <v>130000</v>
      </c>
    </row>
    <row r="2206" spans="1:3" x14ac:dyDescent="0.3">
      <c r="A2206" t="s">
        <v>11917</v>
      </c>
      <c r="B2206" t="s">
        <v>4391</v>
      </c>
      <c r="C2206">
        <v>130000</v>
      </c>
    </row>
    <row r="2207" spans="1:3" x14ac:dyDescent="0.3">
      <c r="A2207" t="s">
        <v>11957</v>
      </c>
      <c r="B2207" t="s">
        <v>6524</v>
      </c>
      <c r="C2207">
        <v>130000</v>
      </c>
    </row>
    <row r="2208" spans="1:3" x14ac:dyDescent="0.3">
      <c r="A2208" t="s">
        <v>11934</v>
      </c>
      <c r="B2208" t="s">
        <v>6669</v>
      </c>
      <c r="C2208">
        <v>130000</v>
      </c>
    </row>
    <row r="2209" spans="1:3" x14ac:dyDescent="0.3">
      <c r="A2209" t="s">
        <v>11917</v>
      </c>
      <c r="B2209" t="s">
        <v>1818</v>
      </c>
      <c r="C2209">
        <v>130000</v>
      </c>
    </row>
    <row r="2210" spans="1:3" x14ac:dyDescent="0.3">
      <c r="A2210" t="s">
        <v>11917</v>
      </c>
      <c r="B2210" t="s">
        <v>2379</v>
      </c>
      <c r="C2210">
        <v>130000</v>
      </c>
    </row>
    <row r="2211" spans="1:3" x14ac:dyDescent="0.3">
      <c r="A2211" t="s">
        <v>11917</v>
      </c>
      <c r="B2211" t="s">
        <v>1640</v>
      </c>
      <c r="C2211">
        <v>130000</v>
      </c>
    </row>
    <row r="2212" spans="1:3" x14ac:dyDescent="0.3">
      <c r="A2212" t="s">
        <v>11917</v>
      </c>
      <c r="B2212" t="s">
        <v>3627</v>
      </c>
      <c r="C2212">
        <v>130000</v>
      </c>
    </row>
    <row r="2213" spans="1:3" x14ac:dyDescent="0.3">
      <c r="A2213" t="s">
        <v>11917</v>
      </c>
      <c r="B2213" t="s">
        <v>2944</v>
      </c>
      <c r="C2213">
        <v>130000</v>
      </c>
    </row>
    <row r="2214" spans="1:3" x14ac:dyDescent="0.3">
      <c r="A2214" t="s">
        <v>11917</v>
      </c>
      <c r="B2214" t="s">
        <v>925</v>
      </c>
      <c r="C2214">
        <v>130000</v>
      </c>
    </row>
    <row r="2215" spans="1:3" x14ac:dyDescent="0.3">
      <c r="A2215" t="s">
        <v>11917</v>
      </c>
      <c r="B2215" t="s">
        <v>2087</v>
      </c>
      <c r="C2215">
        <v>130000</v>
      </c>
    </row>
    <row r="2216" spans="1:3" x14ac:dyDescent="0.3">
      <c r="A2216" t="s">
        <v>11917</v>
      </c>
      <c r="B2216" t="s">
        <v>5418</v>
      </c>
      <c r="C2216">
        <v>130000</v>
      </c>
    </row>
    <row r="2217" spans="1:3" x14ac:dyDescent="0.3">
      <c r="A2217" t="s">
        <v>11917</v>
      </c>
      <c r="B2217" t="s">
        <v>6961</v>
      </c>
      <c r="C2217">
        <v>130000</v>
      </c>
    </row>
    <row r="2218" spans="1:3" x14ac:dyDescent="0.3">
      <c r="A2218" t="s">
        <v>11917</v>
      </c>
      <c r="B2218" t="s">
        <v>7047</v>
      </c>
      <c r="C2218">
        <v>130000</v>
      </c>
    </row>
    <row r="2219" spans="1:3" x14ac:dyDescent="0.3">
      <c r="A2219" t="s">
        <v>11917</v>
      </c>
      <c r="B2219" t="s">
        <v>2724</v>
      </c>
      <c r="C2219">
        <v>130000</v>
      </c>
    </row>
    <row r="2220" spans="1:3" x14ac:dyDescent="0.3">
      <c r="A2220" t="s">
        <v>11917</v>
      </c>
      <c r="B2220" t="s">
        <v>4553</v>
      </c>
      <c r="C2220">
        <v>130000</v>
      </c>
    </row>
    <row r="2221" spans="1:3" x14ac:dyDescent="0.3">
      <c r="A2221" t="s">
        <v>11934</v>
      </c>
      <c r="B2221" t="s">
        <v>7257</v>
      </c>
      <c r="C2221">
        <v>130000</v>
      </c>
    </row>
    <row r="2222" spans="1:3" x14ac:dyDescent="0.3">
      <c r="A2222" t="s">
        <v>11917</v>
      </c>
      <c r="B2222" t="s">
        <v>3669</v>
      </c>
      <c r="C2222">
        <v>130000</v>
      </c>
    </row>
    <row r="2223" spans="1:3" x14ac:dyDescent="0.3">
      <c r="A2223" t="s">
        <v>11934</v>
      </c>
      <c r="B2223" t="s">
        <v>7355</v>
      </c>
      <c r="C2223">
        <v>130000</v>
      </c>
    </row>
    <row r="2224" spans="1:3" x14ac:dyDescent="0.3">
      <c r="A2224" t="s">
        <v>11934</v>
      </c>
      <c r="B2224" t="s">
        <v>9041</v>
      </c>
      <c r="C2224">
        <v>130000</v>
      </c>
    </row>
    <row r="2225" spans="1:3" x14ac:dyDescent="0.3">
      <c r="A2225" t="s">
        <v>11917</v>
      </c>
      <c r="B2225" t="s">
        <v>1403</v>
      </c>
      <c r="C2225">
        <v>130000</v>
      </c>
    </row>
    <row r="2226" spans="1:3" x14ac:dyDescent="0.3">
      <c r="A2226" t="s">
        <v>11917</v>
      </c>
      <c r="B2226" t="s">
        <v>2375</v>
      </c>
      <c r="C2226">
        <v>130000</v>
      </c>
    </row>
    <row r="2227" spans="1:3" x14ac:dyDescent="0.3">
      <c r="A2227" t="s">
        <v>11937</v>
      </c>
      <c r="B2227" t="s">
        <v>9087</v>
      </c>
      <c r="C2227">
        <v>130000</v>
      </c>
    </row>
    <row r="2228" spans="1:3" x14ac:dyDescent="0.3">
      <c r="A2228" t="s">
        <v>11917</v>
      </c>
      <c r="B2228" t="s">
        <v>1508</v>
      </c>
      <c r="C2228">
        <v>130000</v>
      </c>
    </row>
    <row r="2229" spans="1:3" x14ac:dyDescent="0.3">
      <c r="A2229" t="s">
        <v>11917</v>
      </c>
      <c r="B2229" t="s">
        <v>1509</v>
      </c>
      <c r="C2229">
        <v>130000</v>
      </c>
    </row>
    <row r="2230" spans="1:3" x14ac:dyDescent="0.3">
      <c r="A2230" t="s">
        <v>11917</v>
      </c>
      <c r="B2230" t="s">
        <v>9201</v>
      </c>
      <c r="C2230">
        <v>130000</v>
      </c>
    </row>
    <row r="2231" spans="1:3" x14ac:dyDescent="0.3">
      <c r="A2231" t="s">
        <v>11917</v>
      </c>
      <c r="B2231" t="s">
        <v>9208</v>
      </c>
      <c r="C2231">
        <v>130000</v>
      </c>
    </row>
    <row r="2232" spans="1:3" x14ac:dyDescent="0.3">
      <c r="A2232" t="s">
        <v>11917</v>
      </c>
      <c r="B2232" t="s">
        <v>1690</v>
      </c>
      <c r="C2232">
        <v>130000</v>
      </c>
    </row>
    <row r="2233" spans="1:3" x14ac:dyDescent="0.3">
      <c r="A2233" t="s">
        <v>11917</v>
      </c>
      <c r="B2233" t="s">
        <v>1281</v>
      </c>
      <c r="C2233">
        <v>130000</v>
      </c>
    </row>
    <row r="2234" spans="1:3" x14ac:dyDescent="0.3">
      <c r="A2234" t="s">
        <v>11917</v>
      </c>
      <c r="B2234" t="s">
        <v>9286</v>
      </c>
      <c r="C2234">
        <v>130000</v>
      </c>
    </row>
    <row r="2235" spans="1:3" x14ac:dyDescent="0.3">
      <c r="A2235" t="s">
        <v>11917</v>
      </c>
      <c r="B2235" t="s">
        <v>4517</v>
      </c>
      <c r="C2235">
        <v>130000</v>
      </c>
    </row>
    <row r="2236" spans="1:3" x14ac:dyDescent="0.3">
      <c r="A2236" t="s">
        <v>11917</v>
      </c>
      <c r="B2236" t="s">
        <v>1629</v>
      </c>
      <c r="C2236">
        <v>130000</v>
      </c>
    </row>
    <row r="2237" spans="1:3" x14ac:dyDescent="0.3">
      <c r="A2237" t="s">
        <v>11917</v>
      </c>
      <c r="B2237" t="s">
        <v>6125</v>
      </c>
      <c r="C2237">
        <v>129851</v>
      </c>
    </row>
    <row r="2238" spans="1:3" x14ac:dyDescent="0.3">
      <c r="A2238" t="s">
        <v>11952</v>
      </c>
      <c r="B2238" t="s">
        <v>9936</v>
      </c>
      <c r="C2238">
        <v>129320</v>
      </c>
    </row>
    <row r="2239" spans="1:3" x14ac:dyDescent="0.3">
      <c r="A2239" t="s">
        <v>11917</v>
      </c>
      <c r="B2239" t="s">
        <v>7482</v>
      </c>
      <c r="C2239">
        <v>129062</v>
      </c>
    </row>
    <row r="2240" spans="1:3" x14ac:dyDescent="0.3">
      <c r="A2240" t="s">
        <v>11917</v>
      </c>
      <c r="B2240" t="s">
        <v>1835</v>
      </c>
      <c r="C2240">
        <v>129000</v>
      </c>
    </row>
    <row r="2241" spans="1:3" x14ac:dyDescent="0.3">
      <c r="A2241" t="s">
        <v>11917</v>
      </c>
      <c r="B2241" t="s">
        <v>2782</v>
      </c>
      <c r="C2241">
        <v>129000</v>
      </c>
    </row>
    <row r="2242" spans="1:3" x14ac:dyDescent="0.3">
      <c r="A2242" t="s">
        <v>11917</v>
      </c>
      <c r="B2242" t="s">
        <v>1482</v>
      </c>
      <c r="C2242">
        <v>129000</v>
      </c>
    </row>
    <row r="2243" spans="1:3" x14ac:dyDescent="0.3">
      <c r="A2243" t="s">
        <v>11935</v>
      </c>
      <c r="B2243" t="s">
        <v>1865</v>
      </c>
      <c r="C2243">
        <v>129000</v>
      </c>
    </row>
    <row r="2244" spans="1:3" x14ac:dyDescent="0.3">
      <c r="A2244" t="s">
        <v>11917</v>
      </c>
      <c r="B2244" t="s">
        <v>8557</v>
      </c>
      <c r="C2244">
        <v>129000</v>
      </c>
    </row>
    <row r="2245" spans="1:3" x14ac:dyDescent="0.3">
      <c r="A2245" t="s">
        <v>11917</v>
      </c>
      <c r="B2245" t="s">
        <v>3449</v>
      </c>
      <c r="C2245">
        <v>129000</v>
      </c>
    </row>
    <row r="2246" spans="1:3" x14ac:dyDescent="0.3">
      <c r="A2246" t="s">
        <v>11917</v>
      </c>
      <c r="B2246" t="s">
        <v>5160</v>
      </c>
      <c r="C2246">
        <v>129000</v>
      </c>
    </row>
    <row r="2247" spans="1:3" x14ac:dyDescent="0.3">
      <c r="A2247" t="s">
        <v>11917</v>
      </c>
      <c r="B2247" t="s">
        <v>971</v>
      </c>
      <c r="C2247">
        <v>129000</v>
      </c>
    </row>
    <row r="2248" spans="1:3" x14ac:dyDescent="0.3">
      <c r="A2248" t="s">
        <v>11917</v>
      </c>
      <c r="B2248" t="s">
        <v>1139</v>
      </c>
      <c r="C2248">
        <v>129000</v>
      </c>
    </row>
    <row r="2249" spans="1:3" x14ac:dyDescent="0.3">
      <c r="A2249" t="s">
        <v>11917</v>
      </c>
      <c r="B2249" t="s">
        <v>1895</v>
      </c>
      <c r="C2249">
        <v>129000</v>
      </c>
    </row>
    <row r="2250" spans="1:3" x14ac:dyDescent="0.3">
      <c r="A2250" t="s">
        <v>11917</v>
      </c>
      <c r="B2250" t="s">
        <v>1278</v>
      </c>
      <c r="C2250">
        <v>128960</v>
      </c>
    </row>
    <row r="2251" spans="1:3" x14ac:dyDescent="0.3">
      <c r="A2251" t="s">
        <v>11917</v>
      </c>
      <c r="B2251" t="s">
        <v>2324</v>
      </c>
      <c r="C2251">
        <v>128530</v>
      </c>
    </row>
    <row r="2252" spans="1:3" x14ac:dyDescent="0.3">
      <c r="A2252" t="s">
        <v>11917</v>
      </c>
      <c r="B2252" t="s">
        <v>7964</v>
      </c>
      <c r="C2252">
        <v>128203</v>
      </c>
    </row>
    <row r="2253" spans="1:3" x14ac:dyDescent="0.3">
      <c r="A2253" t="s">
        <v>11917</v>
      </c>
      <c r="B2253" t="s">
        <v>1330</v>
      </c>
      <c r="C2253">
        <v>128125</v>
      </c>
    </row>
    <row r="2254" spans="1:3" x14ac:dyDescent="0.3">
      <c r="A2254" t="s">
        <v>11917</v>
      </c>
      <c r="B2254" t="s">
        <v>1914</v>
      </c>
      <c r="C2254">
        <v>128000</v>
      </c>
    </row>
    <row r="2255" spans="1:3" x14ac:dyDescent="0.3">
      <c r="A2255" t="s">
        <v>11934</v>
      </c>
      <c r="B2255" t="s">
        <v>2486</v>
      </c>
      <c r="C2255">
        <v>128000</v>
      </c>
    </row>
    <row r="2256" spans="1:3" x14ac:dyDescent="0.3">
      <c r="A2256" t="s">
        <v>11917</v>
      </c>
      <c r="B2256" t="s">
        <v>1743</v>
      </c>
      <c r="C2256">
        <v>128000</v>
      </c>
    </row>
    <row r="2257" spans="1:3" x14ac:dyDescent="0.3">
      <c r="A2257" t="s">
        <v>11917</v>
      </c>
      <c r="B2257" t="s">
        <v>10266</v>
      </c>
      <c r="C2257">
        <v>128000</v>
      </c>
    </row>
    <row r="2258" spans="1:3" x14ac:dyDescent="0.3">
      <c r="A2258" t="s">
        <v>11917</v>
      </c>
      <c r="B2258" t="s">
        <v>3899</v>
      </c>
      <c r="C2258">
        <v>128000</v>
      </c>
    </row>
    <row r="2259" spans="1:3" x14ac:dyDescent="0.3">
      <c r="A2259" t="s">
        <v>11917</v>
      </c>
      <c r="B2259" t="s">
        <v>1592</v>
      </c>
      <c r="C2259">
        <v>128000</v>
      </c>
    </row>
    <row r="2260" spans="1:3" x14ac:dyDescent="0.3">
      <c r="A2260" t="s">
        <v>11917</v>
      </c>
      <c r="B2260" t="s">
        <v>1001</v>
      </c>
      <c r="C2260">
        <v>128000</v>
      </c>
    </row>
    <row r="2261" spans="1:3" x14ac:dyDescent="0.3">
      <c r="A2261" t="s">
        <v>11935</v>
      </c>
      <c r="B2261" t="s">
        <v>1841</v>
      </c>
      <c r="C2261">
        <v>128000</v>
      </c>
    </row>
    <row r="2262" spans="1:3" x14ac:dyDescent="0.3">
      <c r="A2262" t="s">
        <v>11917</v>
      </c>
      <c r="B2262" t="s">
        <v>7584</v>
      </c>
      <c r="C2262">
        <v>128000</v>
      </c>
    </row>
    <row r="2263" spans="1:3" x14ac:dyDescent="0.3">
      <c r="A2263" t="s">
        <v>11917</v>
      </c>
      <c r="B2263" t="s">
        <v>2089</v>
      </c>
      <c r="C2263">
        <v>128000</v>
      </c>
    </row>
    <row r="2264" spans="1:3" x14ac:dyDescent="0.3">
      <c r="A2264" t="s">
        <v>11917</v>
      </c>
      <c r="B2264" t="s">
        <v>8293</v>
      </c>
      <c r="C2264">
        <v>128000</v>
      </c>
    </row>
    <row r="2265" spans="1:3" x14ac:dyDescent="0.3">
      <c r="A2265" t="s">
        <v>11917</v>
      </c>
      <c r="B2265" t="s">
        <v>1991</v>
      </c>
      <c r="C2265">
        <v>128000</v>
      </c>
    </row>
    <row r="2266" spans="1:3" x14ac:dyDescent="0.3">
      <c r="A2266" t="s">
        <v>11917</v>
      </c>
      <c r="B2266" t="s">
        <v>8454</v>
      </c>
      <c r="C2266">
        <v>128000</v>
      </c>
    </row>
    <row r="2267" spans="1:3" x14ac:dyDescent="0.3">
      <c r="A2267" t="s">
        <v>11917</v>
      </c>
      <c r="B2267" t="s">
        <v>8478</v>
      </c>
      <c r="C2267">
        <v>128000</v>
      </c>
    </row>
    <row r="2268" spans="1:3" x14ac:dyDescent="0.3">
      <c r="A2268" t="s">
        <v>11952</v>
      </c>
      <c r="B2268" t="s">
        <v>8484</v>
      </c>
      <c r="C2268">
        <v>128000</v>
      </c>
    </row>
    <row r="2269" spans="1:3" x14ac:dyDescent="0.3">
      <c r="A2269" t="s">
        <v>11917</v>
      </c>
      <c r="B2269" t="s">
        <v>1033</v>
      </c>
      <c r="C2269">
        <v>128000</v>
      </c>
    </row>
    <row r="2270" spans="1:3" x14ac:dyDescent="0.3">
      <c r="A2270" t="s">
        <v>11935</v>
      </c>
      <c r="B2270" t="s">
        <v>989</v>
      </c>
      <c r="C2270">
        <v>128000</v>
      </c>
    </row>
    <row r="2271" spans="1:3" x14ac:dyDescent="0.3">
      <c r="A2271" t="s">
        <v>11917</v>
      </c>
      <c r="B2271" t="s">
        <v>8534</v>
      </c>
      <c r="C2271">
        <v>128000</v>
      </c>
    </row>
    <row r="2272" spans="1:3" x14ac:dyDescent="0.3">
      <c r="A2272" t="s">
        <v>11917</v>
      </c>
      <c r="B2272" t="s">
        <v>1416</v>
      </c>
      <c r="C2272">
        <v>128000</v>
      </c>
    </row>
    <row r="2273" spans="1:3" x14ac:dyDescent="0.3">
      <c r="A2273" t="s">
        <v>11917</v>
      </c>
      <c r="B2273" t="s">
        <v>8777</v>
      </c>
      <c r="C2273">
        <v>128000</v>
      </c>
    </row>
    <row r="2274" spans="1:3" x14ac:dyDescent="0.3">
      <c r="A2274" t="s">
        <v>11917</v>
      </c>
      <c r="B2274" t="s">
        <v>8992</v>
      </c>
      <c r="C2274">
        <v>128000</v>
      </c>
    </row>
    <row r="2275" spans="1:3" x14ac:dyDescent="0.3">
      <c r="A2275" t="s">
        <v>11928</v>
      </c>
      <c r="B2275" t="s">
        <v>1990</v>
      </c>
      <c r="C2275">
        <v>128000</v>
      </c>
    </row>
    <row r="2276" spans="1:3" x14ac:dyDescent="0.3">
      <c r="A2276" t="s">
        <v>11917</v>
      </c>
      <c r="B2276" t="s">
        <v>6086</v>
      </c>
      <c r="C2276">
        <v>128000</v>
      </c>
    </row>
    <row r="2277" spans="1:3" x14ac:dyDescent="0.3">
      <c r="A2277" t="s">
        <v>11917</v>
      </c>
      <c r="B2277" t="s">
        <v>6278</v>
      </c>
      <c r="C2277">
        <v>128000</v>
      </c>
    </row>
    <row r="2278" spans="1:3" x14ac:dyDescent="0.3">
      <c r="A2278" t="s">
        <v>11917</v>
      </c>
      <c r="B2278" t="s">
        <v>1082</v>
      </c>
      <c r="C2278">
        <v>128000</v>
      </c>
    </row>
    <row r="2279" spans="1:3" x14ac:dyDescent="0.3">
      <c r="A2279" t="s">
        <v>11917</v>
      </c>
      <c r="B2279" t="s">
        <v>2708</v>
      </c>
      <c r="C2279">
        <v>128000</v>
      </c>
    </row>
    <row r="2280" spans="1:3" x14ac:dyDescent="0.3">
      <c r="A2280" t="s">
        <v>11917</v>
      </c>
      <c r="B2280" t="s">
        <v>9070</v>
      </c>
      <c r="C2280">
        <v>128000</v>
      </c>
    </row>
    <row r="2281" spans="1:3" x14ac:dyDescent="0.3">
      <c r="A2281" t="s">
        <v>11917</v>
      </c>
      <c r="B2281" t="s">
        <v>7563</v>
      </c>
      <c r="C2281">
        <v>127885</v>
      </c>
    </row>
    <row r="2282" spans="1:3" x14ac:dyDescent="0.3">
      <c r="A2282" t="s">
        <v>11917</v>
      </c>
      <c r="B2282" t="s">
        <v>2326</v>
      </c>
      <c r="C2282">
        <v>127688</v>
      </c>
    </row>
    <row r="2283" spans="1:3" x14ac:dyDescent="0.3">
      <c r="A2283" t="s">
        <v>11917</v>
      </c>
      <c r="B2283" t="s">
        <v>8246</v>
      </c>
      <c r="C2283">
        <v>127553</v>
      </c>
    </row>
    <row r="2284" spans="1:3" x14ac:dyDescent="0.3">
      <c r="A2284" t="s">
        <v>11917</v>
      </c>
      <c r="B2284" t="s">
        <v>2405</v>
      </c>
      <c r="C2284">
        <v>127500</v>
      </c>
    </row>
    <row r="2285" spans="1:3" x14ac:dyDescent="0.3">
      <c r="A2285" t="s">
        <v>11917</v>
      </c>
      <c r="B2285" t="s">
        <v>1585</v>
      </c>
      <c r="C2285">
        <v>127500</v>
      </c>
    </row>
    <row r="2286" spans="1:3" x14ac:dyDescent="0.3">
      <c r="A2286" t="s">
        <v>11917</v>
      </c>
      <c r="B2286" t="s">
        <v>2240</v>
      </c>
      <c r="C2286">
        <v>127500</v>
      </c>
    </row>
    <row r="2287" spans="1:3" x14ac:dyDescent="0.3">
      <c r="A2287" t="s">
        <v>11917</v>
      </c>
      <c r="B2287" t="s">
        <v>2154</v>
      </c>
      <c r="C2287">
        <v>127500</v>
      </c>
    </row>
    <row r="2288" spans="1:3" x14ac:dyDescent="0.3">
      <c r="A2288" t="s">
        <v>11917</v>
      </c>
      <c r="B2288" t="s">
        <v>10121</v>
      </c>
      <c r="C2288">
        <v>127500</v>
      </c>
    </row>
    <row r="2289" spans="1:3" x14ac:dyDescent="0.3">
      <c r="A2289" t="s">
        <v>11917</v>
      </c>
      <c r="B2289" t="s">
        <v>5227</v>
      </c>
      <c r="C2289">
        <v>127500</v>
      </c>
    </row>
    <row r="2290" spans="1:3" x14ac:dyDescent="0.3">
      <c r="A2290" t="s">
        <v>11917</v>
      </c>
      <c r="B2290" t="s">
        <v>1631</v>
      </c>
      <c r="C2290">
        <v>127500</v>
      </c>
    </row>
    <row r="2291" spans="1:3" x14ac:dyDescent="0.3">
      <c r="A2291" t="s">
        <v>11935</v>
      </c>
      <c r="B2291" t="s">
        <v>10253</v>
      </c>
      <c r="C2291">
        <v>127000</v>
      </c>
    </row>
    <row r="2292" spans="1:3" x14ac:dyDescent="0.3">
      <c r="A2292" t="s">
        <v>11917</v>
      </c>
      <c r="B2292" t="s">
        <v>10354</v>
      </c>
      <c r="C2292">
        <v>127000</v>
      </c>
    </row>
    <row r="2293" spans="1:3" x14ac:dyDescent="0.3">
      <c r="A2293" t="s">
        <v>11917</v>
      </c>
      <c r="B2293" t="s">
        <v>2101</v>
      </c>
      <c r="C2293">
        <v>127000</v>
      </c>
    </row>
    <row r="2294" spans="1:3" x14ac:dyDescent="0.3">
      <c r="A2294" t="s">
        <v>11952</v>
      </c>
      <c r="B2294" t="s">
        <v>7431</v>
      </c>
      <c r="C2294">
        <v>127000</v>
      </c>
    </row>
    <row r="2295" spans="1:3" x14ac:dyDescent="0.3">
      <c r="A2295" t="s">
        <v>11917</v>
      </c>
      <c r="B2295" t="s">
        <v>4055</v>
      </c>
      <c r="C2295">
        <v>127000</v>
      </c>
    </row>
    <row r="2296" spans="1:3" x14ac:dyDescent="0.3">
      <c r="A2296" t="s">
        <v>11935</v>
      </c>
      <c r="B2296" t="s">
        <v>1987</v>
      </c>
      <c r="C2296">
        <v>127000</v>
      </c>
    </row>
    <row r="2297" spans="1:3" x14ac:dyDescent="0.3">
      <c r="A2297" t="s">
        <v>11917</v>
      </c>
      <c r="B2297" t="s">
        <v>8093</v>
      </c>
      <c r="C2297">
        <v>127000</v>
      </c>
    </row>
    <row r="2298" spans="1:3" x14ac:dyDescent="0.3">
      <c r="A2298" t="s">
        <v>11917</v>
      </c>
      <c r="B2298" t="s">
        <v>2401</v>
      </c>
      <c r="C2298">
        <v>127000</v>
      </c>
    </row>
    <row r="2299" spans="1:3" x14ac:dyDescent="0.3">
      <c r="A2299" t="s">
        <v>11952</v>
      </c>
      <c r="B2299" t="s">
        <v>8288</v>
      </c>
      <c r="C2299">
        <v>127000</v>
      </c>
    </row>
    <row r="2300" spans="1:3" x14ac:dyDescent="0.3">
      <c r="A2300" t="s">
        <v>11917</v>
      </c>
      <c r="B2300" t="s">
        <v>1493</v>
      </c>
      <c r="C2300">
        <v>127000</v>
      </c>
    </row>
    <row r="2301" spans="1:3" x14ac:dyDescent="0.3">
      <c r="A2301" t="s">
        <v>11917</v>
      </c>
      <c r="B2301" t="s">
        <v>3327</v>
      </c>
      <c r="C2301">
        <v>127000</v>
      </c>
    </row>
    <row r="2302" spans="1:3" x14ac:dyDescent="0.3">
      <c r="A2302" t="s">
        <v>11917</v>
      </c>
      <c r="B2302" t="s">
        <v>1136</v>
      </c>
      <c r="C2302">
        <v>127000</v>
      </c>
    </row>
    <row r="2303" spans="1:3" x14ac:dyDescent="0.3">
      <c r="A2303" t="s">
        <v>11917</v>
      </c>
      <c r="B2303" t="s">
        <v>6003</v>
      </c>
      <c r="C2303">
        <v>127000</v>
      </c>
    </row>
    <row r="2304" spans="1:3" x14ac:dyDescent="0.3">
      <c r="A2304" t="s">
        <v>11917</v>
      </c>
      <c r="B2304" t="s">
        <v>3039</v>
      </c>
      <c r="C2304">
        <v>126684</v>
      </c>
    </row>
    <row r="2305" spans="1:3" x14ac:dyDescent="0.3">
      <c r="A2305" t="s">
        <v>11917</v>
      </c>
      <c r="B2305" t="s">
        <v>4897</v>
      </c>
      <c r="C2305">
        <v>126614</v>
      </c>
    </row>
    <row r="2306" spans="1:3" x14ac:dyDescent="0.3">
      <c r="A2306" t="s">
        <v>11917</v>
      </c>
      <c r="B2306" t="s">
        <v>2067</v>
      </c>
      <c r="C2306">
        <v>126500</v>
      </c>
    </row>
    <row r="2307" spans="1:3" x14ac:dyDescent="0.3">
      <c r="A2307" t="s">
        <v>11917</v>
      </c>
      <c r="B2307" t="s">
        <v>2612</v>
      </c>
      <c r="C2307">
        <v>126500</v>
      </c>
    </row>
    <row r="2308" spans="1:3" x14ac:dyDescent="0.3">
      <c r="A2308" t="s">
        <v>11935</v>
      </c>
      <c r="B2308" t="s">
        <v>9706</v>
      </c>
      <c r="C2308">
        <v>126300</v>
      </c>
    </row>
    <row r="2309" spans="1:3" x14ac:dyDescent="0.3">
      <c r="A2309" t="s">
        <v>11917</v>
      </c>
      <c r="B2309" t="s">
        <v>7307</v>
      </c>
      <c r="C2309">
        <v>126235</v>
      </c>
    </row>
    <row r="2310" spans="1:3" x14ac:dyDescent="0.3">
      <c r="A2310" t="s">
        <v>11917</v>
      </c>
      <c r="B2310" t="s">
        <v>6055</v>
      </c>
      <c r="C2310">
        <v>126200</v>
      </c>
    </row>
    <row r="2311" spans="1:3" x14ac:dyDescent="0.3">
      <c r="A2311" t="s">
        <v>11917</v>
      </c>
      <c r="B2311" t="s">
        <v>11589</v>
      </c>
      <c r="C2311">
        <v>126000</v>
      </c>
    </row>
    <row r="2312" spans="1:3" x14ac:dyDescent="0.3">
      <c r="A2312" t="s">
        <v>11935</v>
      </c>
      <c r="B2312" t="s">
        <v>6063</v>
      </c>
      <c r="C2312">
        <v>126000</v>
      </c>
    </row>
    <row r="2313" spans="1:3" x14ac:dyDescent="0.3">
      <c r="A2313" t="s">
        <v>11917</v>
      </c>
      <c r="B2313" t="s">
        <v>1740</v>
      </c>
      <c r="C2313">
        <v>126000</v>
      </c>
    </row>
    <row r="2314" spans="1:3" x14ac:dyDescent="0.3">
      <c r="A2314" t="s">
        <v>11917</v>
      </c>
      <c r="B2314" t="s">
        <v>3385</v>
      </c>
      <c r="C2314">
        <v>126000</v>
      </c>
    </row>
    <row r="2315" spans="1:3" x14ac:dyDescent="0.3">
      <c r="A2315" t="s">
        <v>11917</v>
      </c>
      <c r="B2315" t="s">
        <v>3386</v>
      </c>
      <c r="C2315">
        <v>126000</v>
      </c>
    </row>
    <row r="2316" spans="1:3" x14ac:dyDescent="0.3">
      <c r="A2316" t="s">
        <v>11917</v>
      </c>
      <c r="B2316" t="s">
        <v>2402</v>
      </c>
      <c r="C2316">
        <v>126000</v>
      </c>
    </row>
    <row r="2317" spans="1:3" x14ac:dyDescent="0.3">
      <c r="A2317" t="s">
        <v>11917</v>
      </c>
      <c r="B2317" t="s">
        <v>2224</v>
      </c>
      <c r="C2317">
        <v>126000</v>
      </c>
    </row>
    <row r="2318" spans="1:3" x14ac:dyDescent="0.3">
      <c r="A2318" t="s">
        <v>11922</v>
      </c>
      <c r="B2318" t="s">
        <v>5040</v>
      </c>
      <c r="C2318">
        <v>126000</v>
      </c>
    </row>
    <row r="2319" spans="1:3" x14ac:dyDescent="0.3">
      <c r="A2319" t="s">
        <v>11917</v>
      </c>
      <c r="B2319" t="s">
        <v>7625</v>
      </c>
      <c r="C2319">
        <v>126000</v>
      </c>
    </row>
    <row r="2320" spans="1:3" x14ac:dyDescent="0.3">
      <c r="A2320" t="s">
        <v>11917</v>
      </c>
      <c r="B2320" t="s">
        <v>7687</v>
      </c>
      <c r="C2320">
        <v>126000</v>
      </c>
    </row>
    <row r="2321" spans="1:3" x14ac:dyDescent="0.3">
      <c r="A2321" t="s">
        <v>11917</v>
      </c>
      <c r="B2321" t="s">
        <v>1261</v>
      </c>
      <c r="C2321">
        <v>126000</v>
      </c>
    </row>
    <row r="2322" spans="1:3" x14ac:dyDescent="0.3">
      <c r="A2322" t="s">
        <v>11935</v>
      </c>
      <c r="B2322" t="s">
        <v>8488</v>
      </c>
      <c r="C2322">
        <v>126000</v>
      </c>
    </row>
    <row r="2323" spans="1:3" x14ac:dyDescent="0.3">
      <c r="A2323" t="s">
        <v>11935</v>
      </c>
      <c r="B2323" t="s">
        <v>1997</v>
      </c>
      <c r="C2323">
        <v>126000</v>
      </c>
    </row>
    <row r="2324" spans="1:3" x14ac:dyDescent="0.3">
      <c r="A2324" t="s">
        <v>11917</v>
      </c>
      <c r="B2324" t="s">
        <v>2959</v>
      </c>
      <c r="C2324">
        <v>126000</v>
      </c>
    </row>
    <row r="2325" spans="1:3" x14ac:dyDescent="0.3">
      <c r="A2325" t="s">
        <v>11917</v>
      </c>
      <c r="B2325" t="s">
        <v>2165</v>
      </c>
      <c r="C2325">
        <v>126000</v>
      </c>
    </row>
    <row r="2326" spans="1:3" x14ac:dyDescent="0.3">
      <c r="A2326" t="s">
        <v>11935</v>
      </c>
      <c r="B2326" t="s">
        <v>3809</v>
      </c>
      <c r="C2326">
        <v>126000</v>
      </c>
    </row>
    <row r="2327" spans="1:3" x14ac:dyDescent="0.3">
      <c r="A2327" t="s">
        <v>11917</v>
      </c>
      <c r="B2327" t="s">
        <v>2484</v>
      </c>
      <c r="C2327">
        <v>126000</v>
      </c>
    </row>
    <row r="2328" spans="1:3" x14ac:dyDescent="0.3">
      <c r="A2328" t="s">
        <v>11917</v>
      </c>
      <c r="B2328" t="s">
        <v>10101</v>
      </c>
      <c r="C2328">
        <v>126000</v>
      </c>
    </row>
    <row r="2329" spans="1:3" x14ac:dyDescent="0.3">
      <c r="A2329" t="s">
        <v>11917</v>
      </c>
      <c r="B2329" t="s">
        <v>2275</v>
      </c>
      <c r="C2329">
        <v>126000</v>
      </c>
    </row>
    <row r="2330" spans="1:3" x14ac:dyDescent="0.3">
      <c r="A2330" t="s">
        <v>11917</v>
      </c>
      <c r="B2330" t="s">
        <v>2295</v>
      </c>
      <c r="C2330">
        <v>126000</v>
      </c>
    </row>
    <row r="2331" spans="1:3" x14ac:dyDescent="0.3">
      <c r="A2331" t="s">
        <v>11917</v>
      </c>
      <c r="B2331" t="s">
        <v>3499</v>
      </c>
      <c r="C2331">
        <v>126000</v>
      </c>
    </row>
    <row r="2332" spans="1:3" x14ac:dyDescent="0.3">
      <c r="A2332" t="s">
        <v>11917</v>
      </c>
      <c r="B2332" t="s">
        <v>6062</v>
      </c>
      <c r="C2332">
        <v>125819</v>
      </c>
    </row>
    <row r="2333" spans="1:3" x14ac:dyDescent="0.3">
      <c r="A2333" t="s">
        <v>11917</v>
      </c>
      <c r="B2333" t="s">
        <v>2843</v>
      </c>
      <c r="C2333">
        <v>125760</v>
      </c>
    </row>
    <row r="2334" spans="1:3" x14ac:dyDescent="0.3">
      <c r="A2334" t="s">
        <v>11917</v>
      </c>
      <c r="B2334" t="s">
        <v>8409</v>
      </c>
      <c r="C2334">
        <v>125625</v>
      </c>
    </row>
    <row r="2335" spans="1:3" x14ac:dyDescent="0.3">
      <c r="A2335" t="s">
        <v>11917</v>
      </c>
      <c r="B2335" t="s">
        <v>4955</v>
      </c>
      <c r="C2335">
        <v>125500</v>
      </c>
    </row>
    <row r="2336" spans="1:3" x14ac:dyDescent="0.3">
      <c r="A2336" t="s">
        <v>11917</v>
      </c>
      <c r="B2336" t="s">
        <v>8416</v>
      </c>
      <c r="C2336">
        <v>125500</v>
      </c>
    </row>
    <row r="2337" spans="1:3" x14ac:dyDescent="0.3">
      <c r="A2337" t="s">
        <v>11917</v>
      </c>
      <c r="B2337" t="s">
        <v>2328</v>
      </c>
      <c r="C2337">
        <v>125500</v>
      </c>
    </row>
    <row r="2338" spans="1:3" x14ac:dyDescent="0.3">
      <c r="A2338" t="s">
        <v>11917</v>
      </c>
      <c r="B2338" t="s">
        <v>3007</v>
      </c>
      <c r="C2338">
        <v>125500</v>
      </c>
    </row>
    <row r="2339" spans="1:3" x14ac:dyDescent="0.3">
      <c r="A2339" t="s">
        <v>11917</v>
      </c>
      <c r="B2339" t="s">
        <v>11241</v>
      </c>
      <c r="C2339">
        <v>125400</v>
      </c>
    </row>
    <row r="2340" spans="1:3" x14ac:dyDescent="0.3">
      <c r="A2340" t="s">
        <v>11917</v>
      </c>
      <c r="B2340" t="s">
        <v>9499</v>
      </c>
      <c r="C2340">
        <v>125364</v>
      </c>
    </row>
    <row r="2341" spans="1:3" x14ac:dyDescent="0.3">
      <c r="A2341" t="s">
        <v>11917</v>
      </c>
      <c r="B2341" t="s">
        <v>11150</v>
      </c>
      <c r="C2341">
        <v>125045</v>
      </c>
    </row>
    <row r="2342" spans="1:3" x14ac:dyDescent="0.3">
      <c r="A2342" t="s">
        <v>11917</v>
      </c>
      <c r="B2342" t="s">
        <v>5618</v>
      </c>
      <c r="C2342">
        <v>125000</v>
      </c>
    </row>
    <row r="2343" spans="1:3" x14ac:dyDescent="0.3">
      <c r="A2343" t="s">
        <v>11917</v>
      </c>
      <c r="B2343" t="s">
        <v>1702</v>
      </c>
      <c r="C2343">
        <v>125000</v>
      </c>
    </row>
    <row r="2344" spans="1:3" x14ac:dyDescent="0.3">
      <c r="A2344" t="s">
        <v>11917</v>
      </c>
      <c r="B2344" t="s">
        <v>9718</v>
      </c>
      <c r="C2344">
        <v>125000</v>
      </c>
    </row>
    <row r="2345" spans="1:3" x14ac:dyDescent="0.3">
      <c r="A2345" t="s">
        <v>11917</v>
      </c>
      <c r="B2345" t="s">
        <v>9961</v>
      </c>
      <c r="C2345">
        <v>125000</v>
      </c>
    </row>
    <row r="2346" spans="1:3" x14ac:dyDescent="0.3">
      <c r="A2346" t="s">
        <v>11917</v>
      </c>
      <c r="B2346" t="s">
        <v>9980</v>
      </c>
      <c r="C2346">
        <v>125000</v>
      </c>
    </row>
    <row r="2347" spans="1:3" x14ac:dyDescent="0.3">
      <c r="A2347" t="s">
        <v>11917</v>
      </c>
      <c r="B2347" t="s">
        <v>10107</v>
      </c>
      <c r="C2347">
        <v>125000</v>
      </c>
    </row>
    <row r="2348" spans="1:3" x14ac:dyDescent="0.3">
      <c r="A2348" t="s">
        <v>11917</v>
      </c>
      <c r="B2348" t="s">
        <v>3485</v>
      </c>
      <c r="C2348">
        <v>125000</v>
      </c>
    </row>
    <row r="2349" spans="1:3" x14ac:dyDescent="0.3">
      <c r="A2349" t="s">
        <v>11917</v>
      </c>
      <c r="B2349" t="s">
        <v>132</v>
      </c>
      <c r="C2349">
        <v>125000</v>
      </c>
    </row>
    <row r="2350" spans="1:3" x14ac:dyDescent="0.3">
      <c r="A2350" t="s">
        <v>11917</v>
      </c>
      <c r="B2350" t="s">
        <v>10268</v>
      </c>
      <c r="C2350">
        <v>125000</v>
      </c>
    </row>
    <row r="2351" spans="1:3" x14ac:dyDescent="0.3">
      <c r="A2351" t="s">
        <v>11917</v>
      </c>
      <c r="B2351" t="s">
        <v>10284</v>
      </c>
      <c r="C2351">
        <v>125000</v>
      </c>
    </row>
    <row r="2352" spans="1:3" x14ac:dyDescent="0.3">
      <c r="A2352" t="s">
        <v>11917</v>
      </c>
      <c r="B2352" t="s">
        <v>2411</v>
      </c>
      <c r="C2352">
        <v>125000</v>
      </c>
    </row>
    <row r="2353" spans="1:3" x14ac:dyDescent="0.3">
      <c r="A2353" t="s">
        <v>11917</v>
      </c>
      <c r="B2353" t="s">
        <v>10592</v>
      </c>
      <c r="C2353">
        <v>125000</v>
      </c>
    </row>
    <row r="2354" spans="1:3" x14ac:dyDescent="0.3">
      <c r="A2354" t="s">
        <v>11917</v>
      </c>
      <c r="B2354" t="s">
        <v>1418</v>
      </c>
      <c r="C2354">
        <v>125000</v>
      </c>
    </row>
    <row r="2355" spans="1:3" x14ac:dyDescent="0.3">
      <c r="A2355" t="s">
        <v>11917</v>
      </c>
      <c r="B2355" t="s">
        <v>2413</v>
      </c>
      <c r="C2355">
        <v>125000</v>
      </c>
    </row>
    <row r="2356" spans="1:3" x14ac:dyDescent="0.3">
      <c r="A2356" t="s">
        <v>11917</v>
      </c>
      <c r="B2356" t="s">
        <v>1941</v>
      </c>
      <c r="C2356">
        <v>125000</v>
      </c>
    </row>
    <row r="2357" spans="1:3" x14ac:dyDescent="0.3">
      <c r="A2357" t="s">
        <v>11937</v>
      </c>
      <c r="B2357" t="s">
        <v>1348</v>
      </c>
      <c r="C2357">
        <v>125000</v>
      </c>
    </row>
    <row r="2358" spans="1:3" x14ac:dyDescent="0.3">
      <c r="A2358" t="s">
        <v>11917</v>
      </c>
      <c r="B2358" t="s">
        <v>11036</v>
      </c>
      <c r="C2358">
        <v>125000</v>
      </c>
    </row>
    <row r="2359" spans="1:3" x14ac:dyDescent="0.3">
      <c r="A2359" t="s">
        <v>11937</v>
      </c>
      <c r="B2359" t="s">
        <v>11109</v>
      </c>
      <c r="C2359">
        <v>125000</v>
      </c>
    </row>
    <row r="2360" spans="1:3" x14ac:dyDescent="0.3">
      <c r="A2360" t="s">
        <v>11917</v>
      </c>
      <c r="B2360" t="s">
        <v>11122</v>
      </c>
      <c r="C2360">
        <v>125000</v>
      </c>
    </row>
    <row r="2361" spans="1:3" x14ac:dyDescent="0.3">
      <c r="A2361" t="s">
        <v>11917</v>
      </c>
      <c r="B2361" t="s">
        <v>11129</v>
      </c>
      <c r="C2361">
        <v>125000</v>
      </c>
    </row>
    <row r="2362" spans="1:3" x14ac:dyDescent="0.3">
      <c r="A2362" t="s">
        <v>11917</v>
      </c>
      <c r="B2362" t="s">
        <v>4626</v>
      </c>
      <c r="C2362">
        <v>125000</v>
      </c>
    </row>
    <row r="2363" spans="1:3" x14ac:dyDescent="0.3">
      <c r="A2363" t="s">
        <v>11917</v>
      </c>
      <c r="B2363" t="s">
        <v>3914</v>
      </c>
      <c r="C2363">
        <v>125000</v>
      </c>
    </row>
    <row r="2364" spans="1:3" x14ac:dyDescent="0.3">
      <c r="A2364" t="s">
        <v>11917</v>
      </c>
      <c r="B2364" t="s">
        <v>11161</v>
      </c>
      <c r="C2364">
        <v>125000</v>
      </c>
    </row>
    <row r="2365" spans="1:3" x14ac:dyDescent="0.3">
      <c r="A2365" t="s">
        <v>11917</v>
      </c>
      <c r="B2365" t="s">
        <v>11168</v>
      </c>
      <c r="C2365">
        <v>125000</v>
      </c>
    </row>
    <row r="2366" spans="1:3" x14ac:dyDescent="0.3">
      <c r="A2366" t="s">
        <v>11917</v>
      </c>
      <c r="B2366" t="s">
        <v>11194</v>
      </c>
      <c r="C2366">
        <v>125000</v>
      </c>
    </row>
    <row r="2367" spans="1:3" x14ac:dyDescent="0.3">
      <c r="A2367" t="s">
        <v>11917</v>
      </c>
      <c r="B2367" t="s">
        <v>11208</v>
      </c>
      <c r="C2367">
        <v>125000</v>
      </c>
    </row>
    <row r="2368" spans="1:3" x14ac:dyDescent="0.3">
      <c r="A2368" t="s">
        <v>11917</v>
      </c>
      <c r="B2368" t="s">
        <v>2301</v>
      </c>
      <c r="C2368">
        <v>125000</v>
      </c>
    </row>
    <row r="2369" spans="1:3" x14ac:dyDescent="0.3">
      <c r="A2369" t="s">
        <v>11917</v>
      </c>
      <c r="B2369" t="s">
        <v>2891</v>
      </c>
      <c r="C2369">
        <v>125000</v>
      </c>
    </row>
    <row r="2370" spans="1:3" x14ac:dyDescent="0.3">
      <c r="A2370" t="s">
        <v>11917</v>
      </c>
      <c r="B2370" t="s">
        <v>1310</v>
      </c>
      <c r="C2370">
        <v>125000</v>
      </c>
    </row>
    <row r="2371" spans="1:3" x14ac:dyDescent="0.3">
      <c r="A2371" t="s">
        <v>11917</v>
      </c>
      <c r="B2371" t="s">
        <v>4755</v>
      </c>
      <c r="C2371">
        <v>125000</v>
      </c>
    </row>
    <row r="2372" spans="1:3" x14ac:dyDescent="0.3">
      <c r="A2372" t="s">
        <v>11917</v>
      </c>
      <c r="B2372" t="s">
        <v>11522</v>
      </c>
      <c r="C2372">
        <v>125000</v>
      </c>
    </row>
    <row r="2373" spans="1:3" x14ac:dyDescent="0.3">
      <c r="A2373" t="s">
        <v>11917</v>
      </c>
      <c r="B2373" t="s">
        <v>11575</v>
      </c>
      <c r="C2373">
        <v>125000</v>
      </c>
    </row>
    <row r="2374" spans="1:3" x14ac:dyDescent="0.3">
      <c r="A2374" t="s">
        <v>11917</v>
      </c>
      <c r="B2374" t="s">
        <v>2560</v>
      </c>
      <c r="C2374">
        <v>125000</v>
      </c>
    </row>
    <row r="2375" spans="1:3" x14ac:dyDescent="0.3">
      <c r="A2375" t="s">
        <v>11952</v>
      </c>
      <c r="B2375" t="s">
        <v>3370</v>
      </c>
      <c r="C2375">
        <v>125000</v>
      </c>
    </row>
    <row r="2376" spans="1:3" x14ac:dyDescent="0.3">
      <c r="A2376" t="s">
        <v>11917</v>
      </c>
      <c r="B2376" t="s">
        <v>11761</v>
      </c>
      <c r="C2376">
        <v>125000</v>
      </c>
    </row>
    <row r="2377" spans="1:3" x14ac:dyDescent="0.3">
      <c r="A2377" t="s">
        <v>11917</v>
      </c>
      <c r="B2377" t="s">
        <v>1074</v>
      </c>
      <c r="C2377">
        <v>125000</v>
      </c>
    </row>
    <row r="2378" spans="1:3" x14ac:dyDescent="0.3">
      <c r="A2378" t="s">
        <v>11935</v>
      </c>
      <c r="B2378" t="s">
        <v>1381</v>
      </c>
      <c r="C2378">
        <v>125000</v>
      </c>
    </row>
    <row r="2379" spans="1:3" x14ac:dyDescent="0.3">
      <c r="A2379" t="s">
        <v>11917</v>
      </c>
      <c r="B2379" t="s">
        <v>6167</v>
      </c>
      <c r="C2379">
        <v>125000</v>
      </c>
    </row>
    <row r="2380" spans="1:3" x14ac:dyDescent="0.3">
      <c r="A2380" t="s">
        <v>11917</v>
      </c>
      <c r="B2380" t="s">
        <v>2670</v>
      </c>
      <c r="C2380">
        <v>125000</v>
      </c>
    </row>
    <row r="2381" spans="1:3" x14ac:dyDescent="0.3">
      <c r="A2381" t="s">
        <v>11917</v>
      </c>
      <c r="B2381" t="s">
        <v>6194</v>
      </c>
      <c r="C2381">
        <v>125000</v>
      </c>
    </row>
    <row r="2382" spans="1:3" x14ac:dyDescent="0.3">
      <c r="A2382" t="s">
        <v>11917</v>
      </c>
      <c r="B2382" t="s">
        <v>452</v>
      </c>
      <c r="C2382">
        <v>125000</v>
      </c>
    </row>
    <row r="2383" spans="1:3" x14ac:dyDescent="0.3">
      <c r="A2383" t="s">
        <v>11917</v>
      </c>
      <c r="B2383" t="s">
        <v>6433</v>
      </c>
      <c r="C2383">
        <v>125000</v>
      </c>
    </row>
    <row r="2384" spans="1:3" x14ac:dyDescent="0.3">
      <c r="A2384" t="s">
        <v>11917</v>
      </c>
      <c r="B2384" t="s">
        <v>6473</v>
      </c>
      <c r="C2384">
        <v>125000</v>
      </c>
    </row>
    <row r="2385" spans="1:3" x14ac:dyDescent="0.3">
      <c r="A2385" t="s">
        <v>11917</v>
      </c>
      <c r="B2385" t="s">
        <v>6475</v>
      </c>
      <c r="C2385">
        <v>125000</v>
      </c>
    </row>
    <row r="2386" spans="1:3" x14ac:dyDescent="0.3">
      <c r="A2386" t="s">
        <v>11917</v>
      </c>
      <c r="B2386" t="s">
        <v>6512</v>
      </c>
      <c r="C2386">
        <v>125000</v>
      </c>
    </row>
    <row r="2387" spans="1:3" x14ac:dyDescent="0.3">
      <c r="A2387" t="s">
        <v>11917</v>
      </c>
      <c r="B2387" t="s">
        <v>1557</v>
      </c>
      <c r="C2387">
        <v>125000</v>
      </c>
    </row>
    <row r="2388" spans="1:3" x14ac:dyDescent="0.3">
      <c r="A2388" t="s">
        <v>11917</v>
      </c>
      <c r="B2388" t="s">
        <v>6621</v>
      </c>
      <c r="C2388">
        <v>125000</v>
      </c>
    </row>
    <row r="2389" spans="1:3" x14ac:dyDescent="0.3">
      <c r="A2389" t="s">
        <v>11917</v>
      </c>
      <c r="B2389" t="s">
        <v>1637</v>
      </c>
      <c r="C2389">
        <v>125000</v>
      </c>
    </row>
    <row r="2390" spans="1:3" x14ac:dyDescent="0.3">
      <c r="A2390" t="s">
        <v>11917</v>
      </c>
      <c r="B2390" t="s">
        <v>1794</v>
      </c>
      <c r="C2390">
        <v>125000</v>
      </c>
    </row>
    <row r="2391" spans="1:3" x14ac:dyDescent="0.3">
      <c r="A2391" t="s">
        <v>11917</v>
      </c>
      <c r="B2391" t="s">
        <v>6665</v>
      </c>
      <c r="C2391">
        <v>125000</v>
      </c>
    </row>
    <row r="2392" spans="1:3" x14ac:dyDescent="0.3">
      <c r="A2392" t="s">
        <v>11917</v>
      </c>
      <c r="B2392" t="s">
        <v>3622</v>
      </c>
      <c r="C2392">
        <v>125000</v>
      </c>
    </row>
    <row r="2393" spans="1:3" x14ac:dyDescent="0.3">
      <c r="A2393" t="s">
        <v>11917</v>
      </c>
      <c r="B2393" t="s">
        <v>5020</v>
      </c>
      <c r="C2393">
        <v>125000</v>
      </c>
    </row>
    <row r="2394" spans="1:3" x14ac:dyDescent="0.3">
      <c r="A2394" t="s">
        <v>11935</v>
      </c>
      <c r="B2394" t="s">
        <v>7009</v>
      </c>
      <c r="C2394">
        <v>125000</v>
      </c>
    </row>
    <row r="2395" spans="1:3" x14ac:dyDescent="0.3">
      <c r="A2395" t="s">
        <v>11917</v>
      </c>
      <c r="B2395" t="s">
        <v>3650</v>
      </c>
      <c r="C2395">
        <v>125000</v>
      </c>
    </row>
    <row r="2396" spans="1:3" x14ac:dyDescent="0.3">
      <c r="A2396" t="s">
        <v>11917</v>
      </c>
      <c r="B2396" t="s">
        <v>7100</v>
      </c>
      <c r="C2396">
        <v>125000</v>
      </c>
    </row>
    <row r="2397" spans="1:3" x14ac:dyDescent="0.3">
      <c r="A2397" t="s">
        <v>11917</v>
      </c>
      <c r="B2397" t="s">
        <v>7414</v>
      </c>
      <c r="C2397">
        <v>125000</v>
      </c>
    </row>
    <row r="2398" spans="1:3" x14ac:dyDescent="0.3">
      <c r="A2398" t="s">
        <v>11917</v>
      </c>
      <c r="B2398" t="s">
        <v>7434</v>
      </c>
      <c r="C2398">
        <v>125000</v>
      </c>
    </row>
    <row r="2399" spans="1:3" x14ac:dyDescent="0.3">
      <c r="A2399" t="s">
        <v>11917</v>
      </c>
      <c r="B2399" t="s">
        <v>7446</v>
      </c>
      <c r="C2399">
        <v>125000</v>
      </c>
    </row>
    <row r="2400" spans="1:3" x14ac:dyDescent="0.3">
      <c r="A2400" t="s">
        <v>11917</v>
      </c>
      <c r="B2400" t="s">
        <v>2013</v>
      </c>
      <c r="C2400">
        <v>125000</v>
      </c>
    </row>
    <row r="2401" spans="1:3" x14ac:dyDescent="0.3">
      <c r="A2401" t="s">
        <v>11923</v>
      </c>
      <c r="B2401" t="s">
        <v>926</v>
      </c>
      <c r="C2401">
        <v>125000</v>
      </c>
    </row>
    <row r="2402" spans="1:3" x14ac:dyDescent="0.3">
      <c r="A2402" t="s">
        <v>11935</v>
      </c>
      <c r="B2402" t="s">
        <v>997</v>
      </c>
      <c r="C2402">
        <v>125000</v>
      </c>
    </row>
    <row r="2403" spans="1:3" x14ac:dyDescent="0.3">
      <c r="A2403" t="s">
        <v>11917</v>
      </c>
      <c r="B2403" t="s">
        <v>7534</v>
      </c>
      <c r="C2403">
        <v>125000</v>
      </c>
    </row>
    <row r="2404" spans="1:3" x14ac:dyDescent="0.3">
      <c r="A2404" t="s">
        <v>11917</v>
      </c>
      <c r="B2404" t="s">
        <v>5446</v>
      </c>
      <c r="C2404">
        <v>125000</v>
      </c>
    </row>
    <row r="2405" spans="1:3" x14ac:dyDescent="0.3">
      <c r="A2405" t="s">
        <v>11917</v>
      </c>
      <c r="B2405" t="s">
        <v>3259</v>
      </c>
      <c r="C2405">
        <v>125000</v>
      </c>
    </row>
    <row r="2406" spans="1:3" x14ac:dyDescent="0.3">
      <c r="A2406" t="s">
        <v>11917</v>
      </c>
      <c r="B2406" t="s">
        <v>4061</v>
      </c>
      <c r="C2406">
        <v>125000</v>
      </c>
    </row>
    <row r="2407" spans="1:3" x14ac:dyDescent="0.3">
      <c r="A2407" t="s">
        <v>11917</v>
      </c>
      <c r="B2407" t="s">
        <v>1847</v>
      </c>
      <c r="C2407">
        <v>125000</v>
      </c>
    </row>
    <row r="2408" spans="1:3" x14ac:dyDescent="0.3">
      <c r="A2408" t="s">
        <v>11917</v>
      </c>
      <c r="B2408" t="s">
        <v>2472</v>
      </c>
      <c r="C2408">
        <v>125000</v>
      </c>
    </row>
    <row r="2409" spans="1:3" x14ac:dyDescent="0.3">
      <c r="A2409" t="s">
        <v>11917</v>
      </c>
      <c r="B2409" t="s">
        <v>5048</v>
      </c>
      <c r="C2409">
        <v>125000</v>
      </c>
    </row>
    <row r="2410" spans="1:3" x14ac:dyDescent="0.3">
      <c r="A2410" t="s">
        <v>11917</v>
      </c>
      <c r="B2410" t="s">
        <v>729</v>
      </c>
      <c r="C2410">
        <v>125000</v>
      </c>
    </row>
    <row r="2411" spans="1:3" x14ac:dyDescent="0.3">
      <c r="A2411" t="s">
        <v>11917</v>
      </c>
      <c r="B2411" t="s">
        <v>5188</v>
      </c>
      <c r="C2411">
        <v>125000</v>
      </c>
    </row>
    <row r="2412" spans="1:3" x14ac:dyDescent="0.3">
      <c r="A2412" t="s">
        <v>11917</v>
      </c>
      <c r="B2412" t="s">
        <v>2406</v>
      </c>
      <c r="C2412">
        <v>125000</v>
      </c>
    </row>
    <row r="2413" spans="1:3" x14ac:dyDescent="0.3">
      <c r="A2413" t="s">
        <v>11917</v>
      </c>
      <c r="B2413" t="s">
        <v>8090</v>
      </c>
      <c r="C2413">
        <v>125000</v>
      </c>
    </row>
    <row r="2414" spans="1:3" x14ac:dyDescent="0.3">
      <c r="A2414" t="s">
        <v>11937</v>
      </c>
      <c r="B2414" t="s">
        <v>8107</v>
      </c>
      <c r="C2414">
        <v>125000</v>
      </c>
    </row>
    <row r="2415" spans="1:3" x14ac:dyDescent="0.3">
      <c r="A2415" t="s">
        <v>11917</v>
      </c>
      <c r="B2415" t="s">
        <v>2237</v>
      </c>
      <c r="C2415">
        <v>125000</v>
      </c>
    </row>
    <row r="2416" spans="1:3" x14ac:dyDescent="0.3">
      <c r="A2416" t="s">
        <v>11917</v>
      </c>
      <c r="B2416" t="s">
        <v>3989</v>
      </c>
      <c r="C2416">
        <v>125000</v>
      </c>
    </row>
    <row r="2417" spans="1:3" x14ac:dyDescent="0.3">
      <c r="A2417" t="s">
        <v>11935</v>
      </c>
      <c r="B2417" t="s">
        <v>2244</v>
      </c>
      <c r="C2417">
        <v>125000</v>
      </c>
    </row>
    <row r="2418" spans="1:3" x14ac:dyDescent="0.3">
      <c r="A2418" t="s">
        <v>11952</v>
      </c>
      <c r="B2418" t="s">
        <v>4965</v>
      </c>
      <c r="C2418">
        <v>125000</v>
      </c>
    </row>
    <row r="2419" spans="1:3" x14ac:dyDescent="0.3">
      <c r="A2419" t="s">
        <v>11917</v>
      </c>
      <c r="B2419" t="s">
        <v>8251</v>
      </c>
      <c r="C2419">
        <v>125000</v>
      </c>
    </row>
    <row r="2420" spans="1:3" x14ac:dyDescent="0.3">
      <c r="A2420" t="s">
        <v>11917</v>
      </c>
      <c r="B2420" t="s">
        <v>3434</v>
      </c>
      <c r="C2420">
        <v>125000</v>
      </c>
    </row>
    <row r="2421" spans="1:3" x14ac:dyDescent="0.3">
      <c r="A2421" t="s">
        <v>11917</v>
      </c>
      <c r="B2421" t="s">
        <v>2408</v>
      </c>
      <c r="C2421">
        <v>125000</v>
      </c>
    </row>
    <row r="2422" spans="1:3" x14ac:dyDescent="0.3">
      <c r="A2422" t="s">
        <v>11917</v>
      </c>
      <c r="B2422" t="s">
        <v>4785</v>
      </c>
      <c r="C2422">
        <v>125000</v>
      </c>
    </row>
    <row r="2423" spans="1:3" x14ac:dyDescent="0.3">
      <c r="A2423" t="s">
        <v>11935</v>
      </c>
      <c r="B2423" t="s">
        <v>2591</v>
      </c>
      <c r="C2423">
        <v>125000</v>
      </c>
    </row>
    <row r="2424" spans="1:3" x14ac:dyDescent="0.3">
      <c r="A2424" t="s">
        <v>11917</v>
      </c>
      <c r="B2424" t="s">
        <v>4226</v>
      </c>
      <c r="C2424">
        <v>125000</v>
      </c>
    </row>
    <row r="2425" spans="1:3" x14ac:dyDescent="0.3">
      <c r="A2425" t="s">
        <v>11934</v>
      </c>
      <c r="B2425" t="s">
        <v>8340</v>
      </c>
      <c r="C2425">
        <v>125000</v>
      </c>
    </row>
    <row r="2426" spans="1:3" x14ac:dyDescent="0.3">
      <c r="A2426" t="s">
        <v>11917</v>
      </c>
      <c r="B2426" t="s">
        <v>8359</v>
      </c>
      <c r="C2426">
        <v>125000</v>
      </c>
    </row>
    <row r="2427" spans="1:3" x14ac:dyDescent="0.3">
      <c r="A2427" t="s">
        <v>11917</v>
      </c>
      <c r="B2427" t="s">
        <v>8368</v>
      </c>
      <c r="C2427">
        <v>125000</v>
      </c>
    </row>
    <row r="2428" spans="1:3" x14ac:dyDescent="0.3">
      <c r="A2428" t="s">
        <v>11917</v>
      </c>
      <c r="B2428" t="s">
        <v>1174</v>
      </c>
      <c r="C2428">
        <v>125000</v>
      </c>
    </row>
    <row r="2429" spans="1:3" x14ac:dyDescent="0.3">
      <c r="A2429" t="s">
        <v>11917</v>
      </c>
      <c r="B2429" t="s">
        <v>4478</v>
      </c>
      <c r="C2429">
        <v>125000</v>
      </c>
    </row>
    <row r="2430" spans="1:3" x14ac:dyDescent="0.3">
      <c r="A2430" t="s">
        <v>11917</v>
      </c>
      <c r="B2430" t="s">
        <v>1682</v>
      </c>
      <c r="C2430">
        <v>125000</v>
      </c>
    </row>
    <row r="2431" spans="1:3" x14ac:dyDescent="0.3">
      <c r="A2431" t="s">
        <v>11917</v>
      </c>
      <c r="B2431" t="s">
        <v>8509</v>
      </c>
      <c r="C2431">
        <v>125000</v>
      </c>
    </row>
    <row r="2432" spans="1:3" x14ac:dyDescent="0.3">
      <c r="A2432" t="s">
        <v>11952</v>
      </c>
      <c r="B2432" t="s">
        <v>8665</v>
      </c>
      <c r="C2432">
        <v>125000</v>
      </c>
    </row>
    <row r="2433" spans="1:3" x14ac:dyDescent="0.3">
      <c r="A2433" t="s">
        <v>11917</v>
      </c>
      <c r="B2433" t="s">
        <v>3764</v>
      </c>
      <c r="C2433">
        <v>125000</v>
      </c>
    </row>
    <row r="2434" spans="1:3" x14ac:dyDescent="0.3">
      <c r="A2434" t="s">
        <v>11917</v>
      </c>
      <c r="B2434" t="s">
        <v>8802</v>
      </c>
      <c r="C2434">
        <v>125000</v>
      </c>
    </row>
    <row r="2435" spans="1:3" x14ac:dyDescent="0.3">
      <c r="A2435" t="s">
        <v>11917</v>
      </c>
      <c r="B2435" t="s">
        <v>8806</v>
      </c>
      <c r="C2435">
        <v>125000</v>
      </c>
    </row>
    <row r="2436" spans="1:3" x14ac:dyDescent="0.3">
      <c r="A2436" t="s">
        <v>11923</v>
      </c>
      <c r="B2436" t="s">
        <v>1154</v>
      </c>
      <c r="C2436">
        <v>125000</v>
      </c>
    </row>
    <row r="2437" spans="1:3" x14ac:dyDescent="0.3">
      <c r="A2437" t="s">
        <v>11917</v>
      </c>
      <c r="B2437" t="s">
        <v>8917</v>
      </c>
      <c r="C2437">
        <v>125000</v>
      </c>
    </row>
    <row r="2438" spans="1:3" x14ac:dyDescent="0.3">
      <c r="A2438" t="s">
        <v>11917</v>
      </c>
      <c r="B2438" t="s">
        <v>8926</v>
      </c>
      <c r="C2438">
        <v>125000</v>
      </c>
    </row>
    <row r="2439" spans="1:3" x14ac:dyDescent="0.3">
      <c r="A2439" t="s">
        <v>11917</v>
      </c>
      <c r="B2439" t="s">
        <v>4835</v>
      </c>
      <c r="C2439">
        <v>125000</v>
      </c>
    </row>
    <row r="2440" spans="1:3" x14ac:dyDescent="0.3">
      <c r="A2440" t="s">
        <v>11917</v>
      </c>
      <c r="B2440" t="s">
        <v>2162</v>
      </c>
      <c r="C2440">
        <v>125000</v>
      </c>
    </row>
    <row r="2441" spans="1:3" x14ac:dyDescent="0.3">
      <c r="A2441" t="s">
        <v>11917</v>
      </c>
      <c r="B2441" t="s">
        <v>4178</v>
      </c>
      <c r="C2441">
        <v>125000</v>
      </c>
    </row>
    <row r="2442" spans="1:3" x14ac:dyDescent="0.3">
      <c r="A2442" t="s">
        <v>11917</v>
      </c>
      <c r="B2442" t="s">
        <v>9188</v>
      </c>
      <c r="C2442">
        <v>125000</v>
      </c>
    </row>
    <row r="2443" spans="1:3" x14ac:dyDescent="0.3">
      <c r="A2443" t="s">
        <v>11935</v>
      </c>
      <c r="B2443" t="s">
        <v>2659</v>
      </c>
      <c r="C2443">
        <v>125000</v>
      </c>
    </row>
    <row r="2444" spans="1:3" x14ac:dyDescent="0.3">
      <c r="A2444" t="s">
        <v>11917</v>
      </c>
      <c r="B2444" t="s">
        <v>2075</v>
      </c>
      <c r="C2444">
        <v>125000</v>
      </c>
    </row>
    <row r="2445" spans="1:3" x14ac:dyDescent="0.3">
      <c r="A2445" t="s">
        <v>11917</v>
      </c>
      <c r="B2445" t="s">
        <v>3297</v>
      </c>
      <c r="C2445">
        <v>125000</v>
      </c>
    </row>
    <row r="2446" spans="1:3" x14ac:dyDescent="0.3">
      <c r="A2446" t="s">
        <v>11917</v>
      </c>
      <c r="B2446" t="s">
        <v>1078</v>
      </c>
      <c r="C2446">
        <v>125000</v>
      </c>
    </row>
    <row r="2447" spans="1:3" x14ac:dyDescent="0.3">
      <c r="A2447" t="s">
        <v>11917</v>
      </c>
      <c r="B2447" t="s">
        <v>1692</v>
      </c>
      <c r="C2447">
        <v>125000</v>
      </c>
    </row>
    <row r="2448" spans="1:3" x14ac:dyDescent="0.3">
      <c r="A2448" t="s">
        <v>11917</v>
      </c>
      <c r="B2448" t="s">
        <v>9276</v>
      </c>
      <c r="C2448">
        <v>125000</v>
      </c>
    </row>
    <row r="2449" spans="1:3" x14ac:dyDescent="0.3">
      <c r="A2449" t="s">
        <v>11917</v>
      </c>
      <c r="B2449" t="s">
        <v>1459</v>
      </c>
      <c r="C2449">
        <v>125000</v>
      </c>
    </row>
    <row r="2450" spans="1:3" x14ac:dyDescent="0.3">
      <c r="A2450" t="s">
        <v>11917</v>
      </c>
      <c r="B2450" t="s">
        <v>2409</v>
      </c>
      <c r="C2450">
        <v>125000</v>
      </c>
    </row>
    <row r="2451" spans="1:3" x14ac:dyDescent="0.3">
      <c r="A2451" t="s">
        <v>11917</v>
      </c>
      <c r="B2451" t="s">
        <v>9321</v>
      </c>
      <c r="C2451">
        <v>125000</v>
      </c>
    </row>
    <row r="2452" spans="1:3" x14ac:dyDescent="0.3">
      <c r="A2452" t="s">
        <v>11957</v>
      </c>
      <c r="B2452" t="s">
        <v>9335</v>
      </c>
      <c r="C2452">
        <v>125000</v>
      </c>
    </row>
    <row r="2453" spans="1:3" x14ac:dyDescent="0.3">
      <c r="A2453" t="s">
        <v>11917</v>
      </c>
      <c r="B2453" t="s">
        <v>6683</v>
      </c>
      <c r="C2453">
        <v>124896</v>
      </c>
    </row>
    <row r="2454" spans="1:3" x14ac:dyDescent="0.3">
      <c r="A2454" t="s">
        <v>11935</v>
      </c>
      <c r="B2454" t="s">
        <v>11523</v>
      </c>
      <c r="C2454">
        <v>124800</v>
      </c>
    </row>
    <row r="2455" spans="1:3" x14ac:dyDescent="0.3">
      <c r="A2455" t="s">
        <v>11917</v>
      </c>
      <c r="B2455" t="s">
        <v>11754</v>
      </c>
      <c r="C2455">
        <v>124800</v>
      </c>
    </row>
    <row r="2456" spans="1:3" x14ac:dyDescent="0.3">
      <c r="A2456" t="s">
        <v>11917</v>
      </c>
      <c r="B2456" t="s">
        <v>11884</v>
      </c>
      <c r="C2456">
        <v>124800</v>
      </c>
    </row>
    <row r="2457" spans="1:3" x14ac:dyDescent="0.3">
      <c r="A2457" t="s">
        <v>11917</v>
      </c>
      <c r="B2457" t="s">
        <v>8164</v>
      </c>
      <c r="C2457">
        <v>124800</v>
      </c>
    </row>
    <row r="2458" spans="1:3" x14ac:dyDescent="0.3">
      <c r="A2458" t="s">
        <v>11917</v>
      </c>
      <c r="B2458" t="s">
        <v>8653</v>
      </c>
      <c r="C2458">
        <v>124800</v>
      </c>
    </row>
    <row r="2459" spans="1:3" x14ac:dyDescent="0.3">
      <c r="A2459" t="s">
        <v>11917</v>
      </c>
      <c r="B2459" t="s">
        <v>7928</v>
      </c>
      <c r="C2459">
        <v>124719</v>
      </c>
    </row>
    <row r="2460" spans="1:3" x14ac:dyDescent="0.3">
      <c r="A2460" t="s">
        <v>11917</v>
      </c>
      <c r="B2460" t="s">
        <v>2961</v>
      </c>
      <c r="C2460">
        <v>124332</v>
      </c>
    </row>
    <row r="2461" spans="1:3" x14ac:dyDescent="0.3">
      <c r="A2461" t="s">
        <v>11935</v>
      </c>
      <c r="B2461" t="s">
        <v>8423</v>
      </c>
      <c r="C2461">
        <v>124225</v>
      </c>
    </row>
    <row r="2462" spans="1:3" x14ac:dyDescent="0.3">
      <c r="A2462" t="s">
        <v>11917</v>
      </c>
      <c r="B2462" t="s">
        <v>9481</v>
      </c>
      <c r="C2462">
        <v>124155</v>
      </c>
    </row>
    <row r="2463" spans="1:3" x14ac:dyDescent="0.3">
      <c r="A2463" t="s">
        <v>11917</v>
      </c>
      <c r="B2463" t="s">
        <v>9691</v>
      </c>
      <c r="C2463">
        <v>124000</v>
      </c>
    </row>
    <row r="2464" spans="1:3" x14ac:dyDescent="0.3">
      <c r="A2464" t="s">
        <v>11935</v>
      </c>
      <c r="B2464" t="s">
        <v>2552</v>
      </c>
      <c r="C2464">
        <v>124000</v>
      </c>
    </row>
    <row r="2465" spans="1:3" x14ac:dyDescent="0.3">
      <c r="A2465" t="s">
        <v>11917</v>
      </c>
      <c r="B2465" t="s">
        <v>11154</v>
      </c>
      <c r="C2465">
        <v>124000</v>
      </c>
    </row>
    <row r="2466" spans="1:3" x14ac:dyDescent="0.3">
      <c r="A2466" t="s">
        <v>11917</v>
      </c>
      <c r="B2466" t="s">
        <v>4115</v>
      </c>
      <c r="C2466">
        <v>124000</v>
      </c>
    </row>
    <row r="2467" spans="1:3" x14ac:dyDescent="0.3">
      <c r="A2467" t="s">
        <v>11917</v>
      </c>
      <c r="B2467" t="s">
        <v>4430</v>
      </c>
      <c r="C2467">
        <v>124000</v>
      </c>
    </row>
    <row r="2468" spans="1:3" x14ac:dyDescent="0.3">
      <c r="A2468" t="s">
        <v>11917</v>
      </c>
      <c r="B2468" t="s">
        <v>8463</v>
      </c>
      <c r="C2468">
        <v>124000</v>
      </c>
    </row>
    <row r="2469" spans="1:3" x14ac:dyDescent="0.3">
      <c r="A2469" t="s">
        <v>11917</v>
      </c>
      <c r="B2469" t="s">
        <v>5671</v>
      </c>
      <c r="C2469">
        <v>124000</v>
      </c>
    </row>
    <row r="2470" spans="1:3" x14ac:dyDescent="0.3">
      <c r="A2470" t="s">
        <v>11917</v>
      </c>
      <c r="B2470" t="s">
        <v>1124</v>
      </c>
      <c r="C2470">
        <v>124000</v>
      </c>
    </row>
    <row r="2471" spans="1:3" x14ac:dyDescent="0.3">
      <c r="A2471" t="s">
        <v>11917</v>
      </c>
      <c r="B2471" t="s">
        <v>2429</v>
      </c>
      <c r="C2471">
        <v>124000</v>
      </c>
    </row>
    <row r="2472" spans="1:3" x14ac:dyDescent="0.3">
      <c r="A2472" t="s">
        <v>11935</v>
      </c>
      <c r="B2472" t="s">
        <v>2959</v>
      </c>
      <c r="C2472">
        <v>124000</v>
      </c>
    </row>
    <row r="2473" spans="1:3" x14ac:dyDescent="0.3">
      <c r="A2473" t="s">
        <v>11917</v>
      </c>
      <c r="B2473" t="s">
        <v>2636</v>
      </c>
      <c r="C2473">
        <v>124000</v>
      </c>
    </row>
    <row r="2474" spans="1:3" x14ac:dyDescent="0.3">
      <c r="A2474" t="s">
        <v>11917</v>
      </c>
      <c r="B2474" t="s">
        <v>9033</v>
      </c>
      <c r="C2474">
        <v>124000</v>
      </c>
    </row>
    <row r="2475" spans="1:3" x14ac:dyDescent="0.3">
      <c r="A2475" t="s">
        <v>11917</v>
      </c>
      <c r="B2475" t="s">
        <v>9261</v>
      </c>
      <c r="C2475">
        <v>124000</v>
      </c>
    </row>
    <row r="2476" spans="1:3" x14ac:dyDescent="0.3">
      <c r="A2476" t="s">
        <v>11917</v>
      </c>
      <c r="B2476" t="s">
        <v>2903</v>
      </c>
      <c r="C2476">
        <v>124000</v>
      </c>
    </row>
    <row r="2477" spans="1:3" x14ac:dyDescent="0.3">
      <c r="A2477" t="s">
        <v>11917</v>
      </c>
      <c r="B2477" t="s">
        <v>2415</v>
      </c>
      <c r="C2477">
        <v>124000</v>
      </c>
    </row>
    <row r="2478" spans="1:3" x14ac:dyDescent="0.3">
      <c r="A2478" t="s">
        <v>11917</v>
      </c>
      <c r="B2478" t="s">
        <v>6307</v>
      </c>
      <c r="C2478">
        <v>124000</v>
      </c>
    </row>
    <row r="2479" spans="1:3" x14ac:dyDescent="0.3">
      <c r="A2479" t="s">
        <v>11917</v>
      </c>
      <c r="B2479" t="s">
        <v>6774</v>
      </c>
      <c r="C2479">
        <v>124000</v>
      </c>
    </row>
    <row r="2480" spans="1:3" x14ac:dyDescent="0.3">
      <c r="A2480" t="s">
        <v>11917</v>
      </c>
      <c r="B2480" t="s">
        <v>7306</v>
      </c>
      <c r="C2480">
        <v>124000</v>
      </c>
    </row>
    <row r="2481" spans="1:3" x14ac:dyDescent="0.3">
      <c r="A2481" t="s">
        <v>11917</v>
      </c>
      <c r="B2481" t="s">
        <v>4427</v>
      </c>
      <c r="C2481">
        <v>124000</v>
      </c>
    </row>
    <row r="2482" spans="1:3" x14ac:dyDescent="0.3">
      <c r="A2482" t="s">
        <v>11917</v>
      </c>
      <c r="B2482" t="s">
        <v>2334</v>
      </c>
      <c r="C2482">
        <v>123800</v>
      </c>
    </row>
    <row r="2483" spans="1:3" x14ac:dyDescent="0.3">
      <c r="A2483" t="s">
        <v>11935</v>
      </c>
      <c r="B2483" t="s">
        <v>11109</v>
      </c>
      <c r="C2483">
        <v>123600</v>
      </c>
    </row>
    <row r="2484" spans="1:3" x14ac:dyDescent="0.3">
      <c r="A2484" t="s">
        <v>11917</v>
      </c>
      <c r="B2484" t="s">
        <v>3367</v>
      </c>
      <c r="C2484">
        <v>123600</v>
      </c>
    </row>
    <row r="2485" spans="1:3" x14ac:dyDescent="0.3">
      <c r="A2485" t="s">
        <v>11917</v>
      </c>
      <c r="B2485" t="s">
        <v>2416</v>
      </c>
      <c r="C2485">
        <v>123250</v>
      </c>
    </row>
    <row r="2486" spans="1:3" x14ac:dyDescent="0.3">
      <c r="A2486" t="s">
        <v>11917</v>
      </c>
      <c r="B2486" t="s">
        <v>1650</v>
      </c>
      <c r="C2486">
        <v>123000</v>
      </c>
    </row>
    <row r="2487" spans="1:3" x14ac:dyDescent="0.3">
      <c r="A2487" t="s">
        <v>11917</v>
      </c>
      <c r="B2487" t="s">
        <v>4429</v>
      </c>
      <c r="C2487">
        <v>123000</v>
      </c>
    </row>
    <row r="2488" spans="1:3" x14ac:dyDescent="0.3">
      <c r="A2488" t="s">
        <v>11934</v>
      </c>
      <c r="B2488" t="s">
        <v>7733</v>
      </c>
      <c r="C2488">
        <v>123000</v>
      </c>
    </row>
    <row r="2489" spans="1:3" x14ac:dyDescent="0.3">
      <c r="A2489" t="s">
        <v>11917</v>
      </c>
      <c r="B2489" t="s">
        <v>2003</v>
      </c>
      <c r="C2489">
        <v>123000</v>
      </c>
    </row>
    <row r="2490" spans="1:3" x14ac:dyDescent="0.3">
      <c r="A2490" t="s">
        <v>11917</v>
      </c>
      <c r="B2490" t="s">
        <v>8271</v>
      </c>
      <c r="C2490">
        <v>123000</v>
      </c>
    </row>
    <row r="2491" spans="1:3" x14ac:dyDescent="0.3">
      <c r="A2491" t="s">
        <v>11917</v>
      </c>
      <c r="B2491" t="s">
        <v>2602</v>
      </c>
      <c r="C2491">
        <v>123000</v>
      </c>
    </row>
    <row r="2492" spans="1:3" x14ac:dyDescent="0.3">
      <c r="A2492" t="s">
        <v>11917</v>
      </c>
      <c r="B2492" t="s">
        <v>2094</v>
      </c>
      <c r="C2492">
        <v>123000</v>
      </c>
    </row>
    <row r="2493" spans="1:3" x14ac:dyDescent="0.3">
      <c r="A2493" t="s">
        <v>11917</v>
      </c>
      <c r="B2493" t="s">
        <v>3286</v>
      </c>
      <c r="C2493">
        <v>123000</v>
      </c>
    </row>
    <row r="2494" spans="1:3" x14ac:dyDescent="0.3">
      <c r="A2494" t="s">
        <v>11917</v>
      </c>
      <c r="B2494" t="s">
        <v>1125</v>
      </c>
      <c r="C2494">
        <v>123000</v>
      </c>
    </row>
    <row r="2495" spans="1:3" x14ac:dyDescent="0.3">
      <c r="A2495" t="s">
        <v>11935</v>
      </c>
      <c r="B2495" t="s">
        <v>1596</v>
      </c>
      <c r="C2495">
        <v>123000</v>
      </c>
    </row>
    <row r="2496" spans="1:3" x14ac:dyDescent="0.3">
      <c r="A2496" t="s">
        <v>11923</v>
      </c>
      <c r="B2496" t="s">
        <v>800</v>
      </c>
      <c r="C2496">
        <v>123000</v>
      </c>
    </row>
    <row r="2497" spans="1:3" x14ac:dyDescent="0.3">
      <c r="A2497" t="s">
        <v>11917</v>
      </c>
      <c r="B2497" t="s">
        <v>2640</v>
      </c>
      <c r="C2497">
        <v>123000</v>
      </c>
    </row>
    <row r="2498" spans="1:3" x14ac:dyDescent="0.3">
      <c r="A2498" t="s">
        <v>11917</v>
      </c>
      <c r="B2498" t="s">
        <v>3555</v>
      </c>
      <c r="C2498">
        <v>123000</v>
      </c>
    </row>
    <row r="2499" spans="1:3" x14ac:dyDescent="0.3">
      <c r="A2499" t="s">
        <v>11917</v>
      </c>
      <c r="B2499" t="s">
        <v>2345</v>
      </c>
      <c r="C2499">
        <v>123000</v>
      </c>
    </row>
    <row r="2500" spans="1:3" x14ac:dyDescent="0.3">
      <c r="A2500" t="s">
        <v>11937</v>
      </c>
      <c r="B2500" t="s">
        <v>918</v>
      </c>
      <c r="C2500">
        <v>123000</v>
      </c>
    </row>
    <row r="2501" spans="1:3" x14ac:dyDescent="0.3">
      <c r="A2501" t="s">
        <v>11917</v>
      </c>
      <c r="B2501" t="s">
        <v>2810</v>
      </c>
      <c r="C2501">
        <v>123000</v>
      </c>
    </row>
    <row r="2502" spans="1:3" x14ac:dyDescent="0.3">
      <c r="A2502" t="s">
        <v>11917</v>
      </c>
      <c r="B2502" t="s">
        <v>3866</v>
      </c>
      <c r="C2502">
        <v>123000</v>
      </c>
    </row>
    <row r="2503" spans="1:3" x14ac:dyDescent="0.3">
      <c r="A2503" t="s">
        <v>11917</v>
      </c>
      <c r="B2503" t="s">
        <v>2034</v>
      </c>
      <c r="C2503">
        <v>123000</v>
      </c>
    </row>
    <row r="2504" spans="1:3" x14ac:dyDescent="0.3">
      <c r="A2504" t="s">
        <v>11917</v>
      </c>
      <c r="B2504" t="s">
        <v>2418</v>
      </c>
      <c r="C2504">
        <v>123000</v>
      </c>
    </row>
    <row r="2505" spans="1:3" x14ac:dyDescent="0.3">
      <c r="A2505" t="s">
        <v>11917</v>
      </c>
      <c r="B2505" t="s">
        <v>2885</v>
      </c>
      <c r="C2505">
        <v>123000</v>
      </c>
    </row>
    <row r="2506" spans="1:3" x14ac:dyDescent="0.3">
      <c r="A2506" t="s">
        <v>11917</v>
      </c>
      <c r="B2506" t="s">
        <v>1962</v>
      </c>
      <c r="C2506">
        <v>123000</v>
      </c>
    </row>
    <row r="2507" spans="1:3" x14ac:dyDescent="0.3">
      <c r="A2507" t="s">
        <v>11917</v>
      </c>
      <c r="B2507" t="s">
        <v>11275</v>
      </c>
      <c r="C2507">
        <v>123000</v>
      </c>
    </row>
    <row r="2508" spans="1:3" x14ac:dyDescent="0.3">
      <c r="A2508" t="s">
        <v>11917</v>
      </c>
      <c r="B2508" t="s">
        <v>11354</v>
      </c>
      <c r="C2508">
        <v>123000</v>
      </c>
    </row>
    <row r="2509" spans="1:3" x14ac:dyDescent="0.3">
      <c r="A2509" t="s">
        <v>11917</v>
      </c>
      <c r="B2509" t="s">
        <v>1617</v>
      </c>
      <c r="C2509">
        <v>123000</v>
      </c>
    </row>
    <row r="2510" spans="1:3" x14ac:dyDescent="0.3">
      <c r="A2510" t="s">
        <v>11917</v>
      </c>
      <c r="B2510" t="s">
        <v>2030</v>
      </c>
      <c r="C2510">
        <v>123000</v>
      </c>
    </row>
    <row r="2511" spans="1:3" x14ac:dyDescent="0.3">
      <c r="A2511" t="s">
        <v>11917</v>
      </c>
      <c r="B2511" t="s">
        <v>2443</v>
      </c>
      <c r="C2511">
        <v>123000</v>
      </c>
    </row>
    <row r="2512" spans="1:3" x14ac:dyDescent="0.3">
      <c r="A2512" t="s">
        <v>11917</v>
      </c>
      <c r="B2512" t="s">
        <v>1697</v>
      </c>
      <c r="C2512">
        <v>122709</v>
      </c>
    </row>
    <row r="2513" spans="1:3" x14ac:dyDescent="0.3">
      <c r="A2513" t="s">
        <v>11917</v>
      </c>
      <c r="B2513" t="s">
        <v>2118</v>
      </c>
      <c r="C2513">
        <v>122577</v>
      </c>
    </row>
    <row r="2514" spans="1:3" x14ac:dyDescent="0.3">
      <c r="A2514" t="s">
        <v>11917</v>
      </c>
      <c r="B2514" t="s">
        <v>10512</v>
      </c>
      <c r="C2514">
        <v>122530</v>
      </c>
    </row>
    <row r="2515" spans="1:3" x14ac:dyDescent="0.3">
      <c r="A2515" t="s">
        <v>11917</v>
      </c>
      <c r="B2515" t="s">
        <v>10803</v>
      </c>
      <c r="C2515">
        <v>122530</v>
      </c>
    </row>
    <row r="2516" spans="1:3" x14ac:dyDescent="0.3">
      <c r="A2516" t="s">
        <v>11917</v>
      </c>
      <c r="B2516" t="s">
        <v>8689</v>
      </c>
      <c r="C2516">
        <v>122500</v>
      </c>
    </row>
    <row r="2517" spans="1:3" x14ac:dyDescent="0.3">
      <c r="A2517" t="s">
        <v>11917</v>
      </c>
      <c r="B2517" t="s">
        <v>8925</v>
      </c>
      <c r="C2517">
        <v>122500</v>
      </c>
    </row>
    <row r="2518" spans="1:3" x14ac:dyDescent="0.3">
      <c r="A2518" t="s">
        <v>11917</v>
      </c>
      <c r="B2518" t="s">
        <v>7885</v>
      </c>
      <c r="C2518">
        <v>122000</v>
      </c>
    </row>
    <row r="2519" spans="1:3" x14ac:dyDescent="0.3">
      <c r="A2519" t="s">
        <v>11917</v>
      </c>
      <c r="B2519" t="s">
        <v>2595</v>
      </c>
      <c r="C2519">
        <v>122000</v>
      </c>
    </row>
    <row r="2520" spans="1:3" x14ac:dyDescent="0.3">
      <c r="A2520" t="s">
        <v>11917</v>
      </c>
      <c r="B2520" t="s">
        <v>3114</v>
      </c>
      <c r="C2520">
        <v>122000</v>
      </c>
    </row>
    <row r="2521" spans="1:3" x14ac:dyDescent="0.3">
      <c r="A2521" t="s">
        <v>11917</v>
      </c>
      <c r="B2521" t="s">
        <v>5210</v>
      </c>
      <c r="C2521">
        <v>122000</v>
      </c>
    </row>
    <row r="2522" spans="1:3" x14ac:dyDescent="0.3">
      <c r="A2522" t="s">
        <v>11917</v>
      </c>
      <c r="B2522" t="s">
        <v>3774</v>
      </c>
      <c r="C2522">
        <v>122000</v>
      </c>
    </row>
    <row r="2523" spans="1:3" x14ac:dyDescent="0.3">
      <c r="A2523" t="s">
        <v>11917</v>
      </c>
      <c r="B2523" t="s">
        <v>8977</v>
      </c>
      <c r="C2523">
        <v>122000</v>
      </c>
    </row>
    <row r="2524" spans="1:3" x14ac:dyDescent="0.3">
      <c r="A2524" t="s">
        <v>11917</v>
      </c>
      <c r="B2524" t="s">
        <v>2028</v>
      </c>
      <c r="C2524">
        <v>122000</v>
      </c>
    </row>
    <row r="2525" spans="1:3" x14ac:dyDescent="0.3">
      <c r="A2525" t="s">
        <v>11917</v>
      </c>
      <c r="B2525" t="s">
        <v>9511</v>
      </c>
      <c r="C2525">
        <v>122000</v>
      </c>
    </row>
    <row r="2526" spans="1:3" x14ac:dyDescent="0.3">
      <c r="A2526" t="s">
        <v>11917</v>
      </c>
      <c r="B2526" t="s">
        <v>11083</v>
      </c>
      <c r="C2526">
        <v>122000</v>
      </c>
    </row>
    <row r="2527" spans="1:3" x14ac:dyDescent="0.3">
      <c r="A2527" t="s">
        <v>11917</v>
      </c>
      <c r="B2527" t="s">
        <v>11180</v>
      </c>
      <c r="C2527">
        <v>122000</v>
      </c>
    </row>
    <row r="2528" spans="1:3" x14ac:dyDescent="0.3">
      <c r="A2528" t="s">
        <v>11917</v>
      </c>
      <c r="B2528" t="s">
        <v>2505</v>
      </c>
      <c r="C2528">
        <v>122000</v>
      </c>
    </row>
    <row r="2529" spans="1:3" x14ac:dyDescent="0.3">
      <c r="A2529" t="s">
        <v>11917</v>
      </c>
      <c r="B2529" t="s">
        <v>11244</v>
      </c>
      <c r="C2529">
        <v>122000</v>
      </c>
    </row>
    <row r="2530" spans="1:3" x14ac:dyDescent="0.3">
      <c r="A2530" t="s">
        <v>11917</v>
      </c>
      <c r="B2530" t="s">
        <v>3169</v>
      </c>
      <c r="C2530">
        <v>122000</v>
      </c>
    </row>
    <row r="2531" spans="1:3" x14ac:dyDescent="0.3">
      <c r="A2531" t="s">
        <v>11917</v>
      </c>
      <c r="B2531" t="s">
        <v>1973</v>
      </c>
      <c r="C2531">
        <v>122000</v>
      </c>
    </row>
    <row r="2532" spans="1:3" x14ac:dyDescent="0.3">
      <c r="A2532" t="s">
        <v>11917</v>
      </c>
      <c r="B2532" t="s">
        <v>11709</v>
      </c>
      <c r="C2532">
        <v>122000</v>
      </c>
    </row>
    <row r="2533" spans="1:3" x14ac:dyDescent="0.3">
      <c r="A2533" t="s">
        <v>11917</v>
      </c>
      <c r="B2533" t="s">
        <v>1417</v>
      </c>
      <c r="C2533">
        <v>122000</v>
      </c>
    </row>
    <row r="2534" spans="1:3" x14ac:dyDescent="0.3">
      <c r="A2534" t="s">
        <v>11952</v>
      </c>
      <c r="B2534" t="s">
        <v>5560</v>
      </c>
      <c r="C2534">
        <v>122000</v>
      </c>
    </row>
    <row r="2535" spans="1:3" x14ac:dyDescent="0.3">
      <c r="A2535" t="s">
        <v>11917</v>
      </c>
      <c r="B2535" t="s">
        <v>2419</v>
      </c>
      <c r="C2535">
        <v>122000</v>
      </c>
    </row>
    <row r="2536" spans="1:3" x14ac:dyDescent="0.3">
      <c r="A2536" t="s">
        <v>11917</v>
      </c>
      <c r="B2536" t="s">
        <v>3621</v>
      </c>
      <c r="C2536">
        <v>122000</v>
      </c>
    </row>
    <row r="2537" spans="1:3" x14ac:dyDescent="0.3">
      <c r="A2537" t="s">
        <v>11917</v>
      </c>
      <c r="B2537" t="s">
        <v>11989</v>
      </c>
      <c r="C2537">
        <v>122000</v>
      </c>
    </row>
    <row r="2538" spans="1:3" x14ac:dyDescent="0.3">
      <c r="A2538" t="s">
        <v>11917</v>
      </c>
      <c r="B2538" t="s">
        <v>1413</v>
      </c>
      <c r="C2538">
        <v>122000</v>
      </c>
    </row>
    <row r="2539" spans="1:3" x14ac:dyDescent="0.3">
      <c r="A2539" t="s">
        <v>11917</v>
      </c>
      <c r="B2539" t="s">
        <v>2717</v>
      </c>
      <c r="C2539">
        <v>122000</v>
      </c>
    </row>
    <row r="2540" spans="1:3" x14ac:dyDescent="0.3">
      <c r="A2540" t="s">
        <v>11917</v>
      </c>
      <c r="B2540" t="s">
        <v>2735</v>
      </c>
      <c r="C2540">
        <v>122000</v>
      </c>
    </row>
    <row r="2541" spans="1:3" x14ac:dyDescent="0.3">
      <c r="A2541" t="s">
        <v>11917</v>
      </c>
      <c r="B2541" t="s">
        <v>9172</v>
      </c>
      <c r="C2541">
        <v>122000</v>
      </c>
    </row>
    <row r="2542" spans="1:3" x14ac:dyDescent="0.3">
      <c r="A2542" t="s">
        <v>11917</v>
      </c>
      <c r="B2542" t="s">
        <v>5229</v>
      </c>
      <c r="C2542">
        <v>122000</v>
      </c>
    </row>
    <row r="2543" spans="1:3" x14ac:dyDescent="0.3">
      <c r="A2543" t="s">
        <v>11937</v>
      </c>
      <c r="B2543" t="s">
        <v>1178</v>
      </c>
      <c r="C2543">
        <v>121600</v>
      </c>
    </row>
    <row r="2544" spans="1:3" x14ac:dyDescent="0.3">
      <c r="A2544" t="s">
        <v>11917</v>
      </c>
      <c r="B2544" t="s">
        <v>2011</v>
      </c>
      <c r="C2544">
        <v>121000</v>
      </c>
    </row>
    <row r="2545" spans="1:3" x14ac:dyDescent="0.3">
      <c r="A2545" t="s">
        <v>11917</v>
      </c>
      <c r="B2545" t="s">
        <v>2784</v>
      </c>
      <c r="C2545">
        <v>121000</v>
      </c>
    </row>
    <row r="2546" spans="1:3" x14ac:dyDescent="0.3">
      <c r="A2546" t="s">
        <v>11917</v>
      </c>
      <c r="B2546" t="s">
        <v>2122</v>
      </c>
      <c r="C2546">
        <v>121000</v>
      </c>
    </row>
    <row r="2547" spans="1:3" x14ac:dyDescent="0.3">
      <c r="A2547" t="s">
        <v>11917</v>
      </c>
      <c r="B2547" t="s">
        <v>4229</v>
      </c>
      <c r="C2547">
        <v>121000</v>
      </c>
    </row>
    <row r="2548" spans="1:3" x14ac:dyDescent="0.3">
      <c r="A2548" t="s">
        <v>11917</v>
      </c>
      <c r="B2548" t="s">
        <v>1880</v>
      </c>
      <c r="C2548">
        <v>121000</v>
      </c>
    </row>
    <row r="2549" spans="1:3" x14ac:dyDescent="0.3">
      <c r="A2549" t="s">
        <v>11917</v>
      </c>
      <c r="B2549" t="s">
        <v>3753</v>
      </c>
      <c r="C2549">
        <v>121000</v>
      </c>
    </row>
    <row r="2550" spans="1:3" x14ac:dyDescent="0.3">
      <c r="A2550" t="s">
        <v>11917</v>
      </c>
      <c r="B2550" t="s">
        <v>8604</v>
      </c>
      <c r="C2550">
        <v>121000</v>
      </c>
    </row>
    <row r="2551" spans="1:3" x14ac:dyDescent="0.3">
      <c r="A2551" t="s">
        <v>11917</v>
      </c>
      <c r="B2551" t="s">
        <v>3452</v>
      </c>
      <c r="C2551">
        <v>121000</v>
      </c>
    </row>
    <row r="2552" spans="1:3" x14ac:dyDescent="0.3">
      <c r="A2552" t="s">
        <v>11935</v>
      </c>
      <c r="B2552" t="s">
        <v>4808</v>
      </c>
      <c r="C2552">
        <v>121000</v>
      </c>
    </row>
    <row r="2553" spans="1:3" x14ac:dyDescent="0.3">
      <c r="A2553" t="s">
        <v>11935</v>
      </c>
      <c r="B2553" t="s">
        <v>2160</v>
      </c>
      <c r="C2553">
        <v>121000</v>
      </c>
    </row>
    <row r="2554" spans="1:3" x14ac:dyDescent="0.3">
      <c r="A2554" t="s">
        <v>11917</v>
      </c>
      <c r="B2554" t="s">
        <v>1936</v>
      </c>
      <c r="C2554">
        <v>121000</v>
      </c>
    </row>
    <row r="2555" spans="1:3" x14ac:dyDescent="0.3">
      <c r="A2555" t="s">
        <v>11952</v>
      </c>
      <c r="B2555" t="s">
        <v>2867</v>
      </c>
      <c r="C2555">
        <v>121000</v>
      </c>
    </row>
    <row r="2556" spans="1:3" x14ac:dyDescent="0.3">
      <c r="A2556" t="s">
        <v>11917</v>
      </c>
      <c r="B2556" t="s">
        <v>1735</v>
      </c>
      <c r="C2556">
        <v>121000</v>
      </c>
    </row>
    <row r="2557" spans="1:3" x14ac:dyDescent="0.3">
      <c r="A2557" t="s">
        <v>11935</v>
      </c>
      <c r="B2557" t="s">
        <v>1358</v>
      </c>
      <c r="C2557">
        <v>121000</v>
      </c>
    </row>
    <row r="2558" spans="1:3" x14ac:dyDescent="0.3">
      <c r="A2558" t="s">
        <v>11917</v>
      </c>
      <c r="B2558" t="s">
        <v>11583</v>
      </c>
      <c r="C2558">
        <v>121000</v>
      </c>
    </row>
    <row r="2559" spans="1:3" x14ac:dyDescent="0.3">
      <c r="A2559" t="s">
        <v>11917</v>
      </c>
      <c r="B2559" t="s">
        <v>6044</v>
      </c>
      <c r="C2559">
        <v>121000</v>
      </c>
    </row>
    <row r="2560" spans="1:3" x14ac:dyDescent="0.3">
      <c r="A2560" t="s">
        <v>11917</v>
      </c>
      <c r="B2560" t="s">
        <v>6479</v>
      </c>
      <c r="C2560">
        <v>121000</v>
      </c>
    </row>
    <row r="2561" spans="1:3" x14ac:dyDescent="0.3">
      <c r="A2561" t="s">
        <v>11952</v>
      </c>
      <c r="B2561" t="s">
        <v>6663</v>
      </c>
      <c r="C2561">
        <v>121000</v>
      </c>
    </row>
    <row r="2562" spans="1:3" x14ac:dyDescent="0.3">
      <c r="A2562" t="s">
        <v>11917</v>
      </c>
      <c r="B2562" t="s">
        <v>4413</v>
      </c>
      <c r="C2562">
        <v>121000</v>
      </c>
    </row>
    <row r="2563" spans="1:3" x14ac:dyDescent="0.3">
      <c r="A2563" t="s">
        <v>11934</v>
      </c>
      <c r="B2563" t="s">
        <v>4123</v>
      </c>
      <c r="C2563">
        <v>120910</v>
      </c>
    </row>
    <row r="2564" spans="1:3" x14ac:dyDescent="0.3">
      <c r="A2564" t="s">
        <v>11917</v>
      </c>
      <c r="B2564" t="s">
        <v>4490</v>
      </c>
      <c r="C2564">
        <v>120864</v>
      </c>
    </row>
    <row r="2565" spans="1:3" x14ac:dyDescent="0.3">
      <c r="A2565" t="s">
        <v>11917</v>
      </c>
      <c r="B2565" t="s">
        <v>1742</v>
      </c>
      <c r="C2565">
        <v>120850</v>
      </c>
    </row>
    <row r="2566" spans="1:3" x14ac:dyDescent="0.3">
      <c r="A2566" t="s">
        <v>11917</v>
      </c>
      <c r="B2566" t="s">
        <v>11690</v>
      </c>
      <c r="C2566">
        <v>120660</v>
      </c>
    </row>
    <row r="2567" spans="1:3" x14ac:dyDescent="0.3">
      <c r="A2567" t="s">
        <v>11917</v>
      </c>
      <c r="B2567" t="s">
        <v>1607</v>
      </c>
      <c r="C2567">
        <v>120660</v>
      </c>
    </row>
    <row r="2568" spans="1:3" x14ac:dyDescent="0.3">
      <c r="A2568" t="s">
        <v>11935</v>
      </c>
      <c r="B2568" t="s">
        <v>10085</v>
      </c>
      <c r="C2568">
        <v>120500</v>
      </c>
    </row>
    <row r="2569" spans="1:3" x14ac:dyDescent="0.3">
      <c r="A2569" t="s">
        <v>11917</v>
      </c>
      <c r="B2569" t="s">
        <v>7514</v>
      </c>
      <c r="C2569">
        <v>120120</v>
      </c>
    </row>
    <row r="2570" spans="1:3" x14ac:dyDescent="0.3">
      <c r="A2570" t="s">
        <v>11917</v>
      </c>
      <c r="B2570" t="s">
        <v>2383</v>
      </c>
      <c r="C2570">
        <v>120000</v>
      </c>
    </row>
    <row r="2571" spans="1:3" x14ac:dyDescent="0.3">
      <c r="A2571" t="s">
        <v>11917</v>
      </c>
      <c r="B2571" t="s">
        <v>2464</v>
      </c>
      <c r="C2571">
        <v>120000</v>
      </c>
    </row>
    <row r="2572" spans="1:3" x14ac:dyDescent="0.3">
      <c r="A2572" t="s">
        <v>11935</v>
      </c>
      <c r="B2572" t="s">
        <v>1392</v>
      </c>
      <c r="C2572">
        <v>120000</v>
      </c>
    </row>
    <row r="2573" spans="1:3" x14ac:dyDescent="0.3">
      <c r="A2573" t="s">
        <v>11917</v>
      </c>
      <c r="B2573" t="s">
        <v>1652</v>
      </c>
      <c r="C2573">
        <v>120000</v>
      </c>
    </row>
    <row r="2574" spans="1:3" x14ac:dyDescent="0.3">
      <c r="A2574" t="s">
        <v>11937</v>
      </c>
      <c r="B2574" t="s">
        <v>1258</v>
      </c>
      <c r="C2574">
        <v>120000</v>
      </c>
    </row>
    <row r="2575" spans="1:3" x14ac:dyDescent="0.3">
      <c r="A2575" t="s">
        <v>11917</v>
      </c>
      <c r="B2575" t="s">
        <v>3254</v>
      </c>
      <c r="C2575">
        <v>120000</v>
      </c>
    </row>
    <row r="2576" spans="1:3" x14ac:dyDescent="0.3">
      <c r="A2576" t="s">
        <v>11917</v>
      </c>
      <c r="B2576" t="s">
        <v>4439</v>
      </c>
      <c r="C2576">
        <v>120000</v>
      </c>
    </row>
    <row r="2577" spans="1:3" x14ac:dyDescent="0.3">
      <c r="A2577" t="s">
        <v>11935</v>
      </c>
      <c r="B2577" t="s">
        <v>1133</v>
      </c>
      <c r="C2577">
        <v>120000</v>
      </c>
    </row>
    <row r="2578" spans="1:3" x14ac:dyDescent="0.3">
      <c r="A2578" t="s">
        <v>11917</v>
      </c>
      <c r="B2578" t="s">
        <v>4058</v>
      </c>
      <c r="C2578">
        <v>120000</v>
      </c>
    </row>
    <row r="2579" spans="1:3" x14ac:dyDescent="0.3">
      <c r="A2579" t="s">
        <v>11917</v>
      </c>
      <c r="B2579" t="s">
        <v>7639</v>
      </c>
      <c r="C2579">
        <v>120000</v>
      </c>
    </row>
    <row r="2580" spans="1:3" x14ac:dyDescent="0.3">
      <c r="A2580" t="s">
        <v>11917</v>
      </c>
      <c r="B2580" t="s">
        <v>7677</v>
      </c>
      <c r="C2580">
        <v>120000</v>
      </c>
    </row>
    <row r="2581" spans="1:3" x14ac:dyDescent="0.3">
      <c r="A2581" t="s">
        <v>11917</v>
      </c>
      <c r="B2581" t="s">
        <v>4060</v>
      </c>
      <c r="C2581">
        <v>120000</v>
      </c>
    </row>
    <row r="2582" spans="1:3" x14ac:dyDescent="0.3">
      <c r="A2582" t="s">
        <v>11917</v>
      </c>
      <c r="B2582" t="s">
        <v>7774</v>
      </c>
      <c r="C2582">
        <v>120000</v>
      </c>
    </row>
    <row r="2583" spans="1:3" x14ac:dyDescent="0.3">
      <c r="A2583" t="s">
        <v>11917</v>
      </c>
      <c r="B2583" t="s">
        <v>2471</v>
      </c>
      <c r="C2583">
        <v>120000</v>
      </c>
    </row>
    <row r="2584" spans="1:3" x14ac:dyDescent="0.3">
      <c r="A2584" t="s">
        <v>11917</v>
      </c>
      <c r="B2584" t="s">
        <v>1117</v>
      </c>
      <c r="C2584">
        <v>120000</v>
      </c>
    </row>
    <row r="2585" spans="1:3" x14ac:dyDescent="0.3">
      <c r="A2585" t="s">
        <v>11917</v>
      </c>
      <c r="B2585" t="s">
        <v>7854</v>
      </c>
      <c r="C2585">
        <v>120000</v>
      </c>
    </row>
    <row r="2586" spans="1:3" x14ac:dyDescent="0.3">
      <c r="A2586" t="s">
        <v>11935</v>
      </c>
      <c r="B2586" t="s">
        <v>7912</v>
      </c>
      <c r="C2586">
        <v>120000</v>
      </c>
    </row>
    <row r="2587" spans="1:3" x14ac:dyDescent="0.3">
      <c r="A2587" t="s">
        <v>11934</v>
      </c>
      <c r="B2587" t="s">
        <v>7916</v>
      </c>
      <c r="C2587">
        <v>120000</v>
      </c>
    </row>
    <row r="2588" spans="1:3" x14ac:dyDescent="0.3">
      <c r="A2588" t="s">
        <v>11937</v>
      </c>
      <c r="B2588" t="s">
        <v>11990</v>
      </c>
      <c r="C2588">
        <v>120000</v>
      </c>
    </row>
    <row r="2589" spans="1:3" x14ac:dyDescent="0.3">
      <c r="A2589" t="s">
        <v>11917</v>
      </c>
      <c r="B2589" t="s">
        <v>8012</v>
      </c>
      <c r="C2589">
        <v>120000</v>
      </c>
    </row>
    <row r="2590" spans="1:3" x14ac:dyDescent="0.3">
      <c r="A2590" t="s">
        <v>11917</v>
      </c>
      <c r="B2590" t="s">
        <v>765</v>
      </c>
      <c r="C2590">
        <v>120000</v>
      </c>
    </row>
    <row r="2591" spans="1:3" x14ac:dyDescent="0.3">
      <c r="A2591" t="s">
        <v>11917</v>
      </c>
      <c r="B2591" t="s">
        <v>8158</v>
      </c>
      <c r="C2591">
        <v>120000</v>
      </c>
    </row>
    <row r="2592" spans="1:3" x14ac:dyDescent="0.3">
      <c r="A2592" t="s">
        <v>11917</v>
      </c>
      <c r="B2592" t="s">
        <v>2051</v>
      </c>
      <c r="C2592">
        <v>120000</v>
      </c>
    </row>
    <row r="2593" spans="1:3" x14ac:dyDescent="0.3">
      <c r="A2593" t="s">
        <v>11917</v>
      </c>
      <c r="B2593" t="s">
        <v>3424</v>
      </c>
      <c r="C2593">
        <v>120000</v>
      </c>
    </row>
    <row r="2594" spans="1:3" x14ac:dyDescent="0.3">
      <c r="A2594" t="s">
        <v>11917</v>
      </c>
      <c r="B2594" t="s">
        <v>8186</v>
      </c>
      <c r="C2594">
        <v>120000</v>
      </c>
    </row>
    <row r="2595" spans="1:3" x14ac:dyDescent="0.3">
      <c r="A2595" t="s">
        <v>11917</v>
      </c>
      <c r="B2595" t="s">
        <v>2586</v>
      </c>
      <c r="C2595">
        <v>120000</v>
      </c>
    </row>
    <row r="2596" spans="1:3" x14ac:dyDescent="0.3">
      <c r="A2596" t="s">
        <v>11917</v>
      </c>
      <c r="B2596" t="s">
        <v>2422</v>
      </c>
      <c r="C2596">
        <v>120000</v>
      </c>
    </row>
    <row r="2597" spans="1:3" x14ac:dyDescent="0.3">
      <c r="A2597" t="s">
        <v>11917</v>
      </c>
      <c r="B2597" t="s">
        <v>2590</v>
      </c>
      <c r="C2597">
        <v>120000</v>
      </c>
    </row>
    <row r="2598" spans="1:3" x14ac:dyDescent="0.3">
      <c r="A2598" t="s">
        <v>11917</v>
      </c>
      <c r="B2598" t="s">
        <v>8306</v>
      </c>
      <c r="C2598">
        <v>120000</v>
      </c>
    </row>
    <row r="2599" spans="1:3" x14ac:dyDescent="0.3">
      <c r="A2599" t="s">
        <v>11934</v>
      </c>
      <c r="B2599" t="s">
        <v>8308</v>
      </c>
      <c r="C2599">
        <v>120000</v>
      </c>
    </row>
    <row r="2600" spans="1:3" x14ac:dyDescent="0.3">
      <c r="A2600" t="s">
        <v>11917</v>
      </c>
      <c r="B2600" t="s">
        <v>8344</v>
      </c>
      <c r="C2600">
        <v>120000</v>
      </c>
    </row>
    <row r="2601" spans="1:3" x14ac:dyDescent="0.3">
      <c r="A2601" t="s">
        <v>11917</v>
      </c>
      <c r="B2601" t="s">
        <v>3737</v>
      </c>
      <c r="C2601">
        <v>120000</v>
      </c>
    </row>
    <row r="2602" spans="1:3" x14ac:dyDescent="0.3">
      <c r="A2602" t="s">
        <v>11917</v>
      </c>
      <c r="B2602" t="s">
        <v>8372</v>
      </c>
      <c r="C2602">
        <v>120000</v>
      </c>
    </row>
    <row r="2603" spans="1:3" x14ac:dyDescent="0.3">
      <c r="A2603" t="s">
        <v>11935</v>
      </c>
      <c r="B2603" t="s">
        <v>8399</v>
      </c>
      <c r="C2603">
        <v>120000</v>
      </c>
    </row>
    <row r="2604" spans="1:3" x14ac:dyDescent="0.3">
      <c r="A2604" t="s">
        <v>11917</v>
      </c>
      <c r="B2604" t="s">
        <v>1868</v>
      </c>
      <c r="C2604">
        <v>120000</v>
      </c>
    </row>
    <row r="2605" spans="1:3" x14ac:dyDescent="0.3">
      <c r="A2605" t="s">
        <v>11917</v>
      </c>
      <c r="B2605" t="s">
        <v>1870</v>
      </c>
      <c r="C2605">
        <v>120000</v>
      </c>
    </row>
    <row r="2606" spans="1:3" x14ac:dyDescent="0.3">
      <c r="A2606" t="s">
        <v>11935</v>
      </c>
      <c r="B2606" t="s">
        <v>4793</v>
      </c>
      <c r="C2606">
        <v>120000</v>
      </c>
    </row>
    <row r="2607" spans="1:3" x14ac:dyDescent="0.3">
      <c r="A2607" t="s">
        <v>11917</v>
      </c>
      <c r="B2607" t="s">
        <v>1871</v>
      </c>
      <c r="C2607">
        <v>120000</v>
      </c>
    </row>
    <row r="2608" spans="1:3" x14ac:dyDescent="0.3">
      <c r="A2608" t="s">
        <v>11917</v>
      </c>
      <c r="B2608" t="s">
        <v>3226</v>
      </c>
      <c r="C2608">
        <v>120000</v>
      </c>
    </row>
    <row r="2609" spans="1:3" x14ac:dyDescent="0.3">
      <c r="A2609" t="s">
        <v>11917</v>
      </c>
      <c r="B2609" t="s">
        <v>8466</v>
      </c>
      <c r="C2609">
        <v>120000</v>
      </c>
    </row>
    <row r="2610" spans="1:3" x14ac:dyDescent="0.3">
      <c r="A2610" t="s">
        <v>11952</v>
      </c>
      <c r="B2610" t="s">
        <v>8471</v>
      </c>
      <c r="C2610">
        <v>120000</v>
      </c>
    </row>
    <row r="2611" spans="1:3" x14ac:dyDescent="0.3">
      <c r="A2611" t="s">
        <v>11952</v>
      </c>
      <c r="B2611" t="s">
        <v>4800</v>
      </c>
      <c r="C2611">
        <v>120000</v>
      </c>
    </row>
    <row r="2612" spans="1:3" x14ac:dyDescent="0.3">
      <c r="A2612" t="s">
        <v>11935</v>
      </c>
      <c r="B2612" t="s">
        <v>3287</v>
      </c>
      <c r="C2612">
        <v>120000</v>
      </c>
    </row>
    <row r="2613" spans="1:3" x14ac:dyDescent="0.3">
      <c r="A2613" t="s">
        <v>11917</v>
      </c>
      <c r="B2613" t="s">
        <v>2624</v>
      </c>
      <c r="C2613">
        <v>120000</v>
      </c>
    </row>
    <row r="2614" spans="1:3" x14ac:dyDescent="0.3">
      <c r="A2614" t="s">
        <v>11917</v>
      </c>
      <c r="B2614" t="s">
        <v>5212</v>
      </c>
      <c r="C2614">
        <v>120000</v>
      </c>
    </row>
    <row r="2615" spans="1:3" x14ac:dyDescent="0.3">
      <c r="A2615" t="s">
        <v>11917</v>
      </c>
      <c r="B2615" t="s">
        <v>1502</v>
      </c>
      <c r="C2615">
        <v>120000</v>
      </c>
    </row>
    <row r="2616" spans="1:3" x14ac:dyDescent="0.3">
      <c r="A2616" t="s">
        <v>11935</v>
      </c>
      <c r="B2616" t="s">
        <v>917</v>
      </c>
      <c r="C2616">
        <v>120000</v>
      </c>
    </row>
    <row r="2617" spans="1:3" x14ac:dyDescent="0.3">
      <c r="A2617" t="s">
        <v>11917</v>
      </c>
      <c r="B2617" t="s">
        <v>4151</v>
      </c>
      <c r="C2617">
        <v>120000</v>
      </c>
    </row>
    <row r="2618" spans="1:3" x14ac:dyDescent="0.3">
      <c r="A2618" t="s">
        <v>11917</v>
      </c>
      <c r="B2618" t="s">
        <v>4010</v>
      </c>
      <c r="C2618">
        <v>120000</v>
      </c>
    </row>
    <row r="2619" spans="1:3" x14ac:dyDescent="0.3">
      <c r="A2619" t="s">
        <v>11935</v>
      </c>
      <c r="B2619" t="s">
        <v>8699</v>
      </c>
      <c r="C2619">
        <v>120000</v>
      </c>
    </row>
    <row r="2620" spans="1:3" x14ac:dyDescent="0.3">
      <c r="A2620" t="s">
        <v>11917</v>
      </c>
      <c r="B2620" t="s">
        <v>1994</v>
      </c>
      <c r="C2620">
        <v>120000</v>
      </c>
    </row>
    <row r="2621" spans="1:3" x14ac:dyDescent="0.3">
      <c r="A2621" t="s">
        <v>11935</v>
      </c>
      <c r="B2621" t="s">
        <v>2052</v>
      </c>
      <c r="C2621">
        <v>120000</v>
      </c>
    </row>
    <row r="2622" spans="1:3" x14ac:dyDescent="0.3">
      <c r="A2622" t="s">
        <v>11917</v>
      </c>
      <c r="B2622" t="s">
        <v>8783</v>
      </c>
      <c r="C2622">
        <v>120000</v>
      </c>
    </row>
    <row r="2623" spans="1:3" x14ac:dyDescent="0.3">
      <c r="A2623" t="s">
        <v>11917</v>
      </c>
      <c r="B2623" t="s">
        <v>1888</v>
      </c>
      <c r="C2623">
        <v>120000</v>
      </c>
    </row>
    <row r="2624" spans="1:3" x14ac:dyDescent="0.3">
      <c r="A2624" t="s">
        <v>11934</v>
      </c>
      <c r="B2624" t="s">
        <v>3776</v>
      </c>
      <c r="C2624">
        <v>120000</v>
      </c>
    </row>
    <row r="2625" spans="1:3" x14ac:dyDescent="0.3">
      <c r="A2625" t="s">
        <v>11918</v>
      </c>
      <c r="B2625" t="s">
        <v>8992</v>
      </c>
      <c r="C2625">
        <v>120000</v>
      </c>
    </row>
    <row r="2626" spans="1:3" x14ac:dyDescent="0.3">
      <c r="A2626" t="s">
        <v>11917</v>
      </c>
      <c r="B2626" t="s">
        <v>9019</v>
      </c>
      <c r="C2626">
        <v>120000</v>
      </c>
    </row>
    <row r="2627" spans="1:3" x14ac:dyDescent="0.3">
      <c r="A2627" t="s">
        <v>11952</v>
      </c>
      <c r="B2627" t="s">
        <v>2436</v>
      </c>
      <c r="C2627">
        <v>120000</v>
      </c>
    </row>
    <row r="2628" spans="1:3" x14ac:dyDescent="0.3">
      <c r="A2628" t="s">
        <v>11917</v>
      </c>
      <c r="B2628" t="s">
        <v>1892</v>
      </c>
      <c r="C2628">
        <v>120000</v>
      </c>
    </row>
    <row r="2629" spans="1:3" x14ac:dyDescent="0.3">
      <c r="A2629" t="s">
        <v>11917</v>
      </c>
      <c r="B2629" t="s">
        <v>2249</v>
      </c>
      <c r="C2629">
        <v>120000</v>
      </c>
    </row>
    <row r="2630" spans="1:3" x14ac:dyDescent="0.3">
      <c r="A2630" t="s">
        <v>11917</v>
      </c>
      <c r="B2630" t="s">
        <v>9546</v>
      </c>
      <c r="C2630">
        <v>120000</v>
      </c>
    </row>
    <row r="2631" spans="1:3" x14ac:dyDescent="0.3">
      <c r="A2631" t="s">
        <v>11917</v>
      </c>
      <c r="B2631" t="s">
        <v>9568</v>
      </c>
      <c r="C2631">
        <v>120000</v>
      </c>
    </row>
    <row r="2632" spans="1:3" x14ac:dyDescent="0.3">
      <c r="A2632" t="s">
        <v>11917</v>
      </c>
      <c r="B2632" t="s">
        <v>9573</v>
      </c>
      <c r="C2632">
        <v>120000</v>
      </c>
    </row>
    <row r="2633" spans="1:3" x14ac:dyDescent="0.3">
      <c r="A2633" t="s">
        <v>11935</v>
      </c>
      <c r="B2633" t="s">
        <v>4679</v>
      </c>
      <c r="C2633">
        <v>120000</v>
      </c>
    </row>
    <row r="2634" spans="1:3" x14ac:dyDescent="0.3">
      <c r="A2634" t="s">
        <v>11917</v>
      </c>
      <c r="B2634" t="s">
        <v>2479</v>
      </c>
      <c r="C2634">
        <v>120000</v>
      </c>
    </row>
    <row r="2635" spans="1:3" x14ac:dyDescent="0.3">
      <c r="A2635" t="s">
        <v>11917</v>
      </c>
      <c r="B2635" t="s">
        <v>9679</v>
      </c>
      <c r="C2635">
        <v>120000</v>
      </c>
    </row>
    <row r="2636" spans="1:3" x14ac:dyDescent="0.3">
      <c r="A2636" t="s">
        <v>11917</v>
      </c>
      <c r="B2636" t="s">
        <v>9759</v>
      </c>
      <c r="C2636">
        <v>120000</v>
      </c>
    </row>
    <row r="2637" spans="1:3" x14ac:dyDescent="0.3">
      <c r="A2637" t="s">
        <v>11934</v>
      </c>
      <c r="B2637" t="s">
        <v>2552</v>
      </c>
      <c r="C2637">
        <v>120000</v>
      </c>
    </row>
    <row r="2638" spans="1:3" x14ac:dyDescent="0.3">
      <c r="A2638" t="s">
        <v>11935</v>
      </c>
      <c r="B2638" t="s">
        <v>1707</v>
      </c>
      <c r="C2638">
        <v>120000</v>
      </c>
    </row>
    <row r="2639" spans="1:3" x14ac:dyDescent="0.3">
      <c r="A2639" t="s">
        <v>11917</v>
      </c>
      <c r="B2639" t="s">
        <v>1521</v>
      </c>
      <c r="C2639">
        <v>120000</v>
      </c>
    </row>
    <row r="2640" spans="1:3" x14ac:dyDescent="0.3">
      <c r="A2640" t="s">
        <v>11917</v>
      </c>
      <c r="B2640" t="s">
        <v>9939</v>
      </c>
      <c r="C2640">
        <v>120000</v>
      </c>
    </row>
    <row r="2641" spans="1:3" x14ac:dyDescent="0.3">
      <c r="A2641" t="s">
        <v>11917</v>
      </c>
      <c r="B2641" t="s">
        <v>9953</v>
      </c>
      <c r="C2641">
        <v>120000</v>
      </c>
    </row>
    <row r="2642" spans="1:3" x14ac:dyDescent="0.3">
      <c r="A2642" t="s">
        <v>11935</v>
      </c>
      <c r="B2642" t="s">
        <v>9959</v>
      </c>
      <c r="C2642">
        <v>120000</v>
      </c>
    </row>
    <row r="2643" spans="1:3" x14ac:dyDescent="0.3">
      <c r="A2643" t="s">
        <v>11917</v>
      </c>
      <c r="B2643" t="s">
        <v>10009</v>
      </c>
      <c r="C2643">
        <v>120000</v>
      </c>
    </row>
    <row r="2644" spans="1:3" x14ac:dyDescent="0.3">
      <c r="A2644" t="s">
        <v>11925</v>
      </c>
      <c r="B2644" t="s">
        <v>10121</v>
      </c>
      <c r="C2644">
        <v>120000</v>
      </c>
    </row>
    <row r="2645" spans="1:3" x14ac:dyDescent="0.3">
      <c r="A2645" t="s">
        <v>11917</v>
      </c>
      <c r="B2645" t="s">
        <v>10128</v>
      </c>
      <c r="C2645">
        <v>120000</v>
      </c>
    </row>
    <row r="2646" spans="1:3" x14ac:dyDescent="0.3">
      <c r="A2646" t="s">
        <v>11917</v>
      </c>
      <c r="B2646" t="s">
        <v>3545</v>
      </c>
      <c r="C2646">
        <v>120000</v>
      </c>
    </row>
    <row r="2647" spans="1:3" x14ac:dyDescent="0.3">
      <c r="A2647" t="s">
        <v>11917</v>
      </c>
      <c r="B2647" t="s">
        <v>10176</v>
      </c>
      <c r="C2647">
        <v>120000</v>
      </c>
    </row>
    <row r="2648" spans="1:3" x14ac:dyDescent="0.3">
      <c r="A2648" t="s">
        <v>11917</v>
      </c>
      <c r="B2648" t="s">
        <v>2488</v>
      </c>
      <c r="C2648">
        <v>120000</v>
      </c>
    </row>
    <row r="2649" spans="1:3" x14ac:dyDescent="0.3">
      <c r="A2649" t="s">
        <v>11937</v>
      </c>
      <c r="B2649" t="s">
        <v>1301</v>
      </c>
      <c r="C2649">
        <v>120000</v>
      </c>
    </row>
    <row r="2650" spans="1:3" x14ac:dyDescent="0.3">
      <c r="A2650" t="s">
        <v>11917</v>
      </c>
      <c r="B2650" t="s">
        <v>2835</v>
      </c>
      <c r="C2650">
        <v>120000</v>
      </c>
    </row>
    <row r="2651" spans="1:3" x14ac:dyDescent="0.3">
      <c r="A2651" t="s">
        <v>11917</v>
      </c>
      <c r="B2651" t="s">
        <v>10283</v>
      </c>
      <c r="C2651">
        <v>120000</v>
      </c>
    </row>
    <row r="2652" spans="1:3" x14ac:dyDescent="0.3">
      <c r="A2652" t="s">
        <v>11934</v>
      </c>
      <c r="B2652" t="s">
        <v>4203</v>
      </c>
      <c r="C2652">
        <v>120000</v>
      </c>
    </row>
    <row r="2653" spans="1:3" x14ac:dyDescent="0.3">
      <c r="A2653" t="s">
        <v>11917</v>
      </c>
      <c r="B2653" t="s">
        <v>10398</v>
      </c>
      <c r="C2653">
        <v>120000</v>
      </c>
    </row>
    <row r="2654" spans="1:3" x14ac:dyDescent="0.3">
      <c r="A2654" t="s">
        <v>11934</v>
      </c>
      <c r="B2654" t="s">
        <v>2845</v>
      </c>
      <c r="C2654">
        <v>120000</v>
      </c>
    </row>
    <row r="2655" spans="1:3" x14ac:dyDescent="0.3">
      <c r="A2655" t="s">
        <v>11957</v>
      </c>
      <c r="B2655" t="s">
        <v>10414</v>
      </c>
      <c r="C2655">
        <v>120000</v>
      </c>
    </row>
    <row r="2656" spans="1:3" x14ac:dyDescent="0.3">
      <c r="A2656" t="s">
        <v>11917</v>
      </c>
      <c r="B2656" t="s">
        <v>1928</v>
      </c>
      <c r="C2656">
        <v>120000</v>
      </c>
    </row>
    <row r="2657" spans="1:3" x14ac:dyDescent="0.3">
      <c r="A2657" t="s">
        <v>11917</v>
      </c>
      <c r="B2657" t="s">
        <v>10463</v>
      </c>
      <c r="C2657">
        <v>120000</v>
      </c>
    </row>
    <row r="2658" spans="1:3" x14ac:dyDescent="0.3">
      <c r="A2658" t="s">
        <v>11916</v>
      </c>
      <c r="B2658" t="s">
        <v>10469</v>
      </c>
      <c r="C2658">
        <v>120000</v>
      </c>
    </row>
    <row r="2659" spans="1:3" x14ac:dyDescent="0.3">
      <c r="A2659" t="s">
        <v>11935</v>
      </c>
      <c r="B2659" t="s">
        <v>10472</v>
      </c>
      <c r="C2659">
        <v>120000</v>
      </c>
    </row>
    <row r="2660" spans="1:3" x14ac:dyDescent="0.3">
      <c r="A2660" t="s">
        <v>11917</v>
      </c>
      <c r="B2660" t="s">
        <v>10559</v>
      </c>
      <c r="C2660">
        <v>120000</v>
      </c>
    </row>
    <row r="2661" spans="1:3" x14ac:dyDescent="0.3">
      <c r="A2661" t="s">
        <v>11934</v>
      </c>
      <c r="B2661" t="s">
        <v>11991</v>
      </c>
      <c r="C2661">
        <v>120000</v>
      </c>
    </row>
    <row r="2662" spans="1:3" x14ac:dyDescent="0.3">
      <c r="A2662" t="s">
        <v>11917</v>
      </c>
      <c r="B2662" t="s">
        <v>5301</v>
      </c>
      <c r="C2662">
        <v>120000</v>
      </c>
    </row>
    <row r="2663" spans="1:3" x14ac:dyDescent="0.3">
      <c r="A2663" t="s">
        <v>11917</v>
      </c>
      <c r="B2663" t="s">
        <v>3213</v>
      </c>
      <c r="C2663">
        <v>120000</v>
      </c>
    </row>
    <row r="2664" spans="1:3" x14ac:dyDescent="0.3">
      <c r="A2664" t="s">
        <v>11917</v>
      </c>
      <c r="B2664" t="s">
        <v>2492</v>
      </c>
      <c r="C2664">
        <v>120000</v>
      </c>
    </row>
    <row r="2665" spans="1:3" x14ac:dyDescent="0.3">
      <c r="A2665" t="s">
        <v>11935</v>
      </c>
      <c r="B2665" t="s">
        <v>1048</v>
      </c>
      <c r="C2665">
        <v>120000</v>
      </c>
    </row>
    <row r="2666" spans="1:3" x14ac:dyDescent="0.3">
      <c r="A2666" t="s">
        <v>11917</v>
      </c>
      <c r="B2666" t="s">
        <v>3001</v>
      </c>
      <c r="C2666">
        <v>120000</v>
      </c>
    </row>
    <row r="2667" spans="1:3" x14ac:dyDescent="0.3">
      <c r="A2667" t="s">
        <v>11926</v>
      </c>
      <c r="B2667" t="s">
        <v>1193</v>
      </c>
      <c r="C2667">
        <v>120000</v>
      </c>
    </row>
    <row r="2668" spans="1:3" x14ac:dyDescent="0.3">
      <c r="A2668" t="s">
        <v>11917</v>
      </c>
      <c r="B2668" t="s">
        <v>1536</v>
      </c>
      <c r="C2668">
        <v>120000</v>
      </c>
    </row>
    <row r="2669" spans="1:3" x14ac:dyDescent="0.3">
      <c r="A2669" t="s">
        <v>11917</v>
      </c>
      <c r="B2669" t="s">
        <v>1147</v>
      </c>
      <c r="C2669">
        <v>120000</v>
      </c>
    </row>
    <row r="2670" spans="1:3" x14ac:dyDescent="0.3">
      <c r="A2670" t="s">
        <v>11917</v>
      </c>
      <c r="B2670" t="s">
        <v>10774</v>
      </c>
      <c r="C2670">
        <v>120000</v>
      </c>
    </row>
    <row r="2671" spans="1:3" x14ac:dyDescent="0.3">
      <c r="A2671" t="s">
        <v>11917</v>
      </c>
      <c r="B2671" t="s">
        <v>4107</v>
      </c>
      <c r="C2671">
        <v>120000</v>
      </c>
    </row>
    <row r="2672" spans="1:3" x14ac:dyDescent="0.3">
      <c r="A2672" t="s">
        <v>11917</v>
      </c>
      <c r="B2672" t="s">
        <v>10855</v>
      </c>
      <c r="C2672">
        <v>120000</v>
      </c>
    </row>
    <row r="2673" spans="1:3" x14ac:dyDescent="0.3">
      <c r="A2673" t="s">
        <v>11917</v>
      </c>
      <c r="B2673" t="s">
        <v>10893</v>
      </c>
      <c r="C2673">
        <v>120000</v>
      </c>
    </row>
    <row r="2674" spans="1:3" x14ac:dyDescent="0.3">
      <c r="A2674" t="s">
        <v>11917</v>
      </c>
      <c r="B2674" t="s">
        <v>10924</v>
      </c>
      <c r="C2674">
        <v>120000</v>
      </c>
    </row>
    <row r="2675" spans="1:3" x14ac:dyDescent="0.3">
      <c r="A2675" t="s">
        <v>11992</v>
      </c>
      <c r="B2675" t="s">
        <v>10955</v>
      </c>
      <c r="C2675">
        <v>120000</v>
      </c>
    </row>
    <row r="2676" spans="1:3" x14ac:dyDescent="0.3">
      <c r="A2676" t="s">
        <v>11917</v>
      </c>
      <c r="B2676" t="s">
        <v>2500</v>
      </c>
      <c r="C2676">
        <v>120000</v>
      </c>
    </row>
    <row r="2677" spans="1:3" x14ac:dyDescent="0.3">
      <c r="A2677" t="s">
        <v>11917</v>
      </c>
      <c r="B2677" t="s">
        <v>11000</v>
      </c>
      <c r="C2677">
        <v>120000</v>
      </c>
    </row>
    <row r="2678" spans="1:3" x14ac:dyDescent="0.3">
      <c r="A2678" t="s">
        <v>11917</v>
      </c>
      <c r="B2678" t="s">
        <v>11055</v>
      </c>
      <c r="C2678">
        <v>120000</v>
      </c>
    </row>
    <row r="2679" spans="1:3" x14ac:dyDescent="0.3">
      <c r="A2679" t="s">
        <v>11917</v>
      </c>
      <c r="B2679" t="s">
        <v>11064</v>
      </c>
      <c r="C2679">
        <v>120000</v>
      </c>
    </row>
    <row r="2680" spans="1:3" x14ac:dyDescent="0.3">
      <c r="A2680" t="s">
        <v>11917</v>
      </c>
      <c r="B2680" t="s">
        <v>1351</v>
      </c>
      <c r="C2680">
        <v>120000</v>
      </c>
    </row>
    <row r="2681" spans="1:3" x14ac:dyDescent="0.3">
      <c r="A2681" t="s">
        <v>11935</v>
      </c>
      <c r="B2681" t="s">
        <v>2502</v>
      </c>
      <c r="C2681">
        <v>120000</v>
      </c>
    </row>
    <row r="2682" spans="1:3" x14ac:dyDescent="0.3">
      <c r="A2682" t="s">
        <v>11935</v>
      </c>
      <c r="B2682" t="s">
        <v>2879</v>
      </c>
      <c r="C2682">
        <v>120000</v>
      </c>
    </row>
    <row r="2683" spans="1:3" x14ac:dyDescent="0.3">
      <c r="A2683" t="s">
        <v>11917</v>
      </c>
      <c r="B2683" t="s">
        <v>11108</v>
      </c>
      <c r="C2683">
        <v>120000</v>
      </c>
    </row>
    <row r="2684" spans="1:3" x14ac:dyDescent="0.3">
      <c r="A2684" t="s">
        <v>11917</v>
      </c>
      <c r="B2684" t="s">
        <v>11134</v>
      </c>
      <c r="C2684">
        <v>120000</v>
      </c>
    </row>
    <row r="2685" spans="1:3" x14ac:dyDescent="0.3">
      <c r="A2685" t="s">
        <v>11923</v>
      </c>
      <c r="B2685" t="s">
        <v>1355</v>
      </c>
      <c r="C2685">
        <v>120000</v>
      </c>
    </row>
    <row r="2686" spans="1:3" x14ac:dyDescent="0.3">
      <c r="A2686" t="s">
        <v>11917</v>
      </c>
      <c r="B2686" t="s">
        <v>3915</v>
      </c>
      <c r="C2686">
        <v>120000</v>
      </c>
    </row>
    <row r="2687" spans="1:3" x14ac:dyDescent="0.3">
      <c r="A2687" t="s">
        <v>11937</v>
      </c>
      <c r="B2687" t="s">
        <v>1955</v>
      </c>
      <c r="C2687">
        <v>120000</v>
      </c>
    </row>
    <row r="2688" spans="1:3" x14ac:dyDescent="0.3">
      <c r="A2688" t="s">
        <v>11917</v>
      </c>
      <c r="B2688" t="s">
        <v>11204</v>
      </c>
      <c r="C2688">
        <v>120000</v>
      </c>
    </row>
    <row r="2689" spans="1:3" x14ac:dyDescent="0.3">
      <c r="A2689" t="s">
        <v>11935</v>
      </c>
      <c r="B2689" t="s">
        <v>1960</v>
      </c>
      <c r="C2689">
        <v>120000</v>
      </c>
    </row>
    <row r="2690" spans="1:3" x14ac:dyDescent="0.3">
      <c r="A2690" t="s">
        <v>11917</v>
      </c>
      <c r="B2690" t="s">
        <v>11243</v>
      </c>
      <c r="C2690">
        <v>120000</v>
      </c>
    </row>
    <row r="2691" spans="1:3" x14ac:dyDescent="0.3">
      <c r="A2691" t="s">
        <v>11917</v>
      </c>
      <c r="B2691" t="s">
        <v>11266</v>
      </c>
      <c r="C2691">
        <v>120000</v>
      </c>
    </row>
    <row r="2692" spans="1:3" x14ac:dyDescent="0.3">
      <c r="A2692" t="s">
        <v>11917</v>
      </c>
      <c r="B2692" t="s">
        <v>4206</v>
      </c>
      <c r="C2692">
        <v>120000</v>
      </c>
    </row>
    <row r="2693" spans="1:3" x14ac:dyDescent="0.3">
      <c r="A2693" t="s">
        <v>11917</v>
      </c>
      <c r="B2693" t="s">
        <v>4346</v>
      </c>
      <c r="C2693">
        <v>120000</v>
      </c>
    </row>
    <row r="2694" spans="1:3" x14ac:dyDescent="0.3">
      <c r="A2694" t="s">
        <v>862</v>
      </c>
      <c r="B2694" t="s">
        <v>958</v>
      </c>
      <c r="C2694">
        <v>120000</v>
      </c>
    </row>
    <row r="2695" spans="1:3" x14ac:dyDescent="0.3">
      <c r="A2695" t="s">
        <v>11917</v>
      </c>
      <c r="B2695" t="s">
        <v>5115</v>
      </c>
      <c r="C2695">
        <v>120000</v>
      </c>
    </row>
    <row r="2696" spans="1:3" x14ac:dyDescent="0.3">
      <c r="A2696" t="s">
        <v>11917</v>
      </c>
      <c r="B2696" t="s">
        <v>1996</v>
      </c>
      <c r="C2696">
        <v>120000</v>
      </c>
    </row>
    <row r="2697" spans="1:3" x14ac:dyDescent="0.3">
      <c r="A2697" t="s">
        <v>11917</v>
      </c>
      <c r="B2697" t="s">
        <v>9186</v>
      </c>
      <c r="C2697">
        <v>120000</v>
      </c>
    </row>
    <row r="2698" spans="1:3" x14ac:dyDescent="0.3">
      <c r="A2698" t="s">
        <v>11917</v>
      </c>
      <c r="B2698" t="s">
        <v>3806</v>
      </c>
      <c r="C2698">
        <v>120000</v>
      </c>
    </row>
    <row r="2699" spans="1:3" x14ac:dyDescent="0.3">
      <c r="A2699" t="s">
        <v>11917</v>
      </c>
      <c r="B2699" t="s">
        <v>5131</v>
      </c>
      <c r="C2699">
        <v>120000</v>
      </c>
    </row>
    <row r="2700" spans="1:3" x14ac:dyDescent="0.3">
      <c r="A2700" t="s">
        <v>11917</v>
      </c>
      <c r="B2700" t="s">
        <v>9273</v>
      </c>
      <c r="C2700">
        <v>120000</v>
      </c>
    </row>
    <row r="2701" spans="1:3" x14ac:dyDescent="0.3">
      <c r="A2701" t="s">
        <v>11917</v>
      </c>
      <c r="B2701" t="s">
        <v>1071</v>
      </c>
      <c r="C2701">
        <v>120000</v>
      </c>
    </row>
    <row r="2702" spans="1:3" x14ac:dyDescent="0.3">
      <c r="A2702" t="s">
        <v>11937</v>
      </c>
      <c r="B2702" t="s">
        <v>1426</v>
      </c>
      <c r="C2702">
        <v>120000</v>
      </c>
    </row>
    <row r="2703" spans="1:3" x14ac:dyDescent="0.3">
      <c r="A2703" t="s">
        <v>11917</v>
      </c>
      <c r="B2703" t="s">
        <v>5872</v>
      </c>
      <c r="C2703">
        <v>120000</v>
      </c>
    </row>
    <row r="2704" spans="1:3" x14ac:dyDescent="0.3">
      <c r="A2704" t="s">
        <v>11917</v>
      </c>
      <c r="B2704" t="s">
        <v>2043</v>
      </c>
      <c r="C2704">
        <v>120000</v>
      </c>
    </row>
    <row r="2705" spans="1:3" x14ac:dyDescent="0.3">
      <c r="A2705" t="s">
        <v>11935</v>
      </c>
      <c r="B2705" t="s">
        <v>2307</v>
      </c>
      <c r="C2705">
        <v>120000</v>
      </c>
    </row>
    <row r="2706" spans="1:3" x14ac:dyDescent="0.3">
      <c r="A2706" t="s">
        <v>11917</v>
      </c>
      <c r="B2706" t="s">
        <v>1245</v>
      </c>
      <c r="C2706">
        <v>120000</v>
      </c>
    </row>
    <row r="2707" spans="1:3" x14ac:dyDescent="0.3">
      <c r="A2707" t="s">
        <v>11917</v>
      </c>
      <c r="B2707" t="s">
        <v>11500</v>
      </c>
      <c r="C2707">
        <v>120000</v>
      </c>
    </row>
    <row r="2708" spans="1:3" x14ac:dyDescent="0.3">
      <c r="A2708" t="s">
        <v>11934</v>
      </c>
      <c r="B2708" t="s">
        <v>11550</v>
      </c>
      <c r="C2708">
        <v>120000</v>
      </c>
    </row>
    <row r="2709" spans="1:3" x14ac:dyDescent="0.3">
      <c r="A2709" t="s">
        <v>11993</v>
      </c>
      <c r="B2709" t="s">
        <v>4123</v>
      </c>
      <c r="C2709">
        <v>120000</v>
      </c>
    </row>
    <row r="2710" spans="1:3" x14ac:dyDescent="0.3">
      <c r="A2710" t="s">
        <v>11917</v>
      </c>
      <c r="B2710" t="s">
        <v>11581</v>
      </c>
      <c r="C2710">
        <v>120000</v>
      </c>
    </row>
    <row r="2711" spans="1:3" x14ac:dyDescent="0.3">
      <c r="A2711" t="s">
        <v>11934</v>
      </c>
      <c r="B2711" t="s">
        <v>11589</v>
      </c>
      <c r="C2711">
        <v>120000</v>
      </c>
    </row>
    <row r="2712" spans="1:3" x14ac:dyDescent="0.3">
      <c r="A2712" t="s">
        <v>11917</v>
      </c>
      <c r="B2712" t="s">
        <v>2311</v>
      </c>
      <c r="C2712">
        <v>120000</v>
      </c>
    </row>
    <row r="2713" spans="1:3" x14ac:dyDescent="0.3">
      <c r="A2713" t="s">
        <v>11917</v>
      </c>
      <c r="B2713" t="s">
        <v>2911</v>
      </c>
      <c r="C2713">
        <v>120000</v>
      </c>
    </row>
    <row r="2714" spans="1:3" x14ac:dyDescent="0.3">
      <c r="A2714" t="s">
        <v>11917</v>
      </c>
      <c r="B2714" t="s">
        <v>1551</v>
      </c>
      <c r="C2714">
        <v>120000</v>
      </c>
    </row>
    <row r="2715" spans="1:3" x14ac:dyDescent="0.3">
      <c r="A2715" t="s">
        <v>11935</v>
      </c>
      <c r="B2715" t="s">
        <v>2913</v>
      </c>
      <c r="C2715">
        <v>120000</v>
      </c>
    </row>
    <row r="2716" spans="1:3" x14ac:dyDescent="0.3">
      <c r="A2716" t="s">
        <v>11937</v>
      </c>
      <c r="B2716" t="s">
        <v>1441</v>
      </c>
      <c r="C2716">
        <v>120000</v>
      </c>
    </row>
    <row r="2717" spans="1:3" x14ac:dyDescent="0.3">
      <c r="A2717" t="s">
        <v>11917</v>
      </c>
      <c r="B2717" t="s">
        <v>3954</v>
      </c>
      <c r="C2717">
        <v>120000</v>
      </c>
    </row>
    <row r="2718" spans="1:3" x14ac:dyDescent="0.3">
      <c r="A2718" t="s">
        <v>11917</v>
      </c>
      <c r="B2718" t="s">
        <v>11692</v>
      </c>
      <c r="C2718">
        <v>120000</v>
      </c>
    </row>
    <row r="2719" spans="1:3" x14ac:dyDescent="0.3">
      <c r="A2719" t="s">
        <v>11917</v>
      </c>
      <c r="B2719" t="s">
        <v>11722</v>
      </c>
      <c r="C2719">
        <v>120000</v>
      </c>
    </row>
    <row r="2720" spans="1:3" x14ac:dyDescent="0.3">
      <c r="A2720" t="s">
        <v>11925</v>
      </c>
      <c r="B2720" t="s">
        <v>11726</v>
      </c>
      <c r="C2720">
        <v>120000</v>
      </c>
    </row>
    <row r="2721" spans="1:3" x14ac:dyDescent="0.3">
      <c r="A2721" t="s">
        <v>11917</v>
      </c>
      <c r="B2721" t="s">
        <v>11770</v>
      </c>
      <c r="C2721">
        <v>120000</v>
      </c>
    </row>
    <row r="2722" spans="1:3" x14ac:dyDescent="0.3">
      <c r="A2722" t="s">
        <v>11917</v>
      </c>
      <c r="B2722" t="s">
        <v>11803</v>
      </c>
      <c r="C2722">
        <v>120000</v>
      </c>
    </row>
    <row r="2723" spans="1:3" x14ac:dyDescent="0.3">
      <c r="A2723" t="s">
        <v>11917</v>
      </c>
      <c r="B2723" t="s">
        <v>11880</v>
      </c>
      <c r="C2723">
        <v>120000</v>
      </c>
    </row>
    <row r="2724" spans="1:3" x14ac:dyDescent="0.3">
      <c r="A2724" t="s">
        <v>11923</v>
      </c>
      <c r="B2724" t="s">
        <v>2170</v>
      </c>
      <c r="C2724">
        <v>120000</v>
      </c>
    </row>
    <row r="2725" spans="1:3" x14ac:dyDescent="0.3">
      <c r="A2725" t="s">
        <v>11934</v>
      </c>
      <c r="B2725" t="s">
        <v>5898</v>
      </c>
      <c r="C2725">
        <v>120000</v>
      </c>
    </row>
    <row r="2726" spans="1:3" x14ac:dyDescent="0.3">
      <c r="A2726" t="s">
        <v>11917</v>
      </c>
      <c r="B2726" t="s">
        <v>5901</v>
      </c>
      <c r="C2726">
        <v>120000</v>
      </c>
    </row>
    <row r="2727" spans="1:3" x14ac:dyDescent="0.3">
      <c r="A2727" t="s">
        <v>11917</v>
      </c>
      <c r="B2727" t="s">
        <v>2004</v>
      </c>
      <c r="C2727">
        <v>120000</v>
      </c>
    </row>
    <row r="2728" spans="1:3" x14ac:dyDescent="0.3">
      <c r="A2728" t="s">
        <v>11917</v>
      </c>
      <c r="B2728" t="s">
        <v>5902</v>
      </c>
      <c r="C2728">
        <v>120000</v>
      </c>
    </row>
    <row r="2729" spans="1:3" x14ac:dyDescent="0.3">
      <c r="A2729" t="s">
        <v>11917</v>
      </c>
      <c r="B2729" t="s">
        <v>5940</v>
      </c>
      <c r="C2729">
        <v>120000</v>
      </c>
    </row>
    <row r="2730" spans="1:3" x14ac:dyDescent="0.3">
      <c r="A2730" t="s">
        <v>11917</v>
      </c>
      <c r="B2730" t="s">
        <v>5978</v>
      </c>
      <c r="C2730">
        <v>120000</v>
      </c>
    </row>
    <row r="2731" spans="1:3" x14ac:dyDescent="0.3">
      <c r="A2731" t="s">
        <v>11917</v>
      </c>
      <c r="B2731" t="s">
        <v>6074</v>
      </c>
      <c r="C2731">
        <v>120000</v>
      </c>
    </row>
    <row r="2732" spans="1:3" x14ac:dyDescent="0.3">
      <c r="A2732" t="s">
        <v>11917</v>
      </c>
      <c r="B2732" t="s">
        <v>2175</v>
      </c>
      <c r="C2732">
        <v>120000</v>
      </c>
    </row>
    <row r="2733" spans="1:3" x14ac:dyDescent="0.3">
      <c r="A2733" t="s">
        <v>11917</v>
      </c>
      <c r="B2733" t="s">
        <v>3562</v>
      </c>
      <c r="C2733">
        <v>120000</v>
      </c>
    </row>
    <row r="2734" spans="1:3" x14ac:dyDescent="0.3">
      <c r="A2734" t="s">
        <v>11935</v>
      </c>
      <c r="B2734" t="s">
        <v>1554</v>
      </c>
      <c r="C2734">
        <v>120000</v>
      </c>
    </row>
    <row r="2735" spans="1:3" x14ac:dyDescent="0.3">
      <c r="A2735" t="s">
        <v>11917</v>
      </c>
      <c r="B2735" t="s">
        <v>6215</v>
      </c>
      <c r="C2735">
        <v>120000</v>
      </c>
    </row>
    <row r="2736" spans="1:3" x14ac:dyDescent="0.3">
      <c r="A2736" t="s">
        <v>11935</v>
      </c>
      <c r="B2736" t="s">
        <v>6216</v>
      </c>
      <c r="C2736">
        <v>120000</v>
      </c>
    </row>
    <row r="2737" spans="1:3" x14ac:dyDescent="0.3">
      <c r="A2737" t="s">
        <v>11917</v>
      </c>
      <c r="B2737" t="s">
        <v>2183</v>
      </c>
      <c r="C2737">
        <v>120000</v>
      </c>
    </row>
    <row r="2738" spans="1:3" x14ac:dyDescent="0.3">
      <c r="A2738" t="s">
        <v>11917</v>
      </c>
      <c r="B2738" t="s">
        <v>6241</v>
      </c>
      <c r="C2738">
        <v>120000</v>
      </c>
    </row>
    <row r="2739" spans="1:3" x14ac:dyDescent="0.3">
      <c r="A2739" t="s">
        <v>11917</v>
      </c>
      <c r="B2739" t="s">
        <v>2185</v>
      </c>
      <c r="C2739">
        <v>120000</v>
      </c>
    </row>
    <row r="2740" spans="1:3" x14ac:dyDescent="0.3">
      <c r="A2740" t="s">
        <v>11935</v>
      </c>
      <c r="B2740" t="s">
        <v>6278</v>
      </c>
      <c r="C2740">
        <v>120000</v>
      </c>
    </row>
    <row r="2741" spans="1:3" x14ac:dyDescent="0.3">
      <c r="A2741" t="s">
        <v>11917</v>
      </c>
      <c r="B2741" t="s">
        <v>6478</v>
      </c>
      <c r="C2741">
        <v>120000</v>
      </c>
    </row>
    <row r="2742" spans="1:3" x14ac:dyDescent="0.3">
      <c r="A2742" t="s">
        <v>11917</v>
      </c>
      <c r="B2742" t="s">
        <v>5396</v>
      </c>
      <c r="C2742">
        <v>120000</v>
      </c>
    </row>
    <row r="2743" spans="1:3" x14ac:dyDescent="0.3">
      <c r="A2743" t="s">
        <v>11917</v>
      </c>
      <c r="B2743" t="s">
        <v>2194</v>
      </c>
      <c r="C2743">
        <v>120000</v>
      </c>
    </row>
    <row r="2744" spans="1:3" x14ac:dyDescent="0.3">
      <c r="A2744" t="s">
        <v>11917</v>
      </c>
      <c r="B2744" t="s">
        <v>2195</v>
      </c>
      <c r="C2744">
        <v>120000</v>
      </c>
    </row>
    <row r="2745" spans="1:3" x14ac:dyDescent="0.3">
      <c r="A2745" t="s">
        <v>11917</v>
      </c>
      <c r="B2745" t="s">
        <v>5397</v>
      </c>
      <c r="C2745">
        <v>120000</v>
      </c>
    </row>
    <row r="2746" spans="1:3" x14ac:dyDescent="0.3">
      <c r="A2746" t="s">
        <v>11917</v>
      </c>
      <c r="B2746" t="s">
        <v>6600</v>
      </c>
      <c r="C2746">
        <v>120000</v>
      </c>
    </row>
    <row r="2747" spans="1:3" x14ac:dyDescent="0.3">
      <c r="A2747" t="s">
        <v>11917</v>
      </c>
      <c r="B2747" t="s">
        <v>2199</v>
      </c>
      <c r="C2747">
        <v>120000</v>
      </c>
    </row>
    <row r="2748" spans="1:3" x14ac:dyDescent="0.3">
      <c r="A2748" t="s">
        <v>11917</v>
      </c>
      <c r="B2748" t="s">
        <v>1558</v>
      </c>
      <c r="C2748">
        <v>120000</v>
      </c>
    </row>
    <row r="2749" spans="1:3" x14ac:dyDescent="0.3">
      <c r="A2749" t="s">
        <v>11935</v>
      </c>
      <c r="B2749" t="s">
        <v>6675</v>
      </c>
      <c r="C2749">
        <v>120000</v>
      </c>
    </row>
    <row r="2750" spans="1:3" x14ac:dyDescent="0.3">
      <c r="A2750" t="s">
        <v>11917</v>
      </c>
      <c r="B2750" t="s">
        <v>6685</v>
      </c>
      <c r="C2750">
        <v>120000</v>
      </c>
    </row>
    <row r="2751" spans="1:3" x14ac:dyDescent="0.3">
      <c r="A2751" t="s">
        <v>11917</v>
      </c>
      <c r="B2751" t="s">
        <v>2060</v>
      </c>
      <c r="C2751">
        <v>120000</v>
      </c>
    </row>
    <row r="2752" spans="1:3" x14ac:dyDescent="0.3">
      <c r="A2752" t="s">
        <v>11917</v>
      </c>
      <c r="B2752" t="s">
        <v>2965</v>
      </c>
      <c r="C2752">
        <v>120000</v>
      </c>
    </row>
    <row r="2753" spans="1:3" x14ac:dyDescent="0.3">
      <c r="A2753" t="s">
        <v>11917</v>
      </c>
      <c r="B2753" t="s">
        <v>2460</v>
      </c>
      <c r="C2753">
        <v>120000</v>
      </c>
    </row>
    <row r="2754" spans="1:3" x14ac:dyDescent="0.3">
      <c r="A2754" t="s">
        <v>11917</v>
      </c>
      <c r="B2754" t="s">
        <v>1562</v>
      </c>
      <c r="C2754">
        <v>120000</v>
      </c>
    </row>
    <row r="2755" spans="1:3" x14ac:dyDescent="0.3">
      <c r="A2755" t="s">
        <v>11917</v>
      </c>
      <c r="B2755" t="s">
        <v>1003</v>
      </c>
      <c r="C2755">
        <v>120000</v>
      </c>
    </row>
    <row r="2756" spans="1:3" x14ac:dyDescent="0.3">
      <c r="A2756" t="s">
        <v>11937</v>
      </c>
      <c r="B2756" t="s">
        <v>7066</v>
      </c>
      <c r="C2756">
        <v>120000</v>
      </c>
    </row>
    <row r="2757" spans="1:3" x14ac:dyDescent="0.3">
      <c r="A2757" t="s">
        <v>11917</v>
      </c>
      <c r="B2757" t="s">
        <v>2463</v>
      </c>
      <c r="C2757">
        <v>120000</v>
      </c>
    </row>
    <row r="2758" spans="1:3" x14ac:dyDescent="0.3">
      <c r="A2758" t="s">
        <v>11917</v>
      </c>
      <c r="B2758" t="s">
        <v>7086</v>
      </c>
      <c r="C2758">
        <v>120000</v>
      </c>
    </row>
    <row r="2759" spans="1:3" x14ac:dyDescent="0.3">
      <c r="A2759" t="s">
        <v>11917</v>
      </c>
      <c r="B2759" t="s">
        <v>7130</v>
      </c>
      <c r="C2759">
        <v>120000</v>
      </c>
    </row>
    <row r="2760" spans="1:3" x14ac:dyDescent="0.3">
      <c r="A2760" t="s">
        <v>11917</v>
      </c>
      <c r="B2760" t="s">
        <v>7196</v>
      </c>
      <c r="C2760">
        <v>120000</v>
      </c>
    </row>
    <row r="2761" spans="1:3" x14ac:dyDescent="0.3">
      <c r="A2761" t="s">
        <v>11917</v>
      </c>
      <c r="B2761" t="s">
        <v>1318</v>
      </c>
      <c r="C2761">
        <v>120000</v>
      </c>
    </row>
    <row r="2762" spans="1:3" x14ac:dyDescent="0.3">
      <c r="A2762" t="s">
        <v>11952</v>
      </c>
      <c r="B2762" t="s">
        <v>7245</v>
      </c>
      <c r="C2762">
        <v>120000</v>
      </c>
    </row>
    <row r="2763" spans="1:3" x14ac:dyDescent="0.3">
      <c r="A2763" t="s">
        <v>11917</v>
      </c>
      <c r="B2763" t="s">
        <v>7266</v>
      </c>
      <c r="C2763">
        <v>120000</v>
      </c>
    </row>
    <row r="2764" spans="1:3" x14ac:dyDescent="0.3">
      <c r="A2764" t="s">
        <v>11917</v>
      </c>
      <c r="B2764" t="s">
        <v>1830</v>
      </c>
      <c r="C2764">
        <v>120000</v>
      </c>
    </row>
    <row r="2765" spans="1:3" x14ac:dyDescent="0.3">
      <c r="A2765" t="s">
        <v>11917</v>
      </c>
      <c r="B2765" t="s">
        <v>1257</v>
      </c>
      <c r="C2765">
        <v>120000</v>
      </c>
    </row>
    <row r="2766" spans="1:3" x14ac:dyDescent="0.3">
      <c r="A2766" t="s">
        <v>11935</v>
      </c>
      <c r="B2766" t="s">
        <v>7859</v>
      </c>
      <c r="C2766">
        <v>119915</v>
      </c>
    </row>
    <row r="2767" spans="1:3" x14ac:dyDescent="0.3">
      <c r="A2767" t="s">
        <v>11935</v>
      </c>
      <c r="B2767" t="s">
        <v>8541</v>
      </c>
      <c r="C2767">
        <v>119915</v>
      </c>
    </row>
    <row r="2768" spans="1:3" x14ac:dyDescent="0.3">
      <c r="A2768" t="s">
        <v>11917</v>
      </c>
      <c r="B2768" t="s">
        <v>4819</v>
      </c>
      <c r="C2768">
        <v>119773</v>
      </c>
    </row>
    <row r="2769" spans="1:3" x14ac:dyDescent="0.3">
      <c r="A2769" t="s">
        <v>11917</v>
      </c>
      <c r="B2769" t="s">
        <v>3096</v>
      </c>
      <c r="C2769">
        <v>119600</v>
      </c>
    </row>
    <row r="2770" spans="1:3" x14ac:dyDescent="0.3">
      <c r="A2770" t="s">
        <v>11993</v>
      </c>
      <c r="B2770" t="s">
        <v>1270</v>
      </c>
      <c r="C2770">
        <v>119600</v>
      </c>
    </row>
    <row r="2771" spans="1:3" x14ac:dyDescent="0.3">
      <c r="A2771" t="s">
        <v>11917</v>
      </c>
      <c r="B2771" t="s">
        <v>10196</v>
      </c>
      <c r="C2771">
        <v>119600</v>
      </c>
    </row>
    <row r="2772" spans="1:3" x14ac:dyDescent="0.3">
      <c r="A2772" t="s">
        <v>11917</v>
      </c>
      <c r="B2772" t="s">
        <v>2996</v>
      </c>
      <c r="C2772">
        <v>119600</v>
      </c>
    </row>
    <row r="2773" spans="1:3" x14ac:dyDescent="0.3">
      <c r="A2773" t="s">
        <v>11917</v>
      </c>
      <c r="B2773" t="s">
        <v>2235</v>
      </c>
      <c r="C2773">
        <v>119500</v>
      </c>
    </row>
    <row r="2774" spans="1:3" x14ac:dyDescent="0.3">
      <c r="A2774" t="s">
        <v>11917</v>
      </c>
      <c r="B2774" t="s">
        <v>6014</v>
      </c>
      <c r="C2774">
        <v>119200</v>
      </c>
    </row>
    <row r="2775" spans="1:3" x14ac:dyDescent="0.3">
      <c r="A2775" t="s">
        <v>11917</v>
      </c>
      <c r="B2775" t="s">
        <v>3482</v>
      </c>
      <c r="C2775">
        <v>119161</v>
      </c>
    </row>
    <row r="2776" spans="1:3" x14ac:dyDescent="0.3">
      <c r="A2776" t="s">
        <v>11934</v>
      </c>
      <c r="B2776" t="s">
        <v>9709</v>
      </c>
      <c r="C2776">
        <v>119000</v>
      </c>
    </row>
    <row r="2777" spans="1:3" x14ac:dyDescent="0.3">
      <c r="A2777" t="s">
        <v>11917</v>
      </c>
      <c r="B2777" t="s">
        <v>2480</v>
      </c>
      <c r="C2777">
        <v>119000</v>
      </c>
    </row>
    <row r="2778" spans="1:3" x14ac:dyDescent="0.3">
      <c r="A2778" t="s">
        <v>11917</v>
      </c>
      <c r="B2778" t="s">
        <v>9943</v>
      </c>
      <c r="C2778">
        <v>119000</v>
      </c>
    </row>
    <row r="2779" spans="1:3" x14ac:dyDescent="0.3">
      <c r="A2779" t="s">
        <v>11917</v>
      </c>
      <c r="B2779" t="s">
        <v>3484</v>
      </c>
      <c r="C2779">
        <v>119000</v>
      </c>
    </row>
    <row r="2780" spans="1:3" x14ac:dyDescent="0.3">
      <c r="A2780" t="s">
        <v>11917</v>
      </c>
      <c r="B2780" t="s">
        <v>10738</v>
      </c>
      <c r="C2780">
        <v>119000</v>
      </c>
    </row>
    <row r="2781" spans="1:3" x14ac:dyDescent="0.3">
      <c r="A2781" t="s">
        <v>11917</v>
      </c>
      <c r="B2781" t="s">
        <v>2497</v>
      </c>
      <c r="C2781">
        <v>119000</v>
      </c>
    </row>
    <row r="2782" spans="1:3" x14ac:dyDescent="0.3">
      <c r="A2782" t="s">
        <v>11917</v>
      </c>
      <c r="B2782" t="s">
        <v>10818</v>
      </c>
      <c r="C2782">
        <v>119000</v>
      </c>
    </row>
    <row r="2783" spans="1:3" x14ac:dyDescent="0.3">
      <c r="A2783" t="s">
        <v>11917</v>
      </c>
      <c r="B2783" t="s">
        <v>2871</v>
      </c>
      <c r="C2783">
        <v>119000</v>
      </c>
    </row>
    <row r="2784" spans="1:3" x14ac:dyDescent="0.3">
      <c r="A2784" t="s">
        <v>11934</v>
      </c>
      <c r="B2784" t="s">
        <v>10936</v>
      </c>
      <c r="C2784">
        <v>119000</v>
      </c>
    </row>
    <row r="2785" spans="1:3" x14ac:dyDescent="0.3">
      <c r="A2785" t="s">
        <v>11993</v>
      </c>
      <c r="B2785" t="s">
        <v>11048</v>
      </c>
      <c r="C2785">
        <v>119000</v>
      </c>
    </row>
    <row r="2786" spans="1:3" x14ac:dyDescent="0.3">
      <c r="A2786" t="s">
        <v>11917</v>
      </c>
      <c r="B2786" t="s">
        <v>11203</v>
      </c>
      <c r="C2786">
        <v>119000</v>
      </c>
    </row>
    <row r="2787" spans="1:3" x14ac:dyDescent="0.3">
      <c r="A2787" t="s">
        <v>11917</v>
      </c>
      <c r="B2787" t="s">
        <v>11225</v>
      </c>
      <c r="C2787">
        <v>119000</v>
      </c>
    </row>
    <row r="2788" spans="1:3" x14ac:dyDescent="0.3">
      <c r="A2788" t="s">
        <v>11917</v>
      </c>
      <c r="B2788" t="s">
        <v>4363</v>
      </c>
      <c r="C2788">
        <v>119000</v>
      </c>
    </row>
    <row r="2789" spans="1:3" x14ac:dyDescent="0.3">
      <c r="A2789" t="s">
        <v>11917</v>
      </c>
      <c r="B2789" t="s">
        <v>6464</v>
      </c>
      <c r="C2789">
        <v>119000</v>
      </c>
    </row>
    <row r="2790" spans="1:3" x14ac:dyDescent="0.3">
      <c r="A2790" t="s">
        <v>11917</v>
      </c>
      <c r="B2790" t="s">
        <v>2207</v>
      </c>
      <c r="C2790">
        <v>119000</v>
      </c>
    </row>
    <row r="2791" spans="1:3" x14ac:dyDescent="0.3">
      <c r="A2791" t="s">
        <v>11917</v>
      </c>
      <c r="B2791" t="s">
        <v>4548</v>
      </c>
      <c r="C2791">
        <v>119000</v>
      </c>
    </row>
    <row r="2792" spans="1:3" x14ac:dyDescent="0.3">
      <c r="A2792" t="s">
        <v>11917</v>
      </c>
      <c r="B2792" t="s">
        <v>7150</v>
      </c>
      <c r="C2792">
        <v>119000</v>
      </c>
    </row>
    <row r="2793" spans="1:3" x14ac:dyDescent="0.3">
      <c r="A2793" t="s">
        <v>11917</v>
      </c>
      <c r="B2793" t="s">
        <v>4052</v>
      </c>
      <c r="C2793">
        <v>119000</v>
      </c>
    </row>
    <row r="2794" spans="1:3" x14ac:dyDescent="0.3">
      <c r="A2794" t="s">
        <v>11935</v>
      </c>
      <c r="B2794" t="s">
        <v>8288</v>
      </c>
      <c r="C2794">
        <v>119000</v>
      </c>
    </row>
    <row r="2795" spans="1:3" x14ac:dyDescent="0.3">
      <c r="A2795" t="s">
        <v>11917</v>
      </c>
      <c r="B2795" t="s">
        <v>2816</v>
      </c>
      <c r="C2795">
        <v>118800</v>
      </c>
    </row>
    <row r="2796" spans="1:3" x14ac:dyDescent="0.3">
      <c r="A2796" t="s">
        <v>11917</v>
      </c>
      <c r="B2796" t="s">
        <v>4621</v>
      </c>
      <c r="C2796">
        <v>118700</v>
      </c>
    </row>
    <row r="2797" spans="1:3" x14ac:dyDescent="0.3">
      <c r="A2797" t="s">
        <v>11917</v>
      </c>
      <c r="B2797" t="s">
        <v>10583</v>
      </c>
      <c r="C2797">
        <v>118560</v>
      </c>
    </row>
    <row r="2798" spans="1:3" x14ac:dyDescent="0.3">
      <c r="A2798" t="s">
        <v>11917</v>
      </c>
      <c r="B2798" t="s">
        <v>11103</v>
      </c>
      <c r="C2798">
        <v>118560</v>
      </c>
    </row>
    <row r="2799" spans="1:3" x14ac:dyDescent="0.3">
      <c r="A2799" t="s">
        <v>11917</v>
      </c>
      <c r="B2799" t="s">
        <v>1534</v>
      </c>
      <c r="C2799">
        <v>118500</v>
      </c>
    </row>
    <row r="2800" spans="1:3" x14ac:dyDescent="0.3">
      <c r="A2800" t="s">
        <v>11917</v>
      </c>
      <c r="B2800" t="s">
        <v>3423</v>
      </c>
      <c r="C2800">
        <v>118500</v>
      </c>
    </row>
    <row r="2801" spans="1:3" x14ac:dyDescent="0.3">
      <c r="A2801" t="s">
        <v>11917</v>
      </c>
      <c r="B2801" t="s">
        <v>1877</v>
      </c>
      <c r="C2801">
        <v>118500</v>
      </c>
    </row>
    <row r="2802" spans="1:3" x14ac:dyDescent="0.3">
      <c r="A2802" t="s">
        <v>11917</v>
      </c>
      <c r="B2802" t="s">
        <v>11077</v>
      </c>
      <c r="C2802">
        <v>118450</v>
      </c>
    </row>
    <row r="2803" spans="1:3" x14ac:dyDescent="0.3">
      <c r="A2803" t="s">
        <v>11917</v>
      </c>
      <c r="B2803" t="s">
        <v>3617</v>
      </c>
      <c r="C2803">
        <v>118450</v>
      </c>
    </row>
    <row r="2804" spans="1:3" x14ac:dyDescent="0.3">
      <c r="A2804" t="s">
        <v>11917</v>
      </c>
      <c r="B2804" t="s">
        <v>2761</v>
      </c>
      <c r="C2804">
        <v>118392</v>
      </c>
    </row>
    <row r="2805" spans="1:3" x14ac:dyDescent="0.3">
      <c r="A2805" t="s">
        <v>11917</v>
      </c>
      <c r="B2805" t="s">
        <v>1017</v>
      </c>
      <c r="C2805">
        <v>118000</v>
      </c>
    </row>
    <row r="2806" spans="1:3" x14ac:dyDescent="0.3">
      <c r="A2806" t="s">
        <v>11917</v>
      </c>
      <c r="B2806" t="s">
        <v>7425</v>
      </c>
      <c r="C2806">
        <v>118000</v>
      </c>
    </row>
    <row r="2807" spans="1:3" x14ac:dyDescent="0.3">
      <c r="A2807" t="s">
        <v>11917</v>
      </c>
      <c r="B2807" t="s">
        <v>7447</v>
      </c>
      <c r="C2807">
        <v>118000</v>
      </c>
    </row>
    <row r="2808" spans="1:3" x14ac:dyDescent="0.3">
      <c r="A2808" t="s">
        <v>11917</v>
      </c>
      <c r="B2808" t="s">
        <v>8268</v>
      </c>
      <c r="C2808">
        <v>118000</v>
      </c>
    </row>
    <row r="2809" spans="1:3" x14ac:dyDescent="0.3">
      <c r="A2809" t="s">
        <v>11917</v>
      </c>
      <c r="B2809" t="s">
        <v>1749</v>
      </c>
      <c r="C2809">
        <v>118000</v>
      </c>
    </row>
    <row r="2810" spans="1:3" x14ac:dyDescent="0.3">
      <c r="A2810" t="s">
        <v>11935</v>
      </c>
      <c r="B2810" t="s">
        <v>8472</v>
      </c>
      <c r="C2810">
        <v>118000</v>
      </c>
    </row>
    <row r="2811" spans="1:3" x14ac:dyDescent="0.3">
      <c r="A2811" t="s">
        <v>11917</v>
      </c>
      <c r="B2811" t="s">
        <v>8616</v>
      </c>
      <c r="C2811">
        <v>118000</v>
      </c>
    </row>
    <row r="2812" spans="1:3" x14ac:dyDescent="0.3">
      <c r="A2812" t="s">
        <v>11917</v>
      </c>
      <c r="B2812" t="s">
        <v>1480</v>
      </c>
      <c r="C2812">
        <v>118000</v>
      </c>
    </row>
    <row r="2813" spans="1:3" x14ac:dyDescent="0.3">
      <c r="A2813" t="s">
        <v>11934</v>
      </c>
      <c r="B2813" t="s">
        <v>2436</v>
      </c>
      <c r="C2813">
        <v>118000</v>
      </c>
    </row>
    <row r="2814" spans="1:3" x14ac:dyDescent="0.3">
      <c r="A2814" t="s">
        <v>11934</v>
      </c>
      <c r="B2814" t="s">
        <v>5957</v>
      </c>
      <c r="C2814">
        <v>118000</v>
      </c>
    </row>
    <row r="2815" spans="1:3" x14ac:dyDescent="0.3">
      <c r="A2815" t="s">
        <v>11935</v>
      </c>
      <c r="B2815" t="s">
        <v>6418</v>
      </c>
      <c r="C2815">
        <v>118000</v>
      </c>
    </row>
    <row r="2816" spans="1:3" x14ac:dyDescent="0.3">
      <c r="A2816" t="s">
        <v>11917</v>
      </c>
      <c r="B2816" t="s">
        <v>6649</v>
      </c>
      <c r="C2816">
        <v>118000</v>
      </c>
    </row>
    <row r="2817" spans="1:3" x14ac:dyDescent="0.3">
      <c r="A2817" t="s">
        <v>11917</v>
      </c>
      <c r="B2817" t="s">
        <v>6687</v>
      </c>
      <c r="C2817">
        <v>118000</v>
      </c>
    </row>
    <row r="2818" spans="1:3" x14ac:dyDescent="0.3">
      <c r="A2818" t="s">
        <v>11917</v>
      </c>
      <c r="B2818" t="s">
        <v>6874</v>
      </c>
      <c r="C2818">
        <v>118000</v>
      </c>
    </row>
    <row r="2819" spans="1:3" x14ac:dyDescent="0.3">
      <c r="A2819" t="s">
        <v>11957</v>
      </c>
      <c r="B2819" t="s">
        <v>2793</v>
      </c>
      <c r="C2819">
        <v>118000</v>
      </c>
    </row>
    <row r="2820" spans="1:3" x14ac:dyDescent="0.3">
      <c r="A2820" t="s">
        <v>11917</v>
      </c>
      <c r="B2820" t="s">
        <v>10342</v>
      </c>
      <c r="C2820">
        <v>118000</v>
      </c>
    </row>
    <row r="2821" spans="1:3" x14ac:dyDescent="0.3">
      <c r="A2821" t="s">
        <v>11917</v>
      </c>
      <c r="B2821" t="s">
        <v>1751</v>
      </c>
      <c r="C2821">
        <v>118000</v>
      </c>
    </row>
    <row r="2822" spans="1:3" x14ac:dyDescent="0.3">
      <c r="A2822" t="s">
        <v>11917</v>
      </c>
      <c r="B2822" t="s">
        <v>2069</v>
      </c>
      <c r="C2822">
        <v>118000</v>
      </c>
    </row>
    <row r="2823" spans="1:3" x14ac:dyDescent="0.3">
      <c r="A2823" t="s">
        <v>11917</v>
      </c>
      <c r="B2823" t="s">
        <v>10716</v>
      </c>
      <c r="C2823">
        <v>118000</v>
      </c>
    </row>
    <row r="2824" spans="1:3" x14ac:dyDescent="0.3">
      <c r="A2824" t="s">
        <v>11917</v>
      </c>
      <c r="B2824" t="s">
        <v>10772</v>
      </c>
      <c r="C2824">
        <v>118000</v>
      </c>
    </row>
    <row r="2825" spans="1:3" x14ac:dyDescent="0.3">
      <c r="A2825" t="s">
        <v>11935</v>
      </c>
      <c r="B2825" t="s">
        <v>11059</v>
      </c>
      <c r="C2825">
        <v>118000</v>
      </c>
    </row>
    <row r="2826" spans="1:3" x14ac:dyDescent="0.3">
      <c r="A2826" t="s">
        <v>11917</v>
      </c>
      <c r="B2826" t="s">
        <v>11100</v>
      </c>
      <c r="C2826">
        <v>118000</v>
      </c>
    </row>
    <row r="2827" spans="1:3" x14ac:dyDescent="0.3">
      <c r="A2827" t="s">
        <v>11917</v>
      </c>
      <c r="B2827" t="s">
        <v>3926</v>
      </c>
      <c r="C2827">
        <v>118000</v>
      </c>
    </row>
    <row r="2828" spans="1:3" x14ac:dyDescent="0.3">
      <c r="A2828" t="s">
        <v>11917</v>
      </c>
      <c r="B2828" t="s">
        <v>9072</v>
      </c>
      <c r="C2828">
        <v>118000</v>
      </c>
    </row>
    <row r="2829" spans="1:3" x14ac:dyDescent="0.3">
      <c r="A2829" t="s">
        <v>11917</v>
      </c>
      <c r="B2829" t="s">
        <v>1088</v>
      </c>
      <c r="C2829">
        <v>118000</v>
      </c>
    </row>
    <row r="2830" spans="1:3" x14ac:dyDescent="0.3">
      <c r="A2830" t="s">
        <v>11917</v>
      </c>
      <c r="B2830" t="s">
        <v>2865</v>
      </c>
      <c r="C2830">
        <v>117875</v>
      </c>
    </row>
    <row r="2831" spans="1:3" x14ac:dyDescent="0.3">
      <c r="A2831" t="s">
        <v>11935</v>
      </c>
      <c r="B2831" t="s">
        <v>6180</v>
      </c>
      <c r="C2831">
        <v>117800</v>
      </c>
    </row>
    <row r="2832" spans="1:3" x14ac:dyDescent="0.3">
      <c r="A2832" t="s">
        <v>11917</v>
      </c>
      <c r="B2832" t="s">
        <v>1717</v>
      </c>
      <c r="C2832">
        <v>117700</v>
      </c>
    </row>
    <row r="2833" spans="1:3" x14ac:dyDescent="0.3">
      <c r="A2833" t="s">
        <v>11935</v>
      </c>
      <c r="B2833" t="s">
        <v>2203</v>
      </c>
      <c r="C2833">
        <v>117600</v>
      </c>
    </row>
    <row r="2834" spans="1:3" x14ac:dyDescent="0.3">
      <c r="A2834" t="s">
        <v>11917</v>
      </c>
      <c r="B2834" t="s">
        <v>10356</v>
      </c>
      <c r="C2834">
        <v>117520</v>
      </c>
    </row>
    <row r="2835" spans="1:3" x14ac:dyDescent="0.3">
      <c r="A2835" t="s">
        <v>11917</v>
      </c>
      <c r="B2835" t="s">
        <v>10133</v>
      </c>
      <c r="C2835">
        <v>117500</v>
      </c>
    </row>
    <row r="2836" spans="1:3" x14ac:dyDescent="0.3">
      <c r="A2836" t="s">
        <v>11917</v>
      </c>
      <c r="B2836" t="s">
        <v>6657</v>
      </c>
      <c r="C2836">
        <v>117500</v>
      </c>
    </row>
    <row r="2837" spans="1:3" x14ac:dyDescent="0.3">
      <c r="A2837" t="s">
        <v>11917</v>
      </c>
      <c r="B2837" t="s">
        <v>2514</v>
      </c>
      <c r="C2837">
        <v>117500</v>
      </c>
    </row>
    <row r="2838" spans="1:3" x14ac:dyDescent="0.3">
      <c r="A2838" t="s">
        <v>11917</v>
      </c>
      <c r="B2838" t="s">
        <v>2373</v>
      </c>
      <c r="C2838">
        <v>117300</v>
      </c>
    </row>
    <row r="2839" spans="1:3" x14ac:dyDescent="0.3">
      <c r="A2839" t="s">
        <v>11917</v>
      </c>
      <c r="B2839" t="s">
        <v>1795</v>
      </c>
      <c r="C2839">
        <v>117000</v>
      </c>
    </row>
    <row r="2840" spans="1:3" x14ac:dyDescent="0.3">
      <c r="A2840" t="s">
        <v>11917</v>
      </c>
      <c r="B2840" t="s">
        <v>3088</v>
      </c>
      <c r="C2840">
        <v>117000</v>
      </c>
    </row>
    <row r="2841" spans="1:3" x14ac:dyDescent="0.3">
      <c r="A2841" t="s">
        <v>11917</v>
      </c>
      <c r="B2841" t="s">
        <v>7610</v>
      </c>
      <c r="C2841">
        <v>117000</v>
      </c>
    </row>
    <row r="2842" spans="1:3" x14ac:dyDescent="0.3">
      <c r="A2842" t="s">
        <v>11917</v>
      </c>
      <c r="B2842" t="s">
        <v>2048</v>
      </c>
      <c r="C2842">
        <v>117000</v>
      </c>
    </row>
    <row r="2843" spans="1:3" x14ac:dyDescent="0.3">
      <c r="A2843" t="s">
        <v>11935</v>
      </c>
      <c r="B2843" t="s">
        <v>8030</v>
      </c>
      <c r="C2843">
        <v>117000</v>
      </c>
    </row>
    <row r="2844" spans="1:3" x14ac:dyDescent="0.3">
      <c r="A2844" t="s">
        <v>11917</v>
      </c>
      <c r="B2844" t="s">
        <v>8336</v>
      </c>
      <c r="C2844">
        <v>117000</v>
      </c>
    </row>
    <row r="2845" spans="1:3" x14ac:dyDescent="0.3">
      <c r="A2845" t="s">
        <v>11968</v>
      </c>
      <c r="B2845" t="s">
        <v>2517</v>
      </c>
      <c r="C2845">
        <v>117000</v>
      </c>
    </row>
    <row r="2846" spans="1:3" x14ac:dyDescent="0.3">
      <c r="A2846" t="s">
        <v>11917</v>
      </c>
      <c r="B2846" t="s">
        <v>5884</v>
      </c>
      <c r="C2846">
        <v>117000</v>
      </c>
    </row>
    <row r="2847" spans="1:3" x14ac:dyDescent="0.3">
      <c r="A2847" t="s">
        <v>11917</v>
      </c>
      <c r="B2847" t="s">
        <v>8489</v>
      </c>
      <c r="C2847">
        <v>117000</v>
      </c>
    </row>
    <row r="2848" spans="1:3" x14ac:dyDescent="0.3">
      <c r="A2848" t="s">
        <v>11917</v>
      </c>
      <c r="B2848" t="s">
        <v>3518</v>
      </c>
      <c r="C2848">
        <v>117000</v>
      </c>
    </row>
    <row r="2849" spans="1:3" x14ac:dyDescent="0.3">
      <c r="A2849" t="s">
        <v>11994</v>
      </c>
      <c r="B2849" t="s">
        <v>8697</v>
      </c>
      <c r="C2849">
        <v>117000</v>
      </c>
    </row>
    <row r="2850" spans="1:3" x14ac:dyDescent="0.3">
      <c r="A2850" t="s">
        <v>11917</v>
      </c>
      <c r="B2850" t="s">
        <v>8775</v>
      </c>
      <c r="C2850">
        <v>117000</v>
      </c>
    </row>
    <row r="2851" spans="1:3" x14ac:dyDescent="0.3">
      <c r="A2851" t="s">
        <v>11917</v>
      </c>
      <c r="B2851" t="s">
        <v>8836</v>
      </c>
      <c r="C2851">
        <v>117000</v>
      </c>
    </row>
    <row r="2852" spans="1:3" x14ac:dyDescent="0.3">
      <c r="A2852" t="s">
        <v>11917</v>
      </c>
      <c r="B2852" t="s">
        <v>11390</v>
      </c>
      <c r="C2852">
        <v>117000</v>
      </c>
    </row>
    <row r="2853" spans="1:3" x14ac:dyDescent="0.3">
      <c r="A2853" t="s">
        <v>11935</v>
      </c>
      <c r="B2853" t="s">
        <v>11995</v>
      </c>
      <c r="C2853">
        <v>117000</v>
      </c>
    </row>
    <row r="2854" spans="1:3" x14ac:dyDescent="0.3">
      <c r="A2854" t="s">
        <v>11917</v>
      </c>
      <c r="B2854" t="s">
        <v>1407</v>
      </c>
      <c r="C2854">
        <v>117000</v>
      </c>
    </row>
    <row r="2855" spans="1:3" x14ac:dyDescent="0.3">
      <c r="A2855" t="s">
        <v>11917</v>
      </c>
      <c r="B2855" t="s">
        <v>6483</v>
      </c>
      <c r="C2855">
        <v>117000</v>
      </c>
    </row>
    <row r="2856" spans="1:3" x14ac:dyDescent="0.3">
      <c r="A2856" t="s">
        <v>11935</v>
      </c>
      <c r="B2856" t="s">
        <v>6503</v>
      </c>
      <c r="C2856">
        <v>117000</v>
      </c>
    </row>
    <row r="2857" spans="1:3" x14ac:dyDescent="0.3">
      <c r="A2857" t="s">
        <v>11917</v>
      </c>
      <c r="B2857" t="s">
        <v>1819</v>
      </c>
      <c r="C2857">
        <v>117000</v>
      </c>
    </row>
    <row r="2858" spans="1:3" x14ac:dyDescent="0.3">
      <c r="A2858" t="s">
        <v>11917</v>
      </c>
      <c r="B2858" t="s">
        <v>6758</v>
      </c>
      <c r="C2858">
        <v>117000</v>
      </c>
    </row>
    <row r="2859" spans="1:3" x14ac:dyDescent="0.3">
      <c r="A2859" t="s">
        <v>11917</v>
      </c>
      <c r="B2859" t="s">
        <v>6839</v>
      </c>
      <c r="C2859">
        <v>117000</v>
      </c>
    </row>
    <row r="2860" spans="1:3" x14ac:dyDescent="0.3">
      <c r="A2860" t="s">
        <v>11917</v>
      </c>
      <c r="B2860" t="s">
        <v>3204</v>
      </c>
      <c r="C2860">
        <v>117000</v>
      </c>
    </row>
    <row r="2861" spans="1:3" x14ac:dyDescent="0.3">
      <c r="A2861" t="s">
        <v>11917</v>
      </c>
      <c r="B2861" t="s">
        <v>7245</v>
      </c>
      <c r="C2861">
        <v>117000</v>
      </c>
    </row>
    <row r="2862" spans="1:3" x14ac:dyDescent="0.3">
      <c r="A2862" t="s">
        <v>11917</v>
      </c>
      <c r="B2862" t="s">
        <v>9503</v>
      </c>
      <c r="C2862">
        <v>117000</v>
      </c>
    </row>
    <row r="2863" spans="1:3" x14ac:dyDescent="0.3">
      <c r="A2863" t="s">
        <v>11917</v>
      </c>
      <c r="B2863" t="s">
        <v>1934</v>
      </c>
      <c r="C2863">
        <v>117000</v>
      </c>
    </row>
    <row r="2864" spans="1:3" x14ac:dyDescent="0.3">
      <c r="A2864" t="s">
        <v>11917</v>
      </c>
      <c r="B2864" t="s">
        <v>4732</v>
      </c>
      <c r="C2864">
        <v>117000</v>
      </c>
    </row>
    <row r="2865" spans="1:3" x14ac:dyDescent="0.3">
      <c r="A2865" t="s">
        <v>11917</v>
      </c>
      <c r="B2865" t="s">
        <v>3898</v>
      </c>
      <c r="C2865">
        <v>117000</v>
      </c>
    </row>
    <row r="2866" spans="1:3" x14ac:dyDescent="0.3">
      <c r="A2866" t="s">
        <v>11917</v>
      </c>
      <c r="B2866" t="s">
        <v>10845</v>
      </c>
      <c r="C2866">
        <v>117000</v>
      </c>
    </row>
    <row r="2867" spans="1:3" x14ac:dyDescent="0.3">
      <c r="A2867" t="s">
        <v>11917</v>
      </c>
      <c r="B2867" t="s">
        <v>11296</v>
      </c>
      <c r="C2867">
        <v>117000</v>
      </c>
    </row>
    <row r="2868" spans="1:3" x14ac:dyDescent="0.3">
      <c r="A2868" t="s">
        <v>11917</v>
      </c>
      <c r="B2868" t="s">
        <v>9142</v>
      </c>
      <c r="C2868">
        <v>117000</v>
      </c>
    </row>
    <row r="2869" spans="1:3" x14ac:dyDescent="0.3">
      <c r="A2869" t="s">
        <v>11917</v>
      </c>
      <c r="B2869" t="s">
        <v>3271</v>
      </c>
      <c r="C2869">
        <v>116802</v>
      </c>
    </row>
    <row r="2870" spans="1:3" x14ac:dyDescent="0.3">
      <c r="A2870" t="s">
        <v>11917</v>
      </c>
      <c r="B2870" t="s">
        <v>5139</v>
      </c>
      <c r="C2870">
        <v>116715</v>
      </c>
    </row>
    <row r="2871" spans="1:3" x14ac:dyDescent="0.3">
      <c r="A2871" t="s">
        <v>11917</v>
      </c>
      <c r="B2871" t="s">
        <v>3086</v>
      </c>
      <c r="C2871">
        <v>116700</v>
      </c>
    </row>
    <row r="2872" spans="1:3" x14ac:dyDescent="0.3">
      <c r="A2872" t="s">
        <v>11917</v>
      </c>
      <c r="B2872" t="s">
        <v>6098</v>
      </c>
      <c r="C2872">
        <v>116600</v>
      </c>
    </row>
    <row r="2873" spans="1:3" x14ac:dyDescent="0.3">
      <c r="A2873" t="s">
        <v>11934</v>
      </c>
      <c r="B2873" t="s">
        <v>6524</v>
      </c>
      <c r="C2873">
        <v>116584</v>
      </c>
    </row>
    <row r="2874" spans="1:3" x14ac:dyDescent="0.3">
      <c r="A2874" t="s">
        <v>11917</v>
      </c>
      <c r="B2874" t="s">
        <v>3028</v>
      </c>
      <c r="C2874">
        <v>116513</v>
      </c>
    </row>
    <row r="2875" spans="1:3" x14ac:dyDescent="0.3">
      <c r="A2875" t="s">
        <v>11917</v>
      </c>
      <c r="B2875" t="s">
        <v>6287</v>
      </c>
      <c r="C2875">
        <v>116500</v>
      </c>
    </row>
    <row r="2876" spans="1:3" x14ac:dyDescent="0.3">
      <c r="A2876" t="s">
        <v>11917</v>
      </c>
      <c r="B2876" t="s">
        <v>7351</v>
      </c>
      <c r="C2876">
        <v>116500</v>
      </c>
    </row>
    <row r="2877" spans="1:3" x14ac:dyDescent="0.3">
      <c r="A2877" t="s">
        <v>11917</v>
      </c>
      <c r="B2877" t="s">
        <v>8582</v>
      </c>
      <c r="C2877">
        <v>116250</v>
      </c>
    </row>
    <row r="2878" spans="1:3" x14ac:dyDescent="0.3">
      <c r="A2878" t="s">
        <v>11917</v>
      </c>
      <c r="B2878" t="s">
        <v>2744</v>
      </c>
      <c r="C2878">
        <v>116000</v>
      </c>
    </row>
    <row r="2879" spans="1:3" x14ac:dyDescent="0.3">
      <c r="A2879" t="s">
        <v>11917</v>
      </c>
      <c r="B2879" t="s">
        <v>7725</v>
      </c>
      <c r="C2879">
        <v>116000</v>
      </c>
    </row>
    <row r="2880" spans="1:3" x14ac:dyDescent="0.3">
      <c r="A2880" t="s">
        <v>11917</v>
      </c>
      <c r="B2880" t="s">
        <v>2953</v>
      </c>
      <c r="C2880">
        <v>116000</v>
      </c>
    </row>
    <row r="2881" spans="1:3" x14ac:dyDescent="0.3">
      <c r="A2881" t="s">
        <v>11917</v>
      </c>
      <c r="B2881" t="s">
        <v>8100</v>
      </c>
      <c r="C2881">
        <v>116000</v>
      </c>
    </row>
    <row r="2882" spans="1:3" x14ac:dyDescent="0.3">
      <c r="A2882" t="s">
        <v>11917</v>
      </c>
      <c r="B2882" t="s">
        <v>2072</v>
      </c>
      <c r="C2882">
        <v>116000</v>
      </c>
    </row>
    <row r="2883" spans="1:3" x14ac:dyDescent="0.3">
      <c r="A2883" t="s">
        <v>11917</v>
      </c>
      <c r="B2883" t="s">
        <v>8332</v>
      </c>
      <c r="C2883">
        <v>116000</v>
      </c>
    </row>
    <row r="2884" spans="1:3" x14ac:dyDescent="0.3">
      <c r="A2884" t="s">
        <v>11917</v>
      </c>
      <c r="B2884" t="s">
        <v>8394</v>
      </c>
      <c r="C2884">
        <v>116000</v>
      </c>
    </row>
    <row r="2885" spans="1:3" x14ac:dyDescent="0.3">
      <c r="A2885" t="s">
        <v>11917</v>
      </c>
      <c r="B2885" t="s">
        <v>8473</v>
      </c>
      <c r="C2885">
        <v>116000</v>
      </c>
    </row>
    <row r="2886" spans="1:3" x14ac:dyDescent="0.3">
      <c r="A2886" t="s">
        <v>11925</v>
      </c>
      <c r="B2886" t="s">
        <v>1370</v>
      </c>
      <c r="C2886">
        <v>116000</v>
      </c>
    </row>
    <row r="2887" spans="1:3" x14ac:dyDescent="0.3">
      <c r="A2887" t="s">
        <v>11917</v>
      </c>
      <c r="B2887" t="s">
        <v>8600</v>
      </c>
      <c r="C2887">
        <v>116000</v>
      </c>
    </row>
    <row r="2888" spans="1:3" x14ac:dyDescent="0.3">
      <c r="A2888" t="s">
        <v>11917</v>
      </c>
      <c r="B2888" t="s">
        <v>5129</v>
      </c>
      <c r="C2888">
        <v>116000</v>
      </c>
    </row>
    <row r="2889" spans="1:3" x14ac:dyDescent="0.3">
      <c r="A2889" t="s">
        <v>11917</v>
      </c>
      <c r="B2889" t="s">
        <v>3777</v>
      </c>
      <c r="C2889">
        <v>116000</v>
      </c>
    </row>
    <row r="2890" spans="1:3" x14ac:dyDescent="0.3">
      <c r="A2890" t="s">
        <v>11935</v>
      </c>
      <c r="B2890" t="s">
        <v>8968</v>
      </c>
      <c r="C2890">
        <v>116000</v>
      </c>
    </row>
    <row r="2891" spans="1:3" x14ac:dyDescent="0.3">
      <c r="A2891" t="s">
        <v>11934</v>
      </c>
      <c r="B2891" t="s">
        <v>11670</v>
      </c>
      <c r="C2891">
        <v>116000</v>
      </c>
    </row>
    <row r="2892" spans="1:3" x14ac:dyDescent="0.3">
      <c r="A2892" t="s">
        <v>11917</v>
      </c>
      <c r="B2892" t="s">
        <v>6011</v>
      </c>
      <c r="C2892">
        <v>116000</v>
      </c>
    </row>
    <row r="2893" spans="1:3" x14ac:dyDescent="0.3">
      <c r="A2893" t="s">
        <v>11917</v>
      </c>
      <c r="B2893" t="s">
        <v>2521</v>
      </c>
      <c r="C2893">
        <v>116000</v>
      </c>
    </row>
    <row r="2894" spans="1:3" x14ac:dyDescent="0.3">
      <c r="A2894" t="s">
        <v>11917</v>
      </c>
      <c r="B2894" t="s">
        <v>6482</v>
      </c>
      <c r="C2894">
        <v>116000</v>
      </c>
    </row>
    <row r="2895" spans="1:3" x14ac:dyDescent="0.3">
      <c r="A2895" t="s">
        <v>11917</v>
      </c>
      <c r="B2895" t="s">
        <v>1315</v>
      </c>
      <c r="C2895">
        <v>116000</v>
      </c>
    </row>
    <row r="2896" spans="1:3" x14ac:dyDescent="0.3">
      <c r="A2896" t="s">
        <v>11917</v>
      </c>
      <c r="B2896" t="s">
        <v>1752</v>
      </c>
      <c r="C2896">
        <v>116000</v>
      </c>
    </row>
    <row r="2897" spans="1:3" x14ac:dyDescent="0.3">
      <c r="A2897" t="s">
        <v>11917</v>
      </c>
      <c r="B2897" t="s">
        <v>2990</v>
      </c>
      <c r="C2897">
        <v>116000</v>
      </c>
    </row>
    <row r="2898" spans="1:3" x14ac:dyDescent="0.3">
      <c r="A2898" t="s">
        <v>11917</v>
      </c>
      <c r="B2898" t="s">
        <v>9924</v>
      </c>
      <c r="C2898">
        <v>116000</v>
      </c>
    </row>
    <row r="2899" spans="1:3" x14ac:dyDescent="0.3">
      <c r="A2899" t="s">
        <v>11917</v>
      </c>
      <c r="B2899" t="s">
        <v>2554</v>
      </c>
      <c r="C2899">
        <v>116000</v>
      </c>
    </row>
    <row r="2900" spans="1:3" x14ac:dyDescent="0.3">
      <c r="A2900" t="s">
        <v>11917</v>
      </c>
      <c r="B2900" t="s">
        <v>5282</v>
      </c>
      <c r="C2900">
        <v>116000</v>
      </c>
    </row>
    <row r="2901" spans="1:3" x14ac:dyDescent="0.3">
      <c r="A2901" t="s">
        <v>11917</v>
      </c>
      <c r="B2901" t="s">
        <v>10763</v>
      </c>
      <c r="C2901">
        <v>116000</v>
      </c>
    </row>
    <row r="2902" spans="1:3" x14ac:dyDescent="0.3">
      <c r="A2902" t="s">
        <v>11917</v>
      </c>
      <c r="B2902" t="s">
        <v>5316</v>
      </c>
      <c r="C2902">
        <v>116000</v>
      </c>
    </row>
    <row r="2903" spans="1:3" x14ac:dyDescent="0.3">
      <c r="A2903" t="s">
        <v>11917</v>
      </c>
      <c r="B2903" t="s">
        <v>1777</v>
      </c>
      <c r="C2903">
        <v>116000</v>
      </c>
    </row>
    <row r="2904" spans="1:3" x14ac:dyDescent="0.3">
      <c r="A2904" t="s">
        <v>11917</v>
      </c>
      <c r="B2904" t="s">
        <v>1963</v>
      </c>
      <c r="C2904">
        <v>116000</v>
      </c>
    </row>
    <row r="2905" spans="1:3" x14ac:dyDescent="0.3">
      <c r="A2905" t="s">
        <v>11952</v>
      </c>
      <c r="B2905" t="s">
        <v>1923</v>
      </c>
      <c r="C2905">
        <v>115500</v>
      </c>
    </row>
    <row r="2906" spans="1:3" x14ac:dyDescent="0.3">
      <c r="A2906" t="s">
        <v>11917</v>
      </c>
      <c r="B2906" t="s">
        <v>2055</v>
      </c>
      <c r="C2906">
        <v>115500</v>
      </c>
    </row>
    <row r="2907" spans="1:3" x14ac:dyDescent="0.3">
      <c r="A2907" t="s">
        <v>11917</v>
      </c>
      <c r="B2907" t="s">
        <v>8378</v>
      </c>
      <c r="C2907">
        <v>115500</v>
      </c>
    </row>
    <row r="2908" spans="1:3" x14ac:dyDescent="0.3">
      <c r="A2908" t="s">
        <v>11937</v>
      </c>
      <c r="B2908" t="s">
        <v>8561</v>
      </c>
      <c r="C2908">
        <v>115500</v>
      </c>
    </row>
    <row r="2909" spans="1:3" x14ac:dyDescent="0.3">
      <c r="A2909" t="s">
        <v>11917</v>
      </c>
      <c r="B2909" t="s">
        <v>9065</v>
      </c>
      <c r="C2909">
        <v>115400</v>
      </c>
    </row>
    <row r="2910" spans="1:3" x14ac:dyDescent="0.3">
      <c r="A2910" t="s">
        <v>11917</v>
      </c>
      <c r="B2910" t="s">
        <v>7776</v>
      </c>
      <c r="C2910">
        <v>115200</v>
      </c>
    </row>
    <row r="2911" spans="1:3" x14ac:dyDescent="0.3">
      <c r="A2911" t="s">
        <v>11917</v>
      </c>
      <c r="B2911" t="s">
        <v>3675</v>
      </c>
      <c r="C2911">
        <v>115000</v>
      </c>
    </row>
    <row r="2912" spans="1:3" x14ac:dyDescent="0.3">
      <c r="A2912" t="s">
        <v>11937</v>
      </c>
      <c r="B2912" t="s">
        <v>3403</v>
      </c>
      <c r="C2912">
        <v>115000</v>
      </c>
    </row>
    <row r="2913" spans="1:3" x14ac:dyDescent="0.3">
      <c r="A2913" t="s">
        <v>11917</v>
      </c>
      <c r="B2913" t="s">
        <v>7579</v>
      </c>
      <c r="C2913">
        <v>115000</v>
      </c>
    </row>
    <row r="2914" spans="1:3" x14ac:dyDescent="0.3">
      <c r="A2914" t="s">
        <v>11917</v>
      </c>
      <c r="B2914" t="s">
        <v>7604</v>
      </c>
      <c r="C2914">
        <v>115000</v>
      </c>
    </row>
    <row r="2915" spans="1:3" x14ac:dyDescent="0.3">
      <c r="A2915" t="s">
        <v>11917</v>
      </c>
      <c r="B2915" t="s">
        <v>3683</v>
      </c>
      <c r="C2915">
        <v>115000</v>
      </c>
    </row>
    <row r="2916" spans="1:3" x14ac:dyDescent="0.3">
      <c r="A2916" t="s">
        <v>11917</v>
      </c>
      <c r="B2916" t="s">
        <v>1574</v>
      </c>
      <c r="C2916">
        <v>115000</v>
      </c>
    </row>
    <row r="2917" spans="1:3" x14ac:dyDescent="0.3">
      <c r="A2917" t="s">
        <v>11917</v>
      </c>
      <c r="B2917" t="s">
        <v>7763</v>
      </c>
      <c r="C2917">
        <v>115000</v>
      </c>
    </row>
    <row r="2918" spans="1:3" x14ac:dyDescent="0.3">
      <c r="A2918" t="s">
        <v>11917</v>
      </c>
      <c r="B2918" t="s">
        <v>8004</v>
      </c>
      <c r="C2918">
        <v>115000</v>
      </c>
    </row>
    <row r="2919" spans="1:3" x14ac:dyDescent="0.3">
      <c r="A2919" t="s">
        <v>11917</v>
      </c>
      <c r="B2919" t="s">
        <v>2777</v>
      </c>
      <c r="C2919">
        <v>115000</v>
      </c>
    </row>
    <row r="2920" spans="1:3" x14ac:dyDescent="0.3">
      <c r="A2920" t="s">
        <v>11917</v>
      </c>
      <c r="B2920" t="s">
        <v>8183</v>
      </c>
      <c r="C2920">
        <v>115000</v>
      </c>
    </row>
    <row r="2921" spans="1:3" x14ac:dyDescent="0.3">
      <c r="A2921" t="s">
        <v>11935</v>
      </c>
      <c r="B2921" t="s">
        <v>8211</v>
      </c>
      <c r="C2921">
        <v>115000</v>
      </c>
    </row>
    <row r="2922" spans="1:3" x14ac:dyDescent="0.3">
      <c r="A2922" t="s">
        <v>11917</v>
      </c>
      <c r="B2922" t="s">
        <v>8221</v>
      </c>
      <c r="C2922">
        <v>115000</v>
      </c>
    </row>
    <row r="2923" spans="1:3" x14ac:dyDescent="0.3">
      <c r="A2923" t="s">
        <v>11917</v>
      </c>
      <c r="B2923" t="s">
        <v>8259</v>
      </c>
      <c r="C2923">
        <v>115000</v>
      </c>
    </row>
    <row r="2924" spans="1:3" x14ac:dyDescent="0.3">
      <c r="A2924" t="s">
        <v>11917</v>
      </c>
      <c r="B2924" t="s">
        <v>8297</v>
      </c>
      <c r="C2924">
        <v>115000</v>
      </c>
    </row>
    <row r="2925" spans="1:3" x14ac:dyDescent="0.3">
      <c r="A2925" t="s">
        <v>11917</v>
      </c>
      <c r="B2925" t="s">
        <v>3736</v>
      </c>
      <c r="C2925">
        <v>115000</v>
      </c>
    </row>
    <row r="2926" spans="1:3" x14ac:dyDescent="0.3">
      <c r="A2926" t="s">
        <v>11935</v>
      </c>
      <c r="B2926" t="s">
        <v>2517</v>
      </c>
      <c r="C2926">
        <v>115000</v>
      </c>
    </row>
    <row r="2927" spans="1:3" x14ac:dyDescent="0.3">
      <c r="A2927" t="s">
        <v>11917</v>
      </c>
      <c r="B2927" t="s">
        <v>4476</v>
      </c>
      <c r="C2927">
        <v>115000</v>
      </c>
    </row>
    <row r="2928" spans="1:3" x14ac:dyDescent="0.3">
      <c r="A2928" t="s">
        <v>11917</v>
      </c>
      <c r="B2928" t="s">
        <v>3746</v>
      </c>
      <c r="C2928">
        <v>115000</v>
      </c>
    </row>
    <row r="2929" spans="1:3" x14ac:dyDescent="0.3">
      <c r="A2929" t="s">
        <v>11917</v>
      </c>
      <c r="B2929" t="s">
        <v>8539</v>
      </c>
      <c r="C2929">
        <v>115000</v>
      </c>
    </row>
    <row r="2930" spans="1:3" x14ac:dyDescent="0.3">
      <c r="A2930" t="s">
        <v>11917</v>
      </c>
      <c r="B2930" t="s">
        <v>1455</v>
      </c>
      <c r="C2930">
        <v>115000</v>
      </c>
    </row>
    <row r="2931" spans="1:3" x14ac:dyDescent="0.3">
      <c r="A2931" t="s">
        <v>11917</v>
      </c>
      <c r="B2931" t="s">
        <v>3749</v>
      </c>
      <c r="C2931">
        <v>115000</v>
      </c>
    </row>
    <row r="2932" spans="1:3" x14ac:dyDescent="0.3">
      <c r="A2932" t="s">
        <v>11917</v>
      </c>
      <c r="B2932" t="s">
        <v>2153</v>
      </c>
      <c r="C2932">
        <v>115000</v>
      </c>
    </row>
    <row r="2933" spans="1:3" x14ac:dyDescent="0.3">
      <c r="A2933" t="s">
        <v>11917</v>
      </c>
      <c r="B2933" t="s">
        <v>8611</v>
      </c>
      <c r="C2933">
        <v>115000</v>
      </c>
    </row>
    <row r="2934" spans="1:3" x14ac:dyDescent="0.3">
      <c r="A2934" t="s">
        <v>11917</v>
      </c>
      <c r="B2934" t="s">
        <v>8614</v>
      </c>
      <c r="C2934">
        <v>115000</v>
      </c>
    </row>
    <row r="2935" spans="1:3" x14ac:dyDescent="0.3">
      <c r="A2935" t="s">
        <v>11917</v>
      </c>
      <c r="B2935" t="s">
        <v>8620</v>
      </c>
      <c r="C2935">
        <v>115000</v>
      </c>
    </row>
    <row r="2936" spans="1:3" x14ac:dyDescent="0.3">
      <c r="A2936" t="s">
        <v>11917</v>
      </c>
      <c r="B2936" t="s">
        <v>1374</v>
      </c>
      <c r="C2936">
        <v>115000</v>
      </c>
    </row>
    <row r="2937" spans="1:3" x14ac:dyDescent="0.3">
      <c r="A2937" t="s">
        <v>11934</v>
      </c>
      <c r="B2937" t="s">
        <v>8697</v>
      </c>
      <c r="C2937">
        <v>115000</v>
      </c>
    </row>
    <row r="2938" spans="1:3" x14ac:dyDescent="0.3">
      <c r="A2938" t="s">
        <v>11937</v>
      </c>
      <c r="B2938" t="s">
        <v>1270</v>
      </c>
      <c r="C2938">
        <v>115000</v>
      </c>
    </row>
    <row r="2939" spans="1:3" x14ac:dyDescent="0.3">
      <c r="A2939" t="s">
        <v>11917</v>
      </c>
      <c r="B2939" t="s">
        <v>8897</v>
      </c>
      <c r="C2939">
        <v>115000</v>
      </c>
    </row>
    <row r="2940" spans="1:3" x14ac:dyDescent="0.3">
      <c r="A2940" t="s">
        <v>11957</v>
      </c>
      <c r="B2940" t="s">
        <v>2574</v>
      </c>
      <c r="C2940">
        <v>115000</v>
      </c>
    </row>
    <row r="2941" spans="1:3" x14ac:dyDescent="0.3">
      <c r="A2941" t="s">
        <v>11917</v>
      </c>
      <c r="B2941" t="s">
        <v>8978</v>
      </c>
      <c r="C2941">
        <v>115000</v>
      </c>
    </row>
    <row r="2942" spans="1:3" x14ac:dyDescent="0.3">
      <c r="A2942" t="s">
        <v>11917</v>
      </c>
      <c r="B2942" t="s">
        <v>2532</v>
      </c>
      <c r="C2942">
        <v>115000</v>
      </c>
    </row>
    <row r="2943" spans="1:3" x14ac:dyDescent="0.3">
      <c r="A2943" t="s">
        <v>11917</v>
      </c>
      <c r="B2943" t="s">
        <v>2542</v>
      </c>
      <c r="C2943">
        <v>115000</v>
      </c>
    </row>
    <row r="2944" spans="1:3" x14ac:dyDescent="0.3">
      <c r="A2944" t="s">
        <v>11917</v>
      </c>
      <c r="B2944" t="s">
        <v>2984</v>
      </c>
      <c r="C2944">
        <v>115000</v>
      </c>
    </row>
    <row r="2945" spans="1:3" x14ac:dyDescent="0.3">
      <c r="A2945" t="s">
        <v>11937</v>
      </c>
      <c r="B2945" t="s">
        <v>2653</v>
      </c>
      <c r="C2945">
        <v>115000</v>
      </c>
    </row>
    <row r="2946" spans="1:3" x14ac:dyDescent="0.3">
      <c r="A2946" t="s">
        <v>11917</v>
      </c>
      <c r="B2946" t="s">
        <v>2442</v>
      </c>
      <c r="C2946">
        <v>115000</v>
      </c>
    </row>
    <row r="2947" spans="1:3" x14ac:dyDescent="0.3">
      <c r="A2947" t="s">
        <v>11917</v>
      </c>
      <c r="B2947" t="s">
        <v>3807</v>
      </c>
      <c r="C2947">
        <v>115000</v>
      </c>
    </row>
    <row r="2948" spans="1:3" x14ac:dyDescent="0.3">
      <c r="A2948" t="s">
        <v>11917</v>
      </c>
      <c r="B2948" t="s">
        <v>9224</v>
      </c>
      <c r="C2948">
        <v>115000</v>
      </c>
    </row>
    <row r="2949" spans="1:3" x14ac:dyDescent="0.3">
      <c r="A2949" t="s">
        <v>11917</v>
      </c>
      <c r="B2949" t="s">
        <v>9290</v>
      </c>
      <c r="C2949">
        <v>115000</v>
      </c>
    </row>
    <row r="2950" spans="1:3" x14ac:dyDescent="0.3">
      <c r="A2950" t="s">
        <v>11917</v>
      </c>
      <c r="B2950" t="s">
        <v>9324</v>
      </c>
      <c r="C2950">
        <v>115000</v>
      </c>
    </row>
    <row r="2951" spans="1:3" x14ac:dyDescent="0.3">
      <c r="A2951" t="s">
        <v>11917</v>
      </c>
      <c r="B2951" t="s">
        <v>9411</v>
      </c>
      <c r="C2951">
        <v>115000</v>
      </c>
    </row>
    <row r="2952" spans="1:3" x14ac:dyDescent="0.3">
      <c r="A2952" t="s">
        <v>11917</v>
      </c>
      <c r="B2952" t="s">
        <v>4075</v>
      </c>
      <c r="C2952">
        <v>115000</v>
      </c>
    </row>
    <row r="2953" spans="1:3" x14ac:dyDescent="0.3">
      <c r="A2953" t="s">
        <v>11917</v>
      </c>
      <c r="B2953" t="s">
        <v>4076</v>
      </c>
      <c r="C2953">
        <v>115000</v>
      </c>
    </row>
    <row r="2954" spans="1:3" x14ac:dyDescent="0.3">
      <c r="A2954" t="s">
        <v>11934</v>
      </c>
      <c r="B2954" t="s">
        <v>2524</v>
      </c>
      <c r="C2954">
        <v>115000</v>
      </c>
    </row>
    <row r="2955" spans="1:3" x14ac:dyDescent="0.3">
      <c r="A2955" t="s">
        <v>11917</v>
      </c>
      <c r="B2955" t="s">
        <v>9621</v>
      </c>
      <c r="C2955">
        <v>115000</v>
      </c>
    </row>
    <row r="2956" spans="1:3" x14ac:dyDescent="0.3">
      <c r="A2956" t="s">
        <v>11937</v>
      </c>
      <c r="B2956" t="s">
        <v>959</v>
      </c>
      <c r="C2956">
        <v>115000</v>
      </c>
    </row>
    <row r="2957" spans="1:3" x14ac:dyDescent="0.3">
      <c r="A2957" t="s">
        <v>11917</v>
      </c>
      <c r="B2957" t="s">
        <v>2525</v>
      </c>
      <c r="C2957">
        <v>115000</v>
      </c>
    </row>
    <row r="2958" spans="1:3" x14ac:dyDescent="0.3">
      <c r="A2958" t="s">
        <v>11917</v>
      </c>
      <c r="B2958" t="s">
        <v>9690</v>
      </c>
      <c r="C2958">
        <v>115000</v>
      </c>
    </row>
    <row r="2959" spans="1:3" x14ac:dyDescent="0.3">
      <c r="A2959" t="s">
        <v>11917</v>
      </c>
      <c r="B2959" t="s">
        <v>9757</v>
      </c>
      <c r="C2959">
        <v>115000</v>
      </c>
    </row>
    <row r="2960" spans="1:3" x14ac:dyDescent="0.3">
      <c r="A2960" t="s">
        <v>11917</v>
      </c>
      <c r="B2960" t="s">
        <v>2256</v>
      </c>
      <c r="C2960">
        <v>115000</v>
      </c>
    </row>
    <row r="2961" spans="1:3" x14ac:dyDescent="0.3">
      <c r="A2961" t="s">
        <v>11917</v>
      </c>
      <c r="B2961" t="s">
        <v>3842</v>
      </c>
      <c r="C2961">
        <v>115000</v>
      </c>
    </row>
    <row r="2962" spans="1:3" x14ac:dyDescent="0.3">
      <c r="A2962" t="s">
        <v>11917</v>
      </c>
      <c r="B2962" t="s">
        <v>2390</v>
      </c>
      <c r="C2962">
        <v>115000</v>
      </c>
    </row>
    <row r="2963" spans="1:3" x14ac:dyDescent="0.3">
      <c r="A2963" t="s">
        <v>11917</v>
      </c>
      <c r="B2963" t="s">
        <v>9894</v>
      </c>
      <c r="C2963">
        <v>115000</v>
      </c>
    </row>
    <row r="2964" spans="1:3" x14ac:dyDescent="0.3">
      <c r="A2964" t="s">
        <v>11917</v>
      </c>
      <c r="B2964" t="s">
        <v>2260</v>
      </c>
      <c r="C2964">
        <v>115000</v>
      </c>
    </row>
    <row r="2965" spans="1:3" x14ac:dyDescent="0.3">
      <c r="A2965" t="s">
        <v>11917</v>
      </c>
      <c r="B2965" t="s">
        <v>3307</v>
      </c>
      <c r="C2965">
        <v>115000</v>
      </c>
    </row>
    <row r="2966" spans="1:3" x14ac:dyDescent="0.3">
      <c r="A2966" t="s">
        <v>11917</v>
      </c>
      <c r="B2966" t="s">
        <v>4290</v>
      </c>
      <c r="C2966">
        <v>115000</v>
      </c>
    </row>
    <row r="2967" spans="1:3" x14ac:dyDescent="0.3">
      <c r="A2967" t="s">
        <v>11917</v>
      </c>
      <c r="B2967" t="s">
        <v>9933</v>
      </c>
      <c r="C2967">
        <v>115000</v>
      </c>
    </row>
    <row r="2968" spans="1:3" x14ac:dyDescent="0.3">
      <c r="A2968" t="s">
        <v>11917</v>
      </c>
      <c r="B2968" t="s">
        <v>10008</v>
      </c>
      <c r="C2968">
        <v>115000</v>
      </c>
    </row>
    <row r="2969" spans="1:3" x14ac:dyDescent="0.3">
      <c r="A2969" t="s">
        <v>11917</v>
      </c>
      <c r="B2969" t="s">
        <v>4299</v>
      </c>
      <c r="C2969">
        <v>115000</v>
      </c>
    </row>
    <row r="2970" spans="1:3" x14ac:dyDescent="0.3">
      <c r="A2970" t="s">
        <v>11917</v>
      </c>
      <c r="B2970" t="s">
        <v>10241</v>
      </c>
      <c r="C2970">
        <v>115000</v>
      </c>
    </row>
    <row r="2971" spans="1:3" x14ac:dyDescent="0.3">
      <c r="A2971" t="s">
        <v>11934</v>
      </c>
      <c r="B2971" t="s">
        <v>10465</v>
      </c>
      <c r="C2971">
        <v>115000</v>
      </c>
    </row>
    <row r="2972" spans="1:3" x14ac:dyDescent="0.3">
      <c r="A2972" t="s">
        <v>11917</v>
      </c>
      <c r="B2972" t="s">
        <v>10465</v>
      </c>
      <c r="C2972">
        <v>115000</v>
      </c>
    </row>
    <row r="2973" spans="1:3" x14ac:dyDescent="0.3">
      <c r="A2973" t="s">
        <v>11917</v>
      </c>
      <c r="B2973" t="s">
        <v>3885</v>
      </c>
      <c r="C2973">
        <v>115000</v>
      </c>
    </row>
    <row r="2974" spans="1:3" x14ac:dyDescent="0.3">
      <c r="A2974" t="s">
        <v>11917</v>
      </c>
      <c r="B2974" t="s">
        <v>10581</v>
      </c>
      <c r="C2974">
        <v>115000</v>
      </c>
    </row>
    <row r="2975" spans="1:3" x14ac:dyDescent="0.3">
      <c r="A2975" t="s">
        <v>11917</v>
      </c>
      <c r="B2975" t="s">
        <v>2103</v>
      </c>
      <c r="C2975">
        <v>115000</v>
      </c>
    </row>
    <row r="2976" spans="1:3" x14ac:dyDescent="0.3">
      <c r="A2976" t="s">
        <v>11952</v>
      </c>
      <c r="B2976" t="s">
        <v>10655</v>
      </c>
      <c r="C2976">
        <v>115000</v>
      </c>
    </row>
    <row r="2977" spans="1:3" x14ac:dyDescent="0.3">
      <c r="A2977" t="s">
        <v>11917</v>
      </c>
      <c r="B2977" t="s">
        <v>3317</v>
      </c>
      <c r="C2977">
        <v>115000</v>
      </c>
    </row>
    <row r="2978" spans="1:3" x14ac:dyDescent="0.3">
      <c r="A2978" t="s">
        <v>11917</v>
      </c>
      <c r="B2978" t="s">
        <v>1210</v>
      </c>
      <c r="C2978">
        <v>115000</v>
      </c>
    </row>
    <row r="2979" spans="1:3" x14ac:dyDescent="0.3">
      <c r="A2979" t="s">
        <v>11917</v>
      </c>
      <c r="B2979" t="s">
        <v>2526</v>
      </c>
      <c r="C2979">
        <v>115000</v>
      </c>
    </row>
    <row r="2980" spans="1:3" x14ac:dyDescent="0.3">
      <c r="A2980" t="s">
        <v>11917</v>
      </c>
      <c r="B2980" t="s">
        <v>2527</v>
      </c>
      <c r="C2980">
        <v>115000</v>
      </c>
    </row>
    <row r="2981" spans="1:3" x14ac:dyDescent="0.3">
      <c r="A2981" t="s">
        <v>11917</v>
      </c>
      <c r="B2981" t="s">
        <v>2869</v>
      </c>
      <c r="C2981">
        <v>115000</v>
      </c>
    </row>
    <row r="2982" spans="1:3" x14ac:dyDescent="0.3">
      <c r="A2982" t="s">
        <v>11917</v>
      </c>
      <c r="B2982" t="s">
        <v>2037</v>
      </c>
      <c r="C2982">
        <v>115000</v>
      </c>
    </row>
    <row r="2983" spans="1:3" x14ac:dyDescent="0.3">
      <c r="A2983" t="s">
        <v>11917</v>
      </c>
      <c r="B2983" t="s">
        <v>11044</v>
      </c>
      <c r="C2983">
        <v>115000</v>
      </c>
    </row>
    <row r="2984" spans="1:3" x14ac:dyDescent="0.3">
      <c r="A2984" t="s">
        <v>11917</v>
      </c>
      <c r="B2984" t="s">
        <v>11136</v>
      </c>
      <c r="C2984">
        <v>115000</v>
      </c>
    </row>
    <row r="2985" spans="1:3" x14ac:dyDescent="0.3">
      <c r="A2985" t="s">
        <v>11923</v>
      </c>
      <c r="B2985" t="s">
        <v>1540</v>
      </c>
      <c r="C2985">
        <v>115000</v>
      </c>
    </row>
    <row r="2986" spans="1:3" x14ac:dyDescent="0.3">
      <c r="A2986" t="s">
        <v>11935</v>
      </c>
      <c r="B2986" t="s">
        <v>1540</v>
      </c>
      <c r="C2986">
        <v>115000</v>
      </c>
    </row>
    <row r="2987" spans="1:3" x14ac:dyDescent="0.3">
      <c r="A2987" t="s">
        <v>11937</v>
      </c>
      <c r="B2987" t="s">
        <v>2881</v>
      </c>
      <c r="C2987">
        <v>115000</v>
      </c>
    </row>
    <row r="2988" spans="1:3" x14ac:dyDescent="0.3">
      <c r="A2988" t="s">
        <v>11917</v>
      </c>
      <c r="B2988" t="s">
        <v>11171</v>
      </c>
      <c r="C2988">
        <v>115000</v>
      </c>
    </row>
    <row r="2989" spans="1:3" x14ac:dyDescent="0.3">
      <c r="A2989" t="s">
        <v>11917</v>
      </c>
      <c r="B2989" t="s">
        <v>11177</v>
      </c>
      <c r="C2989">
        <v>115000</v>
      </c>
    </row>
    <row r="2990" spans="1:3" x14ac:dyDescent="0.3">
      <c r="A2990" t="s">
        <v>11935</v>
      </c>
      <c r="B2990" t="s">
        <v>4338</v>
      </c>
      <c r="C2990">
        <v>115000</v>
      </c>
    </row>
    <row r="2991" spans="1:3" x14ac:dyDescent="0.3">
      <c r="A2991" t="s">
        <v>11917</v>
      </c>
      <c r="B2991" t="s">
        <v>3321</v>
      </c>
      <c r="C2991">
        <v>115000</v>
      </c>
    </row>
    <row r="2992" spans="1:3" x14ac:dyDescent="0.3">
      <c r="A2992" t="s">
        <v>11917</v>
      </c>
      <c r="B2992" t="s">
        <v>11237</v>
      </c>
      <c r="C2992">
        <v>115000</v>
      </c>
    </row>
    <row r="2993" spans="1:3" x14ac:dyDescent="0.3">
      <c r="A2993" t="s">
        <v>11917</v>
      </c>
      <c r="B2993" t="s">
        <v>3160</v>
      </c>
      <c r="C2993">
        <v>115000</v>
      </c>
    </row>
    <row r="2994" spans="1:3" x14ac:dyDescent="0.3">
      <c r="A2994" t="s">
        <v>11917</v>
      </c>
      <c r="B2994" t="s">
        <v>3928</v>
      </c>
      <c r="C2994">
        <v>115000</v>
      </c>
    </row>
    <row r="2995" spans="1:3" x14ac:dyDescent="0.3">
      <c r="A2995" t="s">
        <v>11917</v>
      </c>
      <c r="B2995" t="s">
        <v>3932</v>
      </c>
      <c r="C2995">
        <v>115000</v>
      </c>
    </row>
    <row r="2996" spans="1:3" x14ac:dyDescent="0.3">
      <c r="A2996" t="s">
        <v>11917</v>
      </c>
      <c r="B2996" t="s">
        <v>2306</v>
      </c>
      <c r="C2996">
        <v>115000</v>
      </c>
    </row>
    <row r="2997" spans="1:3" x14ac:dyDescent="0.3">
      <c r="A2997" t="s">
        <v>11917</v>
      </c>
      <c r="B2997" t="s">
        <v>2898</v>
      </c>
      <c r="C2997">
        <v>115000</v>
      </c>
    </row>
    <row r="2998" spans="1:3" x14ac:dyDescent="0.3">
      <c r="A2998" t="s">
        <v>11917</v>
      </c>
      <c r="B2998" t="s">
        <v>1965</v>
      </c>
      <c r="C2998">
        <v>115000</v>
      </c>
    </row>
    <row r="2999" spans="1:3" x14ac:dyDescent="0.3">
      <c r="A2999" t="s">
        <v>11917</v>
      </c>
      <c r="B2999" t="s">
        <v>11576</v>
      </c>
      <c r="C2999">
        <v>115000</v>
      </c>
    </row>
    <row r="3000" spans="1:3" x14ac:dyDescent="0.3">
      <c r="A3000" t="s">
        <v>11917</v>
      </c>
      <c r="B3000" t="s">
        <v>11687</v>
      </c>
      <c r="C3000">
        <v>115000</v>
      </c>
    </row>
    <row r="3001" spans="1:3" x14ac:dyDescent="0.3">
      <c r="A3001" t="s">
        <v>11917</v>
      </c>
      <c r="B3001" t="s">
        <v>2927</v>
      </c>
      <c r="C3001">
        <v>115000</v>
      </c>
    </row>
    <row r="3002" spans="1:3" x14ac:dyDescent="0.3">
      <c r="A3002" t="s">
        <v>11934</v>
      </c>
      <c r="B3002" t="s">
        <v>2045</v>
      </c>
      <c r="C3002">
        <v>115000</v>
      </c>
    </row>
    <row r="3003" spans="1:3" x14ac:dyDescent="0.3">
      <c r="A3003" t="s">
        <v>11917</v>
      </c>
      <c r="B3003" t="s">
        <v>11867</v>
      </c>
      <c r="C3003">
        <v>115000</v>
      </c>
    </row>
    <row r="3004" spans="1:3" x14ac:dyDescent="0.3">
      <c r="A3004" t="s">
        <v>11917</v>
      </c>
      <c r="B3004" t="s">
        <v>5895</v>
      </c>
      <c r="C3004">
        <v>115000</v>
      </c>
    </row>
    <row r="3005" spans="1:3" x14ac:dyDescent="0.3">
      <c r="A3005" t="s">
        <v>11917</v>
      </c>
      <c r="B3005" t="s">
        <v>5931</v>
      </c>
      <c r="C3005">
        <v>115000</v>
      </c>
    </row>
    <row r="3006" spans="1:3" x14ac:dyDescent="0.3">
      <c r="A3006" t="s">
        <v>11917</v>
      </c>
      <c r="B3006" t="s">
        <v>2523</v>
      </c>
      <c r="C3006">
        <v>115000</v>
      </c>
    </row>
    <row r="3007" spans="1:3" x14ac:dyDescent="0.3">
      <c r="A3007" t="s">
        <v>11952</v>
      </c>
      <c r="B3007" t="s">
        <v>6195</v>
      </c>
      <c r="C3007">
        <v>115000</v>
      </c>
    </row>
    <row r="3008" spans="1:3" x14ac:dyDescent="0.3">
      <c r="A3008" t="s">
        <v>11917</v>
      </c>
      <c r="B3008" t="s">
        <v>6300</v>
      </c>
      <c r="C3008">
        <v>115000</v>
      </c>
    </row>
    <row r="3009" spans="1:3" x14ac:dyDescent="0.3">
      <c r="A3009" t="s">
        <v>11923</v>
      </c>
      <c r="B3009" t="s">
        <v>3041</v>
      </c>
      <c r="C3009">
        <v>115000</v>
      </c>
    </row>
    <row r="3010" spans="1:3" x14ac:dyDescent="0.3">
      <c r="A3010" t="s">
        <v>11917</v>
      </c>
      <c r="B3010" t="s">
        <v>2687</v>
      </c>
      <c r="C3010">
        <v>115000</v>
      </c>
    </row>
    <row r="3011" spans="1:3" x14ac:dyDescent="0.3">
      <c r="A3011" t="s">
        <v>11917</v>
      </c>
      <c r="B3011" t="s">
        <v>6465</v>
      </c>
      <c r="C3011">
        <v>115000</v>
      </c>
    </row>
    <row r="3012" spans="1:3" x14ac:dyDescent="0.3">
      <c r="A3012" t="s">
        <v>11917</v>
      </c>
      <c r="B3012" t="s">
        <v>2057</v>
      </c>
      <c r="C3012">
        <v>115000</v>
      </c>
    </row>
    <row r="3013" spans="1:3" x14ac:dyDescent="0.3">
      <c r="A3013" t="s">
        <v>11917</v>
      </c>
      <c r="B3013" t="s">
        <v>6634</v>
      </c>
      <c r="C3013">
        <v>115000</v>
      </c>
    </row>
    <row r="3014" spans="1:3" x14ac:dyDescent="0.3">
      <c r="A3014" t="s">
        <v>11917</v>
      </c>
      <c r="B3014" t="s">
        <v>6681</v>
      </c>
      <c r="C3014">
        <v>115000</v>
      </c>
    </row>
    <row r="3015" spans="1:3" x14ac:dyDescent="0.3">
      <c r="A3015" t="s">
        <v>11917</v>
      </c>
      <c r="B3015" t="s">
        <v>3616</v>
      </c>
      <c r="C3015">
        <v>115000</v>
      </c>
    </row>
    <row r="3016" spans="1:3" x14ac:dyDescent="0.3">
      <c r="A3016" t="s">
        <v>11917</v>
      </c>
      <c r="B3016" t="s">
        <v>2457</v>
      </c>
      <c r="C3016">
        <v>115000</v>
      </c>
    </row>
    <row r="3017" spans="1:3" x14ac:dyDescent="0.3">
      <c r="A3017" t="s">
        <v>11917</v>
      </c>
      <c r="B3017" t="s">
        <v>6772</v>
      </c>
      <c r="C3017">
        <v>115000</v>
      </c>
    </row>
    <row r="3018" spans="1:3" x14ac:dyDescent="0.3">
      <c r="A3018" t="s">
        <v>11957</v>
      </c>
      <c r="B3018" t="s">
        <v>2210</v>
      </c>
      <c r="C3018">
        <v>115000</v>
      </c>
    </row>
    <row r="3019" spans="1:3" x14ac:dyDescent="0.3">
      <c r="A3019" t="s">
        <v>11917</v>
      </c>
      <c r="B3019" t="s">
        <v>7025</v>
      </c>
      <c r="C3019">
        <v>115000</v>
      </c>
    </row>
    <row r="3020" spans="1:3" x14ac:dyDescent="0.3">
      <c r="A3020" t="s">
        <v>11917</v>
      </c>
      <c r="B3020" t="s">
        <v>2212</v>
      </c>
      <c r="C3020">
        <v>115000</v>
      </c>
    </row>
    <row r="3021" spans="1:3" x14ac:dyDescent="0.3">
      <c r="A3021" t="s">
        <v>11917</v>
      </c>
      <c r="B3021" t="s">
        <v>3201</v>
      </c>
      <c r="C3021">
        <v>115000</v>
      </c>
    </row>
    <row r="3022" spans="1:3" x14ac:dyDescent="0.3">
      <c r="A3022" t="s">
        <v>11935</v>
      </c>
      <c r="B3022" t="s">
        <v>4415</v>
      </c>
      <c r="C3022">
        <v>115000</v>
      </c>
    </row>
    <row r="3023" spans="1:3" x14ac:dyDescent="0.3">
      <c r="A3023" t="s">
        <v>11917</v>
      </c>
      <c r="B3023" t="s">
        <v>1648</v>
      </c>
      <c r="C3023">
        <v>115000</v>
      </c>
    </row>
    <row r="3024" spans="1:3" x14ac:dyDescent="0.3">
      <c r="A3024" t="s">
        <v>11917</v>
      </c>
      <c r="B3024" t="s">
        <v>6250</v>
      </c>
      <c r="C3024">
        <v>114885</v>
      </c>
    </row>
    <row r="3025" spans="1:3" x14ac:dyDescent="0.3">
      <c r="A3025" t="s">
        <v>11917</v>
      </c>
      <c r="B3025" t="s">
        <v>9780</v>
      </c>
      <c r="C3025">
        <v>114700</v>
      </c>
    </row>
    <row r="3026" spans="1:3" x14ac:dyDescent="0.3">
      <c r="A3026" t="s">
        <v>11935</v>
      </c>
      <c r="B3026" t="s">
        <v>11996</v>
      </c>
      <c r="C3026">
        <v>114592</v>
      </c>
    </row>
    <row r="3027" spans="1:3" x14ac:dyDescent="0.3">
      <c r="A3027" t="s">
        <v>11917</v>
      </c>
      <c r="B3027" t="s">
        <v>2269</v>
      </c>
      <c r="C3027">
        <v>114500</v>
      </c>
    </row>
    <row r="3028" spans="1:3" x14ac:dyDescent="0.3">
      <c r="A3028" t="s">
        <v>11917</v>
      </c>
      <c r="B3028" t="s">
        <v>10065</v>
      </c>
      <c r="C3028">
        <v>114400</v>
      </c>
    </row>
    <row r="3029" spans="1:3" x14ac:dyDescent="0.3">
      <c r="A3029" t="s">
        <v>11917</v>
      </c>
      <c r="B3029" t="s">
        <v>11252</v>
      </c>
      <c r="C3029">
        <v>114400</v>
      </c>
    </row>
    <row r="3030" spans="1:3" x14ac:dyDescent="0.3">
      <c r="A3030" t="s">
        <v>11917</v>
      </c>
      <c r="B3030" t="s">
        <v>8445</v>
      </c>
      <c r="C3030">
        <v>114400</v>
      </c>
    </row>
    <row r="3031" spans="1:3" x14ac:dyDescent="0.3">
      <c r="A3031" t="s">
        <v>11917</v>
      </c>
      <c r="B3031" t="s">
        <v>6855</v>
      </c>
      <c r="C3031">
        <v>114400</v>
      </c>
    </row>
    <row r="3032" spans="1:3" x14ac:dyDescent="0.3">
      <c r="A3032" t="s">
        <v>11935</v>
      </c>
      <c r="B3032" t="s">
        <v>7346</v>
      </c>
      <c r="C3032">
        <v>114400</v>
      </c>
    </row>
    <row r="3033" spans="1:3" x14ac:dyDescent="0.3">
      <c r="A3033" t="s">
        <v>11917</v>
      </c>
      <c r="B3033" t="s">
        <v>1876</v>
      </c>
      <c r="C3033">
        <v>114240</v>
      </c>
    </row>
    <row r="3034" spans="1:3" x14ac:dyDescent="0.3">
      <c r="A3034" t="s">
        <v>11917</v>
      </c>
      <c r="B3034" t="s">
        <v>3296</v>
      </c>
      <c r="C3034">
        <v>114100</v>
      </c>
    </row>
    <row r="3035" spans="1:3" x14ac:dyDescent="0.3">
      <c r="A3035" t="s">
        <v>11917</v>
      </c>
      <c r="B3035" t="s">
        <v>8472</v>
      </c>
      <c r="C3035">
        <v>114059</v>
      </c>
    </row>
    <row r="3036" spans="1:3" x14ac:dyDescent="0.3">
      <c r="A3036" t="s">
        <v>11917</v>
      </c>
      <c r="B3036" t="s">
        <v>7424</v>
      </c>
      <c r="C3036">
        <v>114000</v>
      </c>
    </row>
    <row r="3037" spans="1:3" x14ac:dyDescent="0.3">
      <c r="A3037" t="s">
        <v>11952</v>
      </c>
      <c r="B3037" t="s">
        <v>5040</v>
      </c>
      <c r="C3037">
        <v>114000</v>
      </c>
    </row>
    <row r="3038" spans="1:3" x14ac:dyDescent="0.3">
      <c r="A3038" t="s">
        <v>11934</v>
      </c>
      <c r="B3038" t="s">
        <v>2528</v>
      </c>
      <c r="C3038">
        <v>114000</v>
      </c>
    </row>
    <row r="3039" spans="1:3" x14ac:dyDescent="0.3">
      <c r="A3039" t="s">
        <v>11917</v>
      </c>
      <c r="B3039" t="s">
        <v>1581</v>
      </c>
      <c r="C3039">
        <v>114000</v>
      </c>
    </row>
    <row r="3040" spans="1:3" x14ac:dyDescent="0.3">
      <c r="A3040" t="s">
        <v>11917</v>
      </c>
      <c r="B3040" t="s">
        <v>8069</v>
      </c>
      <c r="C3040">
        <v>114000</v>
      </c>
    </row>
    <row r="3041" spans="1:3" x14ac:dyDescent="0.3">
      <c r="A3041" t="s">
        <v>11934</v>
      </c>
      <c r="B3041" t="s">
        <v>2961</v>
      </c>
      <c r="C3041">
        <v>114000</v>
      </c>
    </row>
    <row r="3042" spans="1:3" x14ac:dyDescent="0.3">
      <c r="A3042" t="s">
        <v>11917</v>
      </c>
      <c r="B3042" t="s">
        <v>8170</v>
      </c>
      <c r="C3042">
        <v>114000</v>
      </c>
    </row>
    <row r="3043" spans="1:3" x14ac:dyDescent="0.3">
      <c r="A3043" t="s">
        <v>11917</v>
      </c>
      <c r="B3043" t="s">
        <v>8370</v>
      </c>
      <c r="C3043">
        <v>114000</v>
      </c>
    </row>
    <row r="3044" spans="1:3" x14ac:dyDescent="0.3">
      <c r="A3044" t="s">
        <v>11917</v>
      </c>
      <c r="B3044" t="s">
        <v>1764</v>
      </c>
      <c r="C3044">
        <v>114000</v>
      </c>
    </row>
    <row r="3045" spans="1:3" x14ac:dyDescent="0.3">
      <c r="A3045" t="s">
        <v>11978</v>
      </c>
      <c r="B3045" t="s">
        <v>1324</v>
      </c>
      <c r="C3045">
        <v>114000</v>
      </c>
    </row>
    <row r="3046" spans="1:3" x14ac:dyDescent="0.3">
      <c r="A3046" t="s">
        <v>11917</v>
      </c>
      <c r="B3046" t="s">
        <v>5109</v>
      </c>
      <c r="C3046">
        <v>114000</v>
      </c>
    </row>
    <row r="3047" spans="1:3" x14ac:dyDescent="0.3">
      <c r="A3047" t="s">
        <v>11917</v>
      </c>
      <c r="B3047" t="s">
        <v>8818</v>
      </c>
      <c r="C3047">
        <v>114000</v>
      </c>
    </row>
    <row r="3048" spans="1:3" x14ac:dyDescent="0.3">
      <c r="A3048" t="s">
        <v>11917</v>
      </c>
      <c r="B3048" t="s">
        <v>9835</v>
      </c>
      <c r="C3048">
        <v>114000</v>
      </c>
    </row>
    <row r="3049" spans="1:3" x14ac:dyDescent="0.3">
      <c r="A3049" t="s">
        <v>11917</v>
      </c>
      <c r="B3049" t="s">
        <v>9877</v>
      </c>
      <c r="C3049">
        <v>114000</v>
      </c>
    </row>
    <row r="3050" spans="1:3" x14ac:dyDescent="0.3">
      <c r="A3050" t="s">
        <v>11917</v>
      </c>
      <c r="B3050" t="s">
        <v>10030</v>
      </c>
      <c r="C3050">
        <v>114000</v>
      </c>
    </row>
    <row r="3051" spans="1:3" x14ac:dyDescent="0.3">
      <c r="A3051" t="s">
        <v>11917</v>
      </c>
      <c r="B3051" t="s">
        <v>10409</v>
      </c>
      <c r="C3051">
        <v>114000</v>
      </c>
    </row>
    <row r="3052" spans="1:3" x14ac:dyDescent="0.3">
      <c r="A3052" t="s">
        <v>11917</v>
      </c>
      <c r="B3052" t="s">
        <v>11156</v>
      </c>
      <c r="C3052">
        <v>114000</v>
      </c>
    </row>
    <row r="3053" spans="1:3" x14ac:dyDescent="0.3">
      <c r="A3053" t="s">
        <v>11917</v>
      </c>
      <c r="B3053" t="s">
        <v>11561</v>
      </c>
      <c r="C3053">
        <v>114000</v>
      </c>
    </row>
    <row r="3054" spans="1:3" x14ac:dyDescent="0.3">
      <c r="A3054" t="s">
        <v>11924</v>
      </c>
      <c r="B3054" t="s">
        <v>11760</v>
      </c>
      <c r="C3054">
        <v>114000</v>
      </c>
    </row>
    <row r="3055" spans="1:3" x14ac:dyDescent="0.3">
      <c r="A3055" t="s">
        <v>11917</v>
      </c>
      <c r="B3055" t="s">
        <v>2403</v>
      </c>
      <c r="C3055">
        <v>114000</v>
      </c>
    </row>
    <row r="3056" spans="1:3" x14ac:dyDescent="0.3">
      <c r="A3056" t="s">
        <v>11917</v>
      </c>
      <c r="B3056" t="s">
        <v>1805</v>
      </c>
      <c r="C3056">
        <v>114000</v>
      </c>
    </row>
    <row r="3057" spans="1:3" x14ac:dyDescent="0.3">
      <c r="A3057" t="s">
        <v>11917</v>
      </c>
      <c r="B3057" t="s">
        <v>3667</v>
      </c>
      <c r="C3057">
        <v>114000</v>
      </c>
    </row>
    <row r="3058" spans="1:3" x14ac:dyDescent="0.3">
      <c r="A3058" t="s">
        <v>11917</v>
      </c>
      <c r="B3058" t="s">
        <v>3595</v>
      </c>
      <c r="C3058">
        <v>113500</v>
      </c>
    </row>
    <row r="3059" spans="1:3" x14ac:dyDescent="0.3">
      <c r="A3059" t="s">
        <v>11917</v>
      </c>
      <c r="B3059" t="s">
        <v>9922</v>
      </c>
      <c r="C3059">
        <v>113500</v>
      </c>
    </row>
    <row r="3060" spans="1:3" x14ac:dyDescent="0.3">
      <c r="A3060" t="s">
        <v>11917</v>
      </c>
      <c r="B3060" t="s">
        <v>10236</v>
      </c>
      <c r="C3060">
        <v>113500</v>
      </c>
    </row>
    <row r="3061" spans="1:3" x14ac:dyDescent="0.3">
      <c r="A3061" t="s">
        <v>11917</v>
      </c>
      <c r="B3061" t="s">
        <v>11117</v>
      </c>
      <c r="C3061">
        <v>113500</v>
      </c>
    </row>
    <row r="3062" spans="1:3" x14ac:dyDescent="0.3">
      <c r="A3062" t="s">
        <v>11917</v>
      </c>
      <c r="B3062" t="s">
        <v>11260</v>
      </c>
      <c r="C3062">
        <v>113400</v>
      </c>
    </row>
    <row r="3063" spans="1:3" x14ac:dyDescent="0.3">
      <c r="A3063" t="s">
        <v>11917</v>
      </c>
      <c r="B3063" t="s">
        <v>2458</v>
      </c>
      <c r="C3063">
        <v>113400</v>
      </c>
    </row>
    <row r="3064" spans="1:3" x14ac:dyDescent="0.3">
      <c r="A3064" t="s">
        <v>11917</v>
      </c>
      <c r="B3064" t="s">
        <v>2597</v>
      </c>
      <c r="C3064">
        <v>113300</v>
      </c>
    </row>
    <row r="3065" spans="1:3" x14ac:dyDescent="0.3">
      <c r="A3065" t="s">
        <v>11917</v>
      </c>
      <c r="B3065" t="s">
        <v>7048</v>
      </c>
      <c r="C3065">
        <v>113235</v>
      </c>
    </row>
    <row r="3066" spans="1:3" x14ac:dyDescent="0.3">
      <c r="A3066" t="s">
        <v>11917</v>
      </c>
      <c r="B3066" t="s">
        <v>2274</v>
      </c>
      <c r="C3066">
        <v>113105</v>
      </c>
    </row>
    <row r="3067" spans="1:3" x14ac:dyDescent="0.3">
      <c r="A3067" t="s">
        <v>11917</v>
      </c>
      <c r="B3067" t="s">
        <v>9761</v>
      </c>
      <c r="C3067">
        <v>113000</v>
      </c>
    </row>
    <row r="3068" spans="1:3" x14ac:dyDescent="0.3">
      <c r="A3068" t="s">
        <v>11917</v>
      </c>
      <c r="B3068" t="s">
        <v>9788</v>
      </c>
      <c r="C3068">
        <v>113000</v>
      </c>
    </row>
    <row r="3069" spans="1:3" x14ac:dyDescent="0.3">
      <c r="A3069" t="s">
        <v>11917</v>
      </c>
      <c r="B3069" t="s">
        <v>4288</v>
      </c>
      <c r="C3069">
        <v>113000</v>
      </c>
    </row>
    <row r="3070" spans="1:3" x14ac:dyDescent="0.3">
      <c r="A3070" t="s">
        <v>11917</v>
      </c>
      <c r="B3070" t="s">
        <v>5754</v>
      </c>
      <c r="C3070">
        <v>113000</v>
      </c>
    </row>
    <row r="3071" spans="1:3" x14ac:dyDescent="0.3">
      <c r="A3071" t="s">
        <v>11917</v>
      </c>
      <c r="B3071" t="s">
        <v>9992</v>
      </c>
      <c r="C3071">
        <v>113000</v>
      </c>
    </row>
    <row r="3072" spans="1:3" x14ac:dyDescent="0.3">
      <c r="A3072" t="s">
        <v>11917</v>
      </c>
      <c r="B3072" t="s">
        <v>10370</v>
      </c>
      <c r="C3072">
        <v>113000</v>
      </c>
    </row>
    <row r="3073" spans="1:3" x14ac:dyDescent="0.3">
      <c r="A3073" t="s">
        <v>11917</v>
      </c>
      <c r="B3073" t="s">
        <v>10542</v>
      </c>
      <c r="C3073">
        <v>113000</v>
      </c>
    </row>
    <row r="3074" spans="1:3" x14ac:dyDescent="0.3">
      <c r="A3074" t="s">
        <v>11917</v>
      </c>
      <c r="B3074" t="s">
        <v>10875</v>
      </c>
      <c r="C3074">
        <v>113000</v>
      </c>
    </row>
    <row r="3075" spans="1:3" x14ac:dyDescent="0.3">
      <c r="A3075" t="s">
        <v>11917</v>
      </c>
      <c r="B3075" t="s">
        <v>11052</v>
      </c>
      <c r="C3075">
        <v>113000</v>
      </c>
    </row>
    <row r="3076" spans="1:3" x14ac:dyDescent="0.3">
      <c r="A3076" t="s">
        <v>11917</v>
      </c>
      <c r="B3076" t="s">
        <v>5328</v>
      </c>
      <c r="C3076">
        <v>113000</v>
      </c>
    </row>
    <row r="3077" spans="1:3" x14ac:dyDescent="0.3">
      <c r="A3077" t="s">
        <v>11917</v>
      </c>
      <c r="B3077" t="s">
        <v>1395</v>
      </c>
      <c r="C3077">
        <v>113000</v>
      </c>
    </row>
    <row r="3078" spans="1:3" x14ac:dyDescent="0.3">
      <c r="A3078" t="s">
        <v>11935</v>
      </c>
      <c r="B3078" t="s">
        <v>7993</v>
      </c>
      <c r="C3078">
        <v>113000</v>
      </c>
    </row>
    <row r="3079" spans="1:3" x14ac:dyDescent="0.3">
      <c r="A3079" t="s">
        <v>11917</v>
      </c>
      <c r="B3079" t="s">
        <v>8245</v>
      </c>
      <c r="C3079">
        <v>113000</v>
      </c>
    </row>
    <row r="3080" spans="1:3" x14ac:dyDescent="0.3">
      <c r="A3080" t="s">
        <v>11917</v>
      </c>
      <c r="B3080" t="s">
        <v>2027</v>
      </c>
      <c r="C3080">
        <v>113000</v>
      </c>
    </row>
    <row r="3081" spans="1:3" x14ac:dyDescent="0.3">
      <c r="A3081" t="s">
        <v>11923</v>
      </c>
      <c r="B3081" t="s">
        <v>1288</v>
      </c>
      <c r="C3081">
        <v>113000</v>
      </c>
    </row>
    <row r="3082" spans="1:3" x14ac:dyDescent="0.3">
      <c r="A3082" t="s">
        <v>11917</v>
      </c>
      <c r="B3082" t="s">
        <v>1780</v>
      </c>
      <c r="C3082">
        <v>113000</v>
      </c>
    </row>
    <row r="3083" spans="1:3" x14ac:dyDescent="0.3">
      <c r="A3083" t="s">
        <v>11917</v>
      </c>
      <c r="B3083" t="s">
        <v>11672</v>
      </c>
      <c r="C3083">
        <v>113000</v>
      </c>
    </row>
    <row r="3084" spans="1:3" x14ac:dyDescent="0.3">
      <c r="A3084" t="s">
        <v>11935</v>
      </c>
      <c r="B3084" t="s">
        <v>2924</v>
      </c>
      <c r="C3084">
        <v>113000</v>
      </c>
    </row>
    <row r="3085" spans="1:3" x14ac:dyDescent="0.3">
      <c r="A3085" t="s">
        <v>11917</v>
      </c>
      <c r="B3085" t="s">
        <v>2512</v>
      </c>
      <c r="C3085">
        <v>113000</v>
      </c>
    </row>
    <row r="3086" spans="1:3" x14ac:dyDescent="0.3">
      <c r="A3086" t="s">
        <v>11917</v>
      </c>
      <c r="B3086" t="s">
        <v>1980</v>
      </c>
      <c r="C3086">
        <v>113000</v>
      </c>
    </row>
    <row r="3087" spans="1:3" x14ac:dyDescent="0.3">
      <c r="A3087" t="s">
        <v>11917</v>
      </c>
      <c r="B3087" t="s">
        <v>2686</v>
      </c>
      <c r="C3087">
        <v>113000</v>
      </c>
    </row>
    <row r="3088" spans="1:3" x14ac:dyDescent="0.3">
      <c r="A3088" t="s">
        <v>11917</v>
      </c>
      <c r="B3088" t="s">
        <v>1317</v>
      </c>
      <c r="C3088">
        <v>113000</v>
      </c>
    </row>
    <row r="3089" spans="1:3" x14ac:dyDescent="0.3">
      <c r="A3089" t="s">
        <v>11917</v>
      </c>
      <c r="B3089" t="s">
        <v>7258</v>
      </c>
      <c r="C3089">
        <v>113000</v>
      </c>
    </row>
    <row r="3090" spans="1:3" x14ac:dyDescent="0.3">
      <c r="A3090" t="s">
        <v>11917</v>
      </c>
      <c r="B3090" t="s">
        <v>1570</v>
      </c>
      <c r="C3090">
        <v>113000</v>
      </c>
    </row>
    <row r="3091" spans="1:3" x14ac:dyDescent="0.3">
      <c r="A3091" t="s">
        <v>11917</v>
      </c>
      <c r="B3091" t="s">
        <v>5074</v>
      </c>
      <c r="C3091">
        <v>112900</v>
      </c>
    </row>
    <row r="3092" spans="1:3" x14ac:dyDescent="0.3">
      <c r="A3092" t="s">
        <v>11934</v>
      </c>
      <c r="B3092" t="s">
        <v>8927</v>
      </c>
      <c r="C3092">
        <v>112818</v>
      </c>
    </row>
    <row r="3093" spans="1:3" x14ac:dyDescent="0.3">
      <c r="A3093" t="s">
        <v>11935</v>
      </c>
      <c r="B3093" t="s">
        <v>5233</v>
      </c>
      <c r="C3093">
        <v>112800</v>
      </c>
    </row>
    <row r="3094" spans="1:3" x14ac:dyDescent="0.3">
      <c r="A3094" t="s">
        <v>11917</v>
      </c>
      <c r="B3094" t="s">
        <v>10603</v>
      </c>
      <c r="C3094">
        <v>112562</v>
      </c>
    </row>
    <row r="3095" spans="1:3" x14ac:dyDescent="0.3">
      <c r="A3095" t="s">
        <v>11917</v>
      </c>
      <c r="B3095" t="s">
        <v>8357</v>
      </c>
      <c r="C3095">
        <v>112550</v>
      </c>
    </row>
    <row r="3096" spans="1:3" x14ac:dyDescent="0.3">
      <c r="A3096" t="s">
        <v>11917</v>
      </c>
      <c r="B3096" t="s">
        <v>8191</v>
      </c>
      <c r="C3096">
        <v>112500</v>
      </c>
    </row>
    <row r="3097" spans="1:3" x14ac:dyDescent="0.3">
      <c r="A3097" t="s">
        <v>11917</v>
      </c>
      <c r="B3097" t="s">
        <v>2077</v>
      </c>
      <c r="C3097">
        <v>112500</v>
      </c>
    </row>
    <row r="3098" spans="1:3" x14ac:dyDescent="0.3">
      <c r="A3098" t="s">
        <v>11917</v>
      </c>
      <c r="B3098" t="s">
        <v>5473</v>
      </c>
      <c r="C3098">
        <v>112500</v>
      </c>
    </row>
    <row r="3099" spans="1:3" x14ac:dyDescent="0.3">
      <c r="A3099" t="s">
        <v>11917</v>
      </c>
      <c r="B3099" t="s">
        <v>4411</v>
      </c>
      <c r="C3099">
        <v>112500</v>
      </c>
    </row>
    <row r="3100" spans="1:3" x14ac:dyDescent="0.3">
      <c r="A3100" t="s">
        <v>11935</v>
      </c>
      <c r="B3100" t="s">
        <v>1910</v>
      </c>
      <c r="C3100">
        <v>112500</v>
      </c>
    </row>
    <row r="3101" spans="1:3" x14ac:dyDescent="0.3">
      <c r="A3101" t="s">
        <v>11917</v>
      </c>
      <c r="B3101" t="s">
        <v>2551</v>
      </c>
      <c r="C3101">
        <v>112400</v>
      </c>
    </row>
    <row r="3102" spans="1:3" x14ac:dyDescent="0.3">
      <c r="A3102" t="s">
        <v>11935</v>
      </c>
      <c r="B3102" t="s">
        <v>2751</v>
      </c>
      <c r="C3102">
        <v>112320</v>
      </c>
    </row>
    <row r="3103" spans="1:3" x14ac:dyDescent="0.3">
      <c r="A3103" t="s">
        <v>11917</v>
      </c>
      <c r="B3103" t="s">
        <v>8704</v>
      </c>
      <c r="C3103">
        <v>112320</v>
      </c>
    </row>
    <row r="3104" spans="1:3" x14ac:dyDescent="0.3">
      <c r="A3104" t="s">
        <v>11917</v>
      </c>
      <c r="B3104" t="s">
        <v>3584</v>
      </c>
      <c r="C3104">
        <v>112300</v>
      </c>
    </row>
    <row r="3105" spans="1:3" x14ac:dyDescent="0.3">
      <c r="A3105" t="s">
        <v>11917</v>
      </c>
      <c r="B3105" t="s">
        <v>7706</v>
      </c>
      <c r="C3105">
        <v>112016</v>
      </c>
    </row>
    <row r="3106" spans="1:3" x14ac:dyDescent="0.3">
      <c r="A3106" t="s">
        <v>11917</v>
      </c>
      <c r="B3106" t="s">
        <v>1444</v>
      </c>
      <c r="C3106">
        <v>112000</v>
      </c>
    </row>
    <row r="3107" spans="1:3" x14ac:dyDescent="0.3">
      <c r="A3107" t="s">
        <v>11917</v>
      </c>
      <c r="B3107" t="s">
        <v>1654</v>
      </c>
      <c r="C3107">
        <v>112000</v>
      </c>
    </row>
    <row r="3108" spans="1:3" x14ac:dyDescent="0.3">
      <c r="A3108" t="s">
        <v>11917</v>
      </c>
      <c r="B3108" t="s">
        <v>2388</v>
      </c>
      <c r="C3108">
        <v>112000</v>
      </c>
    </row>
    <row r="3109" spans="1:3" x14ac:dyDescent="0.3">
      <c r="A3109" t="s">
        <v>11917</v>
      </c>
      <c r="B3109" t="s">
        <v>3536</v>
      </c>
      <c r="C3109">
        <v>112000</v>
      </c>
    </row>
    <row r="3110" spans="1:3" x14ac:dyDescent="0.3">
      <c r="A3110" t="s">
        <v>11935</v>
      </c>
      <c r="B3110" t="s">
        <v>2777</v>
      </c>
      <c r="C3110">
        <v>112000</v>
      </c>
    </row>
    <row r="3111" spans="1:3" x14ac:dyDescent="0.3">
      <c r="A3111" t="s">
        <v>11917</v>
      </c>
      <c r="B3111" t="s">
        <v>2091</v>
      </c>
      <c r="C3111">
        <v>112000</v>
      </c>
    </row>
    <row r="3112" spans="1:3" x14ac:dyDescent="0.3">
      <c r="A3112" t="s">
        <v>11917</v>
      </c>
      <c r="B3112" t="s">
        <v>2242</v>
      </c>
      <c r="C3112">
        <v>112000</v>
      </c>
    </row>
    <row r="3113" spans="1:3" x14ac:dyDescent="0.3">
      <c r="A3113" t="s">
        <v>11934</v>
      </c>
      <c r="B3113" t="s">
        <v>8318</v>
      </c>
      <c r="C3113">
        <v>112000</v>
      </c>
    </row>
    <row r="3114" spans="1:3" x14ac:dyDescent="0.3">
      <c r="A3114" t="s">
        <v>11917</v>
      </c>
      <c r="B3114" t="s">
        <v>2599</v>
      </c>
      <c r="C3114">
        <v>112000</v>
      </c>
    </row>
    <row r="3115" spans="1:3" x14ac:dyDescent="0.3">
      <c r="A3115" t="s">
        <v>11917</v>
      </c>
      <c r="B3115" t="s">
        <v>8465</v>
      </c>
      <c r="C3115">
        <v>112000</v>
      </c>
    </row>
    <row r="3116" spans="1:3" x14ac:dyDescent="0.3">
      <c r="A3116" t="s">
        <v>11917</v>
      </c>
      <c r="B3116" t="s">
        <v>8694</v>
      </c>
      <c r="C3116">
        <v>112000</v>
      </c>
    </row>
    <row r="3117" spans="1:3" x14ac:dyDescent="0.3">
      <c r="A3117" t="s">
        <v>11957</v>
      </c>
      <c r="B3117" t="s">
        <v>1270</v>
      </c>
      <c r="C3117">
        <v>112000</v>
      </c>
    </row>
    <row r="3118" spans="1:3" x14ac:dyDescent="0.3">
      <c r="A3118" t="s">
        <v>11978</v>
      </c>
      <c r="B3118" t="s">
        <v>1112</v>
      </c>
      <c r="C3118">
        <v>112000</v>
      </c>
    </row>
    <row r="3119" spans="1:3" x14ac:dyDescent="0.3">
      <c r="A3119" t="s">
        <v>11917</v>
      </c>
      <c r="B3119" t="s">
        <v>4587</v>
      </c>
      <c r="C3119">
        <v>112000</v>
      </c>
    </row>
    <row r="3120" spans="1:3" x14ac:dyDescent="0.3">
      <c r="A3120" t="s">
        <v>11917</v>
      </c>
      <c r="B3120" t="s">
        <v>8865</v>
      </c>
      <c r="C3120">
        <v>112000</v>
      </c>
    </row>
    <row r="3121" spans="1:3" x14ac:dyDescent="0.3">
      <c r="A3121" t="s">
        <v>11917</v>
      </c>
      <c r="B3121" t="s">
        <v>9695</v>
      </c>
      <c r="C3121">
        <v>112000</v>
      </c>
    </row>
    <row r="3122" spans="1:3" x14ac:dyDescent="0.3">
      <c r="A3122" t="s">
        <v>11917</v>
      </c>
      <c r="B3122" t="s">
        <v>4296</v>
      </c>
      <c r="C3122">
        <v>112000</v>
      </c>
    </row>
    <row r="3123" spans="1:3" x14ac:dyDescent="0.3">
      <c r="A3123" t="s">
        <v>11917</v>
      </c>
      <c r="B3123" t="s">
        <v>2485</v>
      </c>
      <c r="C3123">
        <v>112000</v>
      </c>
    </row>
    <row r="3124" spans="1:3" x14ac:dyDescent="0.3">
      <c r="A3124" t="s">
        <v>11917</v>
      </c>
      <c r="B3124" t="s">
        <v>10511</v>
      </c>
      <c r="C3124">
        <v>112000</v>
      </c>
    </row>
    <row r="3125" spans="1:3" x14ac:dyDescent="0.3">
      <c r="A3125" t="s">
        <v>11952</v>
      </c>
      <c r="B3125" t="s">
        <v>191</v>
      </c>
      <c r="C3125">
        <v>112000</v>
      </c>
    </row>
    <row r="3126" spans="1:3" x14ac:dyDescent="0.3">
      <c r="A3126" t="s">
        <v>11935</v>
      </c>
      <c r="B3126" t="s">
        <v>10648</v>
      </c>
      <c r="C3126">
        <v>112000</v>
      </c>
    </row>
    <row r="3127" spans="1:3" x14ac:dyDescent="0.3">
      <c r="A3127" t="s">
        <v>11935</v>
      </c>
      <c r="B3127" t="s">
        <v>10802</v>
      </c>
      <c r="C3127">
        <v>112000</v>
      </c>
    </row>
    <row r="3128" spans="1:3" x14ac:dyDescent="0.3">
      <c r="A3128" t="s">
        <v>11917</v>
      </c>
      <c r="B3128" t="s">
        <v>2108</v>
      </c>
      <c r="C3128">
        <v>112000</v>
      </c>
    </row>
    <row r="3129" spans="1:3" x14ac:dyDescent="0.3">
      <c r="A3129" t="s">
        <v>11917</v>
      </c>
      <c r="B3129" t="s">
        <v>1949</v>
      </c>
      <c r="C3129">
        <v>112000</v>
      </c>
    </row>
    <row r="3130" spans="1:3" x14ac:dyDescent="0.3">
      <c r="A3130" t="s">
        <v>11934</v>
      </c>
      <c r="B3130" t="s">
        <v>2566</v>
      </c>
      <c r="C3130">
        <v>112000</v>
      </c>
    </row>
    <row r="3131" spans="1:3" x14ac:dyDescent="0.3">
      <c r="A3131" t="s">
        <v>11917</v>
      </c>
      <c r="B3131" t="s">
        <v>3943</v>
      </c>
      <c r="C3131">
        <v>112000</v>
      </c>
    </row>
    <row r="3132" spans="1:3" x14ac:dyDescent="0.3">
      <c r="A3132" t="s">
        <v>11917</v>
      </c>
      <c r="B3132" t="s">
        <v>3505</v>
      </c>
      <c r="C3132">
        <v>112000</v>
      </c>
    </row>
    <row r="3133" spans="1:3" x14ac:dyDescent="0.3">
      <c r="A3133" t="s">
        <v>11917</v>
      </c>
      <c r="B3133" t="s">
        <v>2918</v>
      </c>
      <c r="C3133">
        <v>112000</v>
      </c>
    </row>
    <row r="3134" spans="1:3" x14ac:dyDescent="0.3">
      <c r="A3134" t="s">
        <v>11917</v>
      </c>
      <c r="B3134" t="s">
        <v>1990</v>
      </c>
      <c r="C3134">
        <v>112000</v>
      </c>
    </row>
    <row r="3135" spans="1:3" x14ac:dyDescent="0.3">
      <c r="A3135" t="s">
        <v>11917</v>
      </c>
      <c r="B3135" t="s">
        <v>6338</v>
      </c>
      <c r="C3135">
        <v>112000</v>
      </c>
    </row>
    <row r="3136" spans="1:3" x14ac:dyDescent="0.3">
      <c r="A3136" t="s">
        <v>11917</v>
      </c>
      <c r="B3136" t="s">
        <v>3073</v>
      </c>
      <c r="C3136">
        <v>112000</v>
      </c>
    </row>
    <row r="3137" spans="1:3" x14ac:dyDescent="0.3">
      <c r="A3137" t="s">
        <v>11917</v>
      </c>
      <c r="B3137" t="s">
        <v>2698</v>
      </c>
      <c r="C3137">
        <v>112000</v>
      </c>
    </row>
    <row r="3138" spans="1:3" x14ac:dyDescent="0.3">
      <c r="A3138" t="s">
        <v>11917</v>
      </c>
      <c r="B3138" t="s">
        <v>1564</v>
      </c>
      <c r="C3138">
        <v>112000</v>
      </c>
    </row>
    <row r="3139" spans="1:3" x14ac:dyDescent="0.3">
      <c r="A3139" t="s">
        <v>11917</v>
      </c>
      <c r="B3139" t="s">
        <v>1826</v>
      </c>
      <c r="C3139">
        <v>112000</v>
      </c>
    </row>
    <row r="3140" spans="1:3" x14ac:dyDescent="0.3">
      <c r="A3140" t="s">
        <v>11917</v>
      </c>
      <c r="B3140" t="s">
        <v>1131</v>
      </c>
      <c r="C3140">
        <v>112000</v>
      </c>
    </row>
    <row r="3141" spans="1:3" x14ac:dyDescent="0.3">
      <c r="A3141" t="s">
        <v>11917</v>
      </c>
      <c r="B3141" t="s">
        <v>1334</v>
      </c>
      <c r="C3141">
        <v>111360</v>
      </c>
    </row>
    <row r="3142" spans="1:3" x14ac:dyDescent="0.3">
      <c r="A3142" t="s">
        <v>11917</v>
      </c>
      <c r="B3142" t="s">
        <v>9251</v>
      </c>
      <c r="C3142">
        <v>111340</v>
      </c>
    </row>
    <row r="3143" spans="1:3" x14ac:dyDescent="0.3">
      <c r="A3143" t="s">
        <v>11935</v>
      </c>
      <c r="B3143" t="s">
        <v>2135</v>
      </c>
      <c r="C3143">
        <v>111100</v>
      </c>
    </row>
    <row r="3144" spans="1:3" x14ac:dyDescent="0.3">
      <c r="A3144" t="s">
        <v>11934</v>
      </c>
      <c r="B3144" t="s">
        <v>7634</v>
      </c>
      <c r="C3144">
        <v>111000</v>
      </c>
    </row>
    <row r="3145" spans="1:3" x14ac:dyDescent="0.3">
      <c r="A3145" t="s">
        <v>11935</v>
      </c>
      <c r="B3145" t="s">
        <v>1579</v>
      </c>
      <c r="C3145">
        <v>111000</v>
      </c>
    </row>
    <row r="3146" spans="1:3" x14ac:dyDescent="0.3">
      <c r="A3146" t="s">
        <v>11917</v>
      </c>
      <c r="B3146" t="s">
        <v>2658</v>
      </c>
      <c r="C3146">
        <v>111000</v>
      </c>
    </row>
    <row r="3147" spans="1:3" x14ac:dyDescent="0.3">
      <c r="A3147" t="s">
        <v>11917</v>
      </c>
      <c r="B3147" t="s">
        <v>11577</v>
      </c>
      <c r="C3147">
        <v>111000</v>
      </c>
    </row>
    <row r="3148" spans="1:3" x14ac:dyDescent="0.3">
      <c r="A3148" t="s">
        <v>11917</v>
      </c>
      <c r="B3148" t="s">
        <v>4976</v>
      </c>
      <c r="C3148">
        <v>111000</v>
      </c>
    </row>
    <row r="3149" spans="1:3" x14ac:dyDescent="0.3">
      <c r="A3149" t="s">
        <v>11917</v>
      </c>
      <c r="B3149" t="s">
        <v>2365</v>
      </c>
      <c r="C3149">
        <v>111000</v>
      </c>
    </row>
    <row r="3150" spans="1:3" x14ac:dyDescent="0.3">
      <c r="A3150" t="s">
        <v>11917</v>
      </c>
      <c r="B3150" t="s">
        <v>1339</v>
      </c>
      <c r="C3150">
        <v>111000</v>
      </c>
    </row>
    <row r="3151" spans="1:3" x14ac:dyDescent="0.3">
      <c r="A3151" t="s">
        <v>11917</v>
      </c>
      <c r="B3151" t="s">
        <v>9952</v>
      </c>
      <c r="C3151">
        <v>111000</v>
      </c>
    </row>
    <row r="3152" spans="1:3" x14ac:dyDescent="0.3">
      <c r="A3152" t="s">
        <v>11917</v>
      </c>
      <c r="B3152" t="s">
        <v>3860</v>
      </c>
      <c r="C3152">
        <v>111000</v>
      </c>
    </row>
    <row r="3153" spans="1:3" x14ac:dyDescent="0.3">
      <c r="A3153" t="s">
        <v>11917</v>
      </c>
      <c r="B3153" t="s">
        <v>1345</v>
      </c>
      <c r="C3153">
        <v>111000</v>
      </c>
    </row>
    <row r="3154" spans="1:3" x14ac:dyDescent="0.3">
      <c r="A3154" t="s">
        <v>11917</v>
      </c>
      <c r="B3154" t="s">
        <v>3923</v>
      </c>
      <c r="C3154">
        <v>111000</v>
      </c>
    </row>
    <row r="3155" spans="1:3" x14ac:dyDescent="0.3">
      <c r="A3155" t="s">
        <v>11917</v>
      </c>
      <c r="B3155" t="s">
        <v>2519</v>
      </c>
      <c r="C3155">
        <v>110900</v>
      </c>
    </row>
    <row r="3156" spans="1:3" x14ac:dyDescent="0.3">
      <c r="A3156" t="s">
        <v>11917</v>
      </c>
      <c r="B3156" t="s">
        <v>10891</v>
      </c>
      <c r="C3156">
        <v>110866</v>
      </c>
    </row>
    <row r="3157" spans="1:3" x14ac:dyDescent="0.3">
      <c r="A3157" t="s">
        <v>11917</v>
      </c>
      <c r="B3157" t="s">
        <v>5834</v>
      </c>
      <c r="C3157">
        <v>110603</v>
      </c>
    </row>
    <row r="3158" spans="1:3" x14ac:dyDescent="0.3">
      <c r="A3158" t="s">
        <v>11917</v>
      </c>
      <c r="B3158" t="s">
        <v>4806</v>
      </c>
      <c r="C3158">
        <v>110603</v>
      </c>
    </row>
    <row r="3159" spans="1:3" x14ac:dyDescent="0.3">
      <c r="A3159" t="s">
        <v>11917</v>
      </c>
      <c r="B3159" t="s">
        <v>4148</v>
      </c>
      <c r="C3159">
        <v>110500</v>
      </c>
    </row>
    <row r="3160" spans="1:3" x14ac:dyDescent="0.3">
      <c r="A3160" t="s">
        <v>11917</v>
      </c>
      <c r="B3160" t="s">
        <v>2114</v>
      </c>
      <c r="C3160">
        <v>110500</v>
      </c>
    </row>
    <row r="3161" spans="1:3" x14ac:dyDescent="0.3">
      <c r="A3161" t="s">
        <v>11917</v>
      </c>
      <c r="B3161" t="s">
        <v>102</v>
      </c>
      <c r="C3161">
        <v>110500</v>
      </c>
    </row>
    <row r="3162" spans="1:3" x14ac:dyDescent="0.3">
      <c r="A3162" t="s">
        <v>11917</v>
      </c>
      <c r="B3162" t="s">
        <v>8417</v>
      </c>
      <c r="C3162">
        <v>110269</v>
      </c>
    </row>
    <row r="3163" spans="1:3" x14ac:dyDescent="0.3">
      <c r="A3163" t="s">
        <v>11994</v>
      </c>
      <c r="B3163" t="s">
        <v>11997</v>
      </c>
      <c r="C3163">
        <v>110000</v>
      </c>
    </row>
    <row r="3164" spans="1:3" x14ac:dyDescent="0.3">
      <c r="A3164" t="s">
        <v>11923</v>
      </c>
      <c r="B3164" t="s">
        <v>7419</v>
      </c>
      <c r="C3164">
        <v>110000</v>
      </c>
    </row>
    <row r="3165" spans="1:3" x14ac:dyDescent="0.3">
      <c r="A3165" t="s">
        <v>11917</v>
      </c>
      <c r="B3165" t="s">
        <v>4556</v>
      </c>
      <c r="C3165">
        <v>110000</v>
      </c>
    </row>
    <row r="3166" spans="1:3" x14ac:dyDescent="0.3">
      <c r="A3166" t="s">
        <v>11917</v>
      </c>
      <c r="B3166" t="s">
        <v>2742</v>
      </c>
      <c r="C3166">
        <v>110000</v>
      </c>
    </row>
    <row r="3167" spans="1:3" x14ac:dyDescent="0.3">
      <c r="A3167" t="s">
        <v>11917</v>
      </c>
      <c r="B3167" t="s">
        <v>3680</v>
      </c>
      <c r="C3167">
        <v>110000</v>
      </c>
    </row>
    <row r="3168" spans="1:3" x14ac:dyDescent="0.3">
      <c r="A3168" t="s">
        <v>11917</v>
      </c>
      <c r="B3168" t="s">
        <v>3343</v>
      </c>
      <c r="C3168">
        <v>110000</v>
      </c>
    </row>
    <row r="3169" spans="1:3" x14ac:dyDescent="0.3">
      <c r="A3169" t="s">
        <v>11917</v>
      </c>
      <c r="B3169" t="s">
        <v>7542</v>
      </c>
      <c r="C3169">
        <v>110000</v>
      </c>
    </row>
    <row r="3170" spans="1:3" x14ac:dyDescent="0.3">
      <c r="A3170" t="s">
        <v>11935</v>
      </c>
      <c r="B3170" t="s">
        <v>5040</v>
      </c>
      <c r="C3170">
        <v>110000</v>
      </c>
    </row>
    <row r="3171" spans="1:3" x14ac:dyDescent="0.3">
      <c r="A3171" t="s">
        <v>11935</v>
      </c>
      <c r="B3171" t="s">
        <v>7668</v>
      </c>
      <c r="C3171">
        <v>110000</v>
      </c>
    </row>
    <row r="3172" spans="1:3" x14ac:dyDescent="0.3">
      <c r="A3172" t="s">
        <v>11917</v>
      </c>
      <c r="B3172" t="s">
        <v>2756</v>
      </c>
      <c r="C3172">
        <v>110000</v>
      </c>
    </row>
    <row r="3173" spans="1:3" x14ac:dyDescent="0.3">
      <c r="A3173" t="s">
        <v>11917</v>
      </c>
      <c r="B3173" t="s">
        <v>7748</v>
      </c>
      <c r="C3173">
        <v>110000</v>
      </c>
    </row>
    <row r="3174" spans="1:3" x14ac:dyDescent="0.3">
      <c r="A3174" t="s">
        <v>11917</v>
      </c>
      <c r="B3174" t="s">
        <v>7754</v>
      </c>
      <c r="C3174">
        <v>110000</v>
      </c>
    </row>
    <row r="3175" spans="1:3" x14ac:dyDescent="0.3">
      <c r="A3175" t="s">
        <v>11917</v>
      </c>
      <c r="B3175" t="s">
        <v>1846</v>
      </c>
      <c r="C3175">
        <v>110000</v>
      </c>
    </row>
    <row r="3176" spans="1:3" x14ac:dyDescent="0.3">
      <c r="A3176" t="s">
        <v>11917</v>
      </c>
      <c r="B3176" t="s">
        <v>2470</v>
      </c>
      <c r="C3176">
        <v>110000</v>
      </c>
    </row>
    <row r="3177" spans="1:3" x14ac:dyDescent="0.3">
      <c r="A3177" t="s">
        <v>11917</v>
      </c>
      <c r="B3177" t="s">
        <v>7840</v>
      </c>
      <c r="C3177">
        <v>110000</v>
      </c>
    </row>
    <row r="3178" spans="1:3" x14ac:dyDescent="0.3">
      <c r="A3178" t="s">
        <v>11917</v>
      </c>
      <c r="B3178" t="s">
        <v>3416</v>
      </c>
      <c r="C3178">
        <v>110000</v>
      </c>
    </row>
    <row r="3179" spans="1:3" x14ac:dyDescent="0.3">
      <c r="A3179" t="s">
        <v>11935</v>
      </c>
      <c r="B3179" t="s">
        <v>7950</v>
      </c>
      <c r="C3179">
        <v>110000</v>
      </c>
    </row>
    <row r="3180" spans="1:3" x14ac:dyDescent="0.3">
      <c r="A3180" t="s">
        <v>11917</v>
      </c>
      <c r="B3180" t="s">
        <v>3707</v>
      </c>
      <c r="C3180">
        <v>110000</v>
      </c>
    </row>
    <row r="3181" spans="1:3" x14ac:dyDescent="0.3">
      <c r="A3181" t="s">
        <v>11917</v>
      </c>
      <c r="B3181" t="s">
        <v>8039</v>
      </c>
      <c r="C3181">
        <v>110000</v>
      </c>
    </row>
    <row r="3182" spans="1:3" x14ac:dyDescent="0.3">
      <c r="A3182" t="s">
        <v>11917</v>
      </c>
      <c r="B3182" t="s">
        <v>8040</v>
      </c>
      <c r="C3182">
        <v>110000</v>
      </c>
    </row>
    <row r="3183" spans="1:3" x14ac:dyDescent="0.3">
      <c r="A3183" t="s">
        <v>11917</v>
      </c>
      <c r="B3183" t="s">
        <v>1192</v>
      </c>
      <c r="C3183">
        <v>110000</v>
      </c>
    </row>
    <row r="3184" spans="1:3" x14ac:dyDescent="0.3">
      <c r="A3184" t="s">
        <v>11957</v>
      </c>
      <c r="B3184" t="s">
        <v>784</v>
      </c>
      <c r="C3184">
        <v>110000</v>
      </c>
    </row>
    <row r="3185" spans="1:3" x14ac:dyDescent="0.3">
      <c r="A3185" t="s">
        <v>11917</v>
      </c>
      <c r="B3185" t="s">
        <v>3336</v>
      </c>
      <c r="C3185">
        <v>110000</v>
      </c>
    </row>
    <row r="3186" spans="1:3" x14ac:dyDescent="0.3">
      <c r="A3186" t="s">
        <v>11917</v>
      </c>
      <c r="B3186" t="s">
        <v>2353</v>
      </c>
      <c r="C3186">
        <v>110000</v>
      </c>
    </row>
    <row r="3187" spans="1:3" x14ac:dyDescent="0.3">
      <c r="A3187" t="s">
        <v>11917</v>
      </c>
      <c r="B3187" t="s">
        <v>8160</v>
      </c>
      <c r="C3187">
        <v>110000</v>
      </c>
    </row>
    <row r="3188" spans="1:3" x14ac:dyDescent="0.3">
      <c r="A3188" t="s">
        <v>11917</v>
      </c>
      <c r="B3188" t="s">
        <v>2783</v>
      </c>
      <c r="C3188">
        <v>110000</v>
      </c>
    </row>
    <row r="3189" spans="1:3" x14ac:dyDescent="0.3">
      <c r="A3189" t="s">
        <v>11917</v>
      </c>
      <c r="B3189" t="s">
        <v>1786</v>
      </c>
      <c r="C3189">
        <v>110000</v>
      </c>
    </row>
    <row r="3190" spans="1:3" x14ac:dyDescent="0.3">
      <c r="A3190" t="s">
        <v>11917</v>
      </c>
      <c r="B3190" t="s">
        <v>8242</v>
      </c>
      <c r="C3190">
        <v>110000</v>
      </c>
    </row>
    <row r="3191" spans="1:3" x14ac:dyDescent="0.3">
      <c r="A3191" t="s">
        <v>11917</v>
      </c>
      <c r="B3191" t="s">
        <v>8244</v>
      </c>
      <c r="C3191">
        <v>110000</v>
      </c>
    </row>
    <row r="3192" spans="1:3" x14ac:dyDescent="0.3">
      <c r="A3192" t="s">
        <v>11917</v>
      </c>
      <c r="B3192" t="s">
        <v>8248</v>
      </c>
      <c r="C3192">
        <v>110000</v>
      </c>
    </row>
    <row r="3193" spans="1:3" x14ac:dyDescent="0.3">
      <c r="A3193" t="s">
        <v>11917</v>
      </c>
      <c r="B3193" t="s">
        <v>948</v>
      </c>
      <c r="C3193">
        <v>110000</v>
      </c>
    </row>
    <row r="3194" spans="1:3" x14ac:dyDescent="0.3">
      <c r="A3194" t="s">
        <v>11935</v>
      </c>
      <c r="B3194" t="s">
        <v>8258</v>
      </c>
      <c r="C3194">
        <v>110000</v>
      </c>
    </row>
    <row r="3195" spans="1:3" x14ac:dyDescent="0.3">
      <c r="A3195" t="s">
        <v>11917</v>
      </c>
      <c r="B3195" t="s">
        <v>1671</v>
      </c>
      <c r="C3195">
        <v>110000</v>
      </c>
    </row>
    <row r="3196" spans="1:3" x14ac:dyDescent="0.3">
      <c r="A3196" t="s">
        <v>11934</v>
      </c>
      <c r="B3196" t="s">
        <v>1862</v>
      </c>
      <c r="C3196">
        <v>110000</v>
      </c>
    </row>
    <row r="3197" spans="1:3" x14ac:dyDescent="0.3">
      <c r="A3197" t="s">
        <v>11917</v>
      </c>
      <c r="B3197" t="s">
        <v>2079</v>
      </c>
      <c r="C3197">
        <v>110000</v>
      </c>
    </row>
    <row r="3198" spans="1:3" x14ac:dyDescent="0.3">
      <c r="A3198" t="s">
        <v>11935</v>
      </c>
      <c r="B3198" t="s">
        <v>8321</v>
      </c>
      <c r="C3198">
        <v>110000</v>
      </c>
    </row>
    <row r="3199" spans="1:3" x14ac:dyDescent="0.3">
      <c r="A3199" t="s">
        <v>11917</v>
      </c>
      <c r="B3199" t="s">
        <v>4474</v>
      </c>
      <c r="C3199">
        <v>110000</v>
      </c>
    </row>
    <row r="3200" spans="1:3" x14ac:dyDescent="0.3">
      <c r="A3200" t="s">
        <v>11917</v>
      </c>
      <c r="B3200" t="s">
        <v>8373</v>
      </c>
      <c r="C3200">
        <v>110000</v>
      </c>
    </row>
    <row r="3201" spans="1:3" x14ac:dyDescent="0.3">
      <c r="A3201" t="s">
        <v>11917</v>
      </c>
      <c r="B3201" t="s">
        <v>2535</v>
      </c>
      <c r="C3201">
        <v>110000</v>
      </c>
    </row>
    <row r="3202" spans="1:3" x14ac:dyDescent="0.3">
      <c r="A3202" t="s">
        <v>11917</v>
      </c>
      <c r="B3202" t="s">
        <v>1606</v>
      </c>
      <c r="C3202">
        <v>110000</v>
      </c>
    </row>
    <row r="3203" spans="1:3" x14ac:dyDescent="0.3">
      <c r="A3203" t="s">
        <v>11935</v>
      </c>
      <c r="B3203" t="s">
        <v>8412</v>
      </c>
      <c r="C3203">
        <v>110000</v>
      </c>
    </row>
    <row r="3204" spans="1:3" x14ac:dyDescent="0.3">
      <c r="A3204" t="s">
        <v>11917</v>
      </c>
      <c r="B3204" t="s">
        <v>2604</v>
      </c>
      <c r="C3204">
        <v>110000</v>
      </c>
    </row>
    <row r="3205" spans="1:3" x14ac:dyDescent="0.3">
      <c r="A3205" t="s">
        <v>11917</v>
      </c>
      <c r="B3205" t="s">
        <v>4794</v>
      </c>
      <c r="C3205">
        <v>110000</v>
      </c>
    </row>
    <row r="3206" spans="1:3" x14ac:dyDescent="0.3">
      <c r="A3206" t="s">
        <v>11917</v>
      </c>
      <c r="B3206" t="s">
        <v>2607</v>
      </c>
      <c r="C3206">
        <v>110000</v>
      </c>
    </row>
    <row r="3207" spans="1:3" x14ac:dyDescent="0.3">
      <c r="A3207" t="s">
        <v>11935</v>
      </c>
      <c r="B3207" t="s">
        <v>8487</v>
      </c>
      <c r="C3207">
        <v>110000</v>
      </c>
    </row>
    <row r="3208" spans="1:3" x14ac:dyDescent="0.3">
      <c r="A3208" t="s">
        <v>11957</v>
      </c>
      <c r="B3208" t="s">
        <v>8526</v>
      </c>
      <c r="C3208">
        <v>110000</v>
      </c>
    </row>
    <row r="3209" spans="1:3" x14ac:dyDescent="0.3">
      <c r="A3209" t="s">
        <v>11935</v>
      </c>
      <c r="B3209" t="s">
        <v>8552</v>
      </c>
      <c r="C3209">
        <v>110000</v>
      </c>
    </row>
    <row r="3210" spans="1:3" x14ac:dyDescent="0.3">
      <c r="A3210" t="s">
        <v>11917</v>
      </c>
      <c r="B3210" t="s">
        <v>1883</v>
      </c>
      <c r="C3210">
        <v>110000</v>
      </c>
    </row>
    <row r="3211" spans="1:3" x14ac:dyDescent="0.3">
      <c r="A3211" t="s">
        <v>11917</v>
      </c>
      <c r="B3211" t="s">
        <v>3752</v>
      </c>
      <c r="C3211">
        <v>110000</v>
      </c>
    </row>
    <row r="3212" spans="1:3" x14ac:dyDescent="0.3">
      <c r="A3212" t="s">
        <v>11917</v>
      </c>
      <c r="B3212" t="s">
        <v>8586</v>
      </c>
      <c r="C3212">
        <v>110000</v>
      </c>
    </row>
    <row r="3213" spans="1:3" x14ac:dyDescent="0.3">
      <c r="A3213" t="s">
        <v>11917</v>
      </c>
      <c r="B3213" t="s">
        <v>4802</v>
      </c>
      <c r="C3213">
        <v>110000</v>
      </c>
    </row>
    <row r="3214" spans="1:3" x14ac:dyDescent="0.3">
      <c r="A3214" t="s">
        <v>11917</v>
      </c>
      <c r="B3214" t="s">
        <v>1022</v>
      </c>
      <c r="C3214">
        <v>110000</v>
      </c>
    </row>
    <row r="3215" spans="1:3" x14ac:dyDescent="0.3">
      <c r="A3215" t="s">
        <v>11917</v>
      </c>
      <c r="B3215" t="s">
        <v>2431</v>
      </c>
      <c r="C3215">
        <v>110000</v>
      </c>
    </row>
    <row r="3216" spans="1:3" x14ac:dyDescent="0.3">
      <c r="A3216" t="s">
        <v>11917</v>
      </c>
      <c r="B3216" t="s">
        <v>4493</v>
      </c>
      <c r="C3216">
        <v>110000</v>
      </c>
    </row>
    <row r="3217" spans="1:3" x14ac:dyDescent="0.3">
      <c r="A3217" t="s">
        <v>11978</v>
      </c>
      <c r="B3217" t="s">
        <v>1887</v>
      </c>
      <c r="C3217">
        <v>110000</v>
      </c>
    </row>
    <row r="3218" spans="1:3" x14ac:dyDescent="0.3">
      <c r="A3218" t="s">
        <v>11917</v>
      </c>
      <c r="B3218" t="s">
        <v>8801</v>
      </c>
      <c r="C3218">
        <v>110000</v>
      </c>
    </row>
    <row r="3219" spans="1:3" x14ac:dyDescent="0.3">
      <c r="A3219" t="s">
        <v>11917</v>
      </c>
      <c r="B3219" t="s">
        <v>1153</v>
      </c>
      <c r="C3219">
        <v>110000</v>
      </c>
    </row>
    <row r="3220" spans="1:3" x14ac:dyDescent="0.3">
      <c r="A3220" t="s">
        <v>11917</v>
      </c>
      <c r="B3220" t="s">
        <v>4153</v>
      </c>
      <c r="C3220">
        <v>110000</v>
      </c>
    </row>
    <row r="3221" spans="1:3" x14ac:dyDescent="0.3">
      <c r="A3221" t="s">
        <v>11917</v>
      </c>
      <c r="B3221" t="s">
        <v>8965</v>
      </c>
      <c r="C3221">
        <v>110000</v>
      </c>
    </row>
    <row r="3222" spans="1:3" x14ac:dyDescent="0.3">
      <c r="A3222" t="s">
        <v>11917</v>
      </c>
      <c r="B3222" t="s">
        <v>4192</v>
      </c>
      <c r="C3222">
        <v>110000</v>
      </c>
    </row>
    <row r="3223" spans="1:3" x14ac:dyDescent="0.3">
      <c r="A3223" t="s">
        <v>11917</v>
      </c>
      <c r="B3223" t="s">
        <v>9458</v>
      </c>
      <c r="C3223">
        <v>110000</v>
      </c>
    </row>
    <row r="3224" spans="1:3" x14ac:dyDescent="0.3">
      <c r="A3224" t="s">
        <v>11917</v>
      </c>
      <c r="B3224" t="s">
        <v>9580</v>
      </c>
      <c r="C3224">
        <v>110000</v>
      </c>
    </row>
    <row r="3225" spans="1:3" x14ac:dyDescent="0.3">
      <c r="A3225" t="s">
        <v>11998</v>
      </c>
      <c r="B3225" t="s">
        <v>4678</v>
      </c>
      <c r="C3225">
        <v>110000</v>
      </c>
    </row>
    <row r="3226" spans="1:3" x14ac:dyDescent="0.3">
      <c r="A3226" t="s">
        <v>11917</v>
      </c>
      <c r="B3226" t="s">
        <v>9615</v>
      </c>
      <c r="C3226">
        <v>110000</v>
      </c>
    </row>
    <row r="3227" spans="1:3" x14ac:dyDescent="0.3">
      <c r="A3227" t="s">
        <v>11917</v>
      </c>
      <c r="B3227" t="s">
        <v>9668</v>
      </c>
      <c r="C3227">
        <v>110000</v>
      </c>
    </row>
    <row r="3228" spans="1:3" x14ac:dyDescent="0.3">
      <c r="A3228" t="s">
        <v>11935</v>
      </c>
      <c r="B3228" t="s">
        <v>9709</v>
      </c>
      <c r="C3228">
        <v>110000</v>
      </c>
    </row>
    <row r="3229" spans="1:3" x14ac:dyDescent="0.3">
      <c r="A3229" t="s">
        <v>11934</v>
      </c>
      <c r="B3229" t="s">
        <v>9720</v>
      </c>
      <c r="C3229">
        <v>110000</v>
      </c>
    </row>
    <row r="3230" spans="1:3" x14ac:dyDescent="0.3">
      <c r="A3230" t="s">
        <v>11917</v>
      </c>
      <c r="B3230" t="s">
        <v>9856</v>
      </c>
      <c r="C3230">
        <v>110000</v>
      </c>
    </row>
    <row r="3231" spans="1:3" x14ac:dyDescent="0.3">
      <c r="A3231" t="s">
        <v>11917</v>
      </c>
      <c r="B3231" t="s">
        <v>9865</v>
      </c>
      <c r="C3231">
        <v>110000</v>
      </c>
    </row>
    <row r="3232" spans="1:3" x14ac:dyDescent="0.3">
      <c r="A3232" t="s">
        <v>11917</v>
      </c>
      <c r="B3232" t="s">
        <v>2819</v>
      </c>
      <c r="C3232">
        <v>110000</v>
      </c>
    </row>
    <row r="3233" spans="1:3" x14ac:dyDescent="0.3">
      <c r="A3233" t="s">
        <v>11917</v>
      </c>
      <c r="B3233" t="s">
        <v>3847</v>
      </c>
      <c r="C3233">
        <v>110000</v>
      </c>
    </row>
    <row r="3234" spans="1:3" x14ac:dyDescent="0.3">
      <c r="A3234" t="s">
        <v>11917</v>
      </c>
      <c r="B3234" t="s">
        <v>1341</v>
      </c>
      <c r="C3234">
        <v>110000</v>
      </c>
    </row>
    <row r="3235" spans="1:3" x14ac:dyDescent="0.3">
      <c r="A3235" t="s">
        <v>11917</v>
      </c>
      <c r="B3235" t="s">
        <v>3854</v>
      </c>
      <c r="C3235">
        <v>110000</v>
      </c>
    </row>
    <row r="3236" spans="1:3" x14ac:dyDescent="0.3">
      <c r="A3236" t="s">
        <v>11935</v>
      </c>
      <c r="B3236" t="s">
        <v>4524</v>
      </c>
      <c r="C3236">
        <v>110000</v>
      </c>
    </row>
    <row r="3237" spans="1:3" x14ac:dyDescent="0.3">
      <c r="A3237" t="s">
        <v>11917</v>
      </c>
      <c r="B3237" t="s">
        <v>2829</v>
      </c>
      <c r="C3237">
        <v>110000</v>
      </c>
    </row>
    <row r="3238" spans="1:3" x14ac:dyDescent="0.3">
      <c r="A3238" t="s">
        <v>11917</v>
      </c>
      <c r="B3238" t="s">
        <v>10162</v>
      </c>
      <c r="C3238">
        <v>110000</v>
      </c>
    </row>
    <row r="3239" spans="1:3" x14ac:dyDescent="0.3">
      <c r="A3239" t="s">
        <v>11917</v>
      </c>
      <c r="B3239" t="s">
        <v>1715</v>
      </c>
      <c r="C3239">
        <v>110000</v>
      </c>
    </row>
    <row r="3240" spans="1:3" x14ac:dyDescent="0.3">
      <c r="A3240" t="s">
        <v>11923</v>
      </c>
      <c r="B3240" t="s">
        <v>1301</v>
      </c>
      <c r="C3240">
        <v>110000</v>
      </c>
    </row>
    <row r="3241" spans="1:3" x14ac:dyDescent="0.3">
      <c r="A3241" t="s">
        <v>11917</v>
      </c>
      <c r="B3241" t="s">
        <v>2068</v>
      </c>
      <c r="C3241">
        <v>110000</v>
      </c>
    </row>
    <row r="3242" spans="1:3" x14ac:dyDescent="0.3">
      <c r="A3242" t="s">
        <v>11935</v>
      </c>
      <c r="B3242" t="s">
        <v>1790</v>
      </c>
      <c r="C3242">
        <v>110000</v>
      </c>
    </row>
    <row r="3243" spans="1:3" x14ac:dyDescent="0.3">
      <c r="A3243" t="s">
        <v>11917</v>
      </c>
      <c r="B3243" t="s">
        <v>175</v>
      </c>
      <c r="C3243">
        <v>110000</v>
      </c>
    </row>
    <row r="3244" spans="1:3" x14ac:dyDescent="0.3">
      <c r="A3244" t="s">
        <v>11935</v>
      </c>
      <c r="B3244" t="s">
        <v>10474</v>
      </c>
      <c r="C3244">
        <v>110000</v>
      </c>
    </row>
    <row r="3245" spans="1:3" x14ac:dyDescent="0.3">
      <c r="A3245" t="s">
        <v>11917</v>
      </c>
      <c r="B3245" t="s">
        <v>2490</v>
      </c>
      <c r="C3245">
        <v>110000</v>
      </c>
    </row>
    <row r="3246" spans="1:3" x14ac:dyDescent="0.3">
      <c r="A3246" t="s">
        <v>11917</v>
      </c>
      <c r="B3246" t="s">
        <v>2081</v>
      </c>
      <c r="C3246">
        <v>110000</v>
      </c>
    </row>
    <row r="3247" spans="1:3" x14ac:dyDescent="0.3">
      <c r="A3247" t="s">
        <v>11917</v>
      </c>
      <c r="B3247" t="s">
        <v>2491</v>
      </c>
      <c r="C3247">
        <v>110000</v>
      </c>
    </row>
    <row r="3248" spans="1:3" x14ac:dyDescent="0.3">
      <c r="A3248" t="s">
        <v>11917</v>
      </c>
      <c r="B3248" t="s">
        <v>1935</v>
      </c>
      <c r="C3248">
        <v>110000</v>
      </c>
    </row>
    <row r="3249" spans="1:3" x14ac:dyDescent="0.3">
      <c r="A3249" t="s">
        <v>11917</v>
      </c>
      <c r="B3249" t="s">
        <v>5552</v>
      </c>
      <c r="C3249">
        <v>110000</v>
      </c>
    </row>
    <row r="3250" spans="1:3" x14ac:dyDescent="0.3">
      <c r="A3250" t="s">
        <v>11917</v>
      </c>
      <c r="B3250" t="s">
        <v>4250</v>
      </c>
      <c r="C3250">
        <v>110000</v>
      </c>
    </row>
    <row r="3251" spans="1:3" x14ac:dyDescent="0.3">
      <c r="A3251" t="s">
        <v>11917</v>
      </c>
      <c r="B3251" t="s">
        <v>3888</v>
      </c>
      <c r="C3251">
        <v>110000</v>
      </c>
    </row>
    <row r="3252" spans="1:3" x14ac:dyDescent="0.3">
      <c r="A3252" t="s">
        <v>11917</v>
      </c>
      <c r="B3252" t="s">
        <v>4324</v>
      </c>
      <c r="C3252">
        <v>110000</v>
      </c>
    </row>
    <row r="3253" spans="1:3" x14ac:dyDescent="0.3">
      <c r="A3253" t="s">
        <v>11960</v>
      </c>
      <c r="B3253" t="s">
        <v>1193</v>
      </c>
      <c r="C3253">
        <v>110000</v>
      </c>
    </row>
    <row r="3254" spans="1:3" x14ac:dyDescent="0.3">
      <c r="A3254" t="s">
        <v>11917</v>
      </c>
      <c r="B3254" t="s">
        <v>10731</v>
      </c>
      <c r="C3254">
        <v>110000</v>
      </c>
    </row>
    <row r="3255" spans="1:3" x14ac:dyDescent="0.3">
      <c r="A3255" t="s">
        <v>11934</v>
      </c>
      <c r="B3255" t="s">
        <v>2082</v>
      </c>
      <c r="C3255">
        <v>110000</v>
      </c>
    </row>
    <row r="3256" spans="1:3" x14ac:dyDescent="0.3">
      <c r="A3256" t="s">
        <v>11917</v>
      </c>
      <c r="B3256" t="s">
        <v>2557</v>
      </c>
      <c r="C3256">
        <v>110000</v>
      </c>
    </row>
    <row r="3257" spans="1:3" x14ac:dyDescent="0.3">
      <c r="A3257" t="s">
        <v>11917</v>
      </c>
      <c r="B3257" t="s">
        <v>10896</v>
      </c>
      <c r="C3257">
        <v>110000</v>
      </c>
    </row>
    <row r="3258" spans="1:3" x14ac:dyDescent="0.3">
      <c r="A3258" t="s">
        <v>11917</v>
      </c>
      <c r="B3258" t="s">
        <v>2501</v>
      </c>
      <c r="C3258">
        <v>110000</v>
      </c>
    </row>
    <row r="3259" spans="1:3" x14ac:dyDescent="0.3">
      <c r="A3259" t="s">
        <v>11917</v>
      </c>
      <c r="B3259" t="s">
        <v>11053</v>
      </c>
      <c r="C3259">
        <v>110000</v>
      </c>
    </row>
    <row r="3260" spans="1:3" x14ac:dyDescent="0.3">
      <c r="A3260" t="s">
        <v>11917</v>
      </c>
      <c r="B3260" t="s">
        <v>5329</v>
      </c>
      <c r="C3260">
        <v>110000</v>
      </c>
    </row>
    <row r="3261" spans="1:3" x14ac:dyDescent="0.3">
      <c r="A3261" t="s">
        <v>11917</v>
      </c>
      <c r="B3261" t="s">
        <v>11141</v>
      </c>
      <c r="C3261">
        <v>110000</v>
      </c>
    </row>
    <row r="3262" spans="1:3" x14ac:dyDescent="0.3">
      <c r="A3262" t="s">
        <v>11917</v>
      </c>
      <c r="B3262" t="s">
        <v>11157</v>
      </c>
      <c r="C3262">
        <v>110000</v>
      </c>
    </row>
    <row r="3263" spans="1:3" x14ac:dyDescent="0.3">
      <c r="A3263" t="s">
        <v>11934</v>
      </c>
      <c r="B3263" t="s">
        <v>947</v>
      </c>
      <c r="C3263">
        <v>110000</v>
      </c>
    </row>
    <row r="3264" spans="1:3" x14ac:dyDescent="0.3">
      <c r="A3264" t="s">
        <v>11917</v>
      </c>
      <c r="B3264" t="s">
        <v>11174</v>
      </c>
      <c r="C3264">
        <v>110000</v>
      </c>
    </row>
    <row r="3265" spans="1:3" x14ac:dyDescent="0.3">
      <c r="A3265" t="s">
        <v>11917</v>
      </c>
      <c r="B3265" t="s">
        <v>11220</v>
      </c>
      <c r="C3265">
        <v>110000</v>
      </c>
    </row>
    <row r="3266" spans="1:3" x14ac:dyDescent="0.3">
      <c r="A3266" t="s">
        <v>11917</v>
      </c>
      <c r="B3266" t="s">
        <v>5333</v>
      </c>
      <c r="C3266">
        <v>110000</v>
      </c>
    </row>
    <row r="3267" spans="1:3" x14ac:dyDescent="0.3">
      <c r="A3267" t="s">
        <v>11917</v>
      </c>
      <c r="B3267" t="s">
        <v>11245</v>
      </c>
      <c r="C3267">
        <v>110000</v>
      </c>
    </row>
    <row r="3268" spans="1:3" x14ac:dyDescent="0.3">
      <c r="A3268" t="s">
        <v>11917</v>
      </c>
      <c r="B3268" t="s">
        <v>11341</v>
      </c>
      <c r="C3268">
        <v>110000</v>
      </c>
    </row>
    <row r="3269" spans="1:3" x14ac:dyDescent="0.3">
      <c r="A3269" t="s">
        <v>11917</v>
      </c>
      <c r="B3269" t="s">
        <v>9031</v>
      </c>
      <c r="C3269">
        <v>110000</v>
      </c>
    </row>
    <row r="3270" spans="1:3" x14ac:dyDescent="0.3">
      <c r="A3270" t="s">
        <v>11937</v>
      </c>
      <c r="B3270" t="s">
        <v>1288</v>
      </c>
      <c r="C3270">
        <v>110000</v>
      </c>
    </row>
    <row r="3271" spans="1:3" x14ac:dyDescent="0.3">
      <c r="A3271" t="s">
        <v>11935</v>
      </c>
      <c r="B3271" t="s">
        <v>1379</v>
      </c>
      <c r="C3271">
        <v>110000</v>
      </c>
    </row>
    <row r="3272" spans="1:3" x14ac:dyDescent="0.3">
      <c r="A3272" t="s">
        <v>11917</v>
      </c>
      <c r="B3272" t="s">
        <v>1016</v>
      </c>
      <c r="C3272">
        <v>110000</v>
      </c>
    </row>
    <row r="3273" spans="1:3" x14ac:dyDescent="0.3">
      <c r="A3273" t="s">
        <v>11917</v>
      </c>
      <c r="B3273" t="s">
        <v>5230</v>
      </c>
      <c r="C3273">
        <v>110000</v>
      </c>
    </row>
    <row r="3274" spans="1:3" x14ac:dyDescent="0.3">
      <c r="A3274" t="s">
        <v>11937</v>
      </c>
      <c r="B3274" t="s">
        <v>2559</v>
      </c>
      <c r="C3274">
        <v>110000</v>
      </c>
    </row>
    <row r="3275" spans="1:3" x14ac:dyDescent="0.3">
      <c r="A3275" t="s">
        <v>11917</v>
      </c>
      <c r="B3275" t="s">
        <v>3528</v>
      </c>
      <c r="C3275">
        <v>110000</v>
      </c>
    </row>
    <row r="3276" spans="1:3" x14ac:dyDescent="0.3">
      <c r="A3276" t="s">
        <v>11917</v>
      </c>
      <c r="B3276" t="s">
        <v>11580</v>
      </c>
      <c r="C3276">
        <v>110000</v>
      </c>
    </row>
    <row r="3277" spans="1:3" x14ac:dyDescent="0.3">
      <c r="A3277" t="s">
        <v>11917</v>
      </c>
      <c r="B3277" t="s">
        <v>3952</v>
      </c>
      <c r="C3277">
        <v>110000</v>
      </c>
    </row>
    <row r="3278" spans="1:3" x14ac:dyDescent="0.3">
      <c r="A3278" t="s">
        <v>11935</v>
      </c>
      <c r="B3278" t="s">
        <v>11737</v>
      </c>
      <c r="C3278">
        <v>110000</v>
      </c>
    </row>
    <row r="3279" spans="1:3" x14ac:dyDescent="0.3">
      <c r="A3279" t="s">
        <v>11917</v>
      </c>
      <c r="B3279" t="s">
        <v>11741</v>
      </c>
      <c r="C3279">
        <v>110000</v>
      </c>
    </row>
    <row r="3280" spans="1:3" x14ac:dyDescent="0.3">
      <c r="A3280" t="s">
        <v>11917</v>
      </c>
      <c r="B3280" t="s">
        <v>11752</v>
      </c>
      <c r="C3280">
        <v>110000</v>
      </c>
    </row>
    <row r="3281" spans="1:3" x14ac:dyDescent="0.3">
      <c r="A3281" t="s">
        <v>11917</v>
      </c>
      <c r="B3281" t="s">
        <v>11762</v>
      </c>
      <c r="C3281">
        <v>110000</v>
      </c>
    </row>
    <row r="3282" spans="1:3" x14ac:dyDescent="0.3">
      <c r="A3282" t="s">
        <v>11917</v>
      </c>
      <c r="B3282" t="s">
        <v>3960</v>
      </c>
      <c r="C3282">
        <v>110000</v>
      </c>
    </row>
    <row r="3283" spans="1:3" x14ac:dyDescent="0.3">
      <c r="A3283" t="s">
        <v>11917</v>
      </c>
      <c r="B3283" t="s">
        <v>11790</v>
      </c>
      <c r="C3283">
        <v>110000</v>
      </c>
    </row>
    <row r="3284" spans="1:3" x14ac:dyDescent="0.3">
      <c r="A3284" t="s">
        <v>11917</v>
      </c>
      <c r="B3284" t="s">
        <v>5663</v>
      </c>
      <c r="C3284">
        <v>110000</v>
      </c>
    </row>
    <row r="3285" spans="1:3" x14ac:dyDescent="0.3">
      <c r="A3285" t="s">
        <v>11917</v>
      </c>
      <c r="B3285" t="s">
        <v>2338</v>
      </c>
      <c r="C3285">
        <v>110000</v>
      </c>
    </row>
    <row r="3286" spans="1:3" x14ac:dyDescent="0.3">
      <c r="A3286" t="s">
        <v>11952</v>
      </c>
      <c r="B3286" t="s">
        <v>11813</v>
      </c>
      <c r="C3286">
        <v>110000</v>
      </c>
    </row>
    <row r="3287" spans="1:3" x14ac:dyDescent="0.3">
      <c r="A3287" t="s">
        <v>11917</v>
      </c>
      <c r="B3287" t="s">
        <v>2317</v>
      </c>
      <c r="C3287">
        <v>110000</v>
      </c>
    </row>
    <row r="3288" spans="1:3" x14ac:dyDescent="0.3">
      <c r="A3288" t="s">
        <v>11935</v>
      </c>
      <c r="B3288" t="s">
        <v>2544</v>
      </c>
      <c r="C3288">
        <v>110000</v>
      </c>
    </row>
    <row r="3289" spans="1:3" x14ac:dyDescent="0.3">
      <c r="A3289" t="s">
        <v>11937</v>
      </c>
      <c r="B3289" t="s">
        <v>6058</v>
      </c>
      <c r="C3289">
        <v>110000</v>
      </c>
    </row>
    <row r="3290" spans="1:3" x14ac:dyDescent="0.3">
      <c r="A3290" t="s">
        <v>11935</v>
      </c>
      <c r="B3290" t="s">
        <v>2666</v>
      </c>
      <c r="C3290">
        <v>110000</v>
      </c>
    </row>
    <row r="3291" spans="1:3" x14ac:dyDescent="0.3">
      <c r="A3291" t="s">
        <v>11934</v>
      </c>
      <c r="B3291" t="s">
        <v>2178</v>
      </c>
      <c r="C3291">
        <v>110000</v>
      </c>
    </row>
    <row r="3292" spans="1:3" x14ac:dyDescent="0.3">
      <c r="A3292" t="s">
        <v>11917</v>
      </c>
      <c r="B3292" t="s">
        <v>2667</v>
      </c>
      <c r="C3292">
        <v>110000</v>
      </c>
    </row>
    <row r="3293" spans="1:3" x14ac:dyDescent="0.3">
      <c r="A3293" t="s">
        <v>11917</v>
      </c>
      <c r="B3293" t="s">
        <v>1187</v>
      </c>
      <c r="C3293">
        <v>110000</v>
      </c>
    </row>
    <row r="3294" spans="1:3" x14ac:dyDescent="0.3">
      <c r="A3294" t="s">
        <v>11917</v>
      </c>
      <c r="B3294" t="s">
        <v>1621</v>
      </c>
      <c r="C3294">
        <v>110000</v>
      </c>
    </row>
    <row r="3295" spans="1:3" x14ac:dyDescent="0.3">
      <c r="A3295" t="s">
        <v>11917</v>
      </c>
      <c r="B3295" t="s">
        <v>2546</v>
      </c>
      <c r="C3295">
        <v>110000</v>
      </c>
    </row>
    <row r="3296" spans="1:3" x14ac:dyDescent="0.3">
      <c r="A3296" t="s">
        <v>11917</v>
      </c>
      <c r="B3296" t="s">
        <v>2179</v>
      </c>
      <c r="C3296">
        <v>110000</v>
      </c>
    </row>
    <row r="3297" spans="1:3" x14ac:dyDescent="0.3">
      <c r="A3297" t="s">
        <v>11917</v>
      </c>
      <c r="B3297" t="s">
        <v>3572</v>
      </c>
      <c r="C3297">
        <v>110000</v>
      </c>
    </row>
    <row r="3298" spans="1:3" x14ac:dyDescent="0.3">
      <c r="A3298" t="s">
        <v>11917</v>
      </c>
      <c r="B3298" t="s">
        <v>3577</v>
      </c>
      <c r="C3298">
        <v>110000</v>
      </c>
    </row>
    <row r="3299" spans="1:3" x14ac:dyDescent="0.3">
      <c r="A3299" t="s">
        <v>11917</v>
      </c>
      <c r="B3299" t="s">
        <v>4873</v>
      </c>
      <c r="C3299">
        <v>110000</v>
      </c>
    </row>
    <row r="3300" spans="1:3" x14ac:dyDescent="0.3">
      <c r="A3300" t="s">
        <v>11917</v>
      </c>
      <c r="B3300" t="s">
        <v>2675</v>
      </c>
      <c r="C3300">
        <v>110000</v>
      </c>
    </row>
    <row r="3301" spans="1:3" x14ac:dyDescent="0.3">
      <c r="A3301" t="s">
        <v>11952</v>
      </c>
      <c r="B3301" t="s">
        <v>2451</v>
      </c>
      <c r="C3301">
        <v>110000</v>
      </c>
    </row>
    <row r="3302" spans="1:3" x14ac:dyDescent="0.3">
      <c r="A3302" t="s">
        <v>11934</v>
      </c>
      <c r="B3302" t="s">
        <v>3594</v>
      </c>
      <c r="C3302">
        <v>110000</v>
      </c>
    </row>
    <row r="3303" spans="1:3" x14ac:dyDescent="0.3">
      <c r="A3303" t="s">
        <v>11925</v>
      </c>
      <c r="B3303" t="s">
        <v>6432</v>
      </c>
      <c r="C3303">
        <v>110000</v>
      </c>
    </row>
    <row r="3304" spans="1:3" x14ac:dyDescent="0.3">
      <c r="A3304" t="s">
        <v>11937</v>
      </c>
      <c r="B3304" t="s">
        <v>6442</v>
      </c>
      <c r="C3304">
        <v>110000</v>
      </c>
    </row>
    <row r="3305" spans="1:3" x14ac:dyDescent="0.3">
      <c r="A3305" t="s">
        <v>11937</v>
      </c>
      <c r="B3305" t="s">
        <v>11972</v>
      </c>
      <c r="C3305">
        <v>110000</v>
      </c>
    </row>
    <row r="3306" spans="1:3" x14ac:dyDescent="0.3">
      <c r="A3306" t="s">
        <v>11917</v>
      </c>
      <c r="B3306" t="s">
        <v>6503</v>
      </c>
      <c r="C3306">
        <v>110000</v>
      </c>
    </row>
    <row r="3307" spans="1:3" x14ac:dyDescent="0.3">
      <c r="A3307" t="s">
        <v>11934</v>
      </c>
      <c r="B3307" t="s">
        <v>6518</v>
      </c>
      <c r="C3307">
        <v>110000</v>
      </c>
    </row>
    <row r="3308" spans="1:3" x14ac:dyDescent="0.3">
      <c r="A3308" t="s">
        <v>11917</v>
      </c>
      <c r="B3308" t="s">
        <v>6573</v>
      </c>
      <c r="C3308">
        <v>110000</v>
      </c>
    </row>
    <row r="3309" spans="1:3" x14ac:dyDescent="0.3">
      <c r="A3309" t="s">
        <v>11935</v>
      </c>
      <c r="B3309" t="s">
        <v>6577</v>
      </c>
      <c r="C3309">
        <v>110000</v>
      </c>
    </row>
    <row r="3310" spans="1:3" x14ac:dyDescent="0.3">
      <c r="A3310" t="s">
        <v>11917</v>
      </c>
      <c r="B3310" t="s">
        <v>4401</v>
      </c>
      <c r="C3310">
        <v>110000</v>
      </c>
    </row>
    <row r="3311" spans="1:3" x14ac:dyDescent="0.3">
      <c r="A3311" t="s">
        <v>11917</v>
      </c>
      <c r="B3311" t="s">
        <v>2006</v>
      </c>
      <c r="C3311">
        <v>110000</v>
      </c>
    </row>
    <row r="3312" spans="1:3" x14ac:dyDescent="0.3">
      <c r="A3312" t="s">
        <v>11917</v>
      </c>
      <c r="B3312" t="s">
        <v>1605</v>
      </c>
      <c r="C3312">
        <v>110000</v>
      </c>
    </row>
    <row r="3313" spans="1:3" x14ac:dyDescent="0.3">
      <c r="A3313" t="s">
        <v>11917</v>
      </c>
      <c r="B3313" t="s">
        <v>4545</v>
      </c>
      <c r="C3313">
        <v>110000</v>
      </c>
    </row>
    <row r="3314" spans="1:3" x14ac:dyDescent="0.3">
      <c r="A3314" t="s">
        <v>11935</v>
      </c>
      <c r="B3314" t="s">
        <v>6725</v>
      </c>
      <c r="C3314">
        <v>110000</v>
      </c>
    </row>
    <row r="3315" spans="1:3" x14ac:dyDescent="0.3">
      <c r="A3315" t="s">
        <v>11922</v>
      </c>
      <c r="B3315" t="s">
        <v>1772</v>
      </c>
      <c r="C3315">
        <v>110000</v>
      </c>
    </row>
    <row r="3316" spans="1:3" x14ac:dyDescent="0.3">
      <c r="A3316" t="s">
        <v>11917</v>
      </c>
      <c r="B3316" t="s">
        <v>3076</v>
      </c>
      <c r="C3316">
        <v>110000</v>
      </c>
    </row>
    <row r="3317" spans="1:3" x14ac:dyDescent="0.3">
      <c r="A3317" t="s">
        <v>11917</v>
      </c>
      <c r="B3317" t="s">
        <v>1773</v>
      </c>
      <c r="C3317">
        <v>110000</v>
      </c>
    </row>
    <row r="3318" spans="1:3" x14ac:dyDescent="0.3">
      <c r="A3318" t="s">
        <v>11917</v>
      </c>
      <c r="B3318" t="s">
        <v>6817</v>
      </c>
      <c r="C3318">
        <v>110000</v>
      </c>
    </row>
    <row r="3319" spans="1:3" x14ac:dyDescent="0.3">
      <c r="A3319" t="s">
        <v>11917</v>
      </c>
      <c r="B3319" t="s">
        <v>2549</v>
      </c>
      <c r="C3319">
        <v>110000</v>
      </c>
    </row>
    <row r="3320" spans="1:3" x14ac:dyDescent="0.3">
      <c r="A3320" t="s">
        <v>11935</v>
      </c>
      <c r="B3320" t="s">
        <v>11999</v>
      </c>
      <c r="C3320">
        <v>110000</v>
      </c>
    </row>
    <row r="3321" spans="1:3" x14ac:dyDescent="0.3">
      <c r="A3321" t="s">
        <v>11917</v>
      </c>
      <c r="B3321" t="s">
        <v>7044</v>
      </c>
      <c r="C3321">
        <v>110000</v>
      </c>
    </row>
    <row r="3322" spans="1:3" x14ac:dyDescent="0.3">
      <c r="A3322" t="s">
        <v>11917</v>
      </c>
      <c r="B3322" t="s">
        <v>7055</v>
      </c>
      <c r="C3322">
        <v>110000</v>
      </c>
    </row>
    <row r="3323" spans="1:3" x14ac:dyDescent="0.3">
      <c r="A3323" t="s">
        <v>11917</v>
      </c>
      <c r="B3323" t="s">
        <v>12000</v>
      </c>
      <c r="C3323">
        <v>110000</v>
      </c>
    </row>
    <row r="3324" spans="1:3" x14ac:dyDescent="0.3">
      <c r="A3324" t="s">
        <v>11917</v>
      </c>
      <c r="B3324" t="s">
        <v>7133</v>
      </c>
      <c r="C3324">
        <v>110000</v>
      </c>
    </row>
    <row r="3325" spans="1:3" x14ac:dyDescent="0.3">
      <c r="A3325" t="s">
        <v>11917</v>
      </c>
      <c r="B3325" t="s">
        <v>7187</v>
      </c>
      <c r="C3325">
        <v>110000</v>
      </c>
    </row>
    <row r="3326" spans="1:3" x14ac:dyDescent="0.3">
      <c r="A3326" t="s">
        <v>11917</v>
      </c>
      <c r="B3326" t="s">
        <v>1389</v>
      </c>
      <c r="C3326">
        <v>110000</v>
      </c>
    </row>
    <row r="3327" spans="1:3" x14ac:dyDescent="0.3">
      <c r="A3327" t="s">
        <v>11917</v>
      </c>
      <c r="B3327" t="s">
        <v>7282</v>
      </c>
      <c r="C3327">
        <v>110000</v>
      </c>
    </row>
    <row r="3328" spans="1:3" x14ac:dyDescent="0.3">
      <c r="A3328" t="s">
        <v>11917</v>
      </c>
      <c r="B3328" t="s">
        <v>1256</v>
      </c>
      <c r="C3328">
        <v>110000</v>
      </c>
    </row>
    <row r="3329" spans="1:3" x14ac:dyDescent="0.3">
      <c r="A3329" t="s">
        <v>11917</v>
      </c>
      <c r="B3329" t="s">
        <v>7324</v>
      </c>
      <c r="C3329">
        <v>110000</v>
      </c>
    </row>
    <row r="3330" spans="1:3" x14ac:dyDescent="0.3">
      <c r="A3330" t="s">
        <v>11917</v>
      </c>
      <c r="B3330" t="s">
        <v>7338</v>
      </c>
      <c r="C3330">
        <v>110000</v>
      </c>
    </row>
    <row r="3331" spans="1:3" x14ac:dyDescent="0.3">
      <c r="A3331" t="s">
        <v>11917</v>
      </c>
      <c r="B3331" t="s">
        <v>7329</v>
      </c>
      <c r="C3331">
        <v>109700</v>
      </c>
    </row>
    <row r="3332" spans="1:3" x14ac:dyDescent="0.3">
      <c r="A3332" t="s">
        <v>11917</v>
      </c>
      <c r="B3332" t="s">
        <v>2592</v>
      </c>
      <c r="C3332">
        <v>109236</v>
      </c>
    </row>
    <row r="3333" spans="1:3" x14ac:dyDescent="0.3">
      <c r="A3333" t="s">
        <v>11917</v>
      </c>
      <c r="B3333" t="s">
        <v>8006</v>
      </c>
      <c r="C3333">
        <v>109200</v>
      </c>
    </row>
    <row r="3334" spans="1:3" x14ac:dyDescent="0.3">
      <c r="A3334" t="s">
        <v>11917</v>
      </c>
      <c r="B3334" t="s">
        <v>11537</v>
      </c>
      <c r="C3334">
        <v>109200</v>
      </c>
    </row>
    <row r="3335" spans="1:3" x14ac:dyDescent="0.3">
      <c r="A3335" t="s">
        <v>11917</v>
      </c>
      <c r="B3335" t="s">
        <v>9334</v>
      </c>
      <c r="C3335">
        <v>109200</v>
      </c>
    </row>
    <row r="3336" spans="1:3" x14ac:dyDescent="0.3">
      <c r="A3336" t="s">
        <v>11917</v>
      </c>
      <c r="B3336" t="s">
        <v>2226</v>
      </c>
      <c r="C3336">
        <v>109000</v>
      </c>
    </row>
    <row r="3337" spans="1:3" x14ac:dyDescent="0.3">
      <c r="A3337" t="s">
        <v>11917</v>
      </c>
      <c r="B3337" t="s">
        <v>7850</v>
      </c>
      <c r="C3337">
        <v>109000</v>
      </c>
    </row>
    <row r="3338" spans="1:3" x14ac:dyDescent="0.3">
      <c r="A3338" t="s">
        <v>11917</v>
      </c>
      <c r="B3338" t="s">
        <v>7880</v>
      </c>
      <c r="C3338">
        <v>109000</v>
      </c>
    </row>
    <row r="3339" spans="1:3" x14ac:dyDescent="0.3">
      <c r="A3339" t="s">
        <v>11917</v>
      </c>
      <c r="B3339" t="s">
        <v>4952</v>
      </c>
      <c r="C3339">
        <v>109000</v>
      </c>
    </row>
    <row r="3340" spans="1:3" x14ac:dyDescent="0.3">
      <c r="A3340" t="s">
        <v>11917</v>
      </c>
      <c r="B3340" t="s">
        <v>8312</v>
      </c>
      <c r="C3340">
        <v>109000</v>
      </c>
    </row>
    <row r="3341" spans="1:3" x14ac:dyDescent="0.3">
      <c r="A3341" t="s">
        <v>11935</v>
      </c>
      <c r="B3341" t="s">
        <v>2342</v>
      </c>
      <c r="C3341">
        <v>109000</v>
      </c>
    </row>
    <row r="3342" spans="1:3" x14ac:dyDescent="0.3">
      <c r="A3342" t="s">
        <v>11935</v>
      </c>
      <c r="B3342" t="s">
        <v>8617</v>
      </c>
      <c r="C3342">
        <v>109000</v>
      </c>
    </row>
    <row r="3343" spans="1:3" x14ac:dyDescent="0.3">
      <c r="A3343" t="s">
        <v>11935</v>
      </c>
      <c r="B3343" t="s">
        <v>8839</v>
      </c>
      <c r="C3343">
        <v>109000</v>
      </c>
    </row>
    <row r="3344" spans="1:3" x14ac:dyDescent="0.3">
      <c r="A3344" t="s">
        <v>11917</v>
      </c>
      <c r="B3344" t="s">
        <v>8960</v>
      </c>
      <c r="C3344">
        <v>109000</v>
      </c>
    </row>
    <row r="3345" spans="1:3" x14ac:dyDescent="0.3">
      <c r="A3345" t="s">
        <v>11917</v>
      </c>
      <c r="B3345" t="s">
        <v>9734</v>
      </c>
      <c r="C3345">
        <v>109000</v>
      </c>
    </row>
    <row r="3346" spans="1:3" x14ac:dyDescent="0.3">
      <c r="A3346" t="s">
        <v>11935</v>
      </c>
      <c r="B3346" t="s">
        <v>2826</v>
      </c>
      <c r="C3346">
        <v>109000</v>
      </c>
    </row>
    <row r="3347" spans="1:3" x14ac:dyDescent="0.3">
      <c r="A3347" t="s">
        <v>11917</v>
      </c>
      <c r="B3347" t="s">
        <v>2838</v>
      </c>
      <c r="C3347">
        <v>109000</v>
      </c>
    </row>
    <row r="3348" spans="1:3" x14ac:dyDescent="0.3">
      <c r="A3348" t="s">
        <v>11917</v>
      </c>
      <c r="B3348" t="s">
        <v>10420</v>
      </c>
      <c r="C3348">
        <v>109000</v>
      </c>
    </row>
    <row r="3349" spans="1:3" x14ac:dyDescent="0.3">
      <c r="A3349" t="s">
        <v>11917</v>
      </c>
      <c r="B3349" t="s">
        <v>5292</v>
      </c>
      <c r="C3349">
        <v>109000</v>
      </c>
    </row>
    <row r="3350" spans="1:3" x14ac:dyDescent="0.3">
      <c r="A3350" t="s">
        <v>11917</v>
      </c>
      <c r="B3350" t="s">
        <v>11061</v>
      </c>
      <c r="C3350">
        <v>109000</v>
      </c>
    </row>
    <row r="3351" spans="1:3" x14ac:dyDescent="0.3">
      <c r="A3351" t="s">
        <v>11917</v>
      </c>
      <c r="B3351" t="s">
        <v>11610</v>
      </c>
      <c r="C3351">
        <v>109000</v>
      </c>
    </row>
    <row r="3352" spans="1:3" x14ac:dyDescent="0.3">
      <c r="A3352" t="s">
        <v>11917</v>
      </c>
      <c r="B3352" t="s">
        <v>2962</v>
      </c>
      <c r="C3352">
        <v>109000</v>
      </c>
    </row>
    <row r="3353" spans="1:3" x14ac:dyDescent="0.3">
      <c r="A3353" t="s">
        <v>11935</v>
      </c>
      <c r="B3353" t="s">
        <v>6668</v>
      </c>
      <c r="C3353">
        <v>109000</v>
      </c>
    </row>
    <row r="3354" spans="1:3" x14ac:dyDescent="0.3">
      <c r="A3354" t="s">
        <v>11917</v>
      </c>
      <c r="B3354" t="s">
        <v>2206</v>
      </c>
      <c r="C3354">
        <v>109000</v>
      </c>
    </row>
    <row r="3355" spans="1:3" x14ac:dyDescent="0.3">
      <c r="A3355" t="s">
        <v>11917</v>
      </c>
      <c r="B3355" t="s">
        <v>4216</v>
      </c>
      <c r="C3355">
        <v>109000</v>
      </c>
    </row>
    <row r="3356" spans="1:3" x14ac:dyDescent="0.3">
      <c r="A3356" t="s">
        <v>11935</v>
      </c>
      <c r="B3356" t="s">
        <v>1213</v>
      </c>
      <c r="C3356">
        <v>109000</v>
      </c>
    </row>
    <row r="3357" spans="1:3" x14ac:dyDescent="0.3">
      <c r="A3357" t="s">
        <v>11917</v>
      </c>
      <c r="B3357" t="s">
        <v>4979</v>
      </c>
      <c r="C3357">
        <v>109000</v>
      </c>
    </row>
    <row r="3358" spans="1:3" x14ac:dyDescent="0.3">
      <c r="A3358" t="s">
        <v>11917</v>
      </c>
      <c r="B3358" t="s">
        <v>3564</v>
      </c>
      <c r="C3358">
        <v>108518</v>
      </c>
    </row>
    <row r="3359" spans="1:3" x14ac:dyDescent="0.3">
      <c r="A3359" t="s">
        <v>11917</v>
      </c>
      <c r="B3359" t="s">
        <v>11149</v>
      </c>
      <c r="C3359">
        <v>108500</v>
      </c>
    </row>
    <row r="3360" spans="1:3" x14ac:dyDescent="0.3">
      <c r="A3360" t="s">
        <v>11917</v>
      </c>
      <c r="B3360" t="s">
        <v>1971</v>
      </c>
      <c r="C3360">
        <v>108306</v>
      </c>
    </row>
    <row r="3361" spans="1:3" x14ac:dyDescent="0.3">
      <c r="A3361" t="s">
        <v>11917</v>
      </c>
      <c r="B3361" t="s">
        <v>11179</v>
      </c>
      <c r="C3361">
        <v>108160</v>
      </c>
    </row>
    <row r="3362" spans="1:3" x14ac:dyDescent="0.3">
      <c r="A3362" t="s">
        <v>11917</v>
      </c>
      <c r="B3362" t="s">
        <v>156</v>
      </c>
      <c r="C3362">
        <v>108150</v>
      </c>
    </row>
    <row r="3363" spans="1:3" x14ac:dyDescent="0.3">
      <c r="A3363" t="s">
        <v>11917</v>
      </c>
      <c r="B3363" t="s">
        <v>3471</v>
      </c>
      <c r="C3363">
        <v>108000</v>
      </c>
    </row>
    <row r="3364" spans="1:3" x14ac:dyDescent="0.3">
      <c r="A3364" t="s">
        <v>11917</v>
      </c>
      <c r="B3364" t="s">
        <v>3302</v>
      </c>
      <c r="C3364">
        <v>108000</v>
      </c>
    </row>
    <row r="3365" spans="1:3" x14ac:dyDescent="0.3">
      <c r="A3365" t="s">
        <v>11917</v>
      </c>
      <c r="B3365" t="s">
        <v>9842</v>
      </c>
      <c r="C3365">
        <v>108000</v>
      </c>
    </row>
    <row r="3366" spans="1:3" x14ac:dyDescent="0.3">
      <c r="A3366" t="s">
        <v>11917</v>
      </c>
      <c r="B3366" t="s">
        <v>9891</v>
      </c>
      <c r="C3366">
        <v>108000</v>
      </c>
    </row>
    <row r="3367" spans="1:3" x14ac:dyDescent="0.3">
      <c r="A3367" t="s">
        <v>11917</v>
      </c>
      <c r="B3367" t="s">
        <v>9983</v>
      </c>
      <c r="C3367">
        <v>108000</v>
      </c>
    </row>
    <row r="3368" spans="1:3" x14ac:dyDescent="0.3">
      <c r="A3368" t="s">
        <v>11917</v>
      </c>
      <c r="B3368" t="s">
        <v>4306</v>
      </c>
      <c r="C3368">
        <v>108000</v>
      </c>
    </row>
    <row r="3369" spans="1:3" x14ac:dyDescent="0.3">
      <c r="A3369" t="s">
        <v>11917</v>
      </c>
      <c r="B3369" t="s">
        <v>3872</v>
      </c>
      <c r="C3369">
        <v>108000</v>
      </c>
    </row>
    <row r="3370" spans="1:3" x14ac:dyDescent="0.3">
      <c r="A3370" t="s">
        <v>11935</v>
      </c>
      <c r="B3370" t="s">
        <v>10393</v>
      </c>
      <c r="C3370">
        <v>108000</v>
      </c>
    </row>
    <row r="3371" spans="1:3" x14ac:dyDescent="0.3">
      <c r="A3371" t="s">
        <v>11935</v>
      </c>
      <c r="B3371" t="s">
        <v>10456</v>
      </c>
      <c r="C3371">
        <v>108000</v>
      </c>
    </row>
    <row r="3372" spans="1:3" x14ac:dyDescent="0.3">
      <c r="A3372" t="s">
        <v>11937</v>
      </c>
      <c r="B3372" t="s">
        <v>2105</v>
      </c>
      <c r="C3372">
        <v>108000</v>
      </c>
    </row>
    <row r="3373" spans="1:3" x14ac:dyDescent="0.3">
      <c r="A3373" t="s">
        <v>11917</v>
      </c>
      <c r="B3373" t="s">
        <v>4245</v>
      </c>
      <c r="C3373">
        <v>108000</v>
      </c>
    </row>
    <row r="3374" spans="1:3" x14ac:dyDescent="0.3">
      <c r="A3374" t="s">
        <v>11917</v>
      </c>
      <c r="B3374" t="s">
        <v>10889</v>
      </c>
      <c r="C3374">
        <v>108000</v>
      </c>
    </row>
    <row r="3375" spans="1:3" x14ac:dyDescent="0.3">
      <c r="A3375" t="s">
        <v>11917</v>
      </c>
      <c r="B3375" t="s">
        <v>11105</v>
      </c>
      <c r="C3375">
        <v>108000</v>
      </c>
    </row>
    <row r="3376" spans="1:3" x14ac:dyDescent="0.3">
      <c r="A3376" t="s">
        <v>11917</v>
      </c>
      <c r="B3376" t="s">
        <v>4747</v>
      </c>
      <c r="C3376">
        <v>108000</v>
      </c>
    </row>
    <row r="3377" spans="1:3" x14ac:dyDescent="0.3">
      <c r="A3377" t="s">
        <v>11917</v>
      </c>
      <c r="B3377" t="s">
        <v>2504</v>
      </c>
      <c r="C3377">
        <v>108000</v>
      </c>
    </row>
    <row r="3378" spans="1:3" x14ac:dyDescent="0.3">
      <c r="A3378" t="s">
        <v>11935</v>
      </c>
      <c r="B3378" t="s">
        <v>2109</v>
      </c>
      <c r="C3378">
        <v>108000</v>
      </c>
    </row>
    <row r="3379" spans="1:3" x14ac:dyDescent="0.3">
      <c r="A3379" t="s">
        <v>11970</v>
      </c>
      <c r="B3379" t="s">
        <v>12001</v>
      </c>
      <c r="C3379">
        <v>108000</v>
      </c>
    </row>
    <row r="3380" spans="1:3" x14ac:dyDescent="0.3">
      <c r="A3380" t="s">
        <v>11917</v>
      </c>
      <c r="B3380" t="s">
        <v>7574</v>
      </c>
      <c r="C3380">
        <v>108000</v>
      </c>
    </row>
    <row r="3381" spans="1:3" x14ac:dyDescent="0.3">
      <c r="A3381" t="s">
        <v>11917</v>
      </c>
      <c r="B3381" t="s">
        <v>3977</v>
      </c>
      <c r="C3381">
        <v>108000</v>
      </c>
    </row>
    <row r="3382" spans="1:3" x14ac:dyDescent="0.3">
      <c r="A3382" t="s">
        <v>11917</v>
      </c>
      <c r="B3382" t="s">
        <v>7894</v>
      </c>
      <c r="C3382">
        <v>108000</v>
      </c>
    </row>
    <row r="3383" spans="1:3" x14ac:dyDescent="0.3">
      <c r="A3383" t="s">
        <v>11917</v>
      </c>
      <c r="B3383" t="s">
        <v>2563</v>
      </c>
      <c r="C3383">
        <v>108000</v>
      </c>
    </row>
    <row r="3384" spans="1:3" x14ac:dyDescent="0.3">
      <c r="A3384" t="s">
        <v>11935</v>
      </c>
      <c r="B3384" t="s">
        <v>2961</v>
      </c>
      <c r="C3384">
        <v>108000</v>
      </c>
    </row>
    <row r="3385" spans="1:3" x14ac:dyDescent="0.3">
      <c r="A3385" t="s">
        <v>11917</v>
      </c>
      <c r="B3385" t="s">
        <v>8144</v>
      </c>
      <c r="C3385">
        <v>108000</v>
      </c>
    </row>
    <row r="3386" spans="1:3" x14ac:dyDescent="0.3">
      <c r="A3386" t="s">
        <v>11917</v>
      </c>
      <c r="B3386" t="s">
        <v>8227</v>
      </c>
      <c r="C3386">
        <v>108000</v>
      </c>
    </row>
    <row r="3387" spans="1:3" x14ac:dyDescent="0.3">
      <c r="A3387" t="s">
        <v>11917</v>
      </c>
      <c r="B3387" t="s">
        <v>2093</v>
      </c>
      <c r="C3387">
        <v>108000</v>
      </c>
    </row>
    <row r="3388" spans="1:3" x14ac:dyDescent="0.3">
      <c r="A3388" t="s">
        <v>11917</v>
      </c>
      <c r="B3388" t="s">
        <v>2149</v>
      </c>
      <c r="C3388">
        <v>108000</v>
      </c>
    </row>
    <row r="3389" spans="1:3" x14ac:dyDescent="0.3">
      <c r="A3389" t="s">
        <v>11917</v>
      </c>
      <c r="B3389" t="s">
        <v>2097</v>
      </c>
      <c r="C3389">
        <v>108000</v>
      </c>
    </row>
    <row r="3390" spans="1:3" x14ac:dyDescent="0.3">
      <c r="A3390" t="s">
        <v>11917</v>
      </c>
      <c r="B3390" t="s">
        <v>2564</v>
      </c>
      <c r="C3390">
        <v>108000</v>
      </c>
    </row>
    <row r="3391" spans="1:3" x14ac:dyDescent="0.3">
      <c r="A3391" t="s">
        <v>11952</v>
      </c>
      <c r="B3391" t="s">
        <v>8720</v>
      </c>
      <c r="C3391">
        <v>108000</v>
      </c>
    </row>
    <row r="3392" spans="1:3" x14ac:dyDescent="0.3">
      <c r="A3392" t="s">
        <v>11935</v>
      </c>
      <c r="B3392" t="s">
        <v>8915</v>
      </c>
      <c r="C3392">
        <v>108000</v>
      </c>
    </row>
    <row r="3393" spans="1:3" x14ac:dyDescent="0.3">
      <c r="A3393" t="s">
        <v>11917</v>
      </c>
      <c r="B3393" t="s">
        <v>9143</v>
      </c>
      <c r="C3393">
        <v>108000</v>
      </c>
    </row>
    <row r="3394" spans="1:3" x14ac:dyDescent="0.3">
      <c r="A3394" t="s">
        <v>11917</v>
      </c>
      <c r="B3394" t="s">
        <v>11476</v>
      </c>
      <c r="C3394">
        <v>108000</v>
      </c>
    </row>
    <row r="3395" spans="1:3" x14ac:dyDescent="0.3">
      <c r="A3395" t="s">
        <v>11966</v>
      </c>
      <c r="B3395" t="s">
        <v>4123</v>
      </c>
      <c r="C3395">
        <v>108000</v>
      </c>
    </row>
    <row r="3396" spans="1:3" x14ac:dyDescent="0.3">
      <c r="A3396" t="s">
        <v>11917</v>
      </c>
      <c r="B3396" t="s">
        <v>11586</v>
      </c>
      <c r="C3396">
        <v>108000</v>
      </c>
    </row>
    <row r="3397" spans="1:3" x14ac:dyDescent="0.3">
      <c r="A3397" t="s">
        <v>11917</v>
      </c>
      <c r="B3397" t="s">
        <v>4860</v>
      </c>
      <c r="C3397">
        <v>108000</v>
      </c>
    </row>
    <row r="3398" spans="1:3" x14ac:dyDescent="0.3">
      <c r="A3398" t="s">
        <v>11917</v>
      </c>
      <c r="B3398" t="s">
        <v>6247</v>
      </c>
      <c r="C3398">
        <v>108000</v>
      </c>
    </row>
    <row r="3399" spans="1:3" x14ac:dyDescent="0.3">
      <c r="A3399" t="s">
        <v>11917</v>
      </c>
      <c r="B3399" t="s">
        <v>6329</v>
      </c>
      <c r="C3399">
        <v>108000</v>
      </c>
    </row>
    <row r="3400" spans="1:3" x14ac:dyDescent="0.3">
      <c r="A3400" t="s">
        <v>11935</v>
      </c>
      <c r="B3400" t="s">
        <v>4888</v>
      </c>
      <c r="C3400">
        <v>108000</v>
      </c>
    </row>
    <row r="3401" spans="1:3" x14ac:dyDescent="0.3">
      <c r="A3401" t="s">
        <v>11917</v>
      </c>
      <c r="B3401" t="s">
        <v>2696</v>
      </c>
      <c r="C3401">
        <v>108000</v>
      </c>
    </row>
    <row r="3402" spans="1:3" x14ac:dyDescent="0.3">
      <c r="A3402" t="s">
        <v>11917</v>
      </c>
      <c r="B3402" t="s">
        <v>2381</v>
      </c>
      <c r="C3402">
        <v>108000</v>
      </c>
    </row>
    <row r="3403" spans="1:3" x14ac:dyDescent="0.3">
      <c r="A3403" t="s">
        <v>11937</v>
      </c>
      <c r="B3403" t="s">
        <v>3079</v>
      </c>
      <c r="C3403">
        <v>108000</v>
      </c>
    </row>
    <row r="3404" spans="1:3" x14ac:dyDescent="0.3">
      <c r="A3404" t="s">
        <v>11935</v>
      </c>
      <c r="B3404" t="s">
        <v>7059</v>
      </c>
      <c r="C3404">
        <v>108000</v>
      </c>
    </row>
    <row r="3405" spans="1:3" x14ac:dyDescent="0.3">
      <c r="A3405" t="s">
        <v>11917</v>
      </c>
      <c r="B3405" t="s">
        <v>7138</v>
      </c>
      <c r="C3405">
        <v>108000</v>
      </c>
    </row>
    <row r="3406" spans="1:3" x14ac:dyDescent="0.3">
      <c r="A3406" t="s">
        <v>11937</v>
      </c>
      <c r="B3406" t="s">
        <v>7326</v>
      </c>
      <c r="C3406">
        <v>108000</v>
      </c>
    </row>
    <row r="3407" spans="1:3" x14ac:dyDescent="0.3">
      <c r="A3407" t="s">
        <v>11917</v>
      </c>
      <c r="B3407" t="s">
        <v>7344</v>
      </c>
      <c r="C3407">
        <v>108000</v>
      </c>
    </row>
    <row r="3408" spans="1:3" x14ac:dyDescent="0.3">
      <c r="A3408" t="s">
        <v>11917</v>
      </c>
      <c r="B3408" t="s">
        <v>6435</v>
      </c>
      <c r="C3408">
        <v>107705</v>
      </c>
    </row>
    <row r="3409" spans="1:3" x14ac:dyDescent="0.3">
      <c r="A3409" t="s">
        <v>11917</v>
      </c>
      <c r="B3409" t="s">
        <v>11682</v>
      </c>
      <c r="C3409">
        <v>107604</v>
      </c>
    </row>
    <row r="3410" spans="1:3" x14ac:dyDescent="0.3">
      <c r="A3410" t="s">
        <v>11917</v>
      </c>
      <c r="B3410" t="s">
        <v>6170</v>
      </c>
      <c r="C3410">
        <v>107500</v>
      </c>
    </row>
    <row r="3411" spans="1:3" x14ac:dyDescent="0.3">
      <c r="A3411" t="s">
        <v>11917</v>
      </c>
      <c r="B3411" t="s">
        <v>2124</v>
      </c>
      <c r="C3411">
        <v>107500</v>
      </c>
    </row>
    <row r="3412" spans="1:3" x14ac:dyDescent="0.3">
      <c r="A3412" t="s">
        <v>11917</v>
      </c>
      <c r="B3412" t="s">
        <v>4674</v>
      </c>
      <c r="C3412">
        <v>107500</v>
      </c>
    </row>
    <row r="3413" spans="1:3" x14ac:dyDescent="0.3">
      <c r="A3413" t="s">
        <v>11937</v>
      </c>
      <c r="B3413" t="s">
        <v>1471</v>
      </c>
      <c r="C3413">
        <v>107500</v>
      </c>
    </row>
    <row r="3414" spans="1:3" x14ac:dyDescent="0.3">
      <c r="A3414" t="s">
        <v>11917</v>
      </c>
      <c r="B3414" t="s">
        <v>10830</v>
      </c>
      <c r="C3414">
        <v>107500</v>
      </c>
    </row>
    <row r="3415" spans="1:3" x14ac:dyDescent="0.3">
      <c r="A3415" t="s">
        <v>11917</v>
      </c>
      <c r="B3415" t="s">
        <v>11139</v>
      </c>
      <c r="C3415">
        <v>107500</v>
      </c>
    </row>
    <row r="3416" spans="1:3" x14ac:dyDescent="0.3">
      <c r="A3416" t="s">
        <v>11917</v>
      </c>
      <c r="B3416" t="s">
        <v>11189</v>
      </c>
      <c r="C3416">
        <v>107500</v>
      </c>
    </row>
    <row r="3417" spans="1:3" x14ac:dyDescent="0.3">
      <c r="A3417" t="s">
        <v>11917</v>
      </c>
      <c r="B3417" t="s">
        <v>3107</v>
      </c>
      <c r="C3417">
        <v>107300</v>
      </c>
    </row>
    <row r="3418" spans="1:3" x14ac:dyDescent="0.3">
      <c r="A3418" t="s">
        <v>11917</v>
      </c>
      <c r="B3418" t="s">
        <v>2064</v>
      </c>
      <c r="C3418">
        <v>107250</v>
      </c>
    </row>
    <row r="3419" spans="1:3" x14ac:dyDescent="0.3">
      <c r="A3419" t="s">
        <v>11917</v>
      </c>
      <c r="B3419" t="s">
        <v>8946</v>
      </c>
      <c r="C3419">
        <v>107146</v>
      </c>
    </row>
    <row r="3420" spans="1:3" x14ac:dyDescent="0.3">
      <c r="A3420" t="s">
        <v>11917</v>
      </c>
      <c r="B3420" t="s">
        <v>4775</v>
      </c>
      <c r="C3420">
        <v>107146</v>
      </c>
    </row>
    <row r="3421" spans="1:3" x14ac:dyDescent="0.3">
      <c r="A3421" t="s">
        <v>11917</v>
      </c>
      <c r="B3421" t="s">
        <v>6141</v>
      </c>
      <c r="C3421">
        <v>107146</v>
      </c>
    </row>
    <row r="3422" spans="1:3" x14ac:dyDescent="0.3">
      <c r="A3422" t="s">
        <v>11917</v>
      </c>
      <c r="B3422" t="s">
        <v>8717</v>
      </c>
      <c r="C3422">
        <v>107100</v>
      </c>
    </row>
    <row r="3423" spans="1:3" x14ac:dyDescent="0.3">
      <c r="A3423" t="s">
        <v>11974</v>
      </c>
      <c r="B3423" t="s">
        <v>3403</v>
      </c>
      <c r="C3423">
        <v>107045</v>
      </c>
    </row>
    <row r="3424" spans="1:3" x14ac:dyDescent="0.3">
      <c r="A3424" t="s">
        <v>11917</v>
      </c>
      <c r="B3424" t="s">
        <v>7406</v>
      </c>
      <c r="C3424">
        <v>107000</v>
      </c>
    </row>
    <row r="3425" spans="1:3" x14ac:dyDescent="0.3">
      <c r="A3425" t="s">
        <v>11917</v>
      </c>
      <c r="B3425" t="s">
        <v>3250</v>
      </c>
      <c r="C3425">
        <v>107000</v>
      </c>
    </row>
    <row r="3426" spans="1:3" x14ac:dyDescent="0.3">
      <c r="A3426" t="s">
        <v>11968</v>
      </c>
      <c r="B3426" t="s">
        <v>2740</v>
      </c>
      <c r="C3426">
        <v>107000</v>
      </c>
    </row>
    <row r="3427" spans="1:3" x14ac:dyDescent="0.3">
      <c r="A3427" t="s">
        <v>11934</v>
      </c>
      <c r="B3427" t="s">
        <v>997</v>
      </c>
      <c r="C3427">
        <v>107000</v>
      </c>
    </row>
    <row r="3428" spans="1:3" x14ac:dyDescent="0.3">
      <c r="A3428" t="s">
        <v>11917</v>
      </c>
      <c r="B3428" t="s">
        <v>3089</v>
      </c>
      <c r="C3428">
        <v>107000</v>
      </c>
    </row>
    <row r="3429" spans="1:3" x14ac:dyDescent="0.3">
      <c r="A3429" t="s">
        <v>11917</v>
      </c>
      <c r="B3429" t="s">
        <v>4933</v>
      </c>
      <c r="C3429">
        <v>107000</v>
      </c>
    </row>
    <row r="3430" spans="1:3" x14ac:dyDescent="0.3">
      <c r="A3430" t="s">
        <v>11917</v>
      </c>
      <c r="B3430" t="s">
        <v>7933</v>
      </c>
      <c r="C3430">
        <v>107000</v>
      </c>
    </row>
    <row r="3431" spans="1:3" x14ac:dyDescent="0.3">
      <c r="A3431" t="s">
        <v>11917</v>
      </c>
      <c r="B3431" t="s">
        <v>7935</v>
      </c>
      <c r="C3431">
        <v>107000</v>
      </c>
    </row>
    <row r="3432" spans="1:3" x14ac:dyDescent="0.3">
      <c r="A3432" t="s">
        <v>11917</v>
      </c>
      <c r="B3432" t="s">
        <v>8402</v>
      </c>
      <c r="C3432">
        <v>107000</v>
      </c>
    </row>
    <row r="3433" spans="1:3" x14ac:dyDescent="0.3">
      <c r="A3433" t="s">
        <v>11917</v>
      </c>
      <c r="B3433" t="s">
        <v>2142</v>
      </c>
      <c r="C3433">
        <v>107000</v>
      </c>
    </row>
    <row r="3434" spans="1:3" x14ac:dyDescent="0.3">
      <c r="A3434" t="s">
        <v>11917</v>
      </c>
      <c r="B3434" t="s">
        <v>1748</v>
      </c>
      <c r="C3434">
        <v>107000</v>
      </c>
    </row>
    <row r="3435" spans="1:3" x14ac:dyDescent="0.3">
      <c r="A3435" t="s">
        <v>11917</v>
      </c>
      <c r="B3435" t="s">
        <v>5673</v>
      </c>
      <c r="C3435">
        <v>107000</v>
      </c>
    </row>
    <row r="3436" spans="1:3" x14ac:dyDescent="0.3">
      <c r="A3436" t="s">
        <v>11917</v>
      </c>
      <c r="B3436" t="s">
        <v>2573</v>
      </c>
      <c r="C3436">
        <v>107000</v>
      </c>
    </row>
    <row r="3437" spans="1:3" x14ac:dyDescent="0.3">
      <c r="A3437" t="s">
        <v>11917</v>
      </c>
      <c r="B3437" t="s">
        <v>4494</v>
      </c>
      <c r="C3437">
        <v>107000</v>
      </c>
    </row>
    <row r="3438" spans="1:3" x14ac:dyDescent="0.3">
      <c r="A3438" t="s">
        <v>11935</v>
      </c>
      <c r="B3438" t="s">
        <v>5219</v>
      </c>
      <c r="C3438">
        <v>107000</v>
      </c>
    </row>
    <row r="3439" spans="1:3" x14ac:dyDescent="0.3">
      <c r="A3439" t="s">
        <v>11917</v>
      </c>
      <c r="B3439" t="s">
        <v>11409</v>
      </c>
      <c r="C3439">
        <v>107000</v>
      </c>
    </row>
    <row r="3440" spans="1:3" x14ac:dyDescent="0.3">
      <c r="A3440" t="s">
        <v>11917</v>
      </c>
      <c r="B3440" t="s">
        <v>2513</v>
      </c>
      <c r="C3440">
        <v>107000</v>
      </c>
    </row>
    <row r="3441" spans="1:3" x14ac:dyDescent="0.3">
      <c r="A3441" t="s">
        <v>11917</v>
      </c>
      <c r="B3441" t="s">
        <v>11458</v>
      </c>
      <c r="C3441">
        <v>107000</v>
      </c>
    </row>
    <row r="3442" spans="1:3" x14ac:dyDescent="0.3">
      <c r="A3442" t="s">
        <v>11917</v>
      </c>
      <c r="B3442" t="s">
        <v>2926</v>
      </c>
      <c r="C3442">
        <v>107000</v>
      </c>
    </row>
    <row r="3443" spans="1:3" x14ac:dyDescent="0.3">
      <c r="A3443" t="s">
        <v>11917</v>
      </c>
      <c r="B3443" t="s">
        <v>3029</v>
      </c>
      <c r="C3443">
        <v>107000</v>
      </c>
    </row>
    <row r="3444" spans="1:3" x14ac:dyDescent="0.3">
      <c r="A3444" t="s">
        <v>11917</v>
      </c>
      <c r="B3444" t="s">
        <v>2346</v>
      </c>
      <c r="C3444">
        <v>107000</v>
      </c>
    </row>
    <row r="3445" spans="1:3" x14ac:dyDescent="0.3">
      <c r="A3445" t="s">
        <v>11917</v>
      </c>
      <c r="B3445" t="s">
        <v>1807</v>
      </c>
      <c r="C3445">
        <v>107000</v>
      </c>
    </row>
    <row r="3446" spans="1:3" x14ac:dyDescent="0.3">
      <c r="A3446" t="s">
        <v>11917</v>
      </c>
      <c r="B3446" t="s">
        <v>6406</v>
      </c>
      <c r="C3446">
        <v>107000</v>
      </c>
    </row>
    <row r="3447" spans="1:3" x14ac:dyDescent="0.3">
      <c r="A3447" t="s">
        <v>11917</v>
      </c>
      <c r="B3447" t="s">
        <v>3388</v>
      </c>
      <c r="C3447">
        <v>107000</v>
      </c>
    </row>
    <row r="3448" spans="1:3" x14ac:dyDescent="0.3">
      <c r="A3448" t="s">
        <v>11937</v>
      </c>
      <c r="B3448" t="s">
        <v>1822</v>
      </c>
      <c r="C3448">
        <v>107000</v>
      </c>
    </row>
    <row r="3449" spans="1:3" x14ac:dyDescent="0.3">
      <c r="A3449" t="s">
        <v>11917</v>
      </c>
      <c r="B3449" t="s">
        <v>6789</v>
      </c>
      <c r="C3449">
        <v>107000</v>
      </c>
    </row>
    <row r="3450" spans="1:3" x14ac:dyDescent="0.3">
      <c r="A3450" t="s">
        <v>11917</v>
      </c>
      <c r="B3450" t="s">
        <v>2086</v>
      </c>
      <c r="C3450">
        <v>107000</v>
      </c>
    </row>
    <row r="3451" spans="1:3" x14ac:dyDescent="0.3">
      <c r="A3451" t="s">
        <v>11917</v>
      </c>
      <c r="B3451" t="s">
        <v>9557</v>
      </c>
      <c r="C3451">
        <v>107000</v>
      </c>
    </row>
    <row r="3452" spans="1:3" x14ac:dyDescent="0.3">
      <c r="A3452" t="s">
        <v>11917</v>
      </c>
      <c r="B3452" t="s">
        <v>9649</v>
      </c>
      <c r="C3452">
        <v>107000</v>
      </c>
    </row>
    <row r="3453" spans="1:3" x14ac:dyDescent="0.3">
      <c r="A3453" t="s">
        <v>11917</v>
      </c>
      <c r="B3453" t="s">
        <v>3304</v>
      </c>
      <c r="C3453">
        <v>107000</v>
      </c>
    </row>
    <row r="3454" spans="1:3" x14ac:dyDescent="0.3">
      <c r="A3454" t="s">
        <v>11917</v>
      </c>
      <c r="B3454" t="s">
        <v>9852</v>
      </c>
      <c r="C3454">
        <v>107000</v>
      </c>
    </row>
    <row r="3455" spans="1:3" x14ac:dyDescent="0.3">
      <c r="A3455" t="s">
        <v>11917</v>
      </c>
      <c r="B3455" t="s">
        <v>10481</v>
      </c>
      <c r="C3455">
        <v>107000</v>
      </c>
    </row>
    <row r="3456" spans="1:3" x14ac:dyDescent="0.3">
      <c r="A3456" t="s">
        <v>11917</v>
      </c>
      <c r="B3456" t="s">
        <v>10652</v>
      </c>
      <c r="C3456">
        <v>107000</v>
      </c>
    </row>
    <row r="3457" spans="1:3" x14ac:dyDescent="0.3">
      <c r="A3457" t="s">
        <v>11917</v>
      </c>
      <c r="B3457" t="s">
        <v>2861</v>
      </c>
      <c r="C3457">
        <v>107000</v>
      </c>
    </row>
    <row r="3458" spans="1:3" x14ac:dyDescent="0.3">
      <c r="A3458" t="s">
        <v>11934</v>
      </c>
      <c r="B3458" t="s">
        <v>10814</v>
      </c>
      <c r="C3458">
        <v>107000</v>
      </c>
    </row>
    <row r="3459" spans="1:3" x14ac:dyDescent="0.3">
      <c r="A3459" t="s">
        <v>11917</v>
      </c>
      <c r="B3459" t="s">
        <v>2565</v>
      </c>
      <c r="C3459">
        <v>107000</v>
      </c>
    </row>
    <row r="3460" spans="1:3" x14ac:dyDescent="0.3">
      <c r="A3460" t="s">
        <v>11917</v>
      </c>
      <c r="B3460" t="s">
        <v>4342</v>
      </c>
      <c r="C3460">
        <v>107000</v>
      </c>
    </row>
    <row r="3461" spans="1:3" x14ac:dyDescent="0.3">
      <c r="A3461" t="s">
        <v>11917</v>
      </c>
      <c r="B3461" t="s">
        <v>9272</v>
      </c>
      <c r="C3461">
        <v>107000</v>
      </c>
    </row>
    <row r="3462" spans="1:3" x14ac:dyDescent="0.3">
      <c r="A3462" t="s">
        <v>11917</v>
      </c>
      <c r="B3462" t="s">
        <v>5461</v>
      </c>
      <c r="C3462">
        <v>106808</v>
      </c>
    </row>
    <row r="3463" spans="1:3" x14ac:dyDescent="0.3">
      <c r="A3463" t="s">
        <v>11917</v>
      </c>
      <c r="B3463" t="s">
        <v>10776</v>
      </c>
      <c r="C3463">
        <v>106742</v>
      </c>
    </row>
    <row r="3464" spans="1:3" x14ac:dyDescent="0.3">
      <c r="A3464" t="s">
        <v>11917</v>
      </c>
      <c r="B3464" t="s">
        <v>9997</v>
      </c>
      <c r="C3464">
        <v>106600</v>
      </c>
    </row>
    <row r="3465" spans="1:3" x14ac:dyDescent="0.3">
      <c r="A3465" t="s">
        <v>11917</v>
      </c>
      <c r="B3465" t="s">
        <v>2764</v>
      </c>
      <c r="C3465">
        <v>106600</v>
      </c>
    </row>
    <row r="3466" spans="1:3" x14ac:dyDescent="0.3">
      <c r="A3466" t="s">
        <v>11917</v>
      </c>
      <c r="B3466" t="s">
        <v>2022</v>
      </c>
      <c r="C3466">
        <v>106500</v>
      </c>
    </row>
    <row r="3467" spans="1:3" x14ac:dyDescent="0.3">
      <c r="A3467" t="s">
        <v>11917</v>
      </c>
      <c r="B3467" t="s">
        <v>3913</v>
      </c>
      <c r="C3467">
        <v>106500</v>
      </c>
    </row>
    <row r="3468" spans="1:3" x14ac:dyDescent="0.3">
      <c r="A3468" t="s">
        <v>11935</v>
      </c>
      <c r="B3468" t="s">
        <v>2261</v>
      </c>
      <c r="C3468">
        <v>106469</v>
      </c>
    </row>
    <row r="3469" spans="1:3" x14ac:dyDescent="0.3">
      <c r="A3469" t="s">
        <v>11917</v>
      </c>
      <c r="B3469" t="s">
        <v>1762</v>
      </c>
      <c r="C3469">
        <v>106433</v>
      </c>
    </row>
    <row r="3470" spans="1:3" x14ac:dyDescent="0.3">
      <c r="A3470" t="s">
        <v>11917</v>
      </c>
      <c r="B3470" t="s">
        <v>4278</v>
      </c>
      <c r="C3470">
        <v>106193</v>
      </c>
    </row>
    <row r="3471" spans="1:3" x14ac:dyDescent="0.3">
      <c r="A3471" t="s">
        <v>11917</v>
      </c>
      <c r="B3471" t="s">
        <v>2765</v>
      </c>
      <c r="C3471">
        <v>106080</v>
      </c>
    </row>
    <row r="3472" spans="1:3" x14ac:dyDescent="0.3">
      <c r="A3472" t="s">
        <v>11917</v>
      </c>
      <c r="B3472" t="s">
        <v>8338</v>
      </c>
      <c r="C3472">
        <v>106080</v>
      </c>
    </row>
    <row r="3473" spans="1:3" x14ac:dyDescent="0.3">
      <c r="A3473" t="s">
        <v>11917</v>
      </c>
      <c r="B3473" t="s">
        <v>4054</v>
      </c>
      <c r="C3473">
        <v>106000</v>
      </c>
    </row>
    <row r="3474" spans="1:3" x14ac:dyDescent="0.3">
      <c r="A3474" t="s">
        <v>11917</v>
      </c>
      <c r="B3474" t="s">
        <v>4224</v>
      </c>
      <c r="C3474">
        <v>106000</v>
      </c>
    </row>
    <row r="3475" spans="1:3" x14ac:dyDescent="0.3">
      <c r="A3475" t="s">
        <v>11917</v>
      </c>
      <c r="B3475" t="s">
        <v>2754</v>
      </c>
      <c r="C3475">
        <v>106000</v>
      </c>
    </row>
    <row r="3476" spans="1:3" x14ac:dyDescent="0.3">
      <c r="A3476" t="s">
        <v>11917</v>
      </c>
      <c r="B3476" t="s">
        <v>4257</v>
      </c>
      <c r="C3476">
        <v>106000</v>
      </c>
    </row>
    <row r="3477" spans="1:3" x14ac:dyDescent="0.3">
      <c r="A3477" t="s">
        <v>11917</v>
      </c>
      <c r="B3477" t="s">
        <v>1849</v>
      </c>
      <c r="C3477">
        <v>106000</v>
      </c>
    </row>
    <row r="3478" spans="1:3" x14ac:dyDescent="0.3">
      <c r="A3478" t="s">
        <v>11917</v>
      </c>
      <c r="B3478" t="s">
        <v>8085</v>
      </c>
      <c r="C3478">
        <v>106000</v>
      </c>
    </row>
    <row r="3479" spans="1:3" x14ac:dyDescent="0.3">
      <c r="A3479" t="s">
        <v>11934</v>
      </c>
      <c r="B3479" t="s">
        <v>8256</v>
      </c>
      <c r="C3479">
        <v>106000</v>
      </c>
    </row>
    <row r="3480" spans="1:3" x14ac:dyDescent="0.3">
      <c r="A3480" t="s">
        <v>11917</v>
      </c>
      <c r="B3480" t="s">
        <v>2568</v>
      </c>
      <c r="C3480">
        <v>106000</v>
      </c>
    </row>
    <row r="3481" spans="1:3" x14ac:dyDescent="0.3">
      <c r="A3481" t="s">
        <v>11952</v>
      </c>
      <c r="B3481" t="s">
        <v>8325</v>
      </c>
      <c r="C3481">
        <v>106000</v>
      </c>
    </row>
    <row r="3482" spans="1:3" x14ac:dyDescent="0.3">
      <c r="A3482" t="s">
        <v>11917</v>
      </c>
      <c r="B3482" t="s">
        <v>8337</v>
      </c>
      <c r="C3482">
        <v>106000</v>
      </c>
    </row>
    <row r="3483" spans="1:3" x14ac:dyDescent="0.3">
      <c r="A3483" t="s">
        <v>11917</v>
      </c>
      <c r="B3483" t="s">
        <v>2596</v>
      </c>
      <c r="C3483">
        <v>106000</v>
      </c>
    </row>
    <row r="3484" spans="1:3" x14ac:dyDescent="0.3">
      <c r="A3484" t="s">
        <v>11968</v>
      </c>
      <c r="B3484" t="s">
        <v>2368</v>
      </c>
      <c r="C3484">
        <v>106000</v>
      </c>
    </row>
    <row r="3485" spans="1:3" x14ac:dyDescent="0.3">
      <c r="A3485" t="s">
        <v>11952</v>
      </c>
      <c r="B3485" t="s">
        <v>8512</v>
      </c>
      <c r="C3485">
        <v>106000</v>
      </c>
    </row>
    <row r="3486" spans="1:3" x14ac:dyDescent="0.3">
      <c r="A3486" t="s">
        <v>11917</v>
      </c>
      <c r="B3486" t="s">
        <v>8623</v>
      </c>
      <c r="C3486">
        <v>106000</v>
      </c>
    </row>
    <row r="3487" spans="1:3" x14ac:dyDescent="0.3">
      <c r="A3487" t="s">
        <v>11917</v>
      </c>
      <c r="B3487" t="s">
        <v>5811</v>
      </c>
      <c r="C3487">
        <v>106000</v>
      </c>
    </row>
    <row r="3488" spans="1:3" x14ac:dyDescent="0.3">
      <c r="A3488" t="s">
        <v>11935</v>
      </c>
      <c r="B3488" t="s">
        <v>9016</v>
      </c>
      <c r="C3488">
        <v>106000</v>
      </c>
    </row>
    <row r="3489" spans="1:3" x14ac:dyDescent="0.3">
      <c r="A3489" t="s">
        <v>11917</v>
      </c>
      <c r="B3489" t="s">
        <v>9304</v>
      </c>
      <c r="C3489">
        <v>106000</v>
      </c>
    </row>
    <row r="3490" spans="1:3" x14ac:dyDescent="0.3">
      <c r="A3490" t="s">
        <v>11935</v>
      </c>
      <c r="B3490" t="s">
        <v>1974</v>
      </c>
      <c r="C3490">
        <v>106000</v>
      </c>
    </row>
    <row r="3491" spans="1:3" x14ac:dyDescent="0.3">
      <c r="A3491" t="s">
        <v>11935</v>
      </c>
      <c r="B3491" t="s">
        <v>11809</v>
      </c>
      <c r="C3491">
        <v>106000</v>
      </c>
    </row>
    <row r="3492" spans="1:3" x14ac:dyDescent="0.3">
      <c r="A3492" t="s">
        <v>11917</v>
      </c>
      <c r="B3492" t="s">
        <v>11816</v>
      </c>
      <c r="C3492">
        <v>106000</v>
      </c>
    </row>
    <row r="3493" spans="1:3" x14ac:dyDescent="0.3">
      <c r="A3493" t="s">
        <v>11994</v>
      </c>
      <c r="B3493" t="s">
        <v>1633</v>
      </c>
      <c r="C3493">
        <v>106000</v>
      </c>
    </row>
    <row r="3494" spans="1:3" x14ac:dyDescent="0.3">
      <c r="A3494" t="s">
        <v>11917</v>
      </c>
      <c r="B3494" t="s">
        <v>6104</v>
      </c>
      <c r="C3494">
        <v>106000</v>
      </c>
    </row>
    <row r="3495" spans="1:3" x14ac:dyDescent="0.3">
      <c r="A3495" t="s">
        <v>11917</v>
      </c>
      <c r="B3495" t="s">
        <v>6147</v>
      </c>
      <c r="C3495">
        <v>106000</v>
      </c>
    </row>
    <row r="3496" spans="1:3" x14ac:dyDescent="0.3">
      <c r="A3496" t="s">
        <v>11917</v>
      </c>
      <c r="B3496" t="s">
        <v>6414</v>
      </c>
      <c r="C3496">
        <v>106000</v>
      </c>
    </row>
    <row r="3497" spans="1:3" x14ac:dyDescent="0.3">
      <c r="A3497" t="s">
        <v>11917</v>
      </c>
      <c r="B3497" t="s">
        <v>6519</v>
      </c>
      <c r="C3497">
        <v>106000</v>
      </c>
    </row>
    <row r="3498" spans="1:3" x14ac:dyDescent="0.3">
      <c r="A3498" t="s">
        <v>11917</v>
      </c>
      <c r="B3498" t="s">
        <v>1771</v>
      </c>
      <c r="C3498">
        <v>106000</v>
      </c>
    </row>
    <row r="3499" spans="1:3" x14ac:dyDescent="0.3">
      <c r="A3499" t="s">
        <v>11917</v>
      </c>
      <c r="B3499" t="s">
        <v>2567</v>
      </c>
      <c r="C3499">
        <v>106000</v>
      </c>
    </row>
    <row r="3500" spans="1:3" x14ac:dyDescent="0.3">
      <c r="A3500" t="s">
        <v>11917</v>
      </c>
      <c r="B3500" t="s">
        <v>4047</v>
      </c>
      <c r="C3500">
        <v>106000</v>
      </c>
    </row>
    <row r="3501" spans="1:3" x14ac:dyDescent="0.3">
      <c r="A3501" t="s">
        <v>11917</v>
      </c>
      <c r="B3501" t="s">
        <v>4279</v>
      </c>
      <c r="C3501">
        <v>106000</v>
      </c>
    </row>
    <row r="3502" spans="1:3" x14ac:dyDescent="0.3">
      <c r="A3502" t="s">
        <v>11934</v>
      </c>
      <c r="B3502" t="s">
        <v>9618</v>
      </c>
      <c r="C3502">
        <v>106000</v>
      </c>
    </row>
    <row r="3503" spans="1:3" x14ac:dyDescent="0.3">
      <c r="A3503" t="s">
        <v>11935</v>
      </c>
      <c r="B3503" t="s">
        <v>9888</v>
      </c>
      <c r="C3503">
        <v>106000</v>
      </c>
    </row>
    <row r="3504" spans="1:3" x14ac:dyDescent="0.3">
      <c r="A3504" t="s">
        <v>11917</v>
      </c>
      <c r="B3504" t="s">
        <v>9956</v>
      </c>
      <c r="C3504">
        <v>106000</v>
      </c>
    </row>
    <row r="3505" spans="1:3" x14ac:dyDescent="0.3">
      <c r="A3505" t="s">
        <v>11917</v>
      </c>
      <c r="B3505" t="s">
        <v>10096</v>
      </c>
      <c r="C3505">
        <v>106000</v>
      </c>
    </row>
    <row r="3506" spans="1:3" x14ac:dyDescent="0.3">
      <c r="A3506" t="s">
        <v>11917</v>
      </c>
      <c r="B3506" t="s">
        <v>10108</v>
      </c>
      <c r="C3506">
        <v>106000</v>
      </c>
    </row>
    <row r="3507" spans="1:3" x14ac:dyDescent="0.3">
      <c r="A3507" t="s">
        <v>11934</v>
      </c>
      <c r="B3507" t="s">
        <v>10374</v>
      </c>
      <c r="C3507">
        <v>106000</v>
      </c>
    </row>
    <row r="3508" spans="1:3" x14ac:dyDescent="0.3">
      <c r="A3508" t="s">
        <v>11917</v>
      </c>
      <c r="B3508" t="s">
        <v>11127</v>
      </c>
      <c r="C3508">
        <v>106000</v>
      </c>
    </row>
    <row r="3509" spans="1:3" x14ac:dyDescent="0.3">
      <c r="A3509" t="s">
        <v>11917</v>
      </c>
      <c r="B3509" t="s">
        <v>11131</v>
      </c>
      <c r="C3509">
        <v>106000</v>
      </c>
    </row>
    <row r="3510" spans="1:3" x14ac:dyDescent="0.3">
      <c r="A3510" t="s">
        <v>11917</v>
      </c>
      <c r="B3510" t="s">
        <v>3017</v>
      </c>
      <c r="C3510">
        <v>105723</v>
      </c>
    </row>
    <row r="3511" spans="1:3" x14ac:dyDescent="0.3">
      <c r="A3511" t="s">
        <v>11917</v>
      </c>
      <c r="B3511" t="s">
        <v>2569</v>
      </c>
      <c r="C3511">
        <v>105600</v>
      </c>
    </row>
    <row r="3512" spans="1:3" x14ac:dyDescent="0.3">
      <c r="A3512" t="s">
        <v>11952</v>
      </c>
      <c r="B3512" t="s">
        <v>3964</v>
      </c>
      <c r="C3512">
        <v>105570</v>
      </c>
    </row>
    <row r="3513" spans="1:3" x14ac:dyDescent="0.3">
      <c r="A3513" t="s">
        <v>11935</v>
      </c>
      <c r="B3513" t="s">
        <v>2550</v>
      </c>
      <c r="C3513">
        <v>105500</v>
      </c>
    </row>
    <row r="3514" spans="1:3" x14ac:dyDescent="0.3">
      <c r="A3514" t="s">
        <v>11917</v>
      </c>
      <c r="B3514" t="s">
        <v>5191</v>
      </c>
      <c r="C3514">
        <v>105426</v>
      </c>
    </row>
    <row r="3515" spans="1:3" x14ac:dyDescent="0.3">
      <c r="A3515" t="s">
        <v>11917</v>
      </c>
      <c r="B3515" t="s">
        <v>5653</v>
      </c>
      <c r="C3515">
        <v>105300</v>
      </c>
    </row>
    <row r="3516" spans="1:3" x14ac:dyDescent="0.3">
      <c r="A3516" t="s">
        <v>11935</v>
      </c>
      <c r="B3516" t="s">
        <v>11000</v>
      </c>
      <c r="C3516">
        <v>105109</v>
      </c>
    </row>
    <row r="3517" spans="1:3" x14ac:dyDescent="0.3">
      <c r="A3517" t="s">
        <v>11935</v>
      </c>
      <c r="B3517" t="s">
        <v>2247</v>
      </c>
      <c r="C3517">
        <v>105000</v>
      </c>
    </row>
    <row r="3518" spans="1:3" x14ac:dyDescent="0.3">
      <c r="A3518" t="s">
        <v>11952</v>
      </c>
      <c r="B3518" t="s">
        <v>9435</v>
      </c>
      <c r="C3518">
        <v>105000</v>
      </c>
    </row>
    <row r="3519" spans="1:3" x14ac:dyDescent="0.3">
      <c r="A3519" t="s">
        <v>11917</v>
      </c>
      <c r="B3519" t="s">
        <v>5616</v>
      </c>
      <c r="C3519">
        <v>105000</v>
      </c>
    </row>
    <row r="3520" spans="1:3" x14ac:dyDescent="0.3">
      <c r="A3520" t="s">
        <v>11917</v>
      </c>
      <c r="B3520" t="s">
        <v>9576</v>
      </c>
      <c r="C3520">
        <v>105000</v>
      </c>
    </row>
    <row r="3521" spans="1:3" x14ac:dyDescent="0.3">
      <c r="A3521" t="s">
        <v>11917</v>
      </c>
      <c r="B3521" t="s">
        <v>3136</v>
      </c>
      <c r="C3521">
        <v>105000</v>
      </c>
    </row>
    <row r="3522" spans="1:3" x14ac:dyDescent="0.3">
      <c r="A3522" t="s">
        <v>11917</v>
      </c>
      <c r="B3522" t="s">
        <v>9893</v>
      </c>
      <c r="C3522">
        <v>105000</v>
      </c>
    </row>
    <row r="3523" spans="1:3" x14ac:dyDescent="0.3">
      <c r="A3523" t="s">
        <v>11917</v>
      </c>
      <c r="B3523" t="s">
        <v>4691</v>
      </c>
      <c r="C3523">
        <v>105000</v>
      </c>
    </row>
    <row r="3524" spans="1:3" x14ac:dyDescent="0.3">
      <c r="A3524" t="s">
        <v>11917</v>
      </c>
      <c r="B3524" t="s">
        <v>5062</v>
      </c>
      <c r="C3524">
        <v>105000</v>
      </c>
    </row>
    <row r="3525" spans="1:3" x14ac:dyDescent="0.3">
      <c r="A3525" t="s">
        <v>11917</v>
      </c>
      <c r="B3525" t="s">
        <v>1527</v>
      </c>
      <c r="C3525">
        <v>105000</v>
      </c>
    </row>
    <row r="3526" spans="1:3" x14ac:dyDescent="0.3">
      <c r="A3526" t="s">
        <v>11917</v>
      </c>
      <c r="B3526" t="s">
        <v>9959</v>
      </c>
      <c r="C3526">
        <v>105000</v>
      </c>
    </row>
    <row r="3527" spans="1:3" x14ac:dyDescent="0.3">
      <c r="A3527" t="s">
        <v>11917</v>
      </c>
      <c r="B3527" t="s">
        <v>4086</v>
      </c>
      <c r="C3527">
        <v>105000</v>
      </c>
    </row>
    <row r="3528" spans="1:3" x14ac:dyDescent="0.3">
      <c r="A3528" t="s">
        <v>11917</v>
      </c>
      <c r="B3528" t="s">
        <v>3856</v>
      </c>
      <c r="C3528">
        <v>105000</v>
      </c>
    </row>
    <row r="3529" spans="1:3" x14ac:dyDescent="0.3">
      <c r="A3529" t="s">
        <v>11917</v>
      </c>
      <c r="B3529" t="s">
        <v>2834</v>
      </c>
      <c r="C3529">
        <v>105000</v>
      </c>
    </row>
    <row r="3530" spans="1:3" x14ac:dyDescent="0.3">
      <c r="A3530" t="s">
        <v>11934</v>
      </c>
      <c r="B3530" t="s">
        <v>10326</v>
      </c>
      <c r="C3530">
        <v>105000</v>
      </c>
    </row>
    <row r="3531" spans="1:3" x14ac:dyDescent="0.3">
      <c r="A3531" t="s">
        <v>11917</v>
      </c>
      <c r="B3531" t="s">
        <v>10365</v>
      </c>
      <c r="C3531">
        <v>105000</v>
      </c>
    </row>
    <row r="3532" spans="1:3" x14ac:dyDescent="0.3">
      <c r="A3532" t="s">
        <v>11917</v>
      </c>
      <c r="B3532" t="s">
        <v>10470</v>
      </c>
      <c r="C3532">
        <v>105000</v>
      </c>
    </row>
    <row r="3533" spans="1:3" x14ac:dyDescent="0.3">
      <c r="A3533" t="s">
        <v>11917</v>
      </c>
      <c r="B3533" t="s">
        <v>10504</v>
      </c>
      <c r="C3533">
        <v>105000</v>
      </c>
    </row>
    <row r="3534" spans="1:3" x14ac:dyDescent="0.3">
      <c r="A3534" t="s">
        <v>11917</v>
      </c>
      <c r="B3534" t="s">
        <v>3315</v>
      </c>
      <c r="C3534">
        <v>105000</v>
      </c>
    </row>
    <row r="3535" spans="1:3" x14ac:dyDescent="0.3">
      <c r="A3535" t="s">
        <v>11935</v>
      </c>
      <c r="B3535" t="s">
        <v>2033</v>
      </c>
      <c r="C3535">
        <v>105000</v>
      </c>
    </row>
    <row r="3536" spans="1:3" x14ac:dyDescent="0.3">
      <c r="A3536" t="s">
        <v>11917</v>
      </c>
      <c r="B3536" t="s">
        <v>2279</v>
      </c>
      <c r="C3536">
        <v>105000</v>
      </c>
    </row>
    <row r="3537" spans="1:3" x14ac:dyDescent="0.3">
      <c r="A3537" t="s">
        <v>11935</v>
      </c>
      <c r="B3537" t="s">
        <v>3016</v>
      </c>
      <c r="C3537">
        <v>105000</v>
      </c>
    </row>
    <row r="3538" spans="1:3" x14ac:dyDescent="0.3">
      <c r="A3538" t="s">
        <v>11917</v>
      </c>
      <c r="B3538" t="s">
        <v>10791</v>
      </c>
      <c r="C3538">
        <v>105000</v>
      </c>
    </row>
    <row r="3539" spans="1:3" x14ac:dyDescent="0.3">
      <c r="A3539" t="s">
        <v>11917</v>
      </c>
      <c r="B3539" t="s">
        <v>10808</v>
      </c>
      <c r="C3539">
        <v>105000</v>
      </c>
    </row>
    <row r="3540" spans="1:3" x14ac:dyDescent="0.3">
      <c r="A3540" t="s">
        <v>11917</v>
      </c>
      <c r="B3540" t="s">
        <v>10816</v>
      </c>
      <c r="C3540">
        <v>105000</v>
      </c>
    </row>
    <row r="3541" spans="1:3" x14ac:dyDescent="0.3">
      <c r="A3541" t="s">
        <v>11917</v>
      </c>
      <c r="B3541" t="s">
        <v>10861</v>
      </c>
      <c r="C3541">
        <v>105000</v>
      </c>
    </row>
    <row r="3542" spans="1:3" x14ac:dyDescent="0.3">
      <c r="A3542" t="s">
        <v>11917</v>
      </c>
      <c r="B3542" t="s">
        <v>10873</v>
      </c>
      <c r="C3542">
        <v>105000</v>
      </c>
    </row>
    <row r="3543" spans="1:3" x14ac:dyDescent="0.3">
      <c r="A3543" t="s">
        <v>11917</v>
      </c>
      <c r="B3543" t="s">
        <v>10883</v>
      </c>
      <c r="C3543">
        <v>105000</v>
      </c>
    </row>
    <row r="3544" spans="1:3" x14ac:dyDescent="0.3">
      <c r="A3544" t="s">
        <v>11917</v>
      </c>
      <c r="B3544" t="s">
        <v>10976</v>
      </c>
      <c r="C3544">
        <v>105000</v>
      </c>
    </row>
    <row r="3545" spans="1:3" x14ac:dyDescent="0.3">
      <c r="A3545" t="s">
        <v>11917</v>
      </c>
      <c r="B3545" t="s">
        <v>11056</v>
      </c>
      <c r="C3545">
        <v>105000</v>
      </c>
    </row>
    <row r="3546" spans="1:3" x14ac:dyDescent="0.3">
      <c r="A3546" t="s">
        <v>11917</v>
      </c>
      <c r="B3546" t="s">
        <v>2291</v>
      </c>
      <c r="C3546">
        <v>105000</v>
      </c>
    </row>
    <row r="3547" spans="1:3" x14ac:dyDescent="0.3">
      <c r="A3547" t="s">
        <v>11917</v>
      </c>
      <c r="B3547" t="s">
        <v>11080</v>
      </c>
      <c r="C3547">
        <v>105000</v>
      </c>
    </row>
    <row r="3548" spans="1:3" x14ac:dyDescent="0.3">
      <c r="A3548" t="s">
        <v>11935</v>
      </c>
      <c r="B3548" t="s">
        <v>11217</v>
      </c>
      <c r="C3548">
        <v>105000</v>
      </c>
    </row>
    <row r="3549" spans="1:3" x14ac:dyDescent="0.3">
      <c r="A3549" t="s">
        <v>11917</v>
      </c>
      <c r="B3549" t="s">
        <v>3323</v>
      </c>
      <c r="C3549">
        <v>105000</v>
      </c>
    </row>
    <row r="3550" spans="1:3" x14ac:dyDescent="0.3">
      <c r="A3550" t="s">
        <v>11917</v>
      </c>
      <c r="B3550" t="s">
        <v>11274</v>
      </c>
      <c r="C3550">
        <v>105000</v>
      </c>
    </row>
    <row r="3551" spans="1:3" x14ac:dyDescent="0.3">
      <c r="A3551" t="s">
        <v>11917</v>
      </c>
      <c r="B3551" t="s">
        <v>11283</v>
      </c>
      <c r="C3551">
        <v>105000</v>
      </c>
    </row>
    <row r="3552" spans="1:3" x14ac:dyDescent="0.3">
      <c r="A3552" t="s">
        <v>11917</v>
      </c>
      <c r="B3552" t="s">
        <v>11287</v>
      </c>
      <c r="C3552">
        <v>105000</v>
      </c>
    </row>
    <row r="3553" spans="1:3" x14ac:dyDescent="0.3">
      <c r="A3553" t="s">
        <v>11917</v>
      </c>
      <c r="B3553" t="s">
        <v>3325</v>
      </c>
      <c r="C3553">
        <v>105000</v>
      </c>
    </row>
    <row r="3554" spans="1:3" x14ac:dyDescent="0.3">
      <c r="A3554" t="s">
        <v>11917</v>
      </c>
      <c r="B3554" t="s">
        <v>3164</v>
      </c>
      <c r="C3554">
        <v>105000</v>
      </c>
    </row>
    <row r="3555" spans="1:3" x14ac:dyDescent="0.3">
      <c r="A3555" t="s">
        <v>11992</v>
      </c>
      <c r="B3555" t="s">
        <v>1611</v>
      </c>
      <c r="C3555">
        <v>105000</v>
      </c>
    </row>
    <row r="3556" spans="1:3" x14ac:dyDescent="0.3">
      <c r="A3556" t="s">
        <v>11917</v>
      </c>
      <c r="B3556" t="s">
        <v>2307</v>
      </c>
      <c r="C3556">
        <v>105000</v>
      </c>
    </row>
    <row r="3557" spans="1:3" x14ac:dyDescent="0.3">
      <c r="A3557" t="s">
        <v>11917</v>
      </c>
      <c r="B3557" t="s">
        <v>11525</v>
      </c>
      <c r="C3557">
        <v>105000</v>
      </c>
    </row>
    <row r="3558" spans="1:3" x14ac:dyDescent="0.3">
      <c r="A3558" t="s">
        <v>11917</v>
      </c>
      <c r="B3558" t="s">
        <v>2310</v>
      </c>
      <c r="C3558">
        <v>105000</v>
      </c>
    </row>
    <row r="3559" spans="1:3" x14ac:dyDescent="0.3">
      <c r="A3559" t="s">
        <v>11917</v>
      </c>
      <c r="B3559" t="s">
        <v>11638</v>
      </c>
      <c r="C3559">
        <v>105000</v>
      </c>
    </row>
    <row r="3560" spans="1:3" x14ac:dyDescent="0.3">
      <c r="A3560" t="s">
        <v>11917</v>
      </c>
      <c r="B3560" t="s">
        <v>2315</v>
      </c>
      <c r="C3560">
        <v>105000</v>
      </c>
    </row>
    <row r="3561" spans="1:3" x14ac:dyDescent="0.3">
      <c r="A3561" t="s">
        <v>11917</v>
      </c>
      <c r="B3561" t="s">
        <v>11673</v>
      </c>
      <c r="C3561">
        <v>105000</v>
      </c>
    </row>
    <row r="3562" spans="1:3" x14ac:dyDescent="0.3">
      <c r="A3562" t="s">
        <v>11917</v>
      </c>
      <c r="B3562" t="s">
        <v>3508</v>
      </c>
      <c r="C3562">
        <v>105000</v>
      </c>
    </row>
    <row r="3563" spans="1:3" x14ac:dyDescent="0.3">
      <c r="A3563" t="s">
        <v>11917</v>
      </c>
      <c r="B3563" t="s">
        <v>4635</v>
      </c>
      <c r="C3563">
        <v>105000</v>
      </c>
    </row>
    <row r="3564" spans="1:3" x14ac:dyDescent="0.3">
      <c r="A3564" t="s">
        <v>11935</v>
      </c>
      <c r="B3564" t="s">
        <v>11749</v>
      </c>
      <c r="C3564">
        <v>105000</v>
      </c>
    </row>
    <row r="3565" spans="1:3" x14ac:dyDescent="0.3">
      <c r="A3565" t="s">
        <v>11917</v>
      </c>
      <c r="B3565" t="s">
        <v>5932</v>
      </c>
      <c r="C3565">
        <v>105000</v>
      </c>
    </row>
    <row r="3566" spans="1:3" x14ac:dyDescent="0.3">
      <c r="A3566" t="s">
        <v>11994</v>
      </c>
      <c r="B3566" t="s">
        <v>1186</v>
      </c>
      <c r="C3566">
        <v>105000</v>
      </c>
    </row>
    <row r="3567" spans="1:3" x14ac:dyDescent="0.3">
      <c r="A3567" t="s">
        <v>11937</v>
      </c>
      <c r="B3567" t="s">
        <v>5958</v>
      </c>
      <c r="C3567">
        <v>105000</v>
      </c>
    </row>
    <row r="3568" spans="1:3" x14ac:dyDescent="0.3">
      <c r="A3568" t="s">
        <v>11937</v>
      </c>
      <c r="B3568" t="s">
        <v>1442</v>
      </c>
      <c r="C3568">
        <v>105000</v>
      </c>
    </row>
    <row r="3569" spans="1:3" x14ac:dyDescent="0.3">
      <c r="A3569" t="s">
        <v>11934</v>
      </c>
      <c r="B3569" t="s">
        <v>3980</v>
      </c>
      <c r="C3569">
        <v>105000</v>
      </c>
    </row>
    <row r="3570" spans="1:3" x14ac:dyDescent="0.3">
      <c r="A3570" t="s">
        <v>11917</v>
      </c>
      <c r="B3570" t="s">
        <v>3368</v>
      </c>
      <c r="C3570">
        <v>105000</v>
      </c>
    </row>
    <row r="3571" spans="1:3" x14ac:dyDescent="0.3">
      <c r="A3571" t="s">
        <v>11917</v>
      </c>
      <c r="B3571" t="s">
        <v>3379</v>
      </c>
      <c r="C3571">
        <v>105000</v>
      </c>
    </row>
    <row r="3572" spans="1:3" x14ac:dyDescent="0.3">
      <c r="A3572" t="s">
        <v>11917</v>
      </c>
      <c r="B3572" t="s">
        <v>6204</v>
      </c>
      <c r="C3572">
        <v>105000</v>
      </c>
    </row>
    <row r="3573" spans="1:3" x14ac:dyDescent="0.3">
      <c r="A3573" t="s">
        <v>11917</v>
      </c>
      <c r="B3573" t="s">
        <v>1443</v>
      </c>
      <c r="C3573">
        <v>105000</v>
      </c>
    </row>
    <row r="3574" spans="1:3" x14ac:dyDescent="0.3">
      <c r="A3574" t="s">
        <v>11935</v>
      </c>
      <c r="B3574" t="s">
        <v>3580</v>
      </c>
      <c r="C3574">
        <v>105000</v>
      </c>
    </row>
    <row r="3575" spans="1:3" x14ac:dyDescent="0.3">
      <c r="A3575" t="s">
        <v>11935</v>
      </c>
      <c r="B3575" t="s">
        <v>3389</v>
      </c>
      <c r="C3575">
        <v>105000</v>
      </c>
    </row>
    <row r="3576" spans="1:3" x14ac:dyDescent="0.3">
      <c r="A3576" t="s">
        <v>11917</v>
      </c>
      <c r="B3576" t="s">
        <v>3603</v>
      </c>
      <c r="C3576">
        <v>105000</v>
      </c>
    </row>
    <row r="3577" spans="1:3" x14ac:dyDescent="0.3">
      <c r="A3577" t="s">
        <v>11923</v>
      </c>
      <c r="B3577" t="s">
        <v>12002</v>
      </c>
      <c r="C3577">
        <v>105000</v>
      </c>
    </row>
    <row r="3578" spans="1:3" x14ac:dyDescent="0.3">
      <c r="A3578" t="s">
        <v>11917</v>
      </c>
      <c r="B3578" t="s">
        <v>4030</v>
      </c>
      <c r="C3578">
        <v>105000</v>
      </c>
    </row>
    <row r="3579" spans="1:3" x14ac:dyDescent="0.3">
      <c r="A3579" t="s">
        <v>11935</v>
      </c>
      <c r="B3579" t="s">
        <v>3242</v>
      </c>
      <c r="C3579">
        <v>105000</v>
      </c>
    </row>
    <row r="3580" spans="1:3" x14ac:dyDescent="0.3">
      <c r="A3580" t="s">
        <v>11917</v>
      </c>
      <c r="B3580" t="s">
        <v>6707</v>
      </c>
      <c r="C3580">
        <v>105000</v>
      </c>
    </row>
    <row r="3581" spans="1:3" x14ac:dyDescent="0.3">
      <c r="A3581" t="s">
        <v>11917</v>
      </c>
      <c r="B3581" t="s">
        <v>2548</v>
      </c>
      <c r="C3581">
        <v>105000</v>
      </c>
    </row>
    <row r="3582" spans="1:3" x14ac:dyDescent="0.3">
      <c r="A3582" t="s">
        <v>11935</v>
      </c>
      <c r="B3582" t="s">
        <v>6739</v>
      </c>
      <c r="C3582">
        <v>105000</v>
      </c>
    </row>
    <row r="3583" spans="1:3" x14ac:dyDescent="0.3">
      <c r="A3583" t="s">
        <v>11917</v>
      </c>
      <c r="B3583" t="s">
        <v>4546</v>
      </c>
      <c r="C3583">
        <v>105000</v>
      </c>
    </row>
    <row r="3584" spans="1:3" x14ac:dyDescent="0.3">
      <c r="A3584" t="s">
        <v>11917</v>
      </c>
      <c r="B3584" t="s">
        <v>6775</v>
      </c>
      <c r="C3584">
        <v>105000</v>
      </c>
    </row>
    <row r="3585" spans="1:3" x14ac:dyDescent="0.3">
      <c r="A3585" t="s">
        <v>11917</v>
      </c>
      <c r="B3585" t="s">
        <v>6808</v>
      </c>
      <c r="C3585">
        <v>105000</v>
      </c>
    </row>
    <row r="3586" spans="1:3" x14ac:dyDescent="0.3">
      <c r="A3586" t="s">
        <v>11917</v>
      </c>
      <c r="B3586" t="s">
        <v>6826</v>
      </c>
      <c r="C3586">
        <v>105000</v>
      </c>
    </row>
    <row r="3587" spans="1:3" x14ac:dyDescent="0.3">
      <c r="A3587" t="s">
        <v>11917</v>
      </c>
      <c r="B3587" t="s">
        <v>3638</v>
      </c>
      <c r="C3587">
        <v>105000</v>
      </c>
    </row>
    <row r="3588" spans="1:3" x14ac:dyDescent="0.3">
      <c r="A3588" t="s">
        <v>11917</v>
      </c>
      <c r="B3588" t="s">
        <v>7017</v>
      </c>
      <c r="C3588">
        <v>105000</v>
      </c>
    </row>
    <row r="3589" spans="1:3" x14ac:dyDescent="0.3">
      <c r="A3589" t="s">
        <v>11917</v>
      </c>
      <c r="B3589" t="s">
        <v>4412</v>
      </c>
      <c r="C3589">
        <v>105000</v>
      </c>
    </row>
    <row r="3590" spans="1:3" x14ac:dyDescent="0.3">
      <c r="A3590" t="s">
        <v>11917</v>
      </c>
      <c r="B3590" t="s">
        <v>2727</v>
      </c>
      <c r="C3590">
        <v>105000</v>
      </c>
    </row>
    <row r="3591" spans="1:3" x14ac:dyDescent="0.3">
      <c r="A3591" t="s">
        <v>11934</v>
      </c>
      <c r="B3591" t="s">
        <v>7195</v>
      </c>
      <c r="C3591">
        <v>105000</v>
      </c>
    </row>
    <row r="3592" spans="1:3" x14ac:dyDescent="0.3">
      <c r="A3592" t="s">
        <v>11917</v>
      </c>
      <c r="B3592" t="s">
        <v>7257</v>
      </c>
      <c r="C3592">
        <v>105000</v>
      </c>
    </row>
    <row r="3593" spans="1:3" x14ac:dyDescent="0.3">
      <c r="A3593" t="s">
        <v>11917</v>
      </c>
      <c r="B3593" t="s">
        <v>2732</v>
      </c>
      <c r="C3593">
        <v>105000</v>
      </c>
    </row>
    <row r="3594" spans="1:3" x14ac:dyDescent="0.3">
      <c r="A3594" t="s">
        <v>11917</v>
      </c>
      <c r="B3594" t="s">
        <v>2733</v>
      </c>
      <c r="C3594">
        <v>105000</v>
      </c>
    </row>
    <row r="3595" spans="1:3" x14ac:dyDescent="0.3">
      <c r="A3595" t="s">
        <v>11934</v>
      </c>
      <c r="B3595" t="s">
        <v>7314</v>
      </c>
      <c r="C3595">
        <v>105000</v>
      </c>
    </row>
    <row r="3596" spans="1:3" x14ac:dyDescent="0.3">
      <c r="A3596" t="s">
        <v>11917</v>
      </c>
      <c r="B3596" t="s">
        <v>7340</v>
      </c>
      <c r="C3596">
        <v>105000</v>
      </c>
    </row>
    <row r="3597" spans="1:3" x14ac:dyDescent="0.3">
      <c r="A3597" t="s">
        <v>11937</v>
      </c>
      <c r="B3597" t="s">
        <v>9067</v>
      </c>
      <c r="C3597">
        <v>105000</v>
      </c>
    </row>
    <row r="3598" spans="1:3" x14ac:dyDescent="0.3">
      <c r="A3598" t="s">
        <v>11917</v>
      </c>
      <c r="B3598" t="s">
        <v>4599</v>
      </c>
      <c r="C3598">
        <v>105000</v>
      </c>
    </row>
    <row r="3599" spans="1:3" x14ac:dyDescent="0.3">
      <c r="A3599" t="s">
        <v>11917</v>
      </c>
      <c r="B3599" t="s">
        <v>9320</v>
      </c>
      <c r="C3599">
        <v>105000</v>
      </c>
    </row>
    <row r="3600" spans="1:3" x14ac:dyDescent="0.3">
      <c r="A3600" t="s">
        <v>11917</v>
      </c>
      <c r="B3600" t="s">
        <v>1833</v>
      </c>
      <c r="C3600">
        <v>105000</v>
      </c>
    </row>
    <row r="3601" spans="1:3" x14ac:dyDescent="0.3">
      <c r="A3601" t="s">
        <v>11917</v>
      </c>
      <c r="B3601" t="s">
        <v>4435</v>
      </c>
      <c r="C3601">
        <v>105000</v>
      </c>
    </row>
    <row r="3602" spans="1:3" x14ac:dyDescent="0.3">
      <c r="A3602" t="s">
        <v>11957</v>
      </c>
      <c r="B3602" t="s">
        <v>5440</v>
      </c>
      <c r="C3602">
        <v>105000</v>
      </c>
    </row>
    <row r="3603" spans="1:3" x14ac:dyDescent="0.3">
      <c r="A3603" t="s">
        <v>11917</v>
      </c>
      <c r="B3603" t="s">
        <v>7531</v>
      </c>
      <c r="C3603">
        <v>105000</v>
      </c>
    </row>
    <row r="3604" spans="1:3" x14ac:dyDescent="0.3">
      <c r="A3604" t="s">
        <v>11935</v>
      </c>
      <c r="B3604" t="s">
        <v>7599</v>
      </c>
      <c r="C3604">
        <v>105000</v>
      </c>
    </row>
    <row r="3605" spans="1:3" x14ac:dyDescent="0.3">
      <c r="A3605" t="s">
        <v>11917</v>
      </c>
      <c r="B3605" t="s">
        <v>7676</v>
      </c>
      <c r="C3605">
        <v>105000</v>
      </c>
    </row>
    <row r="3606" spans="1:3" x14ac:dyDescent="0.3">
      <c r="A3606" t="s">
        <v>11917</v>
      </c>
      <c r="B3606" t="s">
        <v>7801</v>
      </c>
      <c r="C3606">
        <v>105000</v>
      </c>
    </row>
    <row r="3607" spans="1:3" x14ac:dyDescent="0.3">
      <c r="A3607" t="s">
        <v>11917</v>
      </c>
      <c r="B3607" t="s">
        <v>1396</v>
      </c>
      <c r="C3607">
        <v>105000</v>
      </c>
    </row>
    <row r="3608" spans="1:3" x14ac:dyDescent="0.3">
      <c r="A3608" t="s">
        <v>11934</v>
      </c>
      <c r="B3608" t="s">
        <v>2231</v>
      </c>
      <c r="C3608">
        <v>105000</v>
      </c>
    </row>
    <row r="3609" spans="1:3" x14ac:dyDescent="0.3">
      <c r="A3609" t="s">
        <v>11917</v>
      </c>
      <c r="B3609" t="s">
        <v>1851</v>
      </c>
      <c r="C3609">
        <v>105000</v>
      </c>
    </row>
    <row r="3610" spans="1:3" x14ac:dyDescent="0.3">
      <c r="A3610" t="s">
        <v>11917</v>
      </c>
      <c r="B3610" t="s">
        <v>2772</v>
      </c>
      <c r="C3610">
        <v>105000</v>
      </c>
    </row>
    <row r="3611" spans="1:3" x14ac:dyDescent="0.3">
      <c r="A3611" t="s">
        <v>11917</v>
      </c>
      <c r="B3611" t="s">
        <v>3535</v>
      </c>
      <c r="C3611">
        <v>105000</v>
      </c>
    </row>
    <row r="3612" spans="1:3" x14ac:dyDescent="0.3">
      <c r="A3612" t="s">
        <v>11917</v>
      </c>
      <c r="B3612" t="s">
        <v>8026</v>
      </c>
      <c r="C3612">
        <v>105000</v>
      </c>
    </row>
    <row r="3613" spans="1:3" x14ac:dyDescent="0.3">
      <c r="A3613" t="s">
        <v>11952</v>
      </c>
      <c r="B3613" t="s">
        <v>8135</v>
      </c>
      <c r="C3613">
        <v>105000</v>
      </c>
    </row>
    <row r="3614" spans="1:3" x14ac:dyDescent="0.3">
      <c r="A3614" t="s">
        <v>11917</v>
      </c>
      <c r="B3614" t="s">
        <v>8190</v>
      </c>
      <c r="C3614">
        <v>105000</v>
      </c>
    </row>
    <row r="3615" spans="1:3" x14ac:dyDescent="0.3">
      <c r="A3615" t="s">
        <v>11917</v>
      </c>
      <c r="B3615" t="s">
        <v>8218</v>
      </c>
      <c r="C3615">
        <v>105000</v>
      </c>
    </row>
    <row r="3616" spans="1:3" x14ac:dyDescent="0.3">
      <c r="A3616" t="s">
        <v>11917</v>
      </c>
      <c r="B3616" t="s">
        <v>8220</v>
      </c>
      <c r="C3616">
        <v>105000</v>
      </c>
    </row>
    <row r="3617" spans="1:3" x14ac:dyDescent="0.3">
      <c r="A3617" t="s">
        <v>11917</v>
      </c>
      <c r="B3617" t="s">
        <v>4134</v>
      </c>
      <c r="C3617">
        <v>105000</v>
      </c>
    </row>
    <row r="3618" spans="1:3" x14ac:dyDescent="0.3">
      <c r="A3618" t="s">
        <v>11917</v>
      </c>
      <c r="B3618" t="s">
        <v>4469</v>
      </c>
      <c r="C3618">
        <v>105000</v>
      </c>
    </row>
    <row r="3619" spans="1:3" x14ac:dyDescent="0.3">
      <c r="A3619" t="s">
        <v>11917</v>
      </c>
      <c r="B3619" t="s">
        <v>8276</v>
      </c>
      <c r="C3619">
        <v>105000</v>
      </c>
    </row>
    <row r="3620" spans="1:3" x14ac:dyDescent="0.3">
      <c r="A3620" t="s">
        <v>11935</v>
      </c>
      <c r="B3620" t="s">
        <v>8303</v>
      </c>
      <c r="C3620">
        <v>105000</v>
      </c>
    </row>
    <row r="3621" spans="1:3" x14ac:dyDescent="0.3">
      <c r="A3621" t="s">
        <v>11952</v>
      </c>
      <c r="B3621" t="s">
        <v>8326</v>
      </c>
      <c r="C3621">
        <v>105000</v>
      </c>
    </row>
    <row r="3622" spans="1:3" x14ac:dyDescent="0.3">
      <c r="A3622" t="s">
        <v>11917</v>
      </c>
      <c r="B3622" t="s">
        <v>8333</v>
      </c>
      <c r="C3622">
        <v>105000</v>
      </c>
    </row>
    <row r="3623" spans="1:3" x14ac:dyDescent="0.3">
      <c r="A3623" t="s">
        <v>11935</v>
      </c>
      <c r="B3623" t="s">
        <v>8367</v>
      </c>
      <c r="C3623">
        <v>105000</v>
      </c>
    </row>
    <row r="3624" spans="1:3" x14ac:dyDescent="0.3">
      <c r="A3624" t="s">
        <v>11917</v>
      </c>
      <c r="B3624" t="s">
        <v>1674</v>
      </c>
      <c r="C3624">
        <v>105000</v>
      </c>
    </row>
    <row r="3625" spans="1:3" x14ac:dyDescent="0.3">
      <c r="A3625" t="s">
        <v>11917</v>
      </c>
      <c r="B3625" t="s">
        <v>1063</v>
      </c>
      <c r="C3625">
        <v>105000</v>
      </c>
    </row>
    <row r="3626" spans="1:3" x14ac:dyDescent="0.3">
      <c r="A3626" t="s">
        <v>11917</v>
      </c>
      <c r="B3626" t="s">
        <v>4792</v>
      </c>
      <c r="C3626">
        <v>105000</v>
      </c>
    </row>
    <row r="3627" spans="1:3" x14ac:dyDescent="0.3">
      <c r="A3627" t="s">
        <v>11917</v>
      </c>
      <c r="B3627" t="s">
        <v>1486</v>
      </c>
      <c r="C3627">
        <v>105000</v>
      </c>
    </row>
    <row r="3628" spans="1:3" x14ac:dyDescent="0.3">
      <c r="A3628" t="s">
        <v>11917</v>
      </c>
      <c r="B3628" t="s">
        <v>8431</v>
      </c>
      <c r="C3628">
        <v>105000</v>
      </c>
    </row>
    <row r="3629" spans="1:3" x14ac:dyDescent="0.3">
      <c r="A3629" t="s">
        <v>11917</v>
      </c>
      <c r="B3629" t="s">
        <v>2140</v>
      </c>
      <c r="C3629">
        <v>105000</v>
      </c>
    </row>
    <row r="3630" spans="1:3" x14ac:dyDescent="0.3">
      <c r="A3630" t="s">
        <v>11917</v>
      </c>
      <c r="B3630" t="s">
        <v>1613</v>
      </c>
      <c r="C3630">
        <v>105000</v>
      </c>
    </row>
    <row r="3631" spans="1:3" x14ac:dyDescent="0.3">
      <c r="A3631" t="s">
        <v>11917</v>
      </c>
      <c r="B3631" t="s">
        <v>1369</v>
      </c>
      <c r="C3631">
        <v>105000</v>
      </c>
    </row>
    <row r="3632" spans="1:3" x14ac:dyDescent="0.3">
      <c r="A3632" t="s">
        <v>11917</v>
      </c>
      <c r="B3632" t="s">
        <v>1425</v>
      </c>
      <c r="C3632">
        <v>105000</v>
      </c>
    </row>
    <row r="3633" spans="1:3" x14ac:dyDescent="0.3">
      <c r="A3633" t="s">
        <v>11935</v>
      </c>
      <c r="B3633" t="s">
        <v>2612</v>
      </c>
      <c r="C3633">
        <v>105000</v>
      </c>
    </row>
    <row r="3634" spans="1:3" x14ac:dyDescent="0.3">
      <c r="A3634" t="s">
        <v>11934</v>
      </c>
      <c r="B3634" t="s">
        <v>1123</v>
      </c>
      <c r="C3634">
        <v>105000</v>
      </c>
    </row>
    <row r="3635" spans="1:3" x14ac:dyDescent="0.3">
      <c r="A3635" t="s">
        <v>11937</v>
      </c>
      <c r="B3635" t="s">
        <v>3346</v>
      </c>
      <c r="C3635">
        <v>105000</v>
      </c>
    </row>
    <row r="3636" spans="1:3" x14ac:dyDescent="0.3">
      <c r="A3636" t="s">
        <v>11917</v>
      </c>
      <c r="B3636" t="s">
        <v>2572</v>
      </c>
      <c r="C3636">
        <v>105000</v>
      </c>
    </row>
    <row r="3637" spans="1:3" x14ac:dyDescent="0.3">
      <c r="A3637" t="s">
        <v>11917</v>
      </c>
      <c r="B3637" t="s">
        <v>2616</v>
      </c>
      <c r="C3637">
        <v>105000</v>
      </c>
    </row>
    <row r="3638" spans="1:3" x14ac:dyDescent="0.3">
      <c r="A3638" t="s">
        <v>11917</v>
      </c>
      <c r="B3638" t="s">
        <v>8538</v>
      </c>
      <c r="C3638">
        <v>105000</v>
      </c>
    </row>
    <row r="3639" spans="1:3" x14ac:dyDescent="0.3">
      <c r="A3639" t="s">
        <v>11917</v>
      </c>
      <c r="B3639" t="s">
        <v>5209</v>
      </c>
      <c r="C3639">
        <v>105000</v>
      </c>
    </row>
    <row r="3640" spans="1:3" x14ac:dyDescent="0.3">
      <c r="A3640" t="s">
        <v>11917</v>
      </c>
      <c r="B3640" t="s">
        <v>3745</v>
      </c>
      <c r="C3640">
        <v>105000</v>
      </c>
    </row>
    <row r="3641" spans="1:3" x14ac:dyDescent="0.3">
      <c r="A3641" t="s">
        <v>11994</v>
      </c>
      <c r="B3641" t="s">
        <v>8546</v>
      </c>
      <c r="C3641">
        <v>105000</v>
      </c>
    </row>
    <row r="3642" spans="1:3" x14ac:dyDescent="0.3">
      <c r="A3642" t="s">
        <v>11935</v>
      </c>
      <c r="B3642" t="s">
        <v>3748</v>
      </c>
      <c r="C3642">
        <v>105000</v>
      </c>
    </row>
    <row r="3643" spans="1:3" x14ac:dyDescent="0.3">
      <c r="A3643" t="s">
        <v>11917</v>
      </c>
      <c r="B3643" t="s">
        <v>5810</v>
      </c>
      <c r="C3643">
        <v>105000</v>
      </c>
    </row>
    <row r="3644" spans="1:3" x14ac:dyDescent="0.3">
      <c r="A3644" t="s">
        <v>11935</v>
      </c>
      <c r="B3644" t="s">
        <v>8698</v>
      </c>
      <c r="C3644">
        <v>105000</v>
      </c>
    </row>
    <row r="3645" spans="1:3" x14ac:dyDescent="0.3">
      <c r="A3645" t="s">
        <v>11917</v>
      </c>
      <c r="B3645" t="s">
        <v>3767</v>
      </c>
      <c r="C3645">
        <v>105000</v>
      </c>
    </row>
    <row r="3646" spans="1:3" x14ac:dyDescent="0.3">
      <c r="A3646" t="s">
        <v>12003</v>
      </c>
      <c r="B3646" t="s">
        <v>936</v>
      </c>
      <c r="C3646">
        <v>105000</v>
      </c>
    </row>
    <row r="3647" spans="1:3" x14ac:dyDescent="0.3">
      <c r="A3647" t="s">
        <v>11935</v>
      </c>
      <c r="B3647" t="s">
        <v>3294</v>
      </c>
      <c r="C3647">
        <v>105000</v>
      </c>
    </row>
    <row r="3648" spans="1:3" x14ac:dyDescent="0.3">
      <c r="A3648" t="s">
        <v>11917</v>
      </c>
      <c r="B3648" t="s">
        <v>8854</v>
      </c>
      <c r="C3648">
        <v>105000</v>
      </c>
    </row>
    <row r="3649" spans="1:3" x14ac:dyDescent="0.3">
      <c r="A3649" t="s">
        <v>11917</v>
      </c>
      <c r="B3649" t="s">
        <v>2644</v>
      </c>
      <c r="C3649">
        <v>105000</v>
      </c>
    </row>
    <row r="3650" spans="1:3" x14ac:dyDescent="0.3">
      <c r="A3650" t="s">
        <v>11917</v>
      </c>
      <c r="B3650" t="s">
        <v>2083</v>
      </c>
      <c r="C3650">
        <v>104722</v>
      </c>
    </row>
    <row r="3651" spans="1:3" x14ac:dyDescent="0.3">
      <c r="A3651" t="s">
        <v>11917</v>
      </c>
      <c r="B3651" t="s">
        <v>3510</v>
      </c>
      <c r="C3651">
        <v>104640</v>
      </c>
    </row>
    <row r="3652" spans="1:3" x14ac:dyDescent="0.3">
      <c r="A3652" t="s">
        <v>11917</v>
      </c>
      <c r="B3652" t="s">
        <v>7389</v>
      </c>
      <c r="C3652">
        <v>104600</v>
      </c>
    </row>
    <row r="3653" spans="1:3" x14ac:dyDescent="0.3">
      <c r="A3653" t="s">
        <v>11917</v>
      </c>
      <c r="B3653" t="s">
        <v>4457</v>
      </c>
      <c r="C3653">
        <v>104500</v>
      </c>
    </row>
    <row r="3654" spans="1:3" x14ac:dyDescent="0.3">
      <c r="A3654" t="s">
        <v>11934</v>
      </c>
      <c r="B3654" t="s">
        <v>8566</v>
      </c>
      <c r="C3654">
        <v>104500</v>
      </c>
    </row>
    <row r="3655" spans="1:3" x14ac:dyDescent="0.3">
      <c r="A3655" t="s">
        <v>11917</v>
      </c>
      <c r="B3655" t="s">
        <v>9692</v>
      </c>
      <c r="C3655">
        <v>104500</v>
      </c>
    </row>
    <row r="3656" spans="1:3" x14ac:dyDescent="0.3">
      <c r="A3656" t="s">
        <v>11917</v>
      </c>
      <c r="B3656" t="s">
        <v>9928</v>
      </c>
      <c r="C3656">
        <v>104500</v>
      </c>
    </row>
    <row r="3657" spans="1:3" x14ac:dyDescent="0.3">
      <c r="A3657" t="s">
        <v>11917</v>
      </c>
      <c r="B3657" t="s">
        <v>10095</v>
      </c>
      <c r="C3657">
        <v>104500</v>
      </c>
    </row>
    <row r="3658" spans="1:3" x14ac:dyDescent="0.3">
      <c r="A3658" t="s">
        <v>11917</v>
      </c>
      <c r="B3658" t="s">
        <v>5491</v>
      </c>
      <c r="C3658">
        <v>104312</v>
      </c>
    </row>
    <row r="3659" spans="1:3" x14ac:dyDescent="0.3">
      <c r="A3659" t="s">
        <v>11917</v>
      </c>
      <c r="B3659" t="s">
        <v>3931</v>
      </c>
      <c r="C3659">
        <v>104269</v>
      </c>
    </row>
    <row r="3660" spans="1:3" x14ac:dyDescent="0.3">
      <c r="A3660" t="s">
        <v>11917</v>
      </c>
      <c r="B3660" t="s">
        <v>11727</v>
      </c>
      <c r="C3660">
        <v>104000</v>
      </c>
    </row>
    <row r="3661" spans="1:3" x14ac:dyDescent="0.3">
      <c r="A3661" t="s">
        <v>11917</v>
      </c>
      <c r="B3661" t="s">
        <v>3630</v>
      </c>
      <c r="C3661">
        <v>104000</v>
      </c>
    </row>
    <row r="3662" spans="1:3" x14ac:dyDescent="0.3">
      <c r="A3662" t="s">
        <v>11917</v>
      </c>
      <c r="B3662" t="s">
        <v>1487</v>
      </c>
      <c r="C3662">
        <v>104000</v>
      </c>
    </row>
    <row r="3663" spans="1:3" x14ac:dyDescent="0.3">
      <c r="A3663" t="s">
        <v>11917</v>
      </c>
      <c r="B3663" t="s">
        <v>9663</v>
      </c>
      <c r="C3663">
        <v>104000</v>
      </c>
    </row>
    <row r="3664" spans="1:3" x14ac:dyDescent="0.3">
      <c r="A3664" t="s">
        <v>11917</v>
      </c>
      <c r="B3664" t="s">
        <v>9940</v>
      </c>
      <c r="C3664">
        <v>104000</v>
      </c>
    </row>
    <row r="3665" spans="1:3" x14ac:dyDescent="0.3">
      <c r="A3665" t="s">
        <v>11935</v>
      </c>
      <c r="B3665" t="s">
        <v>10064</v>
      </c>
      <c r="C3665">
        <v>104000</v>
      </c>
    </row>
    <row r="3666" spans="1:3" x14ac:dyDescent="0.3">
      <c r="A3666" t="s">
        <v>11917</v>
      </c>
      <c r="B3666" t="s">
        <v>10103</v>
      </c>
      <c r="C3666">
        <v>104000</v>
      </c>
    </row>
    <row r="3667" spans="1:3" x14ac:dyDescent="0.3">
      <c r="A3667" t="s">
        <v>11934</v>
      </c>
      <c r="B3667" t="s">
        <v>2034</v>
      </c>
      <c r="C3667">
        <v>104000</v>
      </c>
    </row>
    <row r="3668" spans="1:3" x14ac:dyDescent="0.3">
      <c r="A3668" t="s">
        <v>11917</v>
      </c>
      <c r="B3668" t="s">
        <v>10724</v>
      </c>
      <c r="C3668">
        <v>104000</v>
      </c>
    </row>
    <row r="3669" spans="1:3" x14ac:dyDescent="0.3">
      <c r="A3669" t="s">
        <v>11935</v>
      </c>
      <c r="B3669" t="s">
        <v>976</v>
      </c>
      <c r="C3669">
        <v>104000</v>
      </c>
    </row>
    <row r="3670" spans="1:3" x14ac:dyDescent="0.3">
      <c r="A3670" t="s">
        <v>11917</v>
      </c>
      <c r="B3670" t="s">
        <v>1031</v>
      </c>
      <c r="C3670">
        <v>104000</v>
      </c>
    </row>
    <row r="3671" spans="1:3" x14ac:dyDescent="0.3">
      <c r="A3671" t="s">
        <v>11917</v>
      </c>
      <c r="B3671" t="s">
        <v>11226</v>
      </c>
      <c r="C3671">
        <v>104000</v>
      </c>
    </row>
    <row r="3672" spans="1:3" x14ac:dyDescent="0.3">
      <c r="A3672" t="s">
        <v>11917</v>
      </c>
      <c r="B3672" t="s">
        <v>7616</v>
      </c>
      <c r="C3672">
        <v>104000</v>
      </c>
    </row>
    <row r="3673" spans="1:3" x14ac:dyDescent="0.3">
      <c r="A3673" t="s">
        <v>11917</v>
      </c>
      <c r="B3673" t="s">
        <v>4957</v>
      </c>
      <c r="C3673">
        <v>104000</v>
      </c>
    </row>
    <row r="3674" spans="1:3" x14ac:dyDescent="0.3">
      <c r="A3674" t="s">
        <v>11917</v>
      </c>
      <c r="B3674" t="s">
        <v>3727</v>
      </c>
      <c r="C3674">
        <v>104000</v>
      </c>
    </row>
    <row r="3675" spans="1:3" x14ac:dyDescent="0.3">
      <c r="A3675" t="s">
        <v>11917</v>
      </c>
      <c r="B3675" t="s">
        <v>1672</v>
      </c>
      <c r="C3675">
        <v>104000</v>
      </c>
    </row>
    <row r="3676" spans="1:3" x14ac:dyDescent="0.3">
      <c r="A3676" t="s">
        <v>11917</v>
      </c>
      <c r="B3676" t="s">
        <v>2073</v>
      </c>
      <c r="C3676">
        <v>104000</v>
      </c>
    </row>
    <row r="3677" spans="1:3" x14ac:dyDescent="0.3">
      <c r="A3677" t="s">
        <v>11917</v>
      </c>
      <c r="B3677" t="s">
        <v>8467</v>
      </c>
      <c r="C3677">
        <v>104000</v>
      </c>
    </row>
    <row r="3678" spans="1:3" x14ac:dyDescent="0.3">
      <c r="A3678" t="s">
        <v>11957</v>
      </c>
      <c r="B3678" t="s">
        <v>8527</v>
      </c>
      <c r="C3678">
        <v>104000</v>
      </c>
    </row>
    <row r="3679" spans="1:3" x14ac:dyDescent="0.3">
      <c r="A3679" t="s">
        <v>11917</v>
      </c>
      <c r="B3679" t="s">
        <v>8702</v>
      </c>
      <c r="C3679">
        <v>104000</v>
      </c>
    </row>
    <row r="3680" spans="1:3" x14ac:dyDescent="0.3">
      <c r="A3680" t="s">
        <v>11917</v>
      </c>
      <c r="B3680" t="s">
        <v>8790</v>
      </c>
      <c r="C3680">
        <v>104000</v>
      </c>
    </row>
    <row r="3681" spans="1:3" x14ac:dyDescent="0.3">
      <c r="A3681" t="s">
        <v>11917</v>
      </c>
      <c r="B3681" t="s">
        <v>4815</v>
      </c>
      <c r="C3681">
        <v>104000</v>
      </c>
    </row>
    <row r="3682" spans="1:3" x14ac:dyDescent="0.3">
      <c r="A3682" t="s">
        <v>11935</v>
      </c>
      <c r="B3682" t="s">
        <v>9041</v>
      </c>
      <c r="C3682">
        <v>104000</v>
      </c>
    </row>
    <row r="3683" spans="1:3" x14ac:dyDescent="0.3">
      <c r="A3683" t="s">
        <v>11917</v>
      </c>
      <c r="B3683" t="s">
        <v>2650</v>
      </c>
      <c r="C3683">
        <v>104000</v>
      </c>
    </row>
    <row r="3684" spans="1:3" x14ac:dyDescent="0.3">
      <c r="A3684" t="s">
        <v>11917</v>
      </c>
      <c r="B3684" t="s">
        <v>4600</v>
      </c>
      <c r="C3684">
        <v>104000</v>
      </c>
    </row>
    <row r="3685" spans="1:3" x14ac:dyDescent="0.3">
      <c r="A3685" t="s">
        <v>11917</v>
      </c>
      <c r="B3685" t="s">
        <v>9292</v>
      </c>
      <c r="C3685">
        <v>104000</v>
      </c>
    </row>
    <row r="3686" spans="1:3" x14ac:dyDescent="0.3">
      <c r="A3686" t="s">
        <v>11917</v>
      </c>
      <c r="B3686" t="s">
        <v>3972</v>
      </c>
      <c r="C3686">
        <v>103996</v>
      </c>
    </row>
    <row r="3687" spans="1:3" x14ac:dyDescent="0.3">
      <c r="A3687" t="s">
        <v>11917</v>
      </c>
      <c r="B3687" t="s">
        <v>10125</v>
      </c>
      <c r="C3687">
        <v>103690</v>
      </c>
    </row>
    <row r="3688" spans="1:3" x14ac:dyDescent="0.3">
      <c r="A3688" t="s">
        <v>11917</v>
      </c>
      <c r="B3688" t="s">
        <v>1964</v>
      </c>
      <c r="C3688">
        <v>103690</v>
      </c>
    </row>
    <row r="3689" spans="1:3" x14ac:dyDescent="0.3">
      <c r="A3689" t="s">
        <v>11917</v>
      </c>
      <c r="B3689" t="s">
        <v>7064</v>
      </c>
      <c r="C3689">
        <v>103690</v>
      </c>
    </row>
    <row r="3690" spans="1:3" x14ac:dyDescent="0.3">
      <c r="A3690" t="s">
        <v>11917</v>
      </c>
      <c r="B3690" t="s">
        <v>7565</v>
      </c>
      <c r="C3690">
        <v>103690</v>
      </c>
    </row>
    <row r="3691" spans="1:3" x14ac:dyDescent="0.3">
      <c r="A3691" t="s">
        <v>11917</v>
      </c>
      <c r="B3691" t="s">
        <v>11636</v>
      </c>
      <c r="C3691">
        <v>103586</v>
      </c>
    </row>
    <row r="3692" spans="1:3" x14ac:dyDescent="0.3">
      <c r="A3692" t="s">
        <v>11917</v>
      </c>
      <c r="B3692" t="s">
        <v>4876</v>
      </c>
      <c r="C3692">
        <v>103550</v>
      </c>
    </row>
    <row r="3693" spans="1:3" x14ac:dyDescent="0.3">
      <c r="A3693" t="s">
        <v>11917</v>
      </c>
      <c r="B3693" t="s">
        <v>11410</v>
      </c>
      <c r="C3693">
        <v>103500</v>
      </c>
    </row>
    <row r="3694" spans="1:3" x14ac:dyDescent="0.3">
      <c r="A3694" t="s">
        <v>11937</v>
      </c>
      <c r="B3694" t="s">
        <v>1642</v>
      </c>
      <c r="C3694">
        <v>103500</v>
      </c>
    </row>
    <row r="3695" spans="1:3" x14ac:dyDescent="0.3">
      <c r="A3695" t="s">
        <v>11917</v>
      </c>
      <c r="B3695" t="s">
        <v>2577</v>
      </c>
      <c r="C3695">
        <v>103500</v>
      </c>
    </row>
    <row r="3696" spans="1:3" x14ac:dyDescent="0.3">
      <c r="A3696" t="s">
        <v>11917</v>
      </c>
      <c r="B3696" t="s">
        <v>3551</v>
      </c>
      <c r="C3696">
        <v>103500</v>
      </c>
    </row>
    <row r="3697" spans="1:3" x14ac:dyDescent="0.3">
      <c r="A3697" t="s">
        <v>11935</v>
      </c>
      <c r="B3697" t="s">
        <v>8099</v>
      </c>
      <c r="C3697">
        <v>103271</v>
      </c>
    </row>
    <row r="3698" spans="1:3" x14ac:dyDescent="0.3">
      <c r="A3698" t="s">
        <v>11925</v>
      </c>
      <c r="B3698" t="s">
        <v>2740</v>
      </c>
      <c r="C3698">
        <v>103000</v>
      </c>
    </row>
    <row r="3699" spans="1:3" x14ac:dyDescent="0.3">
      <c r="A3699" t="s">
        <v>11937</v>
      </c>
      <c r="B3699" t="s">
        <v>5040</v>
      </c>
      <c r="C3699">
        <v>103000</v>
      </c>
    </row>
    <row r="3700" spans="1:3" x14ac:dyDescent="0.3">
      <c r="A3700" t="s">
        <v>11917</v>
      </c>
      <c r="B3700" t="s">
        <v>2768</v>
      </c>
      <c r="C3700">
        <v>103000</v>
      </c>
    </row>
    <row r="3701" spans="1:3" x14ac:dyDescent="0.3">
      <c r="A3701" t="s">
        <v>11917</v>
      </c>
      <c r="B3701" t="s">
        <v>8084</v>
      </c>
      <c r="C3701">
        <v>103000</v>
      </c>
    </row>
    <row r="3702" spans="1:3" x14ac:dyDescent="0.3">
      <c r="A3702" t="s">
        <v>11917</v>
      </c>
      <c r="B3702" t="s">
        <v>8148</v>
      </c>
      <c r="C3702">
        <v>103000</v>
      </c>
    </row>
    <row r="3703" spans="1:3" x14ac:dyDescent="0.3">
      <c r="A3703" t="s">
        <v>11917</v>
      </c>
      <c r="B3703" t="s">
        <v>5469</v>
      </c>
      <c r="C3703">
        <v>103000</v>
      </c>
    </row>
    <row r="3704" spans="1:3" x14ac:dyDescent="0.3">
      <c r="A3704" t="s">
        <v>11917</v>
      </c>
      <c r="B3704" t="s">
        <v>8256</v>
      </c>
      <c r="C3704">
        <v>103000</v>
      </c>
    </row>
    <row r="3705" spans="1:3" x14ac:dyDescent="0.3">
      <c r="A3705" t="s">
        <v>11917</v>
      </c>
      <c r="B3705" t="s">
        <v>2128</v>
      </c>
      <c r="C3705">
        <v>103000</v>
      </c>
    </row>
    <row r="3706" spans="1:3" x14ac:dyDescent="0.3">
      <c r="A3706" t="s">
        <v>11917</v>
      </c>
      <c r="B3706" t="s">
        <v>3735</v>
      </c>
      <c r="C3706">
        <v>103000</v>
      </c>
    </row>
    <row r="3707" spans="1:3" x14ac:dyDescent="0.3">
      <c r="A3707" t="s">
        <v>11917</v>
      </c>
      <c r="B3707" t="s">
        <v>2134</v>
      </c>
      <c r="C3707">
        <v>103000</v>
      </c>
    </row>
    <row r="3708" spans="1:3" x14ac:dyDescent="0.3">
      <c r="A3708" t="s">
        <v>11917</v>
      </c>
      <c r="B3708" t="s">
        <v>2136</v>
      </c>
      <c r="C3708">
        <v>103000</v>
      </c>
    </row>
    <row r="3709" spans="1:3" x14ac:dyDescent="0.3">
      <c r="A3709" t="s">
        <v>11917</v>
      </c>
      <c r="B3709" t="s">
        <v>4793</v>
      </c>
      <c r="C3709">
        <v>103000</v>
      </c>
    </row>
    <row r="3710" spans="1:3" x14ac:dyDescent="0.3">
      <c r="A3710" t="s">
        <v>11934</v>
      </c>
      <c r="B3710" t="s">
        <v>8467</v>
      </c>
      <c r="C3710">
        <v>103000</v>
      </c>
    </row>
    <row r="3711" spans="1:3" x14ac:dyDescent="0.3">
      <c r="A3711" t="s">
        <v>11917</v>
      </c>
      <c r="B3711" t="s">
        <v>3444</v>
      </c>
      <c r="C3711">
        <v>103000</v>
      </c>
    </row>
    <row r="3712" spans="1:3" x14ac:dyDescent="0.3">
      <c r="A3712" t="s">
        <v>11917</v>
      </c>
      <c r="B3712" t="s">
        <v>2622</v>
      </c>
      <c r="C3712">
        <v>103000</v>
      </c>
    </row>
    <row r="3713" spans="1:3" x14ac:dyDescent="0.3">
      <c r="A3713" t="s">
        <v>11917</v>
      </c>
      <c r="B3713" t="s">
        <v>8658</v>
      </c>
      <c r="C3713">
        <v>103000</v>
      </c>
    </row>
    <row r="3714" spans="1:3" x14ac:dyDescent="0.3">
      <c r="A3714" t="s">
        <v>11923</v>
      </c>
      <c r="B3714" t="s">
        <v>1112</v>
      </c>
      <c r="C3714">
        <v>103000</v>
      </c>
    </row>
    <row r="3715" spans="1:3" x14ac:dyDescent="0.3">
      <c r="A3715" t="s">
        <v>11917</v>
      </c>
      <c r="B3715" t="s">
        <v>8729</v>
      </c>
      <c r="C3715">
        <v>103000</v>
      </c>
    </row>
    <row r="3716" spans="1:3" x14ac:dyDescent="0.3">
      <c r="A3716" t="s">
        <v>11917</v>
      </c>
      <c r="B3716" t="s">
        <v>4676</v>
      </c>
      <c r="C3716">
        <v>103000</v>
      </c>
    </row>
    <row r="3717" spans="1:3" x14ac:dyDescent="0.3">
      <c r="A3717" t="s">
        <v>11917</v>
      </c>
      <c r="B3717" t="s">
        <v>9544</v>
      </c>
      <c r="C3717">
        <v>103000</v>
      </c>
    </row>
    <row r="3718" spans="1:3" x14ac:dyDescent="0.3">
      <c r="A3718" t="s">
        <v>11917</v>
      </c>
      <c r="B3718" t="s">
        <v>2580</v>
      </c>
      <c r="C3718">
        <v>103000</v>
      </c>
    </row>
    <row r="3719" spans="1:3" x14ac:dyDescent="0.3">
      <c r="A3719" t="s">
        <v>11917</v>
      </c>
      <c r="B3719" t="s">
        <v>9954</v>
      </c>
      <c r="C3719">
        <v>103000</v>
      </c>
    </row>
    <row r="3720" spans="1:3" x14ac:dyDescent="0.3">
      <c r="A3720" t="s">
        <v>11917</v>
      </c>
      <c r="B3720" t="s">
        <v>3137</v>
      </c>
      <c r="C3720">
        <v>103000</v>
      </c>
    </row>
    <row r="3721" spans="1:3" x14ac:dyDescent="0.3">
      <c r="A3721" t="s">
        <v>11917</v>
      </c>
      <c r="B3721" t="s">
        <v>9974</v>
      </c>
      <c r="C3721">
        <v>103000</v>
      </c>
    </row>
    <row r="3722" spans="1:3" x14ac:dyDescent="0.3">
      <c r="A3722" t="s">
        <v>11917</v>
      </c>
      <c r="B3722" t="s">
        <v>3883</v>
      </c>
      <c r="C3722">
        <v>103000</v>
      </c>
    </row>
    <row r="3723" spans="1:3" x14ac:dyDescent="0.3">
      <c r="A3723" t="s">
        <v>11917</v>
      </c>
      <c r="B3723" t="s">
        <v>10613</v>
      </c>
      <c r="C3723">
        <v>103000</v>
      </c>
    </row>
    <row r="3724" spans="1:3" x14ac:dyDescent="0.3">
      <c r="A3724" t="s">
        <v>11917</v>
      </c>
      <c r="B3724" t="s">
        <v>3153</v>
      </c>
      <c r="C3724">
        <v>103000</v>
      </c>
    </row>
    <row r="3725" spans="1:3" x14ac:dyDescent="0.3">
      <c r="A3725" t="s">
        <v>11917</v>
      </c>
      <c r="B3725" t="s">
        <v>10837</v>
      </c>
      <c r="C3725">
        <v>103000</v>
      </c>
    </row>
    <row r="3726" spans="1:3" x14ac:dyDescent="0.3">
      <c r="A3726" t="s">
        <v>11917</v>
      </c>
      <c r="B3726" t="s">
        <v>3498</v>
      </c>
      <c r="C3726">
        <v>103000</v>
      </c>
    </row>
    <row r="3727" spans="1:3" x14ac:dyDescent="0.3">
      <c r="A3727" t="s">
        <v>11917</v>
      </c>
      <c r="B3727" t="s">
        <v>4335</v>
      </c>
      <c r="C3727">
        <v>103000</v>
      </c>
    </row>
    <row r="3728" spans="1:3" x14ac:dyDescent="0.3">
      <c r="A3728" t="s">
        <v>11917</v>
      </c>
      <c r="B3728" t="s">
        <v>2296</v>
      </c>
      <c r="C3728">
        <v>103000</v>
      </c>
    </row>
    <row r="3729" spans="1:3" x14ac:dyDescent="0.3">
      <c r="A3729" t="s">
        <v>11917</v>
      </c>
      <c r="B3729" t="s">
        <v>3929</v>
      </c>
      <c r="C3729">
        <v>103000</v>
      </c>
    </row>
    <row r="3730" spans="1:3" x14ac:dyDescent="0.3">
      <c r="A3730" t="s">
        <v>11917</v>
      </c>
      <c r="B3730" t="s">
        <v>11446</v>
      </c>
      <c r="C3730">
        <v>103000</v>
      </c>
    </row>
    <row r="3731" spans="1:3" x14ac:dyDescent="0.3">
      <c r="A3731" t="s">
        <v>11934</v>
      </c>
      <c r="B3731" t="s">
        <v>6125</v>
      </c>
      <c r="C3731">
        <v>103000</v>
      </c>
    </row>
    <row r="3732" spans="1:3" x14ac:dyDescent="0.3">
      <c r="A3732" t="s">
        <v>11917</v>
      </c>
      <c r="B3732" t="s">
        <v>3570</v>
      </c>
      <c r="C3732">
        <v>103000</v>
      </c>
    </row>
    <row r="3733" spans="1:3" x14ac:dyDescent="0.3">
      <c r="A3733" t="s">
        <v>11917</v>
      </c>
      <c r="B3733" t="s">
        <v>4384</v>
      </c>
      <c r="C3733">
        <v>103000</v>
      </c>
    </row>
    <row r="3734" spans="1:3" x14ac:dyDescent="0.3">
      <c r="A3734" t="s">
        <v>11917</v>
      </c>
      <c r="B3734" t="s">
        <v>6309</v>
      </c>
      <c r="C3734">
        <v>103000</v>
      </c>
    </row>
    <row r="3735" spans="1:3" x14ac:dyDescent="0.3">
      <c r="A3735" t="s">
        <v>11917</v>
      </c>
      <c r="B3735" t="s">
        <v>6322</v>
      </c>
      <c r="C3735">
        <v>103000</v>
      </c>
    </row>
    <row r="3736" spans="1:3" x14ac:dyDescent="0.3">
      <c r="A3736" t="s">
        <v>11917</v>
      </c>
      <c r="B3736" t="s">
        <v>5569</v>
      </c>
      <c r="C3736">
        <v>103000</v>
      </c>
    </row>
    <row r="3737" spans="1:3" x14ac:dyDescent="0.3">
      <c r="A3737" t="s">
        <v>11935</v>
      </c>
      <c r="B3737" t="s">
        <v>6717</v>
      </c>
      <c r="C3737">
        <v>103000</v>
      </c>
    </row>
    <row r="3738" spans="1:3" x14ac:dyDescent="0.3">
      <c r="A3738" t="s">
        <v>11917</v>
      </c>
      <c r="B3738" t="s">
        <v>2529</v>
      </c>
      <c r="C3738">
        <v>103000</v>
      </c>
    </row>
    <row r="3739" spans="1:3" x14ac:dyDescent="0.3">
      <c r="A3739" t="s">
        <v>11934</v>
      </c>
      <c r="B3739" t="s">
        <v>4415</v>
      </c>
      <c r="C3739">
        <v>103000</v>
      </c>
    </row>
    <row r="3740" spans="1:3" x14ac:dyDescent="0.3">
      <c r="A3740" t="s">
        <v>11917</v>
      </c>
      <c r="B3740" t="s">
        <v>7163</v>
      </c>
      <c r="C3740">
        <v>103000</v>
      </c>
    </row>
    <row r="3741" spans="1:3" x14ac:dyDescent="0.3">
      <c r="A3741" t="s">
        <v>11917</v>
      </c>
      <c r="B3741" t="s">
        <v>9046</v>
      </c>
      <c r="C3741">
        <v>103000</v>
      </c>
    </row>
    <row r="3742" spans="1:3" x14ac:dyDescent="0.3">
      <c r="A3742" t="s">
        <v>11935</v>
      </c>
      <c r="B3742" t="s">
        <v>2363</v>
      </c>
      <c r="C3742">
        <v>103000</v>
      </c>
    </row>
    <row r="3743" spans="1:3" x14ac:dyDescent="0.3">
      <c r="A3743" t="s">
        <v>11917</v>
      </c>
      <c r="B3743" t="s">
        <v>2649</v>
      </c>
      <c r="C3743">
        <v>103000</v>
      </c>
    </row>
    <row r="3744" spans="1:3" x14ac:dyDescent="0.3">
      <c r="A3744" t="s">
        <v>11917</v>
      </c>
      <c r="B3744" t="s">
        <v>4839</v>
      </c>
      <c r="C3744">
        <v>103000</v>
      </c>
    </row>
    <row r="3745" spans="1:3" x14ac:dyDescent="0.3">
      <c r="A3745" t="s">
        <v>11917</v>
      </c>
      <c r="B3745" t="s">
        <v>3803</v>
      </c>
      <c r="C3745">
        <v>103000</v>
      </c>
    </row>
    <row r="3746" spans="1:3" x14ac:dyDescent="0.3">
      <c r="A3746" t="s">
        <v>11917</v>
      </c>
      <c r="B3746" t="s">
        <v>3021</v>
      </c>
      <c r="C3746">
        <v>102924</v>
      </c>
    </row>
    <row r="3747" spans="1:3" x14ac:dyDescent="0.3">
      <c r="A3747" t="s">
        <v>11917</v>
      </c>
      <c r="B3747" t="s">
        <v>11876</v>
      </c>
      <c r="C3747">
        <v>102880</v>
      </c>
    </row>
    <row r="3748" spans="1:3" x14ac:dyDescent="0.3">
      <c r="A3748" t="s">
        <v>12004</v>
      </c>
      <c r="B3748" t="s">
        <v>1990</v>
      </c>
      <c r="C3748">
        <v>102824</v>
      </c>
    </row>
    <row r="3749" spans="1:3" x14ac:dyDescent="0.3">
      <c r="A3749" t="s">
        <v>11917</v>
      </c>
      <c r="B3749" t="s">
        <v>1657</v>
      </c>
      <c r="C3749">
        <v>102550</v>
      </c>
    </row>
    <row r="3750" spans="1:3" x14ac:dyDescent="0.3">
      <c r="A3750" t="s">
        <v>11917</v>
      </c>
      <c r="B3750" t="s">
        <v>3852</v>
      </c>
      <c r="C3750">
        <v>102545</v>
      </c>
    </row>
    <row r="3751" spans="1:3" x14ac:dyDescent="0.3">
      <c r="A3751" t="s">
        <v>11917</v>
      </c>
      <c r="B3751" t="s">
        <v>9812</v>
      </c>
      <c r="C3751">
        <v>102500</v>
      </c>
    </row>
    <row r="3752" spans="1:3" x14ac:dyDescent="0.3">
      <c r="A3752" t="s">
        <v>11917</v>
      </c>
      <c r="B3752" t="s">
        <v>3850</v>
      </c>
      <c r="C3752">
        <v>102500</v>
      </c>
    </row>
    <row r="3753" spans="1:3" x14ac:dyDescent="0.3">
      <c r="A3753" t="s">
        <v>11917</v>
      </c>
      <c r="B3753" t="s">
        <v>1953</v>
      </c>
      <c r="C3753">
        <v>102500</v>
      </c>
    </row>
    <row r="3754" spans="1:3" x14ac:dyDescent="0.3">
      <c r="A3754" t="s">
        <v>11917</v>
      </c>
      <c r="B3754" t="s">
        <v>3993</v>
      </c>
      <c r="C3754">
        <v>102500</v>
      </c>
    </row>
    <row r="3755" spans="1:3" x14ac:dyDescent="0.3">
      <c r="A3755" t="s">
        <v>11917</v>
      </c>
      <c r="B3755" t="s">
        <v>2049</v>
      </c>
      <c r="C3755">
        <v>102500</v>
      </c>
    </row>
    <row r="3756" spans="1:3" x14ac:dyDescent="0.3">
      <c r="A3756" t="s">
        <v>11934</v>
      </c>
      <c r="B3756" t="s">
        <v>7295</v>
      </c>
      <c r="C3756">
        <v>102500</v>
      </c>
    </row>
    <row r="3757" spans="1:3" x14ac:dyDescent="0.3">
      <c r="A3757" t="s">
        <v>11934</v>
      </c>
      <c r="B3757" t="s">
        <v>2030</v>
      </c>
      <c r="C3757">
        <v>102300</v>
      </c>
    </row>
    <row r="3758" spans="1:3" x14ac:dyDescent="0.3">
      <c r="A3758" t="s">
        <v>11918</v>
      </c>
      <c r="B3758" t="s">
        <v>3738</v>
      </c>
      <c r="C3758">
        <v>102028</v>
      </c>
    </row>
    <row r="3759" spans="1:3" x14ac:dyDescent="0.3">
      <c r="A3759" t="s">
        <v>11917</v>
      </c>
      <c r="B3759" t="s">
        <v>7648</v>
      </c>
      <c r="C3759">
        <v>102000</v>
      </c>
    </row>
    <row r="3760" spans="1:3" x14ac:dyDescent="0.3">
      <c r="A3760" t="s">
        <v>11952</v>
      </c>
      <c r="B3760" t="s">
        <v>8208</v>
      </c>
      <c r="C3760">
        <v>102000</v>
      </c>
    </row>
    <row r="3761" spans="1:3" x14ac:dyDescent="0.3">
      <c r="A3761" t="s">
        <v>11917</v>
      </c>
      <c r="B3761" t="s">
        <v>8247</v>
      </c>
      <c r="C3761">
        <v>102000</v>
      </c>
    </row>
    <row r="3762" spans="1:3" x14ac:dyDescent="0.3">
      <c r="A3762" t="s">
        <v>11917</v>
      </c>
      <c r="B3762" t="s">
        <v>2131</v>
      </c>
      <c r="C3762">
        <v>102000</v>
      </c>
    </row>
    <row r="3763" spans="1:3" x14ac:dyDescent="0.3">
      <c r="A3763" t="s">
        <v>11917</v>
      </c>
      <c r="B3763" t="s">
        <v>4227</v>
      </c>
      <c r="C3763">
        <v>102000</v>
      </c>
    </row>
    <row r="3764" spans="1:3" x14ac:dyDescent="0.3">
      <c r="A3764" t="s">
        <v>11935</v>
      </c>
      <c r="B3764" t="s">
        <v>12005</v>
      </c>
      <c r="C3764">
        <v>102000</v>
      </c>
    </row>
    <row r="3765" spans="1:3" x14ac:dyDescent="0.3">
      <c r="A3765" t="s">
        <v>11917</v>
      </c>
      <c r="B3765" t="s">
        <v>3116</v>
      </c>
      <c r="C3765">
        <v>102000</v>
      </c>
    </row>
    <row r="3766" spans="1:3" x14ac:dyDescent="0.3">
      <c r="A3766" t="s">
        <v>11934</v>
      </c>
      <c r="B3766" t="s">
        <v>8471</v>
      </c>
      <c r="C3766">
        <v>102000</v>
      </c>
    </row>
    <row r="3767" spans="1:3" x14ac:dyDescent="0.3">
      <c r="A3767" t="s">
        <v>11957</v>
      </c>
      <c r="B3767" t="s">
        <v>11984</v>
      </c>
      <c r="C3767">
        <v>102000</v>
      </c>
    </row>
    <row r="3768" spans="1:3" x14ac:dyDescent="0.3">
      <c r="A3768" t="s">
        <v>11917</v>
      </c>
      <c r="B3768" t="s">
        <v>2583</v>
      </c>
      <c r="C3768">
        <v>102000</v>
      </c>
    </row>
    <row r="3769" spans="1:3" x14ac:dyDescent="0.3">
      <c r="A3769" t="s">
        <v>11917</v>
      </c>
      <c r="B3769" t="s">
        <v>8647</v>
      </c>
      <c r="C3769">
        <v>102000</v>
      </c>
    </row>
    <row r="3770" spans="1:3" x14ac:dyDescent="0.3">
      <c r="A3770" t="s">
        <v>11917</v>
      </c>
      <c r="B3770" t="s">
        <v>1506</v>
      </c>
      <c r="C3770">
        <v>102000</v>
      </c>
    </row>
    <row r="3771" spans="1:3" x14ac:dyDescent="0.3">
      <c r="A3771" t="s">
        <v>11935</v>
      </c>
      <c r="B3771" t="s">
        <v>1894</v>
      </c>
      <c r="C3771">
        <v>102000</v>
      </c>
    </row>
    <row r="3772" spans="1:3" x14ac:dyDescent="0.3">
      <c r="A3772" t="s">
        <v>11917</v>
      </c>
      <c r="B3772" t="s">
        <v>9150</v>
      </c>
      <c r="C3772">
        <v>102000</v>
      </c>
    </row>
    <row r="3773" spans="1:3" x14ac:dyDescent="0.3">
      <c r="A3773" t="s">
        <v>11917</v>
      </c>
      <c r="B3773" t="s">
        <v>4275</v>
      </c>
      <c r="C3773">
        <v>102000</v>
      </c>
    </row>
    <row r="3774" spans="1:3" x14ac:dyDescent="0.3">
      <c r="A3774" t="s">
        <v>11917</v>
      </c>
      <c r="B3774" t="s">
        <v>5487</v>
      </c>
      <c r="C3774">
        <v>102000</v>
      </c>
    </row>
    <row r="3775" spans="1:3" x14ac:dyDescent="0.3">
      <c r="A3775" t="s">
        <v>11937</v>
      </c>
      <c r="B3775" t="s">
        <v>10018</v>
      </c>
      <c r="C3775">
        <v>102000</v>
      </c>
    </row>
    <row r="3776" spans="1:3" x14ac:dyDescent="0.3">
      <c r="A3776" t="s">
        <v>11935</v>
      </c>
      <c r="B3776" t="s">
        <v>10286</v>
      </c>
      <c r="C3776">
        <v>102000</v>
      </c>
    </row>
    <row r="3777" spans="1:3" x14ac:dyDescent="0.3">
      <c r="A3777" t="s">
        <v>11917</v>
      </c>
      <c r="B3777" t="s">
        <v>10320</v>
      </c>
      <c r="C3777">
        <v>102000</v>
      </c>
    </row>
    <row r="3778" spans="1:3" x14ac:dyDescent="0.3">
      <c r="A3778" t="s">
        <v>11917</v>
      </c>
      <c r="B3778" t="s">
        <v>3876</v>
      </c>
      <c r="C3778">
        <v>102000</v>
      </c>
    </row>
    <row r="3779" spans="1:3" x14ac:dyDescent="0.3">
      <c r="A3779" t="s">
        <v>11917</v>
      </c>
      <c r="B3779" t="s">
        <v>10386</v>
      </c>
      <c r="C3779">
        <v>102000</v>
      </c>
    </row>
    <row r="3780" spans="1:3" x14ac:dyDescent="0.3">
      <c r="A3780" t="s">
        <v>11935</v>
      </c>
      <c r="B3780" t="s">
        <v>1929</v>
      </c>
      <c r="C3780">
        <v>102000</v>
      </c>
    </row>
    <row r="3781" spans="1:3" x14ac:dyDescent="0.3">
      <c r="A3781" t="s">
        <v>11917</v>
      </c>
      <c r="B3781" t="s">
        <v>2852</v>
      </c>
      <c r="C3781">
        <v>102000</v>
      </c>
    </row>
    <row r="3782" spans="1:3" x14ac:dyDescent="0.3">
      <c r="A3782" t="s">
        <v>11917</v>
      </c>
      <c r="B3782" t="s">
        <v>3318</v>
      </c>
      <c r="C3782">
        <v>102000</v>
      </c>
    </row>
    <row r="3783" spans="1:3" x14ac:dyDescent="0.3">
      <c r="A3783" t="s">
        <v>11917</v>
      </c>
      <c r="B3783" t="s">
        <v>10967</v>
      </c>
      <c r="C3783">
        <v>102000</v>
      </c>
    </row>
    <row r="3784" spans="1:3" x14ac:dyDescent="0.3">
      <c r="A3784" t="s">
        <v>11917</v>
      </c>
      <c r="B3784" t="s">
        <v>11106</v>
      </c>
      <c r="C3784">
        <v>102000</v>
      </c>
    </row>
    <row r="3785" spans="1:3" x14ac:dyDescent="0.3">
      <c r="A3785" t="s">
        <v>11917</v>
      </c>
      <c r="B3785" t="s">
        <v>11229</v>
      </c>
      <c r="C3785">
        <v>102000</v>
      </c>
    </row>
    <row r="3786" spans="1:3" x14ac:dyDescent="0.3">
      <c r="A3786" t="s">
        <v>11917</v>
      </c>
      <c r="B3786" t="s">
        <v>11788</v>
      </c>
      <c r="C3786">
        <v>102000</v>
      </c>
    </row>
    <row r="3787" spans="1:3" x14ac:dyDescent="0.3">
      <c r="A3787" t="s">
        <v>11917</v>
      </c>
      <c r="B3787" t="s">
        <v>2005</v>
      </c>
      <c r="C3787">
        <v>102000</v>
      </c>
    </row>
    <row r="3788" spans="1:3" x14ac:dyDescent="0.3">
      <c r="A3788" t="s">
        <v>11917</v>
      </c>
      <c r="B3788" t="s">
        <v>6210</v>
      </c>
      <c r="C3788">
        <v>102000</v>
      </c>
    </row>
    <row r="3789" spans="1:3" x14ac:dyDescent="0.3">
      <c r="A3789" t="s">
        <v>11917</v>
      </c>
      <c r="B3789" t="s">
        <v>2190</v>
      </c>
      <c r="C3789">
        <v>102000</v>
      </c>
    </row>
    <row r="3790" spans="1:3" x14ac:dyDescent="0.3">
      <c r="A3790" t="s">
        <v>11917</v>
      </c>
      <c r="B3790" t="s">
        <v>6495</v>
      </c>
      <c r="C3790">
        <v>102000</v>
      </c>
    </row>
    <row r="3791" spans="1:3" x14ac:dyDescent="0.3">
      <c r="A3791" t="s">
        <v>11934</v>
      </c>
      <c r="B3791" t="s">
        <v>7008</v>
      </c>
      <c r="C3791">
        <v>102000</v>
      </c>
    </row>
    <row r="3792" spans="1:3" x14ac:dyDescent="0.3">
      <c r="A3792" t="s">
        <v>11917</v>
      </c>
      <c r="B3792" t="s">
        <v>4042</v>
      </c>
      <c r="C3792">
        <v>102000</v>
      </c>
    </row>
    <row r="3793" spans="1:3" x14ac:dyDescent="0.3">
      <c r="A3793" t="s">
        <v>11917</v>
      </c>
      <c r="B3793" t="s">
        <v>7348</v>
      </c>
      <c r="C3793">
        <v>102000</v>
      </c>
    </row>
    <row r="3794" spans="1:3" x14ac:dyDescent="0.3">
      <c r="A3794" t="s">
        <v>11917</v>
      </c>
      <c r="B3794" t="s">
        <v>11318</v>
      </c>
      <c r="C3794">
        <v>101985</v>
      </c>
    </row>
    <row r="3795" spans="1:3" x14ac:dyDescent="0.3">
      <c r="A3795" t="s">
        <v>11917</v>
      </c>
      <c r="B3795" t="s">
        <v>4573</v>
      </c>
      <c r="C3795">
        <v>101700</v>
      </c>
    </row>
    <row r="3796" spans="1:3" x14ac:dyDescent="0.3">
      <c r="A3796" t="s">
        <v>11934</v>
      </c>
      <c r="B3796" t="s">
        <v>8503</v>
      </c>
      <c r="C3796">
        <v>101500</v>
      </c>
    </row>
    <row r="3797" spans="1:3" x14ac:dyDescent="0.3">
      <c r="A3797" t="s">
        <v>11917</v>
      </c>
      <c r="B3797" t="s">
        <v>3299</v>
      </c>
      <c r="C3797">
        <v>101500</v>
      </c>
    </row>
    <row r="3798" spans="1:3" x14ac:dyDescent="0.3">
      <c r="A3798" t="s">
        <v>11917</v>
      </c>
      <c r="B3798" t="s">
        <v>2367</v>
      </c>
      <c r="C3798">
        <v>101500</v>
      </c>
    </row>
    <row r="3799" spans="1:3" x14ac:dyDescent="0.3">
      <c r="A3799" t="s">
        <v>11917</v>
      </c>
      <c r="B3799" t="s">
        <v>5626</v>
      </c>
      <c r="C3799">
        <v>101400</v>
      </c>
    </row>
    <row r="3800" spans="1:3" x14ac:dyDescent="0.3">
      <c r="A3800" t="s">
        <v>11993</v>
      </c>
      <c r="B3800" t="s">
        <v>1948</v>
      </c>
      <c r="C3800">
        <v>101400</v>
      </c>
    </row>
    <row r="3801" spans="1:3" x14ac:dyDescent="0.3">
      <c r="A3801" t="s">
        <v>11917</v>
      </c>
      <c r="B3801" t="s">
        <v>6212</v>
      </c>
      <c r="C3801">
        <v>101360</v>
      </c>
    </row>
    <row r="3802" spans="1:3" x14ac:dyDescent="0.3">
      <c r="A3802" t="s">
        <v>11935</v>
      </c>
      <c r="B3802" t="s">
        <v>9649</v>
      </c>
      <c r="C3802">
        <v>101250</v>
      </c>
    </row>
    <row r="3803" spans="1:3" x14ac:dyDescent="0.3">
      <c r="A3803" t="s">
        <v>11917</v>
      </c>
      <c r="B3803" t="s">
        <v>1918</v>
      </c>
      <c r="C3803">
        <v>101250</v>
      </c>
    </row>
    <row r="3804" spans="1:3" x14ac:dyDescent="0.3">
      <c r="A3804" t="s">
        <v>11917</v>
      </c>
      <c r="B3804" t="s">
        <v>2400</v>
      </c>
      <c r="C3804">
        <v>101099</v>
      </c>
    </row>
    <row r="3805" spans="1:3" x14ac:dyDescent="0.3">
      <c r="A3805" t="s">
        <v>11917</v>
      </c>
      <c r="B3805" t="s">
        <v>3158</v>
      </c>
      <c r="C3805">
        <v>101050</v>
      </c>
    </row>
    <row r="3806" spans="1:3" x14ac:dyDescent="0.3">
      <c r="A3806" t="s">
        <v>11917</v>
      </c>
      <c r="B3806" t="s">
        <v>3374</v>
      </c>
      <c r="C3806">
        <v>101028</v>
      </c>
    </row>
    <row r="3807" spans="1:3" x14ac:dyDescent="0.3">
      <c r="A3807" t="s">
        <v>11935</v>
      </c>
      <c r="B3807" t="s">
        <v>11491</v>
      </c>
      <c r="C3807">
        <v>101000</v>
      </c>
    </row>
    <row r="3808" spans="1:3" x14ac:dyDescent="0.3">
      <c r="A3808" t="s">
        <v>11917</v>
      </c>
      <c r="B3808" t="s">
        <v>11676</v>
      </c>
      <c r="C3808">
        <v>101000</v>
      </c>
    </row>
    <row r="3809" spans="1:3" x14ac:dyDescent="0.3">
      <c r="A3809" t="s">
        <v>11917</v>
      </c>
      <c r="B3809" t="s">
        <v>2929</v>
      </c>
      <c r="C3809">
        <v>101000</v>
      </c>
    </row>
    <row r="3810" spans="1:3" x14ac:dyDescent="0.3">
      <c r="A3810" t="s">
        <v>11917</v>
      </c>
      <c r="B3810" t="s">
        <v>11877</v>
      </c>
      <c r="C3810">
        <v>101000</v>
      </c>
    </row>
    <row r="3811" spans="1:3" x14ac:dyDescent="0.3">
      <c r="A3811" t="s">
        <v>11917</v>
      </c>
      <c r="B3811" t="s">
        <v>11888</v>
      </c>
      <c r="C3811">
        <v>101000</v>
      </c>
    </row>
    <row r="3812" spans="1:3" x14ac:dyDescent="0.3">
      <c r="A3812" t="s">
        <v>11917</v>
      </c>
      <c r="B3812" t="s">
        <v>3980</v>
      </c>
      <c r="C3812">
        <v>101000</v>
      </c>
    </row>
    <row r="3813" spans="1:3" x14ac:dyDescent="0.3">
      <c r="A3813" t="s">
        <v>11917</v>
      </c>
      <c r="B3813" t="s">
        <v>2184</v>
      </c>
      <c r="C3813">
        <v>101000</v>
      </c>
    </row>
    <row r="3814" spans="1:3" x14ac:dyDescent="0.3">
      <c r="A3814" t="s">
        <v>11917</v>
      </c>
      <c r="B3814" t="s">
        <v>6291</v>
      </c>
      <c r="C3814">
        <v>101000</v>
      </c>
    </row>
    <row r="3815" spans="1:3" x14ac:dyDescent="0.3">
      <c r="A3815" t="s">
        <v>11917</v>
      </c>
      <c r="B3815" t="s">
        <v>6320</v>
      </c>
      <c r="C3815">
        <v>101000</v>
      </c>
    </row>
    <row r="3816" spans="1:3" x14ac:dyDescent="0.3">
      <c r="A3816" t="s">
        <v>11917</v>
      </c>
      <c r="B3816" t="s">
        <v>2377</v>
      </c>
      <c r="C3816">
        <v>101000</v>
      </c>
    </row>
    <row r="3817" spans="1:3" x14ac:dyDescent="0.3">
      <c r="A3817" t="s">
        <v>11917</v>
      </c>
      <c r="B3817" t="s">
        <v>6558</v>
      </c>
      <c r="C3817">
        <v>101000</v>
      </c>
    </row>
    <row r="3818" spans="1:3" x14ac:dyDescent="0.3">
      <c r="A3818" t="s">
        <v>11917</v>
      </c>
      <c r="B3818" t="s">
        <v>7567</v>
      </c>
      <c r="C3818">
        <v>101000</v>
      </c>
    </row>
    <row r="3819" spans="1:3" x14ac:dyDescent="0.3">
      <c r="A3819" t="s">
        <v>11917</v>
      </c>
      <c r="B3819" t="s">
        <v>4937</v>
      </c>
      <c r="C3819">
        <v>101000</v>
      </c>
    </row>
    <row r="3820" spans="1:3" x14ac:dyDescent="0.3">
      <c r="A3820" t="s">
        <v>11917</v>
      </c>
      <c r="B3820" t="s">
        <v>4460</v>
      </c>
      <c r="C3820">
        <v>101000</v>
      </c>
    </row>
    <row r="3821" spans="1:3" x14ac:dyDescent="0.3">
      <c r="A3821" t="s">
        <v>11917</v>
      </c>
      <c r="B3821" t="s">
        <v>8211</v>
      </c>
      <c r="C3821">
        <v>101000</v>
      </c>
    </row>
    <row r="3822" spans="1:3" x14ac:dyDescent="0.3">
      <c r="A3822" t="s">
        <v>11917</v>
      </c>
      <c r="B3822" t="s">
        <v>2584</v>
      </c>
      <c r="C3822">
        <v>101000</v>
      </c>
    </row>
    <row r="3823" spans="1:3" x14ac:dyDescent="0.3">
      <c r="A3823" t="s">
        <v>11934</v>
      </c>
      <c r="B3823" t="s">
        <v>8382</v>
      </c>
      <c r="C3823">
        <v>101000</v>
      </c>
    </row>
    <row r="3824" spans="1:3" x14ac:dyDescent="0.3">
      <c r="A3824" t="s">
        <v>11968</v>
      </c>
      <c r="B3824" t="s">
        <v>8559</v>
      </c>
      <c r="C3824">
        <v>101000</v>
      </c>
    </row>
    <row r="3825" spans="1:3" x14ac:dyDescent="0.3">
      <c r="A3825" t="s">
        <v>11917</v>
      </c>
      <c r="B3825" t="s">
        <v>3447</v>
      </c>
      <c r="C3825">
        <v>101000</v>
      </c>
    </row>
    <row r="3826" spans="1:3" x14ac:dyDescent="0.3">
      <c r="A3826" t="s">
        <v>11917</v>
      </c>
      <c r="B3826" t="s">
        <v>2096</v>
      </c>
      <c r="C3826">
        <v>101000</v>
      </c>
    </row>
    <row r="3827" spans="1:3" x14ac:dyDescent="0.3">
      <c r="A3827" t="s">
        <v>11934</v>
      </c>
      <c r="B3827" t="s">
        <v>5211</v>
      </c>
      <c r="C3827">
        <v>101000</v>
      </c>
    </row>
    <row r="3828" spans="1:3" x14ac:dyDescent="0.3">
      <c r="A3828" t="s">
        <v>11917</v>
      </c>
      <c r="B3828" t="s">
        <v>8610</v>
      </c>
      <c r="C3828">
        <v>101000</v>
      </c>
    </row>
    <row r="3829" spans="1:3" x14ac:dyDescent="0.3">
      <c r="A3829" t="s">
        <v>11923</v>
      </c>
      <c r="B3829" t="s">
        <v>917</v>
      </c>
      <c r="C3829">
        <v>101000</v>
      </c>
    </row>
    <row r="3830" spans="1:3" x14ac:dyDescent="0.3">
      <c r="A3830" t="s">
        <v>11917</v>
      </c>
      <c r="B3830" t="s">
        <v>1478</v>
      </c>
      <c r="C3830">
        <v>101000</v>
      </c>
    </row>
    <row r="3831" spans="1:3" x14ac:dyDescent="0.3">
      <c r="A3831" t="s">
        <v>11917</v>
      </c>
      <c r="B3831" t="s">
        <v>1995</v>
      </c>
      <c r="C3831">
        <v>101000</v>
      </c>
    </row>
    <row r="3832" spans="1:3" x14ac:dyDescent="0.3">
      <c r="A3832" t="s">
        <v>11917</v>
      </c>
      <c r="B3832" t="s">
        <v>2815</v>
      </c>
      <c r="C3832">
        <v>101000</v>
      </c>
    </row>
    <row r="3833" spans="1:3" x14ac:dyDescent="0.3">
      <c r="A3833" t="s">
        <v>11917</v>
      </c>
      <c r="B3833" t="s">
        <v>9920</v>
      </c>
      <c r="C3833">
        <v>101000</v>
      </c>
    </row>
    <row r="3834" spans="1:3" x14ac:dyDescent="0.3">
      <c r="A3834" t="s">
        <v>11935</v>
      </c>
      <c r="B3834" t="s">
        <v>10429</v>
      </c>
      <c r="C3834">
        <v>101000</v>
      </c>
    </row>
    <row r="3835" spans="1:3" x14ac:dyDescent="0.3">
      <c r="A3835" t="s">
        <v>11917</v>
      </c>
      <c r="B3835" t="s">
        <v>11662</v>
      </c>
      <c r="C3835">
        <v>100940</v>
      </c>
    </row>
    <row r="3836" spans="1:3" x14ac:dyDescent="0.3">
      <c r="A3836" t="s">
        <v>11917</v>
      </c>
      <c r="B3836" t="s">
        <v>11102</v>
      </c>
      <c r="C3836">
        <v>100800</v>
      </c>
    </row>
    <row r="3837" spans="1:3" x14ac:dyDescent="0.3">
      <c r="A3837" t="s">
        <v>11917</v>
      </c>
      <c r="B3837" t="s">
        <v>7693</v>
      </c>
      <c r="C3837">
        <v>100796</v>
      </c>
    </row>
    <row r="3838" spans="1:3" x14ac:dyDescent="0.3">
      <c r="A3838" t="s">
        <v>11917</v>
      </c>
      <c r="B3838" t="s">
        <v>1808</v>
      </c>
      <c r="C3838">
        <v>100648</v>
      </c>
    </row>
    <row r="3839" spans="1:3" x14ac:dyDescent="0.3">
      <c r="A3839" t="s">
        <v>11917</v>
      </c>
      <c r="B3839" t="s">
        <v>8313</v>
      </c>
      <c r="C3839">
        <v>100597</v>
      </c>
    </row>
    <row r="3840" spans="1:3" x14ac:dyDescent="0.3">
      <c r="A3840" t="s">
        <v>11917</v>
      </c>
      <c r="B3840" t="s">
        <v>9808</v>
      </c>
      <c r="C3840">
        <v>100572</v>
      </c>
    </row>
    <row r="3841" spans="1:3" x14ac:dyDescent="0.3">
      <c r="A3841" t="s">
        <v>11934</v>
      </c>
      <c r="B3841" t="s">
        <v>10516</v>
      </c>
      <c r="C3841">
        <v>100521</v>
      </c>
    </row>
    <row r="3842" spans="1:3" x14ac:dyDescent="0.3">
      <c r="A3842" t="s">
        <v>11917</v>
      </c>
      <c r="B3842" t="s">
        <v>3825</v>
      </c>
      <c r="C3842">
        <v>100500</v>
      </c>
    </row>
    <row r="3843" spans="1:3" x14ac:dyDescent="0.3">
      <c r="A3843" t="s">
        <v>11917</v>
      </c>
      <c r="B3843" t="s">
        <v>2399</v>
      </c>
      <c r="C3843">
        <v>100500</v>
      </c>
    </row>
    <row r="3844" spans="1:3" x14ac:dyDescent="0.3">
      <c r="A3844" t="s">
        <v>11917</v>
      </c>
      <c r="B3844" t="s">
        <v>4536</v>
      </c>
      <c r="C3844">
        <v>100500</v>
      </c>
    </row>
    <row r="3845" spans="1:3" x14ac:dyDescent="0.3">
      <c r="A3845" t="s">
        <v>11917</v>
      </c>
      <c r="B3845" t="s">
        <v>2537</v>
      </c>
      <c r="C3845">
        <v>100500</v>
      </c>
    </row>
    <row r="3846" spans="1:3" x14ac:dyDescent="0.3">
      <c r="A3846" t="s">
        <v>11917</v>
      </c>
      <c r="B3846" t="s">
        <v>8395</v>
      </c>
      <c r="C3846">
        <v>100400</v>
      </c>
    </row>
    <row r="3847" spans="1:3" x14ac:dyDescent="0.3">
      <c r="A3847" t="s">
        <v>11917</v>
      </c>
      <c r="B3847" t="s">
        <v>3762</v>
      </c>
      <c r="C3847">
        <v>100400</v>
      </c>
    </row>
    <row r="3848" spans="1:3" x14ac:dyDescent="0.3">
      <c r="A3848" t="s">
        <v>11934</v>
      </c>
      <c r="B3848" t="s">
        <v>1597</v>
      </c>
      <c r="C3848">
        <v>100400</v>
      </c>
    </row>
    <row r="3849" spans="1:3" x14ac:dyDescent="0.3">
      <c r="A3849" t="s">
        <v>11917</v>
      </c>
      <c r="B3849" t="s">
        <v>11207</v>
      </c>
      <c r="C3849">
        <v>100360</v>
      </c>
    </row>
    <row r="3850" spans="1:3" x14ac:dyDescent="0.3">
      <c r="A3850" t="s">
        <v>11917</v>
      </c>
      <c r="B3850" t="s">
        <v>9817</v>
      </c>
      <c r="C3850">
        <v>100200</v>
      </c>
    </row>
    <row r="3851" spans="1:3" x14ac:dyDescent="0.3">
      <c r="A3851" t="s">
        <v>11917</v>
      </c>
      <c r="B3851" t="s">
        <v>3991</v>
      </c>
      <c r="C3851">
        <v>100050</v>
      </c>
    </row>
    <row r="3852" spans="1:3" x14ac:dyDescent="0.3">
      <c r="A3852" t="s">
        <v>11917</v>
      </c>
      <c r="B3852" t="s">
        <v>3451</v>
      </c>
      <c r="C3852">
        <v>100050</v>
      </c>
    </row>
    <row r="3853" spans="1:3" x14ac:dyDescent="0.3">
      <c r="A3853" t="s">
        <v>11917</v>
      </c>
      <c r="B3853" t="s">
        <v>3845</v>
      </c>
      <c r="C3853">
        <v>100017</v>
      </c>
    </row>
    <row r="3854" spans="1:3" x14ac:dyDescent="0.3">
      <c r="A3854" t="s">
        <v>11917</v>
      </c>
      <c r="B3854" t="s">
        <v>9402</v>
      </c>
      <c r="C3854">
        <v>100000</v>
      </c>
    </row>
    <row r="3855" spans="1:3" x14ac:dyDescent="0.3">
      <c r="A3855" t="s">
        <v>11917</v>
      </c>
      <c r="B3855" t="s">
        <v>1698</v>
      </c>
      <c r="C3855">
        <v>100000</v>
      </c>
    </row>
    <row r="3856" spans="1:3" x14ac:dyDescent="0.3">
      <c r="A3856" t="s">
        <v>11917</v>
      </c>
      <c r="B3856" t="s">
        <v>3135</v>
      </c>
      <c r="C3856">
        <v>100000</v>
      </c>
    </row>
    <row r="3857" spans="1:3" x14ac:dyDescent="0.3">
      <c r="A3857" t="s">
        <v>11917</v>
      </c>
      <c r="B3857" t="s">
        <v>9617</v>
      </c>
      <c r="C3857">
        <v>100000</v>
      </c>
    </row>
    <row r="3858" spans="1:3" x14ac:dyDescent="0.3">
      <c r="A3858" t="s">
        <v>11917</v>
      </c>
      <c r="B3858" t="s">
        <v>9702</v>
      </c>
      <c r="C3858">
        <v>100000</v>
      </c>
    </row>
    <row r="3859" spans="1:3" x14ac:dyDescent="0.3">
      <c r="A3859" t="s">
        <v>11917</v>
      </c>
      <c r="B3859" t="s">
        <v>9872</v>
      </c>
      <c r="C3859">
        <v>100000</v>
      </c>
    </row>
    <row r="3860" spans="1:3" x14ac:dyDescent="0.3">
      <c r="A3860" t="s">
        <v>11917</v>
      </c>
      <c r="B3860" t="s">
        <v>9884</v>
      </c>
      <c r="C3860">
        <v>100000</v>
      </c>
    </row>
    <row r="3861" spans="1:3" x14ac:dyDescent="0.3">
      <c r="A3861" t="s">
        <v>11917</v>
      </c>
      <c r="B3861" t="s">
        <v>2817</v>
      </c>
      <c r="C3861">
        <v>100000</v>
      </c>
    </row>
    <row r="3862" spans="1:3" x14ac:dyDescent="0.3">
      <c r="A3862" t="s">
        <v>11917</v>
      </c>
      <c r="B3862" t="s">
        <v>9950</v>
      </c>
      <c r="C3862">
        <v>100000</v>
      </c>
    </row>
    <row r="3863" spans="1:3" x14ac:dyDescent="0.3">
      <c r="A3863" t="s">
        <v>11917</v>
      </c>
      <c r="B3863" t="s">
        <v>4083</v>
      </c>
      <c r="C3863">
        <v>100000</v>
      </c>
    </row>
    <row r="3864" spans="1:3" x14ac:dyDescent="0.3">
      <c r="A3864" t="s">
        <v>11917</v>
      </c>
      <c r="B3864" t="s">
        <v>2265</v>
      </c>
      <c r="C3864">
        <v>100000</v>
      </c>
    </row>
    <row r="3865" spans="1:3" x14ac:dyDescent="0.3">
      <c r="A3865" t="s">
        <v>11934</v>
      </c>
      <c r="B3865" t="s">
        <v>12006</v>
      </c>
      <c r="C3865">
        <v>100000</v>
      </c>
    </row>
    <row r="3866" spans="1:3" x14ac:dyDescent="0.3">
      <c r="A3866" t="s">
        <v>11917</v>
      </c>
      <c r="B3866" t="s">
        <v>961</v>
      </c>
      <c r="C3866">
        <v>100000</v>
      </c>
    </row>
    <row r="3867" spans="1:3" x14ac:dyDescent="0.3">
      <c r="A3867" t="s">
        <v>11957</v>
      </c>
      <c r="B3867" t="s">
        <v>10121</v>
      </c>
      <c r="C3867">
        <v>100000</v>
      </c>
    </row>
    <row r="3868" spans="1:3" x14ac:dyDescent="0.3">
      <c r="A3868" t="s">
        <v>11917</v>
      </c>
      <c r="B3868" t="s">
        <v>1924</v>
      </c>
      <c r="C3868">
        <v>100000</v>
      </c>
    </row>
    <row r="3869" spans="1:3" x14ac:dyDescent="0.3">
      <c r="A3869" t="s">
        <v>11917</v>
      </c>
      <c r="B3869" t="s">
        <v>2830</v>
      </c>
      <c r="C3869">
        <v>100000</v>
      </c>
    </row>
    <row r="3870" spans="1:3" x14ac:dyDescent="0.3">
      <c r="A3870" t="s">
        <v>11917</v>
      </c>
      <c r="B3870" t="s">
        <v>10151</v>
      </c>
      <c r="C3870">
        <v>100000</v>
      </c>
    </row>
    <row r="3871" spans="1:3" x14ac:dyDescent="0.3">
      <c r="A3871" t="s">
        <v>11917</v>
      </c>
      <c r="B3871" t="s">
        <v>10194</v>
      </c>
      <c r="C3871">
        <v>100000</v>
      </c>
    </row>
    <row r="3872" spans="1:3" x14ac:dyDescent="0.3">
      <c r="A3872" t="s">
        <v>11917</v>
      </c>
      <c r="B3872" t="s">
        <v>4718</v>
      </c>
      <c r="C3872">
        <v>100000</v>
      </c>
    </row>
    <row r="3873" spans="1:3" x14ac:dyDescent="0.3">
      <c r="A3873" t="s">
        <v>11917</v>
      </c>
      <c r="B3873" t="s">
        <v>5637</v>
      </c>
      <c r="C3873">
        <v>100000</v>
      </c>
    </row>
    <row r="3874" spans="1:3" x14ac:dyDescent="0.3">
      <c r="A3874" t="s">
        <v>11935</v>
      </c>
      <c r="B3874" t="s">
        <v>10390</v>
      </c>
      <c r="C3874">
        <v>100000</v>
      </c>
    </row>
    <row r="3875" spans="1:3" x14ac:dyDescent="0.3">
      <c r="A3875" t="s">
        <v>11917</v>
      </c>
      <c r="B3875" t="s">
        <v>4204</v>
      </c>
      <c r="C3875">
        <v>100000</v>
      </c>
    </row>
    <row r="3876" spans="1:3" x14ac:dyDescent="0.3">
      <c r="A3876" t="s">
        <v>11917</v>
      </c>
      <c r="B3876" t="s">
        <v>10436</v>
      </c>
      <c r="C3876">
        <v>100000</v>
      </c>
    </row>
    <row r="3877" spans="1:3" x14ac:dyDescent="0.3">
      <c r="A3877" t="s">
        <v>11917</v>
      </c>
      <c r="B3877" t="s">
        <v>10476</v>
      </c>
      <c r="C3877">
        <v>100000</v>
      </c>
    </row>
    <row r="3878" spans="1:3" x14ac:dyDescent="0.3">
      <c r="A3878" t="s">
        <v>11917</v>
      </c>
      <c r="B3878" t="s">
        <v>10483</v>
      </c>
      <c r="C3878">
        <v>100000</v>
      </c>
    </row>
    <row r="3879" spans="1:3" x14ac:dyDescent="0.3">
      <c r="A3879" t="s">
        <v>11917</v>
      </c>
      <c r="B3879" t="s">
        <v>5832</v>
      </c>
      <c r="C3879">
        <v>100000</v>
      </c>
    </row>
    <row r="3880" spans="1:3" x14ac:dyDescent="0.3">
      <c r="A3880" t="s">
        <v>11935</v>
      </c>
      <c r="B3880" t="s">
        <v>10565</v>
      </c>
      <c r="C3880">
        <v>100000</v>
      </c>
    </row>
    <row r="3881" spans="1:3" x14ac:dyDescent="0.3">
      <c r="A3881" t="s">
        <v>11917</v>
      </c>
      <c r="B3881" t="s">
        <v>2104</v>
      </c>
      <c r="C3881">
        <v>100000</v>
      </c>
    </row>
    <row r="3882" spans="1:3" x14ac:dyDescent="0.3">
      <c r="A3882" t="s">
        <v>11917</v>
      </c>
      <c r="B3882" t="s">
        <v>10638</v>
      </c>
      <c r="C3882">
        <v>100000</v>
      </c>
    </row>
    <row r="3883" spans="1:3" x14ac:dyDescent="0.3">
      <c r="A3883" t="s">
        <v>11917</v>
      </c>
      <c r="B3883" t="s">
        <v>10659</v>
      </c>
      <c r="C3883">
        <v>100000</v>
      </c>
    </row>
    <row r="3884" spans="1:3" x14ac:dyDescent="0.3">
      <c r="A3884" t="s">
        <v>11917</v>
      </c>
      <c r="B3884" t="s">
        <v>10676</v>
      </c>
      <c r="C3884">
        <v>100000</v>
      </c>
    </row>
    <row r="3885" spans="1:3" x14ac:dyDescent="0.3">
      <c r="A3885" t="s">
        <v>11917</v>
      </c>
      <c r="B3885" t="s">
        <v>10690</v>
      </c>
      <c r="C3885">
        <v>100000</v>
      </c>
    </row>
    <row r="3886" spans="1:3" x14ac:dyDescent="0.3">
      <c r="A3886" t="s">
        <v>11937</v>
      </c>
      <c r="B3886" t="s">
        <v>1231</v>
      </c>
      <c r="C3886">
        <v>100000</v>
      </c>
    </row>
    <row r="3887" spans="1:3" x14ac:dyDescent="0.3">
      <c r="A3887" t="s">
        <v>11917</v>
      </c>
      <c r="B3887" t="s">
        <v>2035</v>
      </c>
      <c r="C3887">
        <v>100000</v>
      </c>
    </row>
    <row r="3888" spans="1:3" x14ac:dyDescent="0.3">
      <c r="A3888" t="s">
        <v>11935</v>
      </c>
      <c r="B3888" t="s">
        <v>10758</v>
      </c>
      <c r="C3888">
        <v>100000</v>
      </c>
    </row>
    <row r="3889" spans="1:3" x14ac:dyDescent="0.3">
      <c r="A3889" t="s">
        <v>11950</v>
      </c>
      <c r="B3889" t="s">
        <v>1537</v>
      </c>
      <c r="C3889">
        <v>100000</v>
      </c>
    </row>
    <row r="3890" spans="1:3" x14ac:dyDescent="0.3">
      <c r="A3890" t="s">
        <v>11934</v>
      </c>
      <c r="B3890" t="s">
        <v>5644</v>
      </c>
      <c r="C3890">
        <v>100000</v>
      </c>
    </row>
    <row r="3891" spans="1:3" x14ac:dyDescent="0.3">
      <c r="A3891" t="s">
        <v>11937</v>
      </c>
      <c r="B3891" t="s">
        <v>1049</v>
      </c>
      <c r="C3891">
        <v>100000</v>
      </c>
    </row>
    <row r="3892" spans="1:3" x14ac:dyDescent="0.3">
      <c r="A3892" t="s">
        <v>11944</v>
      </c>
      <c r="B3892" t="s">
        <v>5321</v>
      </c>
      <c r="C3892">
        <v>100000</v>
      </c>
    </row>
    <row r="3893" spans="1:3" x14ac:dyDescent="0.3">
      <c r="A3893" t="s">
        <v>12007</v>
      </c>
      <c r="B3893" t="s">
        <v>11048</v>
      </c>
      <c r="C3893">
        <v>100000</v>
      </c>
    </row>
    <row r="3894" spans="1:3" x14ac:dyDescent="0.3">
      <c r="A3894" t="s">
        <v>11917</v>
      </c>
      <c r="B3894" t="s">
        <v>11065</v>
      </c>
      <c r="C3894">
        <v>100000</v>
      </c>
    </row>
    <row r="3895" spans="1:3" x14ac:dyDescent="0.3">
      <c r="A3895" t="s">
        <v>11917</v>
      </c>
      <c r="B3895" t="s">
        <v>11073</v>
      </c>
      <c r="C3895">
        <v>100000</v>
      </c>
    </row>
    <row r="3896" spans="1:3" x14ac:dyDescent="0.3">
      <c r="A3896" t="s">
        <v>11917</v>
      </c>
      <c r="B3896" t="s">
        <v>11115</v>
      </c>
      <c r="C3896">
        <v>100000</v>
      </c>
    </row>
    <row r="3897" spans="1:3" x14ac:dyDescent="0.3">
      <c r="A3897" t="s">
        <v>11917</v>
      </c>
      <c r="B3897" t="s">
        <v>11118</v>
      </c>
      <c r="C3897">
        <v>100000</v>
      </c>
    </row>
    <row r="3898" spans="1:3" x14ac:dyDescent="0.3">
      <c r="A3898" t="s">
        <v>11917</v>
      </c>
      <c r="B3898" t="s">
        <v>11123</v>
      </c>
      <c r="C3898">
        <v>100000</v>
      </c>
    </row>
    <row r="3899" spans="1:3" x14ac:dyDescent="0.3">
      <c r="A3899" t="s">
        <v>11917</v>
      </c>
      <c r="B3899" t="s">
        <v>1952</v>
      </c>
      <c r="C3899">
        <v>100000</v>
      </c>
    </row>
    <row r="3900" spans="1:3" x14ac:dyDescent="0.3">
      <c r="A3900" t="s">
        <v>11917</v>
      </c>
      <c r="B3900" t="s">
        <v>2882</v>
      </c>
      <c r="C3900">
        <v>100000</v>
      </c>
    </row>
    <row r="3901" spans="1:3" x14ac:dyDescent="0.3">
      <c r="A3901" t="s">
        <v>11917</v>
      </c>
      <c r="B3901" t="s">
        <v>11184</v>
      </c>
      <c r="C3901">
        <v>100000</v>
      </c>
    </row>
    <row r="3902" spans="1:3" x14ac:dyDescent="0.3">
      <c r="A3902" t="s">
        <v>11917</v>
      </c>
      <c r="B3902" t="s">
        <v>4339</v>
      </c>
      <c r="C3902">
        <v>100000</v>
      </c>
    </row>
    <row r="3903" spans="1:3" x14ac:dyDescent="0.3">
      <c r="A3903" t="s">
        <v>11917</v>
      </c>
      <c r="B3903" t="s">
        <v>4113</v>
      </c>
      <c r="C3903">
        <v>100000</v>
      </c>
    </row>
    <row r="3904" spans="1:3" x14ac:dyDescent="0.3">
      <c r="A3904" t="s">
        <v>11917</v>
      </c>
      <c r="B3904" t="s">
        <v>11227</v>
      </c>
      <c r="C3904">
        <v>100000</v>
      </c>
    </row>
    <row r="3905" spans="1:3" x14ac:dyDescent="0.3">
      <c r="A3905" t="s">
        <v>11917</v>
      </c>
      <c r="B3905" t="s">
        <v>11235</v>
      </c>
      <c r="C3905">
        <v>100000</v>
      </c>
    </row>
    <row r="3906" spans="1:3" x14ac:dyDescent="0.3">
      <c r="A3906" t="s">
        <v>11917</v>
      </c>
      <c r="B3906" t="s">
        <v>1243</v>
      </c>
      <c r="C3906">
        <v>100000</v>
      </c>
    </row>
    <row r="3907" spans="1:3" x14ac:dyDescent="0.3">
      <c r="A3907" t="s">
        <v>11917</v>
      </c>
      <c r="B3907" t="s">
        <v>11291</v>
      </c>
      <c r="C3907">
        <v>100000</v>
      </c>
    </row>
    <row r="3908" spans="1:3" x14ac:dyDescent="0.3">
      <c r="A3908" t="s">
        <v>11917</v>
      </c>
      <c r="B3908" t="s">
        <v>2739</v>
      </c>
      <c r="C3908">
        <v>100000</v>
      </c>
    </row>
    <row r="3909" spans="1:3" x14ac:dyDescent="0.3">
      <c r="A3909" t="s">
        <v>11917</v>
      </c>
      <c r="B3909" t="s">
        <v>2741</v>
      </c>
      <c r="C3909">
        <v>100000</v>
      </c>
    </row>
    <row r="3910" spans="1:3" x14ac:dyDescent="0.3">
      <c r="A3910" t="s">
        <v>11937</v>
      </c>
      <c r="B3910" t="s">
        <v>3676</v>
      </c>
      <c r="C3910">
        <v>100000</v>
      </c>
    </row>
    <row r="3911" spans="1:3" x14ac:dyDescent="0.3">
      <c r="A3911" t="s">
        <v>11917</v>
      </c>
      <c r="B3911" t="s">
        <v>3678</v>
      </c>
      <c r="C3911">
        <v>100000</v>
      </c>
    </row>
    <row r="3912" spans="1:3" x14ac:dyDescent="0.3">
      <c r="A3912" t="s">
        <v>11917</v>
      </c>
      <c r="B3912" t="s">
        <v>7494</v>
      </c>
      <c r="C3912">
        <v>100000</v>
      </c>
    </row>
    <row r="3913" spans="1:3" x14ac:dyDescent="0.3">
      <c r="A3913" t="s">
        <v>11923</v>
      </c>
      <c r="B3913" t="s">
        <v>5440</v>
      </c>
      <c r="C3913">
        <v>100000</v>
      </c>
    </row>
    <row r="3914" spans="1:3" x14ac:dyDescent="0.3">
      <c r="A3914" t="s">
        <v>11917</v>
      </c>
      <c r="B3914" t="s">
        <v>1797</v>
      </c>
      <c r="C3914">
        <v>100000</v>
      </c>
    </row>
    <row r="3915" spans="1:3" x14ac:dyDescent="0.3">
      <c r="A3915" t="s">
        <v>11917</v>
      </c>
      <c r="B3915" t="s">
        <v>5037</v>
      </c>
      <c r="C3915">
        <v>100000</v>
      </c>
    </row>
    <row r="3916" spans="1:3" x14ac:dyDescent="0.3">
      <c r="A3916" t="s">
        <v>11917</v>
      </c>
      <c r="B3916" t="s">
        <v>7612</v>
      </c>
      <c r="C3916">
        <v>100000</v>
      </c>
    </row>
    <row r="3917" spans="1:3" x14ac:dyDescent="0.3">
      <c r="A3917" t="s">
        <v>11917</v>
      </c>
      <c r="B3917" t="s">
        <v>7620</v>
      </c>
      <c r="C3917">
        <v>100000</v>
      </c>
    </row>
    <row r="3918" spans="1:3" x14ac:dyDescent="0.3">
      <c r="A3918" t="s">
        <v>11934</v>
      </c>
      <c r="B3918" t="s">
        <v>7726</v>
      </c>
      <c r="C3918">
        <v>100000</v>
      </c>
    </row>
    <row r="3919" spans="1:3" x14ac:dyDescent="0.3">
      <c r="A3919" t="s">
        <v>11953</v>
      </c>
      <c r="B3919" t="s">
        <v>1845</v>
      </c>
      <c r="C3919">
        <v>100000</v>
      </c>
    </row>
    <row r="3920" spans="1:3" x14ac:dyDescent="0.3">
      <c r="A3920" t="s">
        <v>11917</v>
      </c>
      <c r="B3920" t="s">
        <v>694</v>
      </c>
      <c r="C3920">
        <v>100000</v>
      </c>
    </row>
    <row r="3921" spans="1:3" x14ac:dyDescent="0.3">
      <c r="A3921" t="s">
        <v>11917</v>
      </c>
      <c r="B3921" t="s">
        <v>7812</v>
      </c>
      <c r="C3921">
        <v>100000</v>
      </c>
    </row>
    <row r="3922" spans="1:3" x14ac:dyDescent="0.3">
      <c r="A3922" t="s">
        <v>11978</v>
      </c>
      <c r="B3922" t="s">
        <v>11990</v>
      </c>
      <c r="C3922">
        <v>100000</v>
      </c>
    </row>
    <row r="3923" spans="1:3" x14ac:dyDescent="0.3">
      <c r="A3923" t="s">
        <v>11917</v>
      </c>
      <c r="B3923" t="s">
        <v>7986</v>
      </c>
      <c r="C3923">
        <v>100000</v>
      </c>
    </row>
    <row r="3924" spans="1:3" x14ac:dyDescent="0.3">
      <c r="A3924" t="s">
        <v>11917</v>
      </c>
      <c r="B3924" t="s">
        <v>7990</v>
      </c>
      <c r="C3924">
        <v>100000</v>
      </c>
    </row>
    <row r="3925" spans="1:3" x14ac:dyDescent="0.3">
      <c r="A3925" t="s">
        <v>11917</v>
      </c>
      <c r="B3925" t="s">
        <v>8023</v>
      </c>
      <c r="C3925">
        <v>100000</v>
      </c>
    </row>
    <row r="3926" spans="1:3" x14ac:dyDescent="0.3">
      <c r="A3926" t="s">
        <v>11917</v>
      </c>
      <c r="B3926" t="s">
        <v>2233</v>
      </c>
      <c r="C3926">
        <v>100000</v>
      </c>
    </row>
    <row r="3927" spans="1:3" x14ac:dyDescent="0.3">
      <c r="A3927" t="s">
        <v>11917</v>
      </c>
      <c r="B3927" t="s">
        <v>2775</v>
      </c>
      <c r="C3927">
        <v>100000</v>
      </c>
    </row>
    <row r="3928" spans="1:3" x14ac:dyDescent="0.3">
      <c r="A3928" t="s">
        <v>11917</v>
      </c>
      <c r="B3928" t="s">
        <v>8046</v>
      </c>
      <c r="C3928">
        <v>100000</v>
      </c>
    </row>
    <row r="3929" spans="1:3" x14ac:dyDescent="0.3">
      <c r="A3929" t="s">
        <v>11917</v>
      </c>
      <c r="B3929" t="s">
        <v>2236</v>
      </c>
      <c r="C3929">
        <v>100000</v>
      </c>
    </row>
    <row r="3930" spans="1:3" x14ac:dyDescent="0.3">
      <c r="A3930" t="s">
        <v>11917</v>
      </c>
      <c r="B3930" t="s">
        <v>5468</v>
      </c>
      <c r="C3930">
        <v>100000</v>
      </c>
    </row>
    <row r="3931" spans="1:3" x14ac:dyDescent="0.3">
      <c r="A3931" t="s">
        <v>11917</v>
      </c>
      <c r="B3931" t="s">
        <v>8105</v>
      </c>
      <c r="C3931">
        <v>100000</v>
      </c>
    </row>
    <row r="3932" spans="1:3" x14ac:dyDescent="0.3">
      <c r="A3932" t="s">
        <v>11935</v>
      </c>
      <c r="B3932" t="s">
        <v>8150</v>
      </c>
      <c r="C3932">
        <v>100000</v>
      </c>
    </row>
    <row r="3933" spans="1:3" x14ac:dyDescent="0.3">
      <c r="A3933" t="s">
        <v>11917</v>
      </c>
      <c r="B3933" t="s">
        <v>5481</v>
      </c>
      <c r="C3933">
        <v>100000</v>
      </c>
    </row>
    <row r="3934" spans="1:3" x14ac:dyDescent="0.3">
      <c r="A3934" t="s">
        <v>11917</v>
      </c>
      <c r="B3934" t="s">
        <v>8176</v>
      </c>
      <c r="C3934">
        <v>100000</v>
      </c>
    </row>
    <row r="3935" spans="1:3" x14ac:dyDescent="0.3">
      <c r="A3935" t="s">
        <v>11917</v>
      </c>
      <c r="B3935" t="s">
        <v>2975</v>
      </c>
      <c r="C3935">
        <v>100000</v>
      </c>
    </row>
    <row r="3936" spans="1:3" x14ac:dyDescent="0.3">
      <c r="A3936" t="s">
        <v>11917</v>
      </c>
      <c r="B3936" t="s">
        <v>8212</v>
      </c>
      <c r="C3936">
        <v>100000</v>
      </c>
    </row>
    <row r="3937" spans="1:3" x14ac:dyDescent="0.3">
      <c r="A3937" t="s">
        <v>11917</v>
      </c>
      <c r="B3937" t="s">
        <v>3428</v>
      </c>
      <c r="C3937">
        <v>100000</v>
      </c>
    </row>
    <row r="3938" spans="1:3" x14ac:dyDescent="0.3">
      <c r="A3938" t="s">
        <v>11937</v>
      </c>
      <c r="B3938" t="s">
        <v>4965</v>
      </c>
      <c r="C3938">
        <v>100000</v>
      </c>
    </row>
    <row r="3939" spans="1:3" x14ac:dyDescent="0.3">
      <c r="A3939" t="s">
        <v>11917</v>
      </c>
      <c r="B3939" t="s">
        <v>2788</v>
      </c>
      <c r="C3939">
        <v>100000</v>
      </c>
    </row>
    <row r="3940" spans="1:3" x14ac:dyDescent="0.3">
      <c r="A3940" t="s">
        <v>11917</v>
      </c>
      <c r="B3940" t="s">
        <v>3432</v>
      </c>
      <c r="C3940">
        <v>100000</v>
      </c>
    </row>
    <row r="3941" spans="1:3" x14ac:dyDescent="0.3">
      <c r="A3941" t="s">
        <v>11917</v>
      </c>
      <c r="B3941" t="s">
        <v>2020</v>
      </c>
      <c r="C3941">
        <v>100000</v>
      </c>
    </row>
    <row r="3942" spans="1:3" x14ac:dyDescent="0.3">
      <c r="A3942" t="s">
        <v>11917</v>
      </c>
      <c r="B3942" t="s">
        <v>2424</v>
      </c>
      <c r="C3942">
        <v>100000</v>
      </c>
    </row>
    <row r="3943" spans="1:3" x14ac:dyDescent="0.3">
      <c r="A3943" t="s">
        <v>11917</v>
      </c>
      <c r="B3943" t="s">
        <v>3436</v>
      </c>
      <c r="C3943">
        <v>100000</v>
      </c>
    </row>
    <row r="3944" spans="1:3" x14ac:dyDescent="0.3">
      <c r="A3944" t="s">
        <v>11917</v>
      </c>
      <c r="B3944" t="s">
        <v>8339</v>
      </c>
      <c r="C3944">
        <v>100000</v>
      </c>
    </row>
    <row r="3945" spans="1:3" x14ac:dyDescent="0.3">
      <c r="A3945" t="s">
        <v>11917</v>
      </c>
      <c r="B3945" t="s">
        <v>3110</v>
      </c>
      <c r="C3945">
        <v>100000</v>
      </c>
    </row>
    <row r="3946" spans="1:3" x14ac:dyDescent="0.3">
      <c r="A3946" t="s">
        <v>11935</v>
      </c>
      <c r="B3946" t="s">
        <v>1675</v>
      </c>
      <c r="C3946">
        <v>100000</v>
      </c>
    </row>
    <row r="3947" spans="1:3" x14ac:dyDescent="0.3">
      <c r="A3947" t="s">
        <v>11917</v>
      </c>
      <c r="B3947" t="s">
        <v>3280</v>
      </c>
      <c r="C3947">
        <v>100000</v>
      </c>
    </row>
    <row r="3948" spans="1:3" x14ac:dyDescent="0.3">
      <c r="A3948" t="s">
        <v>11917</v>
      </c>
      <c r="B3948" t="s">
        <v>8396</v>
      </c>
      <c r="C3948">
        <v>100000</v>
      </c>
    </row>
    <row r="3949" spans="1:3" x14ac:dyDescent="0.3">
      <c r="A3949" t="s">
        <v>11917</v>
      </c>
      <c r="B3949" t="s">
        <v>1681</v>
      </c>
      <c r="C3949">
        <v>100000</v>
      </c>
    </row>
    <row r="3950" spans="1:3" x14ac:dyDescent="0.3">
      <c r="A3950" t="s">
        <v>11917</v>
      </c>
      <c r="B3950" t="s">
        <v>8435</v>
      </c>
      <c r="C3950">
        <v>100000</v>
      </c>
    </row>
    <row r="3951" spans="1:3" x14ac:dyDescent="0.3">
      <c r="A3951" t="s">
        <v>11917</v>
      </c>
      <c r="B3951" t="s">
        <v>4580</v>
      </c>
      <c r="C3951">
        <v>100000</v>
      </c>
    </row>
    <row r="3952" spans="1:3" x14ac:dyDescent="0.3">
      <c r="A3952" t="s">
        <v>11917</v>
      </c>
      <c r="B3952" t="s">
        <v>8446</v>
      </c>
      <c r="C3952">
        <v>100000</v>
      </c>
    </row>
    <row r="3953" spans="1:3" x14ac:dyDescent="0.3">
      <c r="A3953" t="s">
        <v>11935</v>
      </c>
      <c r="B3953" t="s">
        <v>8471</v>
      </c>
      <c r="C3953">
        <v>100000</v>
      </c>
    </row>
    <row r="3954" spans="1:3" x14ac:dyDescent="0.3">
      <c r="A3954" t="s">
        <v>11917</v>
      </c>
      <c r="B3954" t="s">
        <v>4480</v>
      </c>
      <c r="C3954">
        <v>100000</v>
      </c>
    </row>
    <row r="3955" spans="1:3" x14ac:dyDescent="0.3">
      <c r="A3955" t="s">
        <v>11952</v>
      </c>
      <c r="B3955" t="s">
        <v>8508</v>
      </c>
      <c r="C3955">
        <v>100000</v>
      </c>
    </row>
    <row r="3956" spans="1:3" x14ac:dyDescent="0.3">
      <c r="A3956" t="s">
        <v>11917</v>
      </c>
      <c r="B3956" t="s">
        <v>1879</v>
      </c>
      <c r="C3956">
        <v>100000</v>
      </c>
    </row>
    <row r="3957" spans="1:3" x14ac:dyDescent="0.3">
      <c r="A3957" t="s">
        <v>11917</v>
      </c>
      <c r="B3957" t="s">
        <v>8555</v>
      </c>
      <c r="C3957">
        <v>100000</v>
      </c>
    </row>
    <row r="3958" spans="1:3" x14ac:dyDescent="0.3">
      <c r="A3958" t="s">
        <v>11917</v>
      </c>
      <c r="B3958" t="s">
        <v>1885</v>
      </c>
      <c r="C3958">
        <v>100000</v>
      </c>
    </row>
    <row r="3959" spans="1:3" x14ac:dyDescent="0.3">
      <c r="A3959" t="s">
        <v>11917</v>
      </c>
      <c r="B3959" t="s">
        <v>4809</v>
      </c>
      <c r="C3959">
        <v>100000</v>
      </c>
    </row>
    <row r="3960" spans="1:3" x14ac:dyDescent="0.3">
      <c r="A3960" t="s">
        <v>11917</v>
      </c>
      <c r="B3960" t="s">
        <v>8759</v>
      </c>
      <c r="C3960">
        <v>100000</v>
      </c>
    </row>
    <row r="3961" spans="1:3" x14ac:dyDescent="0.3">
      <c r="A3961" t="s">
        <v>11917</v>
      </c>
      <c r="B3961" t="s">
        <v>1504</v>
      </c>
      <c r="C3961">
        <v>100000</v>
      </c>
    </row>
    <row r="3962" spans="1:3" x14ac:dyDescent="0.3">
      <c r="A3962" t="s">
        <v>11917</v>
      </c>
      <c r="B3962" t="s">
        <v>8938</v>
      </c>
      <c r="C3962">
        <v>100000</v>
      </c>
    </row>
    <row r="3963" spans="1:3" x14ac:dyDescent="0.3">
      <c r="A3963" t="s">
        <v>11917</v>
      </c>
      <c r="B3963" t="s">
        <v>5812</v>
      </c>
      <c r="C3963">
        <v>100000</v>
      </c>
    </row>
    <row r="3964" spans="1:3" x14ac:dyDescent="0.3">
      <c r="A3964" t="s">
        <v>11917</v>
      </c>
      <c r="B3964" t="s">
        <v>9022</v>
      </c>
      <c r="C3964">
        <v>100000</v>
      </c>
    </row>
    <row r="3965" spans="1:3" x14ac:dyDescent="0.3">
      <c r="A3965" t="s">
        <v>11950</v>
      </c>
      <c r="B3965" t="s">
        <v>2643</v>
      </c>
      <c r="C3965">
        <v>100000</v>
      </c>
    </row>
    <row r="3966" spans="1:3" x14ac:dyDescent="0.3">
      <c r="A3966" t="s">
        <v>11917</v>
      </c>
      <c r="B3966" t="s">
        <v>3188</v>
      </c>
      <c r="C3966">
        <v>100000</v>
      </c>
    </row>
    <row r="3967" spans="1:3" x14ac:dyDescent="0.3">
      <c r="A3967" t="s">
        <v>11917</v>
      </c>
      <c r="B3967" t="s">
        <v>9034</v>
      </c>
      <c r="C3967">
        <v>100000</v>
      </c>
    </row>
    <row r="3968" spans="1:3" x14ac:dyDescent="0.3">
      <c r="A3968" t="s">
        <v>11917</v>
      </c>
      <c r="B3968" t="s">
        <v>4833</v>
      </c>
      <c r="C3968">
        <v>100000</v>
      </c>
    </row>
    <row r="3969" spans="1:3" x14ac:dyDescent="0.3">
      <c r="A3969" t="s">
        <v>11917</v>
      </c>
      <c r="B3969" t="s">
        <v>9090</v>
      </c>
      <c r="C3969">
        <v>100000</v>
      </c>
    </row>
    <row r="3970" spans="1:3" x14ac:dyDescent="0.3">
      <c r="A3970" t="s">
        <v>11917</v>
      </c>
      <c r="B3970" t="s">
        <v>3798</v>
      </c>
      <c r="C3970">
        <v>100000</v>
      </c>
    </row>
    <row r="3971" spans="1:3" x14ac:dyDescent="0.3">
      <c r="A3971" t="s">
        <v>11917</v>
      </c>
      <c r="B3971" t="s">
        <v>9106</v>
      </c>
      <c r="C3971">
        <v>100000</v>
      </c>
    </row>
    <row r="3972" spans="1:3" x14ac:dyDescent="0.3">
      <c r="A3972" t="s">
        <v>11917</v>
      </c>
      <c r="B3972" t="s">
        <v>3801</v>
      </c>
      <c r="C3972">
        <v>100000</v>
      </c>
    </row>
    <row r="3973" spans="1:3" x14ac:dyDescent="0.3">
      <c r="A3973" t="s">
        <v>11934</v>
      </c>
      <c r="B3973" t="s">
        <v>9137</v>
      </c>
      <c r="C3973">
        <v>100000</v>
      </c>
    </row>
    <row r="3974" spans="1:3" x14ac:dyDescent="0.3">
      <c r="A3974" t="s">
        <v>11969</v>
      </c>
      <c r="B3974" t="s">
        <v>4970</v>
      </c>
      <c r="C3974">
        <v>100000</v>
      </c>
    </row>
    <row r="3975" spans="1:3" x14ac:dyDescent="0.3">
      <c r="A3975" t="s">
        <v>11917</v>
      </c>
      <c r="B3975" t="s">
        <v>4166</v>
      </c>
      <c r="C3975">
        <v>100000</v>
      </c>
    </row>
    <row r="3976" spans="1:3" x14ac:dyDescent="0.3">
      <c r="A3976" t="s">
        <v>11917</v>
      </c>
      <c r="B3976" t="s">
        <v>1897</v>
      </c>
      <c r="C3976">
        <v>100000</v>
      </c>
    </row>
    <row r="3977" spans="1:3" x14ac:dyDescent="0.3">
      <c r="A3977" t="s">
        <v>11952</v>
      </c>
      <c r="B3977" t="s">
        <v>9207</v>
      </c>
      <c r="C3977">
        <v>100000</v>
      </c>
    </row>
    <row r="3978" spans="1:3" x14ac:dyDescent="0.3">
      <c r="A3978" t="s">
        <v>11917</v>
      </c>
      <c r="B3978" t="s">
        <v>2167</v>
      </c>
      <c r="C3978">
        <v>100000</v>
      </c>
    </row>
    <row r="3979" spans="1:3" x14ac:dyDescent="0.3">
      <c r="A3979" t="s">
        <v>11917</v>
      </c>
      <c r="B3979" t="s">
        <v>9267</v>
      </c>
      <c r="C3979">
        <v>100000</v>
      </c>
    </row>
    <row r="3980" spans="1:3" x14ac:dyDescent="0.3">
      <c r="A3980" t="s">
        <v>11917</v>
      </c>
      <c r="B3980" t="s">
        <v>3813</v>
      </c>
      <c r="C3980">
        <v>100000</v>
      </c>
    </row>
    <row r="3981" spans="1:3" x14ac:dyDescent="0.3">
      <c r="A3981" t="s">
        <v>11917</v>
      </c>
      <c r="B3981" t="s">
        <v>4238</v>
      </c>
      <c r="C3981">
        <v>100000</v>
      </c>
    </row>
    <row r="3982" spans="1:3" x14ac:dyDescent="0.3">
      <c r="A3982" t="s">
        <v>11917</v>
      </c>
      <c r="B3982" t="s">
        <v>11386</v>
      </c>
      <c r="C3982">
        <v>100000</v>
      </c>
    </row>
    <row r="3983" spans="1:3" x14ac:dyDescent="0.3">
      <c r="A3983" t="s">
        <v>11917</v>
      </c>
      <c r="B3983" t="s">
        <v>3163</v>
      </c>
      <c r="C3983">
        <v>100000</v>
      </c>
    </row>
    <row r="3984" spans="1:3" x14ac:dyDescent="0.3">
      <c r="A3984" t="s">
        <v>11917</v>
      </c>
      <c r="B3984" t="s">
        <v>1966</v>
      </c>
      <c r="C3984">
        <v>100000</v>
      </c>
    </row>
    <row r="3985" spans="1:3" x14ac:dyDescent="0.3">
      <c r="A3985" t="s">
        <v>11917</v>
      </c>
      <c r="B3985" t="s">
        <v>11481</v>
      </c>
      <c r="C3985">
        <v>100000</v>
      </c>
    </row>
    <row r="3986" spans="1:3" x14ac:dyDescent="0.3">
      <c r="A3986" t="s">
        <v>11917</v>
      </c>
      <c r="B3986" t="s">
        <v>11509</v>
      </c>
      <c r="C3986">
        <v>100000</v>
      </c>
    </row>
    <row r="3987" spans="1:3" x14ac:dyDescent="0.3">
      <c r="A3987" t="s">
        <v>11917</v>
      </c>
      <c r="B3987" t="s">
        <v>3945</v>
      </c>
      <c r="C3987">
        <v>100000</v>
      </c>
    </row>
    <row r="3988" spans="1:3" x14ac:dyDescent="0.3">
      <c r="A3988" t="s">
        <v>11917</v>
      </c>
      <c r="B3988" t="s">
        <v>945</v>
      </c>
      <c r="C3988">
        <v>100000</v>
      </c>
    </row>
    <row r="3989" spans="1:3" x14ac:dyDescent="0.3">
      <c r="A3989" t="s">
        <v>11917</v>
      </c>
      <c r="B3989" t="s">
        <v>11612</v>
      </c>
      <c r="C3989">
        <v>100000</v>
      </c>
    </row>
    <row r="3990" spans="1:3" x14ac:dyDescent="0.3">
      <c r="A3990" t="s">
        <v>11935</v>
      </c>
      <c r="B3990" t="s">
        <v>11615</v>
      </c>
      <c r="C3990">
        <v>100000</v>
      </c>
    </row>
    <row r="3991" spans="1:3" x14ac:dyDescent="0.3">
      <c r="A3991" t="s">
        <v>11935</v>
      </c>
      <c r="B3991" t="s">
        <v>11649</v>
      </c>
      <c r="C3991">
        <v>100000</v>
      </c>
    </row>
    <row r="3992" spans="1:3" x14ac:dyDescent="0.3">
      <c r="A3992" t="s">
        <v>11917</v>
      </c>
      <c r="B3992" t="s">
        <v>2316</v>
      </c>
      <c r="C3992">
        <v>100000</v>
      </c>
    </row>
    <row r="3993" spans="1:3" x14ac:dyDescent="0.3">
      <c r="A3993" t="s">
        <v>11935</v>
      </c>
      <c r="B3993" t="s">
        <v>2920</v>
      </c>
      <c r="C3993">
        <v>100000</v>
      </c>
    </row>
    <row r="3994" spans="1:3" x14ac:dyDescent="0.3">
      <c r="A3994" t="s">
        <v>11935</v>
      </c>
      <c r="B3994" t="s">
        <v>3510</v>
      </c>
      <c r="C3994">
        <v>100000</v>
      </c>
    </row>
    <row r="3995" spans="1:3" x14ac:dyDescent="0.3">
      <c r="A3995" t="s">
        <v>11917</v>
      </c>
      <c r="B3995" t="s">
        <v>11755</v>
      </c>
      <c r="C3995">
        <v>100000</v>
      </c>
    </row>
    <row r="3996" spans="1:3" x14ac:dyDescent="0.3">
      <c r="A3996" t="s">
        <v>11978</v>
      </c>
      <c r="B3996" t="s">
        <v>1977</v>
      </c>
      <c r="C3996">
        <v>100000</v>
      </c>
    </row>
    <row r="3997" spans="1:3" x14ac:dyDescent="0.3">
      <c r="A3997" t="s">
        <v>11937</v>
      </c>
      <c r="B3997" t="s">
        <v>1130</v>
      </c>
      <c r="C3997">
        <v>100000</v>
      </c>
    </row>
    <row r="3998" spans="1:3" x14ac:dyDescent="0.3">
      <c r="A3998" t="s">
        <v>11937</v>
      </c>
      <c r="B3998" t="s">
        <v>2171</v>
      </c>
      <c r="C3998">
        <v>100000</v>
      </c>
    </row>
    <row r="3999" spans="1:3" x14ac:dyDescent="0.3">
      <c r="A3999" t="s">
        <v>11917</v>
      </c>
      <c r="B3999" t="s">
        <v>5933</v>
      </c>
      <c r="C3999">
        <v>100000</v>
      </c>
    </row>
    <row r="4000" spans="1:3" x14ac:dyDescent="0.3">
      <c r="A4000" t="s">
        <v>11917</v>
      </c>
      <c r="B4000" t="s">
        <v>6017</v>
      </c>
      <c r="C4000">
        <v>100000</v>
      </c>
    </row>
    <row r="4001" spans="1:3" x14ac:dyDescent="0.3">
      <c r="A4001" t="s">
        <v>11935</v>
      </c>
      <c r="B4001" t="s">
        <v>6095</v>
      </c>
      <c r="C4001">
        <v>100000</v>
      </c>
    </row>
    <row r="4002" spans="1:3" x14ac:dyDescent="0.3">
      <c r="A4002" t="s">
        <v>11917</v>
      </c>
      <c r="B4002" t="s">
        <v>2177</v>
      </c>
      <c r="C4002">
        <v>100000</v>
      </c>
    </row>
    <row r="4003" spans="1:3" x14ac:dyDescent="0.3">
      <c r="A4003" t="s">
        <v>11917</v>
      </c>
      <c r="B4003" t="s">
        <v>6112</v>
      </c>
      <c r="C4003">
        <v>100000</v>
      </c>
    </row>
    <row r="4004" spans="1:3" x14ac:dyDescent="0.3">
      <c r="A4004" t="s">
        <v>11935</v>
      </c>
      <c r="B4004" t="s">
        <v>2671</v>
      </c>
      <c r="C4004">
        <v>100000</v>
      </c>
    </row>
    <row r="4005" spans="1:3" x14ac:dyDescent="0.3">
      <c r="A4005" t="s">
        <v>11935</v>
      </c>
      <c r="B4005" t="s">
        <v>6215</v>
      </c>
      <c r="C4005">
        <v>100000</v>
      </c>
    </row>
    <row r="4006" spans="1:3" x14ac:dyDescent="0.3">
      <c r="A4006" t="s">
        <v>11917</v>
      </c>
      <c r="B4006" t="s">
        <v>6218</v>
      </c>
      <c r="C4006">
        <v>100000</v>
      </c>
    </row>
    <row r="4007" spans="1:3" x14ac:dyDescent="0.3">
      <c r="A4007" t="s">
        <v>11917</v>
      </c>
      <c r="B4007" t="s">
        <v>4540</v>
      </c>
      <c r="C4007">
        <v>100000</v>
      </c>
    </row>
    <row r="4008" spans="1:3" x14ac:dyDescent="0.3">
      <c r="A4008" t="s">
        <v>11917</v>
      </c>
      <c r="B4008" t="s">
        <v>2674</v>
      </c>
      <c r="C4008">
        <v>100000</v>
      </c>
    </row>
    <row r="4009" spans="1:3" x14ac:dyDescent="0.3">
      <c r="A4009" t="s">
        <v>11917</v>
      </c>
      <c r="B4009" t="s">
        <v>1326</v>
      </c>
      <c r="C4009">
        <v>100000</v>
      </c>
    </row>
    <row r="4010" spans="1:3" x14ac:dyDescent="0.3">
      <c r="A4010" t="s">
        <v>11917</v>
      </c>
      <c r="B4010" t="s">
        <v>6380</v>
      </c>
      <c r="C4010">
        <v>100000</v>
      </c>
    </row>
    <row r="4011" spans="1:3" x14ac:dyDescent="0.3">
      <c r="A4011" t="s">
        <v>11917</v>
      </c>
      <c r="B4011" t="s">
        <v>6458</v>
      </c>
      <c r="C4011">
        <v>100000</v>
      </c>
    </row>
    <row r="4012" spans="1:3" x14ac:dyDescent="0.3">
      <c r="A4012" t="s">
        <v>11917</v>
      </c>
      <c r="B4012" t="s">
        <v>5392</v>
      </c>
      <c r="C4012">
        <v>100000</v>
      </c>
    </row>
    <row r="4013" spans="1:3" x14ac:dyDescent="0.3">
      <c r="A4013" t="s">
        <v>11917</v>
      </c>
      <c r="B4013" t="s">
        <v>6486</v>
      </c>
      <c r="C4013">
        <v>100000</v>
      </c>
    </row>
    <row r="4014" spans="1:3" x14ac:dyDescent="0.3">
      <c r="A4014" t="s">
        <v>11969</v>
      </c>
      <c r="B4014" t="s">
        <v>2000</v>
      </c>
      <c r="C4014">
        <v>100000</v>
      </c>
    </row>
    <row r="4015" spans="1:3" x14ac:dyDescent="0.3">
      <c r="A4015" t="s">
        <v>11917</v>
      </c>
      <c r="B4015" t="s">
        <v>3199</v>
      </c>
      <c r="C4015">
        <v>100000</v>
      </c>
    </row>
    <row r="4016" spans="1:3" x14ac:dyDescent="0.3">
      <c r="A4016" t="s">
        <v>11917</v>
      </c>
      <c r="B4016" t="s">
        <v>6625</v>
      </c>
      <c r="C4016">
        <v>100000</v>
      </c>
    </row>
    <row r="4017" spans="1:3" x14ac:dyDescent="0.3">
      <c r="A4017" t="s">
        <v>11925</v>
      </c>
      <c r="B4017" t="s">
        <v>6663</v>
      </c>
      <c r="C4017">
        <v>100000</v>
      </c>
    </row>
    <row r="4018" spans="1:3" x14ac:dyDescent="0.3">
      <c r="A4018" t="s">
        <v>11917</v>
      </c>
      <c r="B4018" t="s">
        <v>3618</v>
      </c>
      <c r="C4018">
        <v>100000</v>
      </c>
    </row>
    <row r="4019" spans="1:3" x14ac:dyDescent="0.3">
      <c r="A4019" t="s">
        <v>11917</v>
      </c>
      <c r="B4019" t="s">
        <v>6720</v>
      </c>
      <c r="C4019">
        <v>100000</v>
      </c>
    </row>
    <row r="4020" spans="1:3" x14ac:dyDescent="0.3">
      <c r="A4020" t="s">
        <v>11917</v>
      </c>
      <c r="B4020" t="s">
        <v>4402</v>
      </c>
      <c r="C4020">
        <v>100000</v>
      </c>
    </row>
    <row r="4021" spans="1:3" x14ac:dyDescent="0.3">
      <c r="A4021" t="s">
        <v>11917</v>
      </c>
      <c r="B4021" t="s">
        <v>2699</v>
      </c>
      <c r="C4021">
        <v>100000</v>
      </c>
    </row>
    <row r="4022" spans="1:3" x14ac:dyDescent="0.3">
      <c r="A4022" t="s">
        <v>11917</v>
      </c>
      <c r="B4022" t="s">
        <v>2702</v>
      </c>
      <c r="C4022">
        <v>100000</v>
      </c>
    </row>
    <row r="4023" spans="1:3" x14ac:dyDescent="0.3">
      <c r="A4023" t="s">
        <v>11917</v>
      </c>
      <c r="B4023" t="s">
        <v>6793</v>
      </c>
      <c r="C4023">
        <v>100000</v>
      </c>
    </row>
    <row r="4024" spans="1:3" x14ac:dyDescent="0.3">
      <c r="A4024" t="s">
        <v>11935</v>
      </c>
      <c r="B4024" t="s">
        <v>1008</v>
      </c>
      <c r="C4024">
        <v>100000</v>
      </c>
    </row>
    <row r="4025" spans="1:3" x14ac:dyDescent="0.3">
      <c r="A4025" t="s">
        <v>11917</v>
      </c>
      <c r="B4025" t="s">
        <v>6848</v>
      </c>
      <c r="C4025">
        <v>100000</v>
      </c>
    </row>
    <row r="4026" spans="1:3" x14ac:dyDescent="0.3">
      <c r="A4026" t="s">
        <v>11935</v>
      </c>
      <c r="B4026" t="s">
        <v>3641</v>
      </c>
      <c r="C4026">
        <v>100000</v>
      </c>
    </row>
    <row r="4027" spans="1:3" x14ac:dyDescent="0.3">
      <c r="A4027" t="s">
        <v>11917</v>
      </c>
      <c r="B4027" t="s">
        <v>6859</v>
      </c>
      <c r="C4027">
        <v>100000</v>
      </c>
    </row>
    <row r="4028" spans="1:3" x14ac:dyDescent="0.3">
      <c r="A4028" t="s">
        <v>11917</v>
      </c>
      <c r="B4028" t="s">
        <v>6956</v>
      </c>
      <c r="C4028">
        <v>100000</v>
      </c>
    </row>
    <row r="4029" spans="1:3" x14ac:dyDescent="0.3">
      <c r="A4029" t="s">
        <v>11917</v>
      </c>
      <c r="B4029" t="s">
        <v>2351</v>
      </c>
      <c r="C4029">
        <v>100000</v>
      </c>
    </row>
    <row r="4030" spans="1:3" x14ac:dyDescent="0.3">
      <c r="A4030" t="s">
        <v>11917</v>
      </c>
      <c r="B4030" t="s">
        <v>7004</v>
      </c>
      <c r="C4030">
        <v>100000</v>
      </c>
    </row>
    <row r="4031" spans="1:3" x14ac:dyDescent="0.3">
      <c r="A4031" t="s">
        <v>11937</v>
      </c>
      <c r="B4031" t="s">
        <v>7028</v>
      </c>
      <c r="C4031">
        <v>100000</v>
      </c>
    </row>
    <row r="4032" spans="1:3" x14ac:dyDescent="0.3">
      <c r="A4032" t="s">
        <v>11917</v>
      </c>
      <c r="B4032" t="s">
        <v>7078</v>
      </c>
      <c r="C4032">
        <v>100000</v>
      </c>
    </row>
    <row r="4033" spans="1:3" x14ac:dyDescent="0.3">
      <c r="A4033" t="s">
        <v>11917</v>
      </c>
      <c r="B4033" t="s">
        <v>1141</v>
      </c>
      <c r="C4033">
        <v>100000</v>
      </c>
    </row>
    <row r="4034" spans="1:3" x14ac:dyDescent="0.3">
      <c r="A4034" t="s">
        <v>11917</v>
      </c>
      <c r="B4034" t="s">
        <v>7191</v>
      </c>
      <c r="C4034">
        <v>100000</v>
      </c>
    </row>
    <row r="4035" spans="1:3" x14ac:dyDescent="0.3">
      <c r="A4035" t="s">
        <v>11917</v>
      </c>
      <c r="B4035" t="s">
        <v>3082</v>
      </c>
      <c r="C4035">
        <v>100000</v>
      </c>
    </row>
    <row r="4036" spans="1:3" x14ac:dyDescent="0.3">
      <c r="A4036" t="s">
        <v>11952</v>
      </c>
      <c r="B4036" t="s">
        <v>7212</v>
      </c>
      <c r="C4036">
        <v>100000</v>
      </c>
    </row>
    <row r="4037" spans="1:3" x14ac:dyDescent="0.3">
      <c r="A4037" t="s">
        <v>11935</v>
      </c>
      <c r="B4037" t="s">
        <v>7283</v>
      </c>
      <c r="C4037">
        <v>100000</v>
      </c>
    </row>
    <row r="4038" spans="1:3" x14ac:dyDescent="0.3">
      <c r="A4038" t="s">
        <v>11917</v>
      </c>
      <c r="B4038" t="s">
        <v>7357</v>
      </c>
      <c r="C4038">
        <v>100000</v>
      </c>
    </row>
    <row r="4039" spans="1:3" x14ac:dyDescent="0.3">
      <c r="A4039" t="s">
        <v>11917</v>
      </c>
      <c r="B4039" t="s">
        <v>10881</v>
      </c>
      <c r="C4039">
        <v>99945</v>
      </c>
    </row>
    <row r="4040" spans="1:3" x14ac:dyDescent="0.3">
      <c r="A4040" t="s">
        <v>11917</v>
      </c>
      <c r="B4040" t="s">
        <v>7571</v>
      </c>
      <c r="C4040">
        <v>99850</v>
      </c>
    </row>
    <row r="4041" spans="1:3" x14ac:dyDescent="0.3">
      <c r="A4041" t="s">
        <v>11952</v>
      </c>
      <c r="B4041" t="s">
        <v>7283</v>
      </c>
      <c r="C4041">
        <v>99800</v>
      </c>
    </row>
    <row r="4042" spans="1:3" x14ac:dyDescent="0.3">
      <c r="A4042" t="s">
        <v>11917</v>
      </c>
      <c r="B4042" t="s">
        <v>2930</v>
      </c>
      <c r="C4042">
        <v>99750</v>
      </c>
    </row>
    <row r="4043" spans="1:3" x14ac:dyDescent="0.3">
      <c r="A4043" t="s">
        <v>11935</v>
      </c>
      <c r="B4043" t="s">
        <v>8242</v>
      </c>
      <c r="C4043">
        <v>99750</v>
      </c>
    </row>
    <row r="4044" spans="1:3" x14ac:dyDescent="0.3">
      <c r="A4044" t="s">
        <v>11917</v>
      </c>
      <c r="B4044" t="s">
        <v>2430</v>
      </c>
      <c r="C4044">
        <v>99700</v>
      </c>
    </row>
    <row r="4045" spans="1:3" x14ac:dyDescent="0.3">
      <c r="A4045" t="s">
        <v>11917</v>
      </c>
      <c r="B4045" t="s">
        <v>7735</v>
      </c>
      <c r="C4045">
        <v>99600</v>
      </c>
    </row>
    <row r="4046" spans="1:3" x14ac:dyDescent="0.3">
      <c r="A4046" t="s">
        <v>11917</v>
      </c>
      <c r="B4046" t="s">
        <v>2614</v>
      </c>
      <c r="C4046">
        <v>99500</v>
      </c>
    </row>
    <row r="4047" spans="1:3" x14ac:dyDescent="0.3">
      <c r="A4047" t="s">
        <v>11917</v>
      </c>
      <c r="B4047" t="s">
        <v>4487</v>
      </c>
      <c r="C4047">
        <v>99500</v>
      </c>
    </row>
    <row r="4048" spans="1:3" x14ac:dyDescent="0.3">
      <c r="A4048" t="s">
        <v>11917</v>
      </c>
      <c r="B4048" t="s">
        <v>6169</v>
      </c>
      <c r="C4048">
        <v>99500</v>
      </c>
    </row>
    <row r="4049" spans="1:3" x14ac:dyDescent="0.3">
      <c r="A4049" t="s">
        <v>11917</v>
      </c>
      <c r="B4049" t="s">
        <v>2255</v>
      </c>
      <c r="C4049">
        <v>99500</v>
      </c>
    </row>
    <row r="4050" spans="1:3" x14ac:dyDescent="0.3">
      <c r="A4050" t="s">
        <v>11917</v>
      </c>
      <c r="B4050" t="s">
        <v>4005</v>
      </c>
      <c r="C4050">
        <v>99400</v>
      </c>
    </row>
    <row r="4051" spans="1:3" x14ac:dyDescent="0.3">
      <c r="A4051" t="s">
        <v>11917</v>
      </c>
      <c r="B4051" t="s">
        <v>2931</v>
      </c>
      <c r="C4051">
        <v>99300</v>
      </c>
    </row>
    <row r="4052" spans="1:3" x14ac:dyDescent="0.3">
      <c r="A4052" t="s">
        <v>11968</v>
      </c>
      <c r="B4052" t="s">
        <v>12008</v>
      </c>
      <c r="C4052">
        <v>99250</v>
      </c>
    </row>
    <row r="4053" spans="1:3" x14ac:dyDescent="0.3">
      <c r="A4053" t="s">
        <v>11917</v>
      </c>
      <c r="B4053" t="s">
        <v>8250</v>
      </c>
      <c r="C4053">
        <v>99250</v>
      </c>
    </row>
    <row r="4054" spans="1:3" x14ac:dyDescent="0.3">
      <c r="A4054" t="s">
        <v>11935</v>
      </c>
      <c r="B4054" t="s">
        <v>10250</v>
      </c>
      <c r="C4054">
        <v>99100</v>
      </c>
    </row>
    <row r="4055" spans="1:3" x14ac:dyDescent="0.3">
      <c r="A4055" t="s">
        <v>11917</v>
      </c>
      <c r="B4055" t="s">
        <v>8741</v>
      </c>
      <c r="C4055">
        <v>99009</v>
      </c>
    </row>
    <row r="4056" spans="1:3" x14ac:dyDescent="0.3">
      <c r="A4056" t="s">
        <v>11923</v>
      </c>
      <c r="B4056" t="s">
        <v>2421</v>
      </c>
      <c r="C4056">
        <v>99000</v>
      </c>
    </row>
    <row r="4057" spans="1:3" x14ac:dyDescent="0.3">
      <c r="A4057" t="s">
        <v>11917</v>
      </c>
      <c r="B4057" t="s">
        <v>8295</v>
      </c>
      <c r="C4057">
        <v>99000</v>
      </c>
    </row>
    <row r="4058" spans="1:3" x14ac:dyDescent="0.3">
      <c r="A4058" t="s">
        <v>11917</v>
      </c>
      <c r="B4058" t="s">
        <v>2145</v>
      </c>
      <c r="C4058">
        <v>99000</v>
      </c>
    </row>
    <row r="4059" spans="1:3" x14ac:dyDescent="0.3">
      <c r="A4059" t="s">
        <v>11917</v>
      </c>
      <c r="B4059" t="s">
        <v>8771</v>
      </c>
      <c r="C4059">
        <v>99000</v>
      </c>
    </row>
    <row r="4060" spans="1:3" x14ac:dyDescent="0.3">
      <c r="A4060" t="s">
        <v>11917</v>
      </c>
      <c r="B4060" t="s">
        <v>8967</v>
      </c>
      <c r="C4060">
        <v>99000</v>
      </c>
    </row>
    <row r="4061" spans="1:3" x14ac:dyDescent="0.3">
      <c r="A4061" t="s">
        <v>11917</v>
      </c>
      <c r="B4061" t="s">
        <v>9151</v>
      </c>
      <c r="C4061">
        <v>99000</v>
      </c>
    </row>
    <row r="4062" spans="1:3" x14ac:dyDescent="0.3">
      <c r="A4062" t="s">
        <v>11917</v>
      </c>
      <c r="B4062" t="s">
        <v>11465</v>
      </c>
      <c r="C4062">
        <v>99000</v>
      </c>
    </row>
    <row r="4063" spans="1:3" x14ac:dyDescent="0.3">
      <c r="A4063" t="s">
        <v>11923</v>
      </c>
      <c r="B4063" t="s">
        <v>1611</v>
      </c>
      <c r="C4063">
        <v>99000</v>
      </c>
    </row>
    <row r="4064" spans="1:3" x14ac:dyDescent="0.3">
      <c r="A4064" t="s">
        <v>11917</v>
      </c>
      <c r="B4064" t="s">
        <v>4392</v>
      </c>
      <c r="C4064">
        <v>99000</v>
      </c>
    </row>
    <row r="4065" spans="1:3" x14ac:dyDescent="0.3">
      <c r="A4065" t="s">
        <v>11917</v>
      </c>
      <c r="B4065" t="s">
        <v>3634</v>
      </c>
      <c r="C4065">
        <v>99000</v>
      </c>
    </row>
    <row r="4066" spans="1:3" x14ac:dyDescent="0.3">
      <c r="A4066" t="s">
        <v>11917</v>
      </c>
      <c r="B4066" t="s">
        <v>7160</v>
      </c>
      <c r="C4066">
        <v>99000</v>
      </c>
    </row>
    <row r="4067" spans="1:3" x14ac:dyDescent="0.3">
      <c r="A4067" t="s">
        <v>11917</v>
      </c>
      <c r="B4067" t="s">
        <v>9791</v>
      </c>
      <c r="C4067">
        <v>99000</v>
      </c>
    </row>
    <row r="4068" spans="1:3" x14ac:dyDescent="0.3">
      <c r="A4068" t="s">
        <v>11935</v>
      </c>
      <c r="B4068" t="s">
        <v>2932</v>
      </c>
      <c r="C4068">
        <v>99000</v>
      </c>
    </row>
    <row r="4069" spans="1:3" x14ac:dyDescent="0.3">
      <c r="A4069" t="s">
        <v>11917</v>
      </c>
      <c r="B4069" t="s">
        <v>10312</v>
      </c>
      <c r="C4069">
        <v>99000</v>
      </c>
    </row>
    <row r="4070" spans="1:3" x14ac:dyDescent="0.3">
      <c r="A4070" t="s">
        <v>11917</v>
      </c>
      <c r="B4070" t="s">
        <v>10468</v>
      </c>
      <c r="C4070">
        <v>99000</v>
      </c>
    </row>
    <row r="4071" spans="1:3" x14ac:dyDescent="0.3">
      <c r="A4071" t="s">
        <v>11917</v>
      </c>
      <c r="B4071" t="s">
        <v>1004</v>
      </c>
      <c r="C4071">
        <v>99000</v>
      </c>
    </row>
    <row r="4072" spans="1:3" x14ac:dyDescent="0.3">
      <c r="A4072" t="s">
        <v>11917</v>
      </c>
      <c r="B4072" t="s">
        <v>3186</v>
      </c>
      <c r="C4072">
        <v>98950</v>
      </c>
    </row>
    <row r="4073" spans="1:3" x14ac:dyDescent="0.3">
      <c r="A4073" t="s">
        <v>11917</v>
      </c>
      <c r="B4073" t="s">
        <v>4959</v>
      </c>
      <c r="C4073">
        <v>98800</v>
      </c>
    </row>
    <row r="4074" spans="1:3" x14ac:dyDescent="0.3">
      <c r="A4074" t="s">
        <v>11917</v>
      </c>
      <c r="B4074" t="s">
        <v>3220</v>
      </c>
      <c r="C4074">
        <v>98800</v>
      </c>
    </row>
    <row r="4075" spans="1:3" x14ac:dyDescent="0.3">
      <c r="A4075" t="s">
        <v>11917</v>
      </c>
      <c r="B4075" t="s">
        <v>3179</v>
      </c>
      <c r="C4075">
        <v>98736</v>
      </c>
    </row>
    <row r="4076" spans="1:3" x14ac:dyDescent="0.3">
      <c r="A4076" t="s">
        <v>11917</v>
      </c>
      <c r="B4076" t="s">
        <v>4045</v>
      </c>
      <c r="C4076">
        <v>98700</v>
      </c>
    </row>
    <row r="4077" spans="1:3" x14ac:dyDescent="0.3">
      <c r="A4077" t="s">
        <v>11935</v>
      </c>
      <c r="B4077" t="s">
        <v>12009</v>
      </c>
      <c r="C4077">
        <v>98650</v>
      </c>
    </row>
    <row r="4078" spans="1:3" x14ac:dyDescent="0.3">
      <c r="A4078" t="s">
        <v>11917</v>
      </c>
      <c r="B4078" t="s">
        <v>5939</v>
      </c>
      <c r="C4078">
        <v>98600</v>
      </c>
    </row>
    <row r="4079" spans="1:3" x14ac:dyDescent="0.3">
      <c r="A4079" t="s">
        <v>11917</v>
      </c>
      <c r="B4079" t="s">
        <v>6379</v>
      </c>
      <c r="C4079">
        <v>98600</v>
      </c>
    </row>
    <row r="4080" spans="1:3" x14ac:dyDescent="0.3">
      <c r="A4080" t="s">
        <v>11917</v>
      </c>
      <c r="B4080" t="s">
        <v>11528</v>
      </c>
      <c r="C4080">
        <v>98500</v>
      </c>
    </row>
    <row r="4081" spans="1:3" x14ac:dyDescent="0.3">
      <c r="A4081" t="s">
        <v>11917</v>
      </c>
      <c r="B4081" t="s">
        <v>2111</v>
      </c>
      <c r="C4081">
        <v>98500</v>
      </c>
    </row>
    <row r="4082" spans="1:3" x14ac:dyDescent="0.3">
      <c r="A4082" t="s">
        <v>11935</v>
      </c>
      <c r="B4082" t="s">
        <v>2701</v>
      </c>
      <c r="C4082">
        <v>98500</v>
      </c>
    </row>
    <row r="4083" spans="1:3" x14ac:dyDescent="0.3">
      <c r="A4083" t="s">
        <v>11935</v>
      </c>
      <c r="B4083" t="s">
        <v>6766</v>
      </c>
      <c r="C4083">
        <v>98500</v>
      </c>
    </row>
    <row r="4084" spans="1:3" x14ac:dyDescent="0.3">
      <c r="A4084" t="s">
        <v>11917</v>
      </c>
      <c r="B4084" t="s">
        <v>7611</v>
      </c>
      <c r="C4084">
        <v>98500</v>
      </c>
    </row>
    <row r="4085" spans="1:3" x14ac:dyDescent="0.3">
      <c r="A4085" t="s">
        <v>11934</v>
      </c>
      <c r="B4085" t="s">
        <v>12010</v>
      </c>
      <c r="C4085">
        <v>98500</v>
      </c>
    </row>
    <row r="4086" spans="1:3" x14ac:dyDescent="0.3">
      <c r="A4086" t="s">
        <v>11917</v>
      </c>
      <c r="B4086" t="s">
        <v>8147</v>
      </c>
      <c r="C4086">
        <v>98500</v>
      </c>
    </row>
    <row r="4087" spans="1:3" x14ac:dyDescent="0.3">
      <c r="A4087" t="s">
        <v>11917</v>
      </c>
      <c r="B4087" t="s">
        <v>8316</v>
      </c>
      <c r="C4087">
        <v>98500</v>
      </c>
    </row>
    <row r="4088" spans="1:3" x14ac:dyDescent="0.3">
      <c r="A4088" t="s">
        <v>11917</v>
      </c>
      <c r="B4088" t="s">
        <v>8969</v>
      </c>
      <c r="C4088">
        <v>98500</v>
      </c>
    </row>
    <row r="4089" spans="1:3" x14ac:dyDescent="0.3">
      <c r="A4089" t="s">
        <v>11917</v>
      </c>
      <c r="B4089" t="s">
        <v>8617</v>
      </c>
      <c r="C4089">
        <v>98166</v>
      </c>
    </row>
    <row r="4090" spans="1:3" x14ac:dyDescent="0.3">
      <c r="A4090" t="s">
        <v>11917</v>
      </c>
      <c r="B4090" t="s">
        <v>3124</v>
      </c>
      <c r="C4090">
        <v>98100</v>
      </c>
    </row>
    <row r="4091" spans="1:3" x14ac:dyDescent="0.3">
      <c r="A4091" t="s">
        <v>11917</v>
      </c>
      <c r="B4091" t="s">
        <v>1368</v>
      </c>
      <c r="C4091">
        <v>98004</v>
      </c>
    </row>
    <row r="4092" spans="1:3" x14ac:dyDescent="0.3">
      <c r="A4092" t="s">
        <v>11917</v>
      </c>
      <c r="B4092" t="s">
        <v>7432</v>
      </c>
      <c r="C4092">
        <v>98000</v>
      </c>
    </row>
    <row r="4093" spans="1:3" x14ac:dyDescent="0.3">
      <c r="A4093" t="s">
        <v>11935</v>
      </c>
      <c r="B4093" t="s">
        <v>7572</v>
      </c>
      <c r="C4093">
        <v>98000</v>
      </c>
    </row>
    <row r="4094" spans="1:3" x14ac:dyDescent="0.3">
      <c r="A4094" t="s">
        <v>11917</v>
      </c>
      <c r="B4094" t="s">
        <v>3408</v>
      </c>
      <c r="C4094">
        <v>98000</v>
      </c>
    </row>
    <row r="4095" spans="1:3" x14ac:dyDescent="0.3">
      <c r="A4095" t="s">
        <v>12011</v>
      </c>
      <c r="B4095" t="s">
        <v>7660</v>
      </c>
      <c r="C4095">
        <v>98000</v>
      </c>
    </row>
    <row r="4096" spans="1:3" x14ac:dyDescent="0.3">
      <c r="A4096" t="s">
        <v>11934</v>
      </c>
      <c r="B4096" t="s">
        <v>7926</v>
      </c>
      <c r="C4096">
        <v>98000</v>
      </c>
    </row>
    <row r="4097" spans="1:3" x14ac:dyDescent="0.3">
      <c r="A4097" t="s">
        <v>11917</v>
      </c>
      <c r="B4097" t="s">
        <v>3711</v>
      </c>
      <c r="C4097">
        <v>98000</v>
      </c>
    </row>
    <row r="4098" spans="1:3" x14ac:dyDescent="0.3">
      <c r="A4098" t="s">
        <v>11917</v>
      </c>
      <c r="B4098" t="s">
        <v>4662</v>
      </c>
      <c r="C4098">
        <v>98000</v>
      </c>
    </row>
    <row r="4099" spans="1:3" x14ac:dyDescent="0.3">
      <c r="A4099" t="s">
        <v>11917</v>
      </c>
      <c r="B4099" t="s">
        <v>8110</v>
      </c>
      <c r="C4099">
        <v>98000</v>
      </c>
    </row>
    <row r="4100" spans="1:3" x14ac:dyDescent="0.3">
      <c r="A4100" t="s">
        <v>11917</v>
      </c>
      <c r="B4100" t="s">
        <v>2778</v>
      </c>
      <c r="C4100">
        <v>98000</v>
      </c>
    </row>
    <row r="4101" spans="1:3" x14ac:dyDescent="0.3">
      <c r="A4101" t="s">
        <v>11935</v>
      </c>
      <c r="B4101" t="s">
        <v>8135</v>
      </c>
      <c r="C4101">
        <v>98000</v>
      </c>
    </row>
    <row r="4102" spans="1:3" x14ac:dyDescent="0.3">
      <c r="A4102" t="s">
        <v>11917</v>
      </c>
      <c r="B4102" t="s">
        <v>2127</v>
      </c>
      <c r="C4102">
        <v>98000</v>
      </c>
    </row>
    <row r="4103" spans="1:3" x14ac:dyDescent="0.3">
      <c r="A4103" t="s">
        <v>11923</v>
      </c>
      <c r="B4103" t="s">
        <v>3281</v>
      </c>
      <c r="C4103">
        <v>98000</v>
      </c>
    </row>
    <row r="4104" spans="1:3" x14ac:dyDescent="0.3">
      <c r="A4104" t="s">
        <v>11917</v>
      </c>
      <c r="B4104" t="s">
        <v>2536</v>
      </c>
      <c r="C4104">
        <v>98000</v>
      </c>
    </row>
    <row r="4105" spans="1:3" x14ac:dyDescent="0.3">
      <c r="A4105" t="s">
        <v>11934</v>
      </c>
      <c r="B4105" t="s">
        <v>8507</v>
      </c>
      <c r="C4105">
        <v>98000</v>
      </c>
    </row>
    <row r="4106" spans="1:3" x14ac:dyDescent="0.3">
      <c r="A4106" t="s">
        <v>11917</v>
      </c>
      <c r="B4106" t="s">
        <v>3121</v>
      </c>
      <c r="C4106">
        <v>98000</v>
      </c>
    </row>
    <row r="4107" spans="1:3" x14ac:dyDescent="0.3">
      <c r="A4107" t="s">
        <v>11917</v>
      </c>
      <c r="B4107" t="s">
        <v>3757</v>
      </c>
      <c r="C4107">
        <v>98000</v>
      </c>
    </row>
    <row r="4108" spans="1:3" x14ac:dyDescent="0.3">
      <c r="A4108" t="s">
        <v>11968</v>
      </c>
      <c r="B4108" t="s">
        <v>4150</v>
      </c>
      <c r="C4108">
        <v>98000</v>
      </c>
    </row>
    <row r="4109" spans="1:3" x14ac:dyDescent="0.3">
      <c r="A4109" t="s">
        <v>11917</v>
      </c>
      <c r="B4109" t="s">
        <v>3772</v>
      </c>
      <c r="C4109">
        <v>98000</v>
      </c>
    </row>
    <row r="4110" spans="1:3" x14ac:dyDescent="0.3">
      <c r="A4110" t="s">
        <v>11917</v>
      </c>
      <c r="B4110" t="s">
        <v>8924</v>
      </c>
      <c r="C4110">
        <v>98000</v>
      </c>
    </row>
    <row r="4111" spans="1:3" x14ac:dyDescent="0.3">
      <c r="A4111" t="s">
        <v>11934</v>
      </c>
      <c r="B4111" t="s">
        <v>8952</v>
      </c>
      <c r="C4111">
        <v>98000</v>
      </c>
    </row>
    <row r="4112" spans="1:3" x14ac:dyDescent="0.3">
      <c r="A4112" t="s">
        <v>11917</v>
      </c>
      <c r="B4112" t="s">
        <v>2982</v>
      </c>
      <c r="C4112">
        <v>98000</v>
      </c>
    </row>
    <row r="4113" spans="1:3" x14ac:dyDescent="0.3">
      <c r="A4113" t="s">
        <v>11917</v>
      </c>
      <c r="B4113" t="s">
        <v>9766</v>
      </c>
      <c r="C4113">
        <v>98000</v>
      </c>
    </row>
    <row r="4114" spans="1:3" x14ac:dyDescent="0.3">
      <c r="A4114" t="s">
        <v>11934</v>
      </c>
      <c r="B4114" t="s">
        <v>4196</v>
      </c>
      <c r="C4114">
        <v>98000</v>
      </c>
    </row>
    <row r="4115" spans="1:3" x14ac:dyDescent="0.3">
      <c r="A4115" t="s">
        <v>11917</v>
      </c>
      <c r="B4115" t="s">
        <v>10059</v>
      </c>
      <c r="C4115">
        <v>98000</v>
      </c>
    </row>
    <row r="4116" spans="1:3" x14ac:dyDescent="0.3">
      <c r="A4116" t="s">
        <v>11935</v>
      </c>
      <c r="B4116" t="s">
        <v>1923</v>
      </c>
      <c r="C4116">
        <v>98000</v>
      </c>
    </row>
    <row r="4117" spans="1:3" x14ac:dyDescent="0.3">
      <c r="A4117" t="s">
        <v>11917</v>
      </c>
      <c r="B4117" t="s">
        <v>10115</v>
      </c>
      <c r="C4117">
        <v>98000</v>
      </c>
    </row>
    <row r="4118" spans="1:3" x14ac:dyDescent="0.3">
      <c r="A4118" t="s">
        <v>11917</v>
      </c>
      <c r="B4118" t="s">
        <v>10207</v>
      </c>
      <c r="C4118">
        <v>98000</v>
      </c>
    </row>
    <row r="4119" spans="1:3" x14ac:dyDescent="0.3">
      <c r="A4119" t="s">
        <v>11917</v>
      </c>
      <c r="B4119" t="s">
        <v>2331</v>
      </c>
      <c r="C4119">
        <v>98000</v>
      </c>
    </row>
    <row r="4120" spans="1:3" x14ac:dyDescent="0.3">
      <c r="A4120" t="s">
        <v>11917</v>
      </c>
      <c r="B4120" t="s">
        <v>10319</v>
      </c>
      <c r="C4120">
        <v>98000</v>
      </c>
    </row>
    <row r="4121" spans="1:3" x14ac:dyDescent="0.3">
      <c r="A4121" t="s">
        <v>11917</v>
      </c>
      <c r="B4121" t="s">
        <v>4722</v>
      </c>
      <c r="C4121">
        <v>98000</v>
      </c>
    </row>
    <row r="4122" spans="1:3" x14ac:dyDescent="0.3">
      <c r="A4122" t="s">
        <v>11917</v>
      </c>
      <c r="B4122" t="s">
        <v>10520</v>
      </c>
      <c r="C4122">
        <v>98000</v>
      </c>
    </row>
    <row r="4123" spans="1:3" x14ac:dyDescent="0.3">
      <c r="A4123" t="s">
        <v>11917</v>
      </c>
      <c r="B4123" t="s">
        <v>4319</v>
      </c>
      <c r="C4123">
        <v>98000</v>
      </c>
    </row>
    <row r="4124" spans="1:3" x14ac:dyDescent="0.3">
      <c r="A4124" t="s">
        <v>11917</v>
      </c>
      <c r="B4124" t="s">
        <v>10564</v>
      </c>
      <c r="C4124">
        <v>98000</v>
      </c>
    </row>
    <row r="4125" spans="1:3" x14ac:dyDescent="0.3">
      <c r="A4125" t="s">
        <v>11917</v>
      </c>
      <c r="B4125" t="s">
        <v>2933</v>
      </c>
      <c r="C4125">
        <v>98000</v>
      </c>
    </row>
    <row r="4126" spans="1:3" x14ac:dyDescent="0.3">
      <c r="A4126" t="s">
        <v>11917</v>
      </c>
      <c r="B4126" t="s">
        <v>10618</v>
      </c>
      <c r="C4126">
        <v>98000</v>
      </c>
    </row>
    <row r="4127" spans="1:3" x14ac:dyDescent="0.3">
      <c r="A4127" t="s">
        <v>11917</v>
      </c>
      <c r="B4127" t="s">
        <v>2320</v>
      </c>
      <c r="C4127">
        <v>98000</v>
      </c>
    </row>
    <row r="4128" spans="1:3" x14ac:dyDescent="0.3">
      <c r="A4128" t="s">
        <v>11935</v>
      </c>
      <c r="B4128" t="s">
        <v>10723</v>
      </c>
      <c r="C4128">
        <v>98000</v>
      </c>
    </row>
    <row r="4129" spans="1:3" x14ac:dyDescent="0.3">
      <c r="A4129" t="s">
        <v>11917</v>
      </c>
      <c r="B4129" t="s">
        <v>2498</v>
      </c>
      <c r="C4129">
        <v>98000</v>
      </c>
    </row>
    <row r="4130" spans="1:3" x14ac:dyDescent="0.3">
      <c r="A4130" t="s">
        <v>11917</v>
      </c>
      <c r="B4130" t="s">
        <v>4994</v>
      </c>
      <c r="C4130">
        <v>98000</v>
      </c>
    </row>
    <row r="4131" spans="1:3" x14ac:dyDescent="0.3">
      <c r="A4131" t="s">
        <v>11917</v>
      </c>
      <c r="B4131" t="s">
        <v>10799</v>
      </c>
      <c r="C4131">
        <v>98000</v>
      </c>
    </row>
    <row r="4132" spans="1:3" x14ac:dyDescent="0.3">
      <c r="A4132" t="s">
        <v>11937</v>
      </c>
      <c r="B4132" t="s">
        <v>983</v>
      </c>
      <c r="C4132">
        <v>98000</v>
      </c>
    </row>
    <row r="4133" spans="1:3" x14ac:dyDescent="0.3">
      <c r="A4133" t="s">
        <v>11917</v>
      </c>
      <c r="B4133" t="s">
        <v>10826</v>
      </c>
      <c r="C4133">
        <v>98000</v>
      </c>
    </row>
    <row r="4134" spans="1:3" x14ac:dyDescent="0.3">
      <c r="A4134" t="s">
        <v>11917</v>
      </c>
      <c r="B4134" t="s">
        <v>3905</v>
      </c>
      <c r="C4134">
        <v>98000</v>
      </c>
    </row>
    <row r="4135" spans="1:3" x14ac:dyDescent="0.3">
      <c r="A4135" t="s">
        <v>11917</v>
      </c>
      <c r="B4135" t="s">
        <v>11160</v>
      </c>
      <c r="C4135">
        <v>98000</v>
      </c>
    </row>
    <row r="4136" spans="1:3" x14ac:dyDescent="0.3">
      <c r="A4136" t="s">
        <v>11935</v>
      </c>
      <c r="B4136" t="s">
        <v>11226</v>
      </c>
      <c r="C4136">
        <v>98000</v>
      </c>
    </row>
    <row r="4137" spans="1:3" x14ac:dyDescent="0.3">
      <c r="A4137" t="s">
        <v>11917</v>
      </c>
      <c r="B4137" t="s">
        <v>2934</v>
      </c>
      <c r="C4137">
        <v>98000</v>
      </c>
    </row>
    <row r="4138" spans="1:3" x14ac:dyDescent="0.3">
      <c r="A4138" t="s">
        <v>11917</v>
      </c>
      <c r="B4138" t="s">
        <v>9038</v>
      </c>
      <c r="C4138">
        <v>98000</v>
      </c>
    </row>
    <row r="4139" spans="1:3" x14ac:dyDescent="0.3">
      <c r="A4139" t="s">
        <v>11935</v>
      </c>
      <c r="B4139" t="s">
        <v>4753</v>
      </c>
      <c r="C4139">
        <v>98000</v>
      </c>
    </row>
    <row r="4140" spans="1:3" x14ac:dyDescent="0.3">
      <c r="A4140" t="s">
        <v>11917</v>
      </c>
      <c r="B4140" t="s">
        <v>3172</v>
      </c>
      <c r="C4140">
        <v>98000</v>
      </c>
    </row>
    <row r="4141" spans="1:3" x14ac:dyDescent="0.3">
      <c r="A4141" t="s">
        <v>12012</v>
      </c>
      <c r="B4141" t="s">
        <v>1990</v>
      </c>
      <c r="C4141">
        <v>98000</v>
      </c>
    </row>
    <row r="4142" spans="1:3" x14ac:dyDescent="0.3">
      <c r="A4142" t="s">
        <v>11917</v>
      </c>
      <c r="B4142" t="s">
        <v>5011</v>
      </c>
      <c r="C4142">
        <v>98000</v>
      </c>
    </row>
    <row r="4143" spans="1:3" x14ac:dyDescent="0.3">
      <c r="A4143" t="s">
        <v>11917</v>
      </c>
      <c r="B4143" t="s">
        <v>6477</v>
      </c>
      <c r="C4143">
        <v>98000</v>
      </c>
    </row>
    <row r="4144" spans="1:3" x14ac:dyDescent="0.3">
      <c r="A4144" t="s">
        <v>11917</v>
      </c>
      <c r="B4144" t="s">
        <v>6490</v>
      </c>
      <c r="C4144">
        <v>98000</v>
      </c>
    </row>
    <row r="4145" spans="1:3" x14ac:dyDescent="0.3">
      <c r="A4145" t="s">
        <v>11917</v>
      </c>
      <c r="B4145" t="s">
        <v>2695</v>
      </c>
      <c r="C4145">
        <v>98000</v>
      </c>
    </row>
    <row r="4146" spans="1:3" x14ac:dyDescent="0.3">
      <c r="A4146" t="s">
        <v>11917</v>
      </c>
      <c r="B4146" t="s">
        <v>4887</v>
      </c>
      <c r="C4146">
        <v>98000</v>
      </c>
    </row>
    <row r="4147" spans="1:3" x14ac:dyDescent="0.3">
      <c r="A4147" t="s">
        <v>11917</v>
      </c>
      <c r="B4147" t="s">
        <v>6738</v>
      </c>
      <c r="C4147">
        <v>98000</v>
      </c>
    </row>
    <row r="4148" spans="1:3" x14ac:dyDescent="0.3">
      <c r="A4148" t="s">
        <v>11917</v>
      </c>
      <c r="B4148" t="s">
        <v>3243</v>
      </c>
      <c r="C4148">
        <v>98000</v>
      </c>
    </row>
    <row r="4149" spans="1:3" x14ac:dyDescent="0.3">
      <c r="A4149" t="s">
        <v>11917</v>
      </c>
      <c r="B4149" t="s">
        <v>2321</v>
      </c>
      <c r="C4149">
        <v>98000</v>
      </c>
    </row>
    <row r="4150" spans="1:3" x14ac:dyDescent="0.3">
      <c r="A4150" t="s">
        <v>11917</v>
      </c>
      <c r="B4150" t="s">
        <v>4405</v>
      </c>
      <c r="C4150">
        <v>98000</v>
      </c>
    </row>
    <row r="4151" spans="1:3" x14ac:dyDescent="0.3">
      <c r="A4151" t="s">
        <v>11917</v>
      </c>
      <c r="B4151" t="s">
        <v>1824</v>
      </c>
      <c r="C4151">
        <v>98000</v>
      </c>
    </row>
    <row r="4152" spans="1:3" x14ac:dyDescent="0.3">
      <c r="A4152" t="s">
        <v>11935</v>
      </c>
      <c r="B4152" t="s">
        <v>7045</v>
      </c>
      <c r="C4152">
        <v>98000</v>
      </c>
    </row>
    <row r="4153" spans="1:3" x14ac:dyDescent="0.3">
      <c r="A4153" t="s">
        <v>11917</v>
      </c>
      <c r="B4153" t="s">
        <v>7051</v>
      </c>
      <c r="C4153">
        <v>98000</v>
      </c>
    </row>
    <row r="4154" spans="1:3" x14ac:dyDescent="0.3">
      <c r="A4154" t="s">
        <v>11917</v>
      </c>
      <c r="B4154" t="s">
        <v>2731</v>
      </c>
      <c r="C4154">
        <v>98000</v>
      </c>
    </row>
    <row r="4155" spans="1:3" x14ac:dyDescent="0.3">
      <c r="A4155" t="s">
        <v>11934</v>
      </c>
      <c r="B4155" t="s">
        <v>3047</v>
      </c>
      <c r="C4155">
        <v>98000</v>
      </c>
    </row>
    <row r="4156" spans="1:3" x14ac:dyDescent="0.3">
      <c r="A4156" t="s">
        <v>11917</v>
      </c>
      <c r="B4156" t="s">
        <v>11502</v>
      </c>
      <c r="C4156">
        <v>97882</v>
      </c>
    </row>
    <row r="4157" spans="1:3" x14ac:dyDescent="0.3">
      <c r="A4157" t="s">
        <v>11935</v>
      </c>
      <c r="B4157" t="s">
        <v>6041</v>
      </c>
      <c r="C4157">
        <v>97835</v>
      </c>
    </row>
    <row r="4158" spans="1:3" x14ac:dyDescent="0.3">
      <c r="A4158" t="s">
        <v>11917</v>
      </c>
      <c r="B4158" t="s">
        <v>8195</v>
      </c>
      <c r="C4158">
        <v>97800</v>
      </c>
    </row>
    <row r="4159" spans="1:3" x14ac:dyDescent="0.3">
      <c r="A4159" t="s">
        <v>11937</v>
      </c>
      <c r="B4159" t="s">
        <v>1572</v>
      </c>
      <c r="C4159">
        <v>97500</v>
      </c>
    </row>
    <row r="4160" spans="1:3" x14ac:dyDescent="0.3">
      <c r="A4160" t="s">
        <v>11917</v>
      </c>
      <c r="B4160" t="s">
        <v>7464</v>
      </c>
      <c r="C4160">
        <v>97500</v>
      </c>
    </row>
    <row r="4161" spans="1:3" x14ac:dyDescent="0.3">
      <c r="A4161" t="s">
        <v>11917</v>
      </c>
      <c r="B4161" t="s">
        <v>3093</v>
      </c>
      <c r="C4161">
        <v>97500</v>
      </c>
    </row>
    <row r="4162" spans="1:3" x14ac:dyDescent="0.3">
      <c r="A4162" t="s">
        <v>11917</v>
      </c>
      <c r="B4162" t="s">
        <v>1862</v>
      </c>
      <c r="C4162">
        <v>97500</v>
      </c>
    </row>
    <row r="4163" spans="1:3" x14ac:dyDescent="0.3">
      <c r="A4163" t="s">
        <v>11917</v>
      </c>
      <c r="B4163" t="s">
        <v>8913</v>
      </c>
      <c r="C4163">
        <v>97500</v>
      </c>
    </row>
    <row r="4164" spans="1:3" x14ac:dyDescent="0.3">
      <c r="A4164" t="s">
        <v>11935</v>
      </c>
      <c r="B4164" t="s">
        <v>2704</v>
      </c>
      <c r="C4164">
        <v>97500</v>
      </c>
    </row>
    <row r="4165" spans="1:3" x14ac:dyDescent="0.3">
      <c r="A4165" t="s">
        <v>11917</v>
      </c>
      <c r="B4165" t="s">
        <v>9574</v>
      </c>
      <c r="C4165">
        <v>97500</v>
      </c>
    </row>
    <row r="4166" spans="1:3" x14ac:dyDescent="0.3">
      <c r="A4166" t="s">
        <v>11917</v>
      </c>
      <c r="B4166" t="s">
        <v>5260</v>
      </c>
      <c r="C4166">
        <v>97500</v>
      </c>
    </row>
    <row r="4167" spans="1:3" x14ac:dyDescent="0.3">
      <c r="A4167" t="s">
        <v>11917</v>
      </c>
      <c r="B4167" t="s">
        <v>10912</v>
      </c>
      <c r="C4167">
        <v>97500</v>
      </c>
    </row>
    <row r="4168" spans="1:3" x14ac:dyDescent="0.3">
      <c r="A4168" t="s">
        <v>11917</v>
      </c>
      <c r="B4168" t="s">
        <v>6111</v>
      </c>
      <c r="C4168">
        <v>97375</v>
      </c>
    </row>
    <row r="4169" spans="1:3" x14ac:dyDescent="0.3">
      <c r="A4169" t="s">
        <v>11934</v>
      </c>
      <c r="B4169" t="s">
        <v>10575</v>
      </c>
      <c r="C4169">
        <v>97365</v>
      </c>
    </row>
    <row r="4170" spans="1:3" x14ac:dyDescent="0.3">
      <c r="A4170" t="s">
        <v>11917</v>
      </c>
      <c r="B4170" t="s">
        <v>2936</v>
      </c>
      <c r="C4170">
        <v>97335</v>
      </c>
    </row>
    <row r="4171" spans="1:3" x14ac:dyDescent="0.3">
      <c r="A4171" t="s">
        <v>11935</v>
      </c>
      <c r="B4171" t="s">
        <v>9647</v>
      </c>
      <c r="C4171">
        <v>97282</v>
      </c>
    </row>
    <row r="4172" spans="1:3" x14ac:dyDescent="0.3">
      <c r="A4172" t="s">
        <v>11917</v>
      </c>
      <c r="B4172" t="s">
        <v>2928</v>
      </c>
      <c r="C4172">
        <v>97250</v>
      </c>
    </row>
    <row r="4173" spans="1:3" x14ac:dyDescent="0.3">
      <c r="A4173" t="s">
        <v>11917</v>
      </c>
      <c r="B4173" t="s">
        <v>2937</v>
      </c>
      <c r="C4173">
        <v>97200</v>
      </c>
    </row>
    <row r="4174" spans="1:3" x14ac:dyDescent="0.3">
      <c r="A4174" t="s">
        <v>11952</v>
      </c>
      <c r="B4174" t="s">
        <v>8347</v>
      </c>
      <c r="C4174">
        <v>97129</v>
      </c>
    </row>
    <row r="4175" spans="1:3" x14ac:dyDescent="0.3">
      <c r="A4175" t="s">
        <v>11917</v>
      </c>
      <c r="B4175" t="s">
        <v>4969</v>
      </c>
      <c r="C4175">
        <v>97125</v>
      </c>
    </row>
    <row r="4176" spans="1:3" x14ac:dyDescent="0.3">
      <c r="A4176" t="s">
        <v>11917</v>
      </c>
      <c r="B4176" t="s">
        <v>3445</v>
      </c>
      <c r="C4176">
        <v>97072</v>
      </c>
    </row>
    <row r="4177" spans="1:3" x14ac:dyDescent="0.3">
      <c r="A4177" t="s">
        <v>11917</v>
      </c>
      <c r="B4177" t="s">
        <v>6684</v>
      </c>
      <c r="C4177">
        <v>97039</v>
      </c>
    </row>
    <row r="4178" spans="1:3" x14ac:dyDescent="0.3">
      <c r="A4178" t="s">
        <v>11993</v>
      </c>
      <c r="B4178" t="s">
        <v>1611</v>
      </c>
      <c r="C4178">
        <v>97000</v>
      </c>
    </row>
    <row r="4179" spans="1:3" x14ac:dyDescent="0.3">
      <c r="A4179" t="s">
        <v>11917</v>
      </c>
      <c r="B4179" t="s">
        <v>1778</v>
      </c>
      <c r="C4179">
        <v>97000</v>
      </c>
    </row>
    <row r="4180" spans="1:3" x14ac:dyDescent="0.3">
      <c r="A4180" t="s">
        <v>11917</v>
      </c>
      <c r="B4180" t="s">
        <v>2913</v>
      </c>
      <c r="C4180">
        <v>97000</v>
      </c>
    </row>
    <row r="4181" spans="1:3" x14ac:dyDescent="0.3">
      <c r="A4181" t="s">
        <v>11957</v>
      </c>
      <c r="B4181" t="s">
        <v>11760</v>
      </c>
      <c r="C4181">
        <v>97000</v>
      </c>
    </row>
    <row r="4182" spans="1:3" x14ac:dyDescent="0.3">
      <c r="A4182" t="s">
        <v>11917</v>
      </c>
      <c r="B4182" t="s">
        <v>5486</v>
      </c>
      <c r="C4182">
        <v>97000</v>
      </c>
    </row>
    <row r="4183" spans="1:3" x14ac:dyDescent="0.3">
      <c r="A4183" t="s">
        <v>11935</v>
      </c>
      <c r="B4183" t="s">
        <v>4374</v>
      </c>
      <c r="C4183">
        <v>97000</v>
      </c>
    </row>
    <row r="4184" spans="1:3" x14ac:dyDescent="0.3">
      <c r="A4184" t="s">
        <v>11937</v>
      </c>
      <c r="B4184" t="s">
        <v>12013</v>
      </c>
      <c r="C4184">
        <v>97000</v>
      </c>
    </row>
    <row r="4185" spans="1:3" x14ac:dyDescent="0.3">
      <c r="A4185" t="s">
        <v>11917</v>
      </c>
      <c r="B4185" t="s">
        <v>2938</v>
      </c>
      <c r="C4185">
        <v>97000</v>
      </c>
    </row>
    <row r="4186" spans="1:3" x14ac:dyDescent="0.3">
      <c r="A4186" t="s">
        <v>11935</v>
      </c>
      <c r="B4186" t="s">
        <v>2515</v>
      </c>
      <c r="C4186">
        <v>97000</v>
      </c>
    </row>
    <row r="4187" spans="1:3" x14ac:dyDescent="0.3">
      <c r="A4187" t="s">
        <v>11917</v>
      </c>
      <c r="B4187" t="s">
        <v>6491</v>
      </c>
      <c r="C4187">
        <v>97000</v>
      </c>
    </row>
    <row r="4188" spans="1:3" x14ac:dyDescent="0.3">
      <c r="A4188" t="s">
        <v>11917</v>
      </c>
      <c r="B4188" t="s">
        <v>2691</v>
      </c>
      <c r="C4188">
        <v>97000</v>
      </c>
    </row>
    <row r="4189" spans="1:3" x14ac:dyDescent="0.3">
      <c r="A4189" t="s">
        <v>11917</v>
      </c>
      <c r="B4189" t="s">
        <v>5797</v>
      </c>
      <c r="C4189">
        <v>97000</v>
      </c>
    </row>
    <row r="4190" spans="1:3" x14ac:dyDescent="0.3">
      <c r="A4190" t="s">
        <v>11917</v>
      </c>
      <c r="B4190" t="s">
        <v>3615</v>
      </c>
      <c r="C4190">
        <v>97000</v>
      </c>
    </row>
    <row r="4191" spans="1:3" x14ac:dyDescent="0.3">
      <c r="A4191" t="s">
        <v>11934</v>
      </c>
      <c r="B4191" t="s">
        <v>6688</v>
      </c>
      <c r="C4191">
        <v>97000</v>
      </c>
    </row>
    <row r="4192" spans="1:3" x14ac:dyDescent="0.3">
      <c r="A4192" t="s">
        <v>11917</v>
      </c>
      <c r="B4192" t="s">
        <v>2349</v>
      </c>
      <c r="C4192">
        <v>97000</v>
      </c>
    </row>
    <row r="4193" spans="1:3" x14ac:dyDescent="0.3">
      <c r="A4193" t="s">
        <v>11935</v>
      </c>
      <c r="B4193" t="s">
        <v>7038</v>
      </c>
      <c r="C4193">
        <v>97000</v>
      </c>
    </row>
    <row r="4194" spans="1:3" x14ac:dyDescent="0.3">
      <c r="A4194" t="s">
        <v>11917</v>
      </c>
      <c r="B4194" t="s">
        <v>1467</v>
      </c>
      <c r="C4194">
        <v>97000</v>
      </c>
    </row>
    <row r="4195" spans="1:3" x14ac:dyDescent="0.3">
      <c r="A4195" t="s">
        <v>11923</v>
      </c>
      <c r="B4195" t="s">
        <v>12014</v>
      </c>
      <c r="C4195">
        <v>97000</v>
      </c>
    </row>
    <row r="4196" spans="1:3" x14ac:dyDescent="0.3">
      <c r="A4196" t="s">
        <v>11917</v>
      </c>
      <c r="B4196" t="s">
        <v>7783</v>
      </c>
      <c r="C4196">
        <v>97000</v>
      </c>
    </row>
    <row r="4197" spans="1:3" x14ac:dyDescent="0.3">
      <c r="A4197" t="s">
        <v>11935</v>
      </c>
      <c r="B4197" t="s">
        <v>7999</v>
      </c>
      <c r="C4197">
        <v>97000</v>
      </c>
    </row>
    <row r="4198" spans="1:3" x14ac:dyDescent="0.3">
      <c r="A4198" t="s">
        <v>11917</v>
      </c>
      <c r="B4198" t="s">
        <v>8120</v>
      </c>
      <c r="C4198">
        <v>97000</v>
      </c>
    </row>
    <row r="4199" spans="1:3" x14ac:dyDescent="0.3">
      <c r="A4199" t="s">
        <v>11935</v>
      </c>
      <c r="B4199" t="s">
        <v>4792</v>
      </c>
      <c r="C4199">
        <v>97000</v>
      </c>
    </row>
    <row r="4200" spans="1:3" x14ac:dyDescent="0.3">
      <c r="A4200" t="s">
        <v>11917</v>
      </c>
      <c r="B4200" t="s">
        <v>3742</v>
      </c>
      <c r="C4200">
        <v>97000</v>
      </c>
    </row>
    <row r="4201" spans="1:3" x14ac:dyDescent="0.3">
      <c r="A4201" t="s">
        <v>11917</v>
      </c>
      <c r="B4201" t="s">
        <v>4482</v>
      </c>
      <c r="C4201">
        <v>97000</v>
      </c>
    </row>
    <row r="4202" spans="1:3" x14ac:dyDescent="0.3">
      <c r="A4202" t="s">
        <v>11917</v>
      </c>
      <c r="B4202" t="s">
        <v>8602</v>
      </c>
      <c r="C4202">
        <v>97000</v>
      </c>
    </row>
    <row r="4203" spans="1:3" x14ac:dyDescent="0.3">
      <c r="A4203" t="s">
        <v>11917</v>
      </c>
      <c r="B4203" t="s">
        <v>8655</v>
      </c>
      <c r="C4203">
        <v>97000</v>
      </c>
    </row>
    <row r="4204" spans="1:3" x14ac:dyDescent="0.3">
      <c r="A4204" t="s">
        <v>11917</v>
      </c>
      <c r="B4204" t="s">
        <v>8919</v>
      </c>
      <c r="C4204">
        <v>97000</v>
      </c>
    </row>
    <row r="4205" spans="1:3" x14ac:dyDescent="0.3">
      <c r="A4205" t="s">
        <v>11917</v>
      </c>
      <c r="B4205" t="s">
        <v>4592</v>
      </c>
      <c r="C4205">
        <v>97000</v>
      </c>
    </row>
    <row r="4206" spans="1:3" x14ac:dyDescent="0.3">
      <c r="A4206" t="s">
        <v>11917</v>
      </c>
      <c r="B4206" t="s">
        <v>9468</v>
      </c>
      <c r="C4206">
        <v>97000</v>
      </c>
    </row>
    <row r="4207" spans="1:3" x14ac:dyDescent="0.3">
      <c r="A4207" t="s">
        <v>11917</v>
      </c>
      <c r="B4207" t="s">
        <v>9750</v>
      </c>
      <c r="C4207">
        <v>97000</v>
      </c>
    </row>
    <row r="4208" spans="1:3" x14ac:dyDescent="0.3">
      <c r="A4208" t="s">
        <v>11935</v>
      </c>
      <c r="B4208" t="s">
        <v>9788</v>
      </c>
      <c r="C4208">
        <v>97000</v>
      </c>
    </row>
    <row r="4209" spans="1:3" x14ac:dyDescent="0.3">
      <c r="A4209" t="s">
        <v>11917</v>
      </c>
      <c r="B4209" t="s">
        <v>3314</v>
      </c>
      <c r="C4209">
        <v>97000</v>
      </c>
    </row>
    <row r="4210" spans="1:3" x14ac:dyDescent="0.3">
      <c r="A4210" t="s">
        <v>11917</v>
      </c>
      <c r="B4210" t="s">
        <v>1304</v>
      </c>
      <c r="C4210">
        <v>97000</v>
      </c>
    </row>
    <row r="4211" spans="1:3" x14ac:dyDescent="0.3">
      <c r="A4211" t="s">
        <v>11917</v>
      </c>
      <c r="B4211" t="s">
        <v>10605</v>
      </c>
      <c r="C4211">
        <v>97000</v>
      </c>
    </row>
    <row r="4212" spans="1:3" x14ac:dyDescent="0.3">
      <c r="A4212" t="s">
        <v>11917</v>
      </c>
      <c r="B4212" t="s">
        <v>2493</v>
      </c>
      <c r="C4212">
        <v>97000</v>
      </c>
    </row>
    <row r="4213" spans="1:3" x14ac:dyDescent="0.3">
      <c r="A4213" t="s">
        <v>12015</v>
      </c>
      <c r="B4213" t="s">
        <v>10680</v>
      </c>
      <c r="C4213">
        <v>97000</v>
      </c>
    </row>
    <row r="4214" spans="1:3" x14ac:dyDescent="0.3">
      <c r="A4214" t="s">
        <v>11953</v>
      </c>
      <c r="B4214" t="s">
        <v>5644</v>
      </c>
      <c r="C4214">
        <v>97000</v>
      </c>
    </row>
    <row r="4215" spans="1:3" x14ac:dyDescent="0.3">
      <c r="A4215" t="s">
        <v>11957</v>
      </c>
      <c r="B4215" t="s">
        <v>10917</v>
      </c>
      <c r="C4215">
        <v>97000</v>
      </c>
    </row>
    <row r="4216" spans="1:3" x14ac:dyDescent="0.3">
      <c r="A4216" t="s">
        <v>11917</v>
      </c>
      <c r="B4216" t="s">
        <v>10930</v>
      </c>
      <c r="C4216">
        <v>97000</v>
      </c>
    </row>
    <row r="4217" spans="1:3" x14ac:dyDescent="0.3">
      <c r="A4217" t="s">
        <v>11917</v>
      </c>
      <c r="B4217" t="s">
        <v>11087</v>
      </c>
      <c r="C4217">
        <v>97000</v>
      </c>
    </row>
    <row r="4218" spans="1:3" x14ac:dyDescent="0.3">
      <c r="A4218" t="s">
        <v>11917</v>
      </c>
      <c r="B4218" t="s">
        <v>11259</v>
      </c>
      <c r="C4218">
        <v>97000</v>
      </c>
    </row>
    <row r="4219" spans="1:3" x14ac:dyDescent="0.3">
      <c r="A4219" t="s">
        <v>11917</v>
      </c>
      <c r="B4219" t="s">
        <v>9207</v>
      </c>
      <c r="C4219">
        <v>97000</v>
      </c>
    </row>
    <row r="4220" spans="1:3" x14ac:dyDescent="0.3">
      <c r="A4220" t="s">
        <v>11917</v>
      </c>
      <c r="B4220" t="s">
        <v>4169</v>
      </c>
      <c r="C4220">
        <v>97000</v>
      </c>
    </row>
    <row r="4221" spans="1:3" x14ac:dyDescent="0.3">
      <c r="A4221" t="s">
        <v>11917</v>
      </c>
      <c r="B4221" t="s">
        <v>9733</v>
      </c>
      <c r="C4221">
        <v>96900</v>
      </c>
    </row>
    <row r="4222" spans="1:3" x14ac:dyDescent="0.3">
      <c r="A4222" t="s">
        <v>11917</v>
      </c>
      <c r="B4222" t="s">
        <v>1736</v>
      </c>
      <c r="C4222">
        <v>96820</v>
      </c>
    </row>
    <row r="4223" spans="1:3" x14ac:dyDescent="0.3">
      <c r="A4223" t="s">
        <v>11917</v>
      </c>
      <c r="B4223" t="s">
        <v>5095</v>
      </c>
      <c r="C4223">
        <v>96720</v>
      </c>
    </row>
    <row r="4224" spans="1:3" x14ac:dyDescent="0.3">
      <c r="A4224" t="s">
        <v>11917</v>
      </c>
      <c r="B4224" t="s">
        <v>9567</v>
      </c>
      <c r="C4224">
        <v>96700</v>
      </c>
    </row>
    <row r="4225" spans="1:3" x14ac:dyDescent="0.3">
      <c r="A4225" t="s">
        <v>11917</v>
      </c>
      <c r="B4225" t="s">
        <v>4240</v>
      </c>
      <c r="C4225">
        <v>96512</v>
      </c>
    </row>
    <row r="4226" spans="1:3" x14ac:dyDescent="0.3">
      <c r="A4226" t="s">
        <v>11935</v>
      </c>
      <c r="B4226" t="s">
        <v>3017</v>
      </c>
      <c r="C4226">
        <v>96500</v>
      </c>
    </row>
    <row r="4227" spans="1:3" x14ac:dyDescent="0.3">
      <c r="A4227" t="s">
        <v>11917</v>
      </c>
      <c r="B4227" t="s">
        <v>4828</v>
      </c>
      <c r="C4227">
        <v>96500</v>
      </c>
    </row>
    <row r="4228" spans="1:3" x14ac:dyDescent="0.3">
      <c r="A4228" t="s">
        <v>11917</v>
      </c>
      <c r="B4228" t="s">
        <v>4043</v>
      </c>
      <c r="C4228">
        <v>96500</v>
      </c>
    </row>
    <row r="4229" spans="1:3" x14ac:dyDescent="0.3">
      <c r="A4229" t="s">
        <v>11917</v>
      </c>
      <c r="B4229" t="s">
        <v>7308</v>
      </c>
      <c r="C4229">
        <v>96428</v>
      </c>
    </row>
    <row r="4230" spans="1:3" x14ac:dyDescent="0.3">
      <c r="A4230" t="s">
        <v>11917</v>
      </c>
      <c r="B4230" t="s">
        <v>2144</v>
      </c>
      <c r="C4230">
        <v>96304</v>
      </c>
    </row>
    <row r="4231" spans="1:3" x14ac:dyDescent="0.3">
      <c r="A4231" t="s">
        <v>11917</v>
      </c>
      <c r="B4231" t="s">
        <v>11480</v>
      </c>
      <c r="C4231">
        <v>96262</v>
      </c>
    </row>
    <row r="4232" spans="1:3" x14ac:dyDescent="0.3">
      <c r="A4232" t="s">
        <v>11917</v>
      </c>
      <c r="B4232" t="s">
        <v>2780</v>
      </c>
      <c r="C4232">
        <v>96160</v>
      </c>
    </row>
    <row r="4233" spans="1:3" x14ac:dyDescent="0.3">
      <c r="A4233" t="s">
        <v>11917</v>
      </c>
      <c r="B4233" t="s">
        <v>7637</v>
      </c>
      <c r="C4233">
        <v>96000</v>
      </c>
    </row>
    <row r="4234" spans="1:3" x14ac:dyDescent="0.3">
      <c r="A4234" t="s">
        <v>11917</v>
      </c>
      <c r="B4234" t="s">
        <v>2942</v>
      </c>
      <c r="C4234">
        <v>96000</v>
      </c>
    </row>
    <row r="4235" spans="1:3" x14ac:dyDescent="0.3">
      <c r="A4235" t="s">
        <v>11917</v>
      </c>
      <c r="B4235" t="s">
        <v>7866</v>
      </c>
      <c r="C4235">
        <v>96000</v>
      </c>
    </row>
    <row r="4236" spans="1:3" x14ac:dyDescent="0.3">
      <c r="A4236" t="s">
        <v>11917</v>
      </c>
      <c r="B4236" t="s">
        <v>7877</v>
      </c>
      <c r="C4236">
        <v>96000</v>
      </c>
    </row>
    <row r="4237" spans="1:3" x14ac:dyDescent="0.3">
      <c r="A4237" t="s">
        <v>11917</v>
      </c>
      <c r="B4237" t="s">
        <v>5049</v>
      </c>
      <c r="C4237">
        <v>96000</v>
      </c>
    </row>
    <row r="4238" spans="1:3" x14ac:dyDescent="0.3">
      <c r="A4238" t="s">
        <v>11917</v>
      </c>
      <c r="B4238" t="s">
        <v>7926</v>
      </c>
      <c r="C4238">
        <v>96000</v>
      </c>
    </row>
    <row r="4239" spans="1:3" x14ac:dyDescent="0.3">
      <c r="A4239" t="s">
        <v>11917</v>
      </c>
      <c r="B4239" t="s">
        <v>7931</v>
      </c>
      <c r="C4239">
        <v>96000</v>
      </c>
    </row>
    <row r="4240" spans="1:3" x14ac:dyDescent="0.3">
      <c r="A4240" t="s">
        <v>11917</v>
      </c>
      <c r="B4240" t="s">
        <v>2234</v>
      </c>
      <c r="C4240">
        <v>96000</v>
      </c>
    </row>
    <row r="4241" spans="1:3" x14ac:dyDescent="0.3">
      <c r="A4241" t="s">
        <v>11917</v>
      </c>
      <c r="B4241" t="s">
        <v>1137</v>
      </c>
      <c r="C4241">
        <v>96000</v>
      </c>
    </row>
    <row r="4242" spans="1:3" x14ac:dyDescent="0.3">
      <c r="A4242" t="s">
        <v>11917</v>
      </c>
      <c r="B4242" t="s">
        <v>3713</v>
      </c>
      <c r="C4242">
        <v>96000</v>
      </c>
    </row>
    <row r="4243" spans="1:3" x14ac:dyDescent="0.3">
      <c r="A4243" t="s">
        <v>11935</v>
      </c>
      <c r="B4243" t="s">
        <v>784</v>
      </c>
      <c r="C4243">
        <v>96000</v>
      </c>
    </row>
    <row r="4244" spans="1:3" x14ac:dyDescent="0.3">
      <c r="A4244" t="s">
        <v>11934</v>
      </c>
      <c r="B4244" t="s">
        <v>8172</v>
      </c>
      <c r="C4244">
        <v>96000</v>
      </c>
    </row>
    <row r="4245" spans="1:3" x14ac:dyDescent="0.3">
      <c r="A4245" t="s">
        <v>11917</v>
      </c>
      <c r="B4245" t="s">
        <v>8205</v>
      </c>
      <c r="C4245">
        <v>96000</v>
      </c>
    </row>
    <row r="4246" spans="1:3" x14ac:dyDescent="0.3">
      <c r="A4246" t="s">
        <v>11917</v>
      </c>
      <c r="B4246" t="s">
        <v>8285</v>
      </c>
      <c r="C4246">
        <v>96000</v>
      </c>
    </row>
    <row r="4247" spans="1:3" x14ac:dyDescent="0.3">
      <c r="A4247" t="s">
        <v>11917</v>
      </c>
      <c r="B4247" t="s">
        <v>8343</v>
      </c>
      <c r="C4247">
        <v>96000</v>
      </c>
    </row>
    <row r="4248" spans="1:3" x14ac:dyDescent="0.3">
      <c r="A4248" t="s">
        <v>11935</v>
      </c>
      <c r="B4248" t="s">
        <v>2370</v>
      </c>
      <c r="C4248">
        <v>96000</v>
      </c>
    </row>
    <row r="4249" spans="1:3" x14ac:dyDescent="0.3">
      <c r="A4249" t="s">
        <v>11935</v>
      </c>
      <c r="B4249" t="s">
        <v>8380</v>
      </c>
      <c r="C4249">
        <v>96000</v>
      </c>
    </row>
    <row r="4250" spans="1:3" x14ac:dyDescent="0.3">
      <c r="A4250" t="s">
        <v>11917</v>
      </c>
      <c r="B4250" t="s">
        <v>8391</v>
      </c>
      <c r="C4250">
        <v>96000</v>
      </c>
    </row>
    <row r="4251" spans="1:3" x14ac:dyDescent="0.3">
      <c r="A4251" t="s">
        <v>11935</v>
      </c>
      <c r="B4251" t="s">
        <v>3738</v>
      </c>
      <c r="C4251">
        <v>96000</v>
      </c>
    </row>
    <row r="4252" spans="1:3" x14ac:dyDescent="0.3">
      <c r="A4252" t="s">
        <v>11917</v>
      </c>
      <c r="B4252" t="s">
        <v>4143</v>
      </c>
      <c r="C4252">
        <v>96000</v>
      </c>
    </row>
    <row r="4253" spans="1:3" x14ac:dyDescent="0.3">
      <c r="A4253" t="s">
        <v>11935</v>
      </c>
      <c r="B4253" t="s">
        <v>1177</v>
      </c>
      <c r="C4253">
        <v>96000</v>
      </c>
    </row>
    <row r="4254" spans="1:3" x14ac:dyDescent="0.3">
      <c r="A4254" t="s">
        <v>11917</v>
      </c>
      <c r="B4254" t="s">
        <v>3285</v>
      </c>
      <c r="C4254">
        <v>96000</v>
      </c>
    </row>
    <row r="4255" spans="1:3" x14ac:dyDescent="0.3">
      <c r="A4255" t="s">
        <v>11917</v>
      </c>
      <c r="B4255" t="s">
        <v>2372</v>
      </c>
      <c r="C4255">
        <v>96000</v>
      </c>
    </row>
    <row r="4256" spans="1:3" x14ac:dyDescent="0.3">
      <c r="A4256" t="s">
        <v>11923</v>
      </c>
      <c r="B4256" t="s">
        <v>943</v>
      </c>
      <c r="C4256">
        <v>96000</v>
      </c>
    </row>
    <row r="4257" spans="1:3" x14ac:dyDescent="0.3">
      <c r="A4257" t="s">
        <v>11917</v>
      </c>
      <c r="B4257" t="s">
        <v>8709</v>
      </c>
      <c r="C4257">
        <v>96000</v>
      </c>
    </row>
    <row r="4258" spans="1:3" x14ac:dyDescent="0.3">
      <c r="A4258" t="s">
        <v>11937</v>
      </c>
      <c r="B4258" t="s">
        <v>1887</v>
      </c>
      <c r="C4258">
        <v>96000</v>
      </c>
    </row>
    <row r="4259" spans="1:3" x14ac:dyDescent="0.3">
      <c r="A4259" t="s">
        <v>11917</v>
      </c>
      <c r="B4259" t="s">
        <v>3768</v>
      </c>
      <c r="C4259">
        <v>96000</v>
      </c>
    </row>
    <row r="4260" spans="1:3" x14ac:dyDescent="0.3">
      <c r="A4260" t="s">
        <v>11917</v>
      </c>
      <c r="B4260" t="s">
        <v>11382</v>
      </c>
      <c r="C4260">
        <v>96000</v>
      </c>
    </row>
    <row r="4261" spans="1:3" x14ac:dyDescent="0.3">
      <c r="A4261" t="s">
        <v>11917</v>
      </c>
      <c r="B4261" t="s">
        <v>11642</v>
      </c>
      <c r="C4261">
        <v>96000</v>
      </c>
    </row>
    <row r="4262" spans="1:3" x14ac:dyDescent="0.3">
      <c r="A4262" t="s">
        <v>11917</v>
      </c>
      <c r="B4262" t="s">
        <v>11650</v>
      </c>
      <c r="C4262">
        <v>96000</v>
      </c>
    </row>
    <row r="4263" spans="1:3" x14ac:dyDescent="0.3">
      <c r="A4263" t="s">
        <v>11917</v>
      </c>
      <c r="B4263" t="s">
        <v>11811</v>
      </c>
      <c r="C4263">
        <v>96000</v>
      </c>
    </row>
    <row r="4264" spans="1:3" x14ac:dyDescent="0.3">
      <c r="A4264" t="s">
        <v>11917</v>
      </c>
      <c r="B4264" t="s">
        <v>2669</v>
      </c>
      <c r="C4264">
        <v>96000</v>
      </c>
    </row>
    <row r="4265" spans="1:3" x14ac:dyDescent="0.3">
      <c r="A4265" t="s">
        <v>11917</v>
      </c>
      <c r="B4265" t="s">
        <v>6173</v>
      </c>
      <c r="C4265">
        <v>96000</v>
      </c>
    </row>
    <row r="4266" spans="1:3" x14ac:dyDescent="0.3">
      <c r="A4266" t="s">
        <v>11917</v>
      </c>
      <c r="B4266" t="s">
        <v>6240</v>
      </c>
      <c r="C4266">
        <v>96000</v>
      </c>
    </row>
    <row r="4267" spans="1:3" x14ac:dyDescent="0.3">
      <c r="A4267" t="s">
        <v>11917</v>
      </c>
      <c r="B4267" t="s">
        <v>6314</v>
      </c>
      <c r="C4267">
        <v>96000</v>
      </c>
    </row>
    <row r="4268" spans="1:3" x14ac:dyDescent="0.3">
      <c r="A4268" t="s">
        <v>11917</v>
      </c>
      <c r="B4268" t="s">
        <v>12016</v>
      </c>
      <c r="C4268">
        <v>96000</v>
      </c>
    </row>
    <row r="4269" spans="1:3" x14ac:dyDescent="0.3">
      <c r="A4269" t="s">
        <v>11917</v>
      </c>
      <c r="B4269" t="s">
        <v>4881</v>
      </c>
      <c r="C4269">
        <v>96000</v>
      </c>
    </row>
    <row r="4270" spans="1:3" x14ac:dyDescent="0.3">
      <c r="A4270" t="s">
        <v>11917</v>
      </c>
      <c r="B4270" t="s">
        <v>1986</v>
      </c>
      <c r="C4270">
        <v>96000</v>
      </c>
    </row>
    <row r="4271" spans="1:3" x14ac:dyDescent="0.3">
      <c r="A4271" t="s">
        <v>11917</v>
      </c>
      <c r="B4271" t="s">
        <v>3391</v>
      </c>
      <c r="C4271">
        <v>96000</v>
      </c>
    </row>
    <row r="4272" spans="1:3" x14ac:dyDescent="0.3">
      <c r="A4272" t="s">
        <v>11917</v>
      </c>
      <c r="B4272" t="s">
        <v>3223</v>
      </c>
      <c r="C4272">
        <v>96000</v>
      </c>
    </row>
    <row r="4273" spans="1:3" x14ac:dyDescent="0.3">
      <c r="A4273" t="s">
        <v>11917</v>
      </c>
      <c r="B4273" t="s">
        <v>1422</v>
      </c>
      <c r="C4273">
        <v>96000</v>
      </c>
    </row>
    <row r="4274" spans="1:3" x14ac:dyDescent="0.3">
      <c r="A4274" t="s">
        <v>11917</v>
      </c>
      <c r="B4274" t="s">
        <v>6753</v>
      </c>
      <c r="C4274">
        <v>96000</v>
      </c>
    </row>
    <row r="4275" spans="1:3" x14ac:dyDescent="0.3">
      <c r="A4275" t="s">
        <v>11935</v>
      </c>
      <c r="B4275" t="s">
        <v>2714</v>
      </c>
      <c r="C4275">
        <v>96000</v>
      </c>
    </row>
    <row r="4276" spans="1:3" x14ac:dyDescent="0.3">
      <c r="A4276" t="s">
        <v>11966</v>
      </c>
      <c r="B4276" t="s">
        <v>6959</v>
      </c>
      <c r="C4276">
        <v>96000</v>
      </c>
    </row>
    <row r="4277" spans="1:3" x14ac:dyDescent="0.3">
      <c r="A4277" t="s">
        <v>11917</v>
      </c>
      <c r="B4277" t="s">
        <v>7186</v>
      </c>
      <c r="C4277">
        <v>96000</v>
      </c>
    </row>
    <row r="4278" spans="1:3" x14ac:dyDescent="0.3">
      <c r="A4278" t="s">
        <v>11917</v>
      </c>
      <c r="B4278" t="s">
        <v>3083</v>
      </c>
      <c r="C4278">
        <v>96000</v>
      </c>
    </row>
    <row r="4279" spans="1:3" x14ac:dyDescent="0.3">
      <c r="A4279" t="s">
        <v>11917</v>
      </c>
      <c r="B4279" t="s">
        <v>1319</v>
      </c>
      <c r="C4279">
        <v>96000</v>
      </c>
    </row>
    <row r="4280" spans="1:3" x14ac:dyDescent="0.3">
      <c r="A4280" t="s">
        <v>11935</v>
      </c>
      <c r="B4280" t="s">
        <v>9411</v>
      </c>
      <c r="C4280">
        <v>96000</v>
      </c>
    </row>
    <row r="4281" spans="1:3" x14ac:dyDescent="0.3">
      <c r="A4281" t="s">
        <v>11917</v>
      </c>
      <c r="B4281" t="s">
        <v>9417</v>
      </c>
      <c r="C4281">
        <v>96000</v>
      </c>
    </row>
    <row r="4282" spans="1:3" x14ac:dyDescent="0.3">
      <c r="A4282" t="s">
        <v>11917</v>
      </c>
      <c r="B4282" t="s">
        <v>5617</v>
      </c>
      <c r="C4282">
        <v>96000</v>
      </c>
    </row>
    <row r="4283" spans="1:3" x14ac:dyDescent="0.3">
      <c r="A4283" t="s">
        <v>11935</v>
      </c>
      <c r="B4283" t="s">
        <v>102</v>
      </c>
      <c r="C4283">
        <v>96000</v>
      </c>
    </row>
    <row r="4284" spans="1:3" x14ac:dyDescent="0.3">
      <c r="A4284" t="s">
        <v>11917</v>
      </c>
      <c r="B4284" t="s">
        <v>3146</v>
      </c>
      <c r="C4284">
        <v>96000</v>
      </c>
    </row>
    <row r="4285" spans="1:3" x14ac:dyDescent="0.3">
      <c r="A4285" t="s">
        <v>11917</v>
      </c>
      <c r="B4285" t="s">
        <v>3208</v>
      </c>
      <c r="C4285">
        <v>96000</v>
      </c>
    </row>
    <row r="4286" spans="1:3" x14ac:dyDescent="0.3">
      <c r="A4286" t="s">
        <v>11917</v>
      </c>
      <c r="B4286" t="s">
        <v>2997</v>
      </c>
      <c r="C4286">
        <v>96000</v>
      </c>
    </row>
    <row r="4287" spans="1:3" x14ac:dyDescent="0.3">
      <c r="A4287" t="s">
        <v>11935</v>
      </c>
      <c r="B4287" t="s">
        <v>2034</v>
      </c>
      <c r="C4287">
        <v>96000</v>
      </c>
    </row>
    <row r="4288" spans="1:3" x14ac:dyDescent="0.3">
      <c r="A4288" t="s">
        <v>11917</v>
      </c>
      <c r="B4288" t="s">
        <v>1943</v>
      </c>
      <c r="C4288">
        <v>96000</v>
      </c>
    </row>
    <row r="4289" spans="1:3" x14ac:dyDescent="0.3">
      <c r="A4289" t="s">
        <v>11917</v>
      </c>
      <c r="B4289" t="s">
        <v>10913</v>
      </c>
      <c r="C4289">
        <v>96000</v>
      </c>
    </row>
    <row r="4290" spans="1:3" x14ac:dyDescent="0.3">
      <c r="A4290" t="s">
        <v>11917</v>
      </c>
      <c r="B4290" t="s">
        <v>11181</v>
      </c>
      <c r="C4290">
        <v>96000</v>
      </c>
    </row>
    <row r="4291" spans="1:3" x14ac:dyDescent="0.3">
      <c r="A4291" t="s">
        <v>11917</v>
      </c>
      <c r="B4291" t="s">
        <v>11290</v>
      </c>
      <c r="C4291">
        <v>96000</v>
      </c>
    </row>
    <row r="4292" spans="1:3" x14ac:dyDescent="0.3">
      <c r="A4292" t="s">
        <v>11917</v>
      </c>
      <c r="B4292" t="s">
        <v>11321</v>
      </c>
      <c r="C4292">
        <v>96000</v>
      </c>
    </row>
    <row r="4293" spans="1:3" x14ac:dyDescent="0.3">
      <c r="A4293" t="s">
        <v>11923</v>
      </c>
      <c r="B4293" t="s">
        <v>9045</v>
      </c>
      <c r="C4293">
        <v>96000</v>
      </c>
    </row>
    <row r="4294" spans="1:3" x14ac:dyDescent="0.3">
      <c r="A4294" t="s">
        <v>11917</v>
      </c>
      <c r="B4294" t="s">
        <v>9226</v>
      </c>
      <c r="C4294">
        <v>96000</v>
      </c>
    </row>
    <row r="4295" spans="1:3" x14ac:dyDescent="0.3">
      <c r="A4295" t="s">
        <v>11917</v>
      </c>
      <c r="B4295" t="s">
        <v>1898</v>
      </c>
      <c r="C4295">
        <v>96000</v>
      </c>
    </row>
    <row r="4296" spans="1:3" x14ac:dyDescent="0.3">
      <c r="A4296" t="s">
        <v>11935</v>
      </c>
      <c r="B4296" t="s">
        <v>8377</v>
      </c>
      <c r="C4296">
        <v>95860</v>
      </c>
    </row>
    <row r="4297" spans="1:3" x14ac:dyDescent="0.3">
      <c r="A4297" t="s">
        <v>11952</v>
      </c>
      <c r="B4297" t="s">
        <v>8566</v>
      </c>
      <c r="C4297">
        <v>95850</v>
      </c>
    </row>
    <row r="4298" spans="1:3" x14ac:dyDescent="0.3">
      <c r="A4298" t="s">
        <v>11917</v>
      </c>
      <c r="B4298" t="s">
        <v>5093</v>
      </c>
      <c r="C4298">
        <v>95600</v>
      </c>
    </row>
    <row r="4299" spans="1:3" x14ac:dyDescent="0.3">
      <c r="A4299" t="s">
        <v>11917</v>
      </c>
      <c r="B4299" t="s">
        <v>6081</v>
      </c>
      <c r="C4299">
        <v>95600</v>
      </c>
    </row>
    <row r="4300" spans="1:3" x14ac:dyDescent="0.3">
      <c r="A4300" t="s">
        <v>11917</v>
      </c>
      <c r="B4300" t="s">
        <v>6950</v>
      </c>
      <c r="C4300">
        <v>95500</v>
      </c>
    </row>
    <row r="4301" spans="1:3" x14ac:dyDescent="0.3">
      <c r="A4301" t="s">
        <v>11917</v>
      </c>
      <c r="B4301" t="s">
        <v>5199</v>
      </c>
      <c r="C4301">
        <v>95500</v>
      </c>
    </row>
    <row r="4302" spans="1:3" x14ac:dyDescent="0.3">
      <c r="A4302" t="s">
        <v>11917</v>
      </c>
      <c r="B4302" t="s">
        <v>8718</v>
      </c>
      <c r="C4302">
        <v>95500</v>
      </c>
    </row>
    <row r="4303" spans="1:3" x14ac:dyDescent="0.3">
      <c r="A4303" t="s">
        <v>11917</v>
      </c>
      <c r="B4303" t="s">
        <v>2842</v>
      </c>
      <c r="C4303">
        <v>95472</v>
      </c>
    </row>
    <row r="4304" spans="1:3" x14ac:dyDescent="0.3">
      <c r="A4304" t="s">
        <v>11917</v>
      </c>
      <c r="B4304" t="s">
        <v>4397</v>
      </c>
      <c r="C4304">
        <v>95368</v>
      </c>
    </row>
    <row r="4305" spans="1:3" x14ac:dyDescent="0.3">
      <c r="A4305" t="s">
        <v>11917</v>
      </c>
      <c r="B4305" t="s">
        <v>6731</v>
      </c>
      <c r="C4305">
        <v>95325</v>
      </c>
    </row>
    <row r="4306" spans="1:3" x14ac:dyDescent="0.3">
      <c r="A4306" t="s">
        <v>11935</v>
      </c>
      <c r="B4306" t="s">
        <v>6729</v>
      </c>
      <c r="C4306">
        <v>95253</v>
      </c>
    </row>
    <row r="4307" spans="1:3" x14ac:dyDescent="0.3">
      <c r="A4307" t="s">
        <v>11917</v>
      </c>
      <c r="B4307" t="s">
        <v>10404</v>
      </c>
      <c r="C4307">
        <v>95220</v>
      </c>
    </row>
    <row r="4308" spans="1:3" x14ac:dyDescent="0.3">
      <c r="A4308" t="s">
        <v>11917</v>
      </c>
      <c r="B4308" t="s">
        <v>2802</v>
      </c>
      <c r="C4308">
        <v>95000</v>
      </c>
    </row>
    <row r="4309" spans="1:3" x14ac:dyDescent="0.3">
      <c r="A4309" t="s">
        <v>11917</v>
      </c>
      <c r="B4309" t="s">
        <v>9696</v>
      </c>
      <c r="C4309">
        <v>95000</v>
      </c>
    </row>
    <row r="4310" spans="1:3" x14ac:dyDescent="0.3">
      <c r="A4310" t="s">
        <v>11917</v>
      </c>
      <c r="B4310" t="s">
        <v>1704</v>
      </c>
      <c r="C4310">
        <v>95000</v>
      </c>
    </row>
    <row r="4311" spans="1:3" x14ac:dyDescent="0.3">
      <c r="A4311" t="s">
        <v>11917</v>
      </c>
      <c r="B4311" t="s">
        <v>4684</v>
      </c>
      <c r="C4311">
        <v>95000</v>
      </c>
    </row>
    <row r="4312" spans="1:3" x14ac:dyDescent="0.3">
      <c r="A4312" t="s">
        <v>11917</v>
      </c>
      <c r="B4312" t="s">
        <v>9802</v>
      </c>
      <c r="C4312">
        <v>95000</v>
      </c>
    </row>
    <row r="4313" spans="1:3" x14ac:dyDescent="0.3">
      <c r="A4313" t="s">
        <v>11917</v>
      </c>
      <c r="B4313" t="s">
        <v>9832</v>
      </c>
      <c r="C4313">
        <v>95000</v>
      </c>
    </row>
    <row r="4314" spans="1:3" x14ac:dyDescent="0.3">
      <c r="A4314" t="s">
        <v>11917</v>
      </c>
      <c r="B4314" t="s">
        <v>9841</v>
      </c>
      <c r="C4314">
        <v>95000</v>
      </c>
    </row>
    <row r="4315" spans="1:3" x14ac:dyDescent="0.3">
      <c r="A4315" t="s">
        <v>11917</v>
      </c>
      <c r="B4315" t="s">
        <v>9881</v>
      </c>
      <c r="C4315">
        <v>95000</v>
      </c>
    </row>
    <row r="4316" spans="1:3" x14ac:dyDescent="0.3">
      <c r="A4316" t="s">
        <v>11935</v>
      </c>
      <c r="B4316" t="s">
        <v>4693</v>
      </c>
      <c r="C4316">
        <v>95000</v>
      </c>
    </row>
    <row r="4317" spans="1:3" x14ac:dyDescent="0.3">
      <c r="A4317" t="s">
        <v>11917</v>
      </c>
      <c r="B4317" t="s">
        <v>4703</v>
      </c>
      <c r="C4317">
        <v>95000</v>
      </c>
    </row>
    <row r="4318" spans="1:3" x14ac:dyDescent="0.3">
      <c r="A4318" t="s">
        <v>11917</v>
      </c>
      <c r="B4318" t="s">
        <v>10310</v>
      </c>
      <c r="C4318">
        <v>95000</v>
      </c>
    </row>
    <row r="4319" spans="1:3" x14ac:dyDescent="0.3">
      <c r="A4319" t="s">
        <v>11917</v>
      </c>
      <c r="B4319" t="s">
        <v>3312</v>
      </c>
      <c r="C4319">
        <v>95000</v>
      </c>
    </row>
    <row r="4320" spans="1:3" x14ac:dyDescent="0.3">
      <c r="A4320" t="s">
        <v>11917</v>
      </c>
      <c r="B4320" t="s">
        <v>4097</v>
      </c>
      <c r="C4320">
        <v>95000</v>
      </c>
    </row>
    <row r="4321" spans="1:3" x14ac:dyDescent="0.3">
      <c r="A4321" t="s">
        <v>11917</v>
      </c>
      <c r="B4321" t="s">
        <v>10494</v>
      </c>
      <c r="C4321">
        <v>95000</v>
      </c>
    </row>
    <row r="4322" spans="1:3" x14ac:dyDescent="0.3">
      <c r="A4322" t="s">
        <v>11917</v>
      </c>
      <c r="B4322" t="s">
        <v>10505</v>
      </c>
      <c r="C4322">
        <v>95000</v>
      </c>
    </row>
    <row r="4323" spans="1:3" x14ac:dyDescent="0.3">
      <c r="A4323" t="s">
        <v>11917</v>
      </c>
      <c r="B4323" t="s">
        <v>2850</v>
      </c>
      <c r="C4323">
        <v>95000</v>
      </c>
    </row>
    <row r="4324" spans="1:3" x14ac:dyDescent="0.3">
      <c r="A4324" t="s">
        <v>11917</v>
      </c>
      <c r="B4324" t="s">
        <v>10523</v>
      </c>
      <c r="C4324">
        <v>95000</v>
      </c>
    </row>
    <row r="4325" spans="1:3" x14ac:dyDescent="0.3">
      <c r="A4325" t="s">
        <v>11917</v>
      </c>
      <c r="B4325" t="s">
        <v>10598</v>
      </c>
      <c r="C4325">
        <v>95000</v>
      </c>
    </row>
    <row r="4326" spans="1:3" x14ac:dyDescent="0.3">
      <c r="A4326" t="s">
        <v>11935</v>
      </c>
      <c r="B4326" t="s">
        <v>5301</v>
      </c>
      <c r="C4326">
        <v>95000</v>
      </c>
    </row>
    <row r="4327" spans="1:3" x14ac:dyDescent="0.3">
      <c r="A4327" t="s">
        <v>11917</v>
      </c>
      <c r="B4327" t="s">
        <v>10908</v>
      </c>
      <c r="C4327">
        <v>95000</v>
      </c>
    </row>
    <row r="4328" spans="1:3" x14ac:dyDescent="0.3">
      <c r="A4328" t="s">
        <v>11917</v>
      </c>
      <c r="B4328" t="s">
        <v>3906</v>
      </c>
      <c r="C4328">
        <v>95000</v>
      </c>
    </row>
    <row r="4329" spans="1:3" x14ac:dyDescent="0.3">
      <c r="A4329" t="s">
        <v>11917</v>
      </c>
      <c r="B4329" t="s">
        <v>3156</v>
      </c>
      <c r="C4329">
        <v>95000</v>
      </c>
    </row>
    <row r="4330" spans="1:3" x14ac:dyDescent="0.3">
      <c r="A4330" t="s">
        <v>11917</v>
      </c>
      <c r="B4330" t="s">
        <v>11025</v>
      </c>
      <c r="C4330">
        <v>95000</v>
      </c>
    </row>
    <row r="4331" spans="1:3" x14ac:dyDescent="0.3">
      <c r="A4331" t="s">
        <v>11917</v>
      </c>
      <c r="B4331" t="s">
        <v>4744</v>
      </c>
      <c r="C4331">
        <v>95000</v>
      </c>
    </row>
    <row r="4332" spans="1:3" x14ac:dyDescent="0.3">
      <c r="A4332" t="s">
        <v>11917</v>
      </c>
      <c r="B4332" t="s">
        <v>3912</v>
      </c>
      <c r="C4332">
        <v>95000</v>
      </c>
    </row>
    <row r="4333" spans="1:3" x14ac:dyDescent="0.3">
      <c r="A4333" t="s">
        <v>11994</v>
      </c>
      <c r="B4333" t="s">
        <v>1540</v>
      </c>
      <c r="C4333">
        <v>95000</v>
      </c>
    </row>
    <row r="4334" spans="1:3" x14ac:dyDescent="0.3">
      <c r="A4334" t="s">
        <v>11917</v>
      </c>
      <c r="B4334" t="s">
        <v>3917</v>
      </c>
      <c r="C4334">
        <v>95000</v>
      </c>
    </row>
    <row r="4335" spans="1:3" x14ac:dyDescent="0.3">
      <c r="A4335" t="s">
        <v>11937</v>
      </c>
      <c r="B4335" t="s">
        <v>1091</v>
      </c>
      <c r="C4335">
        <v>95000</v>
      </c>
    </row>
    <row r="4336" spans="1:3" x14ac:dyDescent="0.3">
      <c r="A4336" t="s">
        <v>11917</v>
      </c>
      <c r="B4336" t="s">
        <v>11239</v>
      </c>
      <c r="C4336">
        <v>95000</v>
      </c>
    </row>
    <row r="4337" spans="1:3" x14ac:dyDescent="0.3">
      <c r="A4337" t="s">
        <v>11917</v>
      </c>
      <c r="B4337" t="s">
        <v>1989</v>
      </c>
      <c r="C4337">
        <v>95000</v>
      </c>
    </row>
    <row r="4338" spans="1:3" x14ac:dyDescent="0.3">
      <c r="A4338" t="s">
        <v>11917</v>
      </c>
      <c r="B4338" t="s">
        <v>1075</v>
      </c>
      <c r="C4338">
        <v>95000</v>
      </c>
    </row>
    <row r="4339" spans="1:3" x14ac:dyDescent="0.3">
      <c r="A4339" t="s">
        <v>11917</v>
      </c>
      <c r="B4339" t="s">
        <v>11442</v>
      </c>
      <c r="C4339">
        <v>95000</v>
      </c>
    </row>
    <row r="4340" spans="1:3" x14ac:dyDescent="0.3">
      <c r="A4340" t="s">
        <v>11917</v>
      </c>
      <c r="B4340" t="s">
        <v>11449</v>
      </c>
      <c r="C4340">
        <v>95000</v>
      </c>
    </row>
    <row r="4341" spans="1:3" x14ac:dyDescent="0.3">
      <c r="A4341" t="s">
        <v>11994</v>
      </c>
      <c r="B4341" t="s">
        <v>1611</v>
      </c>
      <c r="C4341">
        <v>95000</v>
      </c>
    </row>
    <row r="4342" spans="1:3" x14ac:dyDescent="0.3">
      <c r="A4342" t="s">
        <v>11917</v>
      </c>
      <c r="B4342" t="s">
        <v>4760</v>
      </c>
      <c r="C4342">
        <v>95000</v>
      </c>
    </row>
    <row r="4343" spans="1:3" x14ac:dyDescent="0.3">
      <c r="A4343" t="s">
        <v>11917</v>
      </c>
      <c r="B4343" t="s">
        <v>2110</v>
      </c>
      <c r="C4343">
        <v>95000</v>
      </c>
    </row>
    <row r="4344" spans="1:3" x14ac:dyDescent="0.3">
      <c r="A4344" t="s">
        <v>11917</v>
      </c>
      <c r="B4344" t="s">
        <v>4124</v>
      </c>
      <c r="C4344">
        <v>95000</v>
      </c>
    </row>
    <row r="4345" spans="1:3" x14ac:dyDescent="0.3">
      <c r="A4345" t="s">
        <v>11935</v>
      </c>
      <c r="B4345" t="s">
        <v>4766</v>
      </c>
      <c r="C4345">
        <v>95000</v>
      </c>
    </row>
    <row r="4346" spans="1:3" x14ac:dyDescent="0.3">
      <c r="A4346" t="s">
        <v>11917</v>
      </c>
      <c r="B4346" t="s">
        <v>11665</v>
      </c>
      <c r="C4346">
        <v>95000</v>
      </c>
    </row>
    <row r="4347" spans="1:3" x14ac:dyDescent="0.3">
      <c r="A4347" t="s">
        <v>11917</v>
      </c>
      <c r="B4347" t="s">
        <v>11678</v>
      </c>
      <c r="C4347">
        <v>95000</v>
      </c>
    </row>
    <row r="4348" spans="1:3" x14ac:dyDescent="0.3">
      <c r="A4348" t="s">
        <v>11917</v>
      </c>
      <c r="B4348" t="s">
        <v>11777</v>
      </c>
      <c r="C4348">
        <v>95000</v>
      </c>
    </row>
    <row r="4349" spans="1:3" x14ac:dyDescent="0.3">
      <c r="A4349" t="s">
        <v>11917</v>
      </c>
      <c r="B4349" t="s">
        <v>1058</v>
      </c>
      <c r="C4349">
        <v>95000</v>
      </c>
    </row>
    <row r="4350" spans="1:3" x14ac:dyDescent="0.3">
      <c r="A4350" t="s">
        <v>11917</v>
      </c>
      <c r="B4350" t="s">
        <v>1632</v>
      </c>
      <c r="C4350">
        <v>95000</v>
      </c>
    </row>
    <row r="4351" spans="1:3" x14ac:dyDescent="0.3">
      <c r="A4351" t="s">
        <v>11960</v>
      </c>
      <c r="B4351" t="s">
        <v>1800</v>
      </c>
      <c r="C4351">
        <v>95000</v>
      </c>
    </row>
    <row r="4352" spans="1:3" x14ac:dyDescent="0.3">
      <c r="A4352" t="s">
        <v>11968</v>
      </c>
      <c r="B4352" t="s">
        <v>5954</v>
      </c>
      <c r="C4352">
        <v>95000</v>
      </c>
    </row>
    <row r="4353" spans="1:3" x14ac:dyDescent="0.3">
      <c r="A4353" t="s">
        <v>11937</v>
      </c>
      <c r="B4353" t="s">
        <v>1767</v>
      </c>
      <c r="C4353">
        <v>95000</v>
      </c>
    </row>
    <row r="4354" spans="1:3" x14ac:dyDescent="0.3">
      <c r="A4354" t="s">
        <v>11917</v>
      </c>
      <c r="B4354" t="s">
        <v>6006</v>
      </c>
      <c r="C4354">
        <v>95000</v>
      </c>
    </row>
    <row r="4355" spans="1:3" x14ac:dyDescent="0.3">
      <c r="A4355" t="s">
        <v>11935</v>
      </c>
      <c r="B4355" t="s">
        <v>6036</v>
      </c>
      <c r="C4355">
        <v>95000</v>
      </c>
    </row>
    <row r="4356" spans="1:3" x14ac:dyDescent="0.3">
      <c r="A4356" t="s">
        <v>11917</v>
      </c>
      <c r="B4356" t="s">
        <v>1801</v>
      </c>
      <c r="C4356">
        <v>95000</v>
      </c>
    </row>
    <row r="4357" spans="1:3" x14ac:dyDescent="0.3">
      <c r="A4357" t="s">
        <v>11917</v>
      </c>
      <c r="B4357" t="s">
        <v>5006</v>
      </c>
      <c r="C4357">
        <v>95000</v>
      </c>
    </row>
    <row r="4358" spans="1:3" x14ac:dyDescent="0.3">
      <c r="A4358" t="s">
        <v>11917</v>
      </c>
      <c r="B4358" t="s">
        <v>5176</v>
      </c>
      <c r="C4358">
        <v>95000</v>
      </c>
    </row>
    <row r="4359" spans="1:3" x14ac:dyDescent="0.3">
      <c r="A4359" t="s">
        <v>11917</v>
      </c>
      <c r="B4359" t="s">
        <v>6224</v>
      </c>
      <c r="C4359">
        <v>95000</v>
      </c>
    </row>
    <row r="4360" spans="1:3" x14ac:dyDescent="0.3">
      <c r="A4360" t="s">
        <v>11935</v>
      </c>
      <c r="B4360" t="s">
        <v>2678</v>
      </c>
      <c r="C4360">
        <v>95000</v>
      </c>
    </row>
    <row r="4361" spans="1:3" x14ac:dyDescent="0.3">
      <c r="A4361" t="s">
        <v>11978</v>
      </c>
      <c r="B4361" t="s">
        <v>3236</v>
      </c>
      <c r="C4361">
        <v>95000</v>
      </c>
    </row>
    <row r="4362" spans="1:3" x14ac:dyDescent="0.3">
      <c r="A4362" t="s">
        <v>11917</v>
      </c>
      <c r="B4362" t="s">
        <v>5378</v>
      </c>
      <c r="C4362">
        <v>95000</v>
      </c>
    </row>
    <row r="4363" spans="1:3" x14ac:dyDescent="0.3">
      <c r="A4363" t="s">
        <v>11917</v>
      </c>
      <c r="B4363" t="s">
        <v>6397</v>
      </c>
      <c r="C4363">
        <v>95000</v>
      </c>
    </row>
    <row r="4364" spans="1:3" x14ac:dyDescent="0.3">
      <c r="A4364" t="s">
        <v>11917</v>
      </c>
      <c r="B4364" t="s">
        <v>4387</v>
      </c>
      <c r="C4364">
        <v>95000</v>
      </c>
    </row>
    <row r="4365" spans="1:3" x14ac:dyDescent="0.3">
      <c r="A4365" t="s">
        <v>11917</v>
      </c>
      <c r="B4365" t="s">
        <v>6417</v>
      </c>
      <c r="C4365">
        <v>95000</v>
      </c>
    </row>
    <row r="4366" spans="1:3" x14ac:dyDescent="0.3">
      <c r="A4366" t="s">
        <v>11917</v>
      </c>
      <c r="B4366" t="s">
        <v>12017</v>
      </c>
      <c r="C4366">
        <v>95000</v>
      </c>
    </row>
    <row r="4367" spans="1:3" x14ac:dyDescent="0.3">
      <c r="A4367" t="s">
        <v>11917</v>
      </c>
      <c r="B4367" t="s">
        <v>5571</v>
      </c>
      <c r="C4367">
        <v>95000</v>
      </c>
    </row>
    <row r="4368" spans="1:3" x14ac:dyDescent="0.3">
      <c r="A4368" t="s">
        <v>11917</v>
      </c>
      <c r="B4368" t="s">
        <v>6557</v>
      </c>
      <c r="C4368">
        <v>95000</v>
      </c>
    </row>
    <row r="4369" spans="1:3" x14ac:dyDescent="0.3">
      <c r="A4369" t="s">
        <v>11935</v>
      </c>
      <c r="B4369" t="s">
        <v>6672</v>
      </c>
      <c r="C4369">
        <v>95000</v>
      </c>
    </row>
    <row r="4370" spans="1:3" x14ac:dyDescent="0.3">
      <c r="A4370" t="s">
        <v>11917</v>
      </c>
      <c r="B4370" t="s">
        <v>2943</v>
      </c>
      <c r="C4370">
        <v>95000</v>
      </c>
    </row>
    <row r="4371" spans="1:3" x14ac:dyDescent="0.3">
      <c r="A4371" t="s">
        <v>11917</v>
      </c>
      <c r="B4371" t="s">
        <v>6701</v>
      </c>
      <c r="C4371">
        <v>95000</v>
      </c>
    </row>
    <row r="4372" spans="1:3" x14ac:dyDescent="0.3">
      <c r="A4372" t="s">
        <v>11917</v>
      </c>
      <c r="B4372" t="s">
        <v>6743</v>
      </c>
      <c r="C4372">
        <v>95000</v>
      </c>
    </row>
    <row r="4373" spans="1:3" x14ac:dyDescent="0.3">
      <c r="A4373" t="s">
        <v>11935</v>
      </c>
      <c r="B4373" t="s">
        <v>12018</v>
      </c>
      <c r="C4373">
        <v>95000</v>
      </c>
    </row>
    <row r="4374" spans="1:3" x14ac:dyDescent="0.3">
      <c r="A4374" t="s">
        <v>11937</v>
      </c>
      <c r="B4374" t="s">
        <v>2380</v>
      </c>
      <c r="C4374">
        <v>95000</v>
      </c>
    </row>
    <row r="4375" spans="1:3" x14ac:dyDescent="0.3">
      <c r="A4375" t="s">
        <v>11935</v>
      </c>
      <c r="B4375" t="s">
        <v>1171</v>
      </c>
      <c r="C4375">
        <v>95000</v>
      </c>
    </row>
    <row r="4376" spans="1:3" x14ac:dyDescent="0.3">
      <c r="A4376" t="s">
        <v>11917</v>
      </c>
      <c r="B4376" t="s">
        <v>2945</v>
      </c>
      <c r="C4376">
        <v>95000</v>
      </c>
    </row>
    <row r="4377" spans="1:3" x14ac:dyDescent="0.3">
      <c r="A4377" t="s">
        <v>11917</v>
      </c>
      <c r="B4377" t="s">
        <v>6836</v>
      </c>
      <c r="C4377">
        <v>95000</v>
      </c>
    </row>
    <row r="4378" spans="1:3" x14ac:dyDescent="0.3">
      <c r="A4378" t="s">
        <v>11917</v>
      </c>
      <c r="B4378" t="s">
        <v>2946</v>
      </c>
      <c r="C4378">
        <v>95000</v>
      </c>
    </row>
    <row r="4379" spans="1:3" x14ac:dyDescent="0.3">
      <c r="A4379" t="s">
        <v>11917</v>
      </c>
      <c r="B4379" t="s">
        <v>3645</v>
      </c>
      <c r="C4379">
        <v>95000</v>
      </c>
    </row>
    <row r="4380" spans="1:3" x14ac:dyDescent="0.3">
      <c r="A4380" t="s">
        <v>11917</v>
      </c>
      <c r="B4380" t="s">
        <v>4905</v>
      </c>
      <c r="C4380">
        <v>95000</v>
      </c>
    </row>
    <row r="4381" spans="1:3" x14ac:dyDescent="0.3">
      <c r="A4381" t="s">
        <v>11917</v>
      </c>
      <c r="B4381" t="s">
        <v>2720</v>
      </c>
      <c r="C4381">
        <v>95000</v>
      </c>
    </row>
    <row r="4382" spans="1:3" x14ac:dyDescent="0.3">
      <c r="A4382" t="s">
        <v>11952</v>
      </c>
      <c r="B4382" t="s">
        <v>7011</v>
      </c>
      <c r="C4382">
        <v>95000</v>
      </c>
    </row>
    <row r="4383" spans="1:3" x14ac:dyDescent="0.3">
      <c r="A4383" t="s">
        <v>11917</v>
      </c>
      <c r="B4383" t="s">
        <v>3399</v>
      </c>
      <c r="C4383">
        <v>95000</v>
      </c>
    </row>
    <row r="4384" spans="1:3" x14ac:dyDescent="0.3">
      <c r="A4384" t="s">
        <v>11917</v>
      </c>
      <c r="B4384" t="s">
        <v>7319</v>
      </c>
      <c r="C4384">
        <v>95000</v>
      </c>
    </row>
    <row r="4385" spans="1:3" x14ac:dyDescent="0.3">
      <c r="A4385" t="s">
        <v>11935</v>
      </c>
      <c r="B4385" t="s">
        <v>2734</v>
      </c>
      <c r="C4385">
        <v>95000</v>
      </c>
    </row>
    <row r="4386" spans="1:3" x14ac:dyDescent="0.3">
      <c r="A4386" t="s">
        <v>11935</v>
      </c>
      <c r="B4386" t="s">
        <v>9036</v>
      </c>
      <c r="C4386">
        <v>95000</v>
      </c>
    </row>
    <row r="4387" spans="1:3" x14ac:dyDescent="0.3">
      <c r="A4387" t="s">
        <v>11917</v>
      </c>
      <c r="B4387" t="s">
        <v>9049</v>
      </c>
      <c r="C4387">
        <v>95000</v>
      </c>
    </row>
    <row r="4388" spans="1:3" x14ac:dyDescent="0.3">
      <c r="A4388" t="s">
        <v>11917</v>
      </c>
      <c r="B4388" t="s">
        <v>9061</v>
      </c>
      <c r="C4388">
        <v>95000</v>
      </c>
    </row>
    <row r="4389" spans="1:3" x14ac:dyDescent="0.3">
      <c r="A4389" t="s">
        <v>11917</v>
      </c>
      <c r="B4389" t="s">
        <v>9062</v>
      </c>
      <c r="C4389">
        <v>95000</v>
      </c>
    </row>
    <row r="4390" spans="1:3" x14ac:dyDescent="0.3">
      <c r="A4390" t="s">
        <v>11917</v>
      </c>
      <c r="B4390" t="s">
        <v>2651</v>
      </c>
      <c r="C4390">
        <v>95000</v>
      </c>
    </row>
    <row r="4391" spans="1:3" x14ac:dyDescent="0.3">
      <c r="A4391" t="s">
        <v>11917</v>
      </c>
      <c r="B4391" t="s">
        <v>3796</v>
      </c>
      <c r="C4391">
        <v>95000</v>
      </c>
    </row>
    <row r="4392" spans="1:3" x14ac:dyDescent="0.3">
      <c r="A4392" t="s">
        <v>11917</v>
      </c>
      <c r="B4392" t="s">
        <v>9137</v>
      </c>
      <c r="C4392">
        <v>95000</v>
      </c>
    </row>
    <row r="4393" spans="1:3" x14ac:dyDescent="0.3">
      <c r="A4393" t="s">
        <v>11917</v>
      </c>
      <c r="B4393" t="s">
        <v>2654</v>
      </c>
      <c r="C4393">
        <v>95000</v>
      </c>
    </row>
    <row r="4394" spans="1:3" x14ac:dyDescent="0.3">
      <c r="A4394" t="s">
        <v>11917</v>
      </c>
      <c r="B4394" t="s">
        <v>2656</v>
      </c>
      <c r="C4394">
        <v>95000</v>
      </c>
    </row>
    <row r="4395" spans="1:3" x14ac:dyDescent="0.3">
      <c r="A4395" t="s">
        <v>11917</v>
      </c>
      <c r="B4395" t="s">
        <v>2947</v>
      </c>
      <c r="C4395">
        <v>95000</v>
      </c>
    </row>
    <row r="4396" spans="1:3" x14ac:dyDescent="0.3">
      <c r="A4396" t="s">
        <v>11917</v>
      </c>
      <c r="B4396" t="s">
        <v>1903</v>
      </c>
      <c r="C4396">
        <v>95000</v>
      </c>
    </row>
    <row r="4397" spans="1:3" x14ac:dyDescent="0.3">
      <c r="A4397" t="s">
        <v>11917</v>
      </c>
      <c r="B4397" t="s">
        <v>3552</v>
      </c>
      <c r="C4397">
        <v>95000</v>
      </c>
    </row>
    <row r="4398" spans="1:3" x14ac:dyDescent="0.3">
      <c r="A4398" t="s">
        <v>11917</v>
      </c>
      <c r="B4398" t="s">
        <v>7568</v>
      </c>
      <c r="C4398">
        <v>95000</v>
      </c>
    </row>
    <row r="4399" spans="1:3" x14ac:dyDescent="0.3">
      <c r="A4399" t="s">
        <v>11950</v>
      </c>
      <c r="B4399" t="s">
        <v>7572</v>
      </c>
      <c r="C4399">
        <v>95000</v>
      </c>
    </row>
    <row r="4400" spans="1:3" x14ac:dyDescent="0.3">
      <c r="A4400" t="s">
        <v>11917</v>
      </c>
      <c r="B4400" t="s">
        <v>3682</v>
      </c>
      <c r="C4400">
        <v>95000</v>
      </c>
    </row>
    <row r="4401" spans="1:3" x14ac:dyDescent="0.3">
      <c r="A4401" t="s">
        <v>11917</v>
      </c>
      <c r="B4401" t="s">
        <v>3684</v>
      </c>
      <c r="C4401">
        <v>95000</v>
      </c>
    </row>
    <row r="4402" spans="1:3" x14ac:dyDescent="0.3">
      <c r="A4402" t="s">
        <v>11917</v>
      </c>
      <c r="B4402" t="s">
        <v>7630</v>
      </c>
      <c r="C4402">
        <v>95000</v>
      </c>
    </row>
    <row r="4403" spans="1:3" x14ac:dyDescent="0.3">
      <c r="A4403" t="s">
        <v>11917</v>
      </c>
      <c r="B4403" t="s">
        <v>7723</v>
      </c>
      <c r="C4403">
        <v>95000</v>
      </c>
    </row>
    <row r="4404" spans="1:3" x14ac:dyDescent="0.3">
      <c r="A4404" t="s">
        <v>11917</v>
      </c>
      <c r="B4404" t="s">
        <v>7743</v>
      </c>
      <c r="C4404">
        <v>95000</v>
      </c>
    </row>
    <row r="4405" spans="1:3" x14ac:dyDescent="0.3">
      <c r="A4405" t="s">
        <v>11917</v>
      </c>
      <c r="B4405" t="s">
        <v>3688</v>
      </c>
      <c r="C4405">
        <v>95000</v>
      </c>
    </row>
    <row r="4406" spans="1:3" x14ac:dyDescent="0.3">
      <c r="A4406" t="s">
        <v>11917</v>
      </c>
      <c r="B4406" t="s">
        <v>2017</v>
      </c>
      <c r="C4406">
        <v>95000</v>
      </c>
    </row>
    <row r="4407" spans="1:3" x14ac:dyDescent="0.3">
      <c r="A4407" t="s">
        <v>11917</v>
      </c>
      <c r="B4407" t="s">
        <v>2066</v>
      </c>
      <c r="C4407">
        <v>95000</v>
      </c>
    </row>
    <row r="4408" spans="1:3" x14ac:dyDescent="0.3">
      <c r="A4408" t="s">
        <v>11917</v>
      </c>
      <c r="B4408" t="s">
        <v>3269</v>
      </c>
      <c r="C4408">
        <v>95000</v>
      </c>
    </row>
    <row r="4409" spans="1:3" x14ac:dyDescent="0.3">
      <c r="A4409" t="s">
        <v>11917</v>
      </c>
      <c r="B4409" t="s">
        <v>8045</v>
      </c>
      <c r="C4409">
        <v>95000</v>
      </c>
    </row>
    <row r="4410" spans="1:3" x14ac:dyDescent="0.3">
      <c r="A4410" t="s">
        <v>11922</v>
      </c>
      <c r="B4410" t="s">
        <v>784</v>
      </c>
      <c r="C4410">
        <v>95000</v>
      </c>
    </row>
    <row r="4411" spans="1:3" x14ac:dyDescent="0.3">
      <c r="A4411" t="s">
        <v>11917</v>
      </c>
      <c r="B4411" t="s">
        <v>2475</v>
      </c>
      <c r="C4411">
        <v>95000</v>
      </c>
    </row>
    <row r="4412" spans="1:3" x14ac:dyDescent="0.3">
      <c r="A4412" t="s">
        <v>11917</v>
      </c>
      <c r="B4412" t="s">
        <v>8139</v>
      </c>
      <c r="C4412">
        <v>95000</v>
      </c>
    </row>
    <row r="4413" spans="1:3" x14ac:dyDescent="0.3">
      <c r="A4413" t="s">
        <v>11917</v>
      </c>
      <c r="B4413" t="s">
        <v>2239</v>
      </c>
      <c r="C4413">
        <v>95000</v>
      </c>
    </row>
    <row r="4414" spans="1:3" x14ac:dyDescent="0.3">
      <c r="A4414" t="s">
        <v>11917</v>
      </c>
      <c r="B4414" t="s">
        <v>3719</v>
      </c>
      <c r="C4414">
        <v>95000</v>
      </c>
    </row>
    <row r="4415" spans="1:3" x14ac:dyDescent="0.3">
      <c r="A4415" t="s">
        <v>11917</v>
      </c>
      <c r="B4415" t="s">
        <v>2244</v>
      </c>
      <c r="C4415">
        <v>95000</v>
      </c>
    </row>
    <row r="4416" spans="1:3" x14ac:dyDescent="0.3">
      <c r="A4416" t="s">
        <v>11917</v>
      </c>
      <c r="B4416" t="s">
        <v>1587</v>
      </c>
      <c r="C4416">
        <v>95000</v>
      </c>
    </row>
    <row r="4417" spans="1:3" x14ac:dyDescent="0.3">
      <c r="A4417" t="s">
        <v>11917</v>
      </c>
      <c r="B4417" t="s">
        <v>2245</v>
      </c>
      <c r="C4417">
        <v>95000</v>
      </c>
    </row>
    <row r="4418" spans="1:3" x14ac:dyDescent="0.3">
      <c r="A4418" t="s">
        <v>11917</v>
      </c>
      <c r="B4418" t="s">
        <v>2585</v>
      </c>
      <c r="C4418">
        <v>95000</v>
      </c>
    </row>
    <row r="4419" spans="1:3" x14ac:dyDescent="0.3">
      <c r="A4419" t="s">
        <v>11968</v>
      </c>
      <c r="B4419" t="s">
        <v>8242</v>
      </c>
      <c r="C4419">
        <v>95000</v>
      </c>
    </row>
    <row r="4420" spans="1:3" x14ac:dyDescent="0.3">
      <c r="A4420" t="s">
        <v>11935</v>
      </c>
      <c r="B4420" t="s">
        <v>8334</v>
      </c>
      <c r="C4420">
        <v>95000</v>
      </c>
    </row>
    <row r="4421" spans="1:3" x14ac:dyDescent="0.3">
      <c r="A4421" t="s">
        <v>11937</v>
      </c>
      <c r="B4421" t="s">
        <v>5096</v>
      </c>
      <c r="C4421">
        <v>95000</v>
      </c>
    </row>
    <row r="4422" spans="1:3" x14ac:dyDescent="0.3">
      <c r="A4422" t="s">
        <v>11917</v>
      </c>
      <c r="B4422" t="s">
        <v>8362</v>
      </c>
      <c r="C4422">
        <v>95000</v>
      </c>
    </row>
    <row r="4423" spans="1:3" x14ac:dyDescent="0.3">
      <c r="A4423" t="s">
        <v>11917</v>
      </c>
      <c r="B4423" t="s">
        <v>3022</v>
      </c>
      <c r="C4423">
        <v>95000</v>
      </c>
    </row>
    <row r="4424" spans="1:3" x14ac:dyDescent="0.3">
      <c r="A4424" t="s">
        <v>11917</v>
      </c>
      <c r="B4424" t="s">
        <v>2605</v>
      </c>
      <c r="C4424">
        <v>95000</v>
      </c>
    </row>
    <row r="4425" spans="1:3" x14ac:dyDescent="0.3">
      <c r="A4425" t="s">
        <v>11917</v>
      </c>
      <c r="B4425" t="s">
        <v>8512</v>
      </c>
      <c r="C4425">
        <v>95000</v>
      </c>
    </row>
    <row r="4426" spans="1:3" x14ac:dyDescent="0.3">
      <c r="A4426" t="s">
        <v>11917</v>
      </c>
      <c r="B4426" t="s">
        <v>2617</v>
      </c>
      <c r="C4426">
        <v>95000</v>
      </c>
    </row>
    <row r="4427" spans="1:3" x14ac:dyDescent="0.3">
      <c r="A4427" t="s">
        <v>11917</v>
      </c>
      <c r="B4427" t="s">
        <v>3750</v>
      </c>
      <c r="C4427">
        <v>95000</v>
      </c>
    </row>
    <row r="4428" spans="1:3" x14ac:dyDescent="0.3">
      <c r="A4428" t="s">
        <v>11917</v>
      </c>
      <c r="B4428" t="s">
        <v>8593</v>
      </c>
      <c r="C4428">
        <v>95000</v>
      </c>
    </row>
    <row r="4429" spans="1:3" x14ac:dyDescent="0.3">
      <c r="A4429" t="s">
        <v>11917</v>
      </c>
      <c r="B4429" t="s">
        <v>5108</v>
      </c>
      <c r="C4429">
        <v>95000</v>
      </c>
    </row>
    <row r="4430" spans="1:3" x14ac:dyDescent="0.3">
      <c r="A4430" t="s">
        <v>11935</v>
      </c>
      <c r="B4430" t="s">
        <v>3761</v>
      </c>
      <c r="C4430">
        <v>95000</v>
      </c>
    </row>
    <row r="4431" spans="1:3" x14ac:dyDescent="0.3">
      <c r="A4431" t="s">
        <v>11968</v>
      </c>
      <c r="B4431" t="s">
        <v>1270</v>
      </c>
      <c r="C4431">
        <v>95000</v>
      </c>
    </row>
    <row r="4432" spans="1:3" x14ac:dyDescent="0.3">
      <c r="A4432" t="s">
        <v>11917</v>
      </c>
      <c r="B4432" t="s">
        <v>8716</v>
      </c>
      <c r="C4432">
        <v>95000</v>
      </c>
    </row>
    <row r="4433" spans="1:3" x14ac:dyDescent="0.3">
      <c r="A4433" t="s">
        <v>11917</v>
      </c>
      <c r="B4433" t="s">
        <v>4588</v>
      </c>
      <c r="C4433">
        <v>95000</v>
      </c>
    </row>
    <row r="4434" spans="1:3" x14ac:dyDescent="0.3">
      <c r="A4434" t="s">
        <v>11917</v>
      </c>
      <c r="B4434" t="s">
        <v>4812</v>
      </c>
      <c r="C4434">
        <v>95000</v>
      </c>
    </row>
    <row r="4435" spans="1:3" x14ac:dyDescent="0.3">
      <c r="A4435" t="s">
        <v>11917</v>
      </c>
      <c r="B4435" t="s">
        <v>3457</v>
      </c>
      <c r="C4435">
        <v>95000</v>
      </c>
    </row>
    <row r="4436" spans="1:3" x14ac:dyDescent="0.3">
      <c r="A4436" t="s">
        <v>11917</v>
      </c>
      <c r="B4436" t="s">
        <v>4822</v>
      </c>
      <c r="C4436">
        <v>95000</v>
      </c>
    </row>
    <row r="4437" spans="1:3" x14ac:dyDescent="0.3">
      <c r="A4437" t="s">
        <v>11917</v>
      </c>
      <c r="B4437" t="s">
        <v>8955</v>
      </c>
      <c r="C4437">
        <v>95000</v>
      </c>
    </row>
    <row r="4438" spans="1:3" x14ac:dyDescent="0.3">
      <c r="A4438" t="s">
        <v>11944</v>
      </c>
      <c r="B4438" t="s">
        <v>8964</v>
      </c>
      <c r="C4438">
        <v>95000</v>
      </c>
    </row>
    <row r="4439" spans="1:3" x14ac:dyDescent="0.3">
      <c r="A4439" t="s">
        <v>11917</v>
      </c>
      <c r="B4439" t="s">
        <v>2539</v>
      </c>
      <c r="C4439">
        <v>95000</v>
      </c>
    </row>
    <row r="4440" spans="1:3" x14ac:dyDescent="0.3">
      <c r="A4440" t="s">
        <v>11935</v>
      </c>
      <c r="B4440" t="s">
        <v>8992</v>
      </c>
      <c r="C4440">
        <v>95000</v>
      </c>
    </row>
    <row r="4441" spans="1:3" x14ac:dyDescent="0.3">
      <c r="A4441" t="s">
        <v>11917</v>
      </c>
      <c r="B4441" t="s">
        <v>1559</v>
      </c>
      <c r="C4441">
        <v>94960</v>
      </c>
    </row>
    <row r="4442" spans="1:3" x14ac:dyDescent="0.3">
      <c r="A4442" t="s">
        <v>11917</v>
      </c>
      <c r="B4442" t="s">
        <v>11030</v>
      </c>
      <c r="C4442">
        <v>94929</v>
      </c>
    </row>
    <row r="4443" spans="1:3" x14ac:dyDescent="0.3">
      <c r="A4443" t="s">
        <v>11917</v>
      </c>
      <c r="B4443" t="s">
        <v>3465</v>
      </c>
      <c r="C4443">
        <v>94896</v>
      </c>
    </row>
    <row r="4444" spans="1:3" x14ac:dyDescent="0.3">
      <c r="A4444" t="s">
        <v>11952</v>
      </c>
      <c r="B4444" t="s">
        <v>11765</v>
      </c>
      <c r="C4444">
        <v>94726</v>
      </c>
    </row>
    <row r="4445" spans="1:3" x14ac:dyDescent="0.3">
      <c r="A4445" t="s">
        <v>11935</v>
      </c>
      <c r="B4445" t="s">
        <v>1397</v>
      </c>
      <c r="C4445">
        <v>94710</v>
      </c>
    </row>
    <row r="4446" spans="1:3" x14ac:dyDescent="0.3">
      <c r="A4446" t="s">
        <v>11917</v>
      </c>
      <c r="B4446" t="s">
        <v>11214</v>
      </c>
      <c r="C4446">
        <v>94710</v>
      </c>
    </row>
    <row r="4447" spans="1:3" x14ac:dyDescent="0.3">
      <c r="A4447" t="s">
        <v>11917</v>
      </c>
      <c r="B4447" t="s">
        <v>11878</v>
      </c>
      <c r="C4447">
        <v>94640</v>
      </c>
    </row>
    <row r="4448" spans="1:3" x14ac:dyDescent="0.3">
      <c r="A4448" t="s">
        <v>11917</v>
      </c>
      <c r="B4448" t="s">
        <v>9185</v>
      </c>
      <c r="C4448">
        <v>94550</v>
      </c>
    </row>
    <row r="4449" spans="1:3" x14ac:dyDescent="0.3">
      <c r="A4449" t="s">
        <v>11917</v>
      </c>
      <c r="B4449" t="s">
        <v>8922</v>
      </c>
      <c r="C4449">
        <v>94523</v>
      </c>
    </row>
    <row r="4450" spans="1:3" x14ac:dyDescent="0.3">
      <c r="A4450" t="s">
        <v>11935</v>
      </c>
      <c r="B4450" t="s">
        <v>4436</v>
      </c>
      <c r="C4450">
        <v>94500</v>
      </c>
    </row>
    <row r="4451" spans="1:3" x14ac:dyDescent="0.3">
      <c r="A4451" t="s">
        <v>11917</v>
      </c>
      <c r="B4451" t="s">
        <v>7526</v>
      </c>
      <c r="C4451">
        <v>94500</v>
      </c>
    </row>
    <row r="4452" spans="1:3" x14ac:dyDescent="0.3">
      <c r="A4452" t="s">
        <v>11917</v>
      </c>
      <c r="B4452" t="s">
        <v>2015</v>
      </c>
      <c r="C4452">
        <v>94500</v>
      </c>
    </row>
    <row r="4453" spans="1:3" x14ac:dyDescent="0.3">
      <c r="A4453" t="s">
        <v>11917</v>
      </c>
      <c r="B4453" t="s">
        <v>7746</v>
      </c>
      <c r="C4453">
        <v>94500</v>
      </c>
    </row>
    <row r="4454" spans="1:3" x14ac:dyDescent="0.3">
      <c r="A4454" t="s">
        <v>11934</v>
      </c>
      <c r="B4454" t="s">
        <v>11841</v>
      </c>
      <c r="C4454">
        <v>94500</v>
      </c>
    </row>
    <row r="4455" spans="1:3" x14ac:dyDescent="0.3">
      <c r="A4455" t="s">
        <v>11917</v>
      </c>
      <c r="B4455" t="s">
        <v>9912</v>
      </c>
      <c r="C4455">
        <v>94500</v>
      </c>
    </row>
    <row r="4456" spans="1:3" x14ac:dyDescent="0.3">
      <c r="A4456" t="s">
        <v>12019</v>
      </c>
      <c r="B4456" t="s">
        <v>9979</v>
      </c>
      <c r="C4456">
        <v>94500</v>
      </c>
    </row>
    <row r="4457" spans="1:3" x14ac:dyDescent="0.3">
      <c r="A4457" t="s">
        <v>11917</v>
      </c>
      <c r="B4457" t="s">
        <v>4199</v>
      </c>
      <c r="C4457">
        <v>94500</v>
      </c>
    </row>
    <row r="4458" spans="1:3" x14ac:dyDescent="0.3">
      <c r="A4458" t="s">
        <v>11917</v>
      </c>
      <c r="B4458" t="s">
        <v>11255</v>
      </c>
      <c r="C4458">
        <v>94500</v>
      </c>
    </row>
    <row r="4459" spans="1:3" x14ac:dyDescent="0.3">
      <c r="A4459" t="s">
        <v>11917</v>
      </c>
      <c r="B4459" t="s">
        <v>5389</v>
      </c>
      <c r="C4459">
        <v>94350</v>
      </c>
    </row>
    <row r="4460" spans="1:3" x14ac:dyDescent="0.3">
      <c r="A4460" t="s">
        <v>11917</v>
      </c>
      <c r="B4460" t="s">
        <v>6233</v>
      </c>
      <c r="C4460">
        <v>94300</v>
      </c>
    </row>
    <row r="4461" spans="1:3" x14ac:dyDescent="0.3">
      <c r="A4461" t="s">
        <v>11917</v>
      </c>
      <c r="B4461" t="s">
        <v>5375</v>
      </c>
      <c r="C4461">
        <v>94100</v>
      </c>
    </row>
    <row r="4462" spans="1:3" x14ac:dyDescent="0.3">
      <c r="A4462" t="s">
        <v>11917</v>
      </c>
      <c r="B4462" t="s">
        <v>4140</v>
      </c>
      <c r="C4462">
        <v>94010</v>
      </c>
    </row>
    <row r="4463" spans="1:3" x14ac:dyDescent="0.3">
      <c r="A4463" t="s">
        <v>11917</v>
      </c>
      <c r="B4463" t="s">
        <v>7430</v>
      </c>
      <c r="C4463">
        <v>94000</v>
      </c>
    </row>
    <row r="4464" spans="1:3" x14ac:dyDescent="0.3">
      <c r="A4464" t="s">
        <v>11917</v>
      </c>
      <c r="B4464" t="s">
        <v>4451</v>
      </c>
      <c r="C4464">
        <v>94000</v>
      </c>
    </row>
    <row r="4465" spans="1:3" x14ac:dyDescent="0.3">
      <c r="A4465" t="s">
        <v>11917</v>
      </c>
      <c r="B4465" t="s">
        <v>7855</v>
      </c>
      <c r="C4465">
        <v>94000</v>
      </c>
    </row>
    <row r="4466" spans="1:3" x14ac:dyDescent="0.3">
      <c r="A4466" t="s">
        <v>11917</v>
      </c>
      <c r="B4466" t="s">
        <v>7913</v>
      </c>
      <c r="C4466">
        <v>94000</v>
      </c>
    </row>
    <row r="4467" spans="1:3" x14ac:dyDescent="0.3">
      <c r="A4467" t="s">
        <v>11917</v>
      </c>
      <c r="B4467" t="s">
        <v>3709</v>
      </c>
      <c r="C4467">
        <v>94000</v>
      </c>
    </row>
    <row r="4468" spans="1:3" x14ac:dyDescent="0.3">
      <c r="A4468" t="s">
        <v>11917</v>
      </c>
      <c r="B4468" t="s">
        <v>8143</v>
      </c>
      <c r="C4468">
        <v>94000</v>
      </c>
    </row>
    <row r="4469" spans="1:3" x14ac:dyDescent="0.3">
      <c r="A4469" t="s">
        <v>11917</v>
      </c>
      <c r="B4469" t="s">
        <v>8325</v>
      </c>
      <c r="C4469">
        <v>94000</v>
      </c>
    </row>
    <row r="4470" spans="1:3" x14ac:dyDescent="0.3">
      <c r="A4470" t="s">
        <v>11917</v>
      </c>
      <c r="B4470" t="s">
        <v>8470</v>
      </c>
      <c r="C4470">
        <v>94000</v>
      </c>
    </row>
    <row r="4471" spans="1:3" x14ac:dyDescent="0.3">
      <c r="A4471" t="s">
        <v>11934</v>
      </c>
      <c r="B4471" t="s">
        <v>4805</v>
      </c>
      <c r="C4471">
        <v>94000</v>
      </c>
    </row>
    <row r="4472" spans="1:3" x14ac:dyDescent="0.3">
      <c r="A4472" t="s">
        <v>11917</v>
      </c>
      <c r="B4472" t="s">
        <v>4807</v>
      </c>
      <c r="C4472">
        <v>94000</v>
      </c>
    </row>
    <row r="4473" spans="1:3" x14ac:dyDescent="0.3">
      <c r="A4473" t="s">
        <v>11950</v>
      </c>
      <c r="B4473" t="s">
        <v>12020</v>
      </c>
      <c r="C4473">
        <v>94000</v>
      </c>
    </row>
    <row r="4474" spans="1:3" x14ac:dyDescent="0.3">
      <c r="A4474" t="s">
        <v>11917</v>
      </c>
      <c r="B4474" t="s">
        <v>4496</v>
      </c>
      <c r="C4474">
        <v>94000</v>
      </c>
    </row>
    <row r="4475" spans="1:3" x14ac:dyDescent="0.3">
      <c r="A4475" t="s">
        <v>11917</v>
      </c>
      <c r="B4475" t="s">
        <v>2305</v>
      </c>
      <c r="C4475">
        <v>94000</v>
      </c>
    </row>
    <row r="4476" spans="1:3" x14ac:dyDescent="0.3">
      <c r="A4476" t="s">
        <v>11968</v>
      </c>
      <c r="B4476" t="s">
        <v>2559</v>
      </c>
      <c r="C4476">
        <v>94000</v>
      </c>
    </row>
    <row r="4477" spans="1:3" x14ac:dyDescent="0.3">
      <c r="A4477" t="s">
        <v>11917</v>
      </c>
      <c r="B4477" t="s">
        <v>11539</v>
      </c>
      <c r="C4477">
        <v>94000</v>
      </c>
    </row>
    <row r="4478" spans="1:3" x14ac:dyDescent="0.3">
      <c r="A4478" t="s">
        <v>11917</v>
      </c>
      <c r="B4478" t="s">
        <v>5929</v>
      </c>
      <c r="C4478">
        <v>94000</v>
      </c>
    </row>
    <row r="4479" spans="1:3" x14ac:dyDescent="0.3">
      <c r="A4479" t="s">
        <v>11917</v>
      </c>
      <c r="B4479" t="s">
        <v>6010</v>
      </c>
      <c r="C4479">
        <v>94000</v>
      </c>
    </row>
    <row r="4480" spans="1:3" x14ac:dyDescent="0.3">
      <c r="A4480" t="s">
        <v>11917</v>
      </c>
      <c r="B4480" t="s">
        <v>2180</v>
      </c>
      <c r="C4480">
        <v>94000</v>
      </c>
    </row>
    <row r="4481" spans="1:3" x14ac:dyDescent="0.3">
      <c r="A4481" t="s">
        <v>11917</v>
      </c>
      <c r="B4481" t="s">
        <v>6339</v>
      </c>
      <c r="C4481">
        <v>94000</v>
      </c>
    </row>
    <row r="4482" spans="1:3" x14ac:dyDescent="0.3">
      <c r="A4482" t="s">
        <v>11917</v>
      </c>
      <c r="B4482" t="s">
        <v>6434</v>
      </c>
      <c r="C4482">
        <v>94000</v>
      </c>
    </row>
    <row r="4483" spans="1:3" x14ac:dyDescent="0.3">
      <c r="A4483" t="s">
        <v>11917</v>
      </c>
      <c r="B4483" t="s">
        <v>7015</v>
      </c>
      <c r="C4483">
        <v>94000</v>
      </c>
    </row>
    <row r="4484" spans="1:3" x14ac:dyDescent="0.3">
      <c r="A4484" t="s">
        <v>11935</v>
      </c>
      <c r="B4484" t="s">
        <v>7313</v>
      </c>
      <c r="C4484">
        <v>94000</v>
      </c>
    </row>
    <row r="4485" spans="1:3" x14ac:dyDescent="0.3">
      <c r="A4485" t="s">
        <v>11917</v>
      </c>
      <c r="B4485" t="s">
        <v>3139</v>
      </c>
      <c r="C4485">
        <v>94000</v>
      </c>
    </row>
    <row r="4486" spans="1:3" x14ac:dyDescent="0.3">
      <c r="A4486" t="s">
        <v>11917</v>
      </c>
      <c r="B4486" t="s">
        <v>10478</v>
      </c>
      <c r="C4486">
        <v>94000</v>
      </c>
    </row>
    <row r="4487" spans="1:3" x14ac:dyDescent="0.3">
      <c r="A4487" t="s">
        <v>11917</v>
      </c>
      <c r="B4487" t="s">
        <v>2950</v>
      </c>
      <c r="C4487">
        <v>94000</v>
      </c>
    </row>
    <row r="4488" spans="1:3" x14ac:dyDescent="0.3">
      <c r="A4488" t="s">
        <v>11917</v>
      </c>
      <c r="B4488" t="s">
        <v>10527</v>
      </c>
      <c r="C4488">
        <v>94000</v>
      </c>
    </row>
    <row r="4489" spans="1:3" x14ac:dyDescent="0.3">
      <c r="A4489" t="s">
        <v>11917</v>
      </c>
      <c r="B4489" t="s">
        <v>10898</v>
      </c>
      <c r="C4489">
        <v>94000</v>
      </c>
    </row>
    <row r="4490" spans="1:3" x14ac:dyDescent="0.3">
      <c r="A4490" t="s">
        <v>11917</v>
      </c>
      <c r="B4490" t="s">
        <v>4334</v>
      </c>
      <c r="C4490">
        <v>94000</v>
      </c>
    </row>
    <row r="4491" spans="1:3" x14ac:dyDescent="0.3">
      <c r="A4491" t="s">
        <v>11917</v>
      </c>
      <c r="B4491" t="s">
        <v>2159</v>
      </c>
      <c r="C4491">
        <v>94000</v>
      </c>
    </row>
    <row r="4492" spans="1:3" x14ac:dyDescent="0.3">
      <c r="A4492" t="s">
        <v>11917</v>
      </c>
      <c r="B4492" t="s">
        <v>5682</v>
      </c>
      <c r="C4492">
        <v>94000</v>
      </c>
    </row>
    <row r="4493" spans="1:3" x14ac:dyDescent="0.3">
      <c r="A4493" t="s">
        <v>11917</v>
      </c>
      <c r="B4493" t="s">
        <v>9277</v>
      </c>
      <c r="C4493">
        <v>94000</v>
      </c>
    </row>
    <row r="4494" spans="1:3" x14ac:dyDescent="0.3">
      <c r="A4494" t="s">
        <v>11952</v>
      </c>
      <c r="B4494" t="s">
        <v>8472</v>
      </c>
      <c r="C4494">
        <v>93900</v>
      </c>
    </row>
    <row r="4495" spans="1:3" x14ac:dyDescent="0.3">
      <c r="A4495" t="s">
        <v>11917</v>
      </c>
      <c r="B4495" t="s">
        <v>4502</v>
      </c>
      <c r="C4495">
        <v>93800</v>
      </c>
    </row>
    <row r="4496" spans="1:3" x14ac:dyDescent="0.3">
      <c r="A4496" t="s">
        <v>11917</v>
      </c>
      <c r="B4496" t="s">
        <v>6489</v>
      </c>
      <c r="C4496">
        <v>93600</v>
      </c>
    </row>
    <row r="4497" spans="1:3" x14ac:dyDescent="0.3">
      <c r="A4497" t="s">
        <v>11917</v>
      </c>
      <c r="B4497" t="s">
        <v>9923</v>
      </c>
      <c r="C4497">
        <v>93600</v>
      </c>
    </row>
    <row r="4498" spans="1:3" x14ac:dyDescent="0.3">
      <c r="A4498" t="s">
        <v>11917</v>
      </c>
      <c r="B4498" t="s">
        <v>10013</v>
      </c>
      <c r="C4498">
        <v>93600</v>
      </c>
    </row>
    <row r="4499" spans="1:3" x14ac:dyDescent="0.3">
      <c r="A4499" t="s">
        <v>11917</v>
      </c>
      <c r="B4499" t="s">
        <v>5651</v>
      </c>
      <c r="C4499">
        <v>93600</v>
      </c>
    </row>
    <row r="4500" spans="1:3" x14ac:dyDescent="0.3">
      <c r="A4500" t="s">
        <v>11934</v>
      </c>
      <c r="B4500" t="s">
        <v>11012</v>
      </c>
      <c r="C4500">
        <v>93536</v>
      </c>
    </row>
    <row r="4501" spans="1:3" x14ac:dyDescent="0.3">
      <c r="A4501" t="s">
        <v>11935</v>
      </c>
      <c r="B4501" t="s">
        <v>8289</v>
      </c>
      <c r="C4501">
        <v>93500</v>
      </c>
    </row>
    <row r="4502" spans="1:3" x14ac:dyDescent="0.3">
      <c r="A4502" t="s">
        <v>11917</v>
      </c>
      <c r="B4502" t="s">
        <v>3112</v>
      </c>
      <c r="C4502">
        <v>93500</v>
      </c>
    </row>
    <row r="4503" spans="1:3" x14ac:dyDescent="0.3">
      <c r="A4503" t="s">
        <v>11917</v>
      </c>
      <c r="B4503" t="s">
        <v>8371</v>
      </c>
      <c r="C4503">
        <v>93500</v>
      </c>
    </row>
    <row r="4504" spans="1:3" x14ac:dyDescent="0.3">
      <c r="A4504" t="s">
        <v>11917</v>
      </c>
      <c r="B4504" t="s">
        <v>1014</v>
      </c>
      <c r="C4504">
        <v>93500</v>
      </c>
    </row>
    <row r="4505" spans="1:3" x14ac:dyDescent="0.3">
      <c r="A4505" t="s">
        <v>11917</v>
      </c>
      <c r="B4505" t="s">
        <v>3571</v>
      </c>
      <c r="C4505">
        <v>93500</v>
      </c>
    </row>
    <row r="4506" spans="1:3" x14ac:dyDescent="0.3">
      <c r="A4506" t="s">
        <v>11917</v>
      </c>
      <c r="B4506" t="s">
        <v>6438</v>
      </c>
      <c r="C4506">
        <v>93500</v>
      </c>
    </row>
    <row r="4507" spans="1:3" x14ac:dyDescent="0.3">
      <c r="A4507" t="s">
        <v>11935</v>
      </c>
      <c r="B4507" t="s">
        <v>2000</v>
      </c>
      <c r="C4507">
        <v>93500</v>
      </c>
    </row>
    <row r="4508" spans="1:3" x14ac:dyDescent="0.3">
      <c r="A4508" t="s">
        <v>11935</v>
      </c>
      <c r="B4508" t="s">
        <v>12021</v>
      </c>
      <c r="C4508">
        <v>93500</v>
      </c>
    </row>
    <row r="4509" spans="1:3" x14ac:dyDescent="0.3">
      <c r="A4509" t="s">
        <v>11935</v>
      </c>
      <c r="B4509" t="s">
        <v>2682</v>
      </c>
      <c r="C4509">
        <v>93300</v>
      </c>
    </row>
    <row r="4510" spans="1:3" x14ac:dyDescent="0.3">
      <c r="A4510" t="s">
        <v>11917</v>
      </c>
      <c r="B4510" t="s">
        <v>3351</v>
      </c>
      <c r="C4510">
        <v>93300</v>
      </c>
    </row>
    <row r="4511" spans="1:3" x14ac:dyDescent="0.3">
      <c r="A4511" t="s">
        <v>11935</v>
      </c>
      <c r="B4511" t="s">
        <v>6292</v>
      </c>
      <c r="C4511">
        <v>93224</v>
      </c>
    </row>
    <row r="4512" spans="1:3" x14ac:dyDescent="0.3">
      <c r="A4512" t="s">
        <v>11917</v>
      </c>
      <c r="B4512" t="s">
        <v>6601</v>
      </c>
      <c r="C4512">
        <v>93203</v>
      </c>
    </row>
    <row r="4513" spans="1:3" x14ac:dyDescent="0.3">
      <c r="A4513" t="s">
        <v>11917</v>
      </c>
      <c r="B4513" t="s">
        <v>9664</v>
      </c>
      <c r="C4513">
        <v>93132</v>
      </c>
    </row>
    <row r="4514" spans="1:3" x14ac:dyDescent="0.3">
      <c r="A4514" t="s">
        <v>11917</v>
      </c>
      <c r="B4514" t="s">
        <v>4861</v>
      </c>
      <c r="C4514">
        <v>93013</v>
      </c>
    </row>
    <row r="4515" spans="1:3" x14ac:dyDescent="0.3">
      <c r="A4515" t="s">
        <v>11917</v>
      </c>
      <c r="B4515" t="s">
        <v>11372</v>
      </c>
      <c r="C4515">
        <v>93000</v>
      </c>
    </row>
    <row r="4516" spans="1:3" x14ac:dyDescent="0.3">
      <c r="A4516" t="s">
        <v>11935</v>
      </c>
      <c r="B4516" t="s">
        <v>11473</v>
      </c>
      <c r="C4516">
        <v>93000</v>
      </c>
    </row>
    <row r="4517" spans="1:3" x14ac:dyDescent="0.3">
      <c r="A4517" t="s">
        <v>11917</v>
      </c>
      <c r="B4517" t="s">
        <v>1728</v>
      </c>
      <c r="C4517">
        <v>93000</v>
      </c>
    </row>
    <row r="4518" spans="1:3" x14ac:dyDescent="0.3">
      <c r="A4518" t="s">
        <v>11917</v>
      </c>
      <c r="B4518" t="s">
        <v>4122</v>
      </c>
      <c r="C4518">
        <v>93000</v>
      </c>
    </row>
    <row r="4519" spans="1:3" x14ac:dyDescent="0.3">
      <c r="A4519" t="s">
        <v>11917</v>
      </c>
      <c r="B4519" t="s">
        <v>11538</v>
      </c>
      <c r="C4519">
        <v>93000</v>
      </c>
    </row>
    <row r="4520" spans="1:3" x14ac:dyDescent="0.3">
      <c r="A4520" t="s">
        <v>11917</v>
      </c>
      <c r="B4520" t="s">
        <v>2355</v>
      </c>
      <c r="C4520">
        <v>93000</v>
      </c>
    </row>
    <row r="4521" spans="1:3" x14ac:dyDescent="0.3">
      <c r="A4521" t="s">
        <v>11917</v>
      </c>
      <c r="B4521" t="s">
        <v>5955</v>
      </c>
      <c r="C4521">
        <v>93000</v>
      </c>
    </row>
    <row r="4522" spans="1:3" x14ac:dyDescent="0.3">
      <c r="A4522" t="s">
        <v>11917</v>
      </c>
      <c r="B4522" t="s">
        <v>4016</v>
      </c>
      <c r="C4522">
        <v>93000</v>
      </c>
    </row>
    <row r="4523" spans="1:3" x14ac:dyDescent="0.3">
      <c r="A4523" t="s">
        <v>11917</v>
      </c>
      <c r="B4523" t="s">
        <v>1635</v>
      </c>
      <c r="C4523">
        <v>93000</v>
      </c>
    </row>
    <row r="4524" spans="1:3" x14ac:dyDescent="0.3">
      <c r="A4524" t="s">
        <v>11917</v>
      </c>
      <c r="B4524" t="s">
        <v>1401</v>
      </c>
      <c r="C4524">
        <v>93000</v>
      </c>
    </row>
    <row r="4525" spans="1:3" x14ac:dyDescent="0.3">
      <c r="A4525" t="s">
        <v>11935</v>
      </c>
      <c r="B4525" t="s">
        <v>6414</v>
      </c>
      <c r="C4525">
        <v>93000</v>
      </c>
    </row>
    <row r="4526" spans="1:3" x14ac:dyDescent="0.3">
      <c r="A4526" t="s">
        <v>11917</v>
      </c>
      <c r="B4526" t="s">
        <v>6461</v>
      </c>
      <c r="C4526">
        <v>93000</v>
      </c>
    </row>
    <row r="4527" spans="1:3" x14ac:dyDescent="0.3">
      <c r="A4527" t="s">
        <v>11917</v>
      </c>
      <c r="B4527" t="s">
        <v>6481</v>
      </c>
      <c r="C4527">
        <v>93000</v>
      </c>
    </row>
    <row r="4528" spans="1:3" x14ac:dyDescent="0.3">
      <c r="A4528" t="s">
        <v>11917</v>
      </c>
      <c r="B4528" t="s">
        <v>5536</v>
      </c>
      <c r="C4528">
        <v>93000</v>
      </c>
    </row>
    <row r="4529" spans="1:3" x14ac:dyDescent="0.3">
      <c r="A4529" t="s">
        <v>11917</v>
      </c>
      <c r="B4529" t="s">
        <v>6583</v>
      </c>
      <c r="C4529">
        <v>93000</v>
      </c>
    </row>
    <row r="4530" spans="1:3" x14ac:dyDescent="0.3">
      <c r="A4530" t="s">
        <v>11935</v>
      </c>
      <c r="B4530" t="s">
        <v>6667</v>
      </c>
      <c r="C4530">
        <v>93000</v>
      </c>
    </row>
    <row r="4531" spans="1:3" x14ac:dyDescent="0.3">
      <c r="A4531" t="s">
        <v>11935</v>
      </c>
      <c r="B4531" t="s">
        <v>6700</v>
      </c>
      <c r="C4531">
        <v>93000</v>
      </c>
    </row>
    <row r="4532" spans="1:3" x14ac:dyDescent="0.3">
      <c r="A4532" t="s">
        <v>11917</v>
      </c>
      <c r="B4532" t="s">
        <v>1816</v>
      </c>
      <c r="C4532">
        <v>93000</v>
      </c>
    </row>
    <row r="4533" spans="1:3" x14ac:dyDescent="0.3">
      <c r="A4533" t="s">
        <v>11935</v>
      </c>
      <c r="B4533" t="s">
        <v>6711</v>
      </c>
      <c r="C4533">
        <v>93000</v>
      </c>
    </row>
    <row r="4534" spans="1:3" x14ac:dyDescent="0.3">
      <c r="A4534" t="s">
        <v>11917</v>
      </c>
      <c r="B4534" t="s">
        <v>2713</v>
      </c>
      <c r="C4534">
        <v>93000</v>
      </c>
    </row>
    <row r="4535" spans="1:3" x14ac:dyDescent="0.3">
      <c r="A4535" t="s">
        <v>11917</v>
      </c>
      <c r="B4535" t="s">
        <v>6824</v>
      </c>
      <c r="C4535">
        <v>93000</v>
      </c>
    </row>
    <row r="4536" spans="1:3" x14ac:dyDescent="0.3">
      <c r="A4536" t="s">
        <v>11935</v>
      </c>
      <c r="B4536" t="s">
        <v>4898</v>
      </c>
      <c r="C4536">
        <v>93000</v>
      </c>
    </row>
    <row r="4537" spans="1:3" x14ac:dyDescent="0.3">
      <c r="A4537" t="s">
        <v>11917</v>
      </c>
      <c r="B4537" t="s">
        <v>2461</v>
      </c>
      <c r="C4537">
        <v>93000</v>
      </c>
    </row>
    <row r="4538" spans="1:3" x14ac:dyDescent="0.3">
      <c r="A4538" t="s">
        <v>11917</v>
      </c>
      <c r="B4538" t="s">
        <v>4911</v>
      </c>
      <c r="C4538">
        <v>93000</v>
      </c>
    </row>
    <row r="4539" spans="1:3" x14ac:dyDescent="0.3">
      <c r="A4539" t="s">
        <v>11917</v>
      </c>
      <c r="B4539" t="s">
        <v>3659</v>
      </c>
      <c r="C4539">
        <v>93000</v>
      </c>
    </row>
    <row r="4540" spans="1:3" x14ac:dyDescent="0.3">
      <c r="A4540" t="s">
        <v>11917</v>
      </c>
      <c r="B4540" t="s">
        <v>2951</v>
      </c>
      <c r="C4540">
        <v>93000</v>
      </c>
    </row>
    <row r="4541" spans="1:3" x14ac:dyDescent="0.3">
      <c r="A4541" t="s">
        <v>11917</v>
      </c>
      <c r="B4541" t="s">
        <v>9975</v>
      </c>
      <c r="C4541">
        <v>93000</v>
      </c>
    </row>
    <row r="4542" spans="1:3" x14ac:dyDescent="0.3">
      <c r="A4542" t="s">
        <v>11935</v>
      </c>
      <c r="B4542" t="s">
        <v>2992</v>
      </c>
      <c r="C4542">
        <v>93000</v>
      </c>
    </row>
    <row r="4543" spans="1:3" x14ac:dyDescent="0.3">
      <c r="A4543" t="s">
        <v>11917</v>
      </c>
      <c r="B4543" t="s">
        <v>10114</v>
      </c>
      <c r="C4543">
        <v>93000</v>
      </c>
    </row>
    <row r="4544" spans="1:3" x14ac:dyDescent="0.3">
      <c r="A4544" t="s">
        <v>11917</v>
      </c>
      <c r="B4544" t="s">
        <v>2278</v>
      </c>
      <c r="C4544">
        <v>93000</v>
      </c>
    </row>
    <row r="4545" spans="1:3" x14ac:dyDescent="0.3">
      <c r="A4545" t="s">
        <v>11917</v>
      </c>
      <c r="B4545" t="s">
        <v>10455</v>
      </c>
      <c r="C4545">
        <v>93000</v>
      </c>
    </row>
    <row r="4546" spans="1:3" x14ac:dyDescent="0.3">
      <c r="A4546" t="s">
        <v>11952</v>
      </c>
      <c r="B4546" t="s">
        <v>10565</v>
      </c>
      <c r="C4546">
        <v>93000</v>
      </c>
    </row>
    <row r="4547" spans="1:3" x14ac:dyDescent="0.3">
      <c r="A4547" t="s">
        <v>11935</v>
      </c>
      <c r="B4547" t="s">
        <v>10706</v>
      </c>
      <c r="C4547">
        <v>93000</v>
      </c>
    </row>
    <row r="4548" spans="1:3" x14ac:dyDescent="0.3">
      <c r="A4548" t="s">
        <v>11917</v>
      </c>
      <c r="B4548" t="s">
        <v>10740</v>
      </c>
      <c r="C4548">
        <v>93000</v>
      </c>
    </row>
    <row r="4549" spans="1:3" x14ac:dyDescent="0.3">
      <c r="A4549" t="s">
        <v>11928</v>
      </c>
      <c r="B4549" t="s">
        <v>3016</v>
      </c>
      <c r="C4549">
        <v>93000</v>
      </c>
    </row>
    <row r="4550" spans="1:3" x14ac:dyDescent="0.3">
      <c r="A4550" t="s">
        <v>11917</v>
      </c>
      <c r="B4550" t="s">
        <v>10833</v>
      </c>
      <c r="C4550">
        <v>93000</v>
      </c>
    </row>
    <row r="4551" spans="1:3" x14ac:dyDescent="0.3">
      <c r="A4551" t="s">
        <v>11917</v>
      </c>
      <c r="B4551" t="s">
        <v>10886</v>
      </c>
      <c r="C4551">
        <v>93000</v>
      </c>
    </row>
    <row r="4552" spans="1:3" x14ac:dyDescent="0.3">
      <c r="A4552" t="s">
        <v>11917</v>
      </c>
      <c r="B4552" t="s">
        <v>10981</v>
      </c>
      <c r="C4552">
        <v>93000</v>
      </c>
    </row>
    <row r="4553" spans="1:3" x14ac:dyDescent="0.3">
      <c r="A4553" t="s">
        <v>11917</v>
      </c>
      <c r="B4553" t="s">
        <v>5085</v>
      </c>
      <c r="C4553">
        <v>93000</v>
      </c>
    </row>
    <row r="4554" spans="1:3" x14ac:dyDescent="0.3">
      <c r="A4554" t="s">
        <v>11917</v>
      </c>
      <c r="B4554" t="s">
        <v>11066</v>
      </c>
      <c r="C4554">
        <v>93000</v>
      </c>
    </row>
    <row r="4555" spans="1:3" x14ac:dyDescent="0.3">
      <c r="A4555" t="s">
        <v>11917</v>
      </c>
      <c r="B4555" t="s">
        <v>11121</v>
      </c>
      <c r="C4555">
        <v>93000</v>
      </c>
    </row>
    <row r="4556" spans="1:3" x14ac:dyDescent="0.3">
      <c r="A4556" t="s">
        <v>11917</v>
      </c>
      <c r="B4556" t="s">
        <v>11250</v>
      </c>
      <c r="C4556">
        <v>93000</v>
      </c>
    </row>
    <row r="4557" spans="1:3" x14ac:dyDescent="0.3">
      <c r="A4557" t="s">
        <v>11917</v>
      </c>
      <c r="B4557" t="s">
        <v>1725</v>
      </c>
      <c r="C4557">
        <v>93000</v>
      </c>
    </row>
    <row r="4558" spans="1:3" x14ac:dyDescent="0.3">
      <c r="A4558" t="s">
        <v>11917</v>
      </c>
      <c r="B4558" t="s">
        <v>2645</v>
      </c>
      <c r="C4558">
        <v>93000</v>
      </c>
    </row>
    <row r="4559" spans="1:3" x14ac:dyDescent="0.3">
      <c r="A4559" t="s">
        <v>11917</v>
      </c>
      <c r="B4559" t="s">
        <v>9060</v>
      </c>
      <c r="C4559">
        <v>93000</v>
      </c>
    </row>
    <row r="4560" spans="1:3" x14ac:dyDescent="0.3">
      <c r="A4560" t="s">
        <v>11917</v>
      </c>
      <c r="B4560" t="s">
        <v>9105</v>
      </c>
      <c r="C4560">
        <v>93000</v>
      </c>
    </row>
    <row r="4561" spans="1:3" x14ac:dyDescent="0.3">
      <c r="A4561" t="s">
        <v>11917</v>
      </c>
      <c r="B4561" t="s">
        <v>9174</v>
      </c>
      <c r="C4561">
        <v>93000</v>
      </c>
    </row>
    <row r="4562" spans="1:3" x14ac:dyDescent="0.3">
      <c r="A4562" t="s">
        <v>11952</v>
      </c>
      <c r="B4562" t="s">
        <v>7377</v>
      </c>
      <c r="C4562">
        <v>93000</v>
      </c>
    </row>
    <row r="4563" spans="1:3" x14ac:dyDescent="0.3">
      <c r="A4563" t="s">
        <v>11917</v>
      </c>
      <c r="B4563" t="s">
        <v>7742</v>
      </c>
      <c r="C4563">
        <v>93000</v>
      </c>
    </row>
    <row r="4564" spans="1:3" x14ac:dyDescent="0.3">
      <c r="A4564" t="s">
        <v>11917</v>
      </c>
      <c r="B4564" t="s">
        <v>3694</v>
      </c>
      <c r="C4564">
        <v>93000</v>
      </c>
    </row>
    <row r="4565" spans="1:3" x14ac:dyDescent="0.3">
      <c r="A4565" t="s">
        <v>11917</v>
      </c>
      <c r="B4565" t="s">
        <v>2766</v>
      </c>
      <c r="C4565">
        <v>93000</v>
      </c>
    </row>
    <row r="4566" spans="1:3" x14ac:dyDescent="0.3">
      <c r="A4566" t="s">
        <v>11935</v>
      </c>
      <c r="B4566" t="s">
        <v>1103</v>
      </c>
      <c r="C4566">
        <v>93000</v>
      </c>
    </row>
    <row r="4567" spans="1:3" x14ac:dyDescent="0.3">
      <c r="A4567" t="s">
        <v>11917</v>
      </c>
      <c r="B4567" t="s">
        <v>2954</v>
      </c>
      <c r="C4567">
        <v>93000</v>
      </c>
    </row>
    <row r="4568" spans="1:3" x14ac:dyDescent="0.3">
      <c r="A4568" t="s">
        <v>11935</v>
      </c>
      <c r="B4568" t="s">
        <v>2369</v>
      </c>
      <c r="C4568">
        <v>93000</v>
      </c>
    </row>
    <row r="4569" spans="1:3" x14ac:dyDescent="0.3">
      <c r="A4569" t="s">
        <v>11917</v>
      </c>
      <c r="B4569" t="s">
        <v>4228</v>
      </c>
      <c r="C4569">
        <v>93000</v>
      </c>
    </row>
    <row r="4570" spans="1:3" x14ac:dyDescent="0.3">
      <c r="A4570" t="s">
        <v>11917</v>
      </c>
      <c r="B4570" t="s">
        <v>1992</v>
      </c>
      <c r="C4570">
        <v>93000</v>
      </c>
    </row>
    <row r="4571" spans="1:3" x14ac:dyDescent="0.3">
      <c r="A4571" t="s">
        <v>11917</v>
      </c>
      <c r="B4571" t="s">
        <v>1287</v>
      </c>
      <c r="C4571">
        <v>93000</v>
      </c>
    </row>
    <row r="4572" spans="1:3" x14ac:dyDescent="0.3">
      <c r="A4572" t="s">
        <v>11917</v>
      </c>
      <c r="B4572" t="s">
        <v>8529</v>
      </c>
      <c r="C4572">
        <v>93000</v>
      </c>
    </row>
    <row r="4573" spans="1:3" x14ac:dyDescent="0.3">
      <c r="A4573" t="s">
        <v>11917</v>
      </c>
      <c r="B4573" t="s">
        <v>2150</v>
      </c>
      <c r="C4573">
        <v>93000</v>
      </c>
    </row>
    <row r="4574" spans="1:3" x14ac:dyDescent="0.3">
      <c r="A4574" t="s">
        <v>11917</v>
      </c>
      <c r="B4574" t="s">
        <v>2632</v>
      </c>
      <c r="C4574">
        <v>93000</v>
      </c>
    </row>
    <row r="4575" spans="1:3" x14ac:dyDescent="0.3">
      <c r="A4575" t="s">
        <v>11935</v>
      </c>
      <c r="B4575" t="s">
        <v>8834</v>
      </c>
      <c r="C4575">
        <v>93000</v>
      </c>
    </row>
    <row r="4576" spans="1:3" x14ac:dyDescent="0.3">
      <c r="A4576" t="s">
        <v>11917</v>
      </c>
      <c r="B4576" t="s">
        <v>8963</v>
      </c>
      <c r="C4576">
        <v>93000</v>
      </c>
    </row>
    <row r="4577" spans="1:3" x14ac:dyDescent="0.3">
      <c r="A4577" t="s">
        <v>11917</v>
      </c>
      <c r="B4577" t="s">
        <v>4179</v>
      </c>
      <c r="C4577">
        <v>92800</v>
      </c>
    </row>
    <row r="4578" spans="1:3" x14ac:dyDescent="0.3">
      <c r="A4578" t="s">
        <v>11917</v>
      </c>
      <c r="B4578" t="s">
        <v>3324</v>
      </c>
      <c r="C4578">
        <v>92700</v>
      </c>
    </row>
    <row r="4579" spans="1:3" x14ac:dyDescent="0.3">
      <c r="A4579" t="s">
        <v>11917</v>
      </c>
      <c r="B4579" t="s">
        <v>2747</v>
      </c>
      <c r="C4579">
        <v>92700</v>
      </c>
    </row>
    <row r="4580" spans="1:3" x14ac:dyDescent="0.3">
      <c r="A4580" t="s">
        <v>11917</v>
      </c>
      <c r="B4580" t="s">
        <v>5028</v>
      </c>
      <c r="C4580">
        <v>92700</v>
      </c>
    </row>
    <row r="4581" spans="1:3" x14ac:dyDescent="0.3">
      <c r="A4581" t="s">
        <v>11917</v>
      </c>
      <c r="B4581" t="s">
        <v>2941</v>
      </c>
      <c r="C4581">
        <v>92600</v>
      </c>
    </row>
    <row r="4582" spans="1:3" x14ac:dyDescent="0.3">
      <c r="A4582" t="s">
        <v>11922</v>
      </c>
      <c r="B4582" t="s">
        <v>8487</v>
      </c>
      <c r="C4582">
        <v>92580</v>
      </c>
    </row>
    <row r="4583" spans="1:3" x14ac:dyDescent="0.3">
      <c r="A4583" t="s">
        <v>11937</v>
      </c>
      <c r="B4583" t="s">
        <v>7597</v>
      </c>
      <c r="C4583">
        <v>92500</v>
      </c>
    </row>
    <row r="4584" spans="1:3" x14ac:dyDescent="0.3">
      <c r="A4584" t="s">
        <v>11917</v>
      </c>
      <c r="B4584" t="s">
        <v>7684</v>
      </c>
      <c r="C4584">
        <v>92500</v>
      </c>
    </row>
    <row r="4585" spans="1:3" x14ac:dyDescent="0.3">
      <c r="A4585" t="s">
        <v>11917</v>
      </c>
      <c r="B4585" t="s">
        <v>7987</v>
      </c>
      <c r="C4585">
        <v>92500</v>
      </c>
    </row>
    <row r="4586" spans="1:3" x14ac:dyDescent="0.3">
      <c r="A4586" t="s">
        <v>11917</v>
      </c>
      <c r="B4586" t="s">
        <v>7052</v>
      </c>
      <c r="C4586">
        <v>92500</v>
      </c>
    </row>
    <row r="4587" spans="1:3" x14ac:dyDescent="0.3">
      <c r="A4587" t="s">
        <v>11917</v>
      </c>
      <c r="B4587" t="s">
        <v>5242</v>
      </c>
      <c r="C4587">
        <v>92500</v>
      </c>
    </row>
    <row r="4588" spans="1:3" x14ac:dyDescent="0.3">
      <c r="A4588" t="s">
        <v>11917</v>
      </c>
      <c r="B4588" t="s">
        <v>9593</v>
      </c>
      <c r="C4588">
        <v>92500</v>
      </c>
    </row>
    <row r="4589" spans="1:3" x14ac:dyDescent="0.3">
      <c r="A4589" t="s">
        <v>11935</v>
      </c>
      <c r="B4589" t="s">
        <v>3907</v>
      </c>
      <c r="C4589">
        <v>92352</v>
      </c>
    </row>
    <row r="4590" spans="1:3" x14ac:dyDescent="0.3">
      <c r="A4590" t="s">
        <v>11917</v>
      </c>
      <c r="B4590" t="s">
        <v>8291</v>
      </c>
      <c r="C4590">
        <v>92331</v>
      </c>
    </row>
    <row r="4591" spans="1:3" x14ac:dyDescent="0.3">
      <c r="A4591" t="s">
        <v>11968</v>
      </c>
      <c r="B4591" t="s">
        <v>8552</v>
      </c>
      <c r="C4591">
        <v>92300</v>
      </c>
    </row>
    <row r="4592" spans="1:3" x14ac:dyDescent="0.3">
      <c r="A4592" t="s">
        <v>11917</v>
      </c>
      <c r="B4592" t="s">
        <v>2987</v>
      </c>
      <c r="C4592">
        <v>92143</v>
      </c>
    </row>
    <row r="4593" spans="1:3" x14ac:dyDescent="0.3">
      <c r="A4593" t="s">
        <v>11917</v>
      </c>
      <c r="B4593" t="s">
        <v>7246</v>
      </c>
      <c r="C4593">
        <v>92088</v>
      </c>
    </row>
    <row r="4594" spans="1:3" x14ac:dyDescent="0.3">
      <c r="A4594" t="s">
        <v>11917</v>
      </c>
      <c r="B4594" t="s">
        <v>4108</v>
      </c>
      <c r="C4594">
        <v>92035</v>
      </c>
    </row>
    <row r="4595" spans="1:3" x14ac:dyDescent="0.3">
      <c r="A4595" t="s">
        <v>11917</v>
      </c>
      <c r="B4595" t="s">
        <v>2799</v>
      </c>
      <c r="C4595">
        <v>92000</v>
      </c>
    </row>
    <row r="4596" spans="1:3" x14ac:dyDescent="0.3">
      <c r="A4596" t="s">
        <v>11917</v>
      </c>
      <c r="B4596" t="s">
        <v>9758</v>
      </c>
      <c r="C4596">
        <v>92000</v>
      </c>
    </row>
    <row r="4597" spans="1:3" x14ac:dyDescent="0.3">
      <c r="A4597" t="s">
        <v>11917</v>
      </c>
      <c r="B4597" t="s">
        <v>4181</v>
      </c>
      <c r="C4597">
        <v>92000</v>
      </c>
    </row>
    <row r="4598" spans="1:3" x14ac:dyDescent="0.3">
      <c r="A4598" t="s">
        <v>11917</v>
      </c>
      <c r="B4598" t="s">
        <v>9864</v>
      </c>
      <c r="C4598">
        <v>92000</v>
      </c>
    </row>
    <row r="4599" spans="1:3" x14ac:dyDescent="0.3">
      <c r="A4599" t="s">
        <v>11917</v>
      </c>
      <c r="B4599" t="s">
        <v>2814</v>
      </c>
      <c r="C4599">
        <v>92000</v>
      </c>
    </row>
    <row r="4600" spans="1:3" x14ac:dyDescent="0.3">
      <c r="A4600" t="s">
        <v>11917</v>
      </c>
      <c r="B4600" t="s">
        <v>3849</v>
      </c>
      <c r="C4600">
        <v>92000</v>
      </c>
    </row>
    <row r="4601" spans="1:3" x14ac:dyDescent="0.3">
      <c r="A4601" t="s">
        <v>11917</v>
      </c>
      <c r="B4601" t="s">
        <v>2991</v>
      </c>
      <c r="C4601">
        <v>92000</v>
      </c>
    </row>
    <row r="4602" spans="1:3" x14ac:dyDescent="0.3">
      <c r="A4602" t="s">
        <v>11917</v>
      </c>
      <c r="B4602" t="s">
        <v>4088</v>
      </c>
      <c r="C4602">
        <v>92000</v>
      </c>
    </row>
    <row r="4603" spans="1:3" x14ac:dyDescent="0.3">
      <c r="A4603" t="s">
        <v>11917</v>
      </c>
      <c r="B4603" t="s">
        <v>1598</v>
      </c>
      <c r="C4603">
        <v>92000</v>
      </c>
    </row>
    <row r="4604" spans="1:3" x14ac:dyDescent="0.3">
      <c r="A4604" t="s">
        <v>11917</v>
      </c>
      <c r="B4604" t="s">
        <v>2995</v>
      </c>
      <c r="C4604">
        <v>92000</v>
      </c>
    </row>
    <row r="4605" spans="1:3" x14ac:dyDescent="0.3">
      <c r="A4605" t="s">
        <v>11917</v>
      </c>
      <c r="B4605" t="s">
        <v>10668</v>
      </c>
      <c r="C4605">
        <v>92000</v>
      </c>
    </row>
    <row r="4606" spans="1:3" x14ac:dyDescent="0.3">
      <c r="A4606" t="s">
        <v>11917</v>
      </c>
      <c r="B4606" t="s">
        <v>10720</v>
      </c>
      <c r="C4606">
        <v>92000</v>
      </c>
    </row>
    <row r="4607" spans="1:3" x14ac:dyDescent="0.3">
      <c r="A4607" t="s">
        <v>11935</v>
      </c>
      <c r="B4607" t="s">
        <v>5644</v>
      </c>
      <c r="C4607">
        <v>92000</v>
      </c>
    </row>
    <row r="4608" spans="1:3" x14ac:dyDescent="0.3">
      <c r="A4608" t="s">
        <v>11917</v>
      </c>
      <c r="B4608" t="s">
        <v>10827</v>
      </c>
      <c r="C4608">
        <v>92000</v>
      </c>
    </row>
    <row r="4609" spans="1:3" x14ac:dyDescent="0.3">
      <c r="A4609" t="s">
        <v>11917</v>
      </c>
      <c r="B4609" t="s">
        <v>10869</v>
      </c>
      <c r="C4609">
        <v>92000</v>
      </c>
    </row>
    <row r="4610" spans="1:3" x14ac:dyDescent="0.3">
      <c r="A4610" t="s">
        <v>11917</v>
      </c>
      <c r="B4610" t="s">
        <v>10941</v>
      </c>
      <c r="C4610">
        <v>92000</v>
      </c>
    </row>
    <row r="4611" spans="1:3" x14ac:dyDescent="0.3">
      <c r="A4611" t="s">
        <v>11935</v>
      </c>
      <c r="B4611" t="s">
        <v>3156</v>
      </c>
      <c r="C4611">
        <v>92000</v>
      </c>
    </row>
    <row r="4612" spans="1:3" x14ac:dyDescent="0.3">
      <c r="A4612" t="s">
        <v>11917</v>
      </c>
      <c r="B4612" t="s">
        <v>3320</v>
      </c>
      <c r="C4612">
        <v>92000</v>
      </c>
    </row>
    <row r="4613" spans="1:3" x14ac:dyDescent="0.3">
      <c r="A4613" t="s">
        <v>11923</v>
      </c>
      <c r="B4613" t="s">
        <v>2875</v>
      </c>
      <c r="C4613">
        <v>92000</v>
      </c>
    </row>
    <row r="4614" spans="1:3" x14ac:dyDescent="0.3">
      <c r="A4614" t="s">
        <v>11917</v>
      </c>
      <c r="B4614" t="s">
        <v>3003</v>
      </c>
      <c r="C4614">
        <v>92000</v>
      </c>
    </row>
    <row r="4615" spans="1:3" x14ac:dyDescent="0.3">
      <c r="A4615" t="s">
        <v>11917</v>
      </c>
      <c r="B4615" t="s">
        <v>11116</v>
      </c>
      <c r="C4615">
        <v>92000</v>
      </c>
    </row>
    <row r="4616" spans="1:3" x14ac:dyDescent="0.3">
      <c r="A4616" t="s">
        <v>11917</v>
      </c>
      <c r="B4616" t="s">
        <v>11247</v>
      </c>
      <c r="C4616">
        <v>92000</v>
      </c>
    </row>
    <row r="4617" spans="1:3" x14ac:dyDescent="0.3">
      <c r="A4617" t="s">
        <v>11937</v>
      </c>
      <c r="B4617" t="s">
        <v>1356</v>
      </c>
      <c r="C4617">
        <v>92000</v>
      </c>
    </row>
    <row r="4618" spans="1:3" x14ac:dyDescent="0.3">
      <c r="A4618" t="s">
        <v>11935</v>
      </c>
      <c r="B4618" t="s">
        <v>11405</v>
      </c>
      <c r="C4618">
        <v>92000</v>
      </c>
    </row>
    <row r="4619" spans="1:3" x14ac:dyDescent="0.3">
      <c r="A4619" t="s">
        <v>11917</v>
      </c>
      <c r="B4619" t="s">
        <v>11628</v>
      </c>
      <c r="C4619">
        <v>92000</v>
      </c>
    </row>
    <row r="4620" spans="1:3" x14ac:dyDescent="0.3">
      <c r="A4620" t="s">
        <v>11993</v>
      </c>
      <c r="B4620" t="s">
        <v>11749</v>
      </c>
      <c r="C4620">
        <v>92000</v>
      </c>
    </row>
    <row r="4621" spans="1:3" x14ac:dyDescent="0.3">
      <c r="A4621" t="s">
        <v>11917</v>
      </c>
      <c r="B4621" t="s">
        <v>417</v>
      </c>
      <c r="C4621">
        <v>92000</v>
      </c>
    </row>
    <row r="4622" spans="1:3" x14ac:dyDescent="0.3">
      <c r="A4622" t="s">
        <v>11917</v>
      </c>
      <c r="B4622" t="s">
        <v>6122</v>
      </c>
      <c r="C4622">
        <v>92000</v>
      </c>
    </row>
    <row r="4623" spans="1:3" x14ac:dyDescent="0.3">
      <c r="A4623" t="s">
        <v>11935</v>
      </c>
      <c r="B4623" t="s">
        <v>6524</v>
      </c>
      <c r="C4623">
        <v>92000</v>
      </c>
    </row>
    <row r="4624" spans="1:3" x14ac:dyDescent="0.3">
      <c r="A4624" t="s">
        <v>11917</v>
      </c>
      <c r="B4624" t="s">
        <v>5537</v>
      </c>
      <c r="C4624">
        <v>92000</v>
      </c>
    </row>
    <row r="4625" spans="1:3" x14ac:dyDescent="0.3">
      <c r="A4625" t="s">
        <v>11935</v>
      </c>
      <c r="B4625" t="s">
        <v>6664</v>
      </c>
      <c r="C4625">
        <v>92000</v>
      </c>
    </row>
    <row r="4626" spans="1:3" x14ac:dyDescent="0.3">
      <c r="A4626" t="s">
        <v>11935</v>
      </c>
      <c r="B4626" t="s">
        <v>6673</v>
      </c>
      <c r="C4626">
        <v>92000</v>
      </c>
    </row>
    <row r="4627" spans="1:3" x14ac:dyDescent="0.3">
      <c r="A4627" t="s">
        <v>11935</v>
      </c>
      <c r="B4627" t="s">
        <v>6757</v>
      </c>
      <c r="C4627">
        <v>92000</v>
      </c>
    </row>
    <row r="4628" spans="1:3" x14ac:dyDescent="0.3">
      <c r="A4628" t="s">
        <v>11917</v>
      </c>
      <c r="B4628" t="s">
        <v>2721</v>
      </c>
      <c r="C4628">
        <v>92000</v>
      </c>
    </row>
    <row r="4629" spans="1:3" x14ac:dyDescent="0.3">
      <c r="A4629" t="s">
        <v>11917</v>
      </c>
      <c r="B4629" t="s">
        <v>12022</v>
      </c>
      <c r="C4629">
        <v>92000</v>
      </c>
    </row>
    <row r="4630" spans="1:3" x14ac:dyDescent="0.3">
      <c r="A4630" t="s">
        <v>11917</v>
      </c>
      <c r="B4630" t="s">
        <v>1567</v>
      </c>
      <c r="C4630">
        <v>92000</v>
      </c>
    </row>
    <row r="4631" spans="1:3" x14ac:dyDescent="0.3">
      <c r="A4631" t="s">
        <v>11917</v>
      </c>
      <c r="B4631" t="s">
        <v>7035</v>
      </c>
      <c r="C4631">
        <v>92000</v>
      </c>
    </row>
    <row r="4632" spans="1:3" x14ac:dyDescent="0.3">
      <c r="A4632" t="s">
        <v>11917</v>
      </c>
      <c r="B4632" t="s">
        <v>7326</v>
      </c>
      <c r="C4632">
        <v>92000</v>
      </c>
    </row>
    <row r="4633" spans="1:3" x14ac:dyDescent="0.3">
      <c r="A4633" t="s">
        <v>11917</v>
      </c>
      <c r="B4633" t="s">
        <v>7355</v>
      </c>
      <c r="C4633">
        <v>92000</v>
      </c>
    </row>
    <row r="4634" spans="1:3" x14ac:dyDescent="0.3">
      <c r="A4634" t="s">
        <v>11917</v>
      </c>
      <c r="B4634" t="s">
        <v>2012</v>
      </c>
      <c r="C4634">
        <v>92000</v>
      </c>
    </row>
    <row r="4635" spans="1:3" x14ac:dyDescent="0.3">
      <c r="A4635" t="s">
        <v>11978</v>
      </c>
      <c r="B4635" t="s">
        <v>997</v>
      </c>
      <c r="C4635">
        <v>92000</v>
      </c>
    </row>
    <row r="4636" spans="1:3" x14ac:dyDescent="0.3">
      <c r="A4636" t="s">
        <v>11937</v>
      </c>
      <c r="B4636" t="s">
        <v>7572</v>
      </c>
      <c r="C4636">
        <v>92000</v>
      </c>
    </row>
    <row r="4637" spans="1:3" x14ac:dyDescent="0.3">
      <c r="A4637" t="s">
        <v>11917</v>
      </c>
      <c r="B4637" t="s">
        <v>7583</v>
      </c>
      <c r="C4637">
        <v>92000</v>
      </c>
    </row>
    <row r="4638" spans="1:3" x14ac:dyDescent="0.3">
      <c r="A4638" t="s">
        <v>11917</v>
      </c>
      <c r="B4638" t="s">
        <v>1843</v>
      </c>
      <c r="C4638">
        <v>92000</v>
      </c>
    </row>
    <row r="4639" spans="1:3" x14ac:dyDescent="0.3">
      <c r="A4639" t="s">
        <v>11935</v>
      </c>
      <c r="B4639" t="s">
        <v>7652</v>
      </c>
      <c r="C4639">
        <v>92000</v>
      </c>
    </row>
    <row r="4640" spans="1:3" x14ac:dyDescent="0.3">
      <c r="A4640" t="s">
        <v>11917</v>
      </c>
      <c r="B4640" t="s">
        <v>7937</v>
      </c>
      <c r="C4640">
        <v>92000</v>
      </c>
    </row>
    <row r="4641" spans="1:3" x14ac:dyDescent="0.3">
      <c r="A4641" t="s">
        <v>11952</v>
      </c>
      <c r="B4641" t="s">
        <v>8032</v>
      </c>
      <c r="C4641">
        <v>92000</v>
      </c>
    </row>
    <row r="4642" spans="1:3" x14ac:dyDescent="0.3">
      <c r="A4642" t="s">
        <v>11917</v>
      </c>
      <c r="B4642" t="s">
        <v>8057</v>
      </c>
      <c r="C4642">
        <v>92000</v>
      </c>
    </row>
    <row r="4643" spans="1:3" x14ac:dyDescent="0.3">
      <c r="A4643" t="s">
        <v>11917</v>
      </c>
      <c r="B4643" t="s">
        <v>5467</v>
      </c>
      <c r="C4643">
        <v>92000</v>
      </c>
    </row>
    <row r="4644" spans="1:3" x14ac:dyDescent="0.3">
      <c r="A4644" t="s">
        <v>11935</v>
      </c>
      <c r="B4644" t="s">
        <v>1855</v>
      </c>
      <c r="C4644">
        <v>92000</v>
      </c>
    </row>
    <row r="4645" spans="1:3" x14ac:dyDescent="0.3">
      <c r="A4645" t="s">
        <v>11917</v>
      </c>
      <c r="B4645" t="s">
        <v>3725</v>
      </c>
      <c r="C4645">
        <v>92000</v>
      </c>
    </row>
    <row r="4646" spans="1:3" x14ac:dyDescent="0.3">
      <c r="A4646" t="s">
        <v>11952</v>
      </c>
      <c r="B4646" t="s">
        <v>3728</v>
      </c>
      <c r="C4646">
        <v>92000</v>
      </c>
    </row>
    <row r="4647" spans="1:3" x14ac:dyDescent="0.3">
      <c r="A4647" t="s">
        <v>11917</v>
      </c>
      <c r="B4647" t="s">
        <v>2092</v>
      </c>
      <c r="C4647">
        <v>92000</v>
      </c>
    </row>
    <row r="4648" spans="1:3" x14ac:dyDescent="0.3">
      <c r="A4648" t="s">
        <v>11917</v>
      </c>
      <c r="B4648" t="s">
        <v>3734</v>
      </c>
      <c r="C4648">
        <v>92000</v>
      </c>
    </row>
    <row r="4649" spans="1:3" x14ac:dyDescent="0.3">
      <c r="A4649" t="s">
        <v>11917</v>
      </c>
      <c r="B4649" t="s">
        <v>2956</v>
      </c>
      <c r="C4649">
        <v>92000</v>
      </c>
    </row>
    <row r="4650" spans="1:3" x14ac:dyDescent="0.3">
      <c r="A4650" t="s">
        <v>11935</v>
      </c>
      <c r="B4650" t="s">
        <v>3739</v>
      </c>
      <c r="C4650">
        <v>92000</v>
      </c>
    </row>
    <row r="4651" spans="1:3" x14ac:dyDescent="0.3">
      <c r="A4651" t="s">
        <v>11917</v>
      </c>
      <c r="B4651" t="s">
        <v>8506</v>
      </c>
      <c r="C4651">
        <v>92000</v>
      </c>
    </row>
    <row r="4652" spans="1:3" x14ac:dyDescent="0.3">
      <c r="A4652" t="s">
        <v>11917</v>
      </c>
      <c r="B4652" t="s">
        <v>8527</v>
      </c>
      <c r="C4652">
        <v>92000</v>
      </c>
    </row>
    <row r="4653" spans="1:3" x14ac:dyDescent="0.3">
      <c r="A4653" t="s">
        <v>11917</v>
      </c>
      <c r="B4653" t="s">
        <v>1076</v>
      </c>
      <c r="C4653">
        <v>92000</v>
      </c>
    </row>
    <row r="4654" spans="1:3" x14ac:dyDescent="0.3">
      <c r="A4654" t="s">
        <v>11917</v>
      </c>
      <c r="B4654" t="s">
        <v>2625</v>
      </c>
      <c r="C4654">
        <v>92000</v>
      </c>
    </row>
    <row r="4655" spans="1:3" x14ac:dyDescent="0.3">
      <c r="A4655" t="s">
        <v>11917</v>
      </c>
      <c r="B4655" t="s">
        <v>5843</v>
      </c>
      <c r="C4655">
        <v>92000</v>
      </c>
    </row>
    <row r="4656" spans="1:3" x14ac:dyDescent="0.3">
      <c r="A4656" t="s">
        <v>11917</v>
      </c>
      <c r="B4656" t="s">
        <v>8821</v>
      </c>
      <c r="C4656">
        <v>92000</v>
      </c>
    </row>
    <row r="4657" spans="1:3" x14ac:dyDescent="0.3">
      <c r="A4657" t="s">
        <v>11917</v>
      </c>
      <c r="B4657" t="s">
        <v>3773</v>
      </c>
      <c r="C4657">
        <v>92000</v>
      </c>
    </row>
    <row r="4658" spans="1:3" x14ac:dyDescent="0.3">
      <c r="A4658" t="s">
        <v>11917</v>
      </c>
      <c r="B4658" t="s">
        <v>3791</v>
      </c>
      <c r="C4658">
        <v>92000</v>
      </c>
    </row>
    <row r="4659" spans="1:3" x14ac:dyDescent="0.3">
      <c r="A4659" t="s">
        <v>11917</v>
      </c>
      <c r="B4659" t="s">
        <v>9114</v>
      </c>
      <c r="C4659">
        <v>92000</v>
      </c>
    </row>
    <row r="4660" spans="1:3" x14ac:dyDescent="0.3">
      <c r="A4660" t="s">
        <v>11937</v>
      </c>
      <c r="B4660" t="s">
        <v>2030</v>
      </c>
      <c r="C4660">
        <v>92000</v>
      </c>
    </row>
    <row r="4661" spans="1:3" x14ac:dyDescent="0.3">
      <c r="A4661" t="s">
        <v>11935</v>
      </c>
      <c r="B4661" t="s">
        <v>4970</v>
      </c>
      <c r="C4661">
        <v>92000</v>
      </c>
    </row>
    <row r="4662" spans="1:3" x14ac:dyDescent="0.3">
      <c r="A4662" t="s">
        <v>11917</v>
      </c>
      <c r="B4662" t="s">
        <v>4926</v>
      </c>
      <c r="C4662">
        <v>91900</v>
      </c>
    </row>
    <row r="4663" spans="1:3" x14ac:dyDescent="0.3">
      <c r="A4663" t="s">
        <v>11917</v>
      </c>
      <c r="B4663" t="s">
        <v>11862</v>
      </c>
      <c r="C4663">
        <v>91811</v>
      </c>
    </row>
    <row r="4664" spans="1:3" x14ac:dyDescent="0.3">
      <c r="A4664" t="s">
        <v>11935</v>
      </c>
      <c r="B4664" t="s">
        <v>8954</v>
      </c>
      <c r="C4664">
        <v>91800</v>
      </c>
    </row>
    <row r="4665" spans="1:3" x14ac:dyDescent="0.3">
      <c r="A4665" t="s">
        <v>11934</v>
      </c>
      <c r="B4665" t="s">
        <v>2435</v>
      </c>
      <c r="C4665">
        <v>91794</v>
      </c>
    </row>
    <row r="4666" spans="1:3" x14ac:dyDescent="0.3">
      <c r="A4666" t="s">
        <v>11917</v>
      </c>
      <c r="B4666" t="s">
        <v>2197</v>
      </c>
      <c r="C4666">
        <v>91780</v>
      </c>
    </row>
    <row r="4667" spans="1:3" x14ac:dyDescent="0.3">
      <c r="A4667" t="s">
        <v>11917</v>
      </c>
      <c r="B4667" t="s">
        <v>10863</v>
      </c>
      <c r="C4667">
        <v>91700</v>
      </c>
    </row>
    <row r="4668" spans="1:3" x14ac:dyDescent="0.3">
      <c r="A4668" t="s">
        <v>11917</v>
      </c>
      <c r="B4668" t="s">
        <v>11119</v>
      </c>
      <c r="C4668">
        <v>91500</v>
      </c>
    </row>
    <row r="4669" spans="1:3" x14ac:dyDescent="0.3">
      <c r="A4669" t="s">
        <v>11917</v>
      </c>
      <c r="B4669" t="s">
        <v>11163</v>
      </c>
      <c r="C4669">
        <v>91500</v>
      </c>
    </row>
    <row r="4670" spans="1:3" x14ac:dyDescent="0.3">
      <c r="A4670" t="s">
        <v>11917</v>
      </c>
      <c r="B4670" t="s">
        <v>5545</v>
      </c>
      <c r="C4670">
        <v>91500</v>
      </c>
    </row>
    <row r="4671" spans="1:3" x14ac:dyDescent="0.3">
      <c r="A4671" t="s">
        <v>11952</v>
      </c>
      <c r="B4671" t="s">
        <v>2961</v>
      </c>
      <c r="C4671">
        <v>91444</v>
      </c>
    </row>
    <row r="4672" spans="1:3" x14ac:dyDescent="0.3">
      <c r="A4672" t="s">
        <v>11934</v>
      </c>
      <c r="B4672" t="s">
        <v>8533</v>
      </c>
      <c r="C4672">
        <v>91400</v>
      </c>
    </row>
    <row r="4673" spans="1:3" x14ac:dyDescent="0.3">
      <c r="A4673" t="s">
        <v>11917</v>
      </c>
      <c r="B4673" t="s">
        <v>8166</v>
      </c>
      <c r="C4673">
        <v>91355</v>
      </c>
    </row>
    <row r="4674" spans="1:3" x14ac:dyDescent="0.3">
      <c r="A4674" t="s">
        <v>11935</v>
      </c>
      <c r="B4674" t="s">
        <v>4126</v>
      </c>
      <c r="C4674">
        <v>91276</v>
      </c>
    </row>
    <row r="4675" spans="1:3" x14ac:dyDescent="0.3">
      <c r="A4675" t="s">
        <v>11917</v>
      </c>
      <c r="B4675" t="s">
        <v>5041</v>
      </c>
      <c r="C4675">
        <v>91243</v>
      </c>
    </row>
    <row r="4676" spans="1:3" x14ac:dyDescent="0.3">
      <c r="A4676" t="s">
        <v>11917</v>
      </c>
      <c r="B4676" t="s">
        <v>1938</v>
      </c>
      <c r="C4676">
        <v>91200</v>
      </c>
    </row>
    <row r="4677" spans="1:3" x14ac:dyDescent="0.3">
      <c r="A4677" t="s">
        <v>11935</v>
      </c>
      <c r="B4677" t="s">
        <v>2743</v>
      </c>
      <c r="C4677">
        <v>91160</v>
      </c>
    </row>
    <row r="4678" spans="1:3" x14ac:dyDescent="0.3">
      <c r="A4678" t="s">
        <v>11917</v>
      </c>
      <c r="B4678" t="s">
        <v>3251</v>
      </c>
      <c r="C4678">
        <v>91000</v>
      </c>
    </row>
    <row r="4679" spans="1:3" x14ac:dyDescent="0.3">
      <c r="A4679" t="s">
        <v>11917</v>
      </c>
      <c r="B4679" t="s">
        <v>3055</v>
      </c>
      <c r="C4679">
        <v>91000</v>
      </c>
    </row>
    <row r="4680" spans="1:3" x14ac:dyDescent="0.3">
      <c r="A4680" t="s">
        <v>11917</v>
      </c>
      <c r="B4680" t="s">
        <v>7522</v>
      </c>
      <c r="C4680">
        <v>91000</v>
      </c>
    </row>
    <row r="4681" spans="1:3" x14ac:dyDescent="0.3">
      <c r="A4681" t="s">
        <v>11917</v>
      </c>
      <c r="B4681" t="s">
        <v>3094</v>
      </c>
      <c r="C4681">
        <v>91000</v>
      </c>
    </row>
    <row r="4682" spans="1:3" x14ac:dyDescent="0.3">
      <c r="A4682" t="s">
        <v>11917</v>
      </c>
      <c r="B4682" t="s">
        <v>8104</v>
      </c>
      <c r="C4682">
        <v>91000</v>
      </c>
    </row>
    <row r="4683" spans="1:3" x14ac:dyDescent="0.3">
      <c r="A4683" t="s">
        <v>11917</v>
      </c>
      <c r="B4683" t="s">
        <v>2533</v>
      </c>
      <c r="C4683">
        <v>91000</v>
      </c>
    </row>
    <row r="4684" spans="1:3" x14ac:dyDescent="0.3">
      <c r="A4684" t="s">
        <v>11917</v>
      </c>
      <c r="B4684" t="s">
        <v>4578</v>
      </c>
      <c r="C4684">
        <v>91000</v>
      </c>
    </row>
    <row r="4685" spans="1:3" x14ac:dyDescent="0.3">
      <c r="A4685" t="s">
        <v>11917</v>
      </c>
      <c r="B4685" t="s">
        <v>8375</v>
      </c>
      <c r="C4685">
        <v>91000</v>
      </c>
    </row>
    <row r="4686" spans="1:3" x14ac:dyDescent="0.3">
      <c r="A4686" t="s">
        <v>11917</v>
      </c>
      <c r="B4686" t="s">
        <v>8551</v>
      </c>
      <c r="C4686">
        <v>91000</v>
      </c>
    </row>
    <row r="4687" spans="1:3" x14ac:dyDescent="0.3">
      <c r="A4687" t="s">
        <v>11917</v>
      </c>
      <c r="B4687" t="s">
        <v>2978</v>
      </c>
      <c r="C4687">
        <v>91000</v>
      </c>
    </row>
    <row r="4688" spans="1:3" x14ac:dyDescent="0.3">
      <c r="A4688" t="s">
        <v>11917</v>
      </c>
      <c r="B4688" t="s">
        <v>8651</v>
      </c>
      <c r="C4688">
        <v>91000</v>
      </c>
    </row>
    <row r="4689" spans="1:3" x14ac:dyDescent="0.3">
      <c r="A4689" t="s">
        <v>11917</v>
      </c>
      <c r="B4689" t="s">
        <v>8779</v>
      </c>
      <c r="C4689">
        <v>91000</v>
      </c>
    </row>
    <row r="4690" spans="1:3" x14ac:dyDescent="0.3">
      <c r="A4690" t="s">
        <v>11917</v>
      </c>
      <c r="B4690" t="s">
        <v>8958</v>
      </c>
      <c r="C4690">
        <v>91000</v>
      </c>
    </row>
    <row r="4691" spans="1:3" x14ac:dyDescent="0.3">
      <c r="A4691" t="s">
        <v>11917</v>
      </c>
      <c r="B4691" t="s">
        <v>3006</v>
      </c>
      <c r="C4691">
        <v>91000</v>
      </c>
    </row>
    <row r="4692" spans="1:3" x14ac:dyDescent="0.3">
      <c r="A4692" t="s">
        <v>11917</v>
      </c>
      <c r="B4692" t="s">
        <v>5340</v>
      </c>
      <c r="C4692">
        <v>91000</v>
      </c>
    </row>
    <row r="4693" spans="1:3" x14ac:dyDescent="0.3">
      <c r="A4693" t="s">
        <v>11922</v>
      </c>
      <c r="B4693" t="s">
        <v>4764</v>
      </c>
      <c r="C4693">
        <v>91000</v>
      </c>
    </row>
    <row r="4694" spans="1:3" x14ac:dyDescent="0.3">
      <c r="A4694" t="s">
        <v>11917</v>
      </c>
      <c r="B4694" t="s">
        <v>4365</v>
      </c>
      <c r="C4694">
        <v>91000</v>
      </c>
    </row>
    <row r="4695" spans="1:3" x14ac:dyDescent="0.3">
      <c r="A4695" t="s">
        <v>11917</v>
      </c>
      <c r="B4695" t="s">
        <v>5913</v>
      </c>
      <c r="C4695">
        <v>91000</v>
      </c>
    </row>
    <row r="4696" spans="1:3" x14ac:dyDescent="0.3">
      <c r="A4696" t="s">
        <v>11917</v>
      </c>
      <c r="B4696" t="s">
        <v>6075</v>
      </c>
      <c r="C4696">
        <v>91000</v>
      </c>
    </row>
    <row r="4697" spans="1:3" x14ac:dyDescent="0.3">
      <c r="A4697" t="s">
        <v>11917</v>
      </c>
      <c r="B4697" t="s">
        <v>3194</v>
      </c>
      <c r="C4697">
        <v>91000</v>
      </c>
    </row>
    <row r="4698" spans="1:3" x14ac:dyDescent="0.3">
      <c r="A4698" t="s">
        <v>11917</v>
      </c>
      <c r="B4698" t="s">
        <v>6149</v>
      </c>
      <c r="C4698">
        <v>91000</v>
      </c>
    </row>
    <row r="4699" spans="1:3" x14ac:dyDescent="0.3">
      <c r="A4699" t="s">
        <v>11935</v>
      </c>
      <c r="B4699" t="s">
        <v>6323</v>
      </c>
      <c r="C4699">
        <v>91000</v>
      </c>
    </row>
    <row r="4700" spans="1:3" x14ac:dyDescent="0.3">
      <c r="A4700" t="s">
        <v>11917</v>
      </c>
      <c r="B4700" t="s">
        <v>6407</v>
      </c>
      <c r="C4700">
        <v>91000</v>
      </c>
    </row>
    <row r="4701" spans="1:3" x14ac:dyDescent="0.3">
      <c r="A4701" t="s">
        <v>11917</v>
      </c>
      <c r="B4701" t="s">
        <v>3601</v>
      </c>
      <c r="C4701">
        <v>91000</v>
      </c>
    </row>
    <row r="4702" spans="1:3" x14ac:dyDescent="0.3">
      <c r="A4702" t="s">
        <v>11917</v>
      </c>
      <c r="B4702" t="s">
        <v>2562</v>
      </c>
      <c r="C4702">
        <v>91000</v>
      </c>
    </row>
    <row r="4703" spans="1:3" x14ac:dyDescent="0.3">
      <c r="A4703" t="s">
        <v>11934</v>
      </c>
      <c r="B4703" t="s">
        <v>6545</v>
      </c>
      <c r="C4703">
        <v>91000</v>
      </c>
    </row>
    <row r="4704" spans="1:3" x14ac:dyDescent="0.3">
      <c r="A4704" t="s">
        <v>11935</v>
      </c>
      <c r="B4704" t="s">
        <v>6795</v>
      </c>
      <c r="C4704">
        <v>91000</v>
      </c>
    </row>
    <row r="4705" spans="1:3" x14ac:dyDescent="0.3">
      <c r="A4705" t="s">
        <v>11917</v>
      </c>
      <c r="B4705" t="s">
        <v>4038</v>
      </c>
      <c r="C4705">
        <v>91000</v>
      </c>
    </row>
    <row r="4706" spans="1:3" x14ac:dyDescent="0.3">
      <c r="A4706" t="s">
        <v>11917</v>
      </c>
      <c r="B4706" t="s">
        <v>3543</v>
      </c>
      <c r="C4706">
        <v>91000</v>
      </c>
    </row>
    <row r="4707" spans="1:3" x14ac:dyDescent="0.3">
      <c r="A4707" t="s">
        <v>11917</v>
      </c>
      <c r="B4707" t="s">
        <v>2561</v>
      </c>
      <c r="C4707">
        <v>91000</v>
      </c>
    </row>
    <row r="4708" spans="1:3" x14ac:dyDescent="0.3">
      <c r="A4708" t="s">
        <v>11935</v>
      </c>
      <c r="B4708" t="s">
        <v>4427</v>
      </c>
      <c r="C4708">
        <v>91000</v>
      </c>
    </row>
    <row r="4709" spans="1:3" x14ac:dyDescent="0.3">
      <c r="A4709" t="s">
        <v>11917</v>
      </c>
      <c r="B4709" t="s">
        <v>5881</v>
      </c>
      <c r="C4709">
        <v>91000</v>
      </c>
    </row>
    <row r="4710" spans="1:3" x14ac:dyDescent="0.3">
      <c r="A4710" t="s">
        <v>11934</v>
      </c>
      <c r="B4710" t="s">
        <v>9075</v>
      </c>
      <c r="C4710">
        <v>91000</v>
      </c>
    </row>
    <row r="4711" spans="1:3" x14ac:dyDescent="0.3">
      <c r="A4711" t="s">
        <v>11917</v>
      </c>
      <c r="B4711" t="s">
        <v>9192</v>
      </c>
      <c r="C4711">
        <v>91000</v>
      </c>
    </row>
    <row r="4712" spans="1:3" x14ac:dyDescent="0.3">
      <c r="A4712" t="s">
        <v>11937</v>
      </c>
      <c r="B4712" t="s">
        <v>2250</v>
      </c>
      <c r="C4712">
        <v>91000</v>
      </c>
    </row>
    <row r="4713" spans="1:3" x14ac:dyDescent="0.3">
      <c r="A4713" t="s">
        <v>11935</v>
      </c>
      <c r="B4713" t="s">
        <v>4677</v>
      </c>
      <c r="C4713">
        <v>91000</v>
      </c>
    </row>
    <row r="4714" spans="1:3" x14ac:dyDescent="0.3">
      <c r="A4714" t="s">
        <v>11917</v>
      </c>
      <c r="B4714" t="s">
        <v>9592</v>
      </c>
      <c r="C4714">
        <v>91000</v>
      </c>
    </row>
    <row r="4715" spans="1:3" x14ac:dyDescent="0.3">
      <c r="A4715" t="s">
        <v>11917</v>
      </c>
      <c r="B4715" t="s">
        <v>9727</v>
      </c>
      <c r="C4715">
        <v>91000</v>
      </c>
    </row>
    <row r="4716" spans="1:3" x14ac:dyDescent="0.3">
      <c r="A4716" t="s">
        <v>11917</v>
      </c>
      <c r="B4716" t="s">
        <v>3308</v>
      </c>
      <c r="C4716">
        <v>91000</v>
      </c>
    </row>
    <row r="4717" spans="1:3" x14ac:dyDescent="0.3">
      <c r="A4717" t="s">
        <v>11917</v>
      </c>
      <c r="B4717" t="s">
        <v>9944</v>
      </c>
      <c r="C4717">
        <v>91000</v>
      </c>
    </row>
    <row r="4718" spans="1:3" x14ac:dyDescent="0.3">
      <c r="A4718" t="s">
        <v>11917</v>
      </c>
      <c r="B4718" t="s">
        <v>10086</v>
      </c>
      <c r="C4718">
        <v>91000</v>
      </c>
    </row>
    <row r="4719" spans="1:3" x14ac:dyDescent="0.3">
      <c r="A4719" t="s">
        <v>11917</v>
      </c>
      <c r="B4719" t="s">
        <v>3869</v>
      </c>
      <c r="C4719">
        <v>91000</v>
      </c>
    </row>
    <row r="4720" spans="1:3" x14ac:dyDescent="0.3">
      <c r="A4720" t="s">
        <v>11917</v>
      </c>
      <c r="B4720" t="s">
        <v>5300</v>
      </c>
      <c r="C4720">
        <v>91000</v>
      </c>
    </row>
    <row r="4721" spans="1:3" x14ac:dyDescent="0.3">
      <c r="A4721" t="s">
        <v>11917</v>
      </c>
      <c r="B4721" t="s">
        <v>2495</v>
      </c>
      <c r="C4721">
        <v>91000</v>
      </c>
    </row>
    <row r="4722" spans="1:3" x14ac:dyDescent="0.3">
      <c r="A4722" t="s">
        <v>11917</v>
      </c>
      <c r="B4722" t="s">
        <v>10884</v>
      </c>
      <c r="C4722">
        <v>91000</v>
      </c>
    </row>
    <row r="4723" spans="1:3" x14ac:dyDescent="0.3">
      <c r="A4723" t="s">
        <v>11917</v>
      </c>
      <c r="B4723" t="s">
        <v>11093</v>
      </c>
      <c r="C4723">
        <v>91000</v>
      </c>
    </row>
    <row r="4724" spans="1:3" x14ac:dyDescent="0.3">
      <c r="A4724" t="s">
        <v>11917</v>
      </c>
      <c r="B4724" t="s">
        <v>4337</v>
      </c>
      <c r="C4724">
        <v>91000</v>
      </c>
    </row>
    <row r="4725" spans="1:3" x14ac:dyDescent="0.3">
      <c r="A4725" t="s">
        <v>11917</v>
      </c>
      <c r="B4725" t="s">
        <v>11186</v>
      </c>
      <c r="C4725">
        <v>91000</v>
      </c>
    </row>
    <row r="4726" spans="1:3" x14ac:dyDescent="0.3">
      <c r="A4726" t="s">
        <v>11937</v>
      </c>
      <c r="B4726" t="s">
        <v>11217</v>
      </c>
      <c r="C4726">
        <v>91000</v>
      </c>
    </row>
    <row r="4727" spans="1:3" x14ac:dyDescent="0.3">
      <c r="A4727" t="s">
        <v>11917</v>
      </c>
      <c r="B4727" t="s">
        <v>5153</v>
      </c>
      <c r="C4727">
        <v>91000</v>
      </c>
    </row>
    <row r="4728" spans="1:3" x14ac:dyDescent="0.3">
      <c r="A4728" t="s">
        <v>11917</v>
      </c>
      <c r="B4728" t="s">
        <v>2261</v>
      </c>
      <c r="C4728">
        <v>90960</v>
      </c>
    </row>
    <row r="4729" spans="1:3" x14ac:dyDescent="0.3">
      <c r="A4729" t="s">
        <v>11934</v>
      </c>
      <c r="B4729" t="s">
        <v>10399</v>
      </c>
      <c r="C4729">
        <v>90938</v>
      </c>
    </row>
    <row r="4730" spans="1:3" x14ac:dyDescent="0.3">
      <c r="A4730" t="s">
        <v>11917</v>
      </c>
      <c r="B4730" t="s">
        <v>2002</v>
      </c>
      <c r="C4730">
        <v>90757</v>
      </c>
    </row>
    <row r="4731" spans="1:3" x14ac:dyDescent="0.3">
      <c r="A4731" t="s">
        <v>11917</v>
      </c>
      <c r="B4731" t="s">
        <v>6361</v>
      </c>
      <c r="C4731">
        <v>90744</v>
      </c>
    </row>
    <row r="4732" spans="1:3" x14ac:dyDescent="0.3">
      <c r="A4732" t="s">
        <v>11917</v>
      </c>
      <c r="B4732" t="s">
        <v>2960</v>
      </c>
      <c r="C4732">
        <v>90656</v>
      </c>
    </row>
    <row r="4733" spans="1:3" x14ac:dyDescent="0.3">
      <c r="A4733" t="s">
        <v>11935</v>
      </c>
      <c r="B4733" t="s">
        <v>8845</v>
      </c>
      <c r="C4733">
        <v>90580</v>
      </c>
    </row>
    <row r="4734" spans="1:3" x14ac:dyDescent="0.3">
      <c r="A4734" t="s">
        <v>11937</v>
      </c>
      <c r="B4734" t="s">
        <v>2095</v>
      </c>
      <c r="C4734">
        <v>90500</v>
      </c>
    </row>
    <row r="4735" spans="1:3" x14ac:dyDescent="0.3">
      <c r="A4735" t="s">
        <v>11994</v>
      </c>
      <c r="B4735" t="s">
        <v>3288</v>
      </c>
      <c r="C4735">
        <v>90500</v>
      </c>
    </row>
    <row r="4736" spans="1:3" x14ac:dyDescent="0.3">
      <c r="A4736" t="s">
        <v>11917</v>
      </c>
      <c r="B4736" t="s">
        <v>2120</v>
      </c>
      <c r="C4736">
        <v>90396</v>
      </c>
    </row>
    <row r="4737" spans="1:3" x14ac:dyDescent="0.3">
      <c r="A4737" t="s">
        <v>11917</v>
      </c>
      <c r="B4737" t="s">
        <v>6187</v>
      </c>
      <c r="C4737">
        <v>90351</v>
      </c>
    </row>
    <row r="4738" spans="1:3" x14ac:dyDescent="0.3">
      <c r="A4738" t="s">
        <v>11917</v>
      </c>
      <c r="B4738" t="s">
        <v>3763</v>
      </c>
      <c r="C4738">
        <v>90350</v>
      </c>
    </row>
    <row r="4739" spans="1:3" x14ac:dyDescent="0.3">
      <c r="A4739" t="s">
        <v>11917</v>
      </c>
      <c r="B4739" t="s">
        <v>8356</v>
      </c>
      <c r="C4739">
        <v>90300</v>
      </c>
    </row>
    <row r="4740" spans="1:3" x14ac:dyDescent="0.3">
      <c r="A4740" t="s">
        <v>11917</v>
      </c>
      <c r="B4740" t="s">
        <v>11069</v>
      </c>
      <c r="C4740">
        <v>90300</v>
      </c>
    </row>
    <row r="4741" spans="1:3" x14ac:dyDescent="0.3">
      <c r="A4741" t="s">
        <v>11917</v>
      </c>
      <c r="B4741" t="s">
        <v>11020</v>
      </c>
      <c r="C4741">
        <v>90106</v>
      </c>
    </row>
    <row r="4742" spans="1:3" x14ac:dyDescent="0.3">
      <c r="A4742" t="s">
        <v>11917</v>
      </c>
      <c r="B4742" t="s">
        <v>5796</v>
      </c>
      <c r="C4742">
        <v>90106</v>
      </c>
    </row>
    <row r="4743" spans="1:3" x14ac:dyDescent="0.3">
      <c r="A4743" t="s">
        <v>11917</v>
      </c>
      <c r="B4743" t="s">
        <v>1234</v>
      </c>
      <c r="C4743">
        <v>90100</v>
      </c>
    </row>
    <row r="4744" spans="1:3" x14ac:dyDescent="0.3">
      <c r="A4744" t="s">
        <v>11935</v>
      </c>
      <c r="B4744" t="s">
        <v>2360</v>
      </c>
      <c r="C4744">
        <v>90100</v>
      </c>
    </row>
    <row r="4745" spans="1:3" x14ac:dyDescent="0.3">
      <c r="A4745" t="s">
        <v>11917</v>
      </c>
      <c r="B4745" t="s">
        <v>7365</v>
      </c>
      <c r="C4745">
        <v>90000</v>
      </c>
    </row>
    <row r="4746" spans="1:3" x14ac:dyDescent="0.3">
      <c r="A4746" t="s">
        <v>11917</v>
      </c>
      <c r="B4746" t="s">
        <v>7403</v>
      </c>
      <c r="C4746">
        <v>90000</v>
      </c>
    </row>
    <row r="4747" spans="1:3" x14ac:dyDescent="0.3">
      <c r="A4747" t="s">
        <v>11917</v>
      </c>
      <c r="B4747" t="s">
        <v>7453</v>
      </c>
      <c r="C4747">
        <v>90000</v>
      </c>
    </row>
    <row r="4748" spans="1:3" x14ac:dyDescent="0.3">
      <c r="A4748" t="s">
        <v>11935</v>
      </c>
      <c r="B4748" t="s">
        <v>7480</v>
      </c>
      <c r="C4748">
        <v>90000</v>
      </c>
    </row>
    <row r="4749" spans="1:3" x14ac:dyDescent="0.3">
      <c r="A4749" t="s">
        <v>11935</v>
      </c>
      <c r="B4749" t="s">
        <v>12023</v>
      </c>
      <c r="C4749">
        <v>90000</v>
      </c>
    </row>
    <row r="4750" spans="1:3" x14ac:dyDescent="0.3">
      <c r="A4750" t="s">
        <v>11935</v>
      </c>
      <c r="B4750" t="s">
        <v>3679</v>
      </c>
      <c r="C4750">
        <v>90000</v>
      </c>
    </row>
    <row r="4751" spans="1:3" x14ac:dyDescent="0.3">
      <c r="A4751" t="s">
        <v>11935</v>
      </c>
      <c r="B4751" t="s">
        <v>1839</v>
      </c>
      <c r="C4751">
        <v>90000</v>
      </c>
    </row>
    <row r="4752" spans="1:3" x14ac:dyDescent="0.3">
      <c r="A4752" t="s">
        <v>11917</v>
      </c>
      <c r="B4752" t="s">
        <v>2969</v>
      </c>
      <c r="C4752">
        <v>90000</v>
      </c>
    </row>
    <row r="4753" spans="1:3" x14ac:dyDescent="0.3">
      <c r="A4753" t="s">
        <v>11917</v>
      </c>
      <c r="B4753" t="s">
        <v>7537</v>
      </c>
      <c r="C4753">
        <v>90000</v>
      </c>
    </row>
    <row r="4754" spans="1:3" x14ac:dyDescent="0.3">
      <c r="A4754" t="s">
        <v>11917</v>
      </c>
      <c r="B4754" t="s">
        <v>7556</v>
      </c>
      <c r="C4754">
        <v>90000</v>
      </c>
    </row>
    <row r="4755" spans="1:3" x14ac:dyDescent="0.3">
      <c r="A4755" t="s">
        <v>11917</v>
      </c>
      <c r="B4755" t="s">
        <v>2748</v>
      </c>
      <c r="C4755">
        <v>90000</v>
      </c>
    </row>
    <row r="4756" spans="1:3" x14ac:dyDescent="0.3">
      <c r="A4756" t="s">
        <v>11917</v>
      </c>
      <c r="B4756" t="s">
        <v>7701</v>
      </c>
      <c r="C4756">
        <v>90000</v>
      </c>
    </row>
    <row r="4757" spans="1:3" x14ac:dyDescent="0.3">
      <c r="A4757" t="s">
        <v>11917</v>
      </c>
      <c r="B4757" t="s">
        <v>1018</v>
      </c>
      <c r="C4757">
        <v>90000</v>
      </c>
    </row>
    <row r="4758" spans="1:3" x14ac:dyDescent="0.3">
      <c r="A4758" t="s">
        <v>11978</v>
      </c>
      <c r="B4758" t="s">
        <v>7727</v>
      </c>
      <c r="C4758">
        <v>90000</v>
      </c>
    </row>
    <row r="4759" spans="1:3" x14ac:dyDescent="0.3">
      <c r="A4759" t="s">
        <v>11917</v>
      </c>
      <c r="B4759" t="s">
        <v>3988</v>
      </c>
      <c r="C4759">
        <v>90000</v>
      </c>
    </row>
    <row r="4760" spans="1:3" x14ac:dyDescent="0.3">
      <c r="A4760" t="s">
        <v>11917</v>
      </c>
      <c r="B4760" t="s">
        <v>1848</v>
      </c>
      <c r="C4760">
        <v>90000</v>
      </c>
    </row>
    <row r="4761" spans="1:3" x14ac:dyDescent="0.3">
      <c r="A4761" t="s">
        <v>11917</v>
      </c>
      <c r="B4761" t="s">
        <v>7821</v>
      </c>
      <c r="C4761">
        <v>90000</v>
      </c>
    </row>
    <row r="4762" spans="1:3" x14ac:dyDescent="0.3">
      <c r="A4762" t="s">
        <v>11934</v>
      </c>
      <c r="B4762" t="s">
        <v>7842</v>
      </c>
      <c r="C4762">
        <v>90000</v>
      </c>
    </row>
    <row r="4763" spans="1:3" x14ac:dyDescent="0.3">
      <c r="A4763" t="s">
        <v>11935</v>
      </c>
      <c r="B4763" t="s">
        <v>7843</v>
      </c>
      <c r="C4763">
        <v>90000</v>
      </c>
    </row>
    <row r="4764" spans="1:3" x14ac:dyDescent="0.3">
      <c r="A4764" t="s">
        <v>11917</v>
      </c>
      <c r="B4764" t="s">
        <v>3698</v>
      </c>
      <c r="C4764">
        <v>90000</v>
      </c>
    </row>
    <row r="4765" spans="1:3" x14ac:dyDescent="0.3">
      <c r="A4765" t="s">
        <v>11917</v>
      </c>
      <c r="B4765" t="s">
        <v>5605</v>
      </c>
      <c r="C4765">
        <v>90000</v>
      </c>
    </row>
    <row r="4766" spans="1:3" x14ac:dyDescent="0.3">
      <c r="A4766" t="s">
        <v>11917</v>
      </c>
      <c r="B4766" t="s">
        <v>7884</v>
      </c>
      <c r="C4766">
        <v>90000</v>
      </c>
    </row>
    <row r="4767" spans="1:3" x14ac:dyDescent="0.3">
      <c r="A4767" t="s">
        <v>11917</v>
      </c>
      <c r="B4767" t="s">
        <v>7893</v>
      </c>
      <c r="C4767">
        <v>90000</v>
      </c>
    </row>
    <row r="4768" spans="1:3" x14ac:dyDescent="0.3">
      <c r="A4768" t="s">
        <v>11917</v>
      </c>
      <c r="B4768" t="s">
        <v>7902</v>
      </c>
      <c r="C4768">
        <v>90000</v>
      </c>
    </row>
    <row r="4769" spans="1:3" x14ac:dyDescent="0.3">
      <c r="A4769" t="s">
        <v>11917</v>
      </c>
      <c r="B4769" t="s">
        <v>7916</v>
      </c>
      <c r="C4769">
        <v>90000</v>
      </c>
    </row>
    <row r="4770" spans="1:3" x14ac:dyDescent="0.3">
      <c r="A4770" t="s">
        <v>11917</v>
      </c>
      <c r="B4770" t="s">
        <v>3206</v>
      </c>
      <c r="C4770">
        <v>90000</v>
      </c>
    </row>
    <row r="4771" spans="1:3" x14ac:dyDescent="0.3">
      <c r="A4771" t="s">
        <v>11917</v>
      </c>
      <c r="B4771" t="s">
        <v>5609</v>
      </c>
      <c r="C4771">
        <v>90000</v>
      </c>
    </row>
    <row r="4772" spans="1:3" x14ac:dyDescent="0.3">
      <c r="A4772" t="s">
        <v>11917</v>
      </c>
      <c r="B4772" t="s">
        <v>1664</v>
      </c>
      <c r="C4772">
        <v>90000</v>
      </c>
    </row>
    <row r="4773" spans="1:3" x14ac:dyDescent="0.3">
      <c r="A4773" t="s">
        <v>11952</v>
      </c>
      <c r="B4773" t="s">
        <v>8099</v>
      </c>
      <c r="C4773">
        <v>90000</v>
      </c>
    </row>
    <row r="4774" spans="1:3" x14ac:dyDescent="0.3">
      <c r="A4774" t="s">
        <v>11917</v>
      </c>
      <c r="B4774" t="s">
        <v>3419</v>
      </c>
      <c r="C4774">
        <v>90000</v>
      </c>
    </row>
    <row r="4775" spans="1:3" x14ac:dyDescent="0.3">
      <c r="A4775" t="s">
        <v>11917</v>
      </c>
      <c r="B4775" t="s">
        <v>1666</v>
      </c>
      <c r="C4775">
        <v>90000</v>
      </c>
    </row>
    <row r="4776" spans="1:3" x14ac:dyDescent="0.3">
      <c r="A4776" t="s">
        <v>11917</v>
      </c>
      <c r="B4776" t="s">
        <v>2781</v>
      </c>
      <c r="C4776">
        <v>90000</v>
      </c>
    </row>
    <row r="4777" spans="1:3" x14ac:dyDescent="0.3">
      <c r="A4777" t="s">
        <v>11917</v>
      </c>
      <c r="B4777" t="s">
        <v>2974</v>
      </c>
      <c r="C4777">
        <v>90000</v>
      </c>
    </row>
    <row r="4778" spans="1:3" x14ac:dyDescent="0.3">
      <c r="A4778" t="s">
        <v>11917</v>
      </c>
      <c r="B4778" t="s">
        <v>5000</v>
      </c>
      <c r="C4778">
        <v>90000</v>
      </c>
    </row>
    <row r="4779" spans="1:3" x14ac:dyDescent="0.3">
      <c r="A4779" t="s">
        <v>11993</v>
      </c>
      <c r="B4779" t="s">
        <v>1588</v>
      </c>
      <c r="C4779">
        <v>90000</v>
      </c>
    </row>
    <row r="4780" spans="1:3" x14ac:dyDescent="0.3">
      <c r="A4780" t="s">
        <v>11917</v>
      </c>
      <c r="B4780" t="s">
        <v>8216</v>
      </c>
      <c r="C4780">
        <v>90000</v>
      </c>
    </row>
    <row r="4781" spans="1:3" x14ac:dyDescent="0.3">
      <c r="A4781" t="s">
        <v>11917</v>
      </c>
      <c r="B4781" t="s">
        <v>3431</v>
      </c>
      <c r="C4781">
        <v>90000</v>
      </c>
    </row>
    <row r="4782" spans="1:3" x14ac:dyDescent="0.3">
      <c r="A4782" t="s">
        <v>11917</v>
      </c>
      <c r="B4782" t="s">
        <v>4135</v>
      </c>
      <c r="C4782">
        <v>90000</v>
      </c>
    </row>
    <row r="4783" spans="1:3" x14ac:dyDescent="0.3">
      <c r="A4783" t="s">
        <v>11917</v>
      </c>
      <c r="B4783" t="s">
        <v>5202</v>
      </c>
      <c r="C4783">
        <v>90000</v>
      </c>
    </row>
    <row r="4784" spans="1:3" x14ac:dyDescent="0.3">
      <c r="A4784" t="s">
        <v>11917</v>
      </c>
      <c r="B4784" t="s">
        <v>5097</v>
      </c>
      <c r="C4784">
        <v>90000</v>
      </c>
    </row>
    <row r="4785" spans="1:3" x14ac:dyDescent="0.3">
      <c r="A4785" t="s">
        <v>11917</v>
      </c>
      <c r="B4785" t="s">
        <v>4139</v>
      </c>
      <c r="C4785">
        <v>90000</v>
      </c>
    </row>
    <row r="4786" spans="1:3" x14ac:dyDescent="0.3">
      <c r="A4786" t="s">
        <v>11917</v>
      </c>
      <c r="B4786" t="s">
        <v>3282</v>
      </c>
      <c r="C4786">
        <v>90000</v>
      </c>
    </row>
    <row r="4787" spans="1:3" x14ac:dyDescent="0.3">
      <c r="A4787" t="s">
        <v>11917</v>
      </c>
      <c r="B4787" t="s">
        <v>1498</v>
      </c>
      <c r="C4787">
        <v>90000</v>
      </c>
    </row>
    <row r="4788" spans="1:3" x14ac:dyDescent="0.3">
      <c r="A4788" t="s">
        <v>11968</v>
      </c>
      <c r="B4788" t="s">
        <v>2025</v>
      </c>
      <c r="C4788">
        <v>90000</v>
      </c>
    </row>
    <row r="4789" spans="1:3" x14ac:dyDescent="0.3">
      <c r="A4789" t="s">
        <v>11917</v>
      </c>
      <c r="B4789" t="s">
        <v>8438</v>
      </c>
      <c r="C4789">
        <v>90000</v>
      </c>
    </row>
    <row r="4790" spans="1:3" x14ac:dyDescent="0.3">
      <c r="A4790" t="s">
        <v>11917</v>
      </c>
      <c r="B4790" t="s">
        <v>8444</v>
      </c>
      <c r="C4790">
        <v>90000</v>
      </c>
    </row>
    <row r="4791" spans="1:3" x14ac:dyDescent="0.3">
      <c r="A4791" t="s">
        <v>11917</v>
      </c>
      <c r="B4791" t="s">
        <v>8462</v>
      </c>
      <c r="C4791">
        <v>90000</v>
      </c>
    </row>
    <row r="4792" spans="1:3" x14ac:dyDescent="0.3">
      <c r="A4792" t="s">
        <v>11968</v>
      </c>
      <c r="B4792" t="s">
        <v>8488</v>
      </c>
      <c r="C4792">
        <v>90000</v>
      </c>
    </row>
    <row r="4793" spans="1:3" x14ac:dyDescent="0.3">
      <c r="A4793" t="s">
        <v>11917</v>
      </c>
      <c r="B4793" t="s">
        <v>2618</v>
      </c>
      <c r="C4793">
        <v>90000</v>
      </c>
    </row>
    <row r="4794" spans="1:3" x14ac:dyDescent="0.3">
      <c r="A4794" t="s">
        <v>11917</v>
      </c>
      <c r="B4794" t="s">
        <v>2979</v>
      </c>
      <c r="C4794">
        <v>90000</v>
      </c>
    </row>
    <row r="4795" spans="1:3" x14ac:dyDescent="0.3">
      <c r="A4795" t="s">
        <v>11923</v>
      </c>
      <c r="B4795" t="s">
        <v>8559</v>
      </c>
      <c r="C4795">
        <v>90000</v>
      </c>
    </row>
    <row r="4796" spans="1:3" x14ac:dyDescent="0.3">
      <c r="A4796" t="s">
        <v>11917</v>
      </c>
      <c r="B4796" t="s">
        <v>8568</v>
      </c>
      <c r="C4796">
        <v>90000</v>
      </c>
    </row>
    <row r="4797" spans="1:3" x14ac:dyDescent="0.3">
      <c r="A4797" t="s">
        <v>11917</v>
      </c>
      <c r="B4797" t="s">
        <v>8569</v>
      </c>
      <c r="C4797">
        <v>90000</v>
      </c>
    </row>
    <row r="4798" spans="1:3" x14ac:dyDescent="0.3">
      <c r="A4798" t="s">
        <v>11917</v>
      </c>
      <c r="B4798" t="s">
        <v>4149</v>
      </c>
      <c r="C4798">
        <v>90000</v>
      </c>
    </row>
    <row r="4799" spans="1:3" x14ac:dyDescent="0.3">
      <c r="A4799" t="s">
        <v>11917</v>
      </c>
      <c r="B4799" t="s">
        <v>2980</v>
      </c>
      <c r="C4799">
        <v>90000</v>
      </c>
    </row>
    <row r="4800" spans="1:3" x14ac:dyDescent="0.3">
      <c r="A4800" t="s">
        <v>11937</v>
      </c>
      <c r="B4800" t="s">
        <v>3448</v>
      </c>
      <c r="C4800">
        <v>90000</v>
      </c>
    </row>
    <row r="4801" spans="1:3" x14ac:dyDescent="0.3">
      <c r="A4801" t="s">
        <v>11917</v>
      </c>
      <c r="B4801" t="s">
        <v>2026</v>
      </c>
      <c r="C4801">
        <v>90000</v>
      </c>
    </row>
    <row r="4802" spans="1:3" x14ac:dyDescent="0.3">
      <c r="A4802" t="s">
        <v>11917</v>
      </c>
      <c r="B4802" t="s">
        <v>8597</v>
      </c>
      <c r="C4802">
        <v>90000</v>
      </c>
    </row>
    <row r="4803" spans="1:3" x14ac:dyDescent="0.3">
      <c r="A4803" t="s">
        <v>11935</v>
      </c>
      <c r="B4803" t="s">
        <v>8689</v>
      </c>
      <c r="C4803">
        <v>90000</v>
      </c>
    </row>
    <row r="4804" spans="1:3" x14ac:dyDescent="0.3">
      <c r="A4804" t="s">
        <v>11937</v>
      </c>
      <c r="B4804" t="s">
        <v>1112</v>
      </c>
      <c r="C4804">
        <v>90000</v>
      </c>
    </row>
    <row r="4805" spans="1:3" x14ac:dyDescent="0.3">
      <c r="A4805" t="s">
        <v>11917</v>
      </c>
      <c r="B4805" t="s">
        <v>2981</v>
      </c>
      <c r="C4805">
        <v>90000</v>
      </c>
    </row>
    <row r="4806" spans="1:3" x14ac:dyDescent="0.3">
      <c r="A4806" t="s">
        <v>11923</v>
      </c>
      <c r="B4806" t="s">
        <v>1887</v>
      </c>
      <c r="C4806">
        <v>90000</v>
      </c>
    </row>
    <row r="4807" spans="1:3" x14ac:dyDescent="0.3">
      <c r="A4807" t="s">
        <v>11917</v>
      </c>
      <c r="B4807" t="s">
        <v>2432</v>
      </c>
      <c r="C4807">
        <v>90000</v>
      </c>
    </row>
    <row r="4808" spans="1:3" x14ac:dyDescent="0.3">
      <c r="A4808" t="s">
        <v>11917</v>
      </c>
      <c r="B4808" t="s">
        <v>8756</v>
      </c>
      <c r="C4808">
        <v>90000</v>
      </c>
    </row>
    <row r="4809" spans="1:3" x14ac:dyDescent="0.3">
      <c r="A4809" t="s">
        <v>11923</v>
      </c>
      <c r="B4809" t="s">
        <v>8766</v>
      </c>
      <c r="C4809">
        <v>90000</v>
      </c>
    </row>
    <row r="4810" spans="1:3" x14ac:dyDescent="0.3">
      <c r="A4810" t="s">
        <v>11937</v>
      </c>
      <c r="B4810" t="s">
        <v>8842</v>
      </c>
      <c r="C4810">
        <v>90000</v>
      </c>
    </row>
    <row r="4811" spans="1:3" x14ac:dyDescent="0.3">
      <c r="A4811" t="s">
        <v>11935</v>
      </c>
      <c r="B4811" t="s">
        <v>8956</v>
      </c>
      <c r="C4811">
        <v>90000</v>
      </c>
    </row>
    <row r="4812" spans="1:3" x14ac:dyDescent="0.3">
      <c r="A4812" t="s">
        <v>11935</v>
      </c>
      <c r="B4812" t="s">
        <v>8997</v>
      </c>
      <c r="C4812">
        <v>90000</v>
      </c>
    </row>
    <row r="4813" spans="1:3" x14ac:dyDescent="0.3">
      <c r="A4813" t="s">
        <v>11917</v>
      </c>
      <c r="B4813" t="s">
        <v>5220</v>
      </c>
      <c r="C4813">
        <v>90000</v>
      </c>
    </row>
    <row r="4814" spans="1:3" x14ac:dyDescent="0.3">
      <c r="A4814" t="s">
        <v>11917</v>
      </c>
      <c r="B4814" t="s">
        <v>2985</v>
      </c>
      <c r="C4814">
        <v>90000</v>
      </c>
    </row>
    <row r="4815" spans="1:3" x14ac:dyDescent="0.3">
      <c r="A4815" t="s">
        <v>11917</v>
      </c>
      <c r="B4815" t="s">
        <v>2986</v>
      </c>
      <c r="C4815">
        <v>90000</v>
      </c>
    </row>
    <row r="4816" spans="1:3" x14ac:dyDescent="0.3">
      <c r="A4816" t="s">
        <v>11917</v>
      </c>
      <c r="B4816" t="s">
        <v>9446</v>
      </c>
      <c r="C4816">
        <v>90000</v>
      </c>
    </row>
    <row r="4817" spans="1:3" x14ac:dyDescent="0.3">
      <c r="A4817" t="s">
        <v>11937</v>
      </c>
      <c r="B4817" t="s">
        <v>3130</v>
      </c>
      <c r="C4817">
        <v>90000</v>
      </c>
    </row>
    <row r="4818" spans="1:3" x14ac:dyDescent="0.3">
      <c r="A4818" t="s">
        <v>11917</v>
      </c>
      <c r="B4818" t="s">
        <v>1338</v>
      </c>
      <c r="C4818">
        <v>90000</v>
      </c>
    </row>
    <row r="4819" spans="1:3" x14ac:dyDescent="0.3">
      <c r="A4819" t="s">
        <v>11917</v>
      </c>
      <c r="B4819" t="s">
        <v>2800</v>
      </c>
      <c r="C4819">
        <v>90000</v>
      </c>
    </row>
    <row r="4820" spans="1:3" x14ac:dyDescent="0.3">
      <c r="A4820" t="s">
        <v>11917</v>
      </c>
      <c r="B4820" t="s">
        <v>3832</v>
      </c>
      <c r="C4820">
        <v>90000</v>
      </c>
    </row>
    <row r="4821" spans="1:3" x14ac:dyDescent="0.3">
      <c r="A4821" t="s">
        <v>11917</v>
      </c>
      <c r="B4821" t="s">
        <v>9614</v>
      </c>
      <c r="C4821">
        <v>90000</v>
      </c>
    </row>
    <row r="4822" spans="1:3" x14ac:dyDescent="0.3">
      <c r="A4822" t="s">
        <v>11934</v>
      </c>
      <c r="B4822" t="s">
        <v>9636</v>
      </c>
      <c r="C4822">
        <v>90000</v>
      </c>
    </row>
    <row r="4823" spans="1:3" x14ac:dyDescent="0.3">
      <c r="A4823" t="s">
        <v>11917</v>
      </c>
      <c r="B4823" t="s">
        <v>9776</v>
      </c>
      <c r="C4823">
        <v>90000</v>
      </c>
    </row>
    <row r="4824" spans="1:3" x14ac:dyDescent="0.3">
      <c r="A4824" t="s">
        <v>11937</v>
      </c>
      <c r="B4824" t="s">
        <v>5875</v>
      </c>
      <c r="C4824">
        <v>90000</v>
      </c>
    </row>
    <row r="4825" spans="1:3" x14ac:dyDescent="0.3">
      <c r="A4825" t="s">
        <v>11917</v>
      </c>
      <c r="B4825" t="s">
        <v>9855</v>
      </c>
      <c r="C4825">
        <v>90000</v>
      </c>
    </row>
    <row r="4826" spans="1:3" x14ac:dyDescent="0.3">
      <c r="A4826" t="s">
        <v>11917</v>
      </c>
      <c r="B4826" t="s">
        <v>2811</v>
      </c>
      <c r="C4826">
        <v>90000</v>
      </c>
    </row>
    <row r="4827" spans="1:3" x14ac:dyDescent="0.3">
      <c r="A4827" t="s">
        <v>11917</v>
      </c>
      <c r="B4827" t="s">
        <v>9875</v>
      </c>
      <c r="C4827">
        <v>90000</v>
      </c>
    </row>
    <row r="4828" spans="1:3" x14ac:dyDescent="0.3">
      <c r="A4828" t="s">
        <v>11917</v>
      </c>
      <c r="B4828" t="s">
        <v>5475</v>
      </c>
      <c r="C4828">
        <v>90000</v>
      </c>
    </row>
    <row r="4829" spans="1:3" x14ac:dyDescent="0.3">
      <c r="A4829" t="s">
        <v>11917</v>
      </c>
      <c r="B4829" t="s">
        <v>9916</v>
      </c>
      <c r="C4829">
        <v>90000</v>
      </c>
    </row>
    <row r="4830" spans="1:3" x14ac:dyDescent="0.3">
      <c r="A4830" t="s">
        <v>11917</v>
      </c>
      <c r="B4830" t="s">
        <v>3474</v>
      </c>
      <c r="C4830">
        <v>90000</v>
      </c>
    </row>
    <row r="4831" spans="1:3" x14ac:dyDescent="0.3">
      <c r="A4831" t="s">
        <v>11917</v>
      </c>
      <c r="B4831" t="s">
        <v>9931</v>
      </c>
      <c r="C4831">
        <v>90000</v>
      </c>
    </row>
    <row r="4832" spans="1:3" x14ac:dyDescent="0.3">
      <c r="A4832" t="s">
        <v>11917</v>
      </c>
      <c r="B4832" t="s">
        <v>9932</v>
      </c>
      <c r="C4832">
        <v>90000</v>
      </c>
    </row>
    <row r="4833" spans="1:3" x14ac:dyDescent="0.3">
      <c r="A4833" t="s">
        <v>11917</v>
      </c>
      <c r="B4833" t="s">
        <v>10031</v>
      </c>
      <c r="C4833">
        <v>90000</v>
      </c>
    </row>
    <row r="4834" spans="1:3" x14ac:dyDescent="0.3">
      <c r="A4834" t="s">
        <v>11917</v>
      </c>
      <c r="B4834" t="s">
        <v>2825</v>
      </c>
      <c r="C4834">
        <v>90000</v>
      </c>
    </row>
    <row r="4835" spans="1:3" x14ac:dyDescent="0.3">
      <c r="A4835" t="s">
        <v>11917</v>
      </c>
      <c r="B4835" t="s">
        <v>10061</v>
      </c>
      <c r="C4835">
        <v>90000</v>
      </c>
    </row>
    <row r="4836" spans="1:3" x14ac:dyDescent="0.3">
      <c r="A4836" t="s">
        <v>11917</v>
      </c>
      <c r="B4836" t="s">
        <v>3858</v>
      </c>
      <c r="C4836">
        <v>90000</v>
      </c>
    </row>
    <row r="4837" spans="1:3" x14ac:dyDescent="0.3">
      <c r="A4837" t="s">
        <v>11917</v>
      </c>
      <c r="B4837" t="s">
        <v>3861</v>
      </c>
      <c r="C4837">
        <v>90000</v>
      </c>
    </row>
    <row r="4838" spans="1:3" x14ac:dyDescent="0.3">
      <c r="A4838" t="s">
        <v>11935</v>
      </c>
      <c r="B4838" t="s">
        <v>2994</v>
      </c>
      <c r="C4838">
        <v>90000</v>
      </c>
    </row>
    <row r="4839" spans="1:3" x14ac:dyDescent="0.3">
      <c r="A4839" t="s">
        <v>11917</v>
      </c>
      <c r="B4839" t="s">
        <v>10209</v>
      </c>
      <c r="C4839">
        <v>90000</v>
      </c>
    </row>
    <row r="4840" spans="1:3" x14ac:dyDescent="0.3">
      <c r="A4840" t="s">
        <v>11917</v>
      </c>
      <c r="B4840" t="s">
        <v>10235</v>
      </c>
      <c r="C4840">
        <v>90000</v>
      </c>
    </row>
    <row r="4841" spans="1:3" x14ac:dyDescent="0.3">
      <c r="A4841" t="s">
        <v>11923</v>
      </c>
      <c r="B4841" t="s">
        <v>10252</v>
      </c>
      <c r="C4841">
        <v>90000</v>
      </c>
    </row>
    <row r="4842" spans="1:3" x14ac:dyDescent="0.3">
      <c r="A4842" t="s">
        <v>11935</v>
      </c>
      <c r="B4842" t="s">
        <v>3148</v>
      </c>
      <c r="C4842">
        <v>90000</v>
      </c>
    </row>
    <row r="4843" spans="1:3" x14ac:dyDescent="0.3">
      <c r="A4843" t="s">
        <v>11969</v>
      </c>
      <c r="B4843" t="s">
        <v>10278</v>
      </c>
      <c r="C4843">
        <v>90000</v>
      </c>
    </row>
    <row r="4844" spans="1:3" x14ac:dyDescent="0.3">
      <c r="A4844" t="s">
        <v>11917</v>
      </c>
      <c r="B4844" t="s">
        <v>10334</v>
      </c>
      <c r="C4844">
        <v>90000</v>
      </c>
    </row>
    <row r="4845" spans="1:3" x14ac:dyDescent="0.3">
      <c r="A4845" t="s">
        <v>11917</v>
      </c>
      <c r="B4845" t="s">
        <v>10340</v>
      </c>
      <c r="C4845">
        <v>90000</v>
      </c>
    </row>
    <row r="4846" spans="1:3" x14ac:dyDescent="0.3">
      <c r="A4846" t="s">
        <v>11917</v>
      </c>
      <c r="B4846" t="s">
        <v>10348</v>
      </c>
      <c r="C4846">
        <v>90000</v>
      </c>
    </row>
    <row r="4847" spans="1:3" x14ac:dyDescent="0.3">
      <c r="A4847" t="s">
        <v>11917</v>
      </c>
      <c r="B4847" t="s">
        <v>2841</v>
      </c>
      <c r="C4847">
        <v>90000</v>
      </c>
    </row>
    <row r="4848" spans="1:3" x14ac:dyDescent="0.3">
      <c r="A4848" t="s">
        <v>11917</v>
      </c>
      <c r="B4848" t="s">
        <v>10393</v>
      </c>
      <c r="C4848">
        <v>90000</v>
      </c>
    </row>
    <row r="4849" spans="1:3" x14ac:dyDescent="0.3">
      <c r="A4849" t="s">
        <v>11934</v>
      </c>
      <c r="B4849" t="s">
        <v>10476</v>
      </c>
      <c r="C4849">
        <v>90000</v>
      </c>
    </row>
    <row r="4850" spans="1:3" x14ac:dyDescent="0.3">
      <c r="A4850" t="s">
        <v>11957</v>
      </c>
      <c r="B4850" t="s">
        <v>10476</v>
      </c>
      <c r="C4850">
        <v>90000</v>
      </c>
    </row>
    <row r="4851" spans="1:3" x14ac:dyDescent="0.3">
      <c r="A4851" t="s">
        <v>12024</v>
      </c>
      <c r="B4851" t="s">
        <v>10481</v>
      </c>
      <c r="C4851">
        <v>90000</v>
      </c>
    </row>
    <row r="4852" spans="1:3" x14ac:dyDescent="0.3">
      <c r="A4852" t="s">
        <v>11917</v>
      </c>
      <c r="B4852" t="s">
        <v>2999</v>
      </c>
      <c r="C4852">
        <v>90000</v>
      </c>
    </row>
    <row r="4853" spans="1:3" x14ac:dyDescent="0.3">
      <c r="A4853" t="s">
        <v>11917</v>
      </c>
      <c r="B4853" t="s">
        <v>2849</v>
      </c>
      <c r="C4853">
        <v>90000</v>
      </c>
    </row>
    <row r="4854" spans="1:3" x14ac:dyDescent="0.3">
      <c r="A4854" t="s">
        <v>11934</v>
      </c>
      <c r="B4854" t="s">
        <v>10526</v>
      </c>
      <c r="C4854">
        <v>90000</v>
      </c>
    </row>
    <row r="4855" spans="1:3" x14ac:dyDescent="0.3">
      <c r="A4855" t="s">
        <v>11935</v>
      </c>
      <c r="B4855" t="s">
        <v>10537</v>
      </c>
      <c r="C4855">
        <v>90000</v>
      </c>
    </row>
    <row r="4856" spans="1:3" x14ac:dyDescent="0.3">
      <c r="A4856" t="s">
        <v>11935</v>
      </c>
      <c r="B4856" t="s">
        <v>5293</v>
      </c>
      <c r="C4856">
        <v>90000</v>
      </c>
    </row>
    <row r="4857" spans="1:3" x14ac:dyDescent="0.3">
      <c r="A4857" t="s">
        <v>11934</v>
      </c>
      <c r="B4857" t="s">
        <v>191</v>
      </c>
      <c r="C4857">
        <v>90000</v>
      </c>
    </row>
    <row r="4858" spans="1:3" x14ac:dyDescent="0.3">
      <c r="A4858" t="s">
        <v>11968</v>
      </c>
      <c r="B4858" t="s">
        <v>2854</v>
      </c>
      <c r="C4858">
        <v>90000</v>
      </c>
    </row>
    <row r="4859" spans="1:3" x14ac:dyDescent="0.3">
      <c r="A4859" t="s">
        <v>11917</v>
      </c>
      <c r="B4859" t="s">
        <v>10686</v>
      </c>
      <c r="C4859">
        <v>90000</v>
      </c>
    </row>
    <row r="4860" spans="1:3" x14ac:dyDescent="0.3">
      <c r="A4860" t="s">
        <v>11917</v>
      </c>
      <c r="B4860" t="s">
        <v>10694</v>
      </c>
      <c r="C4860">
        <v>90000</v>
      </c>
    </row>
    <row r="4861" spans="1:3" x14ac:dyDescent="0.3">
      <c r="A4861" t="s">
        <v>11917</v>
      </c>
      <c r="B4861" t="s">
        <v>3901</v>
      </c>
      <c r="C4861">
        <v>90000</v>
      </c>
    </row>
    <row r="4862" spans="1:3" x14ac:dyDescent="0.3">
      <c r="A4862" t="s">
        <v>11917</v>
      </c>
      <c r="B4862" t="s">
        <v>10874</v>
      </c>
      <c r="C4862">
        <v>90000</v>
      </c>
    </row>
    <row r="4863" spans="1:3" x14ac:dyDescent="0.3">
      <c r="A4863" t="s">
        <v>11994</v>
      </c>
      <c r="B4863" t="s">
        <v>5320</v>
      </c>
      <c r="C4863">
        <v>90000</v>
      </c>
    </row>
    <row r="4864" spans="1:3" x14ac:dyDescent="0.3">
      <c r="A4864" t="s">
        <v>11935</v>
      </c>
      <c r="B4864" t="s">
        <v>5321</v>
      </c>
      <c r="C4864">
        <v>90000</v>
      </c>
    </row>
    <row r="4865" spans="1:3" x14ac:dyDescent="0.3">
      <c r="A4865" t="s">
        <v>11935</v>
      </c>
      <c r="B4865" t="s">
        <v>10954</v>
      </c>
      <c r="C4865">
        <v>90000</v>
      </c>
    </row>
    <row r="4866" spans="1:3" x14ac:dyDescent="0.3">
      <c r="A4866" t="s">
        <v>11917</v>
      </c>
      <c r="B4866" t="s">
        <v>11027</v>
      </c>
      <c r="C4866">
        <v>90000</v>
      </c>
    </row>
    <row r="4867" spans="1:3" x14ac:dyDescent="0.3">
      <c r="A4867" t="s">
        <v>11917</v>
      </c>
      <c r="B4867" t="s">
        <v>11033</v>
      </c>
      <c r="C4867">
        <v>90000</v>
      </c>
    </row>
    <row r="4868" spans="1:3" x14ac:dyDescent="0.3">
      <c r="A4868" t="s">
        <v>11917</v>
      </c>
      <c r="B4868" t="s">
        <v>4526</v>
      </c>
      <c r="C4868">
        <v>90000</v>
      </c>
    </row>
    <row r="4869" spans="1:3" x14ac:dyDescent="0.3">
      <c r="A4869" t="s">
        <v>11917</v>
      </c>
      <c r="B4869" t="s">
        <v>11057</v>
      </c>
      <c r="C4869">
        <v>90000</v>
      </c>
    </row>
    <row r="4870" spans="1:3" x14ac:dyDescent="0.3">
      <c r="A4870" t="s">
        <v>11935</v>
      </c>
      <c r="B4870" t="s">
        <v>1723</v>
      </c>
      <c r="C4870">
        <v>90000</v>
      </c>
    </row>
    <row r="4871" spans="1:3" x14ac:dyDescent="0.3">
      <c r="A4871" t="s">
        <v>11935</v>
      </c>
      <c r="B4871" t="s">
        <v>11089</v>
      </c>
      <c r="C4871">
        <v>90000</v>
      </c>
    </row>
    <row r="4872" spans="1:3" x14ac:dyDescent="0.3">
      <c r="A4872" t="s">
        <v>11917</v>
      </c>
      <c r="B4872" t="s">
        <v>2040</v>
      </c>
      <c r="C4872">
        <v>90000</v>
      </c>
    </row>
    <row r="4873" spans="1:3" x14ac:dyDescent="0.3">
      <c r="A4873" t="s">
        <v>11917</v>
      </c>
      <c r="B4873" t="s">
        <v>3215</v>
      </c>
      <c r="C4873">
        <v>90000</v>
      </c>
    </row>
    <row r="4874" spans="1:3" x14ac:dyDescent="0.3">
      <c r="A4874" t="s">
        <v>11917</v>
      </c>
      <c r="B4874" t="s">
        <v>3916</v>
      </c>
      <c r="C4874">
        <v>90000</v>
      </c>
    </row>
    <row r="4875" spans="1:3" x14ac:dyDescent="0.3">
      <c r="A4875" t="s">
        <v>11917</v>
      </c>
      <c r="B4875" t="s">
        <v>11155</v>
      </c>
      <c r="C4875">
        <v>90000</v>
      </c>
    </row>
    <row r="4876" spans="1:3" x14ac:dyDescent="0.3">
      <c r="A4876" t="s">
        <v>11917</v>
      </c>
      <c r="B4876" t="s">
        <v>11196</v>
      </c>
      <c r="C4876">
        <v>90000</v>
      </c>
    </row>
    <row r="4877" spans="1:3" x14ac:dyDescent="0.3">
      <c r="A4877" t="s">
        <v>11917</v>
      </c>
      <c r="B4877" t="s">
        <v>11246</v>
      </c>
      <c r="C4877">
        <v>90000</v>
      </c>
    </row>
    <row r="4878" spans="1:3" x14ac:dyDescent="0.3">
      <c r="A4878" t="s">
        <v>11917</v>
      </c>
      <c r="B4878" t="s">
        <v>11342</v>
      </c>
      <c r="C4878">
        <v>90000</v>
      </c>
    </row>
    <row r="4879" spans="1:3" x14ac:dyDescent="0.3">
      <c r="A4879" t="s">
        <v>11917</v>
      </c>
      <c r="B4879" t="s">
        <v>2895</v>
      </c>
      <c r="C4879">
        <v>90000</v>
      </c>
    </row>
    <row r="4880" spans="1:3" x14ac:dyDescent="0.3">
      <c r="A4880" t="s">
        <v>11917</v>
      </c>
      <c r="B4880" t="s">
        <v>11437</v>
      </c>
      <c r="C4880">
        <v>90000</v>
      </c>
    </row>
    <row r="4881" spans="1:3" x14ac:dyDescent="0.3">
      <c r="A4881" t="s">
        <v>11917</v>
      </c>
      <c r="B4881" t="s">
        <v>11477</v>
      </c>
      <c r="C4881">
        <v>90000</v>
      </c>
    </row>
    <row r="4882" spans="1:3" x14ac:dyDescent="0.3">
      <c r="A4882" t="s">
        <v>11937</v>
      </c>
      <c r="B4882" t="s">
        <v>11483</v>
      </c>
      <c r="C4882">
        <v>90000</v>
      </c>
    </row>
    <row r="4883" spans="1:3" x14ac:dyDescent="0.3">
      <c r="A4883" t="s">
        <v>11935</v>
      </c>
      <c r="B4883" t="s">
        <v>11489</v>
      </c>
      <c r="C4883">
        <v>90000</v>
      </c>
    </row>
    <row r="4884" spans="1:3" x14ac:dyDescent="0.3">
      <c r="A4884" t="s">
        <v>11917</v>
      </c>
      <c r="B4884" t="s">
        <v>11496</v>
      </c>
      <c r="C4884">
        <v>90000</v>
      </c>
    </row>
    <row r="4885" spans="1:3" x14ac:dyDescent="0.3">
      <c r="A4885" t="s">
        <v>11917</v>
      </c>
      <c r="B4885" t="s">
        <v>2902</v>
      </c>
      <c r="C4885">
        <v>90000</v>
      </c>
    </row>
    <row r="4886" spans="1:3" x14ac:dyDescent="0.3">
      <c r="A4886" t="s">
        <v>11917</v>
      </c>
      <c r="B4886" t="s">
        <v>2906</v>
      </c>
      <c r="C4886">
        <v>90000</v>
      </c>
    </row>
    <row r="4887" spans="1:3" x14ac:dyDescent="0.3">
      <c r="A4887" t="s">
        <v>11917</v>
      </c>
      <c r="B4887" t="s">
        <v>11550</v>
      </c>
      <c r="C4887">
        <v>90000</v>
      </c>
    </row>
    <row r="4888" spans="1:3" x14ac:dyDescent="0.3">
      <c r="A4888" t="s">
        <v>11952</v>
      </c>
      <c r="B4888" t="s">
        <v>4123</v>
      </c>
      <c r="C4888">
        <v>90000</v>
      </c>
    </row>
    <row r="4889" spans="1:3" x14ac:dyDescent="0.3">
      <c r="A4889" t="s">
        <v>11917</v>
      </c>
      <c r="B4889" t="s">
        <v>1970</v>
      </c>
      <c r="C4889">
        <v>90000</v>
      </c>
    </row>
    <row r="4890" spans="1:3" x14ac:dyDescent="0.3">
      <c r="A4890" t="s">
        <v>11917</v>
      </c>
      <c r="B4890" t="s">
        <v>4631</v>
      </c>
      <c r="C4890">
        <v>90000</v>
      </c>
    </row>
    <row r="4891" spans="1:3" x14ac:dyDescent="0.3">
      <c r="A4891" t="s">
        <v>11917</v>
      </c>
      <c r="B4891" t="s">
        <v>11608</v>
      </c>
      <c r="C4891">
        <v>90000</v>
      </c>
    </row>
    <row r="4892" spans="1:3" x14ac:dyDescent="0.3">
      <c r="A4892" t="s">
        <v>11935</v>
      </c>
      <c r="B4892" t="s">
        <v>11609</v>
      </c>
      <c r="C4892">
        <v>90000</v>
      </c>
    </row>
    <row r="4893" spans="1:3" x14ac:dyDescent="0.3">
      <c r="A4893" t="s">
        <v>11934</v>
      </c>
      <c r="B4893" t="s">
        <v>2914</v>
      </c>
      <c r="C4893">
        <v>90000</v>
      </c>
    </row>
    <row r="4894" spans="1:3" x14ac:dyDescent="0.3">
      <c r="A4894" t="s">
        <v>11917</v>
      </c>
      <c r="B4894" t="s">
        <v>3225</v>
      </c>
      <c r="C4894">
        <v>90000</v>
      </c>
    </row>
    <row r="4895" spans="1:3" x14ac:dyDescent="0.3">
      <c r="A4895" t="s">
        <v>11935</v>
      </c>
      <c r="B4895" t="s">
        <v>4362</v>
      </c>
      <c r="C4895">
        <v>90000</v>
      </c>
    </row>
    <row r="4896" spans="1:3" x14ac:dyDescent="0.3">
      <c r="A4896" t="s">
        <v>11917</v>
      </c>
      <c r="B4896" t="s">
        <v>4769</v>
      </c>
      <c r="C4896">
        <v>90000</v>
      </c>
    </row>
    <row r="4897" spans="1:3" x14ac:dyDescent="0.3">
      <c r="A4897" t="s">
        <v>11917</v>
      </c>
      <c r="B4897" t="s">
        <v>3369</v>
      </c>
      <c r="C4897">
        <v>90000</v>
      </c>
    </row>
    <row r="4898" spans="1:3" x14ac:dyDescent="0.3">
      <c r="A4898" t="s">
        <v>11917</v>
      </c>
      <c r="B4898" t="s">
        <v>4131</v>
      </c>
      <c r="C4898">
        <v>90000</v>
      </c>
    </row>
    <row r="4899" spans="1:3" x14ac:dyDescent="0.3">
      <c r="A4899" t="s">
        <v>11935</v>
      </c>
      <c r="B4899" t="s">
        <v>11810</v>
      </c>
      <c r="C4899">
        <v>90000</v>
      </c>
    </row>
    <row r="4900" spans="1:3" x14ac:dyDescent="0.3">
      <c r="A4900" t="s">
        <v>11937</v>
      </c>
      <c r="B4900" t="s">
        <v>2359</v>
      </c>
      <c r="C4900">
        <v>90000</v>
      </c>
    </row>
    <row r="4901" spans="1:3" x14ac:dyDescent="0.3">
      <c r="A4901" t="s">
        <v>11937</v>
      </c>
      <c r="B4901" t="s">
        <v>11831</v>
      </c>
      <c r="C4901">
        <v>90000</v>
      </c>
    </row>
    <row r="4902" spans="1:3" x14ac:dyDescent="0.3">
      <c r="A4902" t="s">
        <v>11917</v>
      </c>
      <c r="B4902" t="s">
        <v>3231</v>
      </c>
      <c r="C4902">
        <v>90000</v>
      </c>
    </row>
    <row r="4903" spans="1:3" x14ac:dyDescent="0.3">
      <c r="A4903" t="s">
        <v>11917</v>
      </c>
      <c r="B4903" t="s">
        <v>5911</v>
      </c>
      <c r="C4903">
        <v>90000</v>
      </c>
    </row>
    <row r="4904" spans="1:3" x14ac:dyDescent="0.3">
      <c r="A4904" t="s">
        <v>11935</v>
      </c>
      <c r="B4904" t="s">
        <v>5915</v>
      </c>
      <c r="C4904">
        <v>90000</v>
      </c>
    </row>
    <row r="4905" spans="1:3" x14ac:dyDescent="0.3">
      <c r="A4905" t="s">
        <v>11917</v>
      </c>
      <c r="B4905" t="s">
        <v>6001</v>
      </c>
      <c r="C4905">
        <v>90000</v>
      </c>
    </row>
    <row r="4906" spans="1:3" x14ac:dyDescent="0.3">
      <c r="A4906" t="s">
        <v>11917</v>
      </c>
      <c r="B4906" t="s">
        <v>4376</v>
      </c>
      <c r="C4906">
        <v>90000</v>
      </c>
    </row>
    <row r="4907" spans="1:3" x14ac:dyDescent="0.3">
      <c r="A4907" t="s">
        <v>11917</v>
      </c>
      <c r="B4907" t="s">
        <v>6066</v>
      </c>
      <c r="C4907">
        <v>90000</v>
      </c>
    </row>
    <row r="4908" spans="1:3" x14ac:dyDescent="0.3">
      <c r="A4908" t="s">
        <v>11935</v>
      </c>
      <c r="B4908" t="s">
        <v>12025</v>
      </c>
      <c r="C4908">
        <v>90000</v>
      </c>
    </row>
    <row r="4909" spans="1:3" x14ac:dyDescent="0.3">
      <c r="A4909" t="s">
        <v>11917</v>
      </c>
      <c r="B4909" t="s">
        <v>6131</v>
      </c>
      <c r="C4909">
        <v>90000</v>
      </c>
    </row>
    <row r="4910" spans="1:3" x14ac:dyDescent="0.3">
      <c r="A4910" t="s">
        <v>11934</v>
      </c>
      <c r="B4910" t="s">
        <v>2667</v>
      </c>
      <c r="C4910">
        <v>90000</v>
      </c>
    </row>
    <row r="4911" spans="1:3" x14ac:dyDescent="0.3">
      <c r="A4911" t="s">
        <v>11978</v>
      </c>
      <c r="B4911" t="s">
        <v>6193</v>
      </c>
      <c r="C4911">
        <v>90000</v>
      </c>
    </row>
    <row r="4912" spans="1:3" x14ac:dyDescent="0.3">
      <c r="A4912" t="s">
        <v>11917</v>
      </c>
      <c r="B4912" t="s">
        <v>3583</v>
      </c>
      <c r="C4912">
        <v>90000</v>
      </c>
    </row>
    <row r="4913" spans="1:3" x14ac:dyDescent="0.3">
      <c r="A4913" t="s">
        <v>11917</v>
      </c>
      <c r="B4913" t="s">
        <v>2187</v>
      </c>
      <c r="C4913">
        <v>90000</v>
      </c>
    </row>
    <row r="4914" spans="1:3" x14ac:dyDescent="0.3">
      <c r="A4914" t="s">
        <v>11917</v>
      </c>
      <c r="B4914" t="s">
        <v>2188</v>
      </c>
      <c r="C4914">
        <v>90000</v>
      </c>
    </row>
    <row r="4915" spans="1:3" x14ac:dyDescent="0.3">
      <c r="A4915" t="s">
        <v>11917</v>
      </c>
      <c r="B4915" t="s">
        <v>5382</v>
      </c>
      <c r="C4915">
        <v>90000</v>
      </c>
    </row>
    <row r="4916" spans="1:3" x14ac:dyDescent="0.3">
      <c r="A4916" t="s">
        <v>11934</v>
      </c>
      <c r="B4916" t="s">
        <v>2684</v>
      </c>
      <c r="C4916">
        <v>90000</v>
      </c>
    </row>
    <row r="4917" spans="1:3" x14ac:dyDescent="0.3">
      <c r="A4917" t="s">
        <v>11917</v>
      </c>
      <c r="B4917" t="s">
        <v>3197</v>
      </c>
      <c r="C4917">
        <v>90000</v>
      </c>
    </row>
    <row r="4918" spans="1:3" x14ac:dyDescent="0.3">
      <c r="A4918" t="s">
        <v>11917</v>
      </c>
      <c r="B4918" t="s">
        <v>6419</v>
      </c>
      <c r="C4918">
        <v>90000</v>
      </c>
    </row>
    <row r="4919" spans="1:3" x14ac:dyDescent="0.3">
      <c r="A4919" t="s">
        <v>11952</v>
      </c>
      <c r="B4919" t="s">
        <v>6444</v>
      </c>
      <c r="C4919">
        <v>90000</v>
      </c>
    </row>
    <row r="4920" spans="1:3" x14ac:dyDescent="0.3">
      <c r="A4920" t="s">
        <v>11917</v>
      </c>
      <c r="B4920" t="s">
        <v>6447</v>
      </c>
      <c r="C4920">
        <v>90000</v>
      </c>
    </row>
    <row r="4921" spans="1:3" x14ac:dyDescent="0.3">
      <c r="A4921" t="s">
        <v>11937</v>
      </c>
      <c r="B4921" t="s">
        <v>6463</v>
      </c>
      <c r="C4921">
        <v>90000</v>
      </c>
    </row>
    <row r="4922" spans="1:3" x14ac:dyDescent="0.3">
      <c r="A4922" t="s">
        <v>11917</v>
      </c>
      <c r="B4922" t="s">
        <v>3239</v>
      </c>
      <c r="C4922">
        <v>90000</v>
      </c>
    </row>
    <row r="4923" spans="1:3" x14ac:dyDescent="0.3">
      <c r="A4923" t="s">
        <v>11935</v>
      </c>
      <c r="B4923" t="s">
        <v>6492</v>
      </c>
      <c r="C4923">
        <v>90000</v>
      </c>
    </row>
    <row r="4924" spans="1:3" x14ac:dyDescent="0.3">
      <c r="A4924" t="s">
        <v>11935</v>
      </c>
      <c r="B4924" t="s">
        <v>1812</v>
      </c>
      <c r="C4924">
        <v>90000</v>
      </c>
    </row>
    <row r="4925" spans="1:3" x14ac:dyDescent="0.3">
      <c r="A4925" t="s">
        <v>11917</v>
      </c>
      <c r="B4925" t="s">
        <v>5398</v>
      </c>
      <c r="C4925">
        <v>90000</v>
      </c>
    </row>
    <row r="4926" spans="1:3" x14ac:dyDescent="0.3">
      <c r="A4926" t="s">
        <v>12026</v>
      </c>
      <c r="B4926" t="s">
        <v>6633</v>
      </c>
      <c r="C4926">
        <v>90000</v>
      </c>
    </row>
    <row r="4927" spans="1:3" x14ac:dyDescent="0.3">
      <c r="A4927" t="s">
        <v>11934</v>
      </c>
      <c r="B4927" t="s">
        <v>6674</v>
      </c>
      <c r="C4927">
        <v>90000</v>
      </c>
    </row>
    <row r="4928" spans="1:3" x14ac:dyDescent="0.3">
      <c r="A4928" t="s">
        <v>11917</v>
      </c>
      <c r="B4928" t="s">
        <v>2547</v>
      </c>
      <c r="C4928">
        <v>90000</v>
      </c>
    </row>
    <row r="4929" spans="1:3" x14ac:dyDescent="0.3">
      <c r="A4929" t="s">
        <v>11917</v>
      </c>
      <c r="B4929" t="s">
        <v>6698</v>
      </c>
      <c r="C4929">
        <v>90000</v>
      </c>
    </row>
    <row r="4930" spans="1:3" x14ac:dyDescent="0.3">
      <c r="A4930" t="s">
        <v>11917</v>
      </c>
      <c r="B4930" t="s">
        <v>6716</v>
      </c>
      <c r="C4930">
        <v>90000</v>
      </c>
    </row>
    <row r="4931" spans="1:3" x14ac:dyDescent="0.3">
      <c r="A4931" t="s">
        <v>11917</v>
      </c>
      <c r="B4931" t="s">
        <v>3353</v>
      </c>
      <c r="C4931">
        <v>90000</v>
      </c>
    </row>
    <row r="4932" spans="1:3" x14ac:dyDescent="0.3">
      <c r="A4932" t="s">
        <v>11917</v>
      </c>
      <c r="B4932" t="s">
        <v>6728</v>
      </c>
      <c r="C4932">
        <v>90000</v>
      </c>
    </row>
    <row r="4933" spans="1:3" x14ac:dyDescent="0.3">
      <c r="A4933" t="s">
        <v>11917</v>
      </c>
      <c r="B4933" t="s">
        <v>6744</v>
      </c>
      <c r="C4933">
        <v>90000</v>
      </c>
    </row>
    <row r="4934" spans="1:3" x14ac:dyDescent="0.3">
      <c r="A4934" t="s">
        <v>11917</v>
      </c>
      <c r="B4934" t="s">
        <v>6792</v>
      </c>
      <c r="C4934">
        <v>90000</v>
      </c>
    </row>
    <row r="4935" spans="1:3" x14ac:dyDescent="0.3">
      <c r="A4935" t="s">
        <v>11934</v>
      </c>
      <c r="B4935" t="s">
        <v>12021</v>
      </c>
      <c r="C4935">
        <v>90000</v>
      </c>
    </row>
    <row r="4936" spans="1:3" x14ac:dyDescent="0.3">
      <c r="A4936" t="s">
        <v>11917</v>
      </c>
      <c r="B4936" t="s">
        <v>6801</v>
      </c>
      <c r="C4936">
        <v>90000</v>
      </c>
    </row>
    <row r="4937" spans="1:3" x14ac:dyDescent="0.3">
      <c r="A4937" t="s">
        <v>11917</v>
      </c>
      <c r="B4937" t="s">
        <v>2712</v>
      </c>
      <c r="C4937">
        <v>90000</v>
      </c>
    </row>
    <row r="4938" spans="1:3" x14ac:dyDescent="0.3">
      <c r="A4938" t="s">
        <v>11917</v>
      </c>
      <c r="B4938" t="s">
        <v>12027</v>
      </c>
      <c r="C4938">
        <v>90000</v>
      </c>
    </row>
    <row r="4939" spans="1:3" x14ac:dyDescent="0.3">
      <c r="A4939" t="s">
        <v>11917</v>
      </c>
      <c r="B4939" t="s">
        <v>1386</v>
      </c>
      <c r="C4939">
        <v>90000</v>
      </c>
    </row>
    <row r="4940" spans="1:3" x14ac:dyDescent="0.3">
      <c r="A4940" t="s">
        <v>11917</v>
      </c>
      <c r="B4940" t="s">
        <v>6873</v>
      </c>
      <c r="C4940">
        <v>90000</v>
      </c>
    </row>
    <row r="4941" spans="1:3" x14ac:dyDescent="0.3">
      <c r="A4941" t="s">
        <v>11917</v>
      </c>
      <c r="B4941" t="s">
        <v>2715</v>
      </c>
      <c r="C4941">
        <v>90000</v>
      </c>
    </row>
    <row r="4942" spans="1:3" x14ac:dyDescent="0.3">
      <c r="A4942" t="s">
        <v>11917</v>
      </c>
      <c r="B4942" t="s">
        <v>7014</v>
      </c>
      <c r="C4942">
        <v>90000</v>
      </c>
    </row>
    <row r="4943" spans="1:3" x14ac:dyDescent="0.3">
      <c r="A4943" t="s">
        <v>11935</v>
      </c>
      <c r="B4943" t="s">
        <v>7026</v>
      </c>
      <c r="C4943">
        <v>90000</v>
      </c>
    </row>
    <row r="4944" spans="1:3" x14ac:dyDescent="0.3">
      <c r="A4944" t="s">
        <v>11917</v>
      </c>
      <c r="B4944" t="s">
        <v>7032</v>
      </c>
      <c r="C4944">
        <v>90000</v>
      </c>
    </row>
    <row r="4945" spans="1:3" x14ac:dyDescent="0.3">
      <c r="A4945" t="s">
        <v>11917</v>
      </c>
      <c r="B4945" t="s">
        <v>3245</v>
      </c>
      <c r="C4945">
        <v>90000</v>
      </c>
    </row>
    <row r="4946" spans="1:3" x14ac:dyDescent="0.3">
      <c r="A4946" t="s">
        <v>11934</v>
      </c>
      <c r="B4946" t="s">
        <v>2723</v>
      </c>
      <c r="C4946">
        <v>90000</v>
      </c>
    </row>
    <row r="4947" spans="1:3" x14ac:dyDescent="0.3">
      <c r="A4947" t="s">
        <v>11917</v>
      </c>
      <c r="B4947" t="s">
        <v>7104</v>
      </c>
      <c r="C4947">
        <v>90000</v>
      </c>
    </row>
    <row r="4948" spans="1:3" x14ac:dyDescent="0.3">
      <c r="A4948" t="s">
        <v>11917</v>
      </c>
      <c r="B4948" t="s">
        <v>2058</v>
      </c>
      <c r="C4948">
        <v>90000</v>
      </c>
    </row>
    <row r="4949" spans="1:3" x14ac:dyDescent="0.3">
      <c r="A4949" t="s">
        <v>11917</v>
      </c>
      <c r="B4949" t="s">
        <v>3657</v>
      </c>
      <c r="C4949">
        <v>90000</v>
      </c>
    </row>
    <row r="4950" spans="1:3" x14ac:dyDescent="0.3">
      <c r="A4950" t="s">
        <v>11917</v>
      </c>
      <c r="B4950" t="s">
        <v>7168</v>
      </c>
      <c r="C4950">
        <v>90000</v>
      </c>
    </row>
    <row r="4951" spans="1:3" x14ac:dyDescent="0.3">
      <c r="A4951" t="s">
        <v>11917</v>
      </c>
      <c r="B4951" t="s">
        <v>3660</v>
      </c>
      <c r="C4951">
        <v>90000</v>
      </c>
    </row>
    <row r="4952" spans="1:3" x14ac:dyDescent="0.3">
      <c r="A4952" t="s">
        <v>11937</v>
      </c>
      <c r="B4952" t="s">
        <v>1569</v>
      </c>
      <c r="C4952">
        <v>90000</v>
      </c>
    </row>
    <row r="4953" spans="1:3" x14ac:dyDescent="0.3">
      <c r="A4953" t="s">
        <v>11917</v>
      </c>
      <c r="B4953" t="s">
        <v>5032</v>
      </c>
      <c r="C4953">
        <v>90000</v>
      </c>
    </row>
    <row r="4954" spans="1:3" x14ac:dyDescent="0.3">
      <c r="A4954" t="s">
        <v>11917</v>
      </c>
      <c r="B4954" t="s">
        <v>3788</v>
      </c>
      <c r="C4954">
        <v>90000</v>
      </c>
    </row>
    <row r="4955" spans="1:3" x14ac:dyDescent="0.3">
      <c r="A4955" t="s">
        <v>11923</v>
      </c>
      <c r="B4955" t="s">
        <v>3789</v>
      </c>
      <c r="C4955">
        <v>90000</v>
      </c>
    </row>
    <row r="4956" spans="1:3" x14ac:dyDescent="0.3">
      <c r="A4956" t="s">
        <v>11917</v>
      </c>
      <c r="B4956" t="s">
        <v>1507</v>
      </c>
      <c r="C4956">
        <v>90000</v>
      </c>
    </row>
    <row r="4957" spans="1:3" x14ac:dyDescent="0.3">
      <c r="A4957" t="s">
        <v>11935</v>
      </c>
      <c r="B4957" t="s">
        <v>9205</v>
      </c>
      <c r="C4957">
        <v>90000</v>
      </c>
    </row>
    <row r="4958" spans="1:3" x14ac:dyDescent="0.3">
      <c r="A4958" t="s">
        <v>11917</v>
      </c>
      <c r="B4958" t="s">
        <v>9206</v>
      </c>
      <c r="C4958">
        <v>90000</v>
      </c>
    </row>
    <row r="4959" spans="1:3" x14ac:dyDescent="0.3">
      <c r="A4959" t="s">
        <v>11917</v>
      </c>
      <c r="B4959" t="s">
        <v>4853</v>
      </c>
      <c r="C4959">
        <v>90000</v>
      </c>
    </row>
    <row r="4960" spans="1:3" x14ac:dyDescent="0.3">
      <c r="A4960" t="s">
        <v>11917</v>
      </c>
      <c r="B4960" t="s">
        <v>9269</v>
      </c>
      <c r="C4960">
        <v>90000</v>
      </c>
    </row>
    <row r="4961" spans="1:3" x14ac:dyDescent="0.3">
      <c r="A4961" t="s">
        <v>11917</v>
      </c>
      <c r="B4961" t="s">
        <v>9293</v>
      </c>
      <c r="C4961">
        <v>90000</v>
      </c>
    </row>
    <row r="4962" spans="1:3" x14ac:dyDescent="0.3">
      <c r="A4962" t="s">
        <v>11935</v>
      </c>
      <c r="B4962" t="s">
        <v>9318</v>
      </c>
      <c r="C4962">
        <v>90000</v>
      </c>
    </row>
    <row r="4963" spans="1:3" x14ac:dyDescent="0.3">
      <c r="A4963" t="s">
        <v>11917</v>
      </c>
      <c r="B4963" t="s">
        <v>1905</v>
      </c>
      <c r="C4963">
        <v>90000</v>
      </c>
    </row>
    <row r="4964" spans="1:3" x14ac:dyDescent="0.3">
      <c r="A4964" t="s">
        <v>11917</v>
      </c>
      <c r="B4964" t="s">
        <v>7323</v>
      </c>
      <c r="C4964">
        <v>89980</v>
      </c>
    </row>
    <row r="4965" spans="1:3" x14ac:dyDescent="0.3">
      <c r="A4965" t="s">
        <v>11917</v>
      </c>
      <c r="B4965" t="s">
        <v>11679</v>
      </c>
      <c r="C4965">
        <v>89975</v>
      </c>
    </row>
    <row r="4966" spans="1:3" x14ac:dyDescent="0.3">
      <c r="A4966" t="s">
        <v>11917</v>
      </c>
      <c r="B4966" t="s">
        <v>9218</v>
      </c>
      <c r="C4966">
        <v>89800</v>
      </c>
    </row>
    <row r="4967" spans="1:3" x14ac:dyDescent="0.3">
      <c r="A4967" t="s">
        <v>11917</v>
      </c>
      <c r="B4967" t="s">
        <v>4966</v>
      </c>
      <c r="C4967">
        <v>89700</v>
      </c>
    </row>
    <row r="4968" spans="1:3" x14ac:dyDescent="0.3">
      <c r="A4968" t="s">
        <v>11935</v>
      </c>
      <c r="B4968" t="s">
        <v>10111</v>
      </c>
      <c r="C4968">
        <v>89670</v>
      </c>
    </row>
    <row r="4969" spans="1:3" x14ac:dyDescent="0.3">
      <c r="A4969" t="s">
        <v>11917</v>
      </c>
      <c r="B4969" t="s">
        <v>6235</v>
      </c>
      <c r="C4969">
        <v>89600</v>
      </c>
    </row>
    <row r="4970" spans="1:3" x14ac:dyDescent="0.3">
      <c r="A4970" t="s">
        <v>11917</v>
      </c>
      <c r="B4970" t="s">
        <v>8505</v>
      </c>
      <c r="C4970">
        <v>89500</v>
      </c>
    </row>
    <row r="4971" spans="1:3" x14ac:dyDescent="0.3">
      <c r="A4971" t="s">
        <v>11917</v>
      </c>
      <c r="B4971" t="s">
        <v>2828</v>
      </c>
      <c r="C4971">
        <v>89500</v>
      </c>
    </row>
    <row r="4972" spans="1:3" x14ac:dyDescent="0.3">
      <c r="A4972" t="s">
        <v>11935</v>
      </c>
      <c r="B4972" t="s">
        <v>11340</v>
      </c>
      <c r="C4972">
        <v>89500</v>
      </c>
    </row>
    <row r="4973" spans="1:3" x14ac:dyDescent="0.3">
      <c r="A4973" t="s">
        <v>11935</v>
      </c>
      <c r="B4973" t="s">
        <v>5121</v>
      </c>
      <c r="C4973">
        <v>89487</v>
      </c>
    </row>
    <row r="4974" spans="1:3" x14ac:dyDescent="0.3">
      <c r="A4974" t="s">
        <v>11917</v>
      </c>
      <c r="B4974" t="s">
        <v>5164</v>
      </c>
      <c r="C4974">
        <v>89401</v>
      </c>
    </row>
    <row r="4975" spans="1:3" x14ac:dyDescent="0.3">
      <c r="A4975" t="s">
        <v>11917</v>
      </c>
      <c r="B4975" t="s">
        <v>4483</v>
      </c>
      <c r="C4975">
        <v>89344</v>
      </c>
    </row>
    <row r="4976" spans="1:3" x14ac:dyDescent="0.3">
      <c r="A4976" t="s">
        <v>11917</v>
      </c>
      <c r="B4976" t="s">
        <v>8077</v>
      </c>
      <c r="C4976">
        <v>89312</v>
      </c>
    </row>
    <row r="4977" spans="1:3" x14ac:dyDescent="0.3">
      <c r="A4977" t="s">
        <v>11937</v>
      </c>
      <c r="B4977" t="s">
        <v>6663</v>
      </c>
      <c r="C4977">
        <v>89300</v>
      </c>
    </row>
    <row r="4978" spans="1:3" x14ac:dyDescent="0.3">
      <c r="A4978" t="s">
        <v>11917</v>
      </c>
      <c r="B4978" t="s">
        <v>10707</v>
      </c>
      <c r="C4978">
        <v>89170</v>
      </c>
    </row>
    <row r="4979" spans="1:3" x14ac:dyDescent="0.3">
      <c r="A4979" t="s">
        <v>11935</v>
      </c>
      <c r="B4979" t="s">
        <v>7794</v>
      </c>
      <c r="C4979">
        <v>89144</v>
      </c>
    </row>
    <row r="4980" spans="1:3" x14ac:dyDescent="0.3">
      <c r="A4980" t="s">
        <v>11917</v>
      </c>
      <c r="B4980" t="s">
        <v>2059</v>
      </c>
      <c r="C4980">
        <v>89046</v>
      </c>
    </row>
    <row r="4981" spans="1:3" x14ac:dyDescent="0.3">
      <c r="A4981" t="s">
        <v>11917</v>
      </c>
      <c r="B4981" t="s">
        <v>5034</v>
      </c>
      <c r="C4981">
        <v>89000</v>
      </c>
    </row>
    <row r="4982" spans="1:3" x14ac:dyDescent="0.3">
      <c r="A4982" t="s">
        <v>11917</v>
      </c>
      <c r="B4982" t="s">
        <v>2225</v>
      </c>
      <c r="C4982">
        <v>89000</v>
      </c>
    </row>
    <row r="4983" spans="1:3" x14ac:dyDescent="0.3">
      <c r="A4983" t="s">
        <v>11937</v>
      </c>
      <c r="B4983" t="s">
        <v>7596</v>
      </c>
      <c r="C4983">
        <v>89000</v>
      </c>
    </row>
    <row r="4984" spans="1:3" x14ac:dyDescent="0.3">
      <c r="A4984" t="s">
        <v>11917</v>
      </c>
      <c r="B4984" t="s">
        <v>7633</v>
      </c>
      <c r="C4984">
        <v>89000</v>
      </c>
    </row>
    <row r="4985" spans="1:3" x14ac:dyDescent="0.3">
      <c r="A4985" t="s">
        <v>11917</v>
      </c>
      <c r="B4985" t="s">
        <v>3414</v>
      </c>
      <c r="C4985">
        <v>89000</v>
      </c>
    </row>
    <row r="4986" spans="1:3" x14ac:dyDescent="0.3">
      <c r="A4986" t="s">
        <v>11917</v>
      </c>
      <c r="B4986" t="s">
        <v>5047</v>
      </c>
      <c r="C4986">
        <v>89000</v>
      </c>
    </row>
    <row r="4987" spans="1:3" x14ac:dyDescent="0.3">
      <c r="A4987" t="s">
        <v>11934</v>
      </c>
      <c r="B4987" t="s">
        <v>8112</v>
      </c>
      <c r="C4987">
        <v>89000</v>
      </c>
    </row>
    <row r="4988" spans="1:3" x14ac:dyDescent="0.3">
      <c r="A4988" t="s">
        <v>11917</v>
      </c>
      <c r="B4988" t="s">
        <v>8241</v>
      </c>
      <c r="C4988">
        <v>89000</v>
      </c>
    </row>
    <row r="4989" spans="1:3" x14ac:dyDescent="0.3">
      <c r="A4989" t="s">
        <v>11917</v>
      </c>
      <c r="B4989" t="s">
        <v>8296</v>
      </c>
      <c r="C4989">
        <v>89000</v>
      </c>
    </row>
    <row r="4990" spans="1:3" x14ac:dyDescent="0.3">
      <c r="A4990" t="s">
        <v>11934</v>
      </c>
      <c r="B4990" t="s">
        <v>8304</v>
      </c>
      <c r="C4990">
        <v>89000</v>
      </c>
    </row>
    <row r="4991" spans="1:3" x14ac:dyDescent="0.3">
      <c r="A4991" t="s">
        <v>11934</v>
      </c>
      <c r="B4991" t="s">
        <v>8309</v>
      </c>
      <c r="C4991">
        <v>89000</v>
      </c>
    </row>
    <row r="4992" spans="1:3" x14ac:dyDescent="0.3">
      <c r="A4992" t="s">
        <v>11935</v>
      </c>
      <c r="B4992" t="s">
        <v>8518</v>
      </c>
      <c r="C4992">
        <v>89000</v>
      </c>
    </row>
    <row r="4993" spans="1:3" x14ac:dyDescent="0.3">
      <c r="A4993" t="s">
        <v>11917</v>
      </c>
      <c r="B4993" t="s">
        <v>8621</v>
      </c>
      <c r="C4993">
        <v>89000</v>
      </c>
    </row>
    <row r="4994" spans="1:3" x14ac:dyDescent="0.3">
      <c r="A4994" t="s">
        <v>11917</v>
      </c>
      <c r="B4994" t="s">
        <v>4816</v>
      </c>
      <c r="C4994">
        <v>89000</v>
      </c>
    </row>
    <row r="4995" spans="1:3" x14ac:dyDescent="0.3">
      <c r="A4995" t="s">
        <v>11917</v>
      </c>
      <c r="B4995" t="s">
        <v>8910</v>
      </c>
      <c r="C4995">
        <v>89000</v>
      </c>
    </row>
    <row r="4996" spans="1:3" x14ac:dyDescent="0.3">
      <c r="A4996" t="s">
        <v>11917</v>
      </c>
      <c r="B4996" t="s">
        <v>8928</v>
      </c>
      <c r="C4996">
        <v>89000</v>
      </c>
    </row>
    <row r="4997" spans="1:3" x14ac:dyDescent="0.3">
      <c r="A4997" t="s">
        <v>11917</v>
      </c>
      <c r="B4997" t="s">
        <v>8984</v>
      </c>
      <c r="C4997">
        <v>89000</v>
      </c>
    </row>
    <row r="4998" spans="1:3" x14ac:dyDescent="0.3">
      <c r="A4998" t="s">
        <v>11917</v>
      </c>
      <c r="B4998" t="s">
        <v>9500</v>
      </c>
      <c r="C4998">
        <v>89000</v>
      </c>
    </row>
    <row r="4999" spans="1:3" x14ac:dyDescent="0.3">
      <c r="A4999" t="s">
        <v>11917</v>
      </c>
      <c r="B4999" t="s">
        <v>4001</v>
      </c>
      <c r="C4999">
        <v>89000</v>
      </c>
    </row>
    <row r="5000" spans="1:3" x14ac:dyDescent="0.3">
      <c r="A5000" t="s">
        <v>11917</v>
      </c>
      <c r="B5000" t="s">
        <v>9937</v>
      </c>
      <c r="C5000">
        <v>89000</v>
      </c>
    </row>
    <row r="5001" spans="1:3" x14ac:dyDescent="0.3">
      <c r="A5001" t="s">
        <v>11917</v>
      </c>
      <c r="B5001" t="s">
        <v>9947</v>
      </c>
      <c r="C5001">
        <v>89000</v>
      </c>
    </row>
    <row r="5002" spans="1:3" x14ac:dyDescent="0.3">
      <c r="A5002" t="s">
        <v>11917</v>
      </c>
      <c r="B5002" t="s">
        <v>3479</v>
      </c>
      <c r="C5002">
        <v>89000</v>
      </c>
    </row>
    <row r="5003" spans="1:3" x14ac:dyDescent="0.3">
      <c r="A5003" t="s">
        <v>11937</v>
      </c>
      <c r="B5003" t="s">
        <v>1433</v>
      </c>
      <c r="C5003">
        <v>89000</v>
      </c>
    </row>
    <row r="5004" spans="1:3" x14ac:dyDescent="0.3">
      <c r="A5004" t="s">
        <v>11917</v>
      </c>
      <c r="B5004" t="s">
        <v>10670</v>
      </c>
      <c r="C5004">
        <v>89000</v>
      </c>
    </row>
    <row r="5005" spans="1:3" x14ac:dyDescent="0.3">
      <c r="A5005" t="s">
        <v>11935</v>
      </c>
      <c r="B5005" t="s">
        <v>2035</v>
      </c>
      <c r="C5005">
        <v>89000</v>
      </c>
    </row>
    <row r="5006" spans="1:3" x14ac:dyDescent="0.3">
      <c r="A5006" t="s">
        <v>11917</v>
      </c>
      <c r="B5006" t="s">
        <v>4737</v>
      </c>
      <c r="C5006">
        <v>89000</v>
      </c>
    </row>
    <row r="5007" spans="1:3" x14ac:dyDescent="0.3">
      <c r="A5007" t="s">
        <v>11917</v>
      </c>
      <c r="B5007" t="s">
        <v>11078</v>
      </c>
      <c r="C5007">
        <v>89000</v>
      </c>
    </row>
    <row r="5008" spans="1:3" x14ac:dyDescent="0.3">
      <c r="A5008" t="s">
        <v>11917</v>
      </c>
      <c r="B5008" t="s">
        <v>11248</v>
      </c>
      <c r="C5008">
        <v>89000</v>
      </c>
    </row>
    <row r="5009" spans="1:3" x14ac:dyDescent="0.3">
      <c r="A5009" t="s">
        <v>11917</v>
      </c>
      <c r="B5009" t="s">
        <v>11281</v>
      </c>
      <c r="C5009">
        <v>89000</v>
      </c>
    </row>
    <row r="5010" spans="1:3" x14ac:dyDescent="0.3">
      <c r="A5010" t="s">
        <v>11935</v>
      </c>
      <c r="B5010" t="s">
        <v>4343</v>
      </c>
      <c r="C5010">
        <v>89000</v>
      </c>
    </row>
    <row r="5011" spans="1:3" x14ac:dyDescent="0.3">
      <c r="A5011" t="s">
        <v>11917</v>
      </c>
      <c r="B5011" t="s">
        <v>11551</v>
      </c>
      <c r="C5011">
        <v>89000</v>
      </c>
    </row>
    <row r="5012" spans="1:3" x14ac:dyDescent="0.3">
      <c r="A5012" t="s">
        <v>11917</v>
      </c>
      <c r="B5012" t="s">
        <v>4130</v>
      </c>
      <c r="C5012">
        <v>89000</v>
      </c>
    </row>
    <row r="5013" spans="1:3" x14ac:dyDescent="0.3">
      <c r="A5013" t="s">
        <v>11917</v>
      </c>
      <c r="B5013" t="s">
        <v>4778</v>
      </c>
      <c r="C5013">
        <v>89000</v>
      </c>
    </row>
    <row r="5014" spans="1:3" x14ac:dyDescent="0.3">
      <c r="A5014" t="s">
        <v>11937</v>
      </c>
      <c r="B5014" t="s">
        <v>12028</v>
      </c>
      <c r="C5014">
        <v>89000</v>
      </c>
    </row>
    <row r="5015" spans="1:3" x14ac:dyDescent="0.3">
      <c r="A5015" t="s">
        <v>11917</v>
      </c>
      <c r="B5015" t="s">
        <v>6497</v>
      </c>
      <c r="C5015">
        <v>89000</v>
      </c>
    </row>
    <row r="5016" spans="1:3" x14ac:dyDescent="0.3">
      <c r="A5016" t="s">
        <v>11917</v>
      </c>
      <c r="B5016" t="s">
        <v>6511</v>
      </c>
      <c r="C5016">
        <v>89000</v>
      </c>
    </row>
    <row r="5017" spans="1:3" x14ac:dyDescent="0.3">
      <c r="A5017" t="s">
        <v>11917</v>
      </c>
      <c r="B5017" t="s">
        <v>6575</v>
      </c>
      <c r="C5017">
        <v>89000</v>
      </c>
    </row>
    <row r="5018" spans="1:3" x14ac:dyDescent="0.3">
      <c r="A5018" t="s">
        <v>11917</v>
      </c>
      <c r="B5018" t="s">
        <v>6780</v>
      </c>
      <c r="C5018">
        <v>89000</v>
      </c>
    </row>
    <row r="5019" spans="1:3" x14ac:dyDescent="0.3">
      <c r="A5019" t="s">
        <v>11917</v>
      </c>
      <c r="B5019" t="s">
        <v>9159</v>
      </c>
      <c r="C5019">
        <v>89000</v>
      </c>
    </row>
    <row r="5020" spans="1:3" x14ac:dyDescent="0.3">
      <c r="A5020" t="s">
        <v>11935</v>
      </c>
      <c r="B5020" t="s">
        <v>3980</v>
      </c>
      <c r="C5020">
        <v>88895</v>
      </c>
    </row>
    <row r="5021" spans="1:3" x14ac:dyDescent="0.3">
      <c r="A5021" t="s">
        <v>11917</v>
      </c>
      <c r="B5021" t="s">
        <v>6832</v>
      </c>
      <c r="C5021">
        <v>88800</v>
      </c>
    </row>
    <row r="5022" spans="1:3" x14ac:dyDescent="0.3">
      <c r="A5022" t="s">
        <v>11935</v>
      </c>
      <c r="B5022" t="s">
        <v>3195</v>
      </c>
      <c r="C5022">
        <v>88700</v>
      </c>
    </row>
    <row r="5023" spans="1:3" x14ac:dyDescent="0.3">
      <c r="A5023" t="s">
        <v>11935</v>
      </c>
      <c r="B5023" t="s">
        <v>7857</v>
      </c>
      <c r="C5023">
        <v>88649</v>
      </c>
    </row>
    <row r="5024" spans="1:3" x14ac:dyDescent="0.3">
      <c r="A5024" t="s">
        <v>11935</v>
      </c>
      <c r="B5024" t="s">
        <v>5488</v>
      </c>
      <c r="C5024">
        <v>88618</v>
      </c>
    </row>
    <row r="5025" spans="1:3" x14ac:dyDescent="0.3">
      <c r="A5025" t="s">
        <v>11934</v>
      </c>
      <c r="B5025" t="s">
        <v>10422</v>
      </c>
      <c r="C5025">
        <v>88586</v>
      </c>
    </row>
    <row r="5026" spans="1:3" x14ac:dyDescent="0.3">
      <c r="A5026" t="s">
        <v>11917</v>
      </c>
      <c r="B5026" t="s">
        <v>2322</v>
      </c>
      <c r="C5026">
        <v>88560</v>
      </c>
    </row>
    <row r="5027" spans="1:3" x14ac:dyDescent="0.3">
      <c r="A5027" t="s">
        <v>11917</v>
      </c>
      <c r="B5027" t="s">
        <v>6277</v>
      </c>
      <c r="C5027">
        <v>88550</v>
      </c>
    </row>
    <row r="5028" spans="1:3" x14ac:dyDescent="0.3">
      <c r="A5028" t="s">
        <v>11935</v>
      </c>
      <c r="B5028" t="s">
        <v>6544</v>
      </c>
      <c r="C5028">
        <v>88500</v>
      </c>
    </row>
    <row r="5029" spans="1:3" x14ac:dyDescent="0.3">
      <c r="A5029" t="s">
        <v>11917</v>
      </c>
      <c r="B5029" t="s">
        <v>11700</v>
      </c>
      <c r="C5029">
        <v>88400</v>
      </c>
    </row>
    <row r="5030" spans="1:3" x14ac:dyDescent="0.3">
      <c r="A5030" t="s">
        <v>11957</v>
      </c>
      <c r="B5030" t="s">
        <v>5742</v>
      </c>
      <c r="C5030">
        <v>88400</v>
      </c>
    </row>
    <row r="5031" spans="1:3" x14ac:dyDescent="0.3">
      <c r="A5031" t="s">
        <v>11917</v>
      </c>
      <c r="B5031" t="s">
        <v>3098</v>
      </c>
      <c r="C5031">
        <v>88250</v>
      </c>
    </row>
    <row r="5032" spans="1:3" x14ac:dyDescent="0.3">
      <c r="A5032" t="s">
        <v>11917</v>
      </c>
      <c r="B5032" t="s">
        <v>9413</v>
      </c>
      <c r="C5032">
        <v>88207</v>
      </c>
    </row>
    <row r="5033" spans="1:3" x14ac:dyDescent="0.3">
      <c r="A5033" t="s">
        <v>11917</v>
      </c>
      <c r="B5033" t="s">
        <v>1333</v>
      </c>
      <c r="C5033">
        <v>88200</v>
      </c>
    </row>
    <row r="5034" spans="1:3" x14ac:dyDescent="0.3">
      <c r="A5034" t="s">
        <v>11917</v>
      </c>
      <c r="B5034" t="s">
        <v>8724</v>
      </c>
      <c r="C5034">
        <v>88100</v>
      </c>
    </row>
    <row r="5035" spans="1:3" x14ac:dyDescent="0.3">
      <c r="A5035" t="s">
        <v>11917</v>
      </c>
      <c r="B5035" t="s">
        <v>3968</v>
      </c>
      <c r="C5035">
        <v>88077</v>
      </c>
    </row>
    <row r="5036" spans="1:3" x14ac:dyDescent="0.3">
      <c r="A5036" t="s">
        <v>11917</v>
      </c>
      <c r="B5036" t="s">
        <v>3500</v>
      </c>
      <c r="C5036">
        <v>88000</v>
      </c>
    </row>
    <row r="5037" spans="1:3" x14ac:dyDescent="0.3">
      <c r="A5037" t="s">
        <v>11917</v>
      </c>
      <c r="B5037" t="s">
        <v>2908</v>
      </c>
      <c r="C5037">
        <v>88000</v>
      </c>
    </row>
    <row r="5038" spans="1:3" x14ac:dyDescent="0.3">
      <c r="A5038" t="s">
        <v>11934</v>
      </c>
      <c r="B5038" t="s">
        <v>4763</v>
      </c>
      <c r="C5038">
        <v>88000</v>
      </c>
    </row>
    <row r="5039" spans="1:3" x14ac:dyDescent="0.3">
      <c r="A5039" t="s">
        <v>11917</v>
      </c>
      <c r="B5039" t="s">
        <v>11702</v>
      </c>
      <c r="C5039">
        <v>88000</v>
      </c>
    </row>
    <row r="5040" spans="1:3" x14ac:dyDescent="0.3">
      <c r="A5040" t="s">
        <v>11917</v>
      </c>
      <c r="B5040" t="s">
        <v>3511</v>
      </c>
      <c r="C5040">
        <v>88000</v>
      </c>
    </row>
    <row r="5041" spans="1:3" x14ac:dyDescent="0.3">
      <c r="A5041" t="s">
        <v>11937</v>
      </c>
      <c r="B5041" t="s">
        <v>5979</v>
      </c>
      <c r="C5041">
        <v>88000</v>
      </c>
    </row>
    <row r="5042" spans="1:3" x14ac:dyDescent="0.3">
      <c r="A5042" t="s">
        <v>11917</v>
      </c>
      <c r="B5042" t="s">
        <v>6029</v>
      </c>
      <c r="C5042">
        <v>88000</v>
      </c>
    </row>
    <row r="5043" spans="1:3" x14ac:dyDescent="0.3">
      <c r="A5043" t="s">
        <v>11917</v>
      </c>
      <c r="B5043" t="s">
        <v>4867</v>
      </c>
      <c r="C5043">
        <v>88000</v>
      </c>
    </row>
    <row r="5044" spans="1:3" x14ac:dyDescent="0.3">
      <c r="A5044" t="s">
        <v>11917</v>
      </c>
      <c r="B5044" t="s">
        <v>3576</v>
      </c>
      <c r="C5044">
        <v>88000</v>
      </c>
    </row>
    <row r="5045" spans="1:3" x14ac:dyDescent="0.3">
      <c r="A5045" t="s">
        <v>11917</v>
      </c>
      <c r="B5045" t="s">
        <v>3013</v>
      </c>
      <c r="C5045">
        <v>88000</v>
      </c>
    </row>
    <row r="5046" spans="1:3" x14ac:dyDescent="0.3">
      <c r="A5046" t="s">
        <v>11917</v>
      </c>
      <c r="B5046" t="s">
        <v>6788</v>
      </c>
      <c r="C5046">
        <v>88000</v>
      </c>
    </row>
    <row r="5047" spans="1:3" x14ac:dyDescent="0.3">
      <c r="A5047" t="s">
        <v>11917</v>
      </c>
      <c r="B5047" t="s">
        <v>6939</v>
      </c>
      <c r="C5047">
        <v>88000</v>
      </c>
    </row>
    <row r="5048" spans="1:3" x14ac:dyDescent="0.3">
      <c r="A5048" t="s">
        <v>11917</v>
      </c>
      <c r="B5048" t="s">
        <v>6946</v>
      </c>
      <c r="C5048">
        <v>88000</v>
      </c>
    </row>
    <row r="5049" spans="1:3" x14ac:dyDescent="0.3">
      <c r="A5049" t="s">
        <v>11917</v>
      </c>
      <c r="B5049" t="s">
        <v>5419</v>
      </c>
      <c r="C5049">
        <v>88000</v>
      </c>
    </row>
    <row r="5050" spans="1:3" x14ac:dyDescent="0.3">
      <c r="A5050" t="s">
        <v>11917</v>
      </c>
      <c r="B5050" t="s">
        <v>7600</v>
      </c>
      <c r="C5050">
        <v>88000</v>
      </c>
    </row>
    <row r="5051" spans="1:3" x14ac:dyDescent="0.3">
      <c r="A5051" t="s">
        <v>11917</v>
      </c>
      <c r="B5051" t="s">
        <v>3092</v>
      </c>
      <c r="C5051">
        <v>88000</v>
      </c>
    </row>
    <row r="5052" spans="1:3" x14ac:dyDescent="0.3">
      <c r="A5052" t="s">
        <v>11917</v>
      </c>
      <c r="B5052" t="s">
        <v>7634</v>
      </c>
      <c r="C5052">
        <v>88000</v>
      </c>
    </row>
    <row r="5053" spans="1:3" x14ac:dyDescent="0.3">
      <c r="A5053" t="s">
        <v>11917</v>
      </c>
      <c r="B5053" t="s">
        <v>7658</v>
      </c>
      <c r="C5053">
        <v>88000</v>
      </c>
    </row>
    <row r="5054" spans="1:3" x14ac:dyDescent="0.3">
      <c r="A5054" t="s">
        <v>11917</v>
      </c>
      <c r="B5054" t="s">
        <v>4445</v>
      </c>
      <c r="C5054">
        <v>88000</v>
      </c>
    </row>
    <row r="5055" spans="1:3" x14ac:dyDescent="0.3">
      <c r="A5055" t="s">
        <v>11935</v>
      </c>
      <c r="B5055" t="s">
        <v>2473</v>
      </c>
      <c r="C5055">
        <v>88000</v>
      </c>
    </row>
    <row r="5056" spans="1:3" x14ac:dyDescent="0.3">
      <c r="A5056" t="s">
        <v>11917</v>
      </c>
      <c r="B5056" t="s">
        <v>7868</v>
      </c>
      <c r="C5056">
        <v>88000</v>
      </c>
    </row>
    <row r="5057" spans="1:3" x14ac:dyDescent="0.3">
      <c r="A5057" t="s">
        <v>11917</v>
      </c>
      <c r="B5057" t="s">
        <v>8193</v>
      </c>
      <c r="C5057">
        <v>88000</v>
      </c>
    </row>
    <row r="5058" spans="1:3" x14ac:dyDescent="0.3">
      <c r="A5058" t="s">
        <v>11937</v>
      </c>
      <c r="B5058" t="s">
        <v>1993</v>
      </c>
      <c r="C5058">
        <v>88000</v>
      </c>
    </row>
    <row r="5059" spans="1:3" x14ac:dyDescent="0.3">
      <c r="A5059" t="s">
        <v>11917</v>
      </c>
      <c r="B5059" t="s">
        <v>1087</v>
      </c>
      <c r="C5059">
        <v>88000</v>
      </c>
    </row>
    <row r="5060" spans="1:3" x14ac:dyDescent="0.3">
      <c r="A5060" t="s">
        <v>11917</v>
      </c>
      <c r="B5060" t="s">
        <v>8680</v>
      </c>
      <c r="C5060">
        <v>88000</v>
      </c>
    </row>
    <row r="5061" spans="1:3" x14ac:dyDescent="0.3">
      <c r="A5061" t="s">
        <v>11978</v>
      </c>
      <c r="B5061" t="s">
        <v>1270</v>
      </c>
      <c r="C5061">
        <v>88000</v>
      </c>
    </row>
    <row r="5062" spans="1:3" x14ac:dyDescent="0.3">
      <c r="A5062" t="s">
        <v>11935</v>
      </c>
      <c r="B5062" t="s">
        <v>3183</v>
      </c>
      <c r="C5062">
        <v>88000</v>
      </c>
    </row>
    <row r="5063" spans="1:3" x14ac:dyDescent="0.3">
      <c r="A5063" t="s">
        <v>11923</v>
      </c>
      <c r="B5063" t="s">
        <v>9017</v>
      </c>
      <c r="C5063">
        <v>88000</v>
      </c>
    </row>
    <row r="5064" spans="1:3" x14ac:dyDescent="0.3">
      <c r="A5064" t="s">
        <v>11917</v>
      </c>
      <c r="B5064" t="s">
        <v>5244</v>
      </c>
      <c r="C5064">
        <v>88000</v>
      </c>
    </row>
    <row r="5065" spans="1:3" x14ac:dyDescent="0.3">
      <c r="A5065" t="s">
        <v>11935</v>
      </c>
      <c r="B5065" t="s">
        <v>5706</v>
      </c>
      <c r="C5065">
        <v>88000</v>
      </c>
    </row>
    <row r="5066" spans="1:3" x14ac:dyDescent="0.3">
      <c r="A5066" t="s">
        <v>11917</v>
      </c>
      <c r="B5066" t="s">
        <v>1915</v>
      </c>
      <c r="C5066">
        <v>88000</v>
      </c>
    </row>
    <row r="5067" spans="1:3" x14ac:dyDescent="0.3">
      <c r="A5067" t="s">
        <v>11917</v>
      </c>
      <c r="B5067" t="s">
        <v>9878</v>
      </c>
      <c r="C5067">
        <v>88000</v>
      </c>
    </row>
    <row r="5068" spans="1:3" x14ac:dyDescent="0.3">
      <c r="A5068" t="s">
        <v>11917</v>
      </c>
      <c r="B5068" t="s">
        <v>5518</v>
      </c>
      <c r="C5068">
        <v>88000</v>
      </c>
    </row>
    <row r="5069" spans="1:3" x14ac:dyDescent="0.3">
      <c r="A5069" t="s">
        <v>11917</v>
      </c>
      <c r="B5069" t="s">
        <v>2839</v>
      </c>
      <c r="C5069">
        <v>88000</v>
      </c>
    </row>
    <row r="5070" spans="1:3" x14ac:dyDescent="0.3">
      <c r="A5070" t="s">
        <v>11923</v>
      </c>
      <c r="B5070" t="s">
        <v>10441</v>
      </c>
      <c r="C5070">
        <v>88000</v>
      </c>
    </row>
    <row r="5071" spans="1:3" x14ac:dyDescent="0.3">
      <c r="A5071" t="s">
        <v>11917</v>
      </c>
      <c r="B5071" t="s">
        <v>10457</v>
      </c>
      <c r="C5071">
        <v>88000</v>
      </c>
    </row>
    <row r="5072" spans="1:3" x14ac:dyDescent="0.3">
      <c r="A5072" t="s">
        <v>11917</v>
      </c>
      <c r="B5072" t="s">
        <v>3544</v>
      </c>
      <c r="C5072">
        <v>88000</v>
      </c>
    </row>
    <row r="5073" spans="1:3" x14ac:dyDescent="0.3">
      <c r="A5073" t="s">
        <v>11937</v>
      </c>
      <c r="B5073" t="s">
        <v>2851</v>
      </c>
      <c r="C5073">
        <v>88000</v>
      </c>
    </row>
    <row r="5074" spans="1:3" x14ac:dyDescent="0.3">
      <c r="A5074" t="s">
        <v>11917</v>
      </c>
      <c r="B5074" t="s">
        <v>3154</v>
      </c>
      <c r="C5074">
        <v>88000</v>
      </c>
    </row>
    <row r="5075" spans="1:3" x14ac:dyDescent="0.3">
      <c r="A5075" t="s">
        <v>11917</v>
      </c>
      <c r="B5075" t="s">
        <v>10787</v>
      </c>
      <c r="C5075">
        <v>88000</v>
      </c>
    </row>
    <row r="5076" spans="1:3" x14ac:dyDescent="0.3">
      <c r="A5076" t="s">
        <v>11917</v>
      </c>
      <c r="B5076" t="s">
        <v>10822</v>
      </c>
      <c r="C5076">
        <v>88000</v>
      </c>
    </row>
    <row r="5077" spans="1:3" x14ac:dyDescent="0.3">
      <c r="A5077" t="s">
        <v>11917</v>
      </c>
      <c r="B5077" t="s">
        <v>10975</v>
      </c>
      <c r="C5077">
        <v>88000</v>
      </c>
    </row>
    <row r="5078" spans="1:3" x14ac:dyDescent="0.3">
      <c r="A5078" t="s">
        <v>11917</v>
      </c>
      <c r="B5078" t="s">
        <v>11185</v>
      </c>
      <c r="C5078">
        <v>88000</v>
      </c>
    </row>
    <row r="5079" spans="1:3" x14ac:dyDescent="0.3">
      <c r="A5079" t="s">
        <v>11917</v>
      </c>
      <c r="B5079" t="s">
        <v>11202</v>
      </c>
      <c r="C5079">
        <v>88000</v>
      </c>
    </row>
    <row r="5080" spans="1:3" x14ac:dyDescent="0.3">
      <c r="A5080" t="s">
        <v>11917</v>
      </c>
      <c r="B5080" t="s">
        <v>2648</v>
      </c>
      <c r="C5080">
        <v>88000</v>
      </c>
    </row>
    <row r="5081" spans="1:3" x14ac:dyDescent="0.3">
      <c r="A5081" t="s">
        <v>11917</v>
      </c>
      <c r="B5081" t="s">
        <v>9076</v>
      </c>
      <c r="C5081">
        <v>88000</v>
      </c>
    </row>
    <row r="5082" spans="1:3" x14ac:dyDescent="0.3">
      <c r="A5082" t="s">
        <v>11917</v>
      </c>
      <c r="B5082" t="s">
        <v>9203</v>
      </c>
      <c r="C5082">
        <v>88000</v>
      </c>
    </row>
    <row r="5083" spans="1:3" x14ac:dyDescent="0.3">
      <c r="A5083" t="s">
        <v>11917</v>
      </c>
      <c r="B5083" t="s">
        <v>9340</v>
      </c>
      <c r="C5083">
        <v>88000</v>
      </c>
    </row>
    <row r="5084" spans="1:3" x14ac:dyDescent="0.3">
      <c r="A5084" t="s">
        <v>11917</v>
      </c>
      <c r="B5084" t="s">
        <v>9347</v>
      </c>
      <c r="C5084">
        <v>88000</v>
      </c>
    </row>
    <row r="5085" spans="1:3" x14ac:dyDescent="0.3">
      <c r="A5085" t="s">
        <v>11917</v>
      </c>
      <c r="B5085" t="s">
        <v>4203</v>
      </c>
      <c r="C5085">
        <v>87900</v>
      </c>
    </row>
    <row r="5086" spans="1:3" x14ac:dyDescent="0.3">
      <c r="A5086" t="s">
        <v>11968</v>
      </c>
      <c r="B5086" t="s">
        <v>7283</v>
      </c>
      <c r="C5086">
        <v>87800</v>
      </c>
    </row>
    <row r="5087" spans="1:3" x14ac:dyDescent="0.3">
      <c r="A5087" t="s">
        <v>11935</v>
      </c>
      <c r="B5087" t="s">
        <v>11478</v>
      </c>
      <c r="C5087">
        <v>87700</v>
      </c>
    </row>
    <row r="5088" spans="1:3" x14ac:dyDescent="0.3">
      <c r="A5088" t="s">
        <v>11917</v>
      </c>
      <c r="B5088" t="s">
        <v>3376</v>
      </c>
      <c r="C5088">
        <v>87593</v>
      </c>
    </row>
    <row r="5089" spans="1:3" x14ac:dyDescent="0.3">
      <c r="A5089" t="s">
        <v>11917</v>
      </c>
      <c r="B5089" t="s">
        <v>11860</v>
      </c>
      <c r="C5089">
        <v>87550</v>
      </c>
    </row>
    <row r="5090" spans="1:3" x14ac:dyDescent="0.3">
      <c r="A5090" t="s">
        <v>11917</v>
      </c>
      <c r="B5090" t="s">
        <v>10713</v>
      </c>
      <c r="C5090">
        <v>87550</v>
      </c>
    </row>
    <row r="5091" spans="1:3" x14ac:dyDescent="0.3">
      <c r="A5091" t="s">
        <v>11937</v>
      </c>
      <c r="B5091" t="s">
        <v>2813</v>
      </c>
      <c r="C5091">
        <v>87500</v>
      </c>
    </row>
    <row r="5092" spans="1:3" x14ac:dyDescent="0.3">
      <c r="A5092" t="s">
        <v>11917</v>
      </c>
      <c r="B5092" t="s">
        <v>10700</v>
      </c>
      <c r="C5092">
        <v>87500</v>
      </c>
    </row>
    <row r="5093" spans="1:3" x14ac:dyDescent="0.3">
      <c r="A5093" t="s">
        <v>11917</v>
      </c>
      <c r="B5093" t="s">
        <v>5313</v>
      </c>
      <c r="C5093">
        <v>87500</v>
      </c>
    </row>
    <row r="5094" spans="1:3" x14ac:dyDescent="0.3">
      <c r="A5094" t="s">
        <v>11917</v>
      </c>
      <c r="B5094" t="s">
        <v>10970</v>
      </c>
      <c r="C5094">
        <v>87500</v>
      </c>
    </row>
    <row r="5095" spans="1:3" x14ac:dyDescent="0.3">
      <c r="A5095" t="s">
        <v>11993</v>
      </c>
      <c r="B5095" t="s">
        <v>11443</v>
      </c>
      <c r="C5095">
        <v>87500</v>
      </c>
    </row>
    <row r="5096" spans="1:3" x14ac:dyDescent="0.3">
      <c r="A5096" t="s">
        <v>11917</v>
      </c>
      <c r="B5096" t="s">
        <v>2339</v>
      </c>
      <c r="C5096">
        <v>87500</v>
      </c>
    </row>
    <row r="5097" spans="1:3" x14ac:dyDescent="0.3">
      <c r="A5097" t="s">
        <v>11937</v>
      </c>
      <c r="B5097" t="s">
        <v>6662</v>
      </c>
      <c r="C5097">
        <v>87500</v>
      </c>
    </row>
    <row r="5098" spans="1:3" x14ac:dyDescent="0.3">
      <c r="A5098" t="s">
        <v>11917</v>
      </c>
      <c r="B5098" t="s">
        <v>12021</v>
      </c>
      <c r="C5098">
        <v>87500</v>
      </c>
    </row>
    <row r="5099" spans="1:3" x14ac:dyDescent="0.3">
      <c r="A5099" t="s">
        <v>11935</v>
      </c>
      <c r="B5099" t="s">
        <v>6816</v>
      </c>
      <c r="C5099">
        <v>87500</v>
      </c>
    </row>
    <row r="5100" spans="1:3" x14ac:dyDescent="0.3">
      <c r="A5100" t="s">
        <v>11969</v>
      </c>
      <c r="B5100" t="s">
        <v>7491</v>
      </c>
      <c r="C5100">
        <v>87500</v>
      </c>
    </row>
    <row r="5101" spans="1:3" x14ac:dyDescent="0.3">
      <c r="A5101" t="s">
        <v>11917</v>
      </c>
      <c r="B5101" t="s">
        <v>8579</v>
      </c>
      <c r="C5101">
        <v>87500</v>
      </c>
    </row>
    <row r="5102" spans="1:3" x14ac:dyDescent="0.3">
      <c r="A5102" t="s">
        <v>11917</v>
      </c>
      <c r="B5102" t="s">
        <v>8630</v>
      </c>
      <c r="C5102">
        <v>87500</v>
      </c>
    </row>
    <row r="5103" spans="1:3" x14ac:dyDescent="0.3">
      <c r="A5103" t="s">
        <v>11917</v>
      </c>
      <c r="B5103" t="s">
        <v>8657</v>
      </c>
      <c r="C5103">
        <v>87500</v>
      </c>
    </row>
    <row r="5104" spans="1:3" x14ac:dyDescent="0.3">
      <c r="A5104" t="s">
        <v>11917</v>
      </c>
      <c r="B5104" t="s">
        <v>4158</v>
      </c>
      <c r="C5104">
        <v>87500</v>
      </c>
    </row>
    <row r="5105" spans="1:3" x14ac:dyDescent="0.3">
      <c r="A5105" t="s">
        <v>11978</v>
      </c>
      <c r="B5105" t="s">
        <v>2435</v>
      </c>
      <c r="C5105">
        <v>87500</v>
      </c>
    </row>
    <row r="5106" spans="1:3" x14ac:dyDescent="0.3">
      <c r="A5106" t="s">
        <v>11917</v>
      </c>
      <c r="B5106" t="s">
        <v>4650</v>
      </c>
      <c r="C5106">
        <v>87500</v>
      </c>
    </row>
    <row r="5107" spans="1:3" x14ac:dyDescent="0.3">
      <c r="A5107" t="s">
        <v>11917</v>
      </c>
      <c r="B5107" t="s">
        <v>4357</v>
      </c>
      <c r="C5107">
        <v>87490</v>
      </c>
    </row>
    <row r="5108" spans="1:3" x14ac:dyDescent="0.3">
      <c r="A5108" t="s">
        <v>11917</v>
      </c>
      <c r="B5108" t="s">
        <v>6056</v>
      </c>
      <c r="C5108">
        <v>87360</v>
      </c>
    </row>
    <row r="5109" spans="1:3" x14ac:dyDescent="0.3">
      <c r="A5109" t="s">
        <v>11917</v>
      </c>
      <c r="B5109" t="s">
        <v>4961</v>
      </c>
      <c r="C5109">
        <v>87360</v>
      </c>
    </row>
    <row r="5110" spans="1:3" x14ac:dyDescent="0.3">
      <c r="A5110" t="s">
        <v>11917</v>
      </c>
      <c r="B5110" t="s">
        <v>5121</v>
      </c>
      <c r="C5110">
        <v>87304</v>
      </c>
    </row>
    <row r="5111" spans="1:3" x14ac:dyDescent="0.3">
      <c r="A5111" t="s">
        <v>11917</v>
      </c>
      <c r="B5111" t="s">
        <v>6267</v>
      </c>
      <c r="C5111">
        <v>87304</v>
      </c>
    </row>
    <row r="5112" spans="1:3" x14ac:dyDescent="0.3">
      <c r="A5112" t="s">
        <v>11917</v>
      </c>
      <c r="B5112" t="s">
        <v>8433</v>
      </c>
      <c r="C5112">
        <v>87300</v>
      </c>
    </row>
    <row r="5113" spans="1:3" x14ac:dyDescent="0.3">
      <c r="A5113" t="s">
        <v>11917</v>
      </c>
      <c r="B5113" t="s">
        <v>8980</v>
      </c>
      <c r="C5113">
        <v>87198</v>
      </c>
    </row>
    <row r="5114" spans="1:3" x14ac:dyDescent="0.3">
      <c r="A5114" t="s">
        <v>11917</v>
      </c>
      <c r="B5114" t="s">
        <v>5372</v>
      </c>
      <c r="C5114">
        <v>87198</v>
      </c>
    </row>
    <row r="5115" spans="1:3" x14ac:dyDescent="0.3">
      <c r="A5115" t="s">
        <v>11934</v>
      </c>
      <c r="B5115" t="s">
        <v>7903</v>
      </c>
      <c r="C5115">
        <v>87197</v>
      </c>
    </row>
    <row r="5116" spans="1:3" x14ac:dyDescent="0.3">
      <c r="A5116" t="s">
        <v>11917</v>
      </c>
      <c r="B5116" t="s">
        <v>7089</v>
      </c>
      <c r="C5116">
        <v>87060</v>
      </c>
    </row>
    <row r="5117" spans="1:3" x14ac:dyDescent="0.3">
      <c r="A5117" t="s">
        <v>11917</v>
      </c>
      <c r="B5117" t="s">
        <v>5353</v>
      </c>
      <c r="C5117">
        <v>87010</v>
      </c>
    </row>
    <row r="5118" spans="1:3" x14ac:dyDescent="0.3">
      <c r="A5118" t="s">
        <v>11917</v>
      </c>
      <c r="B5118" t="s">
        <v>5154</v>
      </c>
      <c r="C5118">
        <v>87000</v>
      </c>
    </row>
    <row r="5119" spans="1:3" x14ac:dyDescent="0.3">
      <c r="A5119" t="s">
        <v>11917</v>
      </c>
      <c r="B5119" t="s">
        <v>11475</v>
      </c>
      <c r="C5119">
        <v>87000</v>
      </c>
    </row>
    <row r="5120" spans="1:3" x14ac:dyDescent="0.3">
      <c r="A5120" t="s">
        <v>11917</v>
      </c>
      <c r="B5120" t="s">
        <v>3509</v>
      </c>
      <c r="C5120">
        <v>87000</v>
      </c>
    </row>
    <row r="5121" spans="1:3" x14ac:dyDescent="0.3">
      <c r="A5121" t="s">
        <v>11917</v>
      </c>
      <c r="B5121" t="s">
        <v>11763</v>
      </c>
      <c r="C5121">
        <v>87000</v>
      </c>
    </row>
    <row r="5122" spans="1:3" x14ac:dyDescent="0.3">
      <c r="A5122" t="s">
        <v>11917</v>
      </c>
      <c r="B5122" t="s">
        <v>5918</v>
      </c>
      <c r="C5122">
        <v>87000</v>
      </c>
    </row>
    <row r="5123" spans="1:3" x14ac:dyDescent="0.3">
      <c r="A5123" t="s">
        <v>11917</v>
      </c>
      <c r="B5123" t="s">
        <v>6192</v>
      </c>
      <c r="C5123">
        <v>87000</v>
      </c>
    </row>
    <row r="5124" spans="1:3" x14ac:dyDescent="0.3">
      <c r="A5124" t="s">
        <v>11917</v>
      </c>
      <c r="B5124" t="s">
        <v>2449</v>
      </c>
      <c r="C5124">
        <v>87000</v>
      </c>
    </row>
    <row r="5125" spans="1:3" x14ac:dyDescent="0.3">
      <c r="A5125" t="s">
        <v>11917</v>
      </c>
      <c r="B5125" t="s">
        <v>6231</v>
      </c>
      <c r="C5125">
        <v>87000</v>
      </c>
    </row>
    <row r="5126" spans="1:3" x14ac:dyDescent="0.3">
      <c r="A5126" t="s">
        <v>11917</v>
      </c>
      <c r="B5126" t="s">
        <v>3592</v>
      </c>
      <c r="C5126">
        <v>87000</v>
      </c>
    </row>
    <row r="5127" spans="1:3" x14ac:dyDescent="0.3">
      <c r="A5127" t="s">
        <v>11923</v>
      </c>
      <c r="B5127" t="s">
        <v>2189</v>
      </c>
      <c r="C5127">
        <v>87000</v>
      </c>
    </row>
    <row r="5128" spans="1:3" x14ac:dyDescent="0.3">
      <c r="A5128" t="s">
        <v>11917</v>
      </c>
      <c r="B5128" t="s">
        <v>3609</v>
      </c>
      <c r="C5128">
        <v>87000</v>
      </c>
    </row>
    <row r="5129" spans="1:3" x14ac:dyDescent="0.3">
      <c r="A5129" t="s">
        <v>11917</v>
      </c>
      <c r="B5129" t="s">
        <v>2201</v>
      </c>
      <c r="C5129">
        <v>87000</v>
      </c>
    </row>
    <row r="5130" spans="1:3" x14ac:dyDescent="0.3">
      <c r="A5130" t="s">
        <v>11917</v>
      </c>
      <c r="B5130" t="s">
        <v>2693</v>
      </c>
      <c r="C5130">
        <v>87000</v>
      </c>
    </row>
    <row r="5131" spans="1:3" x14ac:dyDescent="0.3">
      <c r="A5131" t="s">
        <v>11935</v>
      </c>
      <c r="B5131" t="s">
        <v>6745</v>
      </c>
      <c r="C5131">
        <v>87000</v>
      </c>
    </row>
    <row r="5132" spans="1:3" x14ac:dyDescent="0.3">
      <c r="A5132" t="s">
        <v>11917</v>
      </c>
      <c r="B5132" t="s">
        <v>5195</v>
      </c>
      <c r="C5132">
        <v>87000</v>
      </c>
    </row>
    <row r="5133" spans="1:3" x14ac:dyDescent="0.3">
      <c r="A5133" t="s">
        <v>11917</v>
      </c>
      <c r="B5133" t="s">
        <v>6934</v>
      </c>
      <c r="C5133">
        <v>87000</v>
      </c>
    </row>
    <row r="5134" spans="1:3" x14ac:dyDescent="0.3">
      <c r="A5134" t="s">
        <v>11917</v>
      </c>
      <c r="B5134" t="s">
        <v>6955</v>
      </c>
      <c r="C5134">
        <v>87000</v>
      </c>
    </row>
    <row r="5135" spans="1:3" x14ac:dyDescent="0.3">
      <c r="A5135" t="s">
        <v>11917</v>
      </c>
      <c r="B5135" t="s">
        <v>4039</v>
      </c>
      <c r="C5135">
        <v>87000</v>
      </c>
    </row>
    <row r="5136" spans="1:3" x14ac:dyDescent="0.3">
      <c r="A5136" t="s">
        <v>11934</v>
      </c>
      <c r="B5136" t="s">
        <v>7129</v>
      </c>
      <c r="C5136">
        <v>87000</v>
      </c>
    </row>
    <row r="5137" spans="1:3" x14ac:dyDescent="0.3">
      <c r="A5137" t="s">
        <v>11917</v>
      </c>
      <c r="B5137" t="s">
        <v>3015</v>
      </c>
      <c r="C5137">
        <v>87000</v>
      </c>
    </row>
    <row r="5138" spans="1:3" x14ac:dyDescent="0.3">
      <c r="A5138" t="s">
        <v>11917</v>
      </c>
      <c r="B5138" t="s">
        <v>7523</v>
      </c>
      <c r="C5138">
        <v>87000</v>
      </c>
    </row>
    <row r="5139" spans="1:3" x14ac:dyDescent="0.3">
      <c r="A5139" t="s">
        <v>11917</v>
      </c>
      <c r="B5139" t="s">
        <v>5820</v>
      </c>
      <c r="C5139">
        <v>87000</v>
      </c>
    </row>
    <row r="5140" spans="1:3" x14ac:dyDescent="0.3">
      <c r="A5140" t="s">
        <v>11917</v>
      </c>
      <c r="B5140" t="s">
        <v>7717</v>
      </c>
      <c r="C5140">
        <v>87000</v>
      </c>
    </row>
    <row r="5141" spans="1:3" x14ac:dyDescent="0.3">
      <c r="A5141" t="s">
        <v>11917</v>
      </c>
      <c r="B5141" t="s">
        <v>4014</v>
      </c>
      <c r="C5141">
        <v>87000</v>
      </c>
    </row>
    <row r="5142" spans="1:3" x14ac:dyDescent="0.3">
      <c r="A5142" t="s">
        <v>11917</v>
      </c>
      <c r="B5142" t="s">
        <v>7844</v>
      </c>
      <c r="C5142">
        <v>87000</v>
      </c>
    </row>
    <row r="5143" spans="1:3" x14ac:dyDescent="0.3">
      <c r="A5143" t="s">
        <v>11917</v>
      </c>
      <c r="B5143" t="s">
        <v>1582</v>
      </c>
      <c r="C5143">
        <v>87000</v>
      </c>
    </row>
    <row r="5144" spans="1:3" x14ac:dyDescent="0.3">
      <c r="A5144" t="s">
        <v>11917</v>
      </c>
      <c r="B5144" t="s">
        <v>2474</v>
      </c>
      <c r="C5144">
        <v>87000</v>
      </c>
    </row>
    <row r="5145" spans="1:3" x14ac:dyDescent="0.3">
      <c r="A5145" t="s">
        <v>11917</v>
      </c>
      <c r="B5145" t="s">
        <v>3420</v>
      </c>
      <c r="C5145">
        <v>87000</v>
      </c>
    </row>
    <row r="5146" spans="1:3" x14ac:dyDescent="0.3">
      <c r="A5146" t="s">
        <v>11937</v>
      </c>
      <c r="B5146" t="s">
        <v>2243</v>
      </c>
      <c r="C5146">
        <v>87000</v>
      </c>
    </row>
    <row r="5147" spans="1:3" x14ac:dyDescent="0.3">
      <c r="A5147" t="s">
        <v>11935</v>
      </c>
      <c r="B5147" t="s">
        <v>4965</v>
      </c>
      <c r="C5147">
        <v>87000</v>
      </c>
    </row>
    <row r="5148" spans="1:3" x14ac:dyDescent="0.3">
      <c r="A5148" t="s">
        <v>11917</v>
      </c>
      <c r="B5148" t="s">
        <v>8269</v>
      </c>
      <c r="C5148">
        <v>87000</v>
      </c>
    </row>
    <row r="5149" spans="1:3" x14ac:dyDescent="0.3">
      <c r="A5149" t="s">
        <v>11917</v>
      </c>
      <c r="B5149" t="s">
        <v>8272</v>
      </c>
      <c r="C5149">
        <v>87000</v>
      </c>
    </row>
    <row r="5150" spans="1:3" x14ac:dyDescent="0.3">
      <c r="A5150" t="s">
        <v>11917</v>
      </c>
      <c r="B5150" t="s">
        <v>3184</v>
      </c>
      <c r="C5150">
        <v>87000</v>
      </c>
    </row>
    <row r="5151" spans="1:3" x14ac:dyDescent="0.3">
      <c r="A5151" t="s">
        <v>11917</v>
      </c>
      <c r="B5151" t="s">
        <v>3109</v>
      </c>
      <c r="C5151">
        <v>87000</v>
      </c>
    </row>
    <row r="5152" spans="1:3" x14ac:dyDescent="0.3">
      <c r="A5152" t="s">
        <v>11917</v>
      </c>
      <c r="B5152" t="s">
        <v>8334</v>
      </c>
      <c r="C5152">
        <v>87000</v>
      </c>
    </row>
    <row r="5153" spans="1:3" x14ac:dyDescent="0.3">
      <c r="A5153" t="s">
        <v>11917</v>
      </c>
      <c r="B5153" t="s">
        <v>3738</v>
      </c>
      <c r="C5153">
        <v>87000</v>
      </c>
    </row>
    <row r="5154" spans="1:3" x14ac:dyDescent="0.3">
      <c r="A5154" t="s">
        <v>11917</v>
      </c>
      <c r="B5154" t="s">
        <v>8808</v>
      </c>
      <c r="C5154">
        <v>87000</v>
      </c>
    </row>
    <row r="5155" spans="1:3" x14ac:dyDescent="0.3">
      <c r="A5155" t="s">
        <v>11917</v>
      </c>
      <c r="B5155" t="s">
        <v>8819</v>
      </c>
      <c r="C5155">
        <v>87000</v>
      </c>
    </row>
    <row r="5156" spans="1:3" x14ac:dyDescent="0.3">
      <c r="A5156" t="s">
        <v>11917</v>
      </c>
      <c r="B5156" t="s">
        <v>8851</v>
      </c>
      <c r="C5156">
        <v>87000</v>
      </c>
    </row>
    <row r="5157" spans="1:3" x14ac:dyDescent="0.3">
      <c r="A5157" t="s">
        <v>11917</v>
      </c>
      <c r="B5157" t="s">
        <v>8979</v>
      </c>
      <c r="C5157">
        <v>87000</v>
      </c>
    </row>
    <row r="5158" spans="1:3" x14ac:dyDescent="0.3">
      <c r="A5158" t="s">
        <v>11917</v>
      </c>
      <c r="B5158" t="s">
        <v>8988</v>
      </c>
      <c r="C5158">
        <v>87000</v>
      </c>
    </row>
    <row r="5159" spans="1:3" x14ac:dyDescent="0.3">
      <c r="A5159" t="s">
        <v>11917</v>
      </c>
      <c r="B5159" t="s">
        <v>9584</v>
      </c>
      <c r="C5159">
        <v>87000</v>
      </c>
    </row>
    <row r="5160" spans="1:3" x14ac:dyDescent="0.3">
      <c r="A5160" t="s">
        <v>11917</v>
      </c>
      <c r="B5160" t="s">
        <v>9834</v>
      </c>
      <c r="C5160">
        <v>87000</v>
      </c>
    </row>
    <row r="5161" spans="1:3" x14ac:dyDescent="0.3">
      <c r="A5161" t="s">
        <v>11917</v>
      </c>
      <c r="B5161" t="s">
        <v>3306</v>
      </c>
      <c r="C5161">
        <v>87000</v>
      </c>
    </row>
    <row r="5162" spans="1:3" x14ac:dyDescent="0.3">
      <c r="A5162" t="s">
        <v>11917</v>
      </c>
      <c r="B5162" t="s">
        <v>3309</v>
      </c>
      <c r="C5162">
        <v>87000</v>
      </c>
    </row>
    <row r="5163" spans="1:3" x14ac:dyDescent="0.3">
      <c r="A5163" t="s">
        <v>11935</v>
      </c>
      <c r="B5163" t="s">
        <v>10033</v>
      </c>
      <c r="C5163">
        <v>87000</v>
      </c>
    </row>
    <row r="5164" spans="1:3" x14ac:dyDescent="0.3">
      <c r="A5164" t="s">
        <v>11917</v>
      </c>
      <c r="B5164" t="s">
        <v>10232</v>
      </c>
      <c r="C5164">
        <v>87000</v>
      </c>
    </row>
    <row r="5165" spans="1:3" x14ac:dyDescent="0.3">
      <c r="A5165" t="s">
        <v>11917</v>
      </c>
      <c r="B5165" t="s">
        <v>4096</v>
      </c>
      <c r="C5165">
        <v>87000</v>
      </c>
    </row>
    <row r="5166" spans="1:3" x14ac:dyDescent="0.3">
      <c r="A5166" t="s">
        <v>11917</v>
      </c>
      <c r="B5166" t="s">
        <v>10315</v>
      </c>
      <c r="C5166">
        <v>87000</v>
      </c>
    </row>
    <row r="5167" spans="1:3" x14ac:dyDescent="0.3">
      <c r="A5167" t="s">
        <v>11935</v>
      </c>
      <c r="B5167" t="s">
        <v>10462</v>
      </c>
      <c r="C5167">
        <v>87000</v>
      </c>
    </row>
    <row r="5168" spans="1:3" x14ac:dyDescent="0.3">
      <c r="A5168" t="s">
        <v>11917</v>
      </c>
      <c r="B5168" t="s">
        <v>10786</v>
      </c>
      <c r="C5168">
        <v>87000</v>
      </c>
    </row>
    <row r="5169" spans="1:3" x14ac:dyDescent="0.3">
      <c r="A5169" t="s">
        <v>11944</v>
      </c>
      <c r="B5169" t="s">
        <v>10825</v>
      </c>
      <c r="C5169">
        <v>87000</v>
      </c>
    </row>
    <row r="5170" spans="1:3" x14ac:dyDescent="0.3">
      <c r="A5170" t="s">
        <v>11917</v>
      </c>
      <c r="B5170" t="s">
        <v>3496</v>
      </c>
      <c r="C5170">
        <v>87000</v>
      </c>
    </row>
    <row r="5171" spans="1:3" x14ac:dyDescent="0.3">
      <c r="A5171" t="s">
        <v>11917</v>
      </c>
      <c r="B5171" t="s">
        <v>10994</v>
      </c>
      <c r="C5171">
        <v>87000</v>
      </c>
    </row>
    <row r="5172" spans="1:3" x14ac:dyDescent="0.3">
      <c r="A5172" t="s">
        <v>11917</v>
      </c>
      <c r="B5172" t="s">
        <v>11050</v>
      </c>
      <c r="C5172">
        <v>87000</v>
      </c>
    </row>
    <row r="5173" spans="1:3" x14ac:dyDescent="0.3">
      <c r="A5173" t="s">
        <v>11935</v>
      </c>
      <c r="B5173" t="s">
        <v>3915</v>
      </c>
      <c r="C5173">
        <v>87000</v>
      </c>
    </row>
    <row r="5174" spans="1:3" x14ac:dyDescent="0.3">
      <c r="A5174" t="s">
        <v>11917</v>
      </c>
      <c r="B5174" t="s">
        <v>4749</v>
      </c>
      <c r="C5174">
        <v>87000</v>
      </c>
    </row>
    <row r="5175" spans="1:3" x14ac:dyDescent="0.3">
      <c r="A5175" t="s">
        <v>11917</v>
      </c>
      <c r="B5175" t="s">
        <v>2543</v>
      </c>
      <c r="C5175">
        <v>87000</v>
      </c>
    </row>
    <row r="5176" spans="1:3" x14ac:dyDescent="0.3">
      <c r="A5176" t="s">
        <v>11917</v>
      </c>
      <c r="B5176" t="s">
        <v>7062</v>
      </c>
      <c r="C5176">
        <v>86881</v>
      </c>
    </row>
    <row r="5177" spans="1:3" x14ac:dyDescent="0.3">
      <c r="A5177" t="s">
        <v>11917</v>
      </c>
      <c r="B5177" t="s">
        <v>11651</v>
      </c>
      <c r="C5177">
        <v>86796</v>
      </c>
    </row>
    <row r="5178" spans="1:3" x14ac:dyDescent="0.3">
      <c r="A5178" t="s">
        <v>11934</v>
      </c>
      <c r="B5178" t="s">
        <v>11425</v>
      </c>
      <c r="C5178">
        <v>86700</v>
      </c>
    </row>
    <row r="5179" spans="1:3" x14ac:dyDescent="0.3">
      <c r="A5179" t="s">
        <v>11917</v>
      </c>
      <c r="B5179" t="s">
        <v>3998</v>
      </c>
      <c r="C5179">
        <v>86700</v>
      </c>
    </row>
    <row r="5180" spans="1:3" x14ac:dyDescent="0.3">
      <c r="A5180" t="s">
        <v>11917</v>
      </c>
      <c r="B5180" t="s">
        <v>4889</v>
      </c>
      <c r="C5180">
        <v>86700</v>
      </c>
    </row>
    <row r="5181" spans="1:3" x14ac:dyDescent="0.3">
      <c r="A5181" t="s">
        <v>11935</v>
      </c>
      <c r="B5181" t="s">
        <v>9069</v>
      </c>
      <c r="C5181">
        <v>86700</v>
      </c>
    </row>
    <row r="5182" spans="1:3" x14ac:dyDescent="0.3">
      <c r="A5182" t="s">
        <v>11935</v>
      </c>
      <c r="B5182" t="s">
        <v>7903</v>
      </c>
      <c r="C5182">
        <v>86700</v>
      </c>
    </row>
    <row r="5183" spans="1:3" x14ac:dyDescent="0.3">
      <c r="A5183" t="s">
        <v>11937</v>
      </c>
      <c r="B5183" t="s">
        <v>8456</v>
      </c>
      <c r="C5183">
        <v>86700</v>
      </c>
    </row>
    <row r="5184" spans="1:3" x14ac:dyDescent="0.3">
      <c r="A5184" t="s">
        <v>11917</v>
      </c>
      <c r="B5184" t="s">
        <v>8514</v>
      </c>
      <c r="C5184">
        <v>86700</v>
      </c>
    </row>
    <row r="5185" spans="1:3" x14ac:dyDescent="0.3">
      <c r="A5185" t="s">
        <v>11937</v>
      </c>
      <c r="B5185" t="s">
        <v>8559</v>
      </c>
      <c r="C5185">
        <v>86700</v>
      </c>
    </row>
    <row r="5186" spans="1:3" x14ac:dyDescent="0.3">
      <c r="A5186" t="s">
        <v>11917</v>
      </c>
      <c r="B5186" t="s">
        <v>3018</v>
      </c>
      <c r="C5186">
        <v>86700</v>
      </c>
    </row>
    <row r="5187" spans="1:3" x14ac:dyDescent="0.3">
      <c r="A5187" t="s">
        <v>11917</v>
      </c>
      <c r="B5187" t="s">
        <v>3390</v>
      </c>
      <c r="C5187">
        <v>86670</v>
      </c>
    </row>
    <row r="5188" spans="1:3" x14ac:dyDescent="0.3">
      <c r="A5188" t="s">
        <v>11917</v>
      </c>
      <c r="B5188" t="s">
        <v>6563</v>
      </c>
      <c r="C5188">
        <v>86670</v>
      </c>
    </row>
    <row r="5189" spans="1:3" x14ac:dyDescent="0.3">
      <c r="A5189" t="s">
        <v>11935</v>
      </c>
      <c r="B5189" t="s">
        <v>8195</v>
      </c>
      <c r="C5189">
        <v>86665</v>
      </c>
    </row>
    <row r="5190" spans="1:3" x14ac:dyDescent="0.3">
      <c r="A5190" t="s">
        <v>11917</v>
      </c>
      <c r="B5190" t="s">
        <v>8432</v>
      </c>
      <c r="C5190">
        <v>86662</v>
      </c>
    </row>
    <row r="5191" spans="1:3" x14ac:dyDescent="0.3">
      <c r="A5191" t="s">
        <v>11917</v>
      </c>
      <c r="B5191" t="s">
        <v>8799</v>
      </c>
      <c r="C5191">
        <v>86520</v>
      </c>
    </row>
    <row r="5192" spans="1:3" x14ac:dyDescent="0.3">
      <c r="A5192" t="s">
        <v>11917</v>
      </c>
      <c r="B5192" t="s">
        <v>7657</v>
      </c>
      <c r="C5192">
        <v>86500</v>
      </c>
    </row>
    <row r="5193" spans="1:3" x14ac:dyDescent="0.3">
      <c r="A5193" t="s">
        <v>11917</v>
      </c>
      <c r="B5193" t="s">
        <v>7740</v>
      </c>
      <c r="C5193">
        <v>86500</v>
      </c>
    </row>
    <row r="5194" spans="1:3" x14ac:dyDescent="0.3">
      <c r="A5194" t="s">
        <v>11935</v>
      </c>
      <c r="B5194" t="s">
        <v>1117</v>
      </c>
      <c r="C5194">
        <v>86500</v>
      </c>
    </row>
    <row r="5195" spans="1:3" x14ac:dyDescent="0.3">
      <c r="A5195" t="s">
        <v>11917</v>
      </c>
      <c r="B5195" t="s">
        <v>9603</v>
      </c>
      <c r="C5195">
        <v>86500</v>
      </c>
    </row>
    <row r="5196" spans="1:3" x14ac:dyDescent="0.3">
      <c r="A5196" t="s">
        <v>11917</v>
      </c>
      <c r="B5196" t="s">
        <v>10092</v>
      </c>
      <c r="C5196">
        <v>86500</v>
      </c>
    </row>
    <row r="5197" spans="1:3" x14ac:dyDescent="0.3">
      <c r="A5197" t="s">
        <v>11935</v>
      </c>
      <c r="B5197" t="s">
        <v>2510</v>
      </c>
      <c r="C5197">
        <v>86500</v>
      </c>
    </row>
    <row r="5198" spans="1:3" x14ac:dyDescent="0.3">
      <c r="A5198" t="s">
        <v>11917</v>
      </c>
      <c r="B5198" t="s">
        <v>5930</v>
      </c>
      <c r="C5198">
        <v>86500</v>
      </c>
    </row>
    <row r="5199" spans="1:3" x14ac:dyDescent="0.3">
      <c r="A5199" t="s">
        <v>11917</v>
      </c>
      <c r="B5199" t="s">
        <v>1591</v>
      </c>
      <c r="C5199">
        <v>86500</v>
      </c>
    </row>
    <row r="5200" spans="1:3" x14ac:dyDescent="0.3">
      <c r="A5200" t="s">
        <v>11937</v>
      </c>
      <c r="B5200" t="s">
        <v>2694</v>
      </c>
      <c r="C5200">
        <v>86500</v>
      </c>
    </row>
    <row r="5201" spans="1:3" x14ac:dyDescent="0.3">
      <c r="A5201" t="s">
        <v>11935</v>
      </c>
      <c r="B5201" t="s">
        <v>2202</v>
      </c>
      <c r="C5201">
        <v>86500</v>
      </c>
    </row>
    <row r="5202" spans="1:3" x14ac:dyDescent="0.3">
      <c r="A5202" t="s">
        <v>11935</v>
      </c>
      <c r="B5202" t="s">
        <v>1304</v>
      </c>
      <c r="C5202">
        <v>86408</v>
      </c>
    </row>
    <row r="5203" spans="1:3" x14ac:dyDescent="0.3">
      <c r="A5203" t="s">
        <v>11917</v>
      </c>
      <c r="B5203" t="s">
        <v>3830</v>
      </c>
      <c r="C5203">
        <v>86400</v>
      </c>
    </row>
    <row r="5204" spans="1:3" x14ac:dyDescent="0.3">
      <c r="A5204" t="s">
        <v>11917</v>
      </c>
      <c r="B5204" t="s">
        <v>11487</v>
      </c>
      <c r="C5204">
        <v>86382</v>
      </c>
    </row>
    <row r="5205" spans="1:3" x14ac:dyDescent="0.3">
      <c r="A5205" t="s">
        <v>11917</v>
      </c>
      <c r="B5205" t="s">
        <v>6765</v>
      </c>
      <c r="C5205">
        <v>86250</v>
      </c>
    </row>
    <row r="5206" spans="1:3" x14ac:dyDescent="0.3">
      <c r="A5206" t="s">
        <v>11917</v>
      </c>
      <c r="B5206" t="s">
        <v>3839</v>
      </c>
      <c r="C5206">
        <v>86200</v>
      </c>
    </row>
    <row r="5207" spans="1:3" x14ac:dyDescent="0.3">
      <c r="A5207" t="s">
        <v>11917</v>
      </c>
      <c r="B5207" t="s">
        <v>11221</v>
      </c>
      <c r="C5207">
        <v>86200</v>
      </c>
    </row>
    <row r="5208" spans="1:3" x14ac:dyDescent="0.3">
      <c r="A5208" t="s">
        <v>11934</v>
      </c>
      <c r="B5208" t="s">
        <v>7377</v>
      </c>
      <c r="C5208">
        <v>86158</v>
      </c>
    </row>
    <row r="5209" spans="1:3" x14ac:dyDescent="0.3">
      <c r="A5209" t="s">
        <v>11917</v>
      </c>
      <c r="B5209" t="s">
        <v>8914</v>
      </c>
      <c r="C5209">
        <v>86132</v>
      </c>
    </row>
    <row r="5210" spans="1:3" x14ac:dyDescent="0.3">
      <c r="A5210" t="s">
        <v>11917</v>
      </c>
      <c r="B5210" t="s">
        <v>9851</v>
      </c>
      <c r="C5210">
        <v>86103</v>
      </c>
    </row>
    <row r="5211" spans="1:3" x14ac:dyDescent="0.3">
      <c r="A5211" t="s">
        <v>11917</v>
      </c>
      <c r="B5211" t="s">
        <v>4233</v>
      </c>
      <c r="C5211">
        <v>86100</v>
      </c>
    </row>
    <row r="5212" spans="1:3" x14ac:dyDescent="0.3">
      <c r="A5212" t="s">
        <v>11917</v>
      </c>
      <c r="B5212" t="s">
        <v>1090</v>
      </c>
      <c r="C5212">
        <v>86000</v>
      </c>
    </row>
    <row r="5213" spans="1:3" x14ac:dyDescent="0.3">
      <c r="A5213" t="s">
        <v>11917</v>
      </c>
      <c r="B5213" t="s">
        <v>7448</v>
      </c>
      <c r="C5213">
        <v>86000</v>
      </c>
    </row>
    <row r="5214" spans="1:3" x14ac:dyDescent="0.3">
      <c r="A5214" t="s">
        <v>11917</v>
      </c>
      <c r="B5214" t="s">
        <v>7467</v>
      </c>
      <c r="C5214">
        <v>86000</v>
      </c>
    </row>
    <row r="5215" spans="1:3" x14ac:dyDescent="0.3">
      <c r="A5215" t="s">
        <v>11917</v>
      </c>
      <c r="B5215" t="s">
        <v>7652</v>
      </c>
      <c r="C5215">
        <v>86000</v>
      </c>
    </row>
    <row r="5216" spans="1:3" x14ac:dyDescent="0.3">
      <c r="A5216" t="s">
        <v>11917</v>
      </c>
      <c r="B5216" t="s">
        <v>1446</v>
      </c>
      <c r="C5216">
        <v>86000</v>
      </c>
    </row>
    <row r="5217" spans="1:3" x14ac:dyDescent="0.3">
      <c r="A5217" t="s">
        <v>11917</v>
      </c>
      <c r="B5217" t="s">
        <v>8002</v>
      </c>
      <c r="C5217">
        <v>86000</v>
      </c>
    </row>
    <row r="5218" spans="1:3" x14ac:dyDescent="0.3">
      <c r="A5218" t="s">
        <v>11917</v>
      </c>
      <c r="B5218" t="s">
        <v>8200</v>
      </c>
      <c r="C5218">
        <v>86000</v>
      </c>
    </row>
    <row r="5219" spans="1:3" x14ac:dyDescent="0.3">
      <c r="A5219" t="s">
        <v>11917</v>
      </c>
      <c r="B5219" t="s">
        <v>5092</v>
      </c>
      <c r="C5219">
        <v>86000</v>
      </c>
    </row>
    <row r="5220" spans="1:3" x14ac:dyDescent="0.3">
      <c r="A5220" t="s">
        <v>11952</v>
      </c>
      <c r="B5220" t="s">
        <v>8308</v>
      </c>
      <c r="C5220">
        <v>86000</v>
      </c>
    </row>
    <row r="5221" spans="1:3" x14ac:dyDescent="0.3">
      <c r="A5221" t="s">
        <v>11917</v>
      </c>
      <c r="B5221" t="s">
        <v>3020</v>
      </c>
      <c r="C5221">
        <v>86000</v>
      </c>
    </row>
    <row r="5222" spans="1:3" x14ac:dyDescent="0.3">
      <c r="A5222" t="s">
        <v>11917</v>
      </c>
      <c r="B5222" t="s">
        <v>4788</v>
      </c>
      <c r="C5222">
        <v>86000</v>
      </c>
    </row>
    <row r="5223" spans="1:3" x14ac:dyDescent="0.3">
      <c r="A5223" t="s">
        <v>11917</v>
      </c>
      <c r="B5223" t="s">
        <v>8360</v>
      </c>
      <c r="C5223">
        <v>86000</v>
      </c>
    </row>
    <row r="5224" spans="1:3" x14ac:dyDescent="0.3">
      <c r="A5224" t="s">
        <v>11937</v>
      </c>
      <c r="B5224" t="s">
        <v>2517</v>
      </c>
      <c r="C5224">
        <v>86000</v>
      </c>
    </row>
    <row r="5225" spans="1:3" x14ac:dyDescent="0.3">
      <c r="A5225" t="s">
        <v>11917</v>
      </c>
      <c r="B5225" t="s">
        <v>8400</v>
      </c>
      <c r="C5225">
        <v>86000</v>
      </c>
    </row>
    <row r="5226" spans="1:3" x14ac:dyDescent="0.3">
      <c r="A5226" t="s">
        <v>11917</v>
      </c>
      <c r="B5226" t="s">
        <v>3119</v>
      </c>
      <c r="C5226">
        <v>86000</v>
      </c>
    </row>
    <row r="5227" spans="1:3" x14ac:dyDescent="0.3">
      <c r="A5227" t="s">
        <v>12029</v>
      </c>
      <c r="B5227" t="s">
        <v>8559</v>
      </c>
      <c r="C5227">
        <v>86000</v>
      </c>
    </row>
    <row r="5228" spans="1:3" x14ac:dyDescent="0.3">
      <c r="A5228" t="s">
        <v>11917</v>
      </c>
      <c r="B5228" t="s">
        <v>8571</v>
      </c>
      <c r="C5228">
        <v>86000</v>
      </c>
    </row>
    <row r="5229" spans="1:3" x14ac:dyDescent="0.3">
      <c r="A5229" t="s">
        <v>11917</v>
      </c>
      <c r="B5229" t="s">
        <v>4827</v>
      </c>
      <c r="C5229">
        <v>86000</v>
      </c>
    </row>
    <row r="5230" spans="1:3" x14ac:dyDescent="0.3">
      <c r="A5230" t="s">
        <v>11917</v>
      </c>
      <c r="B5230" t="s">
        <v>5113</v>
      </c>
      <c r="C5230">
        <v>86000</v>
      </c>
    </row>
    <row r="5231" spans="1:3" x14ac:dyDescent="0.3">
      <c r="A5231" t="s">
        <v>11935</v>
      </c>
      <c r="B5231" t="s">
        <v>9434</v>
      </c>
      <c r="C5231">
        <v>86000</v>
      </c>
    </row>
    <row r="5232" spans="1:3" x14ac:dyDescent="0.3">
      <c r="A5232" t="s">
        <v>11917</v>
      </c>
      <c r="B5232" t="s">
        <v>3469</v>
      </c>
      <c r="C5232">
        <v>86000</v>
      </c>
    </row>
    <row r="5233" spans="1:3" x14ac:dyDescent="0.3">
      <c r="A5233" t="s">
        <v>11917</v>
      </c>
      <c r="B5233" t="s">
        <v>3133</v>
      </c>
      <c r="C5233">
        <v>86000</v>
      </c>
    </row>
    <row r="5234" spans="1:3" x14ac:dyDescent="0.3">
      <c r="A5234" t="s">
        <v>11917</v>
      </c>
      <c r="B5234" t="s">
        <v>4280</v>
      </c>
      <c r="C5234">
        <v>86000</v>
      </c>
    </row>
    <row r="5235" spans="1:3" x14ac:dyDescent="0.3">
      <c r="A5235" t="s">
        <v>11917</v>
      </c>
      <c r="B5235" t="s">
        <v>9821</v>
      </c>
      <c r="C5235">
        <v>86000</v>
      </c>
    </row>
    <row r="5236" spans="1:3" x14ac:dyDescent="0.3">
      <c r="A5236" t="s">
        <v>11917</v>
      </c>
      <c r="B5236" t="s">
        <v>9859</v>
      </c>
      <c r="C5236">
        <v>86000</v>
      </c>
    </row>
    <row r="5237" spans="1:3" x14ac:dyDescent="0.3">
      <c r="A5237" t="s">
        <v>11917</v>
      </c>
      <c r="B5237" t="s">
        <v>10029</v>
      </c>
      <c r="C5237">
        <v>86000</v>
      </c>
    </row>
    <row r="5238" spans="1:3" x14ac:dyDescent="0.3">
      <c r="A5238" t="s">
        <v>11993</v>
      </c>
      <c r="B5238" t="s">
        <v>10263</v>
      </c>
      <c r="C5238">
        <v>86000</v>
      </c>
    </row>
    <row r="5239" spans="1:3" x14ac:dyDescent="0.3">
      <c r="A5239" t="s">
        <v>11917</v>
      </c>
      <c r="B5239" t="s">
        <v>10314</v>
      </c>
      <c r="C5239">
        <v>86000</v>
      </c>
    </row>
    <row r="5240" spans="1:3" x14ac:dyDescent="0.3">
      <c r="A5240" t="s">
        <v>11935</v>
      </c>
      <c r="B5240" t="s">
        <v>179</v>
      </c>
      <c r="C5240">
        <v>86000</v>
      </c>
    </row>
    <row r="5241" spans="1:3" x14ac:dyDescent="0.3">
      <c r="A5241" t="s">
        <v>11917</v>
      </c>
      <c r="B5241" t="s">
        <v>1474</v>
      </c>
      <c r="C5241">
        <v>86000</v>
      </c>
    </row>
    <row r="5242" spans="1:3" x14ac:dyDescent="0.3">
      <c r="A5242" t="s">
        <v>11917</v>
      </c>
      <c r="B5242" t="s">
        <v>10711</v>
      </c>
      <c r="C5242">
        <v>86000</v>
      </c>
    </row>
    <row r="5243" spans="1:3" x14ac:dyDescent="0.3">
      <c r="A5243" t="s">
        <v>11917</v>
      </c>
      <c r="B5243" t="s">
        <v>3019</v>
      </c>
      <c r="C5243">
        <v>86000</v>
      </c>
    </row>
    <row r="5244" spans="1:3" x14ac:dyDescent="0.3">
      <c r="A5244" t="s">
        <v>11917</v>
      </c>
      <c r="B5244" t="s">
        <v>10842</v>
      </c>
      <c r="C5244">
        <v>86000</v>
      </c>
    </row>
    <row r="5245" spans="1:3" x14ac:dyDescent="0.3">
      <c r="A5245" t="s">
        <v>11917</v>
      </c>
      <c r="B5245" t="s">
        <v>9029</v>
      </c>
      <c r="C5245">
        <v>86000</v>
      </c>
    </row>
    <row r="5246" spans="1:3" x14ac:dyDescent="0.3">
      <c r="A5246" t="s">
        <v>11917</v>
      </c>
      <c r="B5246" t="s">
        <v>2983</v>
      </c>
      <c r="C5246">
        <v>86000</v>
      </c>
    </row>
    <row r="5247" spans="1:3" x14ac:dyDescent="0.3">
      <c r="A5247" t="s">
        <v>11917</v>
      </c>
      <c r="B5247" t="s">
        <v>5223</v>
      </c>
      <c r="C5247">
        <v>86000</v>
      </c>
    </row>
    <row r="5248" spans="1:3" x14ac:dyDescent="0.3">
      <c r="A5248" t="s">
        <v>11917</v>
      </c>
      <c r="B5248" t="s">
        <v>9187</v>
      </c>
      <c r="C5248">
        <v>86000</v>
      </c>
    </row>
    <row r="5249" spans="1:3" x14ac:dyDescent="0.3">
      <c r="A5249" t="s">
        <v>11917</v>
      </c>
      <c r="B5249" t="s">
        <v>9246</v>
      </c>
      <c r="C5249">
        <v>86000</v>
      </c>
    </row>
    <row r="5250" spans="1:3" x14ac:dyDescent="0.3">
      <c r="A5250" t="s">
        <v>11917</v>
      </c>
      <c r="B5250" t="s">
        <v>5687</v>
      </c>
      <c r="C5250">
        <v>86000</v>
      </c>
    </row>
    <row r="5251" spans="1:3" x14ac:dyDescent="0.3">
      <c r="A5251" t="s">
        <v>11935</v>
      </c>
      <c r="B5251" t="s">
        <v>2337</v>
      </c>
      <c r="C5251">
        <v>86000</v>
      </c>
    </row>
    <row r="5252" spans="1:3" x14ac:dyDescent="0.3">
      <c r="A5252" t="s">
        <v>11917</v>
      </c>
      <c r="B5252" t="s">
        <v>3217</v>
      </c>
      <c r="C5252">
        <v>86000</v>
      </c>
    </row>
    <row r="5253" spans="1:3" x14ac:dyDescent="0.3">
      <c r="A5253" t="s">
        <v>11917</v>
      </c>
      <c r="B5253" t="s">
        <v>4127</v>
      </c>
      <c r="C5253">
        <v>86000</v>
      </c>
    </row>
    <row r="5254" spans="1:3" x14ac:dyDescent="0.3">
      <c r="A5254" t="s">
        <v>11917</v>
      </c>
      <c r="B5254" t="s">
        <v>11680</v>
      </c>
      <c r="C5254">
        <v>86000</v>
      </c>
    </row>
    <row r="5255" spans="1:3" x14ac:dyDescent="0.3">
      <c r="A5255" t="s">
        <v>11917</v>
      </c>
      <c r="B5255" t="s">
        <v>11879</v>
      </c>
      <c r="C5255">
        <v>86000</v>
      </c>
    </row>
    <row r="5256" spans="1:3" x14ac:dyDescent="0.3">
      <c r="A5256" t="s">
        <v>11917</v>
      </c>
      <c r="B5256" t="s">
        <v>3176</v>
      </c>
      <c r="C5256">
        <v>86000</v>
      </c>
    </row>
    <row r="5257" spans="1:3" x14ac:dyDescent="0.3">
      <c r="A5257" t="s">
        <v>11917</v>
      </c>
      <c r="B5257" t="s">
        <v>5003</v>
      </c>
      <c r="C5257">
        <v>86000</v>
      </c>
    </row>
    <row r="5258" spans="1:3" x14ac:dyDescent="0.3">
      <c r="A5258" t="s">
        <v>11917</v>
      </c>
      <c r="B5258" t="s">
        <v>4527</v>
      </c>
      <c r="C5258">
        <v>86000</v>
      </c>
    </row>
    <row r="5259" spans="1:3" x14ac:dyDescent="0.3">
      <c r="A5259" t="s">
        <v>11917</v>
      </c>
      <c r="B5259" t="s">
        <v>6088</v>
      </c>
      <c r="C5259">
        <v>86000</v>
      </c>
    </row>
    <row r="5260" spans="1:3" x14ac:dyDescent="0.3">
      <c r="A5260" t="s">
        <v>11917</v>
      </c>
      <c r="B5260" t="s">
        <v>5366</v>
      </c>
      <c r="C5260">
        <v>86000</v>
      </c>
    </row>
    <row r="5261" spans="1:3" x14ac:dyDescent="0.3">
      <c r="A5261" t="s">
        <v>11917</v>
      </c>
      <c r="B5261" t="s">
        <v>6153</v>
      </c>
      <c r="C5261">
        <v>86000</v>
      </c>
    </row>
    <row r="5262" spans="1:3" x14ac:dyDescent="0.3">
      <c r="A5262" t="s">
        <v>11917</v>
      </c>
      <c r="B5262" t="s">
        <v>6342</v>
      </c>
      <c r="C5262">
        <v>86000</v>
      </c>
    </row>
    <row r="5263" spans="1:3" x14ac:dyDescent="0.3">
      <c r="A5263" t="s">
        <v>11917</v>
      </c>
      <c r="B5263" t="s">
        <v>5534</v>
      </c>
      <c r="C5263">
        <v>86000</v>
      </c>
    </row>
    <row r="5264" spans="1:3" x14ac:dyDescent="0.3">
      <c r="A5264" t="s">
        <v>11934</v>
      </c>
      <c r="B5264" t="s">
        <v>2692</v>
      </c>
      <c r="C5264">
        <v>86000</v>
      </c>
    </row>
    <row r="5265" spans="1:3" x14ac:dyDescent="0.3">
      <c r="A5265" t="s">
        <v>11917</v>
      </c>
      <c r="B5265" t="s">
        <v>3072</v>
      </c>
      <c r="C5265">
        <v>86000</v>
      </c>
    </row>
    <row r="5266" spans="1:3" x14ac:dyDescent="0.3">
      <c r="A5266" t="s">
        <v>11968</v>
      </c>
      <c r="B5266" t="s">
        <v>2694</v>
      </c>
      <c r="C5266">
        <v>86000</v>
      </c>
    </row>
    <row r="5267" spans="1:3" x14ac:dyDescent="0.3">
      <c r="A5267" t="s">
        <v>11917</v>
      </c>
      <c r="B5267" t="s">
        <v>6749</v>
      </c>
      <c r="C5267">
        <v>86000</v>
      </c>
    </row>
    <row r="5268" spans="1:3" x14ac:dyDescent="0.3">
      <c r="A5268" t="s">
        <v>11934</v>
      </c>
      <c r="B5268" t="s">
        <v>6807</v>
      </c>
      <c r="C5268">
        <v>86000</v>
      </c>
    </row>
    <row r="5269" spans="1:3" x14ac:dyDescent="0.3">
      <c r="A5269" t="s">
        <v>11935</v>
      </c>
      <c r="B5269" t="s">
        <v>6985</v>
      </c>
      <c r="C5269">
        <v>86000</v>
      </c>
    </row>
    <row r="5270" spans="1:3" x14ac:dyDescent="0.3">
      <c r="A5270" t="s">
        <v>11917</v>
      </c>
      <c r="B5270" t="s">
        <v>3397</v>
      </c>
      <c r="C5270">
        <v>86000</v>
      </c>
    </row>
    <row r="5271" spans="1:3" x14ac:dyDescent="0.3">
      <c r="A5271" t="s">
        <v>11917</v>
      </c>
      <c r="B5271" t="s">
        <v>7197</v>
      </c>
      <c r="C5271">
        <v>86000</v>
      </c>
    </row>
    <row r="5272" spans="1:3" x14ac:dyDescent="0.3">
      <c r="A5272" t="s">
        <v>11952</v>
      </c>
      <c r="B5272" t="s">
        <v>7273</v>
      </c>
      <c r="C5272">
        <v>86000</v>
      </c>
    </row>
    <row r="5273" spans="1:3" x14ac:dyDescent="0.3">
      <c r="A5273" t="s">
        <v>11917</v>
      </c>
      <c r="B5273" t="s">
        <v>4232</v>
      </c>
      <c r="C5273">
        <v>85941</v>
      </c>
    </row>
    <row r="5274" spans="1:3" x14ac:dyDescent="0.3">
      <c r="A5274" t="s">
        <v>11935</v>
      </c>
      <c r="B5274" t="s">
        <v>6546</v>
      </c>
      <c r="C5274">
        <v>85800</v>
      </c>
    </row>
    <row r="5275" spans="1:3" x14ac:dyDescent="0.3">
      <c r="A5275" t="s">
        <v>11934</v>
      </c>
      <c r="B5275" t="s">
        <v>7077</v>
      </c>
      <c r="C5275">
        <v>85800</v>
      </c>
    </row>
    <row r="5276" spans="1:3" x14ac:dyDescent="0.3">
      <c r="A5276" t="s">
        <v>11917</v>
      </c>
      <c r="B5276" t="s">
        <v>5442</v>
      </c>
      <c r="C5276">
        <v>85700</v>
      </c>
    </row>
    <row r="5277" spans="1:3" x14ac:dyDescent="0.3">
      <c r="A5277" t="s">
        <v>11917</v>
      </c>
      <c r="B5277" t="s">
        <v>3422</v>
      </c>
      <c r="C5277">
        <v>85700</v>
      </c>
    </row>
    <row r="5278" spans="1:3" x14ac:dyDescent="0.3">
      <c r="A5278" t="s">
        <v>11917</v>
      </c>
      <c r="B5278" t="s">
        <v>9930</v>
      </c>
      <c r="C5278">
        <v>85696</v>
      </c>
    </row>
    <row r="5279" spans="1:3" x14ac:dyDescent="0.3">
      <c r="A5279" t="s">
        <v>11935</v>
      </c>
      <c r="B5279" t="s">
        <v>11826</v>
      </c>
      <c r="C5279">
        <v>85600</v>
      </c>
    </row>
    <row r="5280" spans="1:3" x14ac:dyDescent="0.3">
      <c r="A5280" t="s">
        <v>11937</v>
      </c>
      <c r="B5280" t="s">
        <v>5964</v>
      </c>
      <c r="C5280">
        <v>85600</v>
      </c>
    </row>
    <row r="5281" spans="1:3" x14ac:dyDescent="0.3">
      <c r="A5281" t="s">
        <v>11917</v>
      </c>
      <c r="B5281" t="s">
        <v>6366</v>
      </c>
      <c r="C5281">
        <v>85550</v>
      </c>
    </row>
    <row r="5282" spans="1:3" x14ac:dyDescent="0.3">
      <c r="A5282" t="s">
        <v>11917</v>
      </c>
      <c r="B5282" t="s">
        <v>3456</v>
      </c>
      <c r="C5282">
        <v>85550</v>
      </c>
    </row>
    <row r="5283" spans="1:3" x14ac:dyDescent="0.3">
      <c r="A5283" t="s">
        <v>11917</v>
      </c>
      <c r="B5283" t="s">
        <v>4477</v>
      </c>
      <c r="C5283">
        <v>85500</v>
      </c>
    </row>
    <row r="5284" spans="1:3" x14ac:dyDescent="0.3">
      <c r="A5284" t="s">
        <v>11935</v>
      </c>
      <c r="B5284" t="s">
        <v>4015</v>
      </c>
      <c r="C5284">
        <v>85500</v>
      </c>
    </row>
    <row r="5285" spans="1:3" x14ac:dyDescent="0.3">
      <c r="A5285" t="s">
        <v>11917</v>
      </c>
      <c r="B5285" t="s">
        <v>10599</v>
      </c>
      <c r="C5285">
        <v>85400</v>
      </c>
    </row>
    <row r="5286" spans="1:3" x14ac:dyDescent="0.3">
      <c r="A5286" t="s">
        <v>11917</v>
      </c>
      <c r="B5286" t="s">
        <v>11264</v>
      </c>
      <c r="C5286">
        <v>85200</v>
      </c>
    </row>
    <row r="5287" spans="1:3" x14ac:dyDescent="0.3">
      <c r="A5287" t="s">
        <v>11917</v>
      </c>
      <c r="B5287" t="s">
        <v>3023</v>
      </c>
      <c r="C5287">
        <v>85116</v>
      </c>
    </row>
    <row r="5288" spans="1:3" x14ac:dyDescent="0.3">
      <c r="A5288" t="s">
        <v>11917</v>
      </c>
      <c r="B5288" t="s">
        <v>4050</v>
      </c>
      <c r="C5288">
        <v>85000</v>
      </c>
    </row>
    <row r="5289" spans="1:3" x14ac:dyDescent="0.3">
      <c r="A5289" t="s">
        <v>11987</v>
      </c>
      <c r="B5289" t="s">
        <v>1444</v>
      </c>
      <c r="C5289">
        <v>85000</v>
      </c>
    </row>
    <row r="5290" spans="1:3" x14ac:dyDescent="0.3">
      <c r="A5290" t="s">
        <v>11917</v>
      </c>
      <c r="B5290" t="s">
        <v>4428</v>
      </c>
      <c r="C5290">
        <v>85000</v>
      </c>
    </row>
    <row r="5291" spans="1:3" x14ac:dyDescent="0.3">
      <c r="A5291" t="s">
        <v>11917</v>
      </c>
      <c r="B5291" t="s">
        <v>7404</v>
      </c>
      <c r="C5291">
        <v>85000</v>
      </c>
    </row>
    <row r="5292" spans="1:3" x14ac:dyDescent="0.3">
      <c r="A5292" t="s">
        <v>12030</v>
      </c>
      <c r="B5292" t="s">
        <v>7433</v>
      </c>
      <c r="C5292">
        <v>85000</v>
      </c>
    </row>
    <row r="5293" spans="1:3" x14ac:dyDescent="0.3">
      <c r="A5293" t="s">
        <v>11917</v>
      </c>
      <c r="B5293" t="s">
        <v>2387</v>
      </c>
      <c r="C5293">
        <v>85000</v>
      </c>
    </row>
    <row r="5294" spans="1:3" x14ac:dyDescent="0.3">
      <c r="A5294" t="s">
        <v>11917</v>
      </c>
      <c r="B5294" t="s">
        <v>3255</v>
      </c>
      <c r="C5294">
        <v>85000</v>
      </c>
    </row>
    <row r="5295" spans="1:3" x14ac:dyDescent="0.3">
      <c r="A5295" t="s">
        <v>11934</v>
      </c>
      <c r="B5295" t="s">
        <v>7560</v>
      </c>
      <c r="C5295">
        <v>85000</v>
      </c>
    </row>
    <row r="5296" spans="1:3" x14ac:dyDescent="0.3">
      <c r="A5296" t="s">
        <v>11934</v>
      </c>
      <c r="B5296" t="s">
        <v>7579</v>
      </c>
      <c r="C5296">
        <v>85000</v>
      </c>
    </row>
    <row r="5297" spans="1:3" x14ac:dyDescent="0.3">
      <c r="A5297" t="s">
        <v>11917</v>
      </c>
      <c r="B5297" t="s">
        <v>2749</v>
      </c>
      <c r="C5297">
        <v>85000</v>
      </c>
    </row>
    <row r="5298" spans="1:3" x14ac:dyDescent="0.3">
      <c r="A5298" t="s">
        <v>11917</v>
      </c>
      <c r="B5298" t="s">
        <v>4564</v>
      </c>
      <c r="C5298">
        <v>85000</v>
      </c>
    </row>
    <row r="5299" spans="1:3" x14ac:dyDescent="0.3">
      <c r="A5299" t="s">
        <v>11917</v>
      </c>
      <c r="B5299" t="s">
        <v>7662</v>
      </c>
      <c r="C5299">
        <v>85000</v>
      </c>
    </row>
    <row r="5300" spans="1:3" x14ac:dyDescent="0.3">
      <c r="A5300" t="s">
        <v>11935</v>
      </c>
      <c r="B5300" t="s">
        <v>4059</v>
      </c>
      <c r="C5300">
        <v>85000</v>
      </c>
    </row>
    <row r="5301" spans="1:3" x14ac:dyDescent="0.3">
      <c r="A5301" t="s">
        <v>11917</v>
      </c>
      <c r="B5301" t="s">
        <v>7713</v>
      </c>
      <c r="C5301">
        <v>85000</v>
      </c>
    </row>
    <row r="5302" spans="1:3" x14ac:dyDescent="0.3">
      <c r="A5302" t="s">
        <v>11917</v>
      </c>
      <c r="B5302" t="s">
        <v>3409</v>
      </c>
      <c r="C5302">
        <v>85000</v>
      </c>
    </row>
    <row r="5303" spans="1:3" x14ac:dyDescent="0.3">
      <c r="A5303" t="s">
        <v>11917</v>
      </c>
      <c r="B5303" t="s">
        <v>3987</v>
      </c>
      <c r="C5303">
        <v>85000</v>
      </c>
    </row>
    <row r="5304" spans="1:3" x14ac:dyDescent="0.3">
      <c r="A5304" t="s">
        <v>11917</v>
      </c>
      <c r="B5304" t="s">
        <v>3033</v>
      </c>
      <c r="C5304">
        <v>85000</v>
      </c>
    </row>
    <row r="5305" spans="1:3" x14ac:dyDescent="0.3">
      <c r="A5305" t="s">
        <v>11917</v>
      </c>
      <c r="B5305" t="s">
        <v>7757</v>
      </c>
      <c r="C5305">
        <v>85000</v>
      </c>
    </row>
    <row r="5306" spans="1:3" x14ac:dyDescent="0.3">
      <c r="A5306" t="s">
        <v>11917</v>
      </c>
      <c r="B5306" t="s">
        <v>966</v>
      </c>
      <c r="C5306">
        <v>85000</v>
      </c>
    </row>
    <row r="5307" spans="1:3" x14ac:dyDescent="0.3">
      <c r="A5307" t="s">
        <v>11917</v>
      </c>
      <c r="B5307" t="s">
        <v>7802</v>
      </c>
      <c r="C5307">
        <v>85000</v>
      </c>
    </row>
    <row r="5308" spans="1:3" x14ac:dyDescent="0.3">
      <c r="A5308" t="s">
        <v>11934</v>
      </c>
      <c r="B5308" t="s">
        <v>4999</v>
      </c>
      <c r="C5308">
        <v>85000</v>
      </c>
    </row>
    <row r="5309" spans="1:3" x14ac:dyDescent="0.3">
      <c r="A5309" t="s">
        <v>11917</v>
      </c>
      <c r="B5309" t="s">
        <v>2773</v>
      </c>
      <c r="C5309">
        <v>85000</v>
      </c>
    </row>
    <row r="5310" spans="1:3" x14ac:dyDescent="0.3">
      <c r="A5310" t="s">
        <v>11917</v>
      </c>
      <c r="B5310" t="s">
        <v>8003</v>
      </c>
      <c r="C5310">
        <v>85000</v>
      </c>
    </row>
    <row r="5311" spans="1:3" x14ac:dyDescent="0.3">
      <c r="A5311" t="s">
        <v>11917</v>
      </c>
      <c r="B5311" t="s">
        <v>3101</v>
      </c>
      <c r="C5311">
        <v>85000</v>
      </c>
    </row>
    <row r="5312" spans="1:3" x14ac:dyDescent="0.3">
      <c r="A5312" t="s">
        <v>11937</v>
      </c>
      <c r="B5312" t="s">
        <v>8025</v>
      </c>
      <c r="C5312">
        <v>85000</v>
      </c>
    </row>
    <row r="5313" spans="1:3" x14ac:dyDescent="0.3">
      <c r="A5313" t="s">
        <v>11917</v>
      </c>
      <c r="B5313" t="s">
        <v>4070</v>
      </c>
      <c r="C5313">
        <v>85000</v>
      </c>
    </row>
    <row r="5314" spans="1:3" x14ac:dyDescent="0.3">
      <c r="A5314" t="s">
        <v>11917</v>
      </c>
      <c r="B5314" t="s">
        <v>4464</v>
      </c>
      <c r="C5314">
        <v>85000</v>
      </c>
    </row>
    <row r="5315" spans="1:3" x14ac:dyDescent="0.3">
      <c r="A5315" t="s">
        <v>11917</v>
      </c>
      <c r="B5315" t="s">
        <v>5808</v>
      </c>
      <c r="C5315">
        <v>85000</v>
      </c>
    </row>
    <row r="5316" spans="1:3" x14ac:dyDescent="0.3">
      <c r="A5316" t="s">
        <v>11935</v>
      </c>
      <c r="B5316" t="s">
        <v>3273</v>
      </c>
      <c r="C5316">
        <v>85000</v>
      </c>
    </row>
    <row r="5317" spans="1:3" x14ac:dyDescent="0.3">
      <c r="A5317" t="s">
        <v>11917</v>
      </c>
      <c r="B5317" t="s">
        <v>2786</v>
      </c>
      <c r="C5317">
        <v>85000</v>
      </c>
    </row>
    <row r="5318" spans="1:3" x14ac:dyDescent="0.3">
      <c r="A5318" t="s">
        <v>11917</v>
      </c>
      <c r="B5318" t="s">
        <v>8210</v>
      </c>
      <c r="C5318">
        <v>85000</v>
      </c>
    </row>
    <row r="5319" spans="1:3" x14ac:dyDescent="0.3">
      <c r="A5319" t="s">
        <v>11917</v>
      </c>
      <c r="B5319" t="s">
        <v>3427</v>
      </c>
      <c r="C5319">
        <v>85000</v>
      </c>
    </row>
    <row r="5320" spans="1:3" x14ac:dyDescent="0.3">
      <c r="A5320" t="s">
        <v>11917</v>
      </c>
      <c r="B5320" t="s">
        <v>8249</v>
      </c>
      <c r="C5320">
        <v>85000</v>
      </c>
    </row>
    <row r="5321" spans="1:3" x14ac:dyDescent="0.3">
      <c r="A5321" t="s">
        <v>11937</v>
      </c>
      <c r="B5321" t="s">
        <v>970</v>
      </c>
      <c r="C5321">
        <v>85000</v>
      </c>
    </row>
    <row r="5322" spans="1:3" x14ac:dyDescent="0.3">
      <c r="A5322" t="s">
        <v>11917</v>
      </c>
      <c r="B5322" t="s">
        <v>8283</v>
      </c>
      <c r="C5322">
        <v>85000</v>
      </c>
    </row>
    <row r="5323" spans="1:3" x14ac:dyDescent="0.3">
      <c r="A5323" t="s">
        <v>11917</v>
      </c>
      <c r="B5323" t="s">
        <v>3108</v>
      </c>
      <c r="C5323">
        <v>85000</v>
      </c>
    </row>
    <row r="5324" spans="1:3" x14ac:dyDescent="0.3">
      <c r="A5324" t="s">
        <v>11917</v>
      </c>
      <c r="B5324" t="s">
        <v>8290</v>
      </c>
      <c r="C5324">
        <v>85000</v>
      </c>
    </row>
    <row r="5325" spans="1:3" x14ac:dyDescent="0.3">
      <c r="A5325" t="s">
        <v>11917</v>
      </c>
      <c r="B5325" t="s">
        <v>3435</v>
      </c>
      <c r="C5325">
        <v>85000</v>
      </c>
    </row>
    <row r="5326" spans="1:3" x14ac:dyDescent="0.3">
      <c r="A5326" t="s">
        <v>11917</v>
      </c>
      <c r="B5326" t="s">
        <v>4579</v>
      </c>
      <c r="C5326">
        <v>85000</v>
      </c>
    </row>
    <row r="5327" spans="1:3" x14ac:dyDescent="0.3">
      <c r="A5327" t="s">
        <v>11917</v>
      </c>
      <c r="B5327" t="s">
        <v>8354</v>
      </c>
      <c r="C5327">
        <v>85000</v>
      </c>
    </row>
    <row r="5328" spans="1:3" x14ac:dyDescent="0.3">
      <c r="A5328" t="s">
        <v>11917</v>
      </c>
      <c r="B5328" t="s">
        <v>3025</v>
      </c>
      <c r="C5328">
        <v>85000</v>
      </c>
    </row>
    <row r="5329" spans="1:3" x14ac:dyDescent="0.3">
      <c r="A5329" t="s">
        <v>11917</v>
      </c>
      <c r="B5329" t="s">
        <v>3439</v>
      </c>
      <c r="C5329">
        <v>85000</v>
      </c>
    </row>
    <row r="5330" spans="1:3" x14ac:dyDescent="0.3">
      <c r="A5330" t="s">
        <v>11917</v>
      </c>
      <c r="B5330" t="s">
        <v>8412</v>
      </c>
      <c r="C5330">
        <v>85000</v>
      </c>
    </row>
    <row r="5331" spans="1:3" x14ac:dyDescent="0.3">
      <c r="A5331" t="s">
        <v>11917</v>
      </c>
      <c r="B5331" t="s">
        <v>8427</v>
      </c>
      <c r="C5331">
        <v>85000</v>
      </c>
    </row>
    <row r="5332" spans="1:3" x14ac:dyDescent="0.3">
      <c r="A5332" t="s">
        <v>11917</v>
      </c>
      <c r="B5332" t="s">
        <v>3740</v>
      </c>
      <c r="C5332">
        <v>85000</v>
      </c>
    </row>
    <row r="5333" spans="1:3" x14ac:dyDescent="0.3">
      <c r="A5333" t="s">
        <v>11917</v>
      </c>
      <c r="B5333" t="s">
        <v>8475</v>
      </c>
      <c r="C5333">
        <v>85000</v>
      </c>
    </row>
    <row r="5334" spans="1:3" x14ac:dyDescent="0.3">
      <c r="A5334" t="s">
        <v>11937</v>
      </c>
      <c r="B5334" t="s">
        <v>8488</v>
      </c>
      <c r="C5334">
        <v>85000</v>
      </c>
    </row>
    <row r="5335" spans="1:3" x14ac:dyDescent="0.3">
      <c r="A5335" t="s">
        <v>11923</v>
      </c>
      <c r="B5335" t="s">
        <v>3346</v>
      </c>
      <c r="C5335">
        <v>85000</v>
      </c>
    </row>
    <row r="5336" spans="1:3" x14ac:dyDescent="0.3">
      <c r="A5336" t="s">
        <v>11917</v>
      </c>
      <c r="B5336" t="s">
        <v>4648</v>
      </c>
      <c r="C5336">
        <v>85000</v>
      </c>
    </row>
    <row r="5337" spans="1:3" x14ac:dyDescent="0.3">
      <c r="A5337" t="s">
        <v>11917</v>
      </c>
      <c r="B5337" t="s">
        <v>8525</v>
      </c>
      <c r="C5337">
        <v>85000</v>
      </c>
    </row>
    <row r="5338" spans="1:3" x14ac:dyDescent="0.3">
      <c r="A5338" t="s">
        <v>11917</v>
      </c>
      <c r="B5338" t="s">
        <v>2619</v>
      </c>
      <c r="C5338">
        <v>85000</v>
      </c>
    </row>
    <row r="5339" spans="1:3" x14ac:dyDescent="0.3">
      <c r="A5339" t="s">
        <v>11937</v>
      </c>
      <c r="B5339" t="s">
        <v>8628</v>
      </c>
      <c r="C5339">
        <v>85000</v>
      </c>
    </row>
    <row r="5340" spans="1:3" x14ac:dyDescent="0.3">
      <c r="A5340" t="s">
        <v>11917</v>
      </c>
      <c r="B5340" t="s">
        <v>8631</v>
      </c>
      <c r="C5340">
        <v>85000</v>
      </c>
    </row>
    <row r="5341" spans="1:3" x14ac:dyDescent="0.3">
      <c r="A5341" t="s">
        <v>11917</v>
      </c>
      <c r="B5341" t="s">
        <v>8686</v>
      </c>
      <c r="C5341">
        <v>85000</v>
      </c>
    </row>
    <row r="5342" spans="1:3" x14ac:dyDescent="0.3">
      <c r="A5342" t="s">
        <v>11923</v>
      </c>
      <c r="B5342" t="s">
        <v>8697</v>
      </c>
      <c r="C5342">
        <v>85000</v>
      </c>
    </row>
    <row r="5343" spans="1:3" x14ac:dyDescent="0.3">
      <c r="A5343" t="s">
        <v>11935</v>
      </c>
      <c r="B5343" t="s">
        <v>3763</v>
      </c>
      <c r="C5343">
        <v>85000</v>
      </c>
    </row>
    <row r="5344" spans="1:3" x14ac:dyDescent="0.3">
      <c r="A5344" t="s">
        <v>11917</v>
      </c>
      <c r="B5344" t="s">
        <v>3026</v>
      </c>
      <c r="C5344">
        <v>85000</v>
      </c>
    </row>
    <row r="5345" spans="1:3" x14ac:dyDescent="0.3">
      <c r="A5345" t="s">
        <v>11917</v>
      </c>
      <c r="B5345" t="s">
        <v>8713</v>
      </c>
      <c r="C5345">
        <v>85000</v>
      </c>
    </row>
    <row r="5346" spans="1:3" x14ac:dyDescent="0.3">
      <c r="A5346" t="s">
        <v>11917</v>
      </c>
      <c r="B5346" t="s">
        <v>8776</v>
      </c>
      <c r="C5346">
        <v>85000</v>
      </c>
    </row>
    <row r="5347" spans="1:3" x14ac:dyDescent="0.3">
      <c r="A5347" t="s">
        <v>11935</v>
      </c>
      <c r="B5347" t="s">
        <v>4153</v>
      </c>
      <c r="C5347">
        <v>85000</v>
      </c>
    </row>
    <row r="5348" spans="1:3" x14ac:dyDescent="0.3">
      <c r="A5348" t="s">
        <v>11917</v>
      </c>
      <c r="B5348" t="s">
        <v>8877</v>
      </c>
      <c r="C5348">
        <v>85000</v>
      </c>
    </row>
    <row r="5349" spans="1:3" x14ac:dyDescent="0.3">
      <c r="A5349" t="s">
        <v>11935</v>
      </c>
      <c r="B5349" t="s">
        <v>1220</v>
      </c>
      <c r="C5349">
        <v>85000</v>
      </c>
    </row>
    <row r="5350" spans="1:3" x14ac:dyDescent="0.3">
      <c r="A5350" t="s">
        <v>11935</v>
      </c>
      <c r="B5350" t="s">
        <v>8916</v>
      </c>
      <c r="C5350">
        <v>85000</v>
      </c>
    </row>
    <row r="5351" spans="1:3" x14ac:dyDescent="0.3">
      <c r="A5351" t="s">
        <v>11935</v>
      </c>
      <c r="B5351" t="s">
        <v>3027</v>
      </c>
      <c r="C5351">
        <v>85000</v>
      </c>
    </row>
    <row r="5352" spans="1:3" x14ac:dyDescent="0.3">
      <c r="A5352" t="s">
        <v>11917</v>
      </c>
      <c r="B5352" t="s">
        <v>4236</v>
      </c>
      <c r="C5352">
        <v>85000</v>
      </c>
    </row>
    <row r="5353" spans="1:3" x14ac:dyDescent="0.3">
      <c r="A5353" t="s">
        <v>11934</v>
      </c>
      <c r="B5353" t="s">
        <v>9435</v>
      </c>
      <c r="C5353">
        <v>85000</v>
      </c>
    </row>
    <row r="5354" spans="1:3" x14ac:dyDescent="0.3">
      <c r="A5354" t="s">
        <v>11917</v>
      </c>
      <c r="B5354" t="s">
        <v>9463</v>
      </c>
      <c r="C5354">
        <v>85000</v>
      </c>
    </row>
    <row r="5355" spans="1:3" x14ac:dyDescent="0.3">
      <c r="A5355" t="s">
        <v>11917</v>
      </c>
      <c r="B5355" t="s">
        <v>9623</v>
      </c>
      <c r="C5355">
        <v>85000</v>
      </c>
    </row>
    <row r="5356" spans="1:3" x14ac:dyDescent="0.3">
      <c r="A5356" t="s">
        <v>11917</v>
      </c>
      <c r="B5356" t="s">
        <v>9726</v>
      </c>
      <c r="C5356">
        <v>85000</v>
      </c>
    </row>
    <row r="5357" spans="1:3" x14ac:dyDescent="0.3">
      <c r="A5357" t="s">
        <v>11917</v>
      </c>
      <c r="B5357" t="s">
        <v>9800</v>
      </c>
      <c r="C5357">
        <v>85000</v>
      </c>
    </row>
    <row r="5358" spans="1:3" x14ac:dyDescent="0.3">
      <c r="A5358" t="s">
        <v>11917</v>
      </c>
      <c r="B5358" t="s">
        <v>4287</v>
      </c>
      <c r="C5358">
        <v>85000</v>
      </c>
    </row>
    <row r="5359" spans="1:3" x14ac:dyDescent="0.3">
      <c r="A5359" t="s">
        <v>11917</v>
      </c>
      <c r="B5359" t="s">
        <v>9837</v>
      </c>
      <c r="C5359">
        <v>85000</v>
      </c>
    </row>
    <row r="5360" spans="1:3" x14ac:dyDescent="0.3">
      <c r="A5360" t="s">
        <v>11917</v>
      </c>
      <c r="B5360" t="s">
        <v>2258</v>
      </c>
      <c r="C5360">
        <v>85000</v>
      </c>
    </row>
    <row r="5361" spans="1:3" x14ac:dyDescent="0.3">
      <c r="A5361" t="s">
        <v>11917</v>
      </c>
      <c r="B5361" t="s">
        <v>9862</v>
      </c>
      <c r="C5361">
        <v>85000</v>
      </c>
    </row>
    <row r="5362" spans="1:3" x14ac:dyDescent="0.3">
      <c r="A5362" t="s">
        <v>11917</v>
      </c>
      <c r="B5362" t="s">
        <v>9867</v>
      </c>
      <c r="C5362">
        <v>85000</v>
      </c>
    </row>
    <row r="5363" spans="1:3" x14ac:dyDescent="0.3">
      <c r="A5363" t="s">
        <v>11917</v>
      </c>
      <c r="B5363" t="s">
        <v>9883</v>
      </c>
      <c r="C5363">
        <v>85000</v>
      </c>
    </row>
    <row r="5364" spans="1:3" x14ac:dyDescent="0.3">
      <c r="A5364" t="s">
        <v>11917</v>
      </c>
      <c r="B5364" t="s">
        <v>9897</v>
      </c>
      <c r="C5364">
        <v>85000</v>
      </c>
    </row>
    <row r="5365" spans="1:3" x14ac:dyDescent="0.3">
      <c r="A5365" t="s">
        <v>11917</v>
      </c>
      <c r="B5365" t="s">
        <v>3036</v>
      </c>
      <c r="C5365">
        <v>85000</v>
      </c>
    </row>
    <row r="5366" spans="1:3" x14ac:dyDescent="0.3">
      <c r="A5366" t="s">
        <v>11917</v>
      </c>
      <c r="B5366" t="s">
        <v>4084</v>
      </c>
      <c r="C5366">
        <v>85000</v>
      </c>
    </row>
    <row r="5367" spans="1:3" x14ac:dyDescent="0.3">
      <c r="A5367" t="s">
        <v>11917</v>
      </c>
      <c r="B5367" t="s">
        <v>2410</v>
      </c>
      <c r="C5367">
        <v>85000</v>
      </c>
    </row>
    <row r="5368" spans="1:3" x14ac:dyDescent="0.3">
      <c r="A5368" t="s">
        <v>11917</v>
      </c>
      <c r="B5368" t="s">
        <v>9982</v>
      </c>
      <c r="C5368">
        <v>85000</v>
      </c>
    </row>
    <row r="5369" spans="1:3" x14ac:dyDescent="0.3">
      <c r="A5369" t="s">
        <v>11917</v>
      </c>
      <c r="B5369" t="s">
        <v>9989</v>
      </c>
      <c r="C5369">
        <v>85000</v>
      </c>
    </row>
    <row r="5370" spans="1:3" x14ac:dyDescent="0.3">
      <c r="A5370" t="s">
        <v>11935</v>
      </c>
      <c r="B5370" t="s">
        <v>3855</v>
      </c>
      <c r="C5370">
        <v>85000</v>
      </c>
    </row>
    <row r="5371" spans="1:3" x14ac:dyDescent="0.3">
      <c r="A5371" t="s">
        <v>11934</v>
      </c>
      <c r="B5371" t="s">
        <v>3545</v>
      </c>
      <c r="C5371">
        <v>85000</v>
      </c>
    </row>
    <row r="5372" spans="1:3" x14ac:dyDescent="0.3">
      <c r="A5372" t="s">
        <v>11935</v>
      </c>
      <c r="B5372" t="s">
        <v>5065</v>
      </c>
      <c r="C5372">
        <v>85000</v>
      </c>
    </row>
    <row r="5373" spans="1:3" x14ac:dyDescent="0.3">
      <c r="A5373" t="s">
        <v>11917</v>
      </c>
      <c r="B5373" t="s">
        <v>4613</v>
      </c>
      <c r="C5373">
        <v>85000</v>
      </c>
    </row>
    <row r="5374" spans="1:3" x14ac:dyDescent="0.3">
      <c r="A5374" t="s">
        <v>11917</v>
      </c>
      <c r="B5374" t="s">
        <v>4716</v>
      </c>
      <c r="C5374">
        <v>85000</v>
      </c>
    </row>
    <row r="5375" spans="1:3" x14ac:dyDescent="0.3">
      <c r="A5375" t="s">
        <v>11917</v>
      </c>
      <c r="B5375" t="s">
        <v>1599</v>
      </c>
      <c r="C5375">
        <v>85000</v>
      </c>
    </row>
    <row r="5376" spans="1:3" x14ac:dyDescent="0.3">
      <c r="A5376" t="s">
        <v>11917</v>
      </c>
      <c r="B5376" t="s">
        <v>10407</v>
      </c>
      <c r="C5376">
        <v>85000</v>
      </c>
    </row>
    <row r="5377" spans="1:3" x14ac:dyDescent="0.3">
      <c r="A5377" t="s">
        <v>11952</v>
      </c>
      <c r="B5377" t="s">
        <v>10415</v>
      </c>
      <c r="C5377">
        <v>85000</v>
      </c>
    </row>
    <row r="5378" spans="1:3" x14ac:dyDescent="0.3">
      <c r="A5378" t="s">
        <v>11917</v>
      </c>
      <c r="B5378" t="s">
        <v>4314</v>
      </c>
      <c r="C5378">
        <v>85000</v>
      </c>
    </row>
    <row r="5379" spans="1:3" x14ac:dyDescent="0.3">
      <c r="A5379" t="s">
        <v>11917</v>
      </c>
      <c r="B5379" t="s">
        <v>10430</v>
      </c>
      <c r="C5379">
        <v>85000</v>
      </c>
    </row>
    <row r="5380" spans="1:3" x14ac:dyDescent="0.3">
      <c r="A5380" t="s">
        <v>11917</v>
      </c>
      <c r="B5380" t="s">
        <v>3878</v>
      </c>
      <c r="C5380">
        <v>85000</v>
      </c>
    </row>
    <row r="5381" spans="1:3" x14ac:dyDescent="0.3">
      <c r="A5381" t="s">
        <v>11917</v>
      </c>
      <c r="B5381" t="s">
        <v>3012</v>
      </c>
      <c r="C5381">
        <v>85000</v>
      </c>
    </row>
    <row r="5382" spans="1:3" x14ac:dyDescent="0.3">
      <c r="A5382" t="s">
        <v>11917</v>
      </c>
      <c r="B5382" t="s">
        <v>4183</v>
      </c>
      <c r="C5382">
        <v>85000</v>
      </c>
    </row>
    <row r="5383" spans="1:3" x14ac:dyDescent="0.3">
      <c r="A5383" t="s">
        <v>11917</v>
      </c>
      <c r="B5383" t="s">
        <v>5075</v>
      </c>
      <c r="C5383">
        <v>85000</v>
      </c>
    </row>
    <row r="5384" spans="1:3" x14ac:dyDescent="0.3">
      <c r="A5384" t="s">
        <v>11917</v>
      </c>
      <c r="B5384" t="s">
        <v>10556</v>
      </c>
      <c r="C5384">
        <v>85000</v>
      </c>
    </row>
    <row r="5385" spans="1:3" x14ac:dyDescent="0.3">
      <c r="A5385" t="s">
        <v>11935</v>
      </c>
      <c r="B5385" t="s">
        <v>10641</v>
      </c>
      <c r="C5385">
        <v>85000</v>
      </c>
    </row>
    <row r="5386" spans="1:3" x14ac:dyDescent="0.3">
      <c r="A5386" t="s">
        <v>11917</v>
      </c>
      <c r="B5386" t="s">
        <v>3887</v>
      </c>
      <c r="C5386">
        <v>85000</v>
      </c>
    </row>
    <row r="5387" spans="1:3" x14ac:dyDescent="0.3">
      <c r="A5387" t="s">
        <v>11917</v>
      </c>
      <c r="B5387" t="s">
        <v>10679</v>
      </c>
      <c r="C5387">
        <v>85000</v>
      </c>
    </row>
    <row r="5388" spans="1:3" x14ac:dyDescent="0.3">
      <c r="A5388" t="s">
        <v>11935</v>
      </c>
      <c r="B5388" t="s">
        <v>2284</v>
      </c>
      <c r="C5388">
        <v>85000</v>
      </c>
    </row>
    <row r="5389" spans="1:3" x14ac:dyDescent="0.3">
      <c r="A5389" t="s">
        <v>11917</v>
      </c>
      <c r="B5389" t="s">
        <v>3896</v>
      </c>
      <c r="C5389">
        <v>85000</v>
      </c>
    </row>
    <row r="5390" spans="1:3" x14ac:dyDescent="0.3">
      <c r="A5390" t="s">
        <v>11993</v>
      </c>
      <c r="B5390" t="s">
        <v>2869</v>
      </c>
      <c r="C5390">
        <v>85000</v>
      </c>
    </row>
    <row r="5391" spans="1:3" x14ac:dyDescent="0.3">
      <c r="A5391" t="s">
        <v>11917</v>
      </c>
      <c r="B5391" t="s">
        <v>10824</v>
      </c>
      <c r="C5391">
        <v>85000</v>
      </c>
    </row>
    <row r="5392" spans="1:3" x14ac:dyDescent="0.3">
      <c r="A5392" t="s">
        <v>11917</v>
      </c>
      <c r="B5392" t="s">
        <v>241</v>
      </c>
      <c r="C5392">
        <v>85000</v>
      </c>
    </row>
    <row r="5393" spans="1:3" x14ac:dyDescent="0.3">
      <c r="A5393" t="s">
        <v>11917</v>
      </c>
      <c r="B5393" t="s">
        <v>10935</v>
      </c>
      <c r="C5393">
        <v>85000</v>
      </c>
    </row>
    <row r="5394" spans="1:3" x14ac:dyDescent="0.3">
      <c r="A5394" t="s">
        <v>11923</v>
      </c>
      <c r="B5394" t="s">
        <v>10941</v>
      </c>
      <c r="C5394">
        <v>85000</v>
      </c>
    </row>
    <row r="5395" spans="1:3" x14ac:dyDescent="0.3">
      <c r="A5395" t="s">
        <v>11917</v>
      </c>
      <c r="B5395" t="s">
        <v>5326</v>
      </c>
      <c r="C5395">
        <v>85000</v>
      </c>
    </row>
    <row r="5396" spans="1:3" x14ac:dyDescent="0.3">
      <c r="A5396" t="s">
        <v>11917</v>
      </c>
      <c r="B5396" t="s">
        <v>2558</v>
      </c>
      <c r="C5396">
        <v>85000</v>
      </c>
    </row>
    <row r="5397" spans="1:3" x14ac:dyDescent="0.3">
      <c r="A5397" t="s">
        <v>11917</v>
      </c>
      <c r="B5397" t="s">
        <v>11164</v>
      </c>
      <c r="C5397">
        <v>85000</v>
      </c>
    </row>
    <row r="5398" spans="1:3" x14ac:dyDescent="0.3">
      <c r="A5398" t="s">
        <v>11917</v>
      </c>
      <c r="B5398" t="s">
        <v>3037</v>
      </c>
      <c r="C5398">
        <v>85000</v>
      </c>
    </row>
    <row r="5399" spans="1:3" x14ac:dyDescent="0.3">
      <c r="A5399" t="s">
        <v>11917</v>
      </c>
      <c r="B5399" t="s">
        <v>11218</v>
      </c>
      <c r="C5399">
        <v>85000</v>
      </c>
    </row>
    <row r="5400" spans="1:3" x14ac:dyDescent="0.3">
      <c r="A5400" t="s">
        <v>11917</v>
      </c>
      <c r="B5400" t="s">
        <v>2887</v>
      </c>
      <c r="C5400">
        <v>85000</v>
      </c>
    </row>
    <row r="5401" spans="1:3" x14ac:dyDescent="0.3">
      <c r="A5401" t="s">
        <v>11917</v>
      </c>
      <c r="B5401" t="s">
        <v>11293</v>
      </c>
      <c r="C5401">
        <v>85000</v>
      </c>
    </row>
    <row r="5402" spans="1:3" x14ac:dyDescent="0.3">
      <c r="A5402" t="s">
        <v>11917</v>
      </c>
      <c r="B5402" t="s">
        <v>11463</v>
      </c>
      <c r="C5402">
        <v>85000</v>
      </c>
    </row>
    <row r="5403" spans="1:3" x14ac:dyDescent="0.3">
      <c r="A5403" t="s">
        <v>11917</v>
      </c>
      <c r="B5403" t="s">
        <v>11526</v>
      </c>
      <c r="C5403">
        <v>85000</v>
      </c>
    </row>
    <row r="5404" spans="1:3" x14ac:dyDescent="0.3">
      <c r="A5404" t="s">
        <v>11917</v>
      </c>
      <c r="B5404" t="s">
        <v>11555</v>
      </c>
      <c r="C5404">
        <v>85000</v>
      </c>
    </row>
    <row r="5405" spans="1:3" x14ac:dyDescent="0.3">
      <c r="A5405" t="s">
        <v>11917</v>
      </c>
      <c r="B5405" t="s">
        <v>3332</v>
      </c>
      <c r="C5405">
        <v>85000</v>
      </c>
    </row>
    <row r="5406" spans="1:3" x14ac:dyDescent="0.3">
      <c r="A5406" t="s">
        <v>11934</v>
      </c>
      <c r="B5406" t="s">
        <v>11569</v>
      </c>
      <c r="C5406">
        <v>85000</v>
      </c>
    </row>
    <row r="5407" spans="1:3" x14ac:dyDescent="0.3">
      <c r="A5407" t="s">
        <v>11935</v>
      </c>
      <c r="B5407" t="s">
        <v>11600</v>
      </c>
      <c r="C5407">
        <v>85000</v>
      </c>
    </row>
    <row r="5408" spans="1:3" x14ac:dyDescent="0.3">
      <c r="A5408" t="s">
        <v>11917</v>
      </c>
      <c r="B5408" t="s">
        <v>11605</v>
      </c>
      <c r="C5408">
        <v>85000</v>
      </c>
    </row>
    <row r="5409" spans="1:3" x14ac:dyDescent="0.3">
      <c r="A5409" t="s">
        <v>11917</v>
      </c>
      <c r="B5409" t="s">
        <v>11704</v>
      </c>
      <c r="C5409">
        <v>85000</v>
      </c>
    </row>
    <row r="5410" spans="1:3" x14ac:dyDescent="0.3">
      <c r="A5410" t="s">
        <v>11923</v>
      </c>
      <c r="B5410" t="s">
        <v>4367</v>
      </c>
      <c r="C5410">
        <v>85000</v>
      </c>
    </row>
    <row r="5411" spans="1:3" x14ac:dyDescent="0.3">
      <c r="A5411" t="s">
        <v>11917</v>
      </c>
      <c r="B5411" t="s">
        <v>3011</v>
      </c>
      <c r="C5411">
        <v>85000</v>
      </c>
    </row>
    <row r="5412" spans="1:3" x14ac:dyDescent="0.3">
      <c r="A5412" t="s">
        <v>11917</v>
      </c>
      <c r="B5412" t="s">
        <v>11881</v>
      </c>
      <c r="C5412">
        <v>85000</v>
      </c>
    </row>
    <row r="5413" spans="1:3" x14ac:dyDescent="0.3">
      <c r="A5413" t="s">
        <v>11917</v>
      </c>
      <c r="B5413" t="s">
        <v>5945</v>
      </c>
      <c r="C5413">
        <v>85000</v>
      </c>
    </row>
    <row r="5414" spans="1:3" x14ac:dyDescent="0.3">
      <c r="A5414" t="s">
        <v>11917</v>
      </c>
      <c r="B5414" t="s">
        <v>5971</v>
      </c>
      <c r="C5414">
        <v>85000</v>
      </c>
    </row>
    <row r="5415" spans="1:3" x14ac:dyDescent="0.3">
      <c r="A5415" t="s">
        <v>11917</v>
      </c>
      <c r="B5415" t="s">
        <v>12031</v>
      </c>
      <c r="C5415">
        <v>85000</v>
      </c>
    </row>
    <row r="5416" spans="1:3" x14ac:dyDescent="0.3">
      <c r="A5416" t="s">
        <v>11917</v>
      </c>
      <c r="B5416" t="s">
        <v>6031</v>
      </c>
      <c r="C5416">
        <v>85000</v>
      </c>
    </row>
    <row r="5417" spans="1:3" x14ac:dyDescent="0.3">
      <c r="A5417" t="s">
        <v>11917</v>
      </c>
      <c r="B5417" t="s">
        <v>5719</v>
      </c>
      <c r="C5417">
        <v>85000</v>
      </c>
    </row>
    <row r="5418" spans="1:3" x14ac:dyDescent="0.3">
      <c r="A5418" t="s">
        <v>11917</v>
      </c>
      <c r="B5418" t="s">
        <v>3561</v>
      </c>
      <c r="C5418">
        <v>85000</v>
      </c>
    </row>
    <row r="5419" spans="1:3" x14ac:dyDescent="0.3">
      <c r="A5419" t="s">
        <v>11917</v>
      </c>
      <c r="B5419" t="s">
        <v>4865</v>
      </c>
      <c r="C5419">
        <v>85000</v>
      </c>
    </row>
    <row r="5420" spans="1:3" x14ac:dyDescent="0.3">
      <c r="A5420" t="s">
        <v>11917</v>
      </c>
      <c r="B5420" t="s">
        <v>6163</v>
      </c>
      <c r="C5420">
        <v>85000</v>
      </c>
    </row>
    <row r="5421" spans="1:3" x14ac:dyDescent="0.3">
      <c r="A5421" t="s">
        <v>11917</v>
      </c>
      <c r="B5421" t="s">
        <v>3381</v>
      </c>
      <c r="C5421">
        <v>85000</v>
      </c>
    </row>
    <row r="5422" spans="1:3" x14ac:dyDescent="0.3">
      <c r="A5422" t="s">
        <v>11917</v>
      </c>
      <c r="B5422" t="s">
        <v>3573</v>
      </c>
      <c r="C5422">
        <v>85000</v>
      </c>
    </row>
    <row r="5423" spans="1:3" x14ac:dyDescent="0.3">
      <c r="A5423" t="s">
        <v>11917</v>
      </c>
      <c r="B5423" t="s">
        <v>3579</v>
      </c>
      <c r="C5423">
        <v>85000</v>
      </c>
    </row>
    <row r="5424" spans="1:3" x14ac:dyDescent="0.3">
      <c r="A5424" t="s">
        <v>11917</v>
      </c>
      <c r="B5424" t="s">
        <v>6261</v>
      </c>
      <c r="C5424">
        <v>85000</v>
      </c>
    </row>
    <row r="5425" spans="1:3" x14ac:dyDescent="0.3">
      <c r="A5425" t="s">
        <v>11917</v>
      </c>
      <c r="B5425" t="s">
        <v>4543</v>
      </c>
      <c r="C5425">
        <v>85000</v>
      </c>
    </row>
    <row r="5426" spans="1:3" x14ac:dyDescent="0.3">
      <c r="A5426" t="s">
        <v>11923</v>
      </c>
      <c r="B5426" t="s">
        <v>2451</v>
      </c>
      <c r="C5426">
        <v>85000</v>
      </c>
    </row>
    <row r="5427" spans="1:3" x14ac:dyDescent="0.3">
      <c r="A5427" t="s">
        <v>11917</v>
      </c>
      <c r="B5427" t="s">
        <v>6317</v>
      </c>
      <c r="C5427">
        <v>85000</v>
      </c>
    </row>
    <row r="5428" spans="1:3" x14ac:dyDescent="0.3">
      <c r="A5428" t="s">
        <v>11917</v>
      </c>
      <c r="B5428" t="s">
        <v>6324</v>
      </c>
      <c r="C5428">
        <v>85000</v>
      </c>
    </row>
    <row r="5429" spans="1:3" x14ac:dyDescent="0.3">
      <c r="A5429" t="s">
        <v>11917</v>
      </c>
      <c r="B5429" t="s">
        <v>5179</v>
      </c>
      <c r="C5429">
        <v>85000</v>
      </c>
    </row>
    <row r="5430" spans="1:3" x14ac:dyDescent="0.3">
      <c r="A5430" t="s">
        <v>11917</v>
      </c>
      <c r="B5430" t="s">
        <v>6345</v>
      </c>
      <c r="C5430">
        <v>85000</v>
      </c>
    </row>
    <row r="5431" spans="1:3" x14ac:dyDescent="0.3">
      <c r="A5431" t="s">
        <v>11917</v>
      </c>
      <c r="B5431" t="s">
        <v>6452</v>
      </c>
      <c r="C5431">
        <v>85000</v>
      </c>
    </row>
    <row r="5432" spans="1:3" x14ac:dyDescent="0.3">
      <c r="A5432" t="s">
        <v>11917</v>
      </c>
      <c r="B5432" t="s">
        <v>5570</v>
      </c>
      <c r="C5432">
        <v>85000</v>
      </c>
    </row>
    <row r="5433" spans="1:3" x14ac:dyDescent="0.3">
      <c r="A5433" t="s">
        <v>11917</v>
      </c>
      <c r="B5433" t="s">
        <v>2196</v>
      </c>
      <c r="C5433">
        <v>85000</v>
      </c>
    </row>
    <row r="5434" spans="1:3" x14ac:dyDescent="0.3">
      <c r="A5434" t="s">
        <v>11935</v>
      </c>
      <c r="B5434" t="s">
        <v>6545</v>
      </c>
      <c r="C5434">
        <v>85000</v>
      </c>
    </row>
    <row r="5435" spans="1:3" x14ac:dyDescent="0.3">
      <c r="A5435" t="s">
        <v>11917</v>
      </c>
      <c r="B5435" t="s">
        <v>6548</v>
      </c>
      <c r="C5435">
        <v>85000</v>
      </c>
    </row>
    <row r="5436" spans="1:3" x14ac:dyDescent="0.3">
      <c r="A5436" t="s">
        <v>11917</v>
      </c>
      <c r="B5436" t="s">
        <v>6559</v>
      </c>
      <c r="C5436">
        <v>85000</v>
      </c>
    </row>
    <row r="5437" spans="1:3" x14ac:dyDescent="0.3">
      <c r="A5437" t="s">
        <v>11935</v>
      </c>
      <c r="B5437" t="s">
        <v>6592</v>
      </c>
      <c r="C5437">
        <v>85000</v>
      </c>
    </row>
    <row r="5438" spans="1:3" x14ac:dyDescent="0.3">
      <c r="A5438" t="s">
        <v>11917</v>
      </c>
      <c r="B5438" t="s">
        <v>6606</v>
      </c>
      <c r="C5438">
        <v>85000</v>
      </c>
    </row>
    <row r="5439" spans="1:3" x14ac:dyDescent="0.3">
      <c r="A5439" t="s">
        <v>11969</v>
      </c>
      <c r="B5439" t="s">
        <v>6663</v>
      </c>
      <c r="C5439">
        <v>85000</v>
      </c>
    </row>
    <row r="5440" spans="1:3" x14ac:dyDescent="0.3">
      <c r="A5440" t="s">
        <v>11917</v>
      </c>
      <c r="B5440" t="s">
        <v>3619</v>
      </c>
      <c r="C5440">
        <v>85000</v>
      </c>
    </row>
    <row r="5441" spans="1:3" x14ac:dyDescent="0.3">
      <c r="A5441" t="s">
        <v>11917</v>
      </c>
      <c r="B5441" t="s">
        <v>6724</v>
      </c>
      <c r="C5441">
        <v>85000</v>
      </c>
    </row>
    <row r="5442" spans="1:3" x14ac:dyDescent="0.3">
      <c r="A5442" t="s">
        <v>11917</v>
      </c>
      <c r="B5442" t="s">
        <v>6755</v>
      </c>
      <c r="C5442">
        <v>85000</v>
      </c>
    </row>
    <row r="5443" spans="1:3" x14ac:dyDescent="0.3">
      <c r="A5443" t="s">
        <v>11917</v>
      </c>
      <c r="B5443" t="s">
        <v>6821</v>
      </c>
      <c r="C5443">
        <v>85000</v>
      </c>
    </row>
    <row r="5444" spans="1:3" x14ac:dyDescent="0.3">
      <c r="A5444" t="s">
        <v>11937</v>
      </c>
      <c r="B5444" t="s">
        <v>12032</v>
      </c>
      <c r="C5444">
        <v>85000</v>
      </c>
    </row>
    <row r="5445" spans="1:3" x14ac:dyDescent="0.3">
      <c r="A5445" t="s">
        <v>11917</v>
      </c>
      <c r="B5445" t="s">
        <v>3031</v>
      </c>
      <c r="C5445">
        <v>85000</v>
      </c>
    </row>
    <row r="5446" spans="1:3" x14ac:dyDescent="0.3">
      <c r="A5446" t="s">
        <v>11917</v>
      </c>
      <c r="B5446" t="s">
        <v>4547</v>
      </c>
      <c r="C5446">
        <v>85000</v>
      </c>
    </row>
    <row r="5447" spans="1:3" x14ac:dyDescent="0.3">
      <c r="A5447" t="s">
        <v>11917</v>
      </c>
      <c r="B5447" t="s">
        <v>2210</v>
      </c>
      <c r="C5447">
        <v>85000</v>
      </c>
    </row>
    <row r="5448" spans="1:3" x14ac:dyDescent="0.3">
      <c r="A5448" t="s">
        <v>11917</v>
      </c>
      <c r="B5448" t="s">
        <v>6931</v>
      </c>
      <c r="C5448">
        <v>85000</v>
      </c>
    </row>
    <row r="5449" spans="1:3" x14ac:dyDescent="0.3">
      <c r="A5449" t="s">
        <v>11917</v>
      </c>
      <c r="B5449" t="s">
        <v>4902</v>
      </c>
      <c r="C5449">
        <v>85000</v>
      </c>
    </row>
    <row r="5450" spans="1:3" x14ac:dyDescent="0.3">
      <c r="A5450" t="s">
        <v>11917</v>
      </c>
      <c r="B5450" t="s">
        <v>6969</v>
      </c>
      <c r="C5450">
        <v>85000</v>
      </c>
    </row>
    <row r="5451" spans="1:3" x14ac:dyDescent="0.3">
      <c r="A5451" t="s">
        <v>11917</v>
      </c>
      <c r="B5451" t="s">
        <v>5855</v>
      </c>
      <c r="C5451">
        <v>85000</v>
      </c>
    </row>
    <row r="5452" spans="1:3" x14ac:dyDescent="0.3">
      <c r="A5452" t="s">
        <v>11917</v>
      </c>
      <c r="B5452" t="s">
        <v>7024</v>
      </c>
      <c r="C5452">
        <v>85000</v>
      </c>
    </row>
    <row r="5453" spans="1:3" x14ac:dyDescent="0.3">
      <c r="A5453" t="s">
        <v>11917</v>
      </c>
      <c r="B5453" t="s">
        <v>7034</v>
      </c>
      <c r="C5453">
        <v>85000</v>
      </c>
    </row>
    <row r="5454" spans="1:3" x14ac:dyDescent="0.3">
      <c r="A5454" t="s">
        <v>11917</v>
      </c>
      <c r="B5454" t="s">
        <v>7107</v>
      </c>
      <c r="C5454">
        <v>85000</v>
      </c>
    </row>
    <row r="5455" spans="1:3" x14ac:dyDescent="0.3">
      <c r="A5455" t="s">
        <v>11917</v>
      </c>
      <c r="B5455" t="s">
        <v>7171</v>
      </c>
      <c r="C5455">
        <v>85000</v>
      </c>
    </row>
    <row r="5456" spans="1:3" x14ac:dyDescent="0.3">
      <c r="A5456" t="s">
        <v>11917</v>
      </c>
      <c r="B5456" t="s">
        <v>7216</v>
      </c>
      <c r="C5456">
        <v>85000</v>
      </c>
    </row>
    <row r="5457" spans="1:3" x14ac:dyDescent="0.3">
      <c r="A5457" t="s">
        <v>11917</v>
      </c>
      <c r="B5457" t="s">
        <v>7349</v>
      </c>
      <c r="C5457">
        <v>85000</v>
      </c>
    </row>
    <row r="5458" spans="1:3" x14ac:dyDescent="0.3">
      <c r="A5458" t="s">
        <v>11917</v>
      </c>
      <c r="B5458" t="s">
        <v>3797</v>
      </c>
      <c r="C5458">
        <v>85000</v>
      </c>
    </row>
    <row r="5459" spans="1:3" x14ac:dyDescent="0.3">
      <c r="A5459" t="s">
        <v>11917</v>
      </c>
      <c r="B5459" t="s">
        <v>4515</v>
      </c>
      <c r="C5459">
        <v>85000</v>
      </c>
    </row>
    <row r="5460" spans="1:3" x14ac:dyDescent="0.3">
      <c r="A5460" t="s">
        <v>11917</v>
      </c>
      <c r="B5460" t="s">
        <v>9344</v>
      </c>
      <c r="C5460">
        <v>85000</v>
      </c>
    </row>
    <row r="5461" spans="1:3" x14ac:dyDescent="0.3">
      <c r="A5461" t="s">
        <v>11935</v>
      </c>
      <c r="B5461" t="s">
        <v>3820</v>
      </c>
      <c r="C5461">
        <v>85000</v>
      </c>
    </row>
    <row r="5462" spans="1:3" x14ac:dyDescent="0.3">
      <c r="A5462" t="s">
        <v>11917</v>
      </c>
      <c r="B5462" t="s">
        <v>3034</v>
      </c>
      <c r="C5462">
        <v>84975</v>
      </c>
    </row>
    <row r="5463" spans="1:3" x14ac:dyDescent="0.3">
      <c r="A5463" t="s">
        <v>11917</v>
      </c>
      <c r="B5463" t="s">
        <v>6009</v>
      </c>
      <c r="C5463">
        <v>84960</v>
      </c>
    </row>
    <row r="5464" spans="1:3" x14ac:dyDescent="0.3">
      <c r="A5464" t="s">
        <v>11917</v>
      </c>
      <c r="B5464" t="s">
        <v>3040</v>
      </c>
      <c r="C5464">
        <v>84900</v>
      </c>
    </row>
    <row r="5465" spans="1:3" x14ac:dyDescent="0.3">
      <c r="A5465" t="s">
        <v>11935</v>
      </c>
      <c r="B5465" t="s">
        <v>7322</v>
      </c>
      <c r="C5465">
        <v>84884</v>
      </c>
    </row>
    <row r="5466" spans="1:3" x14ac:dyDescent="0.3">
      <c r="A5466" t="s">
        <v>11917</v>
      </c>
      <c r="B5466" t="s">
        <v>5293</v>
      </c>
      <c r="C5466">
        <v>84670</v>
      </c>
    </row>
    <row r="5467" spans="1:3" x14ac:dyDescent="0.3">
      <c r="A5467" t="s">
        <v>11935</v>
      </c>
      <c r="B5467" t="s">
        <v>7131</v>
      </c>
      <c r="C5467">
        <v>84578</v>
      </c>
    </row>
    <row r="5468" spans="1:3" x14ac:dyDescent="0.3">
      <c r="A5468" t="s">
        <v>11917</v>
      </c>
      <c r="B5468" t="s">
        <v>7465</v>
      </c>
      <c r="C5468">
        <v>84562</v>
      </c>
    </row>
    <row r="5469" spans="1:3" x14ac:dyDescent="0.3">
      <c r="A5469" t="s">
        <v>11917</v>
      </c>
      <c r="B5469" t="s">
        <v>3043</v>
      </c>
      <c r="C5469">
        <v>84500</v>
      </c>
    </row>
    <row r="5470" spans="1:3" x14ac:dyDescent="0.3">
      <c r="A5470" t="s">
        <v>11917</v>
      </c>
      <c r="B5470" t="s">
        <v>7762</v>
      </c>
      <c r="C5470">
        <v>84500</v>
      </c>
    </row>
    <row r="5471" spans="1:3" x14ac:dyDescent="0.3">
      <c r="A5471" t="s">
        <v>11968</v>
      </c>
      <c r="B5471" t="s">
        <v>3538</v>
      </c>
      <c r="C5471">
        <v>84500</v>
      </c>
    </row>
    <row r="5472" spans="1:3" x14ac:dyDescent="0.3">
      <c r="A5472" t="s">
        <v>11917</v>
      </c>
      <c r="B5472" t="s">
        <v>4266</v>
      </c>
      <c r="C5472">
        <v>84500</v>
      </c>
    </row>
    <row r="5473" spans="1:3" x14ac:dyDescent="0.3">
      <c r="A5473" t="s">
        <v>11917</v>
      </c>
      <c r="B5473" t="s">
        <v>4381</v>
      </c>
      <c r="C5473">
        <v>84500</v>
      </c>
    </row>
    <row r="5474" spans="1:3" x14ac:dyDescent="0.3">
      <c r="A5474" t="s">
        <v>11917</v>
      </c>
      <c r="B5474" t="s">
        <v>4654</v>
      </c>
      <c r="C5474">
        <v>84500</v>
      </c>
    </row>
    <row r="5475" spans="1:3" x14ac:dyDescent="0.3">
      <c r="A5475" t="s">
        <v>11917</v>
      </c>
      <c r="B5475" t="s">
        <v>6761</v>
      </c>
      <c r="C5475">
        <v>84500</v>
      </c>
    </row>
    <row r="5476" spans="1:3" x14ac:dyDescent="0.3">
      <c r="A5476" t="s">
        <v>11917</v>
      </c>
      <c r="B5476" t="s">
        <v>9687</v>
      </c>
      <c r="C5476">
        <v>84400</v>
      </c>
    </row>
    <row r="5477" spans="1:3" x14ac:dyDescent="0.3">
      <c r="A5477" t="s">
        <v>11917</v>
      </c>
      <c r="B5477" t="s">
        <v>3904</v>
      </c>
      <c r="C5477">
        <v>84200</v>
      </c>
    </row>
    <row r="5478" spans="1:3" x14ac:dyDescent="0.3">
      <c r="A5478" t="s">
        <v>11935</v>
      </c>
      <c r="B5478" t="s">
        <v>2948</v>
      </c>
      <c r="C5478">
        <v>84072</v>
      </c>
    </row>
    <row r="5479" spans="1:3" x14ac:dyDescent="0.3">
      <c r="A5479" t="s">
        <v>11935</v>
      </c>
      <c r="B5479" t="s">
        <v>9397</v>
      </c>
      <c r="C5479">
        <v>84000</v>
      </c>
    </row>
    <row r="5480" spans="1:3" x14ac:dyDescent="0.3">
      <c r="A5480" t="s">
        <v>11917</v>
      </c>
      <c r="B5480" t="s">
        <v>5124</v>
      </c>
      <c r="C5480">
        <v>84000</v>
      </c>
    </row>
    <row r="5481" spans="1:3" x14ac:dyDescent="0.3">
      <c r="A5481" t="s">
        <v>11917</v>
      </c>
      <c r="B5481" t="s">
        <v>9626</v>
      </c>
      <c r="C5481">
        <v>84000</v>
      </c>
    </row>
    <row r="5482" spans="1:3" x14ac:dyDescent="0.3">
      <c r="A5482" t="s">
        <v>11917</v>
      </c>
      <c r="B5482" t="s">
        <v>10076</v>
      </c>
      <c r="C5482">
        <v>84000</v>
      </c>
    </row>
    <row r="5483" spans="1:3" x14ac:dyDescent="0.3">
      <c r="A5483" t="s">
        <v>11917</v>
      </c>
      <c r="B5483" t="s">
        <v>10361</v>
      </c>
      <c r="C5483">
        <v>84000</v>
      </c>
    </row>
    <row r="5484" spans="1:3" x14ac:dyDescent="0.3">
      <c r="A5484" t="s">
        <v>11923</v>
      </c>
      <c r="B5484" t="s">
        <v>10814</v>
      </c>
      <c r="C5484">
        <v>84000</v>
      </c>
    </row>
    <row r="5485" spans="1:3" x14ac:dyDescent="0.3">
      <c r="A5485" t="s">
        <v>11917</v>
      </c>
      <c r="B5485" t="s">
        <v>10838</v>
      </c>
      <c r="C5485">
        <v>84000</v>
      </c>
    </row>
    <row r="5486" spans="1:3" x14ac:dyDescent="0.3">
      <c r="A5486" t="s">
        <v>11952</v>
      </c>
      <c r="B5486" t="s">
        <v>10889</v>
      </c>
      <c r="C5486">
        <v>84000</v>
      </c>
    </row>
    <row r="5487" spans="1:3" x14ac:dyDescent="0.3">
      <c r="A5487" t="s">
        <v>11917</v>
      </c>
      <c r="B5487" t="s">
        <v>10897</v>
      </c>
      <c r="C5487">
        <v>84000</v>
      </c>
    </row>
    <row r="5488" spans="1:3" x14ac:dyDescent="0.3">
      <c r="A5488" t="s">
        <v>11935</v>
      </c>
      <c r="B5488" t="s">
        <v>11242</v>
      </c>
      <c r="C5488">
        <v>84000</v>
      </c>
    </row>
    <row r="5489" spans="1:3" x14ac:dyDescent="0.3">
      <c r="A5489" t="s">
        <v>11917</v>
      </c>
      <c r="B5489" t="s">
        <v>2465</v>
      </c>
      <c r="C5489">
        <v>84000</v>
      </c>
    </row>
    <row r="5490" spans="1:3" x14ac:dyDescent="0.3">
      <c r="A5490" t="s">
        <v>11917</v>
      </c>
      <c r="B5490" t="s">
        <v>4557</v>
      </c>
      <c r="C5490">
        <v>84000</v>
      </c>
    </row>
    <row r="5491" spans="1:3" x14ac:dyDescent="0.3">
      <c r="A5491" t="s">
        <v>11917</v>
      </c>
      <c r="B5491" t="s">
        <v>3014</v>
      </c>
      <c r="C5491">
        <v>84000</v>
      </c>
    </row>
    <row r="5492" spans="1:3" x14ac:dyDescent="0.3">
      <c r="A5492" t="s">
        <v>12033</v>
      </c>
      <c r="B5492" t="s">
        <v>7572</v>
      </c>
      <c r="C5492">
        <v>84000</v>
      </c>
    </row>
    <row r="5493" spans="1:3" x14ac:dyDescent="0.3">
      <c r="A5493" t="s">
        <v>11917</v>
      </c>
      <c r="B5493" t="s">
        <v>5456</v>
      </c>
      <c r="C5493">
        <v>84000</v>
      </c>
    </row>
    <row r="5494" spans="1:3" x14ac:dyDescent="0.3">
      <c r="A5494" t="s">
        <v>11917</v>
      </c>
      <c r="B5494" t="s">
        <v>7941</v>
      </c>
      <c r="C5494">
        <v>84000</v>
      </c>
    </row>
    <row r="5495" spans="1:3" x14ac:dyDescent="0.3">
      <c r="A5495" t="s">
        <v>11917</v>
      </c>
      <c r="B5495" t="s">
        <v>7974</v>
      </c>
      <c r="C5495">
        <v>84000</v>
      </c>
    </row>
    <row r="5496" spans="1:3" x14ac:dyDescent="0.3">
      <c r="A5496" t="s">
        <v>11917</v>
      </c>
      <c r="B5496" t="s">
        <v>8013</v>
      </c>
      <c r="C5496">
        <v>84000</v>
      </c>
    </row>
    <row r="5497" spans="1:3" x14ac:dyDescent="0.3">
      <c r="A5497" t="s">
        <v>11917</v>
      </c>
      <c r="B5497" t="s">
        <v>8064</v>
      </c>
      <c r="C5497">
        <v>84000</v>
      </c>
    </row>
    <row r="5498" spans="1:3" x14ac:dyDescent="0.3">
      <c r="A5498" t="s">
        <v>11935</v>
      </c>
      <c r="B5498" t="s">
        <v>8453</v>
      </c>
      <c r="C5498">
        <v>84000</v>
      </c>
    </row>
    <row r="5499" spans="1:3" x14ac:dyDescent="0.3">
      <c r="A5499" t="s">
        <v>11917</v>
      </c>
      <c r="B5499" t="s">
        <v>8482</v>
      </c>
      <c r="C5499">
        <v>84000</v>
      </c>
    </row>
    <row r="5500" spans="1:3" x14ac:dyDescent="0.3">
      <c r="A5500" t="s">
        <v>11917</v>
      </c>
      <c r="B5500" t="s">
        <v>3044</v>
      </c>
      <c r="C5500">
        <v>84000</v>
      </c>
    </row>
    <row r="5501" spans="1:3" x14ac:dyDescent="0.3">
      <c r="A5501" t="s">
        <v>11917</v>
      </c>
      <c r="B5501" t="s">
        <v>8585</v>
      </c>
      <c r="C5501">
        <v>84000</v>
      </c>
    </row>
    <row r="5502" spans="1:3" x14ac:dyDescent="0.3">
      <c r="A5502" t="s">
        <v>11917</v>
      </c>
      <c r="B5502" t="s">
        <v>3045</v>
      </c>
      <c r="C5502">
        <v>84000</v>
      </c>
    </row>
    <row r="5503" spans="1:3" x14ac:dyDescent="0.3">
      <c r="A5503" t="s">
        <v>11917</v>
      </c>
      <c r="B5503" t="s">
        <v>8782</v>
      </c>
      <c r="C5503">
        <v>84000</v>
      </c>
    </row>
    <row r="5504" spans="1:3" x14ac:dyDescent="0.3">
      <c r="A5504" t="s">
        <v>11917</v>
      </c>
      <c r="B5504" t="s">
        <v>9039</v>
      </c>
      <c r="C5504">
        <v>84000</v>
      </c>
    </row>
    <row r="5505" spans="1:3" x14ac:dyDescent="0.3">
      <c r="A5505" t="s">
        <v>11917</v>
      </c>
      <c r="B5505" t="s">
        <v>9313</v>
      </c>
      <c r="C5505">
        <v>84000</v>
      </c>
    </row>
    <row r="5506" spans="1:3" x14ac:dyDescent="0.3">
      <c r="A5506" t="s">
        <v>12034</v>
      </c>
      <c r="B5506" t="s">
        <v>1611</v>
      </c>
      <c r="C5506">
        <v>84000</v>
      </c>
    </row>
    <row r="5507" spans="1:3" x14ac:dyDescent="0.3">
      <c r="A5507" t="s">
        <v>11935</v>
      </c>
      <c r="B5507" t="s">
        <v>4123</v>
      </c>
      <c r="C5507">
        <v>84000</v>
      </c>
    </row>
    <row r="5508" spans="1:3" x14ac:dyDescent="0.3">
      <c r="A5508" t="s">
        <v>11917</v>
      </c>
      <c r="B5508" t="s">
        <v>11564</v>
      </c>
      <c r="C5508">
        <v>84000</v>
      </c>
    </row>
    <row r="5509" spans="1:3" x14ac:dyDescent="0.3">
      <c r="A5509" t="s">
        <v>11917</v>
      </c>
      <c r="B5509" t="s">
        <v>11599</v>
      </c>
      <c r="C5509">
        <v>84000</v>
      </c>
    </row>
    <row r="5510" spans="1:3" x14ac:dyDescent="0.3">
      <c r="A5510" t="s">
        <v>11917</v>
      </c>
      <c r="B5510" t="s">
        <v>11789</v>
      </c>
      <c r="C5510">
        <v>84000</v>
      </c>
    </row>
    <row r="5511" spans="1:3" x14ac:dyDescent="0.3">
      <c r="A5511" t="s">
        <v>11917</v>
      </c>
      <c r="B5511" t="s">
        <v>6135</v>
      </c>
      <c r="C5511">
        <v>84000</v>
      </c>
    </row>
    <row r="5512" spans="1:3" x14ac:dyDescent="0.3">
      <c r="A5512" t="s">
        <v>11917</v>
      </c>
      <c r="B5512" t="s">
        <v>6176</v>
      </c>
      <c r="C5512">
        <v>84000</v>
      </c>
    </row>
    <row r="5513" spans="1:3" x14ac:dyDescent="0.3">
      <c r="A5513" t="s">
        <v>11917</v>
      </c>
      <c r="B5513" t="s">
        <v>3062</v>
      </c>
      <c r="C5513">
        <v>84000</v>
      </c>
    </row>
    <row r="5514" spans="1:3" x14ac:dyDescent="0.3">
      <c r="A5514" t="s">
        <v>11917</v>
      </c>
      <c r="B5514" t="s">
        <v>6395</v>
      </c>
      <c r="C5514">
        <v>84000</v>
      </c>
    </row>
    <row r="5515" spans="1:3" x14ac:dyDescent="0.3">
      <c r="A5515" t="s">
        <v>11935</v>
      </c>
      <c r="B5515" t="s">
        <v>6416</v>
      </c>
      <c r="C5515">
        <v>84000</v>
      </c>
    </row>
    <row r="5516" spans="1:3" x14ac:dyDescent="0.3">
      <c r="A5516" t="s">
        <v>11937</v>
      </c>
      <c r="B5516" t="s">
        <v>2685</v>
      </c>
      <c r="C5516">
        <v>84000</v>
      </c>
    </row>
    <row r="5517" spans="1:3" x14ac:dyDescent="0.3">
      <c r="A5517" t="s">
        <v>11917</v>
      </c>
      <c r="B5517" t="s">
        <v>6540</v>
      </c>
      <c r="C5517">
        <v>84000</v>
      </c>
    </row>
    <row r="5518" spans="1:3" x14ac:dyDescent="0.3">
      <c r="A5518" t="s">
        <v>11917</v>
      </c>
      <c r="B5518" t="s">
        <v>3042</v>
      </c>
      <c r="C5518">
        <v>84000</v>
      </c>
    </row>
    <row r="5519" spans="1:3" x14ac:dyDescent="0.3">
      <c r="A5519" t="s">
        <v>11935</v>
      </c>
      <c r="B5519" t="s">
        <v>12035</v>
      </c>
      <c r="C5519">
        <v>84000</v>
      </c>
    </row>
    <row r="5520" spans="1:3" x14ac:dyDescent="0.3">
      <c r="A5520" t="s">
        <v>11917</v>
      </c>
      <c r="B5520" t="s">
        <v>3629</v>
      </c>
      <c r="C5520">
        <v>84000</v>
      </c>
    </row>
    <row r="5521" spans="1:3" x14ac:dyDescent="0.3">
      <c r="A5521" t="s">
        <v>11934</v>
      </c>
      <c r="B5521" t="s">
        <v>5592</v>
      </c>
      <c r="C5521">
        <v>84000</v>
      </c>
    </row>
    <row r="5522" spans="1:3" x14ac:dyDescent="0.3">
      <c r="A5522" t="s">
        <v>12036</v>
      </c>
      <c r="B5522" t="s">
        <v>1319</v>
      </c>
      <c r="C5522">
        <v>84000</v>
      </c>
    </row>
    <row r="5523" spans="1:3" x14ac:dyDescent="0.3">
      <c r="A5523" t="s">
        <v>11917</v>
      </c>
      <c r="B5523" t="s">
        <v>7359</v>
      </c>
      <c r="C5523">
        <v>84000</v>
      </c>
    </row>
    <row r="5524" spans="1:3" x14ac:dyDescent="0.3">
      <c r="A5524" t="s">
        <v>11917</v>
      </c>
      <c r="B5524" t="s">
        <v>10623</v>
      </c>
      <c r="C5524">
        <v>83942</v>
      </c>
    </row>
    <row r="5525" spans="1:3" x14ac:dyDescent="0.3">
      <c r="A5525" t="s">
        <v>11917</v>
      </c>
      <c r="B5525" t="s">
        <v>2718</v>
      </c>
      <c r="C5525">
        <v>83940</v>
      </c>
    </row>
    <row r="5526" spans="1:3" x14ac:dyDescent="0.3">
      <c r="A5526" t="s">
        <v>11935</v>
      </c>
      <c r="B5526" t="s">
        <v>10492</v>
      </c>
      <c r="C5526">
        <v>83720</v>
      </c>
    </row>
    <row r="5527" spans="1:3" x14ac:dyDescent="0.3">
      <c r="A5527" t="s">
        <v>11917</v>
      </c>
      <c r="B5527" t="s">
        <v>5384</v>
      </c>
      <c r="C5527">
        <v>83622</v>
      </c>
    </row>
    <row r="5528" spans="1:3" x14ac:dyDescent="0.3">
      <c r="A5528" t="s">
        <v>11917</v>
      </c>
      <c r="B5528" t="s">
        <v>11104</v>
      </c>
      <c r="C5528">
        <v>83600</v>
      </c>
    </row>
    <row r="5529" spans="1:3" x14ac:dyDescent="0.3">
      <c r="A5529" t="s">
        <v>11917</v>
      </c>
      <c r="B5529" t="s">
        <v>3392</v>
      </c>
      <c r="C5529">
        <v>83500</v>
      </c>
    </row>
    <row r="5530" spans="1:3" x14ac:dyDescent="0.3">
      <c r="A5530" t="s">
        <v>11917</v>
      </c>
      <c r="B5530" t="s">
        <v>5402</v>
      </c>
      <c r="C5530">
        <v>83500</v>
      </c>
    </row>
    <row r="5531" spans="1:3" x14ac:dyDescent="0.3">
      <c r="A5531" t="s">
        <v>11917</v>
      </c>
      <c r="B5531" t="s">
        <v>8685</v>
      </c>
      <c r="C5531">
        <v>83500</v>
      </c>
    </row>
    <row r="5532" spans="1:3" x14ac:dyDescent="0.3">
      <c r="A5532" t="s">
        <v>11917</v>
      </c>
      <c r="B5532" t="s">
        <v>4023</v>
      </c>
      <c r="C5532">
        <v>83400</v>
      </c>
    </row>
    <row r="5533" spans="1:3" x14ac:dyDescent="0.3">
      <c r="A5533" t="s">
        <v>11917</v>
      </c>
      <c r="B5533" t="s">
        <v>11508</v>
      </c>
      <c r="C5533">
        <v>83200</v>
      </c>
    </row>
    <row r="5534" spans="1:3" x14ac:dyDescent="0.3">
      <c r="A5534" t="s">
        <v>11934</v>
      </c>
      <c r="B5534" t="s">
        <v>7606</v>
      </c>
      <c r="C5534">
        <v>83200</v>
      </c>
    </row>
    <row r="5535" spans="1:3" x14ac:dyDescent="0.3">
      <c r="A5535" t="s">
        <v>11937</v>
      </c>
      <c r="B5535" t="s">
        <v>5666</v>
      </c>
      <c r="C5535">
        <v>83200</v>
      </c>
    </row>
    <row r="5536" spans="1:3" x14ac:dyDescent="0.3">
      <c r="A5536" t="s">
        <v>11917</v>
      </c>
      <c r="B5536" t="s">
        <v>10778</v>
      </c>
      <c r="C5536">
        <v>83200</v>
      </c>
    </row>
    <row r="5537" spans="1:3" x14ac:dyDescent="0.3">
      <c r="A5537" t="s">
        <v>11935</v>
      </c>
      <c r="B5537" t="s">
        <v>5484</v>
      </c>
      <c r="C5537">
        <v>83175</v>
      </c>
    </row>
    <row r="5538" spans="1:3" x14ac:dyDescent="0.3">
      <c r="A5538" t="s">
        <v>11917</v>
      </c>
      <c r="B5538" t="s">
        <v>11431</v>
      </c>
      <c r="C5538">
        <v>83000</v>
      </c>
    </row>
    <row r="5539" spans="1:3" x14ac:dyDescent="0.3">
      <c r="A5539" t="s">
        <v>11917</v>
      </c>
      <c r="B5539" t="s">
        <v>11782</v>
      </c>
      <c r="C5539">
        <v>83000</v>
      </c>
    </row>
    <row r="5540" spans="1:3" x14ac:dyDescent="0.3">
      <c r="A5540" t="s">
        <v>11917</v>
      </c>
      <c r="B5540" t="s">
        <v>5359</v>
      </c>
      <c r="C5540">
        <v>83000</v>
      </c>
    </row>
    <row r="5541" spans="1:3" x14ac:dyDescent="0.3">
      <c r="A5541" t="s">
        <v>11917</v>
      </c>
      <c r="B5541" t="s">
        <v>4779</v>
      </c>
      <c r="C5541">
        <v>83000</v>
      </c>
    </row>
    <row r="5542" spans="1:3" x14ac:dyDescent="0.3">
      <c r="A5542" t="s">
        <v>11923</v>
      </c>
      <c r="B5542" t="s">
        <v>3234</v>
      </c>
      <c r="C5542">
        <v>83000</v>
      </c>
    </row>
    <row r="5543" spans="1:3" x14ac:dyDescent="0.3">
      <c r="A5543" t="s">
        <v>11935</v>
      </c>
      <c r="B5543" t="s">
        <v>6135</v>
      </c>
      <c r="C5543">
        <v>83000</v>
      </c>
    </row>
    <row r="5544" spans="1:3" x14ac:dyDescent="0.3">
      <c r="A5544" t="s">
        <v>11968</v>
      </c>
      <c r="B5544" t="s">
        <v>2447</v>
      </c>
      <c r="C5544">
        <v>83000</v>
      </c>
    </row>
    <row r="5545" spans="1:3" x14ac:dyDescent="0.3">
      <c r="A5545" t="s">
        <v>11917</v>
      </c>
      <c r="B5545" t="s">
        <v>6273</v>
      </c>
      <c r="C5545">
        <v>83000</v>
      </c>
    </row>
    <row r="5546" spans="1:3" x14ac:dyDescent="0.3">
      <c r="A5546" t="s">
        <v>11917</v>
      </c>
      <c r="B5546" t="s">
        <v>3600</v>
      </c>
      <c r="C5546">
        <v>83000</v>
      </c>
    </row>
    <row r="5547" spans="1:3" x14ac:dyDescent="0.3">
      <c r="A5547" t="s">
        <v>11917</v>
      </c>
      <c r="B5547" t="s">
        <v>6504</v>
      </c>
      <c r="C5547">
        <v>83000</v>
      </c>
    </row>
    <row r="5548" spans="1:3" x14ac:dyDescent="0.3">
      <c r="A5548" t="s">
        <v>11917</v>
      </c>
      <c r="B5548" t="s">
        <v>6694</v>
      </c>
      <c r="C5548">
        <v>83000</v>
      </c>
    </row>
    <row r="5549" spans="1:3" x14ac:dyDescent="0.3">
      <c r="A5549" t="s">
        <v>11917</v>
      </c>
      <c r="B5549" t="s">
        <v>2459</v>
      </c>
      <c r="C5549">
        <v>83000</v>
      </c>
    </row>
    <row r="5550" spans="1:3" x14ac:dyDescent="0.3">
      <c r="A5550" t="s">
        <v>11917</v>
      </c>
      <c r="B5550" t="s">
        <v>6777</v>
      </c>
      <c r="C5550">
        <v>83000</v>
      </c>
    </row>
    <row r="5551" spans="1:3" x14ac:dyDescent="0.3">
      <c r="A5551" t="s">
        <v>11917</v>
      </c>
      <c r="B5551" t="s">
        <v>6884</v>
      </c>
      <c r="C5551">
        <v>83000</v>
      </c>
    </row>
    <row r="5552" spans="1:3" x14ac:dyDescent="0.3">
      <c r="A5552" t="s">
        <v>11917</v>
      </c>
      <c r="B5552" t="s">
        <v>5540</v>
      </c>
      <c r="C5552">
        <v>83000</v>
      </c>
    </row>
    <row r="5553" spans="1:3" x14ac:dyDescent="0.3">
      <c r="A5553" t="s">
        <v>11917</v>
      </c>
      <c r="B5553" t="s">
        <v>7031</v>
      </c>
      <c r="C5553">
        <v>83000</v>
      </c>
    </row>
    <row r="5554" spans="1:3" x14ac:dyDescent="0.3">
      <c r="A5554" t="s">
        <v>11934</v>
      </c>
      <c r="B5554" t="s">
        <v>7122</v>
      </c>
      <c r="C5554">
        <v>83000</v>
      </c>
    </row>
    <row r="5555" spans="1:3" x14ac:dyDescent="0.3">
      <c r="A5555" t="s">
        <v>11917</v>
      </c>
      <c r="B5555" t="s">
        <v>3401</v>
      </c>
      <c r="C5555">
        <v>83000</v>
      </c>
    </row>
    <row r="5556" spans="1:3" x14ac:dyDescent="0.3">
      <c r="A5556" t="s">
        <v>11917</v>
      </c>
      <c r="B5556" t="s">
        <v>9456</v>
      </c>
      <c r="C5556">
        <v>83000</v>
      </c>
    </row>
    <row r="5557" spans="1:3" x14ac:dyDescent="0.3">
      <c r="A5557" t="s">
        <v>11917</v>
      </c>
      <c r="B5557" t="s">
        <v>9597</v>
      </c>
      <c r="C5557">
        <v>83000</v>
      </c>
    </row>
    <row r="5558" spans="1:3" x14ac:dyDescent="0.3">
      <c r="A5558" t="s">
        <v>11917</v>
      </c>
      <c r="B5558" t="s">
        <v>9720</v>
      </c>
      <c r="C5558">
        <v>83000</v>
      </c>
    </row>
    <row r="5559" spans="1:3" x14ac:dyDescent="0.3">
      <c r="A5559" t="s">
        <v>11917</v>
      </c>
      <c r="B5559" t="s">
        <v>9721</v>
      </c>
      <c r="C5559">
        <v>83000</v>
      </c>
    </row>
    <row r="5560" spans="1:3" x14ac:dyDescent="0.3">
      <c r="A5560" t="s">
        <v>11917</v>
      </c>
      <c r="B5560" t="s">
        <v>9742</v>
      </c>
      <c r="C5560">
        <v>83000</v>
      </c>
    </row>
    <row r="5561" spans="1:3" x14ac:dyDescent="0.3">
      <c r="A5561" t="s">
        <v>11917</v>
      </c>
      <c r="B5561" t="s">
        <v>2989</v>
      </c>
      <c r="C5561">
        <v>83000</v>
      </c>
    </row>
    <row r="5562" spans="1:3" x14ac:dyDescent="0.3">
      <c r="A5562" t="s">
        <v>11917</v>
      </c>
      <c r="B5562" t="s">
        <v>10058</v>
      </c>
      <c r="C5562">
        <v>83000</v>
      </c>
    </row>
    <row r="5563" spans="1:3" x14ac:dyDescent="0.3">
      <c r="A5563" t="s">
        <v>11980</v>
      </c>
      <c r="B5563" t="s">
        <v>191</v>
      </c>
      <c r="C5563">
        <v>83000</v>
      </c>
    </row>
    <row r="5564" spans="1:3" x14ac:dyDescent="0.3">
      <c r="A5564" t="s">
        <v>11917</v>
      </c>
      <c r="B5564" t="s">
        <v>10614</v>
      </c>
      <c r="C5564">
        <v>83000</v>
      </c>
    </row>
    <row r="5565" spans="1:3" x14ac:dyDescent="0.3">
      <c r="A5565" t="s">
        <v>11935</v>
      </c>
      <c r="B5565" t="s">
        <v>1761</v>
      </c>
      <c r="C5565">
        <v>83000</v>
      </c>
    </row>
    <row r="5566" spans="1:3" x14ac:dyDescent="0.3">
      <c r="A5566" t="s">
        <v>11917</v>
      </c>
      <c r="B5566" t="s">
        <v>10777</v>
      </c>
      <c r="C5566">
        <v>83000</v>
      </c>
    </row>
    <row r="5567" spans="1:3" x14ac:dyDescent="0.3">
      <c r="A5567" t="s">
        <v>11937</v>
      </c>
      <c r="B5567" t="s">
        <v>10814</v>
      </c>
      <c r="C5567">
        <v>83000</v>
      </c>
    </row>
    <row r="5568" spans="1:3" x14ac:dyDescent="0.3">
      <c r="A5568" t="s">
        <v>11917</v>
      </c>
      <c r="B5568" t="s">
        <v>10817</v>
      </c>
      <c r="C5568">
        <v>83000</v>
      </c>
    </row>
    <row r="5569" spans="1:3" x14ac:dyDescent="0.3">
      <c r="A5569" t="s">
        <v>11917</v>
      </c>
      <c r="B5569" t="s">
        <v>2290</v>
      </c>
      <c r="C5569">
        <v>83000</v>
      </c>
    </row>
    <row r="5570" spans="1:3" x14ac:dyDescent="0.3">
      <c r="A5570" t="s">
        <v>11917</v>
      </c>
      <c r="B5570" t="s">
        <v>4642</v>
      </c>
      <c r="C5570">
        <v>83000</v>
      </c>
    </row>
    <row r="5571" spans="1:3" x14ac:dyDescent="0.3">
      <c r="A5571" t="s">
        <v>11917</v>
      </c>
      <c r="B5571" t="s">
        <v>10993</v>
      </c>
      <c r="C5571">
        <v>83000</v>
      </c>
    </row>
    <row r="5572" spans="1:3" x14ac:dyDescent="0.3">
      <c r="A5572" t="s">
        <v>11917</v>
      </c>
      <c r="B5572" t="s">
        <v>7372</v>
      </c>
      <c r="C5572">
        <v>83000</v>
      </c>
    </row>
    <row r="5573" spans="1:3" x14ac:dyDescent="0.3">
      <c r="A5573" t="s">
        <v>11978</v>
      </c>
      <c r="B5573" t="s">
        <v>7467</v>
      </c>
      <c r="C5573">
        <v>83000</v>
      </c>
    </row>
    <row r="5574" spans="1:3" x14ac:dyDescent="0.3">
      <c r="A5574" t="s">
        <v>11917</v>
      </c>
      <c r="B5574" t="s">
        <v>7505</v>
      </c>
      <c r="C5574">
        <v>83000</v>
      </c>
    </row>
    <row r="5575" spans="1:3" x14ac:dyDescent="0.3">
      <c r="A5575" t="s">
        <v>11917</v>
      </c>
      <c r="B5575" t="s">
        <v>7581</v>
      </c>
      <c r="C5575">
        <v>83000</v>
      </c>
    </row>
    <row r="5576" spans="1:3" x14ac:dyDescent="0.3">
      <c r="A5576" t="s">
        <v>11917</v>
      </c>
      <c r="B5576" t="s">
        <v>2759</v>
      </c>
      <c r="C5576">
        <v>83000</v>
      </c>
    </row>
    <row r="5577" spans="1:3" x14ac:dyDescent="0.3">
      <c r="A5577" t="s">
        <v>11917</v>
      </c>
      <c r="B5577" t="s">
        <v>3048</v>
      </c>
      <c r="C5577">
        <v>83000</v>
      </c>
    </row>
    <row r="5578" spans="1:3" x14ac:dyDescent="0.3">
      <c r="A5578" t="s">
        <v>11917</v>
      </c>
      <c r="B5578" t="s">
        <v>3691</v>
      </c>
      <c r="C5578">
        <v>83000</v>
      </c>
    </row>
    <row r="5579" spans="1:3" x14ac:dyDescent="0.3">
      <c r="A5579" t="s">
        <v>11917</v>
      </c>
      <c r="B5579" t="s">
        <v>7770</v>
      </c>
      <c r="C5579">
        <v>83000</v>
      </c>
    </row>
    <row r="5580" spans="1:3" x14ac:dyDescent="0.3">
      <c r="A5580" t="s">
        <v>11917</v>
      </c>
      <c r="B5580" t="s">
        <v>4942</v>
      </c>
      <c r="C5580">
        <v>83000</v>
      </c>
    </row>
    <row r="5581" spans="1:3" x14ac:dyDescent="0.3">
      <c r="A5581" t="s">
        <v>11917</v>
      </c>
      <c r="B5581" t="s">
        <v>8215</v>
      </c>
      <c r="C5581">
        <v>83000</v>
      </c>
    </row>
    <row r="5582" spans="1:3" x14ac:dyDescent="0.3">
      <c r="A5582" t="s">
        <v>11917</v>
      </c>
      <c r="B5582" t="s">
        <v>3279</v>
      </c>
      <c r="C5582">
        <v>83000</v>
      </c>
    </row>
    <row r="5583" spans="1:3" x14ac:dyDescent="0.3">
      <c r="A5583" t="s">
        <v>11917</v>
      </c>
      <c r="B5583" t="s">
        <v>8413</v>
      </c>
      <c r="C5583">
        <v>83000</v>
      </c>
    </row>
    <row r="5584" spans="1:3" x14ac:dyDescent="0.3">
      <c r="A5584" t="s">
        <v>11917</v>
      </c>
      <c r="B5584" t="s">
        <v>4797</v>
      </c>
      <c r="C5584">
        <v>83000</v>
      </c>
    </row>
    <row r="5585" spans="1:3" x14ac:dyDescent="0.3">
      <c r="A5585" t="s">
        <v>11917</v>
      </c>
      <c r="B5585" t="s">
        <v>4803</v>
      </c>
      <c r="C5585">
        <v>83000</v>
      </c>
    </row>
    <row r="5586" spans="1:3" x14ac:dyDescent="0.3">
      <c r="A5586" t="s">
        <v>11917</v>
      </c>
      <c r="B5586" t="s">
        <v>8752</v>
      </c>
      <c r="C5586">
        <v>83000</v>
      </c>
    </row>
    <row r="5587" spans="1:3" x14ac:dyDescent="0.3">
      <c r="A5587" t="s">
        <v>11917</v>
      </c>
      <c r="B5587" t="s">
        <v>9003</v>
      </c>
      <c r="C5587">
        <v>83000</v>
      </c>
    </row>
    <row r="5588" spans="1:3" x14ac:dyDescent="0.3">
      <c r="A5588" t="s">
        <v>11935</v>
      </c>
      <c r="B5588" t="s">
        <v>3802</v>
      </c>
      <c r="C5588">
        <v>83000</v>
      </c>
    </row>
    <row r="5589" spans="1:3" x14ac:dyDescent="0.3">
      <c r="A5589" t="s">
        <v>11917</v>
      </c>
      <c r="B5589" t="s">
        <v>4237</v>
      </c>
      <c r="C5589">
        <v>83000</v>
      </c>
    </row>
    <row r="5590" spans="1:3" x14ac:dyDescent="0.3">
      <c r="A5590" t="s">
        <v>11917</v>
      </c>
      <c r="B5590" t="s">
        <v>9311</v>
      </c>
      <c r="C5590">
        <v>83000</v>
      </c>
    </row>
    <row r="5591" spans="1:3" x14ac:dyDescent="0.3">
      <c r="A5591" t="s">
        <v>11917</v>
      </c>
      <c r="B5591" t="s">
        <v>9312</v>
      </c>
      <c r="C5591">
        <v>83000</v>
      </c>
    </row>
    <row r="5592" spans="1:3" x14ac:dyDescent="0.3">
      <c r="A5592" t="s">
        <v>11917</v>
      </c>
      <c r="B5592" t="s">
        <v>9327</v>
      </c>
      <c r="C5592">
        <v>83000</v>
      </c>
    </row>
    <row r="5593" spans="1:3" x14ac:dyDescent="0.3">
      <c r="A5593" t="s">
        <v>11917</v>
      </c>
      <c r="B5593" t="s">
        <v>9594</v>
      </c>
      <c r="C5593">
        <v>82908</v>
      </c>
    </row>
    <row r="5594" spans="1:3" x14ac:dyDescent="0.3">
      <c r="A5594" t="s">
        <v>11917</v>
      </c>
      <c r="B5594" t="s">
        <v>9962</v>
      </c>
      <c r="C5594">
        <v>82891</v>
      </c>
    </row>
    <row r="5595" spans="1:3" x14ac:dyDescent="0.3">
      <c r="A5595" t="s">
        <v>11917</v>
      </c>
      <c r="B5595" t="s">
        <v>4323</v>
      </c>
      <c r="C5595">
        <v>82850</v>
      </c>
    </row>
    <row r="5596" spans="1:3" x14ac:dyDescent="0.3">
      <c r="A5596" t="s">
        <v>11937</v>
      </c>
      <c r="B5596" t="s">
        <v>4068</v>
      </c>
      <c r="C5596">
        <v>82740</v>
      </c>
    </row>
    <row r="5597" spans="1:3" x14ac:dyDescent="0.3">
      <c r="A5597" t="s">
        <v>11917</v>
      </c>
      <c r="B5597" t="s">
        <v>4528</v>
      </c>
      <c r="C5597">
        <v>82702</v>
      </c>
    </row>
    <row r="5598" spans="1:3" x14ac:dyDescent="0.3">
      <c r="A5598" t="s">
        <v>11917</v>
      </c>
      <c r="B5598" t="s">
        <v>6538</v>
      </c>
      <c r="C5598">
        <v>82600</v>
      </c>
    </row>
    <row r="5599" spans="1:3" x14ac:dyDescent="0.3">
      <c r="A5599" t="s">
        <v>11988</v>
      </c>
      <c r="B5599" t="s">
        <v>10681</v>
      </c>
      <c r="C5599">
        <v>82583</v>
      </c>
    </row>
    <row r="5600" spans="1:3" x14ac:dyDescent="0.3">
      <c r="A5600" t="s">
        <v>11934</v>
      </c>
      <c r="B5600" t="s">
        <v>8388</v>
      </c>
      <c r="C5600">
        <v>82570</v>
      </c>
    </row>
    <row r="5601" spans="1:3" x14ac:dyDescent="0.3">
      <c r="A5601" t="s">
        <v>11917</v>
      </c>
      <c r="B5601" t="s">
        <v>1896</v>
      </c>
      <c r="C5601">
        <v>82550</v>
      </c>
    </row>
    <row r="5602" spans="1:3" x14ac:dyDescent="0.3">
      <c r="A5602" t="s">
        <v>11917</v>
      </c>
      <c r="B5602" t="s">
        <v>9081</v>
      </c>
      <c r="C5602">
        <v>82500</v>
      </c>
    </row>
    <row r="5603" spans="1:3" x14ac:dyDescent="0.3">
      <c r="A5603" t="s">
        <v>11952</v>
      </c>
      <c r="B5603" t="s">
        <v>9090</v>
      </c>
      <c r="C5603">
        <v>82500</v>
      </c>
    </row>
    <row r="5604" spans="1:3" x14ac:dyDescent="0.3">
      <c r="A5604" t="s">
        <v>11917</v>
      </c>
      <c r="B5604" t="s">
        <v>693</v>
      </c>
      <c r="C5604">
        <v>82500</v>
      </c>
    </row>
    <row r="5605" spans="1:3" x14ac:dyDescent="0.3">
      <c r="A5605" t="s">
        <v>11917</v>
      </c>
      <c r="B5605" t="s">
        <v>4062</v>
      </c>
      <c r="C5605">
        <v>82500</v>
      </c>
    </row>
    <row r="5606" spans="1:3" x14ac:dyDescent="0.3">
      <c r="A5606" t="s">
        <v>11917</v>
      </c>
      <c r="B5606" t="s">
        <v>5612</v>
      </c>
      <c r="C5606">
        <v>82500</v>
      </c>
    </row>
    <row r="5607" spans="1:3" x14ac:dyDescent="0.3">
      <c r="A5607" t="s">
        <v>11917</v>
      </c>
      <c r="B5607" t="s">
        <v>8468</v>
      </c>
      <c r="C5607">
        <v>82500</v>
      </c>
    </row>
    <row r="5608" spans="1:3" x14ac:dyDescent="0.3">
      <c r="A5608" t="s">
        <v>11957</v>
      </c>
      <c r="B5608" t="s">
        <v>1596</v>
      </c>
      <c r="C5608">
        <v>82500</v>
      </c>
    </row>
    <row r="5609" spans="1:3" x14ac:dyDescent="0.3">
      <c r="A5609" t="s">
        <v>11934</v>
      </c>
      <c r="B5609" t="s">
        <v>10085</v>
      </c>
      <c r="C5609">
        <v>82500</v>
      </c>
    </row>
    <row r="5610" spans="1:3" x14ac:dyDescent="0.3">
      <c r="A5610" t="s">
        <v>11935</v>
      </c>
      <c r="B5610" t="s">
        <v>3050</v>
      </c>
      <c r="C5610">
        <v>82500</v>
      </c>
    </row>
    <row r="5611" spans="1:3" x14ac:dyDescent="0.3">
      <c r="A5611" t="s">
        <v>11917</v>
      </c>
      <c r="B5611" t="s">
        <v>3157</v>
      </c>
      <c r="C5611">
        <v>82500</v>
      </c>
    </row>
    <row r="5612" spans="1:3" x14ac:dyDescent="0.3">
      <c r="A5612" t="s">
        <v>11917</v>
      </c>
      <c r="B5612" t="s">
        <v>3953</v>
      </c>
      <c r="C5612">
        <v>82500</v>
      </c>
    </row>
    <row r="5613" spans="1:3" x14ac:dyDescent="0.3">
      <c r="A5613" t="s">
        <v>11917</v>
      </c>
      <c r="B5613" t="s">
        <v>2511</v>
      </c>
      <c r="C5613">
        <v>82500</v>
      </c>
    </row>
    <row r="5614" spans="1:3" x14ac:dyDescent="0.3">
      <c r="A5614" t="s">
        <v>11917</v>
      </c>
      <c r="B5614" t="s">
        <v>6077</v>
      </c>
      <c r="C5614">
        <v>82500</v>
      </c>
    </row>
    <row r="5615" spans="1:3" x14ac:dyDescent="0.3">
      <c r="A5615" t="s">
        <v>11917</v>
      </c>
      <c r="B5615" t="s">
        <v>6124</v>
      </c>
      <c r="C5615">
        <v>82500</v>
      </c>
    </row>
    <row r="5616" spans="1:3" x14ac:dyDescent="0.3">
      <c r="A5616" t="s">
        <v>11917</v>
      </c>
      <c r="B5616" t="s">
        <v>6159</v>
      </c>
      <c r="C5616">
        <v>82500</v>
      </c>
    </row>
    <row r="5617" spans="1:3" x14ac:dyDescent="0.3">
      <c r="A5617" t="s">
        <v>11917</v>
      </c>
      <c r="B5617" t="s">
        <v>6751</v>
      </c>
      <c r="C5617">
        <v>82500</v>
      </c>
    </row>
    <row r="5618" spans="1:3" x14ac:dyDescent="0.3">
      <c r="A5618" t="s">
        <v>11917</v>
      </c>
      <c r="B5618" t="s">
        <v>6867</v>
      </c>
      <c r="C5618">
        <v>82500</v>
      </c>
    </row>
    <row r="5619" spans="1:3" x14ac:dyDescent="0.3">
      <c r="A5619" t="s">
        <v>11917</v>
      </c>
      <c r="B5619" t="s">
        <v>7071</v>
      </c>
      <c r="C5619">
        <v>82500</v>
      </c>
    </row>
    <row r="5620" spans="1:3" x14ac:dyDescent="0.3">
      <c r="A5620" t="s">
        <v>11917</v>
      </c>
      <c r="B5620" t="s">
        <v>5428</v>
      </c>
      <c r="C5620">
        <v>82500</v>
      </c>
    </row>
    <row r="5621" spans="1:3" x14ac:dyDescent="0.3">
      <c r="A5621" t="s">
        <v>11917</v>
      </c>
      <c r="B5621" t="s">
        <v>7267</v>
      </c>
      <c r="C5621">
        <v>82500</v>
      </c>
    </row>
    <row r="5622" spans="1:3" x14ac:dyDescent="0.3">
      <c r="A5622" t="s">
        <v>11917</v>
      </c>
      <c r="B5622" t="s">
        <v>9858</v>
      </c>
      <c r="C5622">
        <v>82404</v>
      </c>
    </row>
    <row r="5623" spans="1:3" x14ac:dyDescent="0.3">
      <c r="A5623" t="s">
        <v>11917</v>
      </c>
      <c r="B5623" t="s">
        <v>11256</v>
      </c>
      <c r="C5623">
        <v>82400</v>
      </c>
    </row>
    <row r="5624" spans="1:3" x14ac:dyDescent="0.3">
      <c r="A5624" t="s">
        <v>11917</v>
      </c>
      <c r="B5624" t="s">
        <v>3754</v>
      </c>
      <c r="C5624">
        <v>82400</v>
      </c>
    </row>
    <row r="5625" spans="1:3" x14ac:dyDescent="0.3">
      <c r="A5625" t="s">
        <v>11917</v>
      </c>
      <c r="B5625" t="s">
        <v>4013</v>
      </c>
      <c r="C5625">
        <v>82275</v>
      </c>
    </row>
    <row r="5626" spans="1:3" x14ac:dyDescent="0.3">
      <c r="A5626" t="s">
        <v>11917</v>
      </c>
      <c r="B5626" t="s">
        <v>9886</v>
      </c>
      <c r="C5626">
        <v>82200</v>
      </c>
    </row>
    <row r="5627" spans="1:3" x14ac:dyDescent="0.3">
      <c r="A5627" t="s">
        <v>11917</v>
      </c>
      <c r="B5627" t="s">
        <v>11809</v>
      </c>
      <c r="C5627">
        <v>82181</v>
      </c>
    </row>
    <row r="5628" spans="1:3" x14ac:dyDescent="0.3">
      <c r="A5628" t="s">
        <v>11917</v>
      </c>
      <c r="B5628" t="s">
        <v>10779</v>
      </c>
      <c r="C5628">
        <v>82160</v>
      </c>
    </row>
    <row r="5629" spans="1:3" x14ac:dyDescent="0.3">
      <c r="A5629" t="s">
        <v>11917</v>
      </c>
      <c r="B5629" t="s">
        <v>11346</v>
      </c>
      <c r="C5629">
        <v>82125</v>
      </c>
    </row>
    <row r="5630" spans="1:3" x14ac:dyDescent="0.3">
      <c r="A5630" t="s">
        <v>11917</v>
      </c>
      <c r="B5630" t="s">
        <v>1852</v>
      </c>
      <c r="C5630">
        <v>82100</v>
      </c>
    </row>
    <row r="5631" spans="1:3" x14ac:dyDescent="0.3">
      <c r="A5631" t="s">
        <v>11917</v>
      </c>
      <c r="B5631" t="s">
        <v>5500</v>
      </c>
      <c r="C5631">
        <v>82060</v>
      </c>
    </row>
    <row r="5632" spans="1:3" x14ac:dyDescent="0.3">
      <c r="A5632" t="s">
        <v>11917</v>
      </c>
      <c r="B5632" t="s">
        <v>11448</v>
      </c>
      <c r="C5632">
        <v>82000</v>
      </c>
    </row>
    <row r="5633" spans="1:3" x14ac:dyDescent="0.3">
      <c r="A5633" t="s">
        <v>11934</v>
      </c>
      <c r="B5633" t="s">
        <v>4353</v>
      </c>
      <c r="C5633">
        <v>82000</v>
      </c>
    </row>
    <row r="5634" spans="1:3" x14ac:dyDescent="0.3">
      <c r="A5634" t="s">
        <v>11917</v>
      </c>
      <c r="B5634" t="s">
        <v>3941</v>
      </c>
      <c r="C5634">
        <v>82000</v>
      </c>
    </row>
    <row r="5635" spans="1:3" x14ac:dyDescent="0.3">
      <c r="A5635" t="s">
        <v>11917</v>
      </c>
      <c r="B5635" t="s">
        <v>5519</v>
      </c>
      <c r="C5635">
        <v>82000</v>
      </c>
    </row>
    <row r="5636" spans="1:3" x14ac:dyDescent="0.3">
      <c r="A5636" t="s">
        <v>11935</v>
      </c>
      <c r="B5636" t="s">
        <v>3217</v>
      </c>
      <c r="C5636">
        <v>82000</v>
      </c>
    </row>
    <row r="5637" spans="1:3" x14ac:dyDescent="0.3">
      <c r="A5637" t="s">
        <v>11917</v>
      </c>
      <c r="B5637" t="s">
        <v>11591</v>
      </c>
      <c r="C5637">
        <v>82000</v>
      </c>
    </row>
    <row r="5638" spans="1:3" x14ac:dyDescent="0.3">
      <c r="A5638" t="s">
        <v>11917</v>
      </c>
      <c r="B5638" t="s">
        <v>3173</v>
      </c>
      <c r="C5638">
        <v>82000</v>
      </c>
    </row>
    <row r="5639" spans="1:3" x14ac:dyDescent="0.3">
      <c r="A5639" t="s">
        <v>11917</v>
      </c>
      <c r="B5639" t="s">
        <v>2176</v>
      </c>
      <c r="C5639">
        <v>82000</v>
      </c>
    </row>
    <row r="5640" spans="1:3" x14ac:dyDescent="0.3">
      <c r="A5640" t="s">
        <v>11934</v>
      </c>
      <c r="B5640" t="s">
        <v>452</v>
      </c>
      <c r="C5640">
        <v>82000</v>
      </c>
    </row>
    <row r="5641" spans="1:3" x14ac:dyDescent="0.3">
      <c r="A5641" t="s">
        <v>11917</v>
      </c>
      <c r="B5641" t="s">
        <v>6213</v>
      </c>
      <c r="C5641">
        <v>82000</v>
      </c>
    </row>
    <row r="5642" spans="1:3" x14ac:dyDescent="0.3">
      <c r="A5642" t="s">
        <v>11917</v>
      </c>
      <c r="B5642" t="s">
        <v>4870</v>
      </c>
      <c r="C5642">
        <v>82000</v>
      </c>
    </row>
    <row r="5643" spans="1:3" x14ac:dyDescent="0.3">
      <c r="A5643" t="s">
        <v>11917</v>
      </c>
      <c r="B5643" t="s">
        <v>6302</v>
      </c>
      <c r="C5643">
        <v>82000</v>
      </c>
    </row>
    <row r="5644" spans="1:3" x14ac:dyDescent="0.3">
      <c r="A5644" t="s">
        <v>11917</v>
      </c>
      <c r="B5644" t="s">
        <v>3067</v>
      </c>
      <c r="C5644">
        <v>82000</v>
      </c>
    </row>
    <row r="5645" spans="1:3" x14ac:dyDescent="0.3">
      <c r="A5645" t="s">
        <v>11917</v>
      </c>
      <c r="B5645" t="s">
        <v>6352</v>
      </c>
      <c r="C5645">
        <v>82000</v>
      </c>
    </row>
    <row r="5646" spans="1:3" x14ac:dyDescent="0.3">
      <c r="A5646" t="s">
        <v>11917</v>
      </c>
      <c r="B5646" t="s">
        <v>4025</v>
      </c>
      <c r="C5646">
        <v>82000</v>
      </c>
    </row>
    <row r="5647" spans="1:3" x14ac:dyDescent="0.3">
      <c r="A5647" t="s">
        <v>11935</v>
      </c>
      <c r="B5647" t="s">
        <v>6401</v>
      </c>
      <c r="C5647">
        <v>82000</v>
      </c>
    </row>
    <row r="5648" spans="1:3" x14ac:dyDescent="0.3">
      <c r="A5648" t="s">
        <v>11917</v>
      </c>
      <c r="B5648" t="s">
        <v>4026</v>
      </c>
      <c r="C5648">
        <v>82000</v>
      </c>
    </row>
    <row r="5649" spans="1:3" x14ac:dyDescent="0.3">
      <c r="A5649" t="s">
        <v>11917</v>
      </c>
      <c r="B5649" t="s">
        <v>3052</v>
      </c>
      <c r="C5649">
        <v>82000</v>
      </c>
    </row>
    <row r="5650" spans="1:3" x14ac:dyDescent="0.3">
      <c r="A5650" t="s">
        <v>11934</v>
      </c>
      <c r="B5650" t="s">
        <v>5797</v>
      </c>
      <c r="C5650">
        <v>82000</v>
      </c>
    </row>
    <row r="5651" spans="1:3" x14ac:dyDescent="0.3">
      <c r="A5651" t="s">
        <v>11917</v>
      </c>
      <c r="B5651" t="s">
        <v>3030</v>
      </c>
      <c r="C5651">
        <v>82000</v>
      </c>
    </row>
    <row r="5652" spans="1:3" x14ac:dyDescent="0.3">
      <c r="A5652" t="s">
        <v>11935</v>
      </c>
      <c r="B5652" t="s">
        <v>3610</v>
      </c>
      <c r="C5652">
        <v>82000</v>
      </c>
    </row>
    <row r="5653" spans="1:3" x14ac:dyDescent="0.3">
      <c r="A5653" t="s">
        <v>11935</v>
      </c>
      <c r="B5653" t="s">
        <v>3075</v>
      </c>
      <c r="C5653">
        <v>82000</v>
      </c>
    </row>
    <row r="5654" spans="1:3" x14ac:dyDescent="0.3">
      <c r="A5654" t="s">
        <v>11917</v>
      </c>
      <c r="B5654" t="s">
        <v>6740</v>
      </c>
      <c r="C5654">
        <v>82000</v>
      </c>
    </row>
    <row r="5655" spans="1:3" x14ac:dyDescent="0.3">
      <c r="A5655" t="s">
        <v>11935</v>
      </c>
      <c r="B5655" t="s">
        <v>5018</v>
      </c>
      <c r="C5655">
        <v>82000</v>
      </c>
    </row>
    <row r="5656" spans="1:3" x14ac:dyDescent="0.3">
      <c r="A5656" t="s">
        <v>11935</v>
      </c>
      <c r="B5656" t="s">
        <v>2709</v>
      </c>
      <c r="C5656">
        <v>82000</v>
      </c>
    </row>
    <row r="5657" spans="1:3" x14ac:dyDescent="0.3">
      <c r="A5657" t="s">
        <v>11917</v>
      </c>
      <c r="B5657" t="s">
        <v>6888</v>
      </c>
      <c r="C5657">
        <v>82000</v>
      </c>
    </row>
    <row r="5658" spans="1:3" x14ac:dyDescent="0.3">
      <c r="A5658" t="s">
        <v>11917</v>
      </c>
      <c r="B5658" t="s">
        <v>7110</v>
      </c>
      <c r="C5658">
        <v>82000</v>
      </c>
    </row>
    <row r="5659" spans="1:3" x14ac:dyDescent="0.3">
      <c r="A5659" t="s">
        <v>11917</v>
      </c>
      <c r="B5659" t="s">
        <v>4420</v>
      </c>
      <c r="C5659">
        <v>82000</v>
      </c>
    </row>
    <row r="5660" spans="1:3" x14ac:dyDescent="0.3">
      <c r="A5660" t="s">
        <v>11917</v>
      </c>
      <c r="B5660" t="s">
        <v>3053</v>
      </c>
      <c r="C5660">
        <v>82000</v>
      </c>
    </row>
    <row r="5661" spans="1:3" x14ac:dyDescent="0.3">
      <c r="A5661" t="s">
        <v>11917</v>
      </c>
      <c r="B5661" t="s">
        <v>3054</v>
      </c>
      <c r="C5661">
        <v>82000</v>
      </c>
    </row>
    <row r="5662" spans="1:3" x14ac:dyDescent="0.3">
      <c r="A5662" t="s">
        <v>11917</v>
      </c>
      <c r="B5662" t="s">
        <v>4923</v>
      </c>
      <c r="C5662">
        <v>82000</v>
      </c>
    </row>
    <row r="5663" spans="1:3" x14ac:dyDescent="0.3">
      <c r="A5663" t="s">
        <v>11917</v>
      </c>
      <c r="B5663" t="s">
        <v>7461</v>
      </c>
      <c r="C5663">
        <v>82000</v>
      </c>
    </row>
    <row r="5664" spans="1:3" x14ac:dyDescent="0.3">
      <c r="A5664" t="s">
        <v>11917</v>
      </c>
      <c r="B5664" t="s">
        <v>4053</v>
      </c>
      <c r="C5664">
        <v>82000</v>
      </c>
    </row>
    <row r="5665" spans="1:3" x14ac:dyDescent="0.3">
      <c r="A5665" t="s">
        <v>11917</v>
      </c>
      <c r="B5665" t="s">
        <v>5441</v>
      </c>
      <c r="C5665">
        <v>82000</v>
      </c>
    </row>
    <row r="5666" spans="1:3" x14ac:dyDescent="0.3">
      <c r="A5666" t="s">
        <v>11935</v>
      </c>
      <c r="B5666" t="s">
        <v>7579</v>
      </c>
      <c r="C5666">
        <v>82000</v>
      </c>
    </row>
    <row r="5667" spans="1:3" x14ac:dyDescent="0.3">
      <c r="A5667" t="s">
        <v>11937</v>
      </c>
      <c r="B5667" t="s">
        <v>7599</v>
      </c>
      <c r="C5667">
        <v>82000</v>
      </c>
    </row>
    <row r="5668" spans="1:3" x14ac:dyDescent="0.3">
      <c r="A5668" t="s">
        <v>11917</v>
      </c>
      <c r="B5668" t="s">
        <v>7605</v>
      </c>
      <c r="C5668">
        <v>82000</v>
      </c>
    </row>
    <row r="5669" spans="1:3" x14ac:dyDescent="0.3">
      <c r="A5669" t="s">
        <v>11923</v>
      </c>
      <c r="B5669" t="s">
        <v>5040</v>
      </c>
      <c r="C5669">
        <v>82000</v>
      </c>
    </row>
    <row r="5670" spans="1:3" x14ac:dyDescent="0.3">
      <c r="A5670" t="s">
        <v>11935</v>
      </c>
      <c r="B5670" t="s">
        <v>5859</v>
      </c>
      <c r="C5670">
        <v>82000</v>
      </c>
    </row>
    <row r="5671" spans="1:3" x14ac:dyDescent="0.3">
      <c r="A5671" t="s">
        <v>11923</v>
      </c>
      <c r="B5671" t="s">
        <v>2472</v>
      </c>
      <c r="C5671">
        <v>82000</v>
      </c>
    </row>
    <row r="5672" spans="1:3" x14ac:dyDescent="0.3">
      <c r="A5672" t="s">
        <v>11917</v>
      </c>
      <c r="B5672" t="s">
        <v>7891</v>
      </c>
      <c r="C5672">
        <v>82000</v>
      </c>
    </row>
    <row r="5673" spans="1:3" x14ac:dyDescent="0.3">
      <c r="A5673" t="s">
        <v>11917</v>
      </c>
      <c r="B5673" t="s">
        <v>7911</v>
      </c>
      <c r="C5673">
        <v>82000</v>
      </c>
    </row>
    <row r="5674" spans="1:3" x14ac:dyDescent="0.3">
      <c r="A5674" t="s">
        <v>11917</v>
      </c>
      <c r="B5674" t="s">
        <v>7985</v>
      </c>
      <c r="C5674">
        <v>82000</v>
      </c>
    </row>
    <row r="5675" spans="1:3" x14ac:dyDescent="0.3">
      <c r="A5675" t="s">
        <v>11917</v>
      </c>
      <c r="B5675" t="s">
        <v>3717</v>
      </c>
      <c r="C5675">
        <v>82000</v>
      </c>
    </row>
    <row r="5676" spans="1:3" x14ac:dyDescent="0.3">
      <c r="A5676" t="s">
        <v>11917</v>
      </c>
      <c r="B5676" t="s">
        <v>4963</v>
      </c>
      <c r="C5676">
        <v>82000</v>
      </c>
    </row>
    <row r="5677" spans="1:3" x14ac:dyDescent="0.3">
      <c r="A5677" t="s">
        <v>11968</v>
      </c>
      <c r="B5677" t="s">
        <v>1120</v>
      </c>
      <c r="C5677">
        <v>82000</v>
      </c>
    </row>
    <row r="5678" spans="1:3" x14ac:dyDescent="0.3">
      <c r="A5678" t="s">
        <v>11917</v>
      </c>
      <c r="B5678" t="s">
        <v>2587</v>
      </c>
      <c r="C5678">
        <v>82000</v>
      </c>
    </row>
    <row r="5679" spans="1:3" x14ac:dyDescent="0.3">
      <c r="A5679" t="s">
        <v>11917</v>
      </c>
      <c r="B5679" t="s">
        <v>4471</v>
      </c>
      <c r="C5679">
        <v>82000</v>
      </c>
    </row>
    <row r="5680" spans="1:3" x14ac:dyDescent="0.3">
      <c r="A5680" t="s">
        <v>11917</v>
      </c>
      <c r="B5680" t="s">
        <v>2423</v>
      </c>
      <c r="C5680">
        <v>82000</v>
      </c>
    </row>
    <row r="5681" spans="1:3" x14ac:dyDescent="0.3">
      <c r="A5681" t="s">
        <v>11917</v>
      </c>
      <c r="B5681" t="s">
        <v>2593</v>
      </c>
      <c r="C5681">
        <v>82000</v>
      </c>
    </row>
    <row r="5682" spans="1:3" x14ac:dyDescent="0.3">
      <c r="A5682" t="s">
        <v>11917</v>
      </c>
      <c r="B5682" t="s">
        <v>8358</v>
      </c>
      <c r="C5682">
        <v>82000</v>
      </c>
    </row>
    <row r="5683" spans="1:3" x14ac:dyDescent="0.3">
      <c r="A5683" t="s">
        <v>11917</v>
      </c>
      <c r="B5683" t="s">
        <v>5098</v>
      </c>
      <c r="C5683">
        <v>82000</v>
      </c>
    </row>
    <row r="5684" spans="1:3" x14ac:dyDescent="0.3">
      <c r="A5684" t="s">
        <v>11917</v>
      </c>
      <c r="B5684" t="s">
        <v>4231</v>
      </c>
      <c r="C5684">
        <v>82000</v>
      </c>
    </row>
    <row r="5685" spans="1:3" x14ac:dyDescent="0.3">
      <c r="A5685" t="s">
        <v>11917</v>
      </c>
      <c r="B5685" t="s">
        <v>8522</v>
      </c>
      <c r="C5685">
        <v>82000</v>
      </c>
    </row>
    <row r="5686" spans="1:3" x14ac:dyDescent="0.3">
      <c r="A5686" t="s">
        <v>11917</v>
      </c>
      <c r="B5686" t="s">
        <v>3291</v>
      </c>
      <c r="C5686">
        <v>82000</v>
      </c>
    </row>
    <row r="5687" spans="1:3" x14ac:dyDescent="0.3">
      <c r="A5687" t="s">
        <v>11923</v>
      </c>
      <c r="B5687" t="s">
        <v>2643</v>
      </c>
      <c r="C5687">
        <v>82000</v>
      </c>
    </row>
    <row r="5688" spans="1:3" x14ac:dyDescent="0.3">
      <c r="A5688" t="s">
        <v>11937</v>
      </c>
      <c r="B5688" t="s">
        <v>2643</v>
      </c>
      <c r="C5688">
        <v>82000</v>
      </c>
    </row>
    <row r="5689" spans="1:3" x14ac:dyDescent="0.3">
      <c r="A5689" t="s">
        <v>11917</v>
      </c>
      <c r="B5689" t="s">
        <v>4834</v>
      </c>
      <c r="C5689">
        <v>82000</v>
      </c>
    </row>
    <row r="5690" spans="1:3" x14ac:dyDescent="0.3">
      <c r="A5690" t="s">
        <v>11917</v>
      </c>
      <c r="B5690" t="s">
        <v>5134</v>
      </c>
      <c r="C5690">
        <v>82000</v>
      </c>
    </row>
    <row r="5691" spans="1:3" x14ac:dyDescent="0.3">
      <c r="A5691" t="s">
        <v>11917</v>
      </c>
      <c r="B5691" t="s">
        <v>5057</v>
      </c>
      <c r="C5691">
        <v>82000</v>
      </c>
    </row>
    <row r="5692" spans="1:3" x14ac:dyDescent="0.3">
      <c r="A5692" t="s">
        <v>11917</v>
      </c>
      <c r="B5692" t="s">
        <v>4683</v>
      </c>
      <c r="C5692">
        <v>82000</v>
      </c>
    </row>
    <row r="5693" spans="1:3" x14ac:dyDescent="0.3">
      <c r="A5693" t="s">
        <v>11917</v>
      </c>
      <c r="B5693" t="s">
        <v>9719</v>
      </c>
      <c r="C5693">
        <v>82000</v>
      </c>
    </row>
    <row r="5694" spans="1:3" x14ac:dyDescent="0.3">
      <c r="A5694" t="s">
        <v>11917</v>
      </c>
      <c r="B5694" t="s">
        <v>4687</v>
      </c>
      <c r="C5694">
        <v>82000</v>
      </c>
    </row>
    <row r="5695" spans="1:3" x14ac:dyDescent="0.3">
      <c r="A5695" t="s">
        <v>11917</v>
      </c>
      <c r="B5695" t="s">
        <v>9857</v>
      </c>
      <c r="C5695">
        <v>82000</v>
      </c>
    </row>
    <row r="5696" spans="1:3" x14ac:dyDescent="0.3">
      <c r="A5696" t="s">
        <v>11917</v>
      </c>
      <c r="B5696" t="s">
        <v>3841</v>
      </c>
      <c r="C5696">
        <v>82000</v>
      </c>
    </row>
    <row r="5697" spans="1:3" x14ac:dyDescent="0.3">
      <c r="A5697" t="s">
        <v>11917</v>
      </c>
      <c r="B5697" t="s">
        <v>3843</v>
      </c>
      <c r="C5697">
        <v>82000</v>
      </c>
    </row>
    <row r="5698" spans="1:3" x14ac:dyDescent="0.3">
      <c r="A5698" t="s">
        <v>11935</v>
      </c>
      <c r="B5698" t="s">
        <v>4182</v>
      </c>
      <c r="C5698">
        <v>82000</v>
      </c>
    </row>
    <row r="5699" spans="1:3" x14ac:dyDescent="0.3">
      <c r="A5699" t="s">
        <v>11917</v>
      </c>
      <c r="B5699" t="s">
        <v>3051</v>
      </c>
      <c r="C5699">
        <v>82000</v>
      </c>
    </row>
    <row r="5700" spans="1:3" x14ac:dyDescent="0.3">
      <c r="A5700" t="s">
        <v>11917</v>
      </c>
      <c r="B5700" t="s">
        <v>10369</v>
      </c>
      <c r="C5700">
        <v>82000</v>
      </c>
    </row>
    <row r="5701" spans="1:3" x14ac:dyDescent="0.3">
      <c r="A5701" t="s">
        <v>11917</v>
      </c>
      <c r="B5701" t="s">
        <v>10384</v>
      </c>
      <c r="C5701">
        <v>82000</v>
      </c>
    </row>
    <row r="5702" spans="1:3" x14ac:dyDescent="0.3">
      <c r="A5702" t="s">
        <v>11917</v>
      </c>
      <c r="B5702" t="s">
        <v>4618</v>
      </c>
      <c r="C5702">
        <v>82000</v>
      </c>
    </row>
    <row r="5703" spans="1:3" x14ac:dyDescent="0.3">
      <c r="A5703" t="s">
        <v>11935</v>
      </c>
      <c r="B5703" t="s">
        <v>5747</v>
      </c>
      <c r="C5703">
        <v>82000</v>
      </c>
    </row>
    <row r="5704" spans="1:3" x14ac:dyDescent="0.3">
      <c r="A5704" t="s">
        <v>11917</v>
      </c>
      <c r="B5704" t="s">
        <v>10983</v>
      </c>
      <c r="C5704">
        <v>82000</v>
      </c>
    </row>
    <row r="5705" spans="1:3" x14ac:dyDescent="0.3">
      <c r="A5705" t="s">
        <v>11917</v>
      </c>
      <c r="B5705" t="s">
        <v>11124</v>
      </c>
      <c r="C5705">
        <v>82000</v>
      </c>
    </row>
    <row r="5706" spans="1:3" x14ac:dyDescent="0.3">
      <c r="A5706" t="s">
        <v>11917</v>
      </c>
      <c r="B5706" t="s">
        <v>11130</v>
      </c>
      <c r="C5706">
        <v>82000</v>
      </c>
    </row>
    <row r="5707" spans="1:3" x14ac:dyDescent="0.3">
      <c r="A5707" t="s">
        <v>11917</v>
      </c>
      <c r="B5707" t="s">
        <v>3056</v>
      </c>
      <c r="C5707">
        <v>81950</v>
      </c>
    </row>
    <row r="5708" spans="1:3" x14ac:dyDescent="0.3">
      <c r="A5708" t="s">
        <v>11917</v>
      </c>
      <c r="B5708" t="s">
        <v>10302</v>
      </c>
      <c r="C5708">
        <v>81916</v>
      </c>
    </row>
    <row r="5709" spans="1:3" x14ac:dyDescent="0.3">
      <c r="A5709" t="s">
        <v>11917</v>
      </c>
      <c r="B5709" t="s">
        <v>2792</v>
      </c>
      <c r="C5709">
        <v>81900</v>
      </c>
    </row>
    <row r="5710" spans="1:3" x14ac:dyDescent="0.3">
      <c r="A5710" t="s">
        <v>11937</v>
      </c>
      <c r="B5710" t="s">
        <v>2947</v>
      </c>
      <c r="C5710">
        <v>81863</v>
      </c>
    </row>
    <row r="5711" spans="1:3" x14ac:dyDescent="0.3">
      <c r="A5711" t="s">
        <v>11917</v>
      </c>
      <c r="B5711" t="s">
        <v>11253</v>
      </c>
      <c r="C5711">
        <v>81700</v>
      </c>
    </row>
    <row r="5712" spans="1:3" x14ac:dyDescent="0.3">
      <c r="A5712" t="s">
        <v>11917</v>
      </c>
      <c r="B5712" t="s">
        <v>10532</v>
      </c>
      <c r="C5712">
        <v>81500</v>
      </c>
    </row>
    <row r="5713" spans="1:3" x14ac:dyDescent="0.3">
      <c r="A5713" t="s">
        <v>11917</v>
      </c>
      <c r="B5713" t="s">
        <v>10730</v>
      </c>
      <c r="C5713">
        <v>81500</v>
      </c>
    </row>
    <row r="5714" spans="1:3" x14ac:dyDescent="0.3">
      <c r="A5714" t="s">
        <v>11917</v>
      </c>
      <c r="B5714" t="s">
        <v>2736</v>
      </c>
      <c r="C5714">
        <v>81500</v>
      </c>
    </row>
    <row r="5715" spans="1:3" x14ac:dyDescent="0.3">
      <c r="A5715" t="s">
        <v>11917</v>
      </c>
      <c r="B5715" t="s">
        <v>7669</v>
      </c>
      <c r="C5715">
        <v>81500</v>
      </c>
    </row>
    <row r="5716" spans="1:3" x14ac:dyDescent="0.3">
      <c r="A5716" t="s">
        <v>11917</v>
      </c>
      <c r="B5716" t="s">
        <v>8222</v>
      </c>
      <c r="C5716">
        <v>81500</v>
      </c>
    </row>
    <row r="5717" spans="1:3" x14ac:dyDescent="0.3">
      <c r="A5717" t="s">
        <v>11917</v>
      </c>
      <c r="B5717" t="s">
        <v>3348</v>
      </c>
      <c r="C5717">
        <v>81500</v>
      </c>
    </row>
    <row r="5718" spans="1:3" x14ac:dyDescent="0.3">
      <c r="A5718" t="s">
        <v>11917</v>
      </c>
      <c r="B5718" t="s">
        <v>8363</v>
      </c>
      <c r="C5718">
        <v>81500</v>
      </c>
    </row>
    <row r="5719" spans="1:3" x14ac:dyDescent="0.3">
      <c r="A5719" t="s">
        <v>11917</v>
      </c>
      <c r="B5719" t="s">
        <v>3760</v>
      </c>
      <c r="C5719">
        <v>81500</v>
      </c>
    </row>
    <row r="5720" spans="1:3" x14ac:dyDescent="0.3">
      <c r="A5720" t="s">
        <v>11917</v>
      </c>
      <c r="B5720" t="s">
        <v>11615</v>
      </c>
      <c r="C5720">
        <v>81500</v>
      </c>
    </row>
    <row r="5721" spans="1:3" x14ac:dyDescent="0.3">
      <c r="A5721" t="s">
        <v>11917</v>
      </c>
      <c r="B5721" t="s">
        <v>1483</v>
      </c>
      <c r="C5721">
        <v>81500</v>
      </c>
    </row>
    <row r="5722" spans="1:3" x14ac:dyDescent="0.3">
      <c r="A5722" t="s">
        <v>11917</v>
      </c>
      <c r="B5722" t="s">
        <v>6094</v>
      </c>
      <c r="C5722">
        <v>81400</v>
      </c>
    </row>
    <row r="5723" spans="1:3" x14ac:dyDescent="0.3">
      <c r="A5723" t="s">
        <v>11917</v>
      </c>
      <c r="B5723" t="s">
        <v>7022</v>
      </c>
      <c r="C5723">
        <v>81400</v>
      </c>
    </row>
    <row r="5724" spans="1:3" x14ac:dyDescent="0.3">
      <c r="A5724" t="s">
        <v>11917</v>
      </c>
      <c r="B5724" t="s">
        <v>4004</v>
      </c>
      <c r="C5724">
        <v>81291</v>
      </c>
    </row>
    <row r="5725" spans="1:3" x14ac:dyDescent="0.3">
      <c r="A5725" t="s">
        <v>11917</v>
      </c>
      <c r="B5725" t="s">
        <v>9941</v>
      </c>
      <c r="C5725">
        <v>81200</v>
      </c>
    </row>
    <row r="5726" spans="1:3" x14ac:dyDescent="0.3">
      <c r="A5726" t="s">
        <v>11917</v>
      </c>
      <c r="B5726" t="s">
        <v>10980</v>
      </c>
      <c r="C5726">
        <v>81120</v>
      </c>
    </row>
    <row r="5727" spans="1:3" x14ac:dyDescent="0.3">
      <c r="A5727" t="s">
        <v>11917</v>
      </c>
      <c r="B5727" t="s">
        <v>8982</v>
      </c>
      <c r="C5727">
        <v>81120</v>
      </c>
    </row>
    <row r="5728" spans="1:3" x14ac:dyDescent="0.3">
      <c r="A5728" t="s">
        <v>11917</v>
      </c>
      <c r="B5728" t="s">
        <v>8815</v>
      </c>
      <c r="C5728">
        <v>81100</v>
      </c>
    </row>
    <row r="5729" spans="1:3" x14ac:dyDescent="0.3">
      <c r="A5729" t="s">
        <v>11917</v>
      </c>
      <c r="B5729" t="s">
        <v>8974</v>
      </c>
      <c r="C5729">
        <v>81100</v>
      </c>
    </row>
    <row r="5730" spans="1:3" x14ac:dyDescent="0.3">
      <c r="A5730" t="s">
        <v>11917</v>
      </c>
      <c r="B5730" t="s">
        <v>7429</v>
      </c>
      <c r="C5730">
        <v>81000</v>
      </c>
    </row>
    <row r="5731" spans="1:3" x14ac:dyDescent="0.3">
      <c r="A5731" t="s">
        <v>11917</v>
      </c>
      <c r="B5731" t="s">
        <v>7551</v>
      </c>
      <c r="C5731">
        <v>81000</v>
      </c>
    </row>
    <row r="5732" spans="1:3" x14ac:dyDescent="0.3">
      <c r="A5732" t="s">
        <v>11917</v>
      </c>
      <c r="B5732" t="s">
        <v>7716</v>
      </c>
      <c r="C5732">
        <v>81000</v>
      </c>
    </row>
    <row r="5733" spans="1:3" x14ac:dyDescent="0.3">
      <c r="A5733" t="s">
        <v>11917</v>
      </c>
      <c r="B5733" t="s">
        <v>2760</v>
      </c>
      <c r="C5733">
        <v>81000</v>
      </c>
    </row>
    <row r="5734" spans="1:3" x14ac:dyDescent="0.3">
      <c r="A5734" t="s">
        <v>11917</v>
      </c>
      <c r="B5734" t="s">
        <v>7835</v>
      </c>
      <c r="C5734">
        <v>81000</v>
      </c>
    </row>
    <row r="5735" spans="1:3" x14ac:dyDescent="0.3">
      <c r="A5735" t="s">
        <v>11917</v>
      </c>
      <c r="B5735" t="s">
        <v>7903</v>
      </c>
      <c r="C5735">
        <v>81000</v>
      </c>
    </row>
    <row r="5736" spans="1:3" x14ac:dyDescent="0.3">
      <c r="A5736" t="s">
        <v>12037</v>
      </c>
      <c r="B5736" t="s">
        <v>2961</v>
      </c>
      <c r="C5736">
        <v>81000</v>
      </c>
    </row>
    <row r="5737" spans="1:3" x14ac:dyDescent="0.3">
      <c r="A5737" t="s">
        <v>11934</v>
      </c>
      <c r="B5737" t="s">
        <v>8197</v>
      </c>
      <c r="C5737">
        <v>81000</v>
      </c>
    </row>
    <row r="5738" spans="1:3" x14ac:dyDescent="0.3">
      <c r="A5738" t="s">
        <v>11917</v>
      </c>
      <c r="B5738" t="s">
        <v>8201</v>
      </c>
      <c r="C5738">
        <v>81000</v>
      </c>
    </row>
    <row r="5739" spans="1:3" x14ac:dyDescent="0.3">
      <c r="A5739" t="s">
        <v>11934</v>
      </c>
      <c r="B5739" t="s">
        <v>8454</v>
      </c>
      <c r="C5739">
        <v>81000</v>
      </c>
    </row>
    <row r="5740" spans="1:3" x14ac:dyDescent="0.3">
      <c r="A5740" t="s">
        <v>11917</v>
      </c>
      <c r="B5740" t="s">
        <v>3118</v>
      </c>
      <c r="C5740">
        <v>81000</v>
      </c>
    </row>
    <row r="5741" spans="1:3" x14ac:dyDescent="0.3">
      <c r="A5741" t="s">
        <v>11917</v>
      </c>
      <c r="B5741" t="s">
        <v>4798</v>
      </c>
      <c r="C5741">
        <v>81000</v>
      </c>
    </row>
    <row r="5742" spans="1:3" x14ac:dyDescent="0.3">
      <c r="A5742" t="s">
        <v>11917</v>
      </c>
      <c r="B5742" t="s">
        <v>8606</v>
      </c>
      <c r="C5742">
        <v>81000</v>
      </c>
    </row>
    <row r="5743" spans="1:3" x14ac:dyDescent="0.3">
      <c r="A5743" t="s">
        <v>11917</v>
      </c>
      <c r="B5743" t="s">
        <v>3759</v>
      </c>
      <c r="C5743">
        <v>81000</v>
      </c>
    </row>
    <row r="5744" spans="1:3" x14ac:dyDescent="0.3">
      <c r="A5744" t="s">
        <v>11917</v>
      </c>
      <c r="B5744" t="s">
        <v>8712</v>
      </c>
      <c r="C5744">
        <v>81000</v>
      </c>
    </row>
    <row r="5745" spans="1:3" x14ac:dyDescent="0.3">
      <c r="A5745" t="s">
        <v>11917</v>
      </c>
      <c r="B5745" t="s">
        <v>4811</v>
      </c>
      <c r="C5745">
        <v>81000</v>
      </c>
    </row>
    <row r="5746" spans="1:3" x14ac:dyDescent="0.3">
      <c r="A5746" t="s">
        <v>11917</v>
      </c>
      <c r="B5746" t="s">
        <v>4813</v>
      </c>
      <c r="C5746">
        <v>81000</v>
      </c>
    </row>
    <row r="5747" spans="1:3" x14ac:dyDescent="0.3">
      <c r="A5747" t="s">
        <v>11917</v>
      </c>
      <c r="B5747" t="s">
        <v>2433</v>
      </c>
      <c r="C5747">
        <v>81000</v>
      </c>
    </row>
    <row r="5748" spans="1:3" x14ac:dyDescent="0.3">
      <c r="A5748" t="s">
        <v>11917</v>
      </c>
      <c r="B5748" t="s">
        <v>9522</v>
      </c>
      <c r="C5748">
        <v>81000</v>
      </c>
    </row>
    <row r="5749" spans="1:3" x14ac:dyDescent="0.3">
      <c r="A5749" t="s">
        <v>11917</v>
      </c>
      <c r="B5749" t="s">
        <v>9542</v>
      </c>
      <c r="C5749">
        <v>81000</v>
      </c>
    </row>
    <row r="5750" spans="1:3" x14ac:dyDescent="0.3">
      <c r="A5750" t="s">
        <v>11917</v>
      </c>
      <c r="B5750" t="s">
        <v>2798</v>
      </c>
      <c r="C5750">
        <v>81000</v>
      </c>
    </row>
    <row r="5751" spans="1:3" x14ac:dyDescent="0.3">
      <c r="A5751" t="s">
        <v>11917</v>
      </c>
      <c r="B5751" t="s">
        <v>9710</v>
      </c>
      <c r="C5751">
        <v>81000</v>
      </c>
    </row>
    <row r="5752" spans="1:3" x14ac:dyDescent="0.3">
      <c r="A5752" t="s">
        <v>11935</v>
      </c>
      <c r="B5752" t="s">
        <v>3360</v>
      </c>
      <c r="C5752">
        <v>81000</v>
      </c>
    </row>
    <row r="5753" spans="1:3" x14ac:dyDescent="0.3">
      <c r="A5753" t="s">
        <v>11917</v>
      </c>
      <c r="B5753" t="s">
        <v>4692</v>
      </c>
      <c r="C5753">
        <v>81000</v>
      </c>
    </row>
    <row r="5754" spans="1:3" x14ac:dyDescent="0.3">
      <c r="A5754" t="s">
        <v>11917</v>
      </c>
      <c r="B5754" t="s">
        <v>10051</v>
      </c>
      <c r="C5754">
        <v>81000</v>
      </c>
    </row>
    <row r="5755" spans="1:3" x14ac:dyDescent="0.3">
      <c r="A5755" t="s">
        <v>11917</v>
      </c>
      <c r="B5755" t="s">
        <v>10396</v>
      </c>
      <c r="C5755">
        <v>81000</v>
      </c>
    </row>
    <row r="5756" spans="1:3" x14ac:dyDescent="0.3">
      <c r="A5756" t="s">
        <v>11917</v>
      </c>
      <c r="B5756" t="s">
        <v>10846</v>
      </c>
      <c r="C5756">
        <v>81000</v>
      </c>
    </row>
    <row r="5757" spans="1:3" x14ac:dyDescent="0.3">
      <c r="A5757" t="s">
        <v>11917</v>
      </c>
      <c r="B5757" t="s">
        <v>11453</v>
      </c>
      <c r="C5757">
        <v>81000</v>
      </c>
    </row>
    <row r="5758" spans="1:3" x14ac:dyDescent="0.3">
      <c r="A5758" t="s">
        <v>11952</v>
      </c>
      <c r="B5758" t="s">
        <v>11597</v>
      </c>
      <c r="C5758">
        <v>81000</v>
      </c>
    </row>
    <row r="5759" spans="1:3" x14ac:dyDescent="0.3">
      <c r="A5759" t="s">
        <v>11917</v>
      </c>
      <c r="B5759" t="s">
        <v>11814</v>
      </c>
      <c r="C5759">
        <v>81000</v>
      </c>
    </row>
    <row r="5760" spans="1:3" x14ac:dyDescent="0.3">
      <c r="A5760" t="s">
        <v>11917</v>
      </c>
      <c r="B5760" t="s">
        <v>1383</v>
      </c>
      <c r="C5760">
        <v>81000</v>
      </c>
    </row>
    <row r="5761" spans="1:3" x14ac:dyDescent="0.3">
      <c r="A5761" t="s">
        <v>11917</v>
      </c>
      <c r="B5761" t="s">
        <v>6280</v>
      </c>
      <c r="C5761">
        <v>81000</v>
      </c>
    </row>
    <row r="5762" spans="1:3" x14ac:dyDescent="0.3">
      <c r="A5762" t="s">
        <v>11935</v>
      </c>
      <c r="B5762" t="s">
        <v>6539</v>
      </c>
      <c r="C5762">
        <v>81000</v>
      </c>
    </row>
    <row r="5763" spans="1:3" x14ac:dyDescent="0.3">
      <c r="A5763" t="s">
        <v>11917</v>
      </c>
      <c r="B5763" t="s">
        <v>6554</v>
      </c>
      <c r="C5763">
        <v>81000</v>
      </c>
    </row>
    <row r="5764" spans="1:3" x14ac:dyDescent="0.3">
      <c r="A5764" t="s">
        <v>11917</v>
      </c>
      <c r="B5764" t="s">
        <v>6722</v>
      </c>
      <c r="C5764">
        <v>81000</v>
      </c>
    </row>
    <row r="5765" spans="1:3" x14ac:dyDescent="0.3">
      <c r="A5765" t="s">
        <v>11917</v>
      </c>
      <c r="B5765" t="s">
        <v>6973</v>
      </c>
      <c r="C5765">
        <v>81000</v>
      </c>
    </row>
    <row r="5766" spans="1:3" x14ac:dyDescent="0.3">
      <c r="A5766" t="s">
        <v>11917</v>
      </c>
      <c r="B5766" t="s">
        <v>7083</v>
      </c>
      <c r="C5766">
        <v>81000</v>
      </c>
    </row>
    <row r="5767" spans="1:3" x14ac:dyDescent="0.3">
      <c r="A5767" t="s">
        <v>11917</v>
      </c>
      <c r="B5767" t="s">
        <v>9305</v>
      </c>
      <c r="C5767">
        <v>81000</v>
      </c>
    </row>
    <row r="5768" spans="1:3" x14ac:dyDescent="0.3">
      <c r="A5768" t="s">
        <v>11917</v>
      </c>
      <c r="B5768" t="s">
        <v>5627</v>
      </c>
      <c r="C5768">
        <v>80964</v>
      </c>
    </row>
    <row r="5769" spans="1:3" x14ac:dyDescent="0.3">
      <c r="A5769" t="s">
        <v>11917</v>
      </c>
      <c r="B5769" t="s">
        <v>11511</v>
      </c>
      <c r="C5769">
        <v>80891</v>
      </c>
    </row>
    <row r="5770" spans="1:3" x14ac:dyDescent="0.3">
      <c r="A5770" t="s">
        <v>11917</v>
      </c>
      <c r="B5770" t="s">
        <v>3057</v>
      </c>
      <c r="C5770">
        <v>80881</v>
      </c>
    </row>
    <row r="5771" spans="1:3" x14ac:dyDescent="0.3">
      <c r="A5771" t="s">
        <v>11917</v>
      </c>
      <c r="B5771" t="s">
        <v>4859</v>
      </c>
      <c r="C5771">
        <v>80800</v>
      </c>
    </row>
    <row r="5772" spans="1:3" x14ac:dyDescent="0.3">
      <c r="A5772" t="s">
        <v>11934</v>
      </c>
      <c r="B5772" t="s">
        <v>9318</v>
      </c>
      <c r="C5772">
        <v>80800</v>
      </c>
    </row>
    <row r="5773" spans="1:3" x14ac:dyDescent="0.3">
      <c r="A5773" t="s">
        <v>11917</v>
      </c>
      <c r="B5773" t="s">
        <v>8619</v>
      </c>
      <c r="C5773">
        <v>80780</v>
      </c>
    </row>
    <row r="5774" spans="1:3" x14ac:dyDescent="0.3">
      <c r="A5774" t="s">
        <v>11935</v>
      </c>
      <c r="B5774" t="s">
        <v>6383</v>
      </c>
      <c r="C5774">
        <v>80718</v>
      </c>
    </row>
    <row r="5775" spans="1:3" x14ac:dyDescent="0.3">
      <c r="A5775" t="s">
        <v>11917</v>
      </c>
      <c r="B5775" t="s">
        <v>9840</v>
      </c>
      <c r="C5775">
        <v>80700</v>
      </c>
    </row>
    <row r="5776" spans="1:3" x14ac:dyDescent="0.3">
      <c r="A5776" t="s">
        <v>11917</v>
      </c>
      <c r="B5776" t="s">
        <v>3140</v>
      </c>
      <c r="C5776">
        <v>80683</v>
      </c>
    </row>
    <row r="5777" spans="1:3" x14ac:dyDescent="0.3">
      <c r="A5777" t="s">
        <v>11953</v>
      </c>
      <c r="B5777" t="s">
        <v>4196</v>
      </c>
      <c r="C5777">
        <v>80640</v>
      </c>
    </row>
    <row r="5778" spans="1:3" x14ac:dyDescent="0.3">
      <c r="A5778" t="s">
        <v>11917</v>
      </c>
      <c r="B5778" t="s">
        <v>6680</v>
      </c>
      <c r="C5778">
        <v>80636</v>
      </c>
    </row>
    <row r="5779" spans="1:3" x14ac:dyDescent="0.3">
      <c r="A5779" t="s">
        <v>11917</v>
      </c>
      <c r="B5779" t="s">
        <v>4694</v>
      </c>
      <c r="C5779">
        <v>80600</v>
      </c>
    </row>
    <row r="5780" spans="1:3" x14ac:dyDescent="0.3">
      <c r="A5780" t="s">
        <v>11917</v>
      </c>
      <c r="B5780" t="s">
        <v>5878</v>
      </c>
      <c r="C5780">
        <v>80500</v>
      </c>
    </row>
    <row r="5781" spans="1:3" x14ac:dyDescent="0.3">
      <c r="A5781" t="s">
        <v>11935</v>
      </c>
      <c r="B5781" t="s">
        <v>4371</v>
      </c>
      <c r="C5781">
        <v>80340</v>
      </c>
    </row>
    <row r="5782" spans="1:3" x14ac:dyDescent="0.3">
      <c r="A5782" t="s">
        <v>11957</v>
      </c>
      <c r="B5782" t="s">
        <v>7289</v>
      </c>
      <c r="C5782">
        <v>80320</v>
      </c>
    </row>
    <row r="5783" spans="1:3" x14ac:dyDescent="0.3">
      <c r="A5783" t="s">
        <v>11917</v>
      </c>
      <c r="B5783" t="s">
        <v>10684</v>
      </c>
      <c r="C5783">
        <v>80282</v>
      </c>
    </row>
    <row r="5784" spans="1:3" x14ac:dyDescent="0.3">
      <c r="A5784" t="s">
        <v>11917</v>
      </c>
      <c r="B5784" t="s">
        <v>9322</v>
      </c>
      <c r="C5784">
        <v>80250</v>
      </c>
    </row>
    <row r="5785" spans="1:3" x14ac:dyDescent="0.3">
      <c r="A5785" t="s">
        <v>11917</v>
      </c>
      <c r="B5785" t="s">
        <v>2280</v>
      </c>
      <c r="C5785">
        <v>80233</v>
      </c>
    </row>
    <row r="5786" spans="1:3" x14ac:dyDescent="0.3">
      <c r="A5786" t="s">
        <v>11917</v>
      </c>
      <c r="B5786" t="s">
        <v>11661</v>
      </c>
      <c r="C5786">
        <v>80200</v>
      </c>
    </row>
    <row r="5787" spans="1:3" x14ac:dyDescent="0.3">
      <c r="A5787" t="s">
        <v>11917</v>
      </c>
      <c r="B5787" t="s">
        <v>9871</v>
      </c>
      <c r="C5787">
        <v>80164</v>
      </c>
    </row>
    <row r="5788" spans="1:3" x14ac:dyDescent="0.3">
      <c r="A5788" t="s">
        <v>11917</v>
      </c>
      <c r="B5788" t="s">
        <v>8165</v>
      </c>
      <c r="C5788">
        <v>80145</v>
      </c>
    </row>
    <row r="5789" spans="1:3" x14ac:dyDescent="0.3">
      <c r="A5789" t="s">
        <v>11917</v>
      </c>
      <c r="B5789" t="s">
        <v>8876</v>
      </c>
      <c r="C5789">
        <v>80111</v>
      </c>
    </row>
    <row r="5790" spans="1:3" x14ac:dyDescent="0.3">
      <c r="A5790" t="s">
        <v>11917</v>
      </c>
      <c r="B5790" t="s">
        <v>6679</v>
      </c>
      <c r="C5790">
        <v>80038</v>
      </c>
    </row>
    <row r="5791" spans="1:3" x14ac:dyDescent="0.3">
      <c r="A5791" t="s">
        <v>11917</v>
      </c>
      <c r="B5791" t="s">
        <v>11383</v>
      </c>
      <c r="C5791">
        <v>80000</v>
      </c>
    </row>
    <row r="5792" spans="1:3" x14ac:dyDescent="0.3">
      <c r="A5792" t="s">
        <v>11917</v>
      </c>
      <c r="B5792" t="s">
        <v>11399</v>
      </c>
      <c r="C5792">
        <v>80000</v>
      </c>
    </row>
    <row r="5793" spans="1:3" x14ac:dyDescent="0.3">
      <c r="A5793" t="s">
        <v>11917</v>
      </c>
      <c r="B5793" t="s">
        <v>4754</v>
      </c>
      <c r="C5793">
        <v>80000</v>
      </c>
    </row>
    <row r="5794" spans="1:3" x14ac:dyDescent="0.3">
      <c r="A5794" t="s">
        <v>11917</v>
      </c>
      <c r="B5794" t="s">
        <v>3165</v>
      </c>
      <c r="C5794">
        <v>80000</v>
      </c>
    </row>
    <row r="5795" spans="1:3" x14ac:dyDescent="0.3">
      <c r="A5795" t="s">
        <v>11917</v>
      </c>
      <c r="B5795" t="s">
        <v>11472</v>
      </c>
      <c r="C5795">
        <v>80000</v>
      </c>
    </row>
    <row r="5796" spans="1:3" x14ac:dyDescent="0.3">
      <c r="A5796" t="s">
        <v>11935</v>
      </c>
      <c r="B5796" t="s">
        <v>11520</v>
      </c>
      <c r="C5796">
        <v>80000</v>
      </c>
    </row>
    <row r="5797" spans="1:3" x14ac:dyDescent="0.3">
      <c r="A5797" t="s">
        <v>12038</v>
      </c>
      <c r="B5797" t="s">
        <v>4123</v>
      </c>
      <c r="C5797">
        <v>80000</v>
      </c>
    </row>
    <row r="5798" spans="1:3" x14ac:dyDescent="0.3">
      <c r="A5798" t="s">
        <v>11937</v>
      </c>
      <c r="B5798" t="s">
        <v>2909</v>
      </c>
      <c r="C5798">
        <v>80000</v>
      </c>
    </row>
    <row r="5799" spans="1:3" x14ac:dyDescent="0.3">
      <c r="A5799" t="s">
        <v>11917</v>
      </c>
      <c r="B5799" t="s">
        <v>3531</v>
      </c>
      <c r="C5799">
        <v>80000</v>
      </c>
    </row>
    <row r="5800" spans="1:3" x14ac:dyDescent="0.3">
      <c r="A5800" t="s">
        <v>11917</v>
      </c>
      <c r="B5800" t="s">
        <v>11597</v>
      </c>
      <c r="C5800">
        <v>80000</v>
      </c>
    </row>
    <row r="5801" spans="1:3" x14ac:dyDescent="0.3">
      <c r="A5801" t="s">
        <v>11917</v>
      </c>
      <c r="B5801" t="s">
        <v>11627</v>
      </c>
      <c r="C5801">
        <v>80000</v>
      </c>
    </row>
    <row r="5802" spans="1:3" x14ac:dyDescent="0.3">
      <c r="A5802" t="s">
        <v>11917</v>
      </c>
      <c r="B5802" t="s">
        <v>3507</v>
      </c>
      <c r="C5802">
        <v>80000</v>
      </c>
    </row>
    <row r="5803" spans="1:3" x14ac:dyDescent="0.3">
      <c r="A5803" t="s">
        <v>11968</v>
      </c>
      <c r="B5803" t="s">
        <v>3508</v>
      </c>
      <c r="C5803">
        <v>80000</v>
      </c>
    </row>
    <row r="5804" spans="1:3" x14ac:dyDescent="0.3">
      <c r="A5804" t="s">
        <v>11917</v>
      </c>
      <c r="B5804" t="s">
        <v>4129</v>
      </c>
      <c r="C5804">
        <v>80000</v>
      </c>
    </row>
    <row r="5805" spans="1:3" x14ac:dyDescent="0.3">
      <c r="A5805" t="s">
        <v>11935</v>
      </c>
      <c r="B5805" t="s">
        <v>3958</v>
      </c>
      <c r="C5805">
        <v>80000</v>
      </c>
    </row>
    <row r="5806" spans="1:3" x14ac:dyDescent="0.3">
      <c r="A5806" t="s">
        <v>11935</v>
      </c>
      <c r="B5806" t="s">
        <v>5514</v>
      </c>
      <c r="C5806">
        <v>80000</v>
      </c>
    </row>
    <row r="5807" spans="1:3" x14ac:dyDescent="0.3">
      <c r="A5807" t="s">
        <v>11917</v>
      </c>
      <c r="B5807" t="s">
        <v>11725</v>
      </c>
      <c r="C5807">
        <v>80000</v>
      </c>
    </row>
    <row r="5808" spans="1:3" x14ac:dyDescent="0.3">
      <c r="A5808" t="s">
        <v>11917</v>
      </c>
      <c r="B5808" t="s">
        <v>11735</v>
      </c>
      <c r="C5808">
        <v>80000</v>
      </c>
    </row>
    <row r="5809" spans="1:3" x14ac:dyDescent="0.3">
      <c r="A5809" t="s">
        <v>11917</v>
      </c>
      <c r="B5809" t="s">
        <v>11740</v>
      </c>
      <c r="C5809">
        <v>80000</v>
      </c>
    </row>
    <row r="5810" spans="1:3" x14ac:dyDescent="0.3">
      <c r="A5810" t="s">
        <v>11952</v>
      </c>
      <c r="B5810" t="s">
        <v>11760</v>
      </c>
      <c r="C5810">
        <v>80000</v>
      </c>
    </row>
    <row r="5811" spans="1:3" x14ac:dyDescent="0.3">
      <c r="A5811" t="s">
        <v>11917</v>
      </c>
      <c r="B5811" t="s">
        <v>11799</v>
      </c>
      <c r="C5811">
        <v>80000</v>
      </c>
    </row>
    <row r="5812" spans="1:3" x14ac:dyDescent="0.3">
      <c r="A5812" t="s">
        <v>11917</v>
      </c>
      <c r="B5812" t="s">
        <v>11819</v>
      </c>
      <c r="C5812">
        <v>80000</v>
      </c>
    </row>
    <row r="5813" spans="1:3" x14ac:dyDescent="0.3">
      <c r="A5813" t="s">
        <v>11937</v>
      </c>
      <c r="B5813" t="s">
        <v>5942</v>
      </c>
      <c r="C5813">
        <v>80000</v>
      </c>
    </row>
    <row r="5814" spans="1:3" x14ac:dyDescent="0.3">
      <c r="A5814" t="s">
        <v>11917</v>
      </c>
      <c r="B5814" t="s">
        <v>5967</v>
      </c>
      <c r="C5814">
        <v>80000</v>
      </c>
    </row>
    <row r="5815" spans="1:3" x14ac:dyDescent="0.3">
      <c r="A5815" t="s">
        <v>11960</v>
      </c>
      <c r="B5815" t="s">
        <v>3058</v>
      </c>
      <c r="C5815">
        <v>80000</v>
      </c>
    </row>
    <row r="5816" spans="1:3" x14ac:dyDescent="0.3">
      <c r="A5816" t="s">
        <v>11917</v>
      </c>
      <c r="B5816" t="s">
        <v>2445</v>
      </c>
      <c r="C5816">
        <v>80000</v>
      </c>
    </row>
    <row r="5817" spans="1:3" x14ac:dyDescent="0.3">
      <c r="A5817" t="s">
        <v>11917</v>
      </c>
      <c r="B5817" t="s">
        <v>6028</v>
      </c>
      <c r="C5817">
        <v>80000</v>
      </c>
    </row>
    <row r="5818" spans="1:3" x14ac:dyDescent="0.3">
      <c r="A5818" t="s">
        <v>11917</v>
      </c>
      <c r="B5818" t="s">
        <v>6078</v>
      </c>
      <c r="C5818">
        <v>80000</v>
      </c>
    </row>
    <row r="5819" spans="1:3" x14ac:dyDescent="0.3">
      <c r="A5819" t="s">
        <v>11917</v>
      </c>
      <c r="B5819" t="s">
        <v>6096</v>
      </c>
      <c r="C5819">
        <v>80000</v>
      </c>
    </row>
    <row r="5820" spans="1:3" x14ac:dyDescent="0.3">
      <c r="A5820" t="s">
        <v>11917</v>
      </c>
      <c r="B5820" t="s">
        <v>6148</v>
      </c>
      <c r="C5820">
        <v>80000</v>
      </c>
    </row>
    <row r="5821" spans="1:3" x14ac:dyDescent="0.3">
      <c r="A5821" t="s">
        <v>11917</v>
      </c>
      <c r="B5821" t="s">
        <v>5371</v>
      </c>
      <c r="C5821">
        <v>80000</v>
      </c>
    </row>
    <row r="5822" spans="1:3" x14ac:dyDescent="0.3">
      <c r="A5822" t="s">
        <v>11917</v>
      </c>
      <c r="B5822" t="s">
        <v>3372</v>
      </c>
      <c r="C5822">
        <v>80000</v>
      </c>
    </row>
    <row r="5823" spans="1:3" x14ac:dyDescent="0.3">
      <c r="A5823" t="s">
        <v>11917</v>
      </c>
      <c r="B5823" t="s">
        <v>3063</v>
      </c>
      <c r="C5823">
        <v>80000</v>
      </c>
    </row>
    <row r="5824" spans="1:3" x14ac:dyDescent="0.3">
      <c r="A5824" t="s">
        <v>11937</v>
      </c>
      <c r="B5824" t="s">
        <v>6278</v>
      </c>
      <c r="C5824">
        <v>80000</v>
      </c>
    </row>
    <row r="5825" spans="1:3" x14ac:dyDescent="0.3">
      <c r="A5825" t="s">
        <v>11935</v>
      </c>
      <c r="B5825" t="s">
        <v>2680</v>
      </c>
      <c r="C5825">
        <v>80000</v>
      </c>
    </row>
    <row r="5826" spans="1:3" x14ac:dyDescent="0.3">
      <c r="A5826" t="s">
        <v>11917</v>
      </c>
      <c r="B5826" t="s">
        <v>4385</v>
      </c>
      <c r="C5826">
        <v>80000</v>
      </c>
    </row>
    <row r="5827" spans="1:3" x14ac:dyDescent="0.3">
      <c r="A5827" t="s">
        <v>11917</v>
      </c>
      <c r="B5827" t="s">
        <v>2186</v>
      </c>
      <c r="C5827">
        <v>80000</v>
      </c>
    </row>
    <row r="5828" spans="1:3" x14ac:dyDescent="0.3">
      <c r="A5828" t="s">
        <v>11917</v>
      </c>
      <c r="B5828" t="s">
        <v>6321</v>
      </c>
      <c r="C5828">
        <v>80000</v>
      </c>
    </row>
    <row r="5829" spans="1:3" x14ac:dyDescent="0.3">
      <c r="A5829" t="s">
        <v>11917</v>
      </c>
      <c r="B5829" t="s">
        <v>6343</v>
      </c>
      <c r="C5829">
        <v>80000</v>
      </c>
    </row>
    <row r="5830" spans="1:3" x14ac:dyDescent="0.3">
      <c r="A5830" t="s">
        <v>11917</v>
      </c>
      <c r="B5830" t="s">
        <v>3598</v>
      </c>
      <c r="C5830">
        <v>80000</v>
      </c>
    </row>
    <row r="5831" spans="1:3" x14ac:dyDescent="0.3">
      <c r="A5831" t="s">
        <v>11978</v>
      </c>
      <c r="B5831" t="s">
        <v>3069</v>
      </c>
      <c r="C5831">
        <v>80000</v>
      </c>
    </row>
    <row r="5832" spans="1:3" x14ac:dyDescent="0.3">
      <c r="A5832" t="s">
        <v>11917</v>
      </c>
      <c r="B5832" t="s">
        <v>2455</v>
      </c>
      <c r="C5832">
        <v>80000</v>
      </c>
    </row>
    <row r="5833" spans="1:3" x14ac:dyDescent="0.3">
      <c r="A5833" t="s">
        <v>11917</v>
      </c>
      <c r="B5833" t="s">
        <v>6524</v>
      </c>
      <c r="C5833">
        <v>80000</v>
      </c>
    </row>
    <row r="5834" spans="1:3" x14ac:dyDescent="0.3">
      <c r="A5834" t="s">
        <v>11917</v>
      </c>
      <c r="B5834" t="s">
        <v>6550</v>
      </c>
      <c r="C5834">
        <v>80000</v>
      </c>
    </row>
    <row r="5835" spans="1:3" x14ac:dyDescent="0.3">
      <c r="A5835" t="s">
        <v>11917</v>
      </c>
      <c r="B5835" t="s">
        <v>6576</v>
      </c>
      <c r="C5835">
        <v>80000</v>
      </c>
    </row>
    <row r="5836" spans="1:3" x14ac:dyDescent="0.3">
      <c r="A5836" t="s">
        <v>11935</v>
      </c>
      <c r="B5836" t="s">
        <v>3608</v>
      </c>
      <c r="C5836">
        <v>80000</v>
      </c>
    </row>
    <row r="5837" spans="1:3" x14ac:dyDescent="0.3">
      <c r="A5837" t="s">
        <v>11917</v>
      </c>
      <c r="B5837" t="s">
        <v>6619</v>
      </c>
      <c r="C5837">
        <v>80000</v>
      </c>
    </row>
    <row r="5838" spans="1:3" x14ac:dyDescent="0.3">
      <c r="A5838" t="s">
        <v>11917</v>
      </c>
      <c r="B5838" t="s">
        <v>1770</v>
      </c>
      <c r="C5838">
        <v>80000</v>
      </c>
    </row>
    <row r="5839" spans="1:3" x14ac:dyDescent="0.3">
      <c r="A5839" t="s">
        <v>11917</v>
      </c>
      <c r="B5839" t="s">
        <v>6689</v>
      </c>
      <c r="C5839">
        <v>80000</v>
      </c>
    </row>
    <row r="5840" spans="1:3" x14ac:dyDescent="0.3">
      <c r="A5840" t="s">
        <v>11917</v>
      </c>
      <c r="B5840" t="s">
        <v>6708</v>
      </c>
      <c r="C5840">
        <v>80000</v>
      </c>
    </row>
    <row r="5841" spans="1:3" x14ac:dyDescent="0.3">
      <c r="A5841" t="s">
        <v>11917</v>
      </c>
      <c r="B5841" t="s">
        <v>6723</v>
      </c>
      <c r="C5841">
        <v>80000</v>
      </c>
    </row>
    <row r="5842" spans="1:3" x14ac:dyDescent="0.3">
      <c r="A5842" t="s">
        <v>11917</v>
      </c>
      <c r="B5842" t="s">
        <v>6726</v>
      </c>
      <c r="C5842">
        <v>80000</v>
      </c>
    </row>
    <row r="5843" spans="1:3" x14ac:dyDescent="0.3">
      <c r="A5843" t="s">
        <v>11917</v>
      </c>
      <c r="B5843" t="s">
        <v>6733</v>
      </c>
      <c r="C5843">
        <v>80000</v>
      </c>
    </row>
    <row r="5844" spans="1:3" x14ac:dyDescent="0.3">
      <c r="A5844" t="s">
        <v>11917</v>
      </c>
      <c r="B5844" t="s">
        <v>4215</v>
      </c>
      <c r="C5844">
        <v>80000</v>
      </c>
    </row>
    <row r="5845" spans="1:3" x14ac:dyDescent="0.3">
      <c r="A5845" t="s">
        <v>11917</v>
      </c>
      <c r="B5845" t="s">
        <v>4892</v>
      </c>
      <c r="C5845">
        <v>80000</v>
      </c>
    </row>
    <row r="5846" spans="1:3" x14ac:dyDescent="0.3">
      <c r="A5846" t="s">
        <v>11937</v>
      </c>
      <c r="B5846" t="s">
        <v>1171</v>
      </c>
      <c r="C5846">
        <v>80000</v>
      </c>
    </row>
    <row r="5847" spans="1:3" x14ac:dyDescent="0.3">
      <c r="A5847" t="s">
        <v>11968</v>
      </c>
      <c r="B5847" t="s">
        <v>1171</v>
      </c>
      <c r="C5847">
        <v>80000</v>
      </c>
    </row>
    <row r="5848" spans="1:3" x14ac:dyDescent="0.3">
      <c r="A5848" t="s">
        <v>11917</v>
      </c>
      <c r="B5848" t="s">
        <v>6845</v>
      </c>
      <c r="C5848">
        <v>80000</v>
      </c>
    </row>
    <row r="5849" spans="1:3" x14ac:dyDescent="0.3">
      <c r="A5849" t="s">
        <v>11917</v>
      </c>
      <c r="B5849" t="s">
        <v>6857</v>
      </c>
      <c r="C5849">
        <v>80000</v>
      </c>
    </row>
    <row r="5850" spans="1:3" x14ac:dyDescent="0.3">
      <c r="A5850" t="s">
        <v>11917</v>
      </c>
      <c r="B5850" t="s">
        <v>5410</v>
      </c>
      <c r="C5850">
        <v>80000</v>
      </c>
    </row>
    <row r="5851" spans="1:3" x14ac:dyDescent="0.3">
      <c r="A5851" t="s">
        <v>11917</v>
      </c>
      <c r="B5851" t="s">
        <v>5412</v>
      </c>
      <c r="C5851">
        <v>80000</v>
      </c>
    </row>
    <row r="5852" spans="1:3" x14ac:dyDescent="0.3">
      <c r="A5852" t="s">
        <v>11917</v>
      </c>
      <c r="B5852" t="s">
        <v>6980</v>
      </c>
      <c r="C5852">
        <v>80000</v>
      </c>
    </row>
    <row r="5853" spans="1:3" x14ac:dyDescent="0.3">
      <c r="A5853" t="s">
        <v>11923</v>
      </c>
      <c r="B5853" t="s">
        <v>7019</v>
      </c>
      <c r="C5853">
        <v>80000</v>
      </c>
    </row>
    <row r="5854" spans="1:3" x14ac:dyDescent="0.3">
      <c r="A5854" t="s">
        <v>11935</v>
      </c>
      <c r="B5854" t="s">
        <v>7061</v>
      </c>
      <c r="C5854">
        <v>80000</v>
      </c>
    </row>
    <row r="5855" spans="1:3" x14ac:dyDescent="0.3">
      <c r="A5855" t="s">
        <v>11934</v>
      </c>
      <c r="B5855" t="s">
        <v>7086</v>
      </c>
      <c r="C5855">
        <v>80000</v>
      </c>
    </row>
    <row r="5856" spans="1:3" x14ac:dyDescent="0.3">
      <c r="A5856" t="s">
        <v>11937</v>
      </c>
      <c r="B5856" t="s">
        <v>1827</v>
      </c>
      <c r="C5856">
        <v>80000</v>
      </c>
    </row>
    <row r="5857" spans="1:3" x14ac:dyDescent="0.3">
      <c r="A5857" t="s">
        <v>11917</v>
      </c>
      <c r="B5857" t="s">
        <v>7169</v>
      </c>
      <c r="C5857">
        <v>80000</v>
      </c>
    </row>
    <row r="5858" spans="1:3" x14ac:dyDescent="0.3">
      <c r="A5858" t="s">
        <v>11917</v>
      </c>
      <c r="B5858" t="s">
        <v>5029</v>
      </c>
      <c r="C5858">
        <v>80000</v>
      </c>
    </row>
    <row r="5859" spans="1:3" x14ac:dyDescent="0.3">
      <c r="A5859" t="s">
        <v>11917</v>
      </c>
      <c r="B5859" t="s">
        <v>7229</v>
      </c>
      <c r="C5859">
        <v>80000</v>
      </c>
    </row>
    <row r="5860" spans="1:3" x14ac:dyDescent="0.3">
      <c r="A5860" t="s">
        <v>11917</v>
      </c>
      <c r="B5860" t="s">
        <v>3085</v>
      </c>
      <c r="C5860">
        <v>80000</v>
      </c>
    </row>
    <row r="5861" spans="1:3" x14ac:dyDescent="0.3">
      <c r="A5861" t="s">
        <v>11934</v>
      </c>
      <c r="B5861" t="s">
        <v>7271</v>
      </c>
      <c r="C5861">
        <v>80000</v>
      </c>
    </row>
    <row r="5862" spans="1:3" x14ac:dyDescent="0.3">
      <c r="A5862" t="s">
        <v>11917</v>
      </c>
      <c r="B5862" t="s">
        <v>5480</v>
      </c>
      <c r="C5862">
        <v>80000</v>
      </c>
    </row>
    <row r="5863" spans="1:3" x14ac:dyDescent="0.3">
      <c r="A5863" t="s">
        <v>11917</v>
      </c>
      <c r="B5863" t="s">
        <v>7311</v>
      </c>
      <c r="C5863">
        <v>80000</v>
      </c>
    </row>
    <row r="5864" spans="1:3" x14ac:dyDescent="0.3">
      <c r="A5864" t="s">
        <v>11937</v>
      </c>
      <c r="B5864" t="s">
        <v>7332</v>
      </c>
      <c r="C5864">
        <v>80000</v>
      </c>
    </row>
    <row r="5865" spans="1:3" x14ac:dyDescent="0.3">
      <c r="A5865" t="s">
        <v>11935</v>
      </c>
      <c r="B5865" t="s">
        <v>7351</v>
      </c>
      <c r="C5865">
        <v>80000</v>
      </c>
    </row>
    <row r="5866" spans="1:3" x14ac:dyDescent="0.3">
      <c r="A5866" t="s">
        <v>11917</v>
      </c>
      <c r="B5866" t="s">
        <v>5234</v>
      </c>
      <c r="C5866">
        <v>80000</v>
      </c>
    </row>
    <row r="5867" spans="1:3" x14ac:dyDescent="0.3">
      <c r="A5867" t="s">
        <v>11917</v>
      </c>
      <c r="B5867" t="s">
        <v>9397</v>
      </c>
      <c r="C5867">
        <v>80000</v>
      </c>
    </row>
    <row r="5868" spans="1:3" x14ac:dyDescent="0.3">
      <c r="A5868" t="s">
        <v>11917</v>
      </c>
      <c r="B5868" t="s">
        <v>9400</v>
      </c>
      <c r="C5868">
        <v>80000</v>
      </c>
    </row>
    <row r="5869" spans="1:3" x14ac:dyDescent="0.3">
      <c r="A5869" t="s">
        <v>11937</v>
      </c>
      <c r="B5869" t="s">
        <v>4270</v>
      </c>
      <c r="C5869">
        <v>80000</v>
      </c>
    </row>
    <row r="5870" spans="1:3" x14ac:dyDescent="0.3">
      <c r="A5870" t="s">
        <v>11935</v>
      </c>
      <c r="B5870" t="s">
        <v>9558</v>
      </c>
      <c r="C5870">
        <v>80000</v>
      </c>
    </row>
    <row r="5871" spans="1:3" x14ac:dyDescent="0.3">
      <c r="A5871" t="s">
        <v>11937</v>
      </c>
      <c r="B5871" t="s">
        <v>1908</v>
      </c>
      <c r="C5871">
        <v>80000</v>
      </c>
    </row>
    <row r="5872" spans="1:3" x14ac:dyDescent="0.3">
      <c r="A5872" t="s">
        <v>11917</v>
      </c>
      <c r="B5872" t="s">
        <v>3831</v>
      </c>
      <c r="C5872">
        <v>80000</v>
      </c>
    </row>
    <row r="5873" spans="1:3" x14ac:dyDescent="0.3">
      <c r="A5873" t="s">
        <v>11935</v>
      </c>
      <c r="B5873" t="s">
        <v>5622</v>
      </c>
      <c r="C5873">
        <v>80000</v>
      </c>
    </row>
    <row r="5874" spans="1:3" x14ac:dyDescent="0.3">
      <c r="A5874" t="s">
        <v>11917</v>
      </c>
      <c r="B5874" t="s">
        <v>5622</v>
      </c>
      <c r="C5874">
        <v>80000</v>
      </c>
    </row>
    <row r="5875" spans="1:3" x14ac:dyDescent="0.3">
      <c r="A5875" t="s">
        <v>11937</v>
      </c>
      <c r="B5875" t="s">
        <v>2552</v>
      </c>
      <c r="C5875">
        <v>80000</v>
      </c>
    </row>
    <row r="5876" spans="1:3" x14ac:dyDescent="0.3">
      <c r="A5876" t="s">
        <v>11917</v>
      </c>
      <c r="B5876" t="s">
        <v>9811</v>
      </c>
      <c r="C5876">
        <v>80000</v>
      </c>
    </row>
    <row r="5877" spans="1:3" x14ac:dyDescent="0.3">
      <c r="A5877" t="s">
        <v>11917</v>
      </c>
      <c r="B5877" t="s">
        <v>9826</v>
      </c>
      <c r="C5877">
        <v>80000</v>
      </c>
    </row>
    <row r="5878" spans="1:3" x14ac:dyDescent="0.3">
      <c r="A5878" t="s">
        <v>11917</v>
      </c>
      <c r="B5878" t="s">
        <v>9911</v>
      </c>
      <c r="C5878">
        <v>80000</v>
      </c>
    </row>
    <row r="5879" spans="1:3" x14ac:dyDescent="0.3">
      <c r="A5879" t="s">
        <v>11917</v>
      </c>
      <c r="B5879" t="s">
        <v>4695</v>
      </c>
      <c r="C5879">
        <v>80000</v>
      </c>
    </row>
    <row r="5880" spans="1:3" x14ac:dyDescent="0.3">
      <c r="A5880" t="s">
        <v>11917</v>
      </c>
      <c r="B5880" t="s">
        <v>3851</v>
      </c>
      <c r="C5880">
        <v>80000</v>
      </c>
    </row>
    <row r="5881" spans="1:3" x14ac:dyDescent="0.3">
      <c r="A5881" t="s">
        <v>11935</v>
      </c>
      <c r="B5881" t="s">
        <v>1921</v>
      </c>
      <c r="C5881">
        <v>80000</v>
      </c>
    </row>
    <row r="5882" spans="1:3" x14ac:dyDescent="0.3">
      <c r="A5882" t="s">
        <v>11917</v>
      </c>
      <c r="B5882" t="s">
        <v>10022</v>
      </c>
      <c r="C5882">
        <v>80000</v>
      </c>
    </row>
    <row r="5883" spans="1:3" x14ac:dyDescent="0.3">
      <c r="A5883" t="s">
        <v>11917</v>
      </c>
      <c r="B5883" t="s">
        <v>4293</v>
      </c>
      <c r="C5883">
        <v>80000</v>
      </c>
    </row>
    <row r="5884" spans="1:3" x14ac:dyDescent="0.3">
      <c r="A5884" t="s">
        <v>11917</v>
      </c>
      <c r="B5884" t="s">
        <v>10050</v>
      </c>
      <c r="C5884">
        <v>80000</v>
      </c>
    </row>
    <row r="5885" spans="1:3" x14ac:dyDescent="0.3">
      <c r="A5885" t="s">
        <v>11917</v>
      </c>
      <c r="B5885" t="s">
        <v>1406</v>
      </c>
      <c r="C5885">
        <v>80000</v>
      </c>
    </row>
    <row r="5886" spans="1:3" x14ac:dyDescent="0.3">
      <c r="A5886" t="s">
        <v>11917</v>
      </c>
      <c r="B5886" t="s">
        <v>4297</v>
      </c>
      <c r="C5886">
        <v>80000</v>
      </c>
    </row>
    <row r="5887" spans="1:3" x14ac:dyDescent="0.3">
      <c r="A5887" t="s">
        <v>11923</v>
      </c>
      <c r="B5887" t="s">
        <v>10121</v>
      </c>
      <c r="C5887">
        <v>80000</v>
      </c>
    </row>
    <row r="5888" spans="1:3" x14ac:dyDescent="0.3">
      <c r="A5888" t="s">
        <v>11934</v>
      </c>
      <c r="B5888" t="s">
        <v>10121</v>
      </c>
      <c r="C5888">
        <v>80000</v>
      </c>
    </row>
    <row r="5889" spans="1:3" x14ac:dyDescent="0.3">
      <c r="A5889" t="s">
        <v>11917</v>
      </c>
      <c r="B5889" t="s">
        <v>10146</v>
      </c>
      <c r="C5889">
        <v>80000</v>
      </c>
    </row>
    <row r="5890" spans="1:3" x14ac:dyDescent="0.3">
      <c r="A5890" t="s">
        <v>11917</v>
      </c>
      <c r="B5890" t="s">
        <v>1714</v>
      </c>
      <c r="C5890">
        <v>80000</v>
      </c>
    </row>
    <row r="5891" spans="1:3" x14ac:dyDescent="0.3">
      <c r="A5891" t="s">
        <v>11917</v>
      </c>
      <c r="B5891" t="s">
        <v>10313</v>
      </c>
      <c r="C5891">
        <v>80000</v>
      </c>
    </row>
    <row r="5892" spans="1:3" x14ac:dyDescent="0.3">
      <c r="A5892" t="s">
        <v>11917</v>
      </c>
      <c r="B5892" t="s">
        <v>5283</v>
      </c>
      <c r="C5892">
        <v>80000</v>
      </c>
    </row>
    <row r="5893" spans="1:3" x14ac:dyDescent="0.3">
      <c r="A5893" t="s">
        <v>11917</v>
      </c>
      <c r="B5893" t="s">
        <v>3149</v>
      </c>
      <c r="C5893">
        <v>80000</v>
      </c>
    </row>
    <row r="5894" spans="1:3" x14ac:dyDescent="0.3">
      <c r="A5894" t="s">
        <v>11917</v>
      </c>
      <c r="B5894" t="s">
        <v>2848</v>
      </c>
      <c r="C5894">
        <v>80000</v>
      </c>
    </row>
    <row r="5895" spans="1:3" x14ac:dyDescent="0.3">
      <c r="A5895" t="s">
        <v>11952</v>
      </c>
      <c r="B5895" t="s">
        <v>10462</v>
      </c>
      <c r="C5895">
        <v>80000</v>
      </c>
    </row>
    <row r="5896" spans="1:3" x14ac:dyDescent="0.3">
      <c r="A5896" t="s">
        <v>11917</v>
      </c>
      <c r="B5896" t="s">
        <v>10541</v>
      </c>
      <c r="C5896">
        <v>80000</v>
      </c>
    </row>
    <row r="5897" spans="1:3" x14ac:dyDescent="0.3">
      <c r="A5897" t="s">
        <v>11917</v>
      </c>
      <c r="B5897" t="s">
        <v>10587</v>
      </c>
      <c r="C5897">
        <v>80000</v>
      </c>
    </row>
    <row r="5898" spans="1:3" x14ac:dyDescent="0.3">
      <c r="A5898" t="s">
        <v>11935</v>
      </c>
      <c r="B5898" t="s">
        <v>2854</v>
      </c>
      <c r="C5898">
        <v>80000</v>
      </c>
    </row>
    <row r="5899" spans="1:3" x14ac:dyDescent="0.3">
      <c r="A5899" t="s">
        <v>11935</v>
      </c>
      <c r="B5899" t="s">
        <v>10619</v>
      </c>
      <c r="C5899">
        <v>80000</v>
      </c>
    </row>
    <row r="5900" spans="1:3" x14ac:dyDescent="0.3">
      <c r="A5900" t="s">
        <v>11917</v>
      </c>
      <c r="B5900" t="s">
        <v>10719</v>
      </c>
      <c r="C5900">
        <v>80000</v>
      </c>
    </row>
    <row r="5901" spans="1:3" x14ac:dyDescent="0.3">
      <c r="A5901" t="s">
        <v>11934</v>
      </c>
      <c r="B5901" t="s">
        <v>2035</v>
      </c>
      <c r="C5901">
        <v>80000</v>
      </c>
    </row>
    <row r="5902" spans="1:3" x14ac:dyDescent="0.3">
      <c r="A5902" t="s">
        <v>11917</v>
      </c>
      <c r="B5902" t="s">
        <v>2286</v>
      </c>
      <c r="C5902">
        <v>80000</v>
      </c>
    </row>
    <row r="5903" spans="1:3" x14ac:dyDescent="0.3">
      <c r="A5903" t="s">
        <v>11917</v>
      </c>
      <c r="B5903" t="s">
        <v>10783</v>
      </c>
      <c r="C5903">
        <v>80000</v>
      </c>
    </row>
    <row r="5904" spans="1:3" x14ac:dyDescent="0.3">
      <c r="A5904" t="s">
        <v>11917</v>
      </c>
      <c r="B5904" t="s">
        <v>10792</v>
      </c>
      <c r="C5904">
        <v>80000</v>
      </c>
    </row>
    <row r="5905" spans="1:3" x14ac:dyDescent="0.3">
      <c r="A5905" t="s">
        <v>11917</v>
      </c>
      <c r="B5905" t="s">
        <v>4622</v>
      </c>
      <c r="C5905">
        <v>80000</v>
      </c>
    </row>
    <row r="5906" spans="1:3" x14ac:dyDescent="0.3">
      <c r="A5906" t="s">
        <v>11937</v>
      </c>
      <c r="B5906" t="s">
        <v>2287</v>
      </c>
      <c r="C5906">
        <v>80000</v>
      </c>
    </row>
    <row r="5907" spans="1:3" x14ac:dyDescent="0.3">
      <c r="A5907" t="s">
        <v>11917</v>
      </c>
      <c r="B5907" t="s">
        <v>3319</v>
      </c>
      <c r="C5907">
        <v>80000</v>
      </c>
    </row>
    <row r="5908" spans="1:3" x14ac:dyDescent="0.3">
      <c r="A5908" t="s">
        <v>11917</v>
      </c>
      <c r="B5908" t="s">
        <v>10832</v>
      </c>
      <c r="C5908">
        <v>80000</v>
      </c>
    </row>
    <row r="5909" spans="1:3" x14ac:dyDescent="0.3">
      <c r="A5909" t="s">
        <v>11917</v>
      </c>
      <c r="B5909" t="s">
        <v>10878</v>
      </c>
      <c r="C5909">
        <v>80000</v>
      </c>
    </row>
    <row r="5910" spans="1:3" x14ac:dyDescent="0.3">
      <c r="A5910" t="s">
        <v>11917</v>
      </c>
      <c r="B5910" t="s">
        <v>3903</v>
      </c>
      <c r="C5910">
        <v>80000</v>
      </c>
    </row>
    <row r="5911" spans="1:3" x14ac:dyDescent="0.3">
      <c r="A5911" t="s">
        <v>11917</v>
      </c>
      <c r="B5911" t="s">
        <v>4740</v>
      </c>
      <c r="C5911">
        <v>80000</v>
      </c>
    </row>
    <row r="5912" spans="1:3" x14ac:dyDescent="0.3">
      <c r="A5912" t="s">
        <v>11917</v>
      </c>
      <c r="B5912" t="s">
        <v>10915</v>
      </c>
      <c r="C5912">
        <v>80000</v>
      </c>
    </row>
    <row r="5913" spans="1:3" x14ac:dyDescent="0.3">
      <c r="A5913" t="s">
        <v>11917</v>
      </c>
      <c r="B5913" t="s">
        <v>3497</v>
      </c>
      <c r="C5913">
        <v>80000</v>
      </c>
    </row>
    <row r="5914" spans="1:3" x14ac:dyDescent="0.3">
      <c r="A5914" t="s">
        <v>11917</v>
      </c>
      <c r="B5914" t="s">
        <v>4624</v>
      </c>
      <c r="C5914">
        <v>80000</v>
      </c>
    </row>
    <row r="5915" spans="1:3" x14ac:dyDescent="0.3">
      <c r="A5915" t="s">
        <v>11934</v>
      </c>
      <c r="B5915" t="s">
        <v>11002</v>
      </c>
      <c r="C5915">
        <v>80000</v>
      </c>
    </row>
    <row r="5916" spans="1:3" x14ac:dyDescent="0.3">
      <c r="A5916" t="s">
        <v>11917</v>
      </c>
      <c r="B5916" t="s">
        <v>11002</v>
      </c>
      <c r="C5916">
        <v>80000</v>
      </c>
    </row>
    <row r="5917" spans="1:3" x14ac:dyDescent="0.3">
      <c r="A5917" t="s">
        <v>11923</v>
      </c>
      <c r="B5917" t="s">
        <v>11048</v>
      </c>
      <c r="C5917">
        <v>80000</v>
      </c>
    </row>
    <row r="5918" spans="1:3" x14ac:dyDescent="0.3">
      <c r="A5918" t="s">
        <v>11917</v>
      </c>
      <c r="B5918" t="s">
        <v>11071</v>
      </c>
      <c r="C5918">
        <v>80000</v>
      </c>
    </row>
    <row r="5919" spans="1:3" x14ac:dyDescent="0.3">
      <c r="A5919" t="s">
        <v>11917</v>
      </c>
      <c r="B5919" t="s">
        <v>4745</v>
      </c>
      <c r="C5919">
        <v>80000</v>
      </c>
    </row>
    <row r="5920" spans="1:3" x14ac:dyDescent="0.3">
      <c r="A5920" t="s">
        <v>11917</v>
      </c>
      <c r="B5920" t="s">
        <v>11159</v>
      </c>
      <c r="C5920">
        <v>80000</v>
      </c>
    </row>
    <row r="5921" spans="1:3" x14ac:dyDescent="0.3">
      <c r="A5921" t="s">
        <v>11917</v>
      </c>
      <c r="B5921" t="s">
        <v>11307</v>
      </c>
      <c r="C5921">
        <v>80000</v>
      </c>
    </row>
    <row r="5922" spans="1:3" x14ac:dyDescent="0.3">
      <c r="A5922" t="s">
        <v>11917</v>
      </c>
      <c r="B5922" t="s">
        <v>11336</v>
      </c>
      <c r="C5922">
        <v>80000</v>
      </c>
    </row>
    <row r="5923" spans="1:3" x14ac:dyDescent="0.3">
      <c r="A5923" t="s">
        <v>11917</v>
      </c>
      <c r="B5923" t="s">
        <v>11339</v>
      </c>
      <c r="C5923">
        <v>80000</v>
      </c>
    </row>
    <row r="5924" spans="1:3" x14ac:dyDescent="0.3">
      <c r="A5924" t="s">
        <v>11917</v>
      </c>
      <c r="B5924" t="s">
        <v>9103</v>
      </c>
      <c r="C5924">
        <v>80000</v>
      </c>
    </row>
    <row r="5925" spans="1:3" x14ac:dyDescent="0.3">
      <c r="A5925" t="s">
        <v>11917</v>
      </c>
      <c r="B5925" t="s">
        <v>3126</v>
      </c>
      <c r="C5925">
        <v>80000</v>
      </c>
    </row>
    <row r="5926" spans="1:3" x14ac:dyDescent="0.3">
      <c r="A5926" t="s">
        <v>11935</v>
      </c>
      <c r="B5926" t="s">
        <v>9129</v>
      </c>
      <c r="C5926">
        <v>80000</v>
      </c>
    </row>
    <row r="5927" spans="1:3" x14ac:dyDescent="0.3">
      <c r="A5927" t="s">
        <v>11935</v>
      </c>
      <c r="B5927" t="s">
        <v>2440</v>
      </c>
      <c r="C5927">
        <v>80000</v>
      </c>
    </row>
    <row r="5928" spans="1:3" x14ac:dyDescent="0.3">
      <c r="A5928" t="s">
        <v>11917</v>
      </c>
      <c r="B5928" t="s">
        <v>5224</v>
      </c>
      <c r="C5928">
        <v>80000</v>
      </c>
    </row>
    <row r="5929" spans="1:3" x14ac:dyDescent="0.3">
      <c r="A5929" t="s">
        <v>11917</v>
      </c>
      <c r="B5929" t="s">
        <v>4649</v>
      </c>
      <c r="C5929">
        <v>80000</v>
      </c>
    </row>
    <row r="5930" spans="1:3" x14ac:dyDescent="0.3">
      <c r="A5930" t="s">
        <v>11917</v>
      </c>
      <c r="B5930" t="s">
        <v>5166</v>
      </c>
      <c r="C5930">
        <v>80000</v>
      </c>
    </row>
    <row r="5931" spans="1:3" x14ac:dyDescent="0.3">
      <c r="A5931" t="s">
        <v>11917</v>
      </c>
      <c r="B5931" t="s">
        <v>9184</v>
      </c>
      <c r="C5931">
        <v>80000</v>
      </c>
    </row>
    <row r="5932" spans="1:3" x14ac:dyDescent="0.3">
      <c r="A5932" t="s">
        <v>11917</v>
      </c>
      <c r="B5932" t="s">
        <v>9233</v>
      </c>
      <c r="C5932">
        <v>80000</v>
      </c>
    </row>
    <row r="5933" spans="1:3" x14ac:dyDescent="0.3">
      <c r="A5933" t="s">
        <v>11917</v>
      </c>
      <c r="B5933" t="s">
        <v>5688</v>
      </c>
      <c r="C5933">
        <v>80000</v>
      </c>
    </row>
    <row r="5934" spans="1:3" x14ac:dyDescent="0.3">
      <c r="A5934" t="s">
        <v>11917</v>
      </c>
      <c r="B5934" t="s">
        <v>9278</v>
      </c>
      <c r="C5934">
        <v>80000</v>
      </c>
    </row>
    <row r="5935" spans="1:3" x14ac:dyDescent="0.3">
      <c r="A5935" t="s">
        <v>11917</v>
      </c>
      <c r="B5935" t="s">
        <v>9283</v>
      </c>
      <c r="C5935">
        <v>80000</v>
      </c>
    </row>
    <row r="5936" spans="1:3" x14ac:dyDescent="0.3">
      <c r="A5936" t="s">
        <v>11917</v>
      </c>
      <c r="B5936" t="s">
        <v>9291</v>
      </c>
      <c r="C5936">
        <v>80000</v>
      </c>
    </row>
    <row r="5937" spans="1:3" x14ac:dyDescent="0.3">
      <c r="A5937" t="s">
        <v>11935</v>
      </c>
      <c r="B5937" t="s">
        <v>9302</v>
      </c>
      <c r="C5937">
        <v>80000</v>
      </c>
    </row>
    <row r="5938" spans="1:3" x14ac:dyDescent="0.3">
      <c r="A5938" t="s">
        <v>11950</v>
      </c>
      <c r="B5938" t="s">
        <v>9351</v>
      </c>
      <c r="C5938">
        <v>80000</v>
      </c>
    </row>
    <row r="5939" spans="1:3" x14ac:dyDescent="0.3">
      <c r="A5939" t="s">
        <v>11917</v>
      </c>
      <c r="B5939" t="s">
        <v>9370</v>
      </c>
      <c r="C5939">
        <v>80000</v>
      </c>
    </row>
    <row r="5940" spans="1:3" x14ac:dyDescent="0.3">
      <c r="A5940" t="s">
        <v>11917</v>
      </c>
      <c r="B5940" t="s">
        <v>9375</v>
      </c>
      <c r="C5940">
        <v>80000</v>
      </c>
    </row>
    <row r="5941" spans="1:3" x14ac:dyDescent="0.3">
      <c r="A5941" t="s">
        <v>11917</v>
      </c>
      <c r="B5941" t="s">
        <v>7364</v>
      </c>
      <c r="C5941">
        <v>80000</v>
      </c>
    </row>
    <row r="5942" spans="1:3" x14ac:dyDescent="0.3">
      <c r="A5942" t="s">
        <v>11935</v>
      </c>
      <c r="B5942" t="s">
        <v>7385</v>
      </c>
      <c r="C5942">
        <v>80000</v>
      </c>
    </row>
    <row r="5943" spans="1:3" x14ac:dyDescent="0.3">
      <c r="A5943" t="s">
        <v>11952</v>
      </c>
      <c r="B5943" t="s">
        <v>7471</v>
      </c>
      <c r="C5943">
        <v>80000</v>
      </c>
    </row>
    <row r="5944" spans="1:3" x14ac:dyDescent="0.3">
      <c r="A5944" t="s">
        <v>11917</v>
      </c>
      <c r="B5944" t="s">
        <v>4928</v>
      </c>
      <c r="C5944">
        <v>80000</v>
      </c>
    </row>
    <row r="5945" spans="1:3" x14ac:dyDescent="0.3">
      <c r="A5945" t="s">
        <v>11917</v>
      </c>
      <c r="B5945" t="s">
        <v>5600</v>
      </c>
      <c r="C5945">
        <v>80000</v>
      </c>
    </row>
    <row r="5946" spans="1:3" x14ac:dyDescent="0.3">
      <c r="A5946" t="s">
        <v>11923</v>
      </c>
      <c r="B5946" t="s">
        <v>4438</v>
      </c>
      <c r="C5946">
        <v>80000</v>
      </c>
    </row>
    <row r="5947" spans="1:3" x14ac:dyDescent="0.3">
      <c r="A5947" t="s">
        <v>11917</v>
      </c>
      <c r="B5947" t="s">
        <v>7554</v>
      </c>
      <c r="C5947">
        <v>80000</v>
      </c>
    </row>
    <row r="5948" spans="1:3" x14ac:dyDescent="0.3">
      <c r="A5948" t="s">
        <v>11917</v>
      </c>
      <c r="B5948" t="s">
        <v>7558</v>
      </c>
      <c r="C5948">
        <v>80000</v>
      </c>
    </row>
    <row r="5949" spans="1:3" x14ac:dyDescent="0.3">
      <c r="A5949" t="s">
        <v>11917</v>
      </c>
      <c r="B5949" t="s">
        <v>7591</v>
      </c>
      <c r="C5949">
        <v>80000</v>
      </c>
    </row>
    <row r="5950" spans="1:3" x14ac:dyDescent="0.3">
      <c r="A5950" t="s">
        <v>11917</v>
      </c>
      <c r="B5950" t="s">
        <v>7603</v>
      </c>
      <c r="C5950">
        <v>80000</v>
      </c>
    </row>
    <row r="5951" spans="1:3" x14ac:dyDescent="0.3">
      <c r="A5951" t="s">
        <v>11935</v>
      </c>
      <c r="B5951" t="s">
        <v>7606</v>
      </c>
      <c r="C5951">
        <v>80000</v>
      </c>
    </row>
    <row r="5952" spans="1:3" x14ac:dyDescent="0.3">
      <c r="A5952" t="s">
        <v>11952</v>
      </c>
      <c r="B5952" t="s">
        <v>12039</v>
      </c>
      <c r="C5952">
        <v>80000</v>
      </c>
    </row>
    <row r="5953" spans="1:3" x14ac:dyDescent="0.3">
      <c r="A5953" t="s">
        <v>11935</v>
      </c>
      <c r="B5953" t="s">
        <v>4564</v>
      </c>
      <c r="C5953">
        <v>80000</v>
      </c>
    </row>
    <row r="5954" spans="1:3" x14ac:dyDescent="0.3">
      <c r="A5954" t="s">
        <v>11917</v>
      </c>
      <c r="B5954" t="s">
        <v>4442</v>
      </c>
      <c r="C5954">
        <v>80000</v>
      </c>
    </row>
    <row r="5955" spans="1:3" x14ac:dyDescent="0.3">
      <c r="A5955" t="s">
        <v>11935</v>
      </c>
      <c r="B5955" t="s">
        <v>3686</v>
      </c>
      <c r="C5955">
        <v>80000</v>
      </c>
    </row>
    <row r="5956" spans="1:3" x14ac:dyDescent="0.3">
      <c r="A5956" t="s">
        <v>11935</v>
      </c>
      <c r="B5956" t="s">
        <v>3696</v>
      </c>
      <c r="C5956">
        <v>80000</v>
      </c>
    </row>
    <row r="5957" spans="1:3" x14ac:dyDescent="0.3">
      <c r="A5957" t="s">
        <v>11917</v>
      </c>
      <c r="B5957" t="s">
        <v>7829</v>
      </c>
      <c r="C5957">
        <v>80000</v>
      </c>
    </row>
    <row r="5958" spans="1:3" x14ac:dyDescent="0.3">
      <c r="A5958" t="s">
        <v>11917</v>
      </c>
      <c r="B5958" t="s">
        <v>4452</v>
      </c>
      <c r="C5958">
        <v>80000</v>
      </c>
    </row>
    <row r="5959" spans="1:3" x14ac:dyDescent="0.3">
      <c r="A5959" t="s">
        <v>11917</v>
      </c>
      <c r="B5959" t="s">
        <v>4567</v>
      </c>
      <c r="C5959">
        <v>80000</v>
      </c>
    </row>
    <row r="5960" spans="1:3" x14ac:dyDescent="0.3">
      <c r="A5960" t="s">
        <v>11917</v>
      </c>
      <c r="B5960" t="s">
        <v>4570</v>
      </c>
      <c r="C5960">
        <v>80000</v>
      </c>
    </row>
    <row r="5961" spans="1:3" x14ac:dyDescent="0.3">
      <c r="A5961" t="s">
        <v>11917</v>
      </c>
      <c r="B5961" t="s">
        <v>7875</v>
      </c>
      <c r="C5961">
        <v>80000</v>
      </c>
    </row>
    <row r="5962" spans="1:3" x14ac:dyDescent="0.3">
      <c r="A5962" t="s">
        <v>11935</v>
      </c>
      <c r="B5962" t="s">
        <v>4457</v>
      </c>
      <c r="C5962">
        <v>80000</v>
      </c>
    </row>
    <row r="5963" spans="1:3" x14ac:dyDescent="0.3">
      <c r="A5963" t="s">
        <v>11922</v>
      </c>
      <c r="B5963" t="s">
        <v>7916</v>
      </c>
      <c r="C5963">
        <v>80000</v>
      </c>
    </row>
    <row r="5964" spans="1:3" x14ac:dyDescent="0.3">
      <c r="A5964" t="s">
        <v>11935</v>
      </c>
      <c r="B5964" t="s">
        <v>7929</v>
      </c>
      <c r="C5964">
        <v>80000</v>
      </c>
    </row>
    <row r="5965" spans="1:3" x14ac:dyDescent="0.3">
      <c r="A5965" t="s">
        <v>11917</v>
      </c>
      <c r="B5965" t="s">
        <v>5050</v>
      </c>
      <c r="C5965">
        <v>80000</v>
      </c>
    </row>
    <row r="5966" spans="1:3" x14ac:dyDescent="0.3">
      <c r="A5966" t="s">
        <v>11935</v>
      </c>
      <c r="B5966" t="s">
        <v>5053</v>
      </c>
      <c r="C5966">
        <v>80000</v>
      </c>
    </row>
    <row r="5967" spans="1:3" x14ac:dyDescent="0.3">
      <c r="A5967" t="s">
        <v>11935</v>
      </c>
      <c r="B5967" t="s">
        <v>3101</v>
      </c>
      <c r="C5967">
        <v>80000</v>
      </c>
    </row>
    <row r="5968" spans="1:3" x14ac:dyDescent="0.3">
      <c r="A5968" t="s">
        <v>11937</v>
      </c>
      <c r="B5968" t="s">
        <v>765</v>
      </c>
      <c r="C5968">
        <v>80000</v>
      </c>
    </row>
    <row r="5969" spans="1:3" x14ac:dyDescent="0.3">
      <c r="A5969" t="s">
        <v>11917</v>
      </c>
      <c r="B5969" t="s">
        <v>3706</v>
      </c>
      <c r="C5969">
        <v>80000</v>
      </c>
    </row>
    <row r="5970" spans="1:3" x14ac:dyDescent="0.3">
      <c r="A5970" t="s">
        <v>11935</v>
      </c>
      <c r="B5970" t="s">
        <v>8023</v>
      </c>
      <c r="C5970">
        <v>80000</v>
      </c>
    </row>
    <row r="5971" spans="1:3" x14ac:dyDescent="0.3">
      <c r="A5971" t="s">
        <v>11994</v>
      </c>
      <c r="B5971" t="s">
        <v>8043</v>
      </c>
      <c r="C5971">
        <v>80000</v>
      </c>
    </row>
    <row r="5972" spans="1:3" x14ac:dyDescent="0.3">
      <c r="A5972" t="s">
        <v>11917</v>
      </c>
      <c r="B5972" t="s">
        <v>8058</v>
      </c>
      <c r="C5972">
        <v>80000</v>
      </c>
    </row>
    <row r="5973" spans="1:3" x14ac:dyDescent="0.3">
      <c r="A5973" t="s">
        <v>11917</v>
      </c>
      <c r="B5973" t="s">
        <v>8062</v>
      </c>
      <c r="C5973">
        <v>80000</v>
      </c>
    </row>
    <row r="5974" spans="1:3" x14ac:dyDescent="0.3">
      <c r="A5974" t="s">
        <v>11917</v>
      </c>
      <c r="B5974" t="s">
        <v>8071</v>
      </c>
      <c r="C5974">
        <v>80000</v>
      </c>
    </row>
    <row r="5975" spans="1:3" x14ac:dyDescent="0.3">
      <c r="A5975" t="s">
        <v>11935</v>
      </c>
      <c r="B5975" t="s">
        <v>5499</v>
      </c>
      <c r="C5975">
        <v>80000</v>
      </c>
    </row>
    <row r="5976" spans="1:3" x14ac:dyDescent="0.3">
      <c r="A5976" t="s">
        <v>11917</v>
      </c>
      <c r="B5976" t="s">
        <v>8115</v>
      </c>
      <c r="C5976">
        <v>80000</v>
      </c>
    </row>
    <row r="5977" spans="1:3" x14ac:dyDescent="0.3">
      <c r="A5977" t="s">
        <v>11923</v>
      </c>
      <c r="B5977" t="s">
        <v>8137</v>
      </c>
      <c r="C5977">
        <v>80000</v>
      </c>
    </row>
    <row r="5978" spans="1:3" x14ac:dyDescent="0.3">
      <c r="A5978" t="s">
        <v>11917</v>
      </c>
      <c r="B5978" t="s">
        <v>1400</v>
      </c>
      <c r="C5978">
        <v>80000</v>
      </c>
    </row>
    <row r="5979" spans="1:3" x14ac:dyDescent="0.3">
      <c r="A5979" t="s">
        <v>11917</v>
      </c>
      <c r="B5979" t="s">
        <v>8178</v>
      </c>
      <c r="C5979">
        <v>80000</v>
      </c>
    </row>
    <row r="5980" spans="1:3" x14ac:dyDescent="0.3">
      <c r="A5980" t="s">
        <v>11917</v>
      </c>
      <c r="B5980" t="s">
        <v>4780</v>
      </c>
      <c r="C5980">
        <v>80000</v>
      </c>
    </row>
    <row r="5981" spans="1:3" x14ac:dyDescent="0.3">
      <c r="A5981" t="s">
        <v>11917</v>
      </c>
      <c r="B5981" t="s">
        <v>8236</v>
      </c>
      <c r="C5981">
        <v>80000</v>
      </c>
    </row>
    <row r="5982" spans="1:3" x14ac:dyDescent="0.3">
      <c r="A5982" t="s">
        <v>11917</v>
      </c>
      <c r="B5982" t="s">
        <v>8239</v>
      </c>
      <c r="C5982">
        <v>80000</v>
      </c>
    </row>
    <row r="5983" spans="1:3" x14ac:dyDescent="0.3">
      <c r="A5983" t="s">
        <v>11917</v>
      </c>
      <c r="B5983" t="s">
        <v>8240</v>
      </c>
      <c r="C5983">
        <v>80000</v>
      </c>
    </row>
    <row r="5984" spans="1:3" x14ac:dyDescent="0.3">
      <c r="A5984" t="s">
        <v>12030</v>
      </c>
      <c r="B5984" t="s">
        <v>8257</v>
      </c>
      <c r="C5984">
        <v>80000</v>
      </c>
    </row>
    <row r="5985" spans="1:3" x14ac:dyDescent="0.3">
      <c r="A5985" t="s">
        <v>11935</v>
      </c>
      <c r="B5985" t="s">
        <v>8260</v>
      </c>
      <c r="C5985">
        <v>80000</v>
      </c>
    </row>
    <row r="5986" spans="1:3" x14ac:dyDescent="0.3">
      <c r="A5986" t="s">
        <v>11937</v>
      </c>
      <c r="B5986" t="s">
        <v>2588</v>
      </c>
      <c r="C5986">
        <v>80000</v>
      </c>
    </row>
    <row r="5987" spans="1:3" x14ac:dyDescent="0.3">
      <c r="A5987" t="s">
        <v>11917</v>
      </c>
      <c r="B5987" t="s">
        <v>2940</v>
      </c>
      <c r="C5987">
        <v>80000</v>
      </c>
    </row>
    <row r="5988" spans="1:3" x14ac:dyDescent="0.3">
      <c r="A5988" t="s">
        <v>11917</v>
      </c>
      <c r="B5988" t="s">
        <v>4142</v>
      </c>
      <c r="C5988">
        <v>80000</v>
      </c>
    </row>
    <row r="5989" spans="1:3" x14ac:dyDescent="0.3">
      <c r="A5989" t="s">
        <v>11917</v>
      </c>
      <c r="B5989" t="s">
        <v>4175</v>
      </c>
      <c r="C5989">
        <v>80000</v>
      </c>
    </row>
    <row r="5990" spans="1:3" x14ac:dyDescent="0.3">
      <c r="A5990" t="s">
        <v>11937</v>
      </c>
      <c r="B5990" t="s">
        <v>8487</v>
      </c>
      <c r="C5990">
        <v>80000</v>
      </c>
    </row>
    <row r="5991" spans="1:3" x14ac:dyDescent="0.3">
      <c r="A5991" t="s">
        <v>11917</v>
      </c>
      <c r="B5991" t="s">
        <v>8501</v>
      </c>
      <c r="C5991">
        <v>80000</v>
      </c>
    </row>
    <row r="5992" spans="1:3" x14ac:dyDescent="0.3">
      <c r="A5992" t="s">
        <v>11969</v>
      </c>
      <c r="B5992" t="s">
        <v>3346</v>
      </c>
      <c r="C5992">
        <v>80000</v>
      </c>
    </row>
    <row r="5993" spans="1:3" x14ac:dyDescent="0.3">
      <c r="A5993" t="s">
        <v>11917</v>
      </c>
      <c r="B5993" t="s">
        <v>4147</v>
      </c>
      <c r="C5993">
        <v>80000</v>
      </c>
    </row>
    <row r="5994" spans="1:3" x14ac:dyDescent="0.3">
      <c r="A5994" t="s">
        <v>11994</v>
      </c>
      <c r="B5994" t="s">
        <v>8561</v>
      </c>
      <c r="C5994">
        <v>80000</v>
      </c>
    </row>
    <row r="5995" spans="1:3" x14ac:dyDescent="0.3">
      <c r="A5995" t="s">
        <v>11957</v>
      </c>
      <c r="B5995" t="s">
        <v>8561</v>
      </c>
      <c r="C5995">
        <v>80000</v>
      </c>
    </row>
    <row r="5996" spans="1:3" x14ac:dyDescent="0.3">
      <c r="A5996" t="s">
        <v>11917</v>
      </c>
      <c r="B5996" t="s">
        <v>3120</v>
      </c>
      <c r="C5996">
        <v>80000</v>
      </c>
    </row>
    <row r="5997" spans="1:3" x14ac:dyDescent="0.3">
      <c r="A5997" t="s">
        <v>11935</v>
      </c>
      <c r="B5997" t="s">
        <v>8603</v>
      </c>
      <c r="C5997">
        <v>80000</v>
      </c>
    </row>
    <row r="5998" spans="1:3" x14ac:dyDescent="0.3">
      <c r="A5998" t="s">
        <v>11917</v>
      </c>
      <c r="B5998" t="s">
        <v>3756</v>
      </c>
      <c r="C5998">
        <v>80000</v>
      </c>
    </row>
    <row r="5999" spans="1:3" x14ac:dyDescent="0.3">
      <c r="A5999" t="s">
        <v>11917</v>
      </c>
      <c r="B5999" t="s">
        <v>3758</v>
      </c>
      <c r="C5999">
        <v>80000</v>
      </c>
    </row>
    <row r="6000" spans="1:3" x14ac:dyDescent="0.3">
      <c r="A6000" t="s">
        <v>11937</v>
      </c>
      <c r="B6000" t="s">
        <v>8696</v>
      </c>
      <c r="C6000">
        <v>80000</v>
      </c>
    </row>
    <row r="6001" spans="1:3" x14ac:dyDescent="0.3">
      <c r="A6001" t="s">
        <v>11917</v>
      </c>
      <c r="B6001" t="s">
        <v>4188</v>
      </c>
      <c r="C6001">
        <v>80000</v>
      </c>
    </row>
    <row r="6002" spans="1:3" x14ac:dyDescent="0.3">
      <c r="A6002" t="s">
        <v>11935</v>
      </c>
      <c r="B6002" t="s">
        <v>1503</v>
      </c>
      <c r="C6002">
        <v>80000</v>
      </c>
    </row>
    <row r="6003" spans="1:3" x14ac:dyDescent="0.3">
      <c r="A6003" t="s">
        <v>11935</v>
      </c>
      <c r="B6003" t="s">
        <v>2002</v>
      </c>
      <c r="C6003">
        <v>80000</v>
      </c>
    </row>
    <row r="6004" spans="1:3" x14ac:dyDescent="0.3">
      <c r="A6004" t="s">
        <v>11917</v>
      </c>
      <c r="B6004" t="s">
        <v>3458</v>
      </c>
      <c r="C6004">
        <v>80000</v>
      </c>
    </row>
    <row r="6005" spans="1:3" x14ac:dyDescent="0.3">
      <c r="A6005" t="s">
        <v>11917</v>
      </c>
      <c r="B6005" t="s">
        <v>8930</v>
      </c>
      <c r="C6005">
        <v>80000</v>
      </c>
    </row>
    <row r="6006" spans="1:3" x14ac:dyDescent="0.3">
      <c r="A6006" t="s">
        <v>11917</v>
      </c>
      <c r="B6006" t="s">
        <v>8945</v>
      </c>
      <c r="C6006">
        <v>80000</v>
      </c>
    </row>
    <row r="6007" spans="1:3" x14ac:dyDescent="0.3">
      <c r="A6007" t="s">
        <v>11935</v>
      </c>
      <c r="B6007" t="s">
        <v>8965</v>
      </c>
      <c r="C6007">
        <v>80000</v>
      </c>
    </row>
    <row r="6008" spans="1:3" x14ac:dyDescent="0.3">
      <c r="A6008" t="s">
        <v>11937</v>
      </c>
      <c r="B6008" t="s">
        <v>8976</v>
      </c>
      <c r="C6008">
        <v>80000</v>
      </c>
    </row>
    <row r="6009" spans="1:3" x14ac:dyDescent="0.3">
      <c r="A6009" t="s">
        <v>11917</v>
      </c>
      <c r="B6009" t="s">
        <v>8986</v>
      </c>
      <c r="C6009">
        <v>80000</v>
      </c>
    </row>
    <row r="6010" spans="1:3" x14ac:dyDescent="0.3">
      <c r="A6010" t="s">
        <v>11917</v>
      </c>
      <c r="B6010" t="s">
        <v>1891</v>
      </c>
      <c r="C6010">
        <v>80000</v>
      </c>
    </row>
    <row r="6011" spans="1:3" x14ac:dyDescent="0.3">
      <c r="A6011" t="s">
        <v>11917</v>
      </c>
      <c r="B6011" t="s">
        <v>6702</v>
      </c>
      <c r="C6011">
        <v>79950</v>
      </c>
    </row>
    <row r="6012" spans="1:3" x14ac:dyDescent="0.3">
      <c r="A6012" t="s">
        <v>11917</v>
      </c>
      <c r="B6012" t="s">
        <v>8485</v>
      </c>
      <c r="C6012">
        <v>79890</v>
      </c>
    </row>
    <row r="6013" spans="1:3" x14ac:dyDescent="0.3">
      <c r="A6013" t="s">
        <v>11917</v>
      </c>
      <c r="B6013" t="s">
        <v>3177</v>
      </c>
      <c r="C6013">
        <v>79820</v>
      </c>
    </row>
    <row r="6014" spans="1:3" x14ac:dyDescent="0.3">
      <c r="A6014" t="s">
        <v>11917</v>
      </c>
      <c r="B6014" t="s">
        <v>7580</v>
      </c>
      <c r="C6014">
        <v>79800</v>
      </c>
    </row>
    <row r="6015" spans="1:3" x14ac:dyDescent="0.3">
      <c r="A6015" t="s">
        <v>11917</v>
      </c>
      <c r="B6015" t="s">
        <v>11512</v>
      </c>
      <c r="C6015">
        <v>79719</v>
      </c>
    </row>
    <row r="6016" spans="1:3" x14ac:dyDescent="0.3">
      <c r="A6016" t="s">
        <v>11935</v>
      </c>
      <c r="B6016" t="s">
        <v>2309</v>
      </c>
      <c r="C6016">
        <v>79612</v>
      </c>
    </row>
    <row r="6017" spans="1:3" x14ac:dyDescent="0.3">
      <c r="A6017" t="s">
        <v>11917</v>
      </c>
      <c r="B6017" t="s">
        <v>2371</v>
      </c>
      <c r="C6017">
        <v>79609</v>
      </c>
    </row>
    <row r="6018" spans="1:3" x14ac:dyDescent="0.3">
      <c r="A6018" t="s">
        <v>11917</v>
      </c>
      <c r="B6018" t="s">
        <v>8130</v>
      </c>
      <c r="C6018">
        <v>79600</v>
      </c>
    </row>
    <row r="6019" spans="1:3" x14ac:dyDescent="0.3">
      <c r="A6019" t="s">
        <v>11917</v>
      </c>
      <c r="B6019" t="s">
        <v>8985</v>
      </c>
      <c r="C6019">
        <v>79600</v>
      </c>
    </row>
    <row r="6020" spans="1:3" x14ac:dyDescent="0.3">
      <c r="A6020" t="s">
        <v>11917</v>
      </c>
      <c r="B6020" t="s">
        <v>11618</v>
      </c>
      <c r="C6020">
        <v>79600</v>
      </c>
    </row>
    <row r="6021" spans="1:3" x14ac:dyDescent="0.3">
      <c r="A6021" t="s">
        <v>11917</v>
      </c>
      <c r="B6021" t="s">
        <v>3574</v>
      </c>
      <c r="C6021">
        <v>79600</v>
      </c>
    </row>
    <row r="6022" spans="1:3" x14ac:dyDescent="0.3">
      <c r="A6022" t="s">
        <v>11917</v>
      </c>
      <c r="B6022" t="s">
        <v>3547</v>
      </c>
      <c r="C6022">
        <v>79560</v>
      </c>
    </row>
    <row r="6023" spans="1:3" x14ac:dyDescent="0.3">
      <c r="A6023" t="s">
        <v>11917</v>
      </c>
      <c r="B6023" t="s">
        <v>4369</v>
      </c>
      <c r="C6023">
        <v>79508</v>
      </c>
    </row>
    <row r="6024" spans="1:3" x14ac:dyDescent="0.3">
      <c r="A6024" t="s">
        <v>11937</v>
      </c>
      <c r="B6024" t="s">
        <v>5393</v>
      </c>
      <c r="C6024">
        <v>79500</v>
      </c>
    </row>
    <row r="6025" spans="1:3" x14ac:dyDescent="0.3">
      <c r="A6025" t="s">
        <v>11917</v>
      </c>
      <c r="B6025" t="s">
        <v>3415</v>
      </c>
      <c r="C6025">
        <v>79500</v>
      </c>
    </row>
    <row r="6026" spans="1:3" x14ac:dyDescent="0.3">
      <c r="A6026" t="s">
        <v>11937</v>
      </c>
      <c r="B6026" t="s">
        <v>10565</v>
      </c>
      <c r="C6026">
        <v>79500</v>
      </c>
    </row>
    <row r="6027" spans="1:3" x14ac:dyDescent="0.3">
      <c r="A6027" t="s">
        <v>11917</v>
      </c>
      <c r="B6027" t="s">
        <v>3178</v>
      </c>
      <c r="C6027">
        <v>79500</v>
      </c>
    </row>
    <row r="6028" spans="1:3" x14ac:dyDescent="0.3">
      <c r="A6028" t="s">
        <v>11917</v>
      </c>
      <c r="B6028" t="s">
        <v>11302</v>
      </c>
      <c r="C6028">
        <v>79500</v>
      </c>
    </row>
    <row r="6029" spans="1:3" x14ac:dyDescent="0.3">
      <c r="A6029" t="s">
        <v>11917</v>
      </c>
      <c r="B6029" t="s">
        <v>3162</v>
      </c>
      <c r="C6029">
        <v>79490</v>
      </c>
    </row>
    <row r="6030" spans="1:3" x14ac:dyDescent="0.3">
      <c r="A6030" t="s">
        <v>11917</v>
      </c>
      <c r="B6030" t="s">
        <v>4303</v>
      </c>
      <c r="C6030">
        <v>79375</v>
      </c>
    </row>
    <row r="6031" spans="1:3" x14ac:dyDescent="0.3">
      <c r="A6031" t="s">
        <v>11917</v>
      </c>
      <c r="B6031" t="s">
        <v>6616</v>
      </c>
      <c r="C6031">
        <v>79200</v>
      </c>
    </row>
    <row r="6032" spans="1:3" x14ac:dyDescent="0.3">
      <c r="A6032" t="s">
        <v>11935</v>
      </c>
      <c r="B6032" t="s">
        <v>5398</v>
      </c>
      <c r="C6032">
        <v>79040</v>
      </c>
    </row>
    <row r="6033" spans="1:3" x14ac:dyDescent="0.3">
      <c r="A6033" t="s">
        <v>11917</v>
      </c>
      <c r="B6033" t="s">
        <v>10028</v>
      </c>
      <c r="C6033">
        <v>79040</v>
      </c>
    </row>
    <row r="6034" spans="1:3" x14ac:dyDescent="0.3">
      <c r="A6034" t="s">
        <v>11917</v>
      </c>
      <c r="B6034" t="s">
        <v>11429</v>
      </c>
      <c r="C6034">
        <v>79023</v>
      </c>
    </row>
    <row r="6035" spans="1:3" x14ac:dyDescent="0.3">
      <c r="A6035" t="s">
        <v>11917</v>
      </c>
      <c r="B6035" t="s">
        <v>4753</v>
      </c>
      <c r="C6035">
        <v>79000</v>
      </c>
    </row>
    <row r="6036" spans="1:3" x14ac:dyDescent="0.3">
      <c r="A6036" t="s">
        <v>11917</v>
      </c>
      <c r="B6036" t="s">
        <v>11404</v>
      </c>
      <c r="C6036">
        <v>79000</v>
      </c>
    </row>
    <row r="6037" spans="1:3" x14ac:dyDescent="0.3">
      <c r="A6037" t="s">
        <v>11917</v>
      </c>
      <c r="B6037" t="s">
        <v>3170</v>
      </c>
      <c r="C6037">
        <v>79000</v>
      </c>
    </row>
    <row r="6038" spans="1:3" x14ac:dyDescent="0.3">
      <c r="A6038" t="s">
        <v>11952</v>
      </c>
      <c r="B6038" t="s">
        <v>11777</v>
      </c>
      <c r="C6038">
        <v>79000</v>
      </c>
    </row>
    <row r="6039" spans="1:3" x14ac:dyDescent="0.3">
      <c r="A6039" t="s">
        <v>11917</v>
      </c>
      <c r="B6039" t="s">
        <v>11873</v>
      </c>
      <c r="C6039">
        <v>79000</v>
      </c>
    </row>
    <row r="6040" spans="1:3" x14ac:dyDescent="0.3">
      <c r="A6040" t="s">
        <v>11917</v>
      </c>
      <c r="B6040" t="s">
        <v>3516</v>
      </c>
      <c r="C6040">
        <v>79000</v>
      </c>
    </row>
    <row r="6041" spans="1:3" x14ac:dyDescent="0.3">
      <c r="A6041" t="s">
        <v>11917</v>
      </c>
      <c r="B6041" t="s">
        <v>5997</v>
      </c>
      <c r="C6041">
        <v>79000</v>
      </c>
    </row>
    <row r="6042" spans="1:3" x14ac:dyDescent="0.3">
      <c r="A6042" t="s">
        <v>11935</v>
      </c>
      <c r="B6042" t="s">
        <v>3582</v>
      </c>
      <c r="C6042">
        <v>79000</v>
      </c>
    </row>
    <row r="6043" spans="1:3" x14ac:dyDescent="0.3">
      <c r="A6043" t="s">
        <v>11935</v>
      </c>
      <c r="B6043" t="s">
        <v>6670</v>
      </c>
      <c r="C6043">
        <v>79000</v>
      </c>
    </row>
    <row r="6044" spans="1:3" x14ac:dyDescent="0.3">
      <c r="A6044" t="s">
        <v>11935</v>
      </c>
      <c r="B6044" t="s">
        <v>6715</v>
      </c>
      <c r="C6044">
        <v>79000</v>
      </c>
    </row>
    <row r="6045" spans="1:3" x14ac:dyDescent="0.3">
      <c r="A6045" t="s">
        <v>11917</v>
      </c>
      <c r="B6045" t="s">
        <v>7120</v>
      </c>
      <c r="C6045">
        <v>79000</v>
      </c>
    </row>
    <row r="6046" spans="1:3" x14ac:dyDescent="0.3">
      <c r="A6046" t="s">
        <v>11937</v>
      </c>
      <c r="B6046" t="s">
        <v>9727</v>
      </c>
      <c r="C6046">
        <v>79000</v>
      </c>
    </row>
    <row r="6047" spans="1:3" x14ac:dyDescent="0.3">
      <c r="A6047" t="s">
        <v>11935</v>
      </c>
      <c r="B6047" t="s">
        <v>5625</v>
      </c>
      <c r="C6047">
        <v>79000</v>
      </c>
    </row>
    <row r="6048" spans="1:3" x14ac:dyDescent="0.3">
      <c r="A6048" t="s">
        <v>11917</v>
      </c>
      <c r="B6048" t="s">
        <v>10324</v>
      </c>
      <c r="C6048">
        <v>79000</v>
      </c>
    </row>
    <row r="6049" spans="1:3" x14ac:dyDescent="0.3">
      <c r="A6049" t="s">
        <v>11917</v>
      </c>
      <c r="B6049" t="s">
        <v>4321</v>
      </c>
      <c r="C6049">
        <v>79000</v>
      </c>
    </row>
    <row r="6050" spans="1:3" x14ac:dyDescent="0.3">
      <c r="A6050" t="s">
        <v>11935</v>
      </c>
      <c r="B6050" t="s">
        <v>5311</v>
      </c>
      <c r="C6050">
        <v>79000</v>
      </c>
    </row>
    <row r="6051" spans="1:3" x14ac:dyDescent="0.3">
      <c r="A6051" t="s">
        <v>11978</v>
      </c>
      <c r="B6051" t="s">
        <v>5644</v>
      </c>
      <c r="C6051">
        <v>79000</v>
      </c>
    </row>
    <row r="6052" spans="1:3" x14ac:dyDescent="0.3">
      <c r="A6052" t="s">
        <v>11917</v>
      </c>
      <c r="B6052" t="s">
        <v>2873</v>
      </c>
      <c r="C6052">
        <v>79000</v>
      </c>
    </row>
    <row r="6053" spans="1:3" x14ac:dyDescent="0.3">
      <c r="A6053" t="s">
        <v>11917</v>
      </c>
      <c r="B6053" t="s">
        <v>2014</v>
      </c>
      <c r="C6053">
        <v>79000</v>
      </c>
    </row>
    <row r="6054" spans="1:3" x14ac:dyDescent="0.3">
      <c r="A6054" t="s">
        <v>11934</v>
      </c>
      <c r="B6054" t="s">
        <v>8760</v>
      </c>
      <c r="C6054">
        <v>79000</v>
      </c>
    </row>
    <row r="6055" spans="1:3" x14ac:dyDescent="0.3">
      <c r="A6055" t="s">
        <v>11935</v>
      </c>
      <c r="B6055" t="s">
        <v>8760</v>
      </c>
      <c r="C6055">
        <v>79000</v>
      </c>
    </row>
    <row r="6056" spans="1:3" x14ac:dyDescent="0.3">
      <c r="A6056" t="s">
        <v>11968</v>
      </c>
      <c r="B6056" t="s">
        <v>8912</v>
      </c>
      <c r="C6056">
        <v>79000</v>
      </c>
    </row>
    <row r="6057" spans="1:3" x14ac:dyDescent="0.3">
      <c r="A6057" t="s">
        <v>11917</v>
      </c>
      <c r="B6057" t="s">
        <v>4594</v>
      </c>
      <c r="C6057">
        <v>79000</v>
      </c>
    </row>
    <row r="6058" spans="1:3" x14ac:dyDescent="0.3">
      <c r="A6058" t="s">
        <v>11917</v>
      </c>
      <c r="B6058" t="s">
        <v>3800</v>
      </c>
      <c r="C6058">
        <v>79000</v>
      </c>
    </row>
    <row r="6059" spans="1:3" x14ac:dyDescent="0.3">
      <c r="A6059" t="s">
        <v>11917</v>
      </c>
      <c r="B6059" t="s">
        <v>9122</v>
      </c>
      <c r="C6059">
        <v>79000</v>
      </c>
    </row>
    <row r="6060" spans="1:3" x14ac:dyDescent="0.3">
      <c r="A6060" t="s">
        <v>11917</v>
      </c>
      <c r="B6060" t="s">
        <v>5116</v>
      </c>
      <c r="C6060">
        <v>79000</v>
      </c>
    </row>
    <row r="6061" spans="1:3" x14ac:dyDescent="0.3">
      <c r="A6061" t="s">
        <v>11917</v>
      </c>
      <c r="B6061" t="s">
        <v>6214</v>
      </c>
      <c r="C6061">
        <v>78999</v>
      </c>
    </row>
    <row r="6062" spans="1:3" x14ac:dyDescent="0.3">
      <c r="A6062" t="s">
        <v>11917</v>
      </c>
      <c r="B6062" t="s">
        <v>10322</v>
      </c>
      <c r="C6062">
        <v>78998</v>
      </c>
    </row>
    <row r="6063" spans="1:3" x14ac:dyDescent="0.3">
      <c r="A6063" t="s">
        <v>11935</v>
      </c>
      <c r="B6063" t="s">
        <v>6536</v>
      </c>
      <c r="C6063">
        <v>78900</v>
      </c>
    </row>
    <row r="6064" spans="1:3" x14ac:dyDescent="0.3">
      <c r="A6064" t="s">
        <v>11917</v>
      </c>
      <c r="B6064" t="s">
        <v>9553</v>
      </c>
      <c r="C6064">
        <v>78800</v>
      </c>
    </row>
    <row r="6065" spans="1:3" x14ac:dyDescent="0.3">
      <c r="A6065" t="s">
        <v>11917</v>
      </c>
      <c r="B6065" t="s">
        <v>7286</v>
      </c>
      <c r="C6065">
        <v>78786</v>
      </c>
    </row>
    <row r="6066" spans="1:3" x14ac:dyDescent="0.3">
      <c r="A6066" t="s">
        <v>11917</v>
      </c>
      <c r="B6066" t="s">
        <v>12040</v>
      </c>
      <c r="C6066">
        <v>78750</v>
      </c>
    </row>
    <row r="6067" spans="1:3" x14ac:dyDescent="0.3">
      <c r="A6067" t="s">
        <v>11935</v>
      </c>
      <c r="B6067" t="s">
        <v>10634</v>
      </c>
      <c r="C6067">
        <v>78728</v>
      </c>
    </row>
    <row r="6068" spans="1:3" x14ac:dyDescent="0.3">
      <c r="A6068" t="s">
        <v>11917</v>
      </c>
      <c r="B6068" t="s">
        <v>10712</v>
      </c>
      <c r="C6068">
        <v>78650</v>
      </c>
    </row>
    <row r="6069" spans="1:3" x14ac:dyDescent="0.3">
      <c r="A6069" t="s">
        <v>11917</v>
      </c>
      <c r="B6069" t="s">
        <v>4596</v>
      </c>
      <c r="C6069">
        <v>78625</v>
      </c>
    </row>
    <row r="6070" spans="1:3" x14ac:dyDescent="0.3">
      <c r="A6070" t="s">
        <v>11917</v>
      </c>
      <c r="B6070" t="s">
        <v>3769</v>
      </c>
      <c r="C6070">
        <v>78560</v>
      </c>
    </row>
    <row r="6071" spans="1:3" x14ac:dyDescent="0.3">
      <c r="A6071" t="s">
        <v>11934</v>
      </c>
      <c r="B6071" t="s">
        <v>8099</v>
      </c>
      <c r="C6071">
        <v>78531</v>
      </c>
    </row>
    <row r="6072" spans="1:3" x14ac:dyDescent="0.3">
      <c r="A6072" t="s">
        <v>11917</v>
      </c>
      <c r="B6072" t="s">
        <v>8753</v>
      </c>
      <c r="C6072">
        <v>78500</v>
      </c>
    </row>
    <row r="6073" spans="1:3" x14ac:dyDescent="0.3">
      <c r="A6073" t="s">
        <v>11917</v>
      </c>
      <c r="B6073" t="s">
        <v>4698</v>
      </c>
      <c r="C6073">
        <v>78500</v>
      </c>
    </row>
    <row r="6074" spans="1:3" x14ac:dyDescent="0.3">
      <c r="A6074" t="s">
        <v>11935</v>
      </c>
      <c r="B6074" t="s">
        <v>10332</v>
      </c>
      <c r="C6074">
        <v>78500</v>
      </c>
    </row>
    <row r="6075" spans="1:3" x14ac:dyDescent="0.3">
      <c r="A6075" t="s">
        <v>11917</v>
      </c>
      <c r="B6075" t="s">
        <v>4380</v>
      </c>
      <c r="C6075">
        <v>78500</v>
      </c>
    </row>
    <row r="6076" spans="1:3" x14ac:dyDescent="0.3">
      <c r="A6076" t="s">
        <v>11917</v>
      </c>
      <c r="B6076" t="s">
        <v>5391</v>
      </c>
      <c r="C6076">
        <v>78500</v>
      </c>
    </row>
    <row r="6077" spans="1:3" x14ac:dyDescent="0.3">
      <c r="A6077" t="s">
        <v>11935</v>
      </c>
      <c r="B6077" t="s">
        <v>9184</v>
      </c>
      <c r="C6077">
        <v>78500</v>
      </c>
    </row>
    <row r="6078" spans="1:3" x14ac:dyDescent="0.3">
      <c r="A6078" t="s">
        <v>11917</v>
      </c>
      <c r="B6078" t="s">
        <v>6659</v>
      </c>
      <c r="C6078">
        <v>78408</v>
      </c>
    </row>
    <row r="6079" spans="1:3" x14ac:dyDescent="0.3">
      <c r="A6079" t="s">
        <v>11935</v>
      </c>
      <c r="B6079" t="s">
        <v>7878</v>
      </c>
      <c r="C6079">
        <v>78404</v>
      </c>
    </row>
    <row r="6080" spans="1:3" x14ac:dyDescent="0.3">
      <c r="A6080" t="s">
        <v>11917</v>
      </c>
      <c r="B6080" t="s">
        <v>8346</v>
      </c>
      <c r="C6080">
        <v>78375</v>
      </c>
    </row>
    <row r="6081" spans="1:3" x14ac:dyDescent="0.3">
      <c r="A6081" t="s">
        <v>11917</v>
      </c>
      <c r="B6081" t="s">
        <v>3091</v>
      </c>
      <c r="C6081">
        <v>78292</v>
      </c>
    </row>
    <row r="6082" spans="1:3" x14ac:dyDescent="0.3">
      <c r="A6082" t="s">
        <v>11917</v>
      </c>
      <c r="B6082" t="s">
        <v>5135</v>
      </c>
      <c r="C6082">
        <v>78078</v>
      </c>
    </row>
    <row r="6083" spans="1:3" x14ac:dyDescent="0.3">
      <c r="A6083" t="s">
        <v>11917</v>
      </c>
      <c r="B6083" t="s">
        <v>9381</v>
      </c>
      <c r="C6083">
        <v>78000</v>
      </c>
    </row>
    <row r="6084" spans="1:3" x14ac:dyDescent="0.3">
      <c r="A6084" t="s">
        <v>11934</v>
      </c>
      <c r="B6084" t="s">
        <v>9411</v>
      </c>
      <c r="C6084">
        <v>78000</v>
      </c>
    </row>
    <row r="6085" spans="1:3" x14ac:dyDescent="0.3">
      <c r="A6085" t="s">
        <v>11917</v>
      </c>
      <c r="B6085" t="s">
        <v>4264</v>
      </c>
      <c r="C6085">
        <v>78000</v>
      </c>
    </row>
    <row r="6086" spans="1:3" x14ac:dyDescent="0.3">
      <c r="A6086" t="s">
        <v>11917</v>
      </c>
      <c r="B6086" t="s">
        <v>5251</v>
      </c>
      <c r="C6086">
        <v>78000</v>
      </c>
    </row>
    <row r="6087" spans="1:3" x14ac:dyDescent="0.3">
      <c r="A6087" t="s">
        <v>11935</v>
      </c>
      <c r="B6087" t="s">
        <v>12041</v>
      </c>
      <c r="C6087">
        <v>78000</v>
      </c>
    </row>
    <row r="6088" spans="1:3" x14ac:dyDescent="0.3">
      <c r="A6088" t="s">
        <v>11917</v>
      </c>
      <c r="B6088" t="s">
        <v>9712</v>
      </c>
      <c r="C6088">
        <v>78000</v>
      </c>
    </row>
    <row r="6089" spans="1:3" x14ac:dyDescent="0.3">
      <c r="A6089" t="s">
        <v>11917</v>
      </c>
      <c r="B6089" t="s">
        <v>9746</v>
      </c>
      <c r="C6089">
        <v>78000</v>
      </c>
    </row>
    <row r="6090" spans="1:3" x14ac:dyDescent="0.3">
      <c r="A6090" t="s">
        <v>11917</v>
      </c>
      <c r="B6090" t="s">
        <v>9831</v>
      </c>
      <c r="C6090">
        <v>78000</v>
      </c>
    </row>
    <row r="6091" spans="1:3" x14ac:dyDescent="0.3">
      <c r="A6091" t="s">
        <v>11935</v>
      </c>
      <c r="B6091" t="s">
        <v>5875</v>
      </c>
      <c r="C6091">
        <v>78000</v>
      </c>
    </row>
    <row r="6092" spans="1:3" x14ac:dyDescent="0.3">
      <c r="A6092" t="s">
        <v>11917</v>
      </c>
      <c r="B6092" t="s">
        <v>9853</v>
      </c>
      <c r="C6092">
        <v>78000</v>
      </c>
    </row>
    <row r="6093" spans="1:3" x14ac:dyDescent="0.3">
      <c r="A6093" t="s">
        <v>11917</v>
      </c>
      <c r="B6093" t="s">
        <v>9887</v>
      </c>
      <c r="C6093">
        <v>78000</v>
      </c>
    </row>
    <row r="6094" spans="1:3" x14ac:dyDescent="0.3">
      <c r="A6094" t="s">
        <v>11917</v>
      </c>
      <c r="B6094" t="s">
        <v>3475</v>
      </c>
      <c r="C6094">
        <v>78000</v>
      </c>
    </row>
    <row r="6095" spans="1:3" x14ac:dyDescent="0.3">
      <c r="A6095" t="s">
        <v>11917</v>
      </c>
      <c r="B6095" t="s">
        <v>10000</v>
      </c>
      <c r="C6095">
        <v>78000</v>
      </c>
    </row>
    <row r="6096" spans="1:3" x14ac:dyDescent="0.3">
      <c r="A6096" t="s">
        <v>11935</v>
      </c>
      <c r="B6096" t="s">
        <v>10209</v>
      </c>
      <c r="C6096">
        <v>78000</v>
      </c>
    </row>
    <row r="6097" spans="1:3" x14ac:dyDescent="0.3">
      <c r="A6097" t="s">
        <v>11934</v>
      </c>
      <c r="B6097" t="s">
        <v>10213</v>
      </c>
      <c r="C6097">
        <v>78000</v>
      </c>
    </row>
    <row r="6098" spans="1:3" x14ac:dyDescent="0.3">
      <c r="A6098" t="s">
        <v>11917</v>
      </c>
      <c r="B6098" t="s">
        <v>10223</v>
      </c>
      <c r="C6098">
        <v>78000</v>
      </c>
    </row>
    <row r="6099" spans="1:3" x14ac:dyDescent="0.3">
      <c r="A6099" t="s">
        <v>11994</v>
      </c>
      <c r="B6099" t="s">
        <v>1301</v>
      </c>
      <c r="C6099">
        <v>78000</v>
      </c>
    </row>
    <row r="6100" spans="1:3" x14ac:dyDescent="0.3">
      <c r="A6100" t="s">
        <v>11917</v>
      </c>
      <c r="B6100" t="s">
        <v>10262</v>
      </c>
      <c r="C6100">
        <v>78000</v>
      </c>
    </row>
    <row r="6101" spans="1:3" x14ac:dyDescent="0.3">
      <c r="A6101" t="s">
        <v>11917</v>
      </c>
      <c r="B6101" t="s">
        <v>10391</v>
      </c>
      <c r="C6101">
        <v>78000</v>
      </c>
    </row>
    <row r="6102" spans="1:3" x14ac:dyDescent="0.3">
      <c r="A6102" t="s">
        <v>11917</v>
      </c>
      <c r="B6102" t="s">
        <v>10413</v>
      </c>
      <c r="C6102">
        <v>78000</v>
      </c>
    </row>
    <row r="6103" spans="1:3" x14ac:dyDescent="0.3">
      <c r="A6103" t="s">
        <v>11917</v>
      </c>
      <c r="B6103" t="s">
        <v>10513</v>
      </c>
      <c r="C6103">
        <v>78000</v>
      </c>
    </row>
    <row r="6104" spans="1:3" x14ac:dyDescent="0.3">
      <c r="A6104" t="s">
        <v>11923</v>
      </c>
      <c r="B6104" t="s">
        <v>1193</v>
      </c>
      <c r="C6104">
        <v>78000</v>
      </c>
    </row>
    <row r="6105" spans="1:3" x14ac:dyDescent="0.3">
      <c r="A6105" t="s">
        <v>11917</v>
      </c>
      <c r="B6105" t="s">
        <v>2357</v>
      </c>
      <c r="C6105">
        <v>78000</v>
      </c>
    </row>
    <row r="6106" spans="1:3" x14ac:dyDescent="0.3">
      <c r="A6106" t="s">
        <v>11950</v>
      </c>
      <c r="B6106" t="s">
        <v>4108</v>
      </c>
      <c r="C6106">
        <v>78000</v>
      </c>
    </row>
    <row r="6107" spans="1:3" x14ac:dyDescent="0.3">
      <c r="A6107" t="s">
        <v>11957</v>
      </c>
      <c r="B6107" t="s">
        <v>10941</v>
      </c>
      <c r="C6107">
        <v>78000</v>
      </c>
    </row>
    <row r="6108" spans="1:3" x14ac:dyDescent="0.3">
      <c r="A6108" t="s">
        <v>11917</v>
      </c>
      <c r="B6108" t="s">
        <v>11212</v>
      </c>
      <c r="C6108">
        <v>78000</v>
      </c>
    </row>
    <row r="6109" spans="1:3" x14ac:dyDescent="0.3">
      <c r="A6109" t="s">
        <v>11917</v>
      </c>
      <c r="B6109" t="s">
        <v>11329</v>
      </c>
      <c r="C6109">
        <v>78000</v>
      </c>
    </row>
    <row r="6110" spans="1:3" x14ac:dyDescent="0.3">
      <c r="A6110" t="s">
        <v>11937</v>
      </c>
      <c r="B6110" t="s">
        <v>7415</v>
      </c>
      <c r="C6110">
        <v>78000</v>
      </c>
    </row>
    <row r="6111" spans="1:3" x14ac:dyDescent="0.3">
      <c r="A6111" t="s">
        <v>11935</v>
      </c>
      <c r="B6111" t="s">
        <v>3252</v>
      </c>
      <c r="C6111">
        <v>78000</v>
      </c>
    </row>
    <row r="6112" spans="1:3" x14ac:dyDescent="0.3">
      <c r="A6112" t="s">
        <v>11957</v>
      </c>
      <c r="B6112" t="s">
        <v>7732</v>
      </c>
      <c r="C6112">
        <v>78000</v>
      </c>
    </row>
    <row r="6113" spans="1:3" x14ac:dyDescent="0.3">
      <c r="A6113" t="s">
        <v>11917</v>
      </c>
      <c r="B6113" t="s">
        <v>4447</v>
      </c>
      <c r="C6113">
        <v>78000</v>
      </c>
    </row>
    <row r="6114" spans="1:3" x14ac:dyDescent="0.3">
      <c r="A6114" t="s">
        <v>11935</v>
      </c>
      <c r="B6114" t="s">
        <v>12042</v>
      </c>
      <c r="C6114">
        <v>78000</v>
      </c>
    </row>
    <row r="6115" spans="1:3" x14ac:dyDescent="0.3">
      <c r="A6115" t="s">
        <v>11934</v>
      </c>
      <c r="B6115" t="s">
        <v>7888</v>
      </c>
      <c r="C6115">
        <v>78000</v>
      </c>
    </row>
    <row r="6116" spans="1:3" x14ac:dyDescent="0.3">
      <c r="A6116" t="s">
        <v>11917</v>
      </c>
      <c r="B6116" t="s">
        <v>4462</v>
      </c>
      <c r="C6116">
        <v>78000</v>
      </c>
    </row>
    <row r="6117" spans="1:3" x14ac:dyDescent="0.3">
      <c r="A6117" t="s">
        <v>11917</v>
      </c>
      <c r="B6117" t="s">
        <v>8053</v>
      </c>
      <c r="C6117">
        <v>78000</v>
      </c>
    </row>
    <row r="6118" spans="1:3" x14ac:dyDescent="0.3">
      <c r="A6118" t="s">
        <v>11978</v>
      </c>
      <c r="B6118" t="s">
        <v>8093</v>
      </c>
      <c r="C6118">
        <v>78000</v>
      </c>
    </row>
    <row r="6119" spans="1:3" x14ac:dyDescent="0.3">
      <c r="A6119" t="s">
        <v>11923</v>
      </c>
      <c r="B6119" t="s">
        <v>8108</v>
      </c>
      <c r="C6119">
        <v>78000</v>
      </c>
    </row>
    <row r="6120" spans="1:3" x14ac:dyDescent="0.3">
      <c r="A6120" t="s">
        <v>11917</v>
      </c>
      <c r="B6120" t="s">
        <v>4958</v>
      </c>
      <c r="C6120">
        <v>78000</v>
      </c>
    </row>
    <row r="6121" spans="1:3" x14ac:dyDescent="0.3">
      <c r="A6121" t="s">
        <v>11917</v>
      </c>
      <c r="B6121" t="s">
        <v>2516</v>
      </c>
      <c r="C6121">
        <v>78000</v>
      </c>
    </row>
    <row r="6122" spans="1:3" x14ac:dyDescent="0.3">
      <c r="A6122" t="s">
        <v>11917</v>
      </c>
      <c r="B6122" t="s">
        <v>8192</v>
      </c>
      <c r="C6122">
        <v>78000</v>
      </c>
    </row>
    <row r="6123" spans="1:3" x14ac:dyDescent="0.3">
      <c r="A6123" t="s">
        <v>11917</v>
      </c>
      <c r="B6123" t="s">
        <v>8302</v>
      </c>
      <c r="C6123">
        <v>78000</v>
      </c>
    </row>
    <row r="6124" spans="1:3" x14ac:dyDescent="0.3">
      <c r="A6124" t="s">
        <v>11917</v>
      </c>
      <c r="B6124" t="s">
        <v>3437</v>
      </c>
      <c r="C6124">
        <v>78000</v>
      </c>
    </row>
    <row r="6125" spans="1:3" x14ac:dyDescent="0.3">
      <c r="A6125" t="s">
        <v>11978</v>
      </c>
      <c r="B6125" t="s">
        <v>2517</v>
      </c>
      <c r="C6125">
        <v>78000</v>
      </c>
    </row>
    <row r="6126" spans="1:3" x14ac:dyDescent="0.3">
      <c r="A6126" t="s">
        <v>11917</v>
      </c>
      <c r="B6126" t="s">
        <v>2426</v>
      </c>
      <c r="C6126">
        <v>78000</v>
      </c>
    </row>
    <row r="6127" spans="1:3" x14ac:dyDescent="0.3">
      <c r="A6127" t="s">
        <v>11917</v>
      </c>
      <c r="B6127" t="s">
        <v>8414</v>
      </c>
      <c r="C6127">
        <v>78000</v>
      </c>
    </row>
    <row r="6128" spans="1:3" x14ac:dyDescent="0.3">
      <c r="A6128" t="s">
        <v>11978</v>
      </c>
      <c r="B6128" t="s">
        <v>8561</v>
      </c>
      <c r="C6128">
        <v>78000</v>
      </c>
    </row>
    <row r="6129" spans="1:3" x14ac:dyDescent="0.3">
      <c r="A6129" t="s">
        <v>11922</v>
      </c>
      <c r="B6129" t="s">
        <v>2149</v>
      </c>
      <c r="C6129">
        <v>78000</v>
      </c>
    </row>
    <row r="6130" spans="1:3" x14ac:dyDescent="0.3">
      <c r="A6130" t="s">
        <v>11917</v>
      </c>
      <c r="B6130" t="s">
        <v>3450</v>
      </c>
      <c r="C6130">
        <v>78000</v>
      </c>
    </row>
    <row r="6131" spans="1:3" x14ac:dyDescent="0.3">
      <c r="A6131" t="s">
        <v>11917</v>
      </c>
      <c r="B6131" t="s">
        <v>3290</v>
      </c>
      <c r="C6131">
        <v>78000</v>
      </c>
    </row>
    <row r="6132" spans="1:3" x14ac:dyDescent="0.3">
      <c r="A6132" t="s">
        <v>11917</v>
      </c>
      <c r="B6132" t="s">
        <v>2626</v>
      </c>
      <c r="C6132">
        <v>78000</v>
      </c>
    </row>
    <row r="6133" spans="1:3" x14ac:dyDescent="0.3">
      <c r="A6133" t="s">
        <v>11917</v>
      </c>
      <c r="B6133" t="s">
        <v>4497</v>
      </c>
      <c r="C6133">
        <v>78000</v>
      </c>
    </row>
    <row r="6134" spans="1:3" x14ac:dyDescent="0.3">
      <c r="A6134" t="s">
        <v>11917</v>
      </c>
      <c r="B6134" t="s">
        <v>8794</v>
      </c>
      <c r="C6134">
        <v>78000</v>
      </c>
    </row>
    <row r="6135" spans="1:3" x14ac:dyDescent="0.3">
      <c r="A6135" t="s">
        <v>11917</v>
      </c>
      <c r="B6135" t="s">
        <v>3770</v>
      </c>
      <c r="C6135">
        <v>78000</v>
      </c>
    </row>
    <row r="6136" spans="1:3" x14ac:dyDescent="0.3">
      <c r="A6136" t="s">
        <v>11917</v>
      </c>
      <c r="B6136" t="s">
        <v>8847</v>
      </c>
      <c r="C6136">
        <v>78000</v>
      </c>
    </row>
    <row r="6137" spans="1:3" x14ac:dyDescent="0.3">
      <c r="A6137" t="s">
        <v>11917</v>
      </c>
      <c r="B6137" t="s">
        <v>8859</v>
      </c>
      <c r="C6137">
        <v>78000</v>
      </c>
    </row>
    <row r="6138" spans="1:3" x14ac:dyDescent="0.3">
      <c r="A6138" t="s">
        <v>11935</v>
      </c>
      <c r="B6138" t="s">
        <v>8874</v>
      </c>
      <c r="C6138">
        <v>78000</v>
      </c>
    </row>
    <row r="6139" spans="1:3" x14ac:dyDescent="0.3">
      <c r="A6139" t="s">
        <v>11917</v>
      </c>
      <c r="B6139" t="s">
        <v>8911</v>
      </c>
      <c r="C6139">
        <v>78000</v>
      </c>
    </row>
    <row r="6140" spans="1:3" x14ac:dyDescent="0.3">
      <c r="A6140" t="s">
        <v>11917</v>
      </c>
      <c r="B6140" t="s">
        <v>3784</v>
      </c>
      <c r="C6140">
        <v>78000</v>
      </c>
    </row>
    <row r="6141" spans="1:3" x14ac:dyDescent="0.3">
      <c r="A6141" t="s">
        <v>11917</v>
      </c>
      <c r="B6141" t="s">
        <v>3786</v>
      </c>
      <c r="C6141">
        <v>78000</v>
      </c>
    </row>
    <row r="6142" spans="1:3" x14ac:dyDescent="0.3">
      <c r="A6142" t="s">
        <v>11935</v>
      </c>
      <c r="B6142" t="s">
        <v>4506</v>
      </c>
      <c r="C6142">
        <v>78000</v>
      </c>
    </row>
    <row r="6143" spans="1:3" x14ac:dyDescent="0.3">
      <c r="A6143" t="s">
        <v>11935</v>
      </c>
      <c r="B6143" t="s">
        <v>11392</v>
      </c>
      <c r="C6143">
        <v>78000</v>
      </c>
    </row>
    <row r="6144" spans="1:3" x14ac:dyDescent="0.3">
      <c r="A6144" t="s">
        <v>11917</v>
      </c>
      <c r="B6144" t="s">
        <v>11439</v>
      </c>
      <c r="C6144">
        <v>78000</v>
      </c>
    </row>
    <row r="6145" spans="1:3" x14ac:dyDescent="0.3">
      <c r="A6145" t="s">
        <v>11917</v>
      </c>
      <c r="B6145" t="s">
        <v>2398</v>
      </c>
      <c r="C6145">
        <v>78000</v>
      </c>
    </row>
    <row r="6146" spans="1:3" x14ac:dyDescent="0.3">
      <c r="A6146" t="s">
        <v>11917</v>
      </c>
      <c r="B6146" t="s">
        <v>11455</v>
      </c>
      <c r="C6146">
        <v>78000</v>
      </c>
    </row>
    <row r="6147" spans="1:3" x14ac:dyDescent="0.3">
      <c r="A6147" t="s">
        <v>11917</v>
      </c>
      <c r="B6147" t="s">
        <v>11613</v>
      </c>
      <c r="C6147">
        <v>78000</v>
      </c>
    </row>
    <row r="6148" spans="1:3" x14ac:dyDescent="0.3">
      <c r="A6148" t="s">
        <v>11917</v>
      </c>
      <c r="B6148" t="s">
        <v>11631</v>
      </c>
      <c r="C6148">
        <v>78000</v>
      </c>
    </row>
    <row r="6149" spans="1:3" x14ac:dyDescent="0.3">
      <c r="A6149" t="s">
        <v>11917</v>
      </c>
      <c r="B6149" t="s">
        <v>11634</v>
      </c>
      <c r="C6149">
        <v>78000</v>
      </c>
    </row>
    <row r="6150" spans="1:3" x14ac:dyDescent="0.3">
      <c r="A6150" t="s">
        <v>11917</v>
      </c>
      <c r="B6150" t="s">
        <v>11686</v>
      </c>
      <c r="C6150">
        <v>78000</v>
      </c>
    </row>
    <row r="6151" spans="1:3" x14ac:dyDescent="0.3">
      <c r="A6151" t="s">
        <v>11917</v>
      </c>
      <c r="B6151" t="s">
        <v>11757</v>
      </c>
      <c r="C6151">
        <v>78000</v>
      </c>
    </row>
    <row r="6152" spans="1:3" x14ac:dyDescent="0.3">
      <c r="A6152" t="s">
        <v>11917</v>
      </c>
      <c r="B6152" t="s">
        <v>3963</v>
      </c>
      <c r="C6152">
        <v>78000</v>
      </c>
    </row>
    <row r="6153" spans="1:3" x14ac:dyDescent="0.3">
      <c r="A6153" t="s">
        <v>11917</v>
      </c>
      <c r="B6153" t="s">
        <v>5841</v>
      </c>
      <c r="C6153">
        <v>78000</v>
      </c>
    </row>
    <row r="6154" spans="1:3" x14ac:dyDescent="0.3">
      <c r="A6154" t="s">
        <v>11917</v>
      </c>
      <c r="B6154" t="s">
        <v>11838</v>
      </c>
      <c r="C6154">
        <v>78000</v>
      </c>
    </row>
    <row r="6155" spans="1:3" x14ac:dyDescent="0.3">
      <c r="A6155" t="s">
        <v>11935</v>
      </c>
      <c r="B6155" t="s">
        <v>1095</v>
      </c>
      <c r="C6155">
        <v>78000</v>
      </c>
    </row>
    <row r="6156" spans="1:3" x14ac:dyDescent="0.3">
      <c r="A6156" t="s">
        <v>11917</v>
      </c>
      <c r="B6156" t="s">
        <v>4373</v>
      </c>
      <c r="C6156">
        <v>78000</v>
      </c>
    </row>
    <row r="6157" spans="1:3" x14ac:dyDescent="0.3">
      <c r="A6157" t="s">
        <v>11994</v>
      </c>
      <c r="B6157" t="s">
        <v>11981</v>
      </c>
      <c r="C6157">
        <v>78000</v>
      </c>
    </row>
    <row r="6158" spans="1:3" x14ac:dyDescent="0.3">
      <c r="A6158" t="s">
        <v>11917</v>
      </c>
      <c r="B6158" t="s">
        <v>1382</v>
      </c>
      <c r="C6158">
        <v>78000</v>
      </c>
    </row>
    <row r="6159" spans="1:3" x14ac:dyDescent="0.3">
      <c r="A6159" t="s">
        <v>11917</v>
      </c>
      <c r="B6159" t="s">
        <v>2343</v>
      </c>
      <c r="C6159">
        <v>78000</v>
      </c>
    </row>
    <row r="6160" spans="1:3" x14ac:dyDescent="0.3">
      <c r="A6160" t="s">
        <v>11917</v>
      </c>
      <c r="B6160" t="s">
        <v>3195</v>
      </c>
      <c r="C6160">
        <v>78000</v>
      </c>
    </row>
    <row r="6161" spans="1:3" x14ac:dyDescent="0.3">
      <c r="A6161" t="s">
        <v>11917</v>
      </c>
      <c r="B6161" t="s">
        <v>1332</v>
      </c>
      <c r="C6161">
        <v>78000</v>
      </c>
    </row>
    <row r="6162" spans="1:3" x14ac:dyDescent="0.3">
      <c r="A6162" t="s">
        <v>11917</v>
      </c>
      <c r="B6162" t="s">
        <v>6308</v>
      </c>
      <c r="C6162">
        <v>78000</v>
      </c>
    </row>
    <row r="6163" spans="1:3" x14ac:dyDescent="0.3">
      <c r="A6163" t="s">
        <v>11917</v>
      </c>
      <c r="B6163" t="s">
        <v>5722</v>
      </c>
      <c r="C6163">
        <v>78000</v>
      </c>
    </row>
    <row r="6164" spans="1:3" x14ac:dyDescent="0.3">
      <c r="A6164" t="s">
        <v>11917</v>
      </c>
      <c r="B6164" t="s">
        <v>6456</v>
      </c>
      <c r="C6164">
        <v>78000</v>
      </c>
    </row>
    <row r="6165" spans="1:3" x14ac:dyDescent="0.3">
      <c r="A6165" t="s">
        <v>11935</v>
      </c>
      <c r="B6165" t="s">
        <v>3604</v>
      </c>
      <c r="C6165">
        <v>78000</v>
      </c>
    </row>
    <row r="6166" spans="1:3" x14ac:dyDescent="0.3">
      <c r="A6166" t="s">
        <v>11917</v>
      </c>
      <c r="B6166" t="s">
        <v>4213</v>
      </c>
      <c r="C6166">
        <v>78000</v>
      </c>
    </row>
    <row r="6167" spans="1:3" x14ac:dyDescent="0.3">
      <c r="A6167" t="s">
        <v>11917</v>
      </c>
      <c r="B6167" t="s">
        <v>6660</v>
      </c>
      <c r="C6167">
        <v>78000</v>
      </c>
    </row>
    <row r="6168" spans="1:3" x14ac:dyDescent="0.3">
      <c r="A6168" t="s">
        <v>11917</v>
      </c>
      <c r="B6168" t="s">
        <v>6690</v>
      </c>
      <c r="C6168">
        <v>78000</v>
      </c>
    </row>
    <row r="6169" spans="1:3" x14ac:dyDescent="0.3">
      <c r="A6169" t="s">
        <v>11934</v>
      </c>
      <c r="B6169" t="s">
        <v>12043</v>
      </c>
      <c r="C6169">
        <v>78000</v>
      </c>
    </row>
    <row r="6170" spans="1:3" x14ac:dyDescent="0.3">
      <c r="A6170" t="s">
        <v>11917</v>
      </c>
      <c r="B6170" t="s">
        <v>6864</v>
      </c>
      <c r="C6170">
        <v>78000</v>
      </c>
    </row>
    <row r="6171" spans="1:3" x14ac:dyDescent="0.3">
      <c r="A6171" t="s">
        <v>11917</v>
      </c>
      <c r="B6171" t="s">
        <v>6949</v>
      </c>
      <c r="C6171">
        <v>78000</v>
      </c>
    </row>
    <row r="6172" spans="1:3" x14ac:dyDescent="0.3">
      <c r="A6172" t="s">
        <v>11917</v>
      </c>
      <c r="B6172" t="s">
        <v>1387</v>
      </c>
      <c r="C6172">
        <v>78000</v>
      </c>
    </row>
    <row r="6173" spans="1:3" x14ac:dyDescent="0.3">
      <c r="A6173" t="s">
        <v>11917</v>
      </c>
      <c r="B6173" t="s">
        <v>7060</v>
      </c>
      <c r="C6173">
        <v>78000</v>
      </c>
    </row>
    <row r="6174" spans="1:3" x14ac:dyDescent="0.3">
      <c r="A6174" t="s">
        <v>11935</v>
      </c>
      <c r="B6174" t="s">
        <v>7140</v>
      </c>
      <c r="C6174">
        <v>78000</v>
      </c>
    </row>
    <row r="6175" spans="1:3" x14ac:dyDescent="0.3">
      <c r="A6175" t="s">
        <v>11917</v>
      </c>
      <c r="B6175" t="s">
        <v>3355</v>
      </c>
      <c r="C6175">
        <v>78000</v>
      </c>
    </row>
    <row r="6176" spans="1:3" x14ac:dyDescent="0.3">
      <c r="A6176" t="s">
        <v>11935</v>
      </c>
      <c r="B6176" t="s">
        <v>7198</v>
      </c>
      <c r="C6176">
        <v>78000</v>
      </c>
    </row>
    <row r="6177" spans="1:3" x14ac:dyDescent="0.3">
      <c r="A6177" t="s">
        <v>11937</v>
      </c>
      <c r="B6177" t="s">
        <v>4047</v>
      </c>
      <c r="C6177">
        <v>78000</v>
      </c>
    </row>
    <row r="6178" spans="1:3" x14ac:dyDescent="0.3">
      <c r="A6178" t="s">
        <v>11917</v>
      </c>
      <c r="B6178" t="s">
        <v>7260</v>
      </c>
      <c r="C6178">
        <v>78000</v>
      </c>
    </row>
    <row r="6179" spans="1:3" x14ac:dyDescent="0.3">
      <c r="A6179" t="s">
        <v>11917</v>
      </c>
      <c r="B6179" t="s">
        <v>7330</v>
      </c>
      <c r="C6179">
        <v>78000</v>
      </c>
    </row>
    <row r="6180" spans="1:3" x14ac:dyDescent="0.3">
      <c r="A6180" t="s">
        <v>11917</v>
      </c>
      <c r="B6180" t="s">
        <v>3790</v>
      </c>
      <c r="C6180">
        <v>78000</v>
      </c>
    </row>
    <row r="6181" spans="1:3" x14ac:dyDescent="0.3">
      <c r="A6181" t="s">
        <v>12044</v>
      </c>
      <c r="B6181" t="s">
        <v>2443</v>
      </c>
      <c r="C6181">
        <v>78000</v>
      </c>
    </row>
    <row r="6182" spans="1:3" x14ac:dyDescent="0.3">
      <c r="A6182" t="s">
        <v>11925</v>
      </c>
      <c r="B6182" t="s">
        <v>4966</v>
      </c>
      <c r="C6182">
        <v>77924</v>
      </c>
    </row>
    <row r="6183" spans="1:3" x14ac:dyDescent="0.3">
      <c r="A6183" t="s">
        <v>11917</v>
      </c>
      <c r="B6183" t="s">
        <v>6565</v>
      </c>
      <c r="C6183">
        <v>77922</v>
      </c>
    </row>
    <row r="6184" spans="1:3" x14ac:dyDescent="0.3">
      <c r="A6184" t="s">
        <v>11917</v>
      </c>
      <c r="B6184" t="s">
        <v>5068</v>
      </c>
      <c r="C6184">
        <v>77905</v>
      </c>
    </row>
    <row r="6185" spans="1:3" x14ac:dyDescent="0.3">
      <c r="A6185" t="s">
        <v>11917</v>
      </c>
      <c r="B6185" t="s">
        <v>4848</v>
      </c>
      <c r="C6185">
        <v>77900</v>
      </c>
    </row>
    <row r="6186" spans="1:3" x14ac:dyDescent="0.3">
      <c r="A6186" t="s">
        <v>11917</v>
      </c>
      <c r="B6186" t="s">
        <v>3117</v>
      </c>
      <c r="C6186">
        <v>77895</v>
      </c>
    </row>
    <row r="6187" spans="1:3" x14ac:dyDescent="0.3">
      <c r="A6187" t="s">
        <v>11917</v>
      </c>
      <c r="B6187" t="s">
        <v>6661</v>
      </c>
      <c r="C6187">
        <v>77766</v>
      </c>
    </row>
    <row r="6188" spans="1:3" x14ac:dyDescent="0.3">
      <c r="A6188" t="s">
        <v>11935</v>
      </c>
      <c r="B6188" t="s">
        <v>9362</v>
      </c>
      <c r="C6188">
        <v>77748</v>
      </c>
    </row>
    <row r="6189" spans="1:3" x14ac:dyDescent="0.3">
      <c r="A6189" t="s">
        <v>11935</v>
      </c>
      <c r="B6189" t="s">
        <v>7578</v>
      </c>
      <c r="C6189">
        <v>77668</v>
      </c>
    </row>
    <row r="6190" spans="1:3" x14ac:dyDescent="0.3">
      <c r="A6190" t="s">
        <v>11917</v>
      </c>
      <c r="B6190" t="s">
        <v>3289</v>
      </c>
      <c r="C6190">
        <v>77651</v>
      </c>
    </row>
    <row r="6191" spans="1:3" x14ac:dyDescent="0.3">
      <c r="A6191" t="s">
        <v>11968</v>
      </c>
      <c r="B6191" t="s">
        <v>1321</v>
      </c>
      <c r="C6191">
        <v>77600</v>
      </c>
    </row>
    <row r="6192" spans="1:3" x14ac:dyDescent="0.3">
      <c r="A6192" t="s">
        <v>11917</v>
      </c>
      <c r="B6192" t="s">
        <v>7930</v>
      </c>
      <c r="C6192">
        <v>77500</v>
      </c>
    </row>
    <row r="6193" spans="1:3" x14ac:dyDescent="0.3">
      <c r="A6193" t="s">
        <v>11917</v>
      </c>
      <c r="B6193" t="s">
        <v>8149</v>
      </c>
      <c r="C6193">
        <v>77500</v>
      </c>
    </row>
    <row r="6194" spans="1:3" x14ac:dyDescent="0.3">
      <c r="A6194" t="s">
        <v>11935</v>
      </c>
      <c r="B6194" t="s">
        <v>2622</v>
      </c>
      <c r="C6194">
        <v>77500</v>
      </c>
    </row>
    <row r="6195" spans="1:3" x14ac:dyDescent="0.3">
      <c r="A6195" t="s">
        <v>11917</v>
      </c>
      <c r="B6195" t="s">
        <v>8761</v>
      </c>
      <c r="C6195">
        <v>77500</v>
      </c>
    </row>
    <row r="6196" spans="1:3" x14ac:dyDescent="0.3">
      <c r="A6196" t="s">
        <v>11917</v>
      </c>
      <c r="B6196" t="s">
        <v>6730</v>
      </c>
      <c r="C6196">
        <v>77500</v>
      </c>
    </row>
    <row r="6197" spans="1:3" x14ac:dyDescent="0.3">
      <c r="A6197" t="s">
        <v>11917</v>
      </c>
      <c r="B6197" t="s">
        <v>6741</v>
      </c>
      <c r="C6197">
        <v>77500</v>
      </c>
    </row>
    <row r="6198" spans="1:3" x14ac:dyDescent="0.3">
      <c r="A6198" t="s">
        <v>11935</v>
      </c>
      <c r="B6198" t="s">
        <v>6817</v>
      </c>
      <c r="C6198">
        <v>77500</v>
      </c>
    </row>
    <row r="6199" spans="1:3" x14ac:dyDescent="0.3">
      <c r="A6199" t="s">
        <v>11917</v>
      </c>
      <c r="B6199" t="s">
        <v>4249</v>
      </c>
      <c r="C6199">
        <v>77500</v>
      </c>
    </row>
    <row r="6200" spans="1:3" x14ac:dyDescent="0.3">
      <c r="A6200" t="s">
        <v>11917</v>
      </c>
      <c r="B6200" t="s">
        <v>2545</v>
      </c>
      <c r="C6200">
        <v>77443</v>
      </c>
    </row>
    <row r="6201" spans="1:3" x14ac:dyDescent="0.3">
      <c r="A6201" t="s">
        <v>11917</v>
      </c>
      <c r="B6201" t="s">
        <v>6109</v>
      </c>
      <c r="C6201">
        <v>77438</v>
      </c>
    </row>
    <row r="6202" spans="1:3" x14ac:dyDescent="0.3">
      <c r="A6202" t="s">
        <v>11917</v>
      </c>
      <c r="B6202" t="s">
        <v>8733</v>
      </c>
      <c r="C6202">
        <v>77300</v>
      </c>
    </row>
    <row r="6203" spans="1:3" x14ac:dyDescent="0.3">
      <c r="A6203" t="s">
        <v>11917</v>
      </c>
      <c r="B6203" t="s">
        <v>6553</v>
      </c>
      <c r="C6203">
        <v>77269</v>
      </c>
    </row>
    <row r="6204" spans="1:3" x14ac:dyDescent="0.3">
      <c r="A6204" t="s">
        <v>11917</v>
      </c>
      <c r="B6204" t="s">
        <v>3032</v>
      </c>
      <c r="C6204">
        <v>77250</v>
      </c>
    </row>
    <row r="6205" spans="1:3" x14ac:dyDescent="0.3">
      <c r="A6205" t="s">
        <v>11952</v>
      </c>
      <c r="B6205" t="s">
        <v>2232</v>
      </c>
      <c r="C6205">
        <v>77250</v>
      </c>
    </row>
    <row r="6206" spans="1:3" x14ac:dyDescent="0.3">
      <c r="A6206" t="s">
        <v>11917</v>
      </c>
      <c r="B6206" t="s">
        <v>11099</v>
      </c>
      <c r="C6206">
        <v>77250</v>
      </c>
    </row>
    <row r="6207" spans="1:3" x14ac:dyDescent="0.3">
      <c r="A6207" t="s">
        <v>11917</v>
      </c>
      <c r="B6207" t="s">
        <v>4508</v>
      </c>
      <c r="C6207">
        <v>77250</v>
      </c>
    </row>
    <row r="6208" spans="1:3" x14ac:dyDescent="0.3">
      <c r="A6208" t="s">
        <v>11917</v>
      </c>
      <c r="B6208" t="s">
        <v>10639</v>
      </c>
      <c r="C6208">
        <v>77230</v>
      </c>
    </row>
    <row r="6209" spans="1:3" x14ac:dyDescent="0.3">
      <c r="A6209" t="s">
        <v>11934</v>
      </c>
      <c r="B6209" t="s">
        <v>7642</v>
      </c>
      <c r="C6209">
        <v>77100</v>
      </c>
    </row>
    <row r="6210" spans="1:3" x14ac:dyDescent="0.3">
      <c r="A6210" t="s">
        <v>11935</v>
      </c>
      <c r="B6210" t="s">
        <v>8948</v>
      </c>
      <c r="C6210">
        <v>77077</v>
      </c>
    </row>
    <row r="6211" spans="1:3" x14ac:dyDescent="0.3">
      <c r="A6211" t="s">
        <v>11917</v>
      </c>
      <c r="B6211" t="s">
        <v>2737</v>
      </c>
      <c r="C6211">
        <v>77000</v>
      </c>
    </row>
    <row r="6212" spans="1:3" x14ac:dyDescent="0.3">
      <c r="A6212" t="s">
        <v>11917</v>
      </c>
      <c r="B6212" t="s">
        <v>2467</v>
      </c>
      <c r="C6212">
        <v>77000</v>
      </c>
    </row>
    <row r="6213" spans="1:3" x14ac:dyDescent="0.3">
      <c r="A6213" t="s">
        <v>11917</v>
      </c>
      <c r="B6213" t="s">
        <v>7588</v>
      </c>
      <c r="C6213">
        <v>77000</v>
      </c>
    </row>
    <row r="6214" spans="1:3" x14ac:dyDescent="0.3">
      <c r="A6214" t="s">
        <v>11917</v>
      </c>
      <c r="B6214" t="s">
        <v>7777</v>
      </c>
      <c r="C6214">
        <v>77000</v>
      </c>
    </row>
    <row r="6215" spans="1:3" x14ac:dyDescent="0.3">
      <c r="A6215" t="s">
        <v>11935</v>
      </c>
      <c r="B6215" t="s">
        <v>3262</v>
      </c>
      <c r="C6215">
        <v>77000</v>
      </c>
    </row>
    <row r="6216" spans="1:3" x14ac:dyDescent="0.3">
      <c r="A6216" t="s">
        <v>11917</v>
      </c>
      <c r="B6216" t="s">
        <v>1593</v>
      </c>
      <c r="C6216">
        <v>77000</v>
      </c>
    </row>
    <row r="6217" spans="1:3" x14ac:dyDescent="0.3">
      <c r="A6217" t="s">
        <v>11917</v>
      </c>
      <c r="B6217" t="s">
        <v>7839</v>
      </c>
      <c r="C6217">
        <v>77000</v>
      </c>
    </row>
    <row r="6218" spans="1:3" x14ac:dyDescent="0.3">
      <c r="A6218" t="s">
        <v>11917</v>
      </c>
      <c r="B6218" t="s">
        <v>8119</v>
      </c>
      <c r="C6218">
        <v>77000</v>
      </c>
    </row>
    <row r="6219" spans="1:3" x14ac:dyDescent="0.3">
      <c r="A6219" t="s">
        <v>11917</v>
      </c>
      <c r="B6219" t="s">
        <v>4791</v>
      </c>
      <c r="C6219">
        <v>77000</v>
      </c>
    </row>
    <row r="6220" spans="1:3" x14ac:dyDescent="0.3">
      <c r="A6220" t="s">
        <v>11917</v>
      </c>
      <c r="B6220" t="s">
        <v>8436</v>
      </c>
      <c r="C6220">
        <v>77000</v>
      </c>
    </row>
    <row r="6221" spans="1:3" x14ac:dyDescent="0.3">
      <c r="A6221" t="s">
        <v>11917</v>
      </c>
      <c r="B6221" t="s">
        <v>8492</v>
      </c>
      <c r="C6221">
        <v>77000</v>
      </c>
    </row>
    <row r="6222" spans="1:3" x14ac:dyDescent="0.3">
      <c r="A6222" t="s">
        <v>11917</v>
      </c>
      <c r="B6222" t="s">
        <v>4481</v>
      </c>
      <c r="C6222">
        <v>77000</v>
      </c>
    </row>
    <row r="6223" spans="1:3" x14ac:dyDescent="0.3">
      <c r="A6223" t="s">
        <v>11928</v>
      </c>
      <c r="B6223" t="s">
        <v>4800</v>
      </c>
      <c r="C6223">
        <v>77000</v>
      </c>
    </row>
    <row r="6224" spans="1:3" x14ac:dyDescent="0.3">
      <c r="A6224" t="s">
        <v>11917</v>
      </c>
      <c r="B6224" t="s">
        <v>3180</v>
      </c>
      <c r="C6224">
        <v>77000</v>
      </c>
    </row>
    <row r="6225" spans="1:3" x14ac:dyDescent="0.3">
      <c r="A6225" t="s">
        <v>11917</v>
      </c>
      <c r="B6225" t="s">
        <v>8662</v>
      </c>
      <c r="C6225">
        <v>77000</v>
      </c>
    </row>
    <row r="6226" spans="1:3" x14ac:dyDescent="0.3">
      <c r="A6226" t="s">
        <v>11917</v>
      </c>
      <c r="B6226" t="s">
        <v>4586</v>
      </c>
      <c r="C6226">
        <v>77000</v>
      </c>
    </row>
    <row r="6227" spans="1:3" x14ac:dyDescent="0.3">
      <c r="A6227" t="s">
        <v>11917</v>
      </c>
      <c r="B6227" t="s">
        <v>1615</v>
      </c>
      <c r="C6227">
        <v>77000</v>
      </c>
    </row>
    <row r="6228" spans="1:3" x14ac:dyDescent="0.3">
      <c r="A6228" t="s">
        <v>11917</v>
      </c>
      <c r="B6228" t="s">
        <v>8971</v>
      </c>
      <c r="C6228">
        <v>77000</v>
      </c>
    </row>
    <row r="6229" spans="1:3" x14ac:dyDescent="0.3">
      <c r="A6229" t="s">
        <v>11917</v>
      </c>
      <c r="B6229" t="s">
        <v>9639</v>
      </c>
      <c r="C6229">
        <v>77000</v>
      </c>
    </row>
    <row r="6230" spans="1:3" x14ac:dyDescent="0.3">
      <c r="A6230" t="s">
        <v>11917</v>
      </c>
      <c r="B6230" t="s">
        <v>9748</v>
      </c>
      <c r="C6230">
        <v>77000</v>
      </c>
    </row>
    <row r="6231" spans="1:3" x14ac:dyDescent="0.3">
      <c r="A6231" t="s">
        <v>11917</v>
      </c>
      <c r="B6231" t="s">
        <v>9814</v>
      </c>
      <c r="C6231">
        <v>77000</v>
      </c>
    </row>
    <row r="6232" spans="1:3" x14ac:dyDescent="0.3">
      <c r="A6232" t="s">
        <v>11917</v>
      </c>
      <c r="B6232" t="s">
        <v>9885</v>
      </c>
      <c r="C6232">
        <v>77000</v>
      </c>
    </row>
    <row r="6233" spans="1:3" x14ac:dyDescent="0.3">
      <c r="A6233" t="s">
        <v>11917</v>
      </c>
      <c r="B6233" t="s">
        <v>2032</v>
      </c>
      <c r="C6233">
        <v>77000</v>
      </c>
    </row>
    <row r="6234" spans="1:3" x14ac:dyDescent="0.3">
      <c r="A6234" t="s">
        <v>11917</v>
      </c>
      <c r="B6234" t="s">
        <v>10034</v>
      </c>
      <c r="C6234">
        <v>77000</v>
      </c>
    </row>
    <row r="6235" spans="1:3" x14ac:dyDescent="0.3">
      <c r="A6235" t="s">
        <v>11934</v>
      </c>
      <c r="B6235" t="s">
        <v>10170</v>
      </c>
      <c r="C6235">
        <v>77000</v>
      </c>
    </row>
    <row r="6236" spans="1:3" x14ac:dyDescent="0.3">
      <c r="A6236" t="s">
        <v>11917</v>
      </c>
      <c r="B6236" t="s">
        <v>10299</v>
      </c>
      <c r="C6236">
        <v>77000</v>
      </c>
    </row>
    <row r="6237" spans="1:3" x14ac:dyDescent="0.3">
      <c r="A6237" t="s">
        <v>11917</v>
      </c>
      <c r="B6237" t="s">
        <v>10473</v>
      </c>
      <c r="C6237">
        <v>77000</v>
      </c>
    </row>
    <row r="6238" spans="1:3" x14ac:dyDescent="0.3">
      <c r="A6238" t="s">
        <v>11935</v>
      </c>
      <c r="B6238" t="s">
        <v>10476</v>
      </c>
      <c r="C6238">
        <v>77000</v>
      </c>
    </row>
    <row r="6239" spans="1:3" x14ac:dyDescent="0.3">
      <c r="A6239" t="s">
        <v>11917</v>
      </c>
      <c r="B6239" t="s">
        <v>10549</v>
      </c>
      <c r="C6239">
        <v>77000</v>
      </c>
    </row>
    <row r="6240" spans="1:3" x14ac:dyDescent="0.3">
      <c r="A6240" t="s">
        <v>11935</v>
      </c>
      <c r="B6240" t="s">
        <v>2103</v>
      </c>
      <c r="C6240">
        <v>77000</v>
      </c>
    </row>
    <row r="6241" spans="1:3" x14ac:dyDescent="0.3">
      <c r="A6241" t="s">
        <v>11952</v>
      </c>
      <c r="B6241" t="s">
        <v>5644</v>
      </c>
      <c r="C6241">
        <v>77000</v>
      </c>
    </row>
    <row r="6242" spans="1:3" x14ac:dyDescent="0.3">
      <c r="A6242" t="s">
        <v>11917</v>
      </c>
      <c r="B6242" t="s">
        <v>3897</v>
      </c>
      <c r="C6242">
        <v>77000</v>
      </c>
    </row>
    <row r="6243" spans="1:3" x14ac:dyDescent="0.3">
      <c r="A6243" t="s">
        <v>11917</v>
      </c>
      <c r="B6243" t="s">
        <v>4623</v>
      </c>
      <c r="C6243">
        <v>77000</v>
      </c>
    </row>
    <row r="6244" spans="1:3" x14ac:dyDescent="0.3">
      <c r="A6244" t="s">
        <v>11917</v>
      </c>
      <c r="B6244" t="s">
        <v>3002</v>
      </c>
      <c r="C6244">
        <v>77000</v>
      </c>
    </row>
    <row r="6245" spans="1:3" x14ac:dyDescent="0.3">
      <c r="A6245" t="s">
        <v>11917</v>
      </c>
      <c r="B6245" t="s">
        <v>11176</v>
      </c>
      <c r="C6245">
        <v>77000</v>
      </c>
    </row>
    <row r="6246" spans="1:3" x14ac:dyDescent="0.3">
      <c r="A6246" t="s">
        <v>11917</v>
      </c>
      <c r="B6246" t="s">
        <v>11271</v>
      </c>
      <c r="C6246">
        <v>77000</v>
      </c>
    </row>
    <row r="6247" spans="1:3" x14ac:dyDescent="0.3">
      <c r="A6247" t="s">
        <v>11917</v>
      </c>
      <c r="B6247" t="s">
        <v>11400</v>
      </c>
      <c r="C6247">
        <v>77000</v>
      </c>
    </row>
    <row r="6248" spans="1:3" x14ac:dyDescent="0.3">
      <c r="A6248" t="s">
        <v>11952</v>
      </c>
      <c r="B6248" t="s">
        <v>11445</v>
      </c>
      <c r="C6248">
        <v>77000</v>
      </c>
    </row>
    <row r="6249" spans="1:3" x14ac:dyDescent="0.3">
      <c r="A6249" t="s">
        <v>11979</v>
      </c>
      <c r="B6249" t="s">
        <v>1611</v>
      </c>
      <c r="C6249">
        <v>77000</v>
      </c>
    </row>
    <row r="6250" spans="1:3" x14ac:dyDescent="0.3">
      <c r="A6250" t="s">
        <v>11935</v>
      </c>
      <c r="B6250" t="s">
        <v>11699</v>
      </c>
      <c r="C6250">
        <v>77000</v>
      </c>
    </row>
    <row r="6251" spans="1:3" x14ac:dyDescent="0.3">
      <c r="A6251" t="s">
        <v>11917</v>
      </c>
      <c r="B6251" t="s">
        <v>11724</v>
      </c>
      <c r="C6251">
        <v>77000</v>
      </c>
    </row>
    <row r="6252" spans="1:3" x14ac:dyDescent="0.3">
      <c r="A6252" t="s">
        <v>11917</v>
      </c>
      <c r="B6252" t="s">
        <v>5980</v>
      </c>
      <c r="C6252">
        <v>77000</v>
      </c>
    </row>
    <row r="6253" spans="1:3" x14ac:dyDescent="0.3">
      <c r="A6253" t="s">
        <v>11917</v>
      </c>
      <c r="B6253" t="s">
        <v>5472</v>
      </c>
      <c r="C6253">
        <v>77000</v>
      </c>
    </row>
    <row r="6254" spans="1:3" x14ac:dyDescent="0.3">
      <c r="A6254" t="s">
        <v>11917</v>
      </c>
      <c r="B6254" t="s">
        <v>5564</v>
      </c>
      <c r="C6254">
        <v>77000</v>
      </c>
    </row>
    <row r="6255" spans="1:3" x14ac:dyDescent="0.3">
      <c r="A6255" t="s">
        <v>11935</v>
      </c>
      <c r="B6255" t="s">
        <v>452</v>
      </c>
      <c r="C6255">
        <v>77000</v>
      </c>
    </row>
    <row r="6256" spans="1:3" x14ac:dyDescent="0.3">
      <c r="A6256" t="s">
        <v>11917</v>
      </c>
      <c r="B6256" t="s">
        <v>6222</v>
      </c>
      <c r="C6256">
        <v>77000</v>
      </c>
    </row>
    <row r="6257" spans="1:3" x14ac:dyDescent="0.3">
      <c r="A6257" t="s">
        <v>11935</v>
      </c>
      <c r="B6257" t="s">
        <v>6268</v>
      </c>
      <c r="C6257">
        <v>77000</v>
      </c>
    </row>
    <row r="6258" spans="1:3" x14ac:dyDescent="0.3">
      <c r="A6258" t="s">
        <v>11917</v>
      </c>
      <c r="B6258" t="s">
        <v>6286</v>
      </c>
      <c r="C6258">
        <v>77000</v>
      </c>
    </row>
    <row r="6259" spans="1:3" x14ac:dyDescent="0.3">
      <c r="A6259" t="s">
        <v>11917</v>
      </c>
      <c r="B6259" t="s">
        <v>3066</v>
      </c>
      <c r="C6259">
        <v>77000</v>
      </c>
    </row>
    <row r="6260" spans="1:3" x14ac:dyDescent="0.3">
      <c r="A6260" t="s">
        <v>11917</v>
      </c>
      <c r="B6260" t="s">
        <v>6560</v>
      </c>
      <c r="C6260">
        <v>77000</v>
      </c>
    </row>
    <row r="6261" spans="1:3" x14ac:dyDescent="0.3">
      <c r="A6261" t="s">
        <v>11917</v>
      </c>
      <c r="B6261" t="s">
        <v>6641</v>
      </c>
      <c r="C6261">
        <v>77000</v>
      </c>
    </row>
    <row r="6262" spans="1:3" x14ac:dyDescent="0.3">
      <c r="A6262" t="s">
        <v>11917</v>
      </c>
      <c r="B6262" t="s">
        <v>6695</v>
      </c>
      <c r="C6262">
        <v>77000</v>
      </c>
    </row>
    <row r="6263" spans="1:3" x14ac:dyDescent="0.3">
      <c r="A6263" t="s">
        <v>11917</v>
      </c>
      <c r="B6263" t="s">
        <v>6706</v>
      </c>
      <c r="C6263">
        <v>77000</v>
      </c>
    </row>
    <row r="6264" spans="1:3" x14ac:dyDescent="0.3">
      <c r="A6264" t="s">
        <v>11917</v>
      </c>
      <c r="B6264" t="s">
        <v>5578</v>
      </c>
      <c r="C6264">
        <v>77000</v>
      </c>
    </row>
    <row r="6265" spans="1:3" x14ac:dyDescent="0.3">
      <c r="A6265" t="s">
        <v>11917</v>
      </c>
      <c r="B6265" t="s">
        <v>7301</v>
      </c>
      <c r="C6265">
        <v>77000</v>
      </c>
    </row>
    <row r="6266" spans="1:3" x14ac:dyDescent="0.3">
      <c r="A6266" t="s">
        <v>11917</v>
      </c>
      <c r="B6266" t="s">
        <v>6281</v>
      </c>
      <c r="C6266">
        <v>76997</v>
      </c>
    </row>
    <row r="6267" spans="1:3" x14ac:dyDescent="0.3">
      <c r="A6267" t="s">
        <v>11917</v>
      </c>
      <c r="B6267" t="s">
        <v>4009</v>
      </c>
      <c r="C6267">
        <v>76968</v>
      </c>
    </row>
    <row r="6268" spans="1:3" x14ac:dyDescent="0.3">
      <c r="A6268" t="s">
        <v>11917</v>
      </c>
      <c r="B6268" t="s">
        <v>3131</v>
      </c>
      <c r="C6268">
        <v>76962</v>
      </c>
    </row>
    <row r="6269" spans="1:3" x14ac:dyDescent="0.3">
      <c r="A6269" t="s">
        <v>11917</v>
      </c>
      <c r="B6269" t="s">
        <v>2635</v>
      </c>
      <c r="C6269">
        <v>76960</v>
      </c>
    </row>
    <row r="6270" spans="1:3" x14ac:dyDescent="0.3">
      <c r="A6270" t="s">
        <v>11923</v>
      </c>
      <c r="B6270" t="s">
        <v>11674</v>
      </c>
      <c r="C6270">
        <v>76800</v>
      </c>
    </row>
    <row r="6271" spans="1:3" x14ac:dyDescent="0.3">
      <c r="A6271" t="s">
        <v>11917</v>
      </c>
      <c r="B6271" t="s">
        <v>8550</v>
      </c>
      <c r="C6271">
        <v>76700</v>
      </c>
    </row>
    <row r="6272" spans="1:3" x14ac:dyDescent="0.3">
      <c r="A6272" t="s">
        <v>11917</v>
      </c>
      <c r="B6272" t="s">
        <v>11493</v>
      </c>
      <c r="C6272">
        <v>76688</v>
      </c>
    </row>
    <row r="6273" spans="1:3" x14ac:dyDescent="0.3">
      <c r="A6273" t="s">
        <v>11917</v>
      </c>
      <c r="B6273" t="s">
        <v>4655</v>
      </c>
      <c r="C6273">
        <v>76650</v>
      </c>
    </row>
    <row r="6274" spans="1:3" x14ac:dyDescent="0.3">
      <c r="A6274" t="s">
        <v>11917</v>
      </c>
      <c r="B6274" t="s">
        <v>6388</v>
      </c>
      <c r="C6274">
        <v>76500</v>
      </c>
    </row>
    <row r="6275" spans="1:3" x14ac:dyDescent="0.3">
      <c r="A6275" t="s">
        <v>11917</v>
      </c>
      <c r="B6275" t="s">
        <v>2722</v>
      </c>
      <c r="C6275">
        <v>76500</v>
      </c>
    </row>
    <row r="6276" spans="1:3" x14ac:dyDescent="0.3">
      <c r="A6276" t="s">
        <v>11917</v>
      </c>
      <c r="B6276" t="s">
        <v>7694</v>
      </c>
      <c r="C6276">
        <v>76500</v>
      </c>
    </row>
    <row r="6277" spans="1:3" x14ac:dyDescent="0.3">
      <c r="A6277" t="s">
        <v>11917</v>
      </c>
      <c r="B6277" t="s">
        <v>7898</v>
      </c>
      <c r="C6277">
        <v>76500</v>
      </c>
    </row>
    <row r="6278" spans="1:3" x14ac:dyDescent="0.3">
      <c r="A6278" t="s">
        <v>11917</v>
      </c>
      <c r="B6278" t="s">
        <v>3214</v>
      </c>
      <c r="C6278">
        <v>76500</v>
      </c>
    </row>
    <row r="6279" spans="1:3" x14ac:dyDescent="0.3">
      <c r="A6279" t="s">
        <v>11917</v>
      </c>
      <c r="B6279" t="s">
        <v>10879</v>
      </c>
      <c r="C6279">
        <v>76500</v>
      </c>
    </row>
    <row r="6280" spans="1:3" x14ac:dyDescent="0.3">
      <c r="A6280" t="s">
        <v>11917</v>
      </c>
      <c r="B6280" t="s">
        <v>5874</v>
      </c>
      <c r="C6280">
        <v>76485</v>
      </c>
    </row>
    <row r="6281" spans="1:3" x14ac:dyDescent="0.3">
      <c r="A6281" t="s">
        <v>11917</v>
      </c>
      <c r="B6281" t="s">
        <v>6310</v>
      </c>
      <c r="C6281">
        <v>76480</v>
      </c>
    </row>
    <row r="6282" spans="1:3" x14ac:dyDescent="0.3">
      <c r="A6282" t="s">
        <v>11917</v>
      </c>
      <c r="B6282" t="s">
        <v>7775</v>
      </c>
      <c r="C6282">
        <v>76475</v>
      </c>
    </row>
    <row r="6283" spans="1:3" x14ac:dyDescent="0.3">
      <c r="A6283" t="s">
        <v>11934</v>
      </c>
      <c r="B6283" t="s">
        <v>10289</v>
      </c>
      <c r="C6283">
        <v>76405</v>
      </c>
    </row>
    <row r="6284" spans="1:3" x14ac:dyDescent="0.3">
      <c r="A6284" t="s">
        <v>11935</v>
      </c>
      <c r="B6284" t="s">
        <v>5565</v>
      </c>
      <c r="C6284">
        <v>76361</v>
      </c>
    </row>
    <row r="6285" spans="1:3" x14ac:dyDescent="0.3">
      <c r="A6285" t="s">
        <v>11917</v>
      </c>
      <c r="B6285" t="s">
        <v>10277</v>
      </c>
      <c r="C6285">
        <v>76350</v>
      </c>
    </row>
    <row r="6286" spans="1:3" x14ac:dyDescent="0.3">
      <c r="A6286" t="s">
        <v>11937</v>
      </c>
      <c r="B6286" t="s">
        <v>4123</v>
      </c>
      <c r="C6286">
        <v>76200</v>
      </c>
    </row>
    <row r="6287" spans="1:3" x14ac:dyDescent="0.3">
      <c r="A6287" t="s">
        <v>11935</v>
      </c>
      <c r="B6287" t="s">
        <v>5928</v>
      </c>
      <c r="C6287">
        <v>76162</v>
      </c>
    </row>
    <row r="6288" spans="1:3" x14ac:dyDescent="0.3">
      <c r="A6288" t="s">
        <v>11917</v>
      </c>
      <c r="B6288" t="s">
        <v>10159</v>
      </c>
      <c r="C6288">
        <v>76147</v>
      </c>
    </row>
    <row r="6289" spans="1:3" x14ac:dyDescent="0.3">
      <c r="A6289" t="s">
        <v>11917</v>
      </c>
      <c r="B6289" t="s">
        <v>2540</v>
      </c>
      <c r="C6289">
        <v>76100</v>
      </c>
    </row>
    <row r="6290" spans="1:3" x14ac:dyDescent="0.3">
      <c r="A6290" t="s">
        <v>11935</v>
      </c>
      <c r="B6290" t="s">
        <v>4309</v>
      </c>
      <c r="C6290">
        <v>76050</v>
      </c>
    </row>
    <row r="6291" spans="1:3" x14ac:dyDescent="0.3">
      <c r="A6291" t="s">
        <v>11917</v>
      </c>
      <c r="B6291" t="s">
        <v>9512</v>
      </c>
      <c r="C6291">
        <v>76000</v>
      </c>
    </row>
    <row r="6292" spans="1:3" x14ac:dyDescent="0.3">
      <c r="A6292" t="s">
        <v>11935</v>
      </c>
      <c r="B6292" t="s">
        <v>9630</v>
      </c>
      <c r="C6292">
        <v>76000</v>
      </c>
    </row>
    <row r="6293" spans="1:3" x14ac:dyDescent="0.3">
      <c r="A6293" t="s">
        <v>11917</v>
      </c>
      <c r="B6293" t="s">
        <v>58</v>
      </c>
      <c r="C6293">
        <v>76000</v>
      </c>
    </row>
    <row r="6294" spans="1:3" x14ac:dyDescent="0.3">
      <c r="A6294" t="s">
        <v>11917</v>
      </c>
      <c r="B6294" t="s">
        <v>9749</v>
      </c>
      <c r="C6294">
        <v>76000</v>
      </c>
    </row>
    <row r="6295" spans="1:3" x14ac:dyDescent="0.3">
      <c r="A6295" t="s">
        <v>11917</v>
      </c>
      <c r="B6295" t="s">
        <v>3138</v>
      </c>
      <c r="C6295">
        <v>76000</v>
      </c>
    </row>
    <row r="6296" spans="1:3" x14ac:dyDescent="0.3">
      <c r="A6296" t="s">
        <v>11917</v>
      </c>
      <c r="B6296" t="s">
        <v>9987</v>
      </c>
      <c r="C6296">
        <v>76000</v>
      </c>
    </row>
    <row r="6297" spans="1:3" x14ac:dyDescent="0.3">
      <c r="A6297" t="s">
        <v>11917</v>
      </c>
      <c r="B6297" t="s">
        <v>10167</v>
      </c>
      <c r="C6297">
        <v>76000</v>
      </c>
    </row>
    <row r="6298" spans="1:3" x14ac:dyDescent="0.3">
      <c r="A6298" t="s">
        <v>11917</v>
      </c>
      <c r="B6298" t="s">
        <v>3874</v>
      </c>
      <c r="C6298">
        <v>76000</v>
      </c>
    </row>
    <row r="6299" spans="1:3" x14ac:dyDescent="0.3">
      <c r="A6299" t="s">
        <v>11917</v>
      </c>
      <c r="B6299" t="s">
        <v>10383</v>
      </c>
      <c r="C6299">
        <v>76000</v>
      </c>
    </row>
    <row r="6300" spans="1:3" x14ac:dyDescent="0.3">
      <c r="A6300" t="s">
        <v>11917</v>
      </c>
      <c r="B6300" t="s">
        <v>3316</v>
      </c>
      <c r="C6300">
        <v>76000</v>
      </c>
    </row>
    <row r="6301" spans="1:3" x14ac:dyDescent="0.3">
      <c r="A6301" t="s">
        <v>11935</v>
      </c>
      <c r="B6301" t="s">
        <v>2857</v>
      </c>
      <c r="C6301">
        <v>76000</v>
      </c>
    </row>
    <row r="6302" spans="1:3" x14ac:dyDescent="0.3">
      <c r="A6302" t="s">
        <v>11917</v>
      </c>
      <c r="B6302" t="s">
        <v>3889</v>
      </c>
      <c r="C6302">
        <v>76000</v>
      </c>
    </row>
    <row r="6303" spans="1:3" x14ac:dyDescent="0.3">
      <c r="A6303" t="s">
        <v>11917</v>
      </c>
      <c r="B6303" t="s">
        <v>5311</v>
      </c>
      <c r="C6303">
        <v>76000</v>
      </c>
    </row>
    <row r="6304" spans="1:3" x14ac:dyDescent="0.3">
      <c r="A6304" t="s">
        <v>11937</v>
      </c>
      <c r="B6304" t="s">
        <v>10880</v>
      </c>
      <c r="C6304">
        <v>76000</v>
      </c>
    </row>
    <row r="6305" spans="1:3" x14ac:dyDescent="0.3">
      <c r="A6305" t="s">
        <v>11917</v>
      </c>
      <c r="B6305" t="s">
        <v>10990</v>
      </c>
      <c r="C6305">
        <v>76000</v>
      </c>
    </row>
    <row r="6306" spans="1:3" x14ac:dyDescent="0.3">
      <c r="A6306" t="s">
        <v>11917</v>
      </c>
      <c r="B6306" t="s">
        <v>11021</v>
      </c>
      <c r="C6306">
        <v>76000</v>
      </c>
    </row>
    <row r="6307" spans="1:3" x14ac:dyDescent="0.3">
      <c r="A6307" t="s">
        <v>11917</v>
      </c>
      <c r="B6307" t="s">
        <v>11261</v>
      </c>
      <c r="C6307">
        <v>76000</v>
      </c>
    </row>
    <row r="6308" spans="1:3" x14ac:dyDescent="0.3">
      <c r="A6308" t="s">
        <v>11917</v>
      </c>
      <c r="B6308" t="s">
        <v>11263</v>
      </c>
      <c r="C6308">
        <v>76000</v>
      </c>
    </row>
    <row r="6309" spans="1:3" x14ac:dyDescent="0.3">
      <c r="A6309" t="s">
        <v>11917</v>
      </c>
      <c r="B6309" t="s">
        <v>5762</v>
      </c>
      <c r="C6309">
        <v>76000</v>
      </c>
    </row>
    <row r="6310" spans="1:3" x14ac:dyDescent="0.3">
      <c r="A6310" t="s">
        <v>11917</v>
      </c>
      <c r="B6310" t="s">
        <v>11324</v>
      </c>
      <c r="C6310">
        <v>76000</v>
      </c>
    </row>
    <row r="6311" spans="1:3" x14ac:dyDescent="0.3">
      <c r="A6311" t="s">
        <v>11917</v>
      </c>
      <c r="B6311" t="s">
        <v>4643</v>
      </c>
      <c r="C6311">
        <v>76000</v>
      </c>
    </row>
    <row r="6312" spans="1:3" x14ac:dyDescent="0.3">
      <c r="A6312" t="s">
        <v>11917</v>
      </c>
      <c r="B6312" t="s">
        <v>3671</v>
      </c>
      <c r="C6312">
        <v>76000</v>
      </c>
    </row>
    <row r="6313" spans="1:3" x14ac:dyDescent="0.3">
      <c r="A6313" t="s">
        <v>11917</v>
      </c>
      <c r="B6313" t="s">
        <v>7377</v>
      </c>
      <c r="C6313">
        <v>76000</v>
      </c>
    </row>
    <row r="6314" spans="1:3" x14ac:dyDescent="0.3">
      <c r="A6314" t="s">
        <v>11917</v>
      </c>
      <c r="B6314" t="s">
        <v>7519</v>
      </c>
      <c r="C6314">
        <v>76000</v>
      </c>
    </row>
    <row r="6315" spans="1:3" x14ac:dyDescent="0.3">
      <c r="A6315" t="s">
        <v>11917</v>
      </c>
      <c r="B6315" t="s">
        <v>7629</v>
      </c>
      <c r="C6315">
        <v>76000</v>
      </c>
    </row>
    <row r="6316" spans="1:3" x14ac:dyDescent="0.3">
      <c r="A6316" t="s">
        <v>11917</v>
      </c>
      <c r="B6316" t="s">
        <v>7696</v>
      </c>
      <c r="C6316">
        <v>76000</v>
      </c>
    </row>
    <row r="6317" spans="1:3" x14ac:dyDescent="0.3">
      <c r="A6317" t="s">
        <v>11917</v>
      </c>
      <c r="B6317" t="s">
        <v>3983</v>
      </c>
      <c r="C6317">
        <v>76000</v>
      </c>
    </row>
    <row r="6318" spans="1:3" x14ac:dyDescent="0.3">
      <c r="A6318" t="s">
        <v>11917</v>
      </c>
      <c r="B6318" t="s">
        <v>2762</v>
      </c>
      <c r="C6318">
        <v>76000</v>
      </c>
    </row>
    <row r="6319" spans="1:3" x14ac:dyDescent="0.3">
      <c r="A6319" t="s">
        <v>11917</v>
      </c>
      <c r="B6319" t="s">
        <v>2971</v>
      </c>
      <c r="C6319">
        <v>76000</v>
      </c>
    </row>
    <row r="6320" spans="1:3" x14ac:dyDescent="0.3">
      <c r="A6320" t="s">
        <v>11917</v>
      </c>
      <c r="B6320" t="s">
        <v>7883</v>
      </c>
      <c r="C6320">
        <v>76000</v>
      </c>
    </row>
    <row r="6321" spans="1:3" x14ac:dyDescent="0.3">
      <c r="A6321" t="s">
        <v>11952</v>
      </c>
      <c r="B6321" t="s">
        <v>7948</v>
      </c>
      <c r="C6321">
        <v>76000</v>
      </c>
    </row>
    <row r="6322" spans="1:3" x14ac:dyDescent="0.3">
      <c r="A6322" t="s">
        <v>11917</v>
      </c>
      <c r="B6322" t="s">
        <v>767</v>
      </c>
      <c r="C6322">
        <v>76000</v>
      </c>
    </row>
    <row r="6323" spans="1:3" x14ac:dyDescent="0.3">
      <c r="A6323" t="s">
        <v>11917</v>
      </c>
      <c r="B6323" t="s">
        <v>8083</v>
      </c>
      <c r="C6323">
        <v>76000</v>
      </c>
    </row>
    <row r="6324" spans="1:3" x14ac:dyDescent="0.3">
      <c r="A6324" t="s">
        <v>11917</v>
      </c>
      <c r="B6324" t="s">
        <v>2779</v>
      </c>
      <c r="C6324">
        <v>76000</v>
      </c>
    </row>
    <row r="6325" spans="1:3" x14ac:dyDescent="0.3">
      <c r="A6325" t="s">
        <v>11917</v>
      </c>
      <c r="B6325" t="s">
        <v>4173</v>
      </c>
      <c r="C6325">
        <v>76000</v>
      </c>
    </row>
    <row r="6326" spans="1:3" x14ac:dyDescent="0.3">
      <c r="A6326" t="s">
        <v>11917</v>
      </c>
      <c r="B6326" t="s">
        <v>8152</v>
      </c>
      <c r="C6326">
        <v>76000</v>
      </c>
    </row>
    <row r="6327" spans="1:3" x14ac:dyDescent="0.3">
      <c r="A6327" t="s">
        <v>11917</v>
      </c>
      <c r="B6327" t="s">
        <v>3182</v>
      </c>
      <c r="C6327">
        <v>76000</v>
      </c>
    </row>
    <row r="6328" spans="1:3" x14ac:dyDescent="0.3">
      <c r="A6328" t="s">
        <v>11937</v>
      </c>
      <c r="B6328" t="s">
        <v>4480</v>
      </c>
      <c r="C6328">
        <v>76000</v>
      </c>
    </row>
    <row r="6329" spans="1:3" x14ac:dyDescent="0.3">
      <c r="A6329" t="s">
        <v>11917</v>
      </c>
      <c r="B6329" t="s">
        <v>2613</v>
      </c>
      <c r="C6329">
        <v>76000</v>
      </c>
    </row>
    <row r="6330" spans="1:3" x14ac:dyDescent="0.3">
      <c r="A6330" t="s">
        <v>11917</v>
      </c>
      <c r="B6330" t="s">
        <v>3743</v>
      </c>
      <c r="C6330">
        <v>76000</v>
      </c>
    </row>
    <row r="6331" spans="1:3" x14ac:dyDescent="0.3">
      <c r="A6331" t="s">
        <v>11917</v>
      </c>
      <c r="B6331" t="s">
        <v>3443</v>
      </c>
      <c r="C6331">
        <v>76000</v>
      </c>
    </row>
    <row r="6332" spans="1:3" x14ac:dyDescent="0.3">
      <c r="A6332" t="s">
        <v>11917</v>
      </c>
      <c r="B6332" t="s">
        <v>1468</v>
      </c>
      <c r="C6332">
        <v>76000</v>
      </c>
    </row>
    <row r="6333" spans="1:3" x14ac:dyDescent="0.3">
      <c r="A6333" t="s">
        <v>11917</v>
      </c>
      <c r="B6333" t="s">
        <v>5142</v>
      </c>
      <c r="C6333">
        <v>76000</v>
      </c>
    </row>
    <row r="6334" spans="1:3" x14ac:dyDescent="0.3">
      <c r="A6334" t="s">
        <v>11935</v>
      </c>
      <c r="B6334" t="s">
        <v>4822</v>
      </c>
      <c r="C6334">
        <v>76000</v>
      </c>
    </row>
    <row r="6335" spans="1:3" x14ac:dyDescent="0.3">
      <c r="A6335" t="s">
        <v>11917</v>
      </c>
      <c r="B6335" t="s">
        <v>4756</v>
      </c>
      <c r="C6335">
        <v>76000</v>
      </c>
    </row>
    <row r="6336" spans="1:3" x14ac:dyDescent="0.3">
      <c r="A6336" t="s">
        <v>11917</v>
      </c>
      <c r="B6336" t="s">
        <v>11592</v>
      </c>
      <c r="C6336">
        <v>76000</v>
      </c>
    </row>
    <row r="6337" spans="1:3" x14ac:dyDescent="0.3">
      <c r="A6337" t="s">
        <v>11917</v>
      </c>
      <c r="B6337" t="s">
        <v>11756</v>
      </c>
      <c r="C6337">
        <v>76000</v>
      </c>
    </row>
    <row r="6338" spans="1:3" x14ac:dyDescent="0.3">
      <c r="A6338" t="s">
        <v>11917</v>
      </c>
      <c r="B6338" t="s">
        <v>5956</v>
      </c>
      <c r="C6338">
        <v>76000</v>
      </c>
    </row>
    <row r="6339" spans="1:3" x14ac:dyDescent="0.3">
      <c r="A6339" t="s">
        <v>11917</v>
      </c>
      <c r="B6339" t="s">
        <v>6061</v>
      </c>
      <c r="C6339">
        <v>76000</v>
      </c>
    </row>
    <row r="6340" spans="1:3" x14ac:dyDescent="0.3">
      <c r="A6340" t="s">
        <v>11917</v>
      </c>
      <c r="B6340" t="s">
        <v>12045</v>
      </c>
      <c r="C6340">
        <v>76000</v>
      </c>
    </row>
    <row r="6341" spans="1:3" x14ac:dyDescent="0.3">
      <c r="A6341" t="s">
        <v>11917</v>
      </c>
      <c r="B6341" t="s">
        <v>4868</v>
      </c>
      <c r="C6341">
        <v>76000</v>
      </c>
    </row>
    <row r="6342" spans="1:3" x14ac:dyDescent="0.3">
      <c r="A6342" t="s">
        <v>11917</v>
      </c>
      <c r="B6342" t="s">
        <v>6211</v>
      </c>
      <c r="C6342">
        <v>76000</v>
      </c>
    </row>
    <row r="6343" spans="1:3" x14ac:dyDescent="0.3">
      <c r="A6343" t="s">
        <v>11923</v>
      </c>
      <c r="B6343" t="s">
        <v>6282</v>
      </c>
      <c r="C6343">
        <v>76000</v>
      </c>
    </row>
    <row r="6344" spans="1:3" x14ac:dyDescent="0.3">
      <c r="A6344" t="s">
        <v>11917</v>
      </c>
      <c r="B6344" t="s">
        <v>6332</v>
      </c>
      <c r="C6344">
        <v>76000</v>
      </c>
    </row>
    <row r="6345" spans="1:3" x14ac:dyDescent="0.3">
      <c r="A6345" t="s">
        <v>11934</v>
      </c>
      <c r="B6345" t="s">
        <v>6338</v>
      </c>
      <c r="C6345">
        <v>76000</v>
      </c>
    </row>
    <row r="6346" spans="1:3" x14ac:dyDescent="0.3">
      <c r="A6346" t="s">
        <v>11917</v>
      </c>
      <c r="B6346" t="s">
        <v>6515</v>
      </c>
      <c r="C6346">
        <v>76000</v>
      </c>
    </row>
    <row r="6347" spans="1:3" x14ac:dyDescent="0.3">
      <c r="A6347" t="s">
        <v>11917</v>
      </c>
      <c r="B6347" t="s">
        <v>4522</v>
      </c>
      <c r="C6347">
        <v>76000</v>
      </c>
    </row>
    <row r="6348" spans="1:3" x14ac:dyDescent="0.3">
      <c r="A6348" t="s">
        <v>11917</v>
      </c>
      <c r="B6348" t="s">
        <v>3241</v>
      </c>
      <c r="C6348">
        <v>76000</v>
      </c>
    </row>
    <row r="6349" spans="1:3" x14ac:dyDescent="0.3">
      <c r="A6349" t="s">
        <v>11917</v>
      </c>
      <c r="B6349" t="s">
        <v>3077</v>
      </c>
      <c r="C6349">
        <v>76000</v>
      </c>
    </row>
    <row r="6350" spans="1:3" x14ac:dyDescent="0.3">
      <c r="A6350" t="s">
        <v>11917</v>
      </c>
      <c r="B6350" t="s">
        <v>3637</v>
      </c>
      <c r="C6350">
        <v>76000</v>
      </c>
    </row>
    <row r="6351" spans="1:3" x14ac:dyDescent="0.3">
      <c r="A6351" t="s">
        <v>11935</v>
      </c>
      <c r="B6351" t="s">
        <v>5026</v>
      </c>
      <c r="C6351">
        <v>76000</v>
      </c>
    </row>
    <row r="6352" spans="1:3" x14ac:dyDescent="0.3">
      <c r="A6352" t="s">
        <v>11937</v>
      </c>
      <c r="B6352" t="s">
        <v>3669</v>
      </c>
      <c r="C6352">
        <v>76000</v>
      </c>
    </row>
    <row r="6353" spans="1:3" x14ac:dyDescent="0.3">
      <c r="A6353" t="s">
        <v>11917</v>
      </c>
      <c r="B6353" t="s">
        <v>7967</v>
      </c>
      <c r="C6353">
        <v>75950</v>
      </c>
    </row>
    <row r="6354" spans="1:3" x14ac:dyDescent="0.3">
      <c r="A6354" t="s">
        <v>11917</v>
      </c>
      <c r="B6354" t="s">
        <v>2112</v>
      </c>
      <c r="C6354">
        <v>75945</v>
      </c>
    </row>
    <row r="6355" spans="1:3" x14ac:dyDescent="0.3">
      <c r="A6355" t="s">
        <v>11917</v>
      </c>
      <c r="B6355" t="s">
        <v>7487</v>
      </c>
      <c r="C6355">
        <v>75920</v>
      </c>
    </row>
    <row r="6356" spans="1:3" x14ac:dyDescent="0.3">
      <c r="A6356" t="s">
        <v>11917</v>
      </c>
      <c r="B6356" t="s">
        <v>4234</v>
      </c>
      <c r="C6356">
        <v>75900</v>
      </c>
    </row>
    <row r="6357" spans="1:3" x14ac:dyDescent="0.3">
      <c r="A6357" t="s">
        <v>11917</v>
      </c>
      <c r="B6357" t="s">
        <v>2935</v>
      </c>
      <c r="C6357">
        <v>75900</v>
      </c>
    </row>
    <row r="6358" spans="1:3" x14ac:dyDescent="0.3">
      <c r="A6358" t="s">
        <v>11917</v>
      </c>
      <c r="B6358" t="s">
        <v>4364</v>
      </c>
      <c r="C6358">
        <v>75867</v>
      </c>
    </row>
    <row r="6359" spans="1:3" x14ac:dyDescent="0.3">
      <c r="A6359" t="s">
        <v>11935</v>
      </c>
      <c r="B6359" t="s">
        <v>7760</v>
      </c>
      <c r="C6359">
        <v>75795</v>
      </c>
    </row>
    <row r="6360" spans="1:3" x14ac:dyDescent="0.3">
      <c r="A6360" t="s">
        <v>11917</v>
      </c>
      <c r="B6360" t="s">
        <v>1544</v>
      </c>
      <c r="C6360">
        <v>75779</v>
      </c>
    </row>
    <row r="6361" spans="1:3" x14ac:dyDescent="0.3">
      <c r="A6361" t="s">
        <v>11917</v>
      </c>
      <c r="B6361" t="s">
        <v>7705</v>
      </c>
      <c r="C6361">
        <v>75725</v>
      </c>
    </row>
    <row r="6362" spans="1:3" x14ac:dyDescent="0.3">
      <c r="A6362" t="s">
        <v>11934</v>
      </c>
      <c r="B6362" t="s">
        <v>11379</v>
      </c>
      <c r="C6362">
        <v>75712</v>
      </c>
    </row>
    <row r="6363" spans="1:3" x14ac:dyDescent="0.3">
      <c r="A6363" t="s">
        <v>11917</v>
      </c>
      <c r="B6363" t="s">
        <v>4114</v>
      </c>
      <c r="C6363">
        <v>75705</v>
      </c>
    </row>
    <row r="6364" spans="1:3" x14ac:dyDescent="0.3">
      <c r="A6364" t="s">
        <v>11917</v>
      </c>
      <c r="B6364" t="s">
        <v>7185</v>
      </c>
      <c r="C6364">
        <v>75700</v>
      </c>
    </row>
    <row r="6365" spans="1:3" x14ac:dyDescent="0.3">
      <c r="A6365" t="s">
        <v>11917</v>
      </c>
      <c r="B6365" t="s">
        <v>2730</v>
      </c>
      <c r="C6365">
        <v>75660</v>
      </c>
    </row>
    <row r="6366" spans="1:3" x14ac:dyDescent="0.3">
      <c r="A6366" t="s">
        <v>11917</v>
      </c>
      <c r="B6366" t="s">
        <v>4244</v>
      </c>
      <c r="C6366">
        <v>75660</v>
      </c>
    </row>
    <row r="6367" spans="1:3" x14ac:dyDescent="0.3">
      <c r="A6367" t="s">
        <v>11934</v>
      </c>
      <c r="B6367" t="s">
        <v>3229</v>
      </c>
      <c r="C6367">
        <v>75619</v>
      </c>
    </row>
    <row r="6368" spans="1:3" x14ac:dyDescent="0.3">
      <c r="A6368" t="s">
        <v>11952</v>
      </c>
      <c r="B6368" t="s">
        <v>8898</v>
      </c>
      <c r="C6368">
        <v>75608</v>
      </c>
    </row>
    <row r="6369" spans="1:3" x14ac:dyDescent="0.3">
      <c r="A6369" t="s">
        <v>11917</v>
      </c>
      <c r="B6369" t="s">
        <v>8860</v>
      </c>
      <c r="C6369">
        <v>75600</v>
      </c>
    </row>
    <row r="6370" spans="1:3" x14ac:dyDescent="0.3">
      <c r="A6370" t="s">
        <v>11917</v>
      </c>
      <c r="B6370" t="s">
        <v>3886</v>
      </c>
      <c r="C6370">
        <v>75600</v>
      </c>
    </row>
    <row r="6371" spans="1:3" x14ac:dyDescent="0.3">
      <c r="A6371" t="s">
        <v>11917</v>
      </c>
      <c r="B6371" t="s">
        <v>5581</v>
      </c>
      <c r="C6371">
        <v>75552</v>
      </c>
    </row>
    <row r="6372" spans="1:3" x14ac:dyDescent="0.3">
      <c r="A6372" t="s">
        <v>11917</v>
      </c>
      <c r="B6372" t="s">
        <v>3862</v>
      </c>
      <c r="C6372">
        <v>75500</v>
      </c>
    </row>
    <row r="6373" spans="1:3" x14ac:dyDescent="0.3">
      <c r="A6373" t="s">
        <v>11917</v>
      </c>
      <c r="B6373" t="s">
        <v>4252</v>
      </c>
      <c r="C6373">
        <v>75500</v>
      </c>
    </row>
    <row r="6374" spans="1:3" x14ac:dyDescent="0.3">
      <c r="A6374" t="s">
        <v>11917</v>
      </c>
      <c r="B6374" t="s">
        <v>10969</v>
      </c>
      <c r="C6374">
        <v>75499</v>
      </c>
    </row>
    <row r="6375" spans="1:3" x14ac:dyDescent="0.3">
      <c r="A6375" t="s">
        <v>11917</v>
      </c>
      <c r="B6375" t="s">
        <v>5734</v>
      </c>
      <c r="C6375">
        <v>75420</v>
      </c>
    </row>
    <row r="6376" spans="1:3" x14ac:dyDescent="0.3">
      <c r="A6376" t="s">
        <v>11935</v>
      </c>
      <c r="B6376" t="s">
        <v>7426</v>
      </c>
      <c r="C6376">
        <v>75400</v>
      </c>
    </row>
    <row r="6377" spans="1:3" x14ac:dyDescent="0.3">
      <c r="A6377" t="s">
        <v>11917</v>
      </c>
      <c r="B6377" t="s">
        <v>8044</v>
      </c>
      <c r="C6377">
        <v>75300</v>
      </c>
    </row>
    <row r="6378" spans="1:3" x14ac:dyDescent="0.3">
      <c r="A6378" t="s">
        <v>11917</v>
      </c>
      <c r="B6378" t="s">
        <v>6457</v>
      </c>
      <c r="C6378">
        <v>75300</v>
      </c>
    </row>
    <row r="6379" spans="1:3" x14ac:dyDescent="0.3">
      <c r="A6379" t="s">
        <v>11917</v>
      </c>
      <c r="B6379" t="s">
        <v>9181</v>
      </c>
      <c r="C6379">
        <v>75219</v>
      </c>
    </row>
    <row r="6380" spans="1:3" x14ac:dyDescent="0.3">
      <c r="A6380" t="s">
        <v>11917</v>
      </c>
      <c r="B6380" t="s">
        <v>3566</v>
      </c>
      <c r="C6380">
        <v>75200</v>
      </c>
    </row>
    <row r="6381" spans="1:3" x14ac:dyDescent="0.3">
      <c r="A6381" t="s">
        <v>11917</v>
      </c>
      <c r="B6381" t="s">
        <v>7683</v>
      </c>
      <c r="C6381">
        <v>75176</v>
      </c>
    </row>
    <row r="6382" spans="1:3" x14ac:dyDescent="0.3">
      <c r="A6382" t="s">
        <v>12003</v>
      </c>
      <c r="B6382" t="s">
        <v>10598</v>
      </c>
      <c r="C6382">
        <v>75140</v>
      </c>
    </row>
    <row r="6383" spans="1:3" x14ac:dyDescent="0.3">
      <c r="A6383" t="s">
        <v>11917</v>
      </c>
      <c r="B6383" t="s">
        <v>8841</v>
      </c>
      <c r="C6383">
        <v>75114</v>
      </c>
    </row>
    <row r="6384" spans="1:3" x14ac:dyDescent="0.3">
      <c r="A6384" t="s">
        <v>11917</v>
      </c>
      <c r="B6384" t="s">
        <v>6843</v>
      </c>
      <c r="C6384">
        <v>75110</v>
      </c>
    </row>
    <row r="6385" spans="1:3" x14ac:dyDescent="0.3">
      <c r="A6385" t="s">
        <v>11935</v>
      </c>
      <c r="B6385" t="s">
        <v>7200</v>
      </c>
      <c r="C6385">
        <v>75100</v>
      </c>
    </row>
    <row r="6386" spans="1:3" x14ac:dyDescent="0.3">
      <c r="A6386" t="s">
        <v>11935</v>
      </c>
      <c r="B6386" t="s">
        <v>11398</v>
      </c>
      <c r="C6386">
        <v>75000</v>
      </c>
    </row>
    <row r="6387" spans="1:3" x14ac:dyDescent="0.3">
      <c r="A6387" t="s">
        <v>11917</v>
      </c>
      <c r="B6387" t="s">
        <v>3940</v>
      </c>
      <c r="C6387">
        <v>75000</v>
      </c>
    </row>
    <row r="6388" spans="1:3" x14ac:dyDescent="0.3">
      <c r="A6388" t="s">
        <v>11934</v>
      </c>
      <c r="B6388" t="s">
        <v>4121</v>
      </c>
      <c r="C6388">
        <v>75000</v>
      </c>
    </row>
    <row r="6389" spans="1:3" x14ac:dyDescent="0.3">
      <c r="A6389" t="s">
        <v>11935</v>
      </c>
      <c r="B6389" t="s">
        <v>11522</v>
      </c>
      <c r="C6389">
        <v>75000</v>
      </c>
    </row>
    <row r="6390" spans="1:3" x14ac:dyDescent="0.3">
      <c r="A6390" t="s">
        <v>11935</v>
      </c>
      <c r="B6390" t="s">
        <v>324</v>
      </c>
      <c r="C6390">
        <v>75000</v>
      </c>
    </row>
    <row r="6391" spans="1:3" x14ac:dyDescent="0.3">
      <c r="A6391" t="s">
        <v>11917</v>
      </c>
      <c r="B6391" t="s">
        <v>11536</v>
      </c>
      <c r="C6391">
        <v>75000</v>
      </c>
    </row>
    <row r="6392" spans="1:3" x14ac:dyDescent="0.3">
      <c r="A6392" t="s">
        <v>11917</v>
      </c>
      <c r="B6392" t="s">
        <v>11549</v>
      </c>
      <c r="C6392">
        <v>75000</v>
      </c>
    </row>
    <row r="6393" spans="1:3" x14ac:dyDescent="0.3">
      <c r="A6393" t="s">
        <v>11935</v>
      </c>
      <c r="B6393" t="s">
        <v>3530</v>
      </c>
      <c r="C6393">
        <v>75000</v>
      </c>
    </row>
    <row r="6394" spans="1:3" x14ac:dyDescent="0.3">
      <c r="A6394" t="s">
        <v>11917</v>
      </c>
      <c r="B6394" t="s">
        <v>11569</v>
      </c>
      <c r="C6394">
        <v>75000</v>
      </c>
    </row>
    <row r="6395" spans="1:3" x14ac:dyDescent="0.3">
      <c r="A6395" t="s">
        <v>11917</v>
      </c>
      <c r="B6395" t="s">
        <v>3171</v>
      </c>
      <c r="C6395">
        <v>75000</v>
      </c>
    </row>
    <row r="6396" spans="1:3" x14ac:dyDescent="0.3">
      <c r="A6396" t="s">
        <v>11917</v>
      </c>
      <c r="B6396" t="s">
        <v>11713</v>
      </c>
      <c r="C6396">
        <v>75000</v>
      </c>
    </row>
    <row r="6397" spans="1:3" x14ac:dyDescent="0.3">
      <c r="A6397" t="s">
        <v>11917</v>
      </c>
      <c r="B6397" t="s">
        <v>11739</v>
      </c>
      <c r="C6397">
        <v>75000</v>
      </c>
    </row>
    <row r="6398" spans="1:3" x14ac:dyDescent="0.3">
      <c r="A6398" t="s">
        <v>11917</v>
      </c>
      <c r="B6398" t="s">
        <v>4637</v>
      </c>
      <c r="C6398">
        <v>75000</v>
      </c>
    </row>
    <row r="6399" spans="1:3" x14ac:dyDescent="0.3">
      <c r="A6399" t="s">
        <v>11935</v>
      </c>
      <c r="B6399" t="s">
        <v>11767</v>
      </c>
      <c r="C6399">
        <v>75000</v>
      </c>
    </row>
    <row r="6400" spans="1:3" x14ac:dyDescent="0.3">
      <c r="A6400" t="s">
        <v>11935</v>
      </c>
      <c r="B6400" t="s">
        <v>11808</v>
      </c>
      <c r="C6400">
        <v>75000</v>
      </c>
    </row>
    <row r="6401" spans="1:3" x14ac:dyDescent="0.3">
      <c r="A6401" t="s">
        <v>11952</v>
      </c>
      <c r="B6401" t="s">
        <v>11809</v>
      </c>
      <c r="C6401">
        <v>75000</v>
      </c>
    </row>
    <row r="6402" spans="1:3" x14ac:dyDescent="0.3">
      <c r="A6402" t="s">
        <v>11917</v>
      </c>
      <c r="B6402" t="s">
        <v>5158</v>
      </c>
      <c r="C6402">
        <v>75000</v>
      </c>
    </row>
    <row r="6403" spans="1:3" x14ac:dyDescent="0.3">
      <c r="A6403" t="s">
        <v>11917</v>
      </c>
      <c r="B6403" t="s">
        <v>11812</v>
      </c>
      <c r="C6403">
        <v>75000</v>
      </c>
    </row>
    <row r="6404" spans="1:3" x14ac:dyDescent="0.3">
      <c r="A6404" t="s">
        <v>11978</v>
      </c>
      <c r="B6404" t="s">
        <v>11820</v>
      </c>
      <c r="C6404">
        <v>75000</v>
      </c>
    </row>
    <row r="6405" spans="1:3" x14ac:dyDescent="0.3">
      <c r="A6405" t="s">
        <v>11917</v>
      </c>
      <c r="B6405" t="s">
        <v>2318</v>
      </c>
      <c r="C6405">
        <v>75000</v>
      </c>
    </row>
    <row r="6406" spans="1:3" x14ac:dyDescent="0.3">
      <c r="A6406" t="s">
        <v>11935</v>
      </c>
      <c r="B6406" t="s">
        <v>11884</v>
      </c>
      <c r="C6406">
        <v>75000</v>
      </c>
    </row>
    <row r="6407" spans="1:3" x14ac:dyDescent="0.3">
      <c r="A6407" t="s">
        <v>11937</v>
      </c>
      <c r="B6407" t="s">
        <v>5919</v>
      </c>
      <c r="C6407">
        <v>75000</v>
      </c>
    </row>
    <row r="6408" spans="1:3" x14ac:dyDescent="0.3">
      <c r="A6408" t="s">
        <v>11917</v>
      </c>
      <c r="B6408" t="s">
        <v>6007</v>
      </c>
      <c r="C6408">
        <v>75000</v>
      </c>
    </row>
    <row r="6409" spans="1:3" x14ac:dyDescent="0.3">
      <c r="A6409" t="s">
        <v>11917</v>
      </c>
      <c r="B6409" t="s">
        <v>3193</v>
      </c>
      <c r="C6409">
        <v>75000</v>
      </c>
    </row>
    <row r="6410" spans="1:3" x14ac:dyDescent="0.3">
      <c r="A6410" t="s">
        <v>11917</v>
      </c>
      <c r="B6410" t="s">
        <v>6026</v>
      </c>
      <c r="C6410">
        <v>75000</v>
      </c>
    </row>
    <row r="6411" spans="1:3" x14ac:dyDescent="0.3">
      <c r="A6411" t="s">
        <v>11917</v>
      </c>
      <c r="B6411" t="s">
        <v>6035</v>
      </c>
      <c r="C6411">
        <v>75000</v>
      </c>
    </row>
    <row r="6412" spans="1:3" x14ac:dyDescent="0.3">
      <c r="A6412" t="s">
        <v>11917</v>
      </c>
      <c r="B6412" t="s">
        <v>6042</v>
      </c>
      <c r="C6412">
        <v>75000</v>
      </c>
    </row>
    <row r="6413" spans="1:3" x14ac:dyDescent="0.3">
      <c r="A6413" t="s">
        <v>11934</v>
      </c>
      <c r="B6413" t="s">
        <v>12046</v>
      </c>
      <c r="C6413">
        <v>75000</v>
      </c>
    </row>
    <row r="6414" spans="1:3" x14ac:dyDescent="0.3">
      <c r="A6414" t="s">
        <v>11917</v>
      </c>
      <c r="B6414" t="s">
        <v>6106</v>
      </c>
      <c r="C6414">
        <v>75000</v>
      </c>
    </row>
    <row r="6415" spans="1:3" x14ac:dyDescent="0.3">
      <c r="A6415" t="s">
        <v>11980</v>
      </c>
      <c r="B6415" t="s">
        <v>6117</v>
      </c>
      <c r="C6415">
        <v>75000</v>
      </c>
    </row>
    <row r="6416" spans="1:3" x14ac:dyDescent="0.3">
      <c r="A6416" t="s">
        <v>11917</v>
      </c>
      <c r="B6416" t="s">
        <v>6158</v>
      </c>
      <c r="C6416">
        <v>75000</v>
      </c>
    </row>
    <row r="6417" spans="1:3" x14ac:dyDescent="0.3">
      <c r="A6417" t="s">
        <v>11917</v>
      </c>
      <c r="B6417" t="s">
        <v>6182</v>
      </c>
      <c r="C6417">
        <v>75000</v>
      </c>
    </row>
    <row r="6418" spans="1:3" x14ac:dyDescent="0.3">
      <c r="A6418" t="s">
        <v>11935</v>
      </c>
      <c r="B6418" t="s">
        <v>6185</v>
      </c>
      <c r="C6418">
        <v>75000</v>
      </c>
    </row>
    <row r="6419" spans="1:3" x14ac:dyDescent="0.3">
      <c r="A6419" t="s">
        <v>11917</v>
      </c>
      <c r="B6419" t="s">
        <v>3382</v>
      </c>
      <c r="C6419">
        <v>75000</v>
      </c>
    </row>
    <row r="6420" spans="1:3" x14ac:dyDescent="0.3">
      <c r="A6420" t="s">
        <v>11917</v>
      </c>
      <c r="B6420" t="s">
        <v>6237</v>
      </c>
      <c r="C6420">
        <v>75000</v>
      </c>
    </row>
    <row r="6421" spans="1:3" x14ac:dyDescent="0.3">
      <c r="A6421" t="s">
        <v>11917</v>
      </c>
      <c r="B6421" t="s">
        <v>2676</v>
      </c>
      <c r="C6421">
        <v>75000</v>
      </c>
    </row>
    <row r="6422" spans="1:3" x14ac:dyDescent="0.3">
      <c r="A6422" t="s">
        <v>11935</v>
      </c>
      <c r="B6422" t="s">
        <v>6255</v>
      </c>
      <c r="C6422">
        <v>75000</v>
      </c>
    </row>
    <row r="6423" spans="1:3" x14ac:dyDescent="0.3">
      <c r="A6423" t="s">
        <v>11923</v>
      </c>
      <c r="B6423" t="s">
        <v>6279</v>
      </c>
      <c r="C6423">
        <v>75000</v>
      </c>
    </row>
    <row r="6424" spans="1:3" x14ac:dyDescent="0.3">
      <c r="A6424" t="s">
        <v>11917</v>
      </c>
      <c r="B6424" t="s">
        <v>4022</v>
      </c>
      <c r="C6424">
        <v>75000</v>
      </c>
    </row>
    <row r="6425" spans="1:3" x14ac:dyDescent="0.3">
      <c r="A6425" t="s">
        <v>11937</v>
      </c>
      <c r="B6425" t="s">
        <v>2452</v>
      </c>
      <c r="C6425">
        <v>75000</v>
      </c>
    </row>
    <row r="6426" spans="1:3" x14ac:dyDescent="0.3">
      <c r="A6426" t="s">
        <v>11917</v>
      </c>
      <c r="B6426" t="s">
        <v>2453</v>
      </c>
      <c r="C6426">
        <v>75000</v>
      </c>
    </row>
    <row r="6427" spans="1:3" x14ac:dyDescent="0.3">
      <c r="A6427" t="s">
        <v>11917</v>
      </c>
      <c r="B6427" t="s">
        <v>6326</v>
      </c>
      <c r="C6427">
        <v>75000</v>
      </c>
    </row>
    <row r="6428" spans="1:3" x14ac:dyDescent="0.3">
      <c r="A6428" t="s">
        <v>11917</v>
      </c>
      <c r="B6428" t="s">
        <v>3587</v>
      </c>
      <c r="C6428">
        <v>75000</v>
      </c>
    </row>
    <row r="6429" spans="1:3" x14ac:dyDescent="0.3">
      <c r="A6429" t="s">
        <v>11923</v>
      </c>
      <c r="B6429" t="s">
        <v>6334</v>
      </c>
      <c r="C6429">
        <v>75000</v>
      </c>
    </row>
    <row r="6430" spans="1:3" x14ac:dyDescent="0.3">
      <c r="A6430" t="s">
        <v>11917</v>
      </c>
      <c r="B6430" t="s">
        <v>3068</v>
      </c>
      <c r="C6430">
        <v>75000</v>
      </c>
    </row>
    <row r="6431" spans="1:3" x14ac:dyDescent="0.3">
      <c r="A6431" t="s">
        <v>11917</v>
      </c>
      <c r="B6431" t="s">
        <v>3198</v>
      </c>
      <c r="C6431">
        <v>75000</v>
      </c>
    </row>
    <row r="6432" spans="1:3" x14ac:dyDescent="0.3">
      <c r="A6432" t="s">
        <v>11917</v>
      </c>
      <c r="B6432" t="s">
        <v>3623</v>
      </c>
      <c r="C6432">
        <v>75000</v>
      </c>
    </row>
    <row r="6433" spans="1:3" x14ac:dyDescent="0.3">
      <c r="A6433" t="s">
        <v>11917</v>
      </c>
      <c r="B6433" t="s">
        <v>3200</v>
      </c>
      <c r="C6433">
        <v>75000</v>
      </c>
    </row>
    <row r="6434" spans="1:3" x14ac:dyDescent="0.3">
      <c r="A6434" t="s">
        <v>11917</v>
      </c>
      <c r="B6434" t="s">
        <v>4645</v>
      </c>
      <c r="C6434">
        <v>75000</v>
      </c>
    </row>
    <row r="6435" spans="1:3" x14ac:dyDescent="0.3">
      <c r="A6435" t="s">
        <v>11917</v>
      </c>
      <c r="B6435" t="s">
        <v>2707</v>
      </c>
      <c r="C6435">
        <v>75000</v>
      </c>
    </row>
    <row r="6436" spans="1:3" x14ac:dyDescent="0.3">
      <c r="A6436" t="s">
        <v>11917</v>
      </c>
      <c r="B6436" t="s">
        <v>4403</v>
      </c>
      <c r="C6436">
        <v>75000</v>
      </c>
    </row>
    <row r="6437" spans="1:3" x14ac:dyDescent="0.3">
      <c r="A6437" t="s">
        <v>11917</v>
      </c>
      <c r="B6437" t="s">
        <v>3631</v>
      </c>
      <c r="C6437">
        <v>75000</v>
      </c>
    </row>
    <row r="6438" spans="1:3" x14ac:dyDescent="0.3">
      <c r="A6438" t="s">
        <v>11917</v>
      </c>
      <c r="B6438" t="s">
        <v>5021</v>
      </c>
      <c r="C6438">
        <v>75000</v>
      </c>
    </row>
    <row r="6439" spans="1:3" x14ac:dyDescent="0.3">
      <c r="A6439" t="s">
        <v>11917</v>
      </c>
      <c r="B6439" t="s">
        <v>6895</v>
      </c>
      <c r="C6439">
        <v>75000</v>
      </c>
    </row>
    <row r="6440" spans="1:3" x14ac:dyDescent="0.3">
      <c r="A6440" t="s">
        <v>11917</v>
      </c>
      <c r="B6440" t="s">
        <v>4900</v>
      </c>
      <c r="C6440">
        <v>75000</v>
      </c>
    </row>
    <row r="6441" spans="1:3" x14ac:dyDescent="0.3">
      <c r="A6441" t="s">
        <v>11917</v>
      </c>
      <c r="B6441" t="s">
        <v>6930</v>
      </c>
      <c r="C6441">
        <v>75000</v>
      </c>
    </row>
    <row r="6442" spans="1:3" x14ac:dyDescent="0.3">
      <c r="A6442" t="s">
        <v>11917</v>
      </c>
      <c r="B6442" t="s">
        <v>6974</v>
      </c>
      <c r="C6442">
        <v>75000</v>
      </c>
    </row>
    <row r="6443" spans="1:3" x14ac:dyDescent="0.3">
      <c r="A6443" t="s">
        <v>11937</v>
      </c>
      <c r="B6443" t="s">
        <v>3646</v>
      </c>
      <c r="C6443">
        <v>75000</v>
      </c>
    </row>
    <row r="6444" spans="1:3" x14ac:dyDescent="0.3">
      <c r="A6444" t="s">
        <v>11917</v>
      </c>
      <c r="B6444" t="s">
        <v>2211</v>
      </c>
      <c r="C6444">
        <v>75000</v>
      </c>
    </row>
    <row r="6445" spans="1:3" x14ac:dyDescent="0.3">
      <c r="A6445" t="s">
        <v>11917</v>
      </c>
      <c r="B6445" t="s">
        <v>7050</v>
      </c>
      <c r="C6445">
        <v>75000</v>
      </c>
    </row>
    <row r="6446" spans="1:3" x14ac:dyDescent="0.3">
      <c r="A6446" t="s">
        <v>11935</v>
      </c>
      <c r="B6446" t="s">
        <v>7087</v>
      </c>
      <c r="C6446">
        <v>75000</v>
      </c>
    </row>
    <row r="6447" spans="1:3" x14ac:dyDescent="0.3">
      <c r="A6447" t="s">
        <v>11917</v>
      </c>
      <c r="B6447" t="s">
        <v>3653</v>
      </c>
      <c r="C6447">
        <v>75000</v>
      </c>
    </row>
    <row r="6448" spans="1:3" x14ac:dyDescent="0.3">
      <c r="A6448" t="s">
        <v>11917</v>
      </c>
      <c r="B6448" t="s">
        <v>7143</v>
      </c>
      <c r="C6448">
        <v>75000</v>
      </c>
    </row>
    <row r="6449" spans="1:3" x14ac:dyDescent="0.3">
      <c r="A6449" t="s">
        <v>11917</v>
      </c>
      <c r="B6449" t="s">
        <v>2217</v>
      </c>
      <c r="C6449">
        <v>75000</v>
      </c>
    </row>
    <row r="6450" spans="1:3" x14ac:dyDescent="0.3">
      <c r="A6450" t="s">
        <v>11934</v>
      </c>
      <c r="B6450" t="s">
        <v>3203</v>
      </c>
      <c r="C6450">
        <v>75000</v>
      </c>
    </row>
    <row r="6451" spans="1:3" x14ac:dyDescent="0.3">
      <c r="A6451" t="s">
        <v>11917</v>
      </c>
      <c r="B6451" t="s">
        <v>7238</v>
      </c>
      <c r="C6451">
        <v>75000</v>
      </c>
    </row>
    <row r="6452" spans="1:3" x14ac:dyDescent="0.3">
      <c r="A6452" t="s">
        <v>11934</v>
      </c>
      <c r="B6452" t="s">
        <v>7240</v>
      </c>
      <c r="C6452">
        <v>75000</v>
      </c>
    </row>
    <row r="6453" spans="1:3" x14ac:dyDescent="0.3">
      <c r="A6453" t="s">
        <v>11917</v>
      </c>
      <c r="B6453" t="s">
        <v>5030</v>
      </c>
      <c r="C6453">
        <v>75000</v>
      </c>
    </row>
    <row r="6454" spans="1:3" x14ac:dyDescent="0.3">
      <c r="A6454" t="s">
        <v>11935</v>
      </c>
      <c r="B6454" t="s">
        <v>4222</v>
      </c>
      <c r="C6454">
        <v>75000</v>
      </c>
    </row>
    <row r="6455" spans="1:3" x14ac:dyDescent="0.3">
      <c r="A6455" t="s">
        <v>11917</v>
      </c>
      <c r="B6455" t="s">
        <v>7317</v>
      </c>
      <c r="C6455">
        <v>75000</v>
      </c>
    </row>
    <row r="6456" spans="1:3" x14ac:dyDescent="0.3">
      <c r="A6456" t="s">
        <v>11917</v>
      </c>
      <c r="B6456" t="s">
        <v>4223</v>
      </c>
      <c r="C6456">
        <v>75000</v>
      </c>
    </row>
    <row r="6457" spans="1:3" x14ac:dyDescent="0.3">
      <c r="A6457" t="s">
        <v>11917</v>
      </c>
      <c r="B6457" t="s">
        <v>1571</v>
      </c>
      <c r="C6457">
        <v>75000</v>
      </c>
    </row>
    <row r="6458" spans="1:3" x14ac:dyDescent="0.3">
      <c r="A6458" t="s">
        <v>11917</v>
      </c>
      <c r="B6458" t="s">
        <v>4921</v>
      </c>
      <c r="C6458">
        <v>75000</v>
      </c>
    </row>
    <row r="6459" spans="1:3" x14ac:dyDescent="0.3">
      <c r="A6459" t="s">
        <v>11917</v>
      </c>
      <c r="B6459" t="s">
        <v>7354</v>
      </c>
      <c r="C6459">
        <v>75000</v>
      </c>
    </row>
    <row r="6460" spans="1:3" x14ac:dyDescent="0.3">
      <c r="A6460" t="s">
        <v>11917</v>
      </c>
      <c r="B6460" t="s">
        <v>7373</v>
      </c>
      <c r="C6460">
        <v>75000</v>
      </c>
    </row>
    <row r="6461" spans="1:3" x14ac:dyDescent="0.3">
      <c r="A6461" t="s">
        <v>11917</v>
      </c>
      <c r="B6461" t="s">
        <v>5597</v>
      </c>
      <c r="C6461">
        <v>75000</v>
      </c>
    </row>
    <row r="6462" spans="1:3" x14ac:dyDescent="0.3">
      <c r="A6462" t="s">
        <v>11917</v>
      </c>
      <c r="B6462" t="s">
        <v>3205</v>
      </c>
      <c r="C6462">
        <v>75000</v>
      </c>
    </row>
    <row r="6463" spans="1:3" x14ac:dyDescent="0.3">
      <c r="A6463" t="s">
        <v>11937</v>
      </c>
      <c r="B6463" t="s">
        <v>3673</v>
      </c>
      <c r="C6463">
        <v>75000</v>
      </c>
    </row>
    <row r="6464" spans="1:3" x14ac:dyDescent="0.3">
      <c r="A6464" t="s">
        <v>11917</v>
      </c>
      <c r="B6464" t="s">
        <v>4433</v>
      </c>
      <c r="C6464">
        <v>75000</v>
      </c>
    </row>
    <row r="6465" spans="1:3" x14ac:dyDescent="0.3">
      <c r="A6465" t="s">
        <v>11917</v>
      </c>
      <c r="B6465" t="s">
        <v>7472</v>
      </c>
      <c r="C6465">
        <v>75000</v>
      </c>
    </row>
    <row r="6466" spans="1:3" x14ac:dyDescent="0.3">
      <c r="A6466" t="s">
        <v>11917</v>
      </c>
      <c r="B6466" t="s">
        <v>3986</v>
      </c>
      <c r="C6466">
        <v>75000</v>
      </c>
    </row>
    <row r="6467" spans="1:3" x14ac:dyDescent="0.3">
      <c r="A6467" t="s">
        <v>11917</v>
      </c>
      <c r="B6467" t="s">
        <v>3681</v>
      </c>
      <c r="C6467">
        <v>75000</v>
      </c>
    </row>
    <row r="6468" spans="1:3" x14ac:dyDescent="0.3">
      <c r="A6468" t="s">
        <v>11917</v>
      </c>
      <c r="B6468" t="s">
        <v>7516</v>
      </c>
      <c r="C6468">
        <v>75000</v>
      </c>
    </row>
    <row r="6469" spans="1:3" x14ac:dyDescent="0.3">
      <c r="A6469" t="s">
        <v>11917</v>
      </c>
      <c r="B6469" t="s">
        <v>4563</v>
      </c>
      <c r="C6469">
        <v>75000</v>
      </c>
    </row>
    <row r="6470" spans="1:3" x14ac:dyDescent="0.3">
      <c r="A6470" t="s">
        <v>11917</v>
      </c>
      <c r="B6470" t="s">
        <v>7631</v>
      </c>
      <c r="C6470">
        <v>75000</v>
      </c>
    </row>
    <row r="6471" spans="1:3" x14ac:dyDescent="0.3">
      <c r="A6471" t="s">
        <v>11917</v>
      </c>
      <c r="B6471" t="s">
        <v>7655</v>
      </c>
      <c r="C6471">
        <v>75000</v>
      </c>
    </row>
    <row r="6472" spans="1:3" x14ac:dyDescent="0.3">
      <c r="A6472" t="s">
        <v>11917</v>
      </c>
      <c r="B6472" t="s">
        <v>7697</v>
      </c>
      <c r="C6472">
        <v>75000</v>
      </c>
    </row>
    <row r="6473" spans="1:3" x14ac:dyDescent="0.3">
      <c r="A6473" t="s">
        <v>11917</v>
      </c>
      <c r="B6473" t="s">
        <v>4239</v>
      </c>
      <c r="C6473">
        <v>75000</v>
      </c>
    </row>
    <row r="6474" spans="1:3" x14ac:dyDescent="0.3">
      <c r="A6474" t="s">
        <v>11917</v>
      </c>
      <c r="B6474" t="s">
        <v>7724</v>
      </c>
      <c r="C6474">
        <v>75000</v>
      </c>
    </row>
    <row r="6475" spans="1:3" x14ac:dyDescent="0.3">
      <c r="A6475" t="s">
        <v>11917</v>
      </c>
      <c r="B6475" t="s">
        <v>7786</v>
      </c>
      <c r="C6475">
        <v>75000</v>
      </c>
    </row>
    <row r="6476" spans="1:3" x14ac:dyDescent="0.3">
      <c r="A6476" t="s">
        <v>11917</v>
      </c>
      <c r="B6476" t="s">
        <v>3695</v>
      </c>
      <c r="C6476">
        <v>75000</v>
      </c>
    </row>
    <row r="6477" spans="1:3" x14ac:dyDescent="0.3">
      <c r="A6477" t="s">
        <v>11917</v>
      </c>
      <c r="B6477" t="s">
        <v>7860</v>
      </c>
      <c r="C6477">
        <v>75000</v>
      </c>
    </row>
    <row r="6478" spans="1:3" x14ac:dyDescent="0.3">
      <c r="A6478" t="s">
        <v>11917</v>
      </c>
      <c r="B6478" t="s">
        <v>7886</v>
      </c>
      <c r="C6478">
        <v>75000</v>
      </c>
    </row>
    <row r="6479" spans="1:3" x14ac:dyDescent="0.3">
      <c r="A6479" t="s">
        <v>11917</v>
      </c>
      <c r="B6479" t="s">
        <v>7895</v>
      </c>
      <c r="C6479">
        <v>75000</v>
      </c>
    </row>
    <row r="6480" spans="1:3" x14ac:dyDescent="0.3">
      <c r="A6480" t="s">
        <v>11917</v>
      </c>
      <c r="B6480" t="s">
        <v>7919</v>
      </c>
      <c r="C6480">
        <v>75000</v>
      </c>
    </row>
    <row r="6481" spans="1:3" x14ac:dyDescent="0.3">
      <c r="A6481" t="s">
        <v>11934</v>
      </c>
      <c r="B6481" t="s">
        <v>12047</v>
      </c>
      <c r="C6481">
        <v>75000</v>
      </c>
    </row>
    <row r="6482" spans="1:3" x14ac:dyDescent="0.3">
      <c r="A6482" t="s">
        <v>11917</v>
      </c>
      <c r="B6482" t="s">
        <v>7936</v>
      </c>
      <c r="C6482">
        <v>75000</v>
      </c>
    </row>
    <row r="6483" spans="1:3" x14ac:dyDescent="0.3">
      <c r="A6483" t="s">
        <v>11917</v>
      </c>
      <c r="B6483" t="s">
        <v>4948</v>
      </c>
      <c r="C6483">
        <v>75000</v>
      </c>
    </row>
    <row r="6484" spans="1:3" x14ac:dyDescent="0.3">
      <c r="A6484" t="s">
        <v>11917</v>
      </c>
      <c r="B6484" t="s">
        <v>8061</v>
      </c>
      <c r="C6484">
        <v>75000</v>
      </c>
    </row>
    <row r="6485" spans="1:3" x14ac:dyDescent="0.3">
      <c r="A6485" t="s">
        <v>11935</v>
      </c>
      <c r="B6485" t="s">
        <v>8093</v>
      </c>
      <c r="C6485">
        <v>75000</v>
      </c>
    </row>
    <row r="6486" spans="1:3" x14ac:dyDescent="0.3">
      <c r="A6486" t="s">
        <v>11923</v>
      </c>
      <c r="B6486" t="s">
        <v>5468</v>
      </c>
      <c r="C6486">
        <v>75000</v>
      </c>
    </row>
    <row r="6487" spans="1:3" x14ac:dyDescent="0.3">
      <c r="A6487" t="s">
        <v>11917</v>
      </c>
      <c r="B6487" t="s">
        <v>4575</v>
      </c>
      <c r="C6487">
        <v>75000</v>
      </c>
    </row>
    <row r="6488" spans="1:3" x14ac:dyDescent="0.3">
      <c r="A6488" t="s">
        <v>11937</v>
      </c>
      <c r="B6488" t="s">
        <v>5054</v>
      </c>
      <c r="C6488">
        <v>75000</v>
      </c>
    </row>
    <row r="6489" spans="1:3" x14ac:dyDescent="0.3">
      <c r="A6489" t="s">
        <v>11917</v>
      </c>
      <c r="B6489" t="s">
        <v>8159</v>
      </c>
      <c r="C6489">
        <v>75000</v>
      </c>
    </row>
    <row r="6490" spans="1:3" x14ac:dyDescent="0.3">
      <c r="A6490" t="s">
        <v>11917</v>
      </c>
      <c r="B6490" t="s">
        <v>3049</v>
      </c>
      <c r="C6490">
        <v>75000</v>
      </c>
    </row>
    <row r="6491" spans="1:3" x14ac:dyDescent="0.3">
      <c r="A6491" t="s">
        <v>11917</v>
      </c>
      <c r="B6491" t="s">
        <v>3207</v>
      </c>
      <c r="C6491">
        <v>75000</v>
      </c>
    </row>
    <row r="6492" spans="1:3" x14ac:dyDescent="0.3">
      <c r="A6492" t="s">
        <v>11917</v>
      </c>
      <c r="B6492" t="s">
        <v>2407</v>
      </c>
      <c r="C6492">
        <v>75000</v>
      </c>
    </row>
    <row r="6493" spans="1:3" x14ac:dyDescent="0.3">
      <c r="A6493" t="s">
        <v>11935</v>
      </c>
      <c r="B6493" t="s">
        <v>1168</v>
      </c>
      <c r="C6493">
        <v>75000</v>
      </c>
    </row>
    <row r="6494" spans="1:3" x14ac:dyDescent="0.3">
      <c r="A6494" t="s">
        <v>11917</v>
      </c>
      <c r="B6494" t="s">
        <v>8196</v>
      </c>
      <c r="C6494">
        <v>75000</v>
      </c>
    </row>
    <row r="6495" spans="1:3" x14ac:dyDescent="0.3">
      <c r="A6495" t="s">
        <v>11917</v>
      </c>
      <c r="B6495" t="s">
        <v>8235</v>
      </c>
      <c r="C6495">
        <v>75000</v>
      </c>
    </row>
    <row r="6496" spans="1:3" x14ac:dyDescent="0.3">
      <c r="A6496" t="s">
        <v>11917</v>
      </c>
      <c r="B6496" t="s">
        <v>3730</v>
      </c>
      <c r="C6496">
        <v>75000</v>
      </c>
    </row>
    <row r="6497" spans="1:3" x14ac:dyDescent="0.3">
      <c r="A6497" t="s">
        <v>11917</v>
      </c>
      <c r="B6497" t="s">
        <v>8286</v>
      </c>
      <c r="C6497">
        <v>75000</v>
      </c>
    </row>
    <row r="6498" spans="1:3" x14ac:dyDescent="0.3">
      <c r="A6498" t="s">
        <v>11937</v>
      </c>
      <c r="B6498" t="s">
        <v>2591</v>
      </c>
      <c r="C6498">
        <v>75000</v>
      </c>
    </row>
    <row r="6499" spans="1:3" x14ac:dyDescent="0.3">
      <c r="A6499" t="s">
        <v>11917</v>
      </c>
      <c r="B6499" t="s">
        <v>8305</v>
      </c>
      <c r="C6499">
        <v>75000</v>
      </c>
    </row>
    <row r="6500" spans="1:3" x14ac:dyDescent="0.3">
      <c r="A6500" t="s">
        <v>11935</v>
      </c>
      <c r="B6500" t="s">
        <v>8325</v>
      </c>
      <c r="C6500">
        <v>75000</v>
      </c>
    </row>
    <row r="6501" spans="1:3" x14ac:dyDescent="0.3">
      <c r="A6501" t="s">
        <v>11917</v>
      </c>
      <c r="B6501" t="s">
        <v>8331</v>
      </c>
      <c r="C6501">
        <v>75000</v>
      </c>
    </row>
    <row r="6502" spans="1:3" x14ac:dyDescent="0.3">
      <c r="A6502" t="s">
        <v>11968</v>
      </c>
      <c r="B6502" t="s">
        <v>4229</v>
      </c>
      <c r="C6502">
        <v>75000</v>
      </c>
    </row>
    <row r="6503" spans="1:3" x14ac:dyDescent="0.3">
      <c r="A6503" t="s">
        <v>11917</v>
      </c>
      <c r="B6503" t="s">
        <v>3537</v>
      </c>
      <c r="C6503">
        <v>75000</v>
      </c>
    </row>
    <row r="6504" spans="1:3" x14ac:dyDescent="0.3">
      <c r="A6504" t="s">
        <v>11917</v>
      </c>
      <c r="B6504" t="s">
        <v>8401</v>
      </c>
      <c r="C6504">
        <v>75000</v>
      </c>
    </row>
    <row r="6505" spans="1:3" x14ac:dyDescent="0.3">
      <c r="A6505" t="s">
        <v>11917</v>
      </c>
      <c r="B6505" t="s">
        <v>8410</v>
      </c>
      <c r="C6505">
        <v>75000</v>
      </c>
    </row>
    <row r="6506" spans="1:3" x14ac:dyDescent="0.3">
      <c r="A6506" t="s">
        <v>11937</v>
      </c>
      <c r="B6506" t="s">
        <v>8420</v>
      </c>
      <c r="C6506">
        <v>75000</v>
      </c>
    </row>
    <row r="6507" spans="1:3" x14ac:dyDescent="0.3">
      <c r="A6507" t="s">
        <v>11917</v>
      </c>
      <c r="B6507" t="s">
        <v>8428</v>
      </c>
      <c r="C6507">
        <v>75000</v>
      </c>
    </row>
    <row r="6508" spans="1:3" x14ac:dyDescent="0.3">
      <c r="A6508" t="s">
        <v>11917</v>
      </c>
      <c r="B6508" t="s">
        <v>4141</v>
      </c>
      <c r="C6508">
        <v>75000</v>
      </c>
    </row>
    <row r="6509" spans="1:3" x14ac:dyDescent="0.3">
      <c r="A6509" t="s">
        <v>11917</v>
      </c>
      <c r="B6509" t="s">
        <v>8458</v>
      </c>
      <c r="C6509">
        <v>75000</v>
      </c>
    </row>
    <row r="6510" spans="1:3" x14ac:dyDescent="0.3">
      <c r="A6510" t="s">
        <v>11917</v>
      </c>
      <c r="B6510" t="s">
        <v>8490</v>
      </c>
      <c r="C6510">
        <v>75000</v>
      </c>
    </row>
    <row r="6511" spans="1:3" x14ac:dyDescent="0.3">
      <c r="A6511" t="s">
        <v>11917</v>
      </c>
      <c r="B6511" t="s">
        <v>5204</v>
      </c>
      <c r="C6511">
        <v>75000</v>
      </c>
    </row>
    <row r="6512" spans="1:3" x14ac:dyDescent="0.3">
      <c r="A6512" t="s">
        <v>11917</v>
      </c>
      <c r="B6512" t="s">
        <v>8497</v>
      </c>
      <c r="C6512">
        <v>75000</v>
      </c>
    </row>
    <row r="6513" spans="1:3" x14ac:dyDescent="0.3">
      <c r="A6513" t="s">
        <v>11917</v>
      </c>
      <c r="B6513" t="s">
        <v>8517</v>
      </c>
      <c r="C6513">
        <v>75000</v>
      </c>
    </row>
    <row r="6514" spans="1:3" x14ac:dyDescent="0.3">
      <c r="A6514" t="s">
        <v>11923</v>
      </c>
      <c r="B6514" t="s">
        <v>8537</v>
      </c>
      <c r="C6514">
        <v>75000</v>
      </c>
    </row>
    <row r="6515" spans="1:3" x14ac:dyDescent="0.3">
      <c r="A6515" t="s">
        <v>11935</v>
      </c>
      <c r="B6515" t="s">
        <v>8565</v>
      </c>
      <c r="C6515">
        <v>75000</v>
      </c>
    </row>
    <row r="6516" spans="1:3" x14ac:dyDescent="0.3">
      <c r="A6516" t="s">
        <v>11934</v>
      </c>
      <c r="B6516" t="s">
        <v>2622</v>
      </c>
      <c r="C6516">
        <v>75000</v>
      </c>
    </row>
    <row r="6517" spans="1:3" x14ac:dyDescent="0.3">
      <c r="A6517" t="s">
        <v>11917</v>
      </c>
      <c r="B6517" t="s">
        <v>8661</v>
      </c>
      <c r="C6517">
        <v>75000</v>
      </c>
    </row>
    <row r="6518" spans="1:3" x14ac:dyDescent="0.3">
      <c r="A6518" t="s">
        <v>11917</v>
      </c>
      <c r="B6518" t="s">
        <v>8673</v>
      </c>
      <c r="C6518">
        <v>75000</v>
      </c>
    </row>
    <row r="6519" spans="1:3" x14ac:dyDescent="0.3">
      <c r="A6519" t="s">
        <v>11917</v>
      </c>
      <c r="B6519" t="s">
        <v>8679</v>
      </c>
      <c r="C6519">
        <v>75000</v>
      </c>
    </row>
    <row r="6520" spans="1:3" x14ac:dyDescent="0.3">
      <c r="A6520" t="s">
        <v>11917</v>
      </c>
      <c r="B6520" t="s">
        <v>5130</v>
      </c>
      <c r="C6520">
        <v>75000</v>
      </c>
    </row>
    <row r="6521" spans="1:3" x14ac:dyDescent="0.3">
      <c r="A6521" t="s">
        <v>11952</v>
      </c>
      <c r="B6521" t="s">
        <v>8697</v>
      </c>
      <c r="C6521">
        <v>75000</v>
      </c>
    </row>
    <row r="6522" spans="1:3" x14ac:dyDescent="0.3">
      <c r="A6522" t="s">
        <v>11937</v>
      </c>
      <c r="B6522" t="s">
        <v>8697</v>
      </c>
      <c r="C6522">
        <v>75000</v>
      </c>
    </row>
    <row r="6523" spans="1:3" x14ac:dyDescent="0.3">
      <c r="A6523" t="s">
        <v>11935</v>
      </c>
      <c r="B6523" t="s">
        <v>4810</v>
      </c>
      <c r="C6523">
        <v>75000</v>
      </c>
    </row>
    <row r="6524" spans="1:3" x14ac:dyDescent="0.3">
      <c r="A6524" t="s">
        <v>11917</v>
      </c>
      <c r="B6524" t="s">
        <v>8769</v>
      </c>
      <c r="C6524">
        <v>75000</v>
      </c>
    </row>
    <row r="6525" spans="1:3" x14ac:dyDescent="0.3">
      <c r="A6525" t="s">
        <v>11917</v>
      </c>
      <c r="B6525" t="s">
        <v>8770</v>
      </c>
      <c r="C6525">
        <v>75000</v>
      </c>
    </row>
    <row r="6526" spans="1:3" x14ac:dyDescent="0.3">
      <c r="A6526" t="s">
        <v>11935</v>
      </c>
      <c r="B6526" t="s">
        <v>3187</v>
      </c>
      <c r="C6526">
        <v>75000</v>
      </c>
    </row>
    <row r="6527" spans="1:3" x14ac:dyDescent="0.3">
      <c r="A6527" t="s">
        <v>11934</v>
      </c>
      <c r="B6527" t="s">
        <v>8868</v>
      </c>
      <c r="C6527">
        <v>75000</v>
      </c>
    </row>
    <row r="6528" spans="1:3" x14ac:dyDescent="0.3">
      <c r="A6528" t="s">
        <v>11917</v>
      </c>
      <c r="B6528" t="s">
        <v>3780</v>
      </c>
      <c r="C6528">
        <v>75000</v>
      </c>
    </row>
    <row r="6529" spans="1:3" x14ac:dyDescent="0.3">
      <c r="A6529" t="s">
        <v>11917</v>
      </c>
      <c r="B6529" t="s">
        <v>3782</v>
      </c>
      <c r="C6529">
        <v>75000</v>
      </c>
    </row>
    <row r="6530" spans="1:3" x14ac:dyDescent="0.3">
      <c r="A6530" t="s">
        <v>11950</v>
      </c>
      <c r="B6530" t="s">
        <v>2574</v>
      </c>
      <c r="C6530">
        <v>75000</v>
      </c>
    </row>
    <row r="6531" spans="1:3" x14ac:dyDescent="0.3">
      <c r="A6531" t="s">
        <v>11917</v>
      </c>
      <c r="B6531" t="s">
        <v>4826</v>
      </c>
      <c r="C6531">
        <v>75000</v>
      </c>
    </row>
    <row r="6532" spans="1:3" x14ac:dyDescent="0.3">
      <c r="A6532" t="s">
        <v>11917</v>
      </c>
      <c r="B6532" t="s">
        <v>8987</v>
      </c>
      <c r="C6532">
        <v>75000</v>
      </c>
    </row>
    <row r="6533" spans="1:3" x14ac:dyDescent="0.3">
      <c r="A6533" t="s">
        <v>11917</v>
      </c>
      <c r="B6533" t="s">
        <v>4503</v>
      </c>
      <c r="C6533">
        <v>75000</v>
      </c>
    </row>
    <row r="6534" spans="1:3" x14ac:dyDescent="0.3">
      <c r="A6534" t="s">
        <v>11935</v>
      </c>
      <c r="B6534" t="s">
        <v>9009</v>
      </c>
      <c r="C6534">
        <v>75000</v>
      </c>
    </row>
    <row r="6535" spans="1:3" x14ac:dyDescent="0.3">
      <c r="A6535" t="s">
        <v>11937</v>
      </c>
      <c r="B6535" t="s">
        <v>2542</v>
      </c>
      <c r="C6535">
        <v>75000</v>
      </c>
    </row>
    <row r="6536" spans="1:3" x14ac:dyDescent="0.3">
      <c r="A6536" t="s">
        <v>11935</v>
      </c>
      <c r="B6536" t="s">
        <v>4263</v>
      </c>
      <c r="C6536">
        <v>75000</v>
      </c>
    </row>
    <row r="6537" spans="1:3" x14ac:dyDescent="0.3">
      <c r="A6537" t="s">
        <v>11934</v>
      </c>
      <c r="B6537" t="s">
        <v>5242</v>
      </c>
      <c r="C6537">
        <v>75000</v>
      </c>
    </row>
    <row r="6538" spans="1:3" x14ac:dyDescent="0.3">
      <c r="A6538" t="s">
        <v>11935</v>
      </c>
      <c r="B6538" t="s">
        <v>4278</v>
      </c>
      <c r="C6538">
        <v>75000</v>
      </c>
    </row>
    <row r="6539" spans="1:3" x14ac:dyDescent="0.3">
      <c r="A6539" t="s">
        <v>11917</v>
      </c>
      <c r="B6539" t="s">
        <v>9625</v>
      </c>
      <c r="C6539">
        <v>75000</v>
      </c>
    </row>
    <row r="6540" spans="1:3" x14ac:dyDescent="0.3">
      <c r="A6540" t="s">
        <v>11917</v>
      </c>
      <c r="B6540" t="s">
        <v>2253</v>
      </c>
      <c r="C6540">
        <v>75000</v>
      </c>
    </row>
    <row r="6541" spans="1:3" x14ac:dyDescent="0.3">
      <c r="A6541" t="s">
        <v>11917</v>
      </c>
      <c r="B6541" t="s">
        <v>9688</v>
      </c>
      <c r="C6541">
        <v>75000</v>
      </c>
    </row>
    <row r="6542" spans="1:3" x14ac:dyDescent="0.3">
      <c r="A6542" t="s">
        <v>11917</v>
      </c>
      <c r="B6542" t="s">
        <v>9737</v>
      </c>
      <c r="C6542">
        <v>75000</v>
      </c>
    </row>
    <row r="6543" spans="1:3" x14ac:dyDescent="0.3">
      <c r="A6543" t="s">
        <v>11917</v>
      </c>
      <c r="B6543" t="s">
        <v>1705</v>
      </c>
      <c r="C6543">
        <v>75000</v>
      </c>
    </row>
    <row r="6544" spans="1:3" x14ac:dyDescent="0.3">
      <c r="A6544" t="s">
        <v>11917</v>
      </c>
      <c r="B6544" t="s">
        <v>4686</v>
      </c>
      <c r="C6544">
        <v>75000</v>
      </c>
    </row>
    <row r="6545" spans="1:3" x14ac:dyDescent="0.3">
      <c r="A6545" t="s">
        <v>11917</v>
      </c>
      <c r="B6545" t="s">
        <v>9838</v>
      </c>
      <c r="C6545">
        <v>75000</v>
      </c>
    </row>
    <row r="6546" spans="1:3" x14ac:dyDescent="0.3">
      <c r="A6546" t="s">
        <v>11917</v>
      </c>
      <c r="B6546" t="s">
        <v>4688</v>
      </c>
      <c r="C6546">
        <v>75000</v>
      </c>
    </row>
    <row r="6547" spans="1:3" x14ac:dyDescent="0.3">
      <c r="A6547" t="s">
        <v>11917</v>
      </c>
      <c r="B6547" t="s">
        <v>9854</v>
      </c>
      <c r="C6547">
        <v>75000</v>
      </c>
    </row>
    <row r="6548" spans="1:3" x14ac:dyDescent="0.3">
      <c r="A6548" t="s">
        <v>11917</v>
      </c>
      <c r="B6548" t="s">
        <v>9868</v>
      </c>
      <c r="C6548">
        <v>75000</v>
      </c>
    </row>
    <row r="6549" spans="1:3" x14ac:dyDescent="0.3">
      <c r="A6549" t="s">
        <v>11917</v>
      </c>
      <c r="B6549" t="s">
        <v>9873</v>
      </c>
      <c r="C6549">
        <v>75000</v>
      </c>
    </row>
    <row r="6550" spans="1:3" x14ac:dyDescent="0.3">
      <c r="A6550" t="s">
        <v>11917</v>
      </c>
      <c r="B6550" t="s">
        <v>9876</v>
      </c>
      <c r="C6550">
        <v>75000</v>
      </c>
    </row>
    <row r="6551" spans="1:3" x14ac:dyDescent="0.3">
      <c r="A6551" t="s">
        <v>11917</v>
      </c>
      <c r="B6551" t="s">
        <v>9898</v>
      </c>
      <c r="C6551">
        <v>75000</v>
      </c>
    </row>
    <row r="6552" spans="1:3" x14ac:dyDescent="0.3">
      <c r="A6552" t="s">
        <v>11917</v>
      </c>
      <c r="B6552" t="s">
        <v>3846</v>
      </c>
      <c r="C6552">
        <v>75000</v>
      </c>
    </row>
    <row r="6553" spans="1:3" x14ac:dyDescent="0.3">
      <c r="A6553" t="s">
        <v>11917</v>
      </c>
      <c r="B6553" t="s">
        <v>1920</v>
      </c>
      <c r="C6553">
        <v>75000</v>
      </c>
    </row>
    <row r="6554" spans="1:3" x14ac:dyDescent="0.3">
      <c r="A6554" t="s">
        <v>11917</v>
      </c>
      <c r="B6554" t="s">
        <v>5755</v>
      </c>
      <c r="C6554">
        <v>75000</v>
      </c>
    </row>
    <row r="6555" spans="1:3" x14ac:dyDescent="0.3">
      <c r="A6555" t="s">
        <v>11917</v>
      </c>
      <c r="B6555" t="s">
        <v>5273</v>
      </c>
      <c r="C6555">
        <v>75000</v>
      </c>
    </row>
    <row r="6556" spans="1:3" x14ac:dyDescent="0.3">
      <c r="A6556" t="s">
        <v>11917</v>
      </c>
      <c r="B6556" t="s">
        <v>4201</v>
      </c>
      <c r="C6556">
        <v>75000</v>
      </c>
    </row>
    <row r="6557" spans="1:3" x14ac:dyDescent="0.3">
      <c r="A6557" t="s">
        <v>11917</v>
      </c>
      <c r="B6557" t="s">
        <v>10129</v>
      </c>
      <c r="C6557">
        <v>75000</v>
      </c>
    </row>
    <row r="6558" spans="1:3" x14ac:dyDescent="0.3">
      <c r="A6558" t="s">
        <v>11917</v>
      </c>
      <c r="B6558" t="s">
        <v>10135</v>
      </c>
      <c r="C6558">
        <v>75000</v>
      </c>
    </row>
    <row r="6559" spans="1:3" x14ac:dyDescent="0.3">
      <c r="A6559" t="s">
        <v>11917</v>
      </c>
      <c r="B6559" t="s">
        <v>4091</v>
      </c>
      <c r="C6559">
        <v>75000</v>
      </c>
    </row>
    <row r="6560" spans="1:3" x14ac:dyDescent="0.3">
      <c r="A6560" t="s">
        <v>862</v>
      </c>
      <c r="B6560" t="s">
        <v>132</v>
      </c>
      <c r="C6560">
        <v>75000</v>
      </c>
    </row>
    <row r="6561" spans="1:3" x14ac:dyDescent="0.3">
      <c r="A6561" t="s">
        <v>11935</v>
      </c>
      <c r="B6561" t="s">
        <v>5064</v>
      </c>
      <c r="C6561">
        <v>75000</v>
      </c>
    </row>
    <row r="6562" spans="1:3" x14ac:dyDescent="0.3">
      <c r="A6562" t="s">
        <v>11917</v>
      </c>
      <c r="B6562" t="s">
        <v>10227</v>
      </c>
      <c r="C6562">
        <v>75000</v>
      </c>
    </row>
    <row r="6563" spans="1:3" x14ac:dyDescent="0.3">
      <c r="A6563" t="s">
        <v>11966</v>
      </c>
      <c r="B6563" t="s">
        <v>1301</v>
      </c>
      <c r="C6563">
        <v>75000</v>
      </c>
    </row>
    <row r="6564" spans="1:3" x14ac:dyDescent="0.3">
      <c r="A6564" t="s">
        <v>11917</v>
      </c>
      <c r="B6564" t="s">
        <v>4006</v>
      </c>
      <c r="C6564">
        <v>75000</v>
      </c>
    </row>
    <row r="6565" spans="1:3" x14ac:dyDescent="0.3">
      <c r="A6565" t="s">
        <v>11917</v>
      </c>
      <c r="B6565" t="s">
        <v>10244</v>
      </c>
      <c r="C6565">
        <v>75000</v>
      </c>
    </row>
    <row r="6566" spans="1:3" x14ac:dyDescent="0.3">
      <c r="A6566" t="s">
        <v>11917</v>
      </c>
      <c r="B6566" t="s">
        <v>1222</v>
      </c>
      <c r="C6566">
        <v>75000</v>
      </c>
    </row>
    <row r="6567" spans="1:3" x14ac:dyDescent="0.3">
      <c r="A6567" t="s">
        <v>11917</v>
      </c>
      <c r="B6567" t="s">
        <v>3210</v>
      </c>
      <c r="C6567">
        <v>75000</v>
      </c>
    </row>
    <row r="6568" spans="1:3" x14ac:dyDescent="0.3">
      <c r="A6568" t="s">
        <v>11917</v>
      </c>
      <c r="B6568" t="s">
        <v>3870</v>
      </c>
      <c r="C6568">
        <v>75000</v>
      </c>
    </row>
    <row r="6569" spans="1:3" x14ac:dyDescent="0.3">
      <c r="A6569" t="s">
        <v>11917</v>
      </c>
      <c r="B6569" t="s">
        <v>2555</v>
      </c>
      <c r="C6569">
        <v>75000</v>
      </c>
    </row>
    <row r="6570" spans="1:3" x14ac:dyDescent="0.3">
      <c r="A6570" t="s">
        <v>11917</v>
      </c>
      <c r="B6570" t="s">
        <v>10363</v>
      </c>
      <c r="C6570">
        <v>75000</v>
      </c>
    </row>
    <row r="6571" spans="1:3" x14ac:dyDescent="0.3">
      <c r="A6571" t="s">
        <v>11917</v>
      </c>
      <c r="B6571" t="s">
        <v>10392</v>
      </c>
      <c r="C6571">
        <v>75000</v>
      </c>
    </row>
    <row r="6572" spans="1:3" x14ac:dyDescent="0.3">
      <c r="A6572" t="s">
        <v>11917</v>
      </c>
      <c r="B6572" t="s">
        <v>10401</v>
      </c>
      <c r="C6572">
        <v>75000</v>
      </c>
    </row>
    <row r="6573" spans="1:3" x14ac:dyDescent="0.3">
      <c r="A6573" t="s">
        <v>11917</v>
      </c>
      <c r="B6573" t="s">
        <v>2277</v>
      </c>
      <c r="C6573">
        <v>75000</v>
      </c>
    </row>
    <row r="6574" spans="1:3" x14ac:dyDescent="0.3">
      <c r="A6574" t="s">
        <v>11917</v>
      </c>
      <c r="B6574" t="s">
        <v>1464</v>
      </c>
      <c r="C6574">
        <v>75000</v>
      </c>
    </row>
    <row r="6575" spans="1:3" x14ac:dyDescent="0.3">
      <c r="A6575" t="s">
        <v>11917</v>
      </c>
      <c r="B6575" t="s">
        <v>3211</v>
      </c>
      <c r="C6575">
        <v>75000</v>
      </c>
    </row>
    <row r="6576" spans="1:3" x14ac:dyDescent="0.3">
      <c r="A6576" t="s">
        <v>11917</v>
      </c>
      <c r="B6576" t="s">
        <v>10460</v>
      </c>
      <c r="C6576">
        <v>75000</v>
      </c>
    </row>
    <row r="6577" spans="1:3" x14ac:dyDescent="0.3">
      <c r="A6577" t="s">
        <v>11917</v>
      </c>
      <c r="B6577" t="s">
        <v>10522</v>
      </c>
      <c r="C6577">
        <v>75000</v>
      </c>
    </row>
    <row r="6578" spans="1:3" x14ac:dyDescent="0.3">
      <c r="A6578" t="s">
        <v>11917</v>
      </c>
      <c r="B6578" t="s">
        <v>5080</v>
      </c>
      <c r="C6578">
        <v>75000</v>
      </c>
    </row>
    <row r="6579" spans="1:3" x14ac:dyDescent="0.3">
      <c r="A6579" t="s">
        <v>11917</v>
      </c>
      <c r="B6579" t="s">
        <v>3893</v>
      </c>
      <c r="C6579">
        <v>75000</v>
      </c>
    </row>
    <row r="6580" spans="1:3" x14ac:dyDescent="0.3">
      <c r="A6580" t="s">
        <v>11917</v>
      </c>
      <c r="B6580" t="s">
        <v>2285</v>
      </c>
      <c r="C6580">
        <v>75000</v>
      </c>
    </row>
    <row r="6581" spans="1:3" x14ac:dyDescent="0.3">
      <c r="A6581" t="s">
        <v>11937</v>
      </c>
      <c r="B6581" t="s">
        <v>5644</v>
      </c>
      <c r="C6581">
        <v>75000</v>
      </c>
    </row>
    <row r="6582" spans="1:3" x14ac:dyDescent="0.3">
      <c r="A6582" t="s">
        <v>11917</v>
      </c>
      <c r="B6582" t="s">
        <v>10798</v>
      </c>
      <c r="C6582">
        <v>75000</v>
      </c>
    </row>
    <row r="6583" spans="1:3" x14ac:dyDescent="0.3">
      <c r="A6583" t="s">
        <v>11917</v>
      </c>
      <c r="B6583" t="s">
        <v>10849</v>
      </c>
      <c r="C6583">
        <v>75000</v>
      </c>
    </row>
    <row r="6584" spans="1:3" x14ac:dyDescent="0.3">
      <c r="A6584" t="s">
        <v>11937</v>
      </c>
      <c r="B6584" t="s">
        <v>1945</v>
      </c>
      <c r="C6584">
        <v>75000</v>
      </c>
    </row>
    <row r="6585" spans="1:3" x14ac:dyDescent="0.3">
      <c r="A6585" t="s">
        <v>11994</v>
      </c>
      <c r="B6585" t="s">
        <v>10905</v>
      </c>
      <c r="C6585">
        <v>75000</v>
      </c>
    </row>
    <row r="6586" spans="1:3" x14ac:dyDescent="0.3">
      <c r="A6586" t="s">
        <v>11917</v>
      </c>
      <c r="B6586" t="s">
        <v>10911</v>
      </c>
      <c r="C6586">
        <v>75000</v>
      </c>
    </row>
    <row r="6587" spans="1:3" x14ac:dyDescent="0.3">
      <c r="A6587" t="s">
        <v>11917</v>
      </c>
      <c r="B6587" t="s">
        <v>10965</v>
      </c>
      <c r="C6587">
        <v>75000</v>
      </c>
    </row>
    <row r="6588" spans="1:3" x14ac:dyDescent="0.3">
      <c r="A6588" t="s">
        <v>11917</v>
      </c>
      <c r="B6588" t="s">
        <v>10987</v>
      </c>
      <c r="C6588">
        <v>75000</v>
      </c>
    </row>
    <row r="6589" spans="1:3" x14ac:dyDescent="0.3">
      <c r="A6589" t="s">
        <v>11917</v>
      </c>
      <c r="B6589" t="s">
        <v>10988</v>
      </c>
      <c r="C6589">
        <v>75000</v>
      </c>
    </row>
    <row r="6590" spans="1:3" x14ac:dyDescent="0.3">
      <c r="A6590" t="s">
        <v>11917</v>
      </c>
      <c r="B6590" t="s">
        <v>11049</v>
      </c>
      <c r="C6590">
        <v>75000</v>
      </c>
    </row>
    <row r="6591" spans="1:3" x14ac:dyDescent="0.3">
      <c r="A6591" t="s">
        <v>11917</v>
      </c>
      <c r="B6591" t="s">
        <v>11120</v>
      </c>
      <c r="C6591">
        <v>75000</v>
      </c>
    </row>
    <row r="6592" spans="1:3" x14ac:dyDescent="0.3">
      <c r="A6592" t="s">
        <v>11917</v>
      </c>
      <c r="B6592" t="s">
        <v>5553</v>
      </c>
      <c r="C6592">
        <v>75000</v>
      </c>
    </row>
    <row r="6593" spans="1:3" x14ac:dyDescent="0.3">
      <c r="A6593" t="s">
        <v>11917</v>
      </c>
      <c r="B6593" t="s">
        <v>11140</v>
      </c>
      <c r="C6593">
        <v>75000</v>
      </c>
    </row>
    <row r="6594" spans="1:3" x14ac:dyDescent="0.3">
      <c r="A6594" t="s">
        <v>11917</v>
      </c>
      <c r="B6594" t="s">
        <v>11188</v>
      </c>
      <c r="C6594">
        <v>75000</v>
      </c>
    </row>
    <row r="6595" spans="1:3" x14ac:dyDescent="0.3">
      <c r="A6595" t="s">
        <v>11935</v>
      </c>
      <c r="B6595" t="s">
        <v>11195</v>
      </c>
      <c r="C6595">
        <v>75000</v>
      </c>
    </row>
    <row r="6596" spans="1:3" x14ac:dyDescent="0.3">
      <c r="A6596" t="s">
        <v>11917</v>
      </c>
      <c r="B6596" t="s">
        <v>11197</v>
      </c>
      <c r="C6596">
        <v>75000</v>
      </c>
    </row>
    <row r="6597" spans="1:3" x14ac:dyDescent="0.3">
      <c r="A6597" t="s">
        <v>11917</v>
      </c>
      <c r="B6597" t="s">
        <v>11206</v>
      </c>
      <c r="C6597">
        <v>75000</v>
      </c>
    </row>
    <row r="6598" spans="1:3" x14ac:dyDescent="0.3">
      <c r="A6598" t="s">
        <v>11917</v>
      </c>
      <c r="B6598" t="s">
        <v>11211</v>
      </c>
      <c r="C6598">
        <v>75000</v>
      </c>
    </row>
    <row r="6599" spans="1:3" x14ac:dyDescent="0.3">
      <c r="A6599" t="s">
        <v>11917</v>
      </c>
      <c r="B6599" t="s">
        <v>1309</v>
      </c>
      <c r="C6599">
        <v>75000</v>
      </c>
    </row>
    <row r="6600" spans="1:3" x14ac:dyDescent="0.3">
      <c r="A6600" t="s">
        <v>11917</v>
      </c>
      <c r="B6600" t="s">
        <v>11303</v>
      </c>
      <c r="C6600">
        <v>75000</v>
      </c>
    </row>
    <row r="6601" spans="1:3" x14ac:dyDescent="0.3">
      <c r="A6601" t="s">
        <v>11917</v>
      </c>
      <c r="B6601" t="s">
        <v>11333</v>
      </c>
      <c r="C6601">
        <v>75000</v>
      </c>
    </row>
    <row r="6602" spans="1:3" x14ac:dyDescent="0.3">
      <c r="A6602" t="s">
        <v>11917</v>
      </c>
      <c r="B6602" t="s">
        <v>3189</v>
      </c>
      <c r="C6602">
        <v>75000</v>
      </c>
    </row>
    <row r="6603" spans="1:3" x14ac:dyDescent="0.3">
      <c r="A6603" t="s">
        <v>11917</v>
      </c>
      <c r="B6603" t="s">
        <v>5163</v>
      </c>
      <c r="C6603">
        <v>75000</v>
      </c>
    </row>
    <row r="6604" spans="1:3" x14ac:dyDescent="0.3">
      <c r="A6604" t="s">
        <v>11935</v>
      </c>
      <c r="B6604" t="s">
        <v>9101</v>
      </c>
      <c r="C6604">
        <v>75000</v>
      </c>
    </row>
    <row r="6605" spans="1:3" x14ac:dyDescent="0.3">
      <c r="A6605" t="s">
        <v>11917</v>
      </c>
      <c r="B6605" t="s">
        <v>4512</v>
      </c>
      <c r="C6605">
        <v>75000</v>
      </c>
    </row>
    <row r="6606" spans="1:3" x14ac:dyDescent="0.3">
      <c r="A6606" t="s">
        <v>11917</v>
      </c>
      <c r="B6606" t="s">
        <v>9121</v>
      </c>
      <c r="C6606">
        <v>75000</v>
      </c>
    </row>
    <row r="6607" spans="1:3" x14ac:dyDescent="0.3">
      <c r="A6607" t="s">
        <v>11917</v>
      </c>
      <c r="B6607" t="s">
        <v>1688</v>
      </c>
      <c r="C6607">
        <v>75000</v>
      </c>
    </row>
    <row r="6608" spans="1:3" x14ac:dyDescent="0.3">
      <c r="A6608" t="s">
        <v>11935</v>
      </c>
      <c r="B6608" t="s">
        <v>2658</v>
      </c>
      <c r="C6608">
        <v>75000</v>
      </c>
    </row>
    <row r="6609" spans="1:3" x14ac:dyDescent="0.3">
      <c r="A6609" t="s">
        <v>11917</v>
      </c>
      <c r="B6609" t="s">
        <v>9176</v>
      </c>
      <c r="C6609">
        <v>75000</v>
      </c>
    </row>
    <row r="6610" spans="1:3" x14ac:dyDescent="0.3">
      <c r="A6610" t="s">
        <v>11917</v>
      </c>
      <c r="B6610" t="s">
        <v>9183</v>
      </c>
      <c r="C6610">
        <v>75000</v>
      </c>
    </row>
    <row r="6611" spans="1:3" x14ac:dyDescent="0.3">
      <c r="A6611" t="s">
        <v>11917</v>
      </c>
      <c r="B6611" t="s">
        <v>5226</v>
      </c>
      <c r="C6611">
        <v>75000</v>
      </c>
    </row>
    <row r="6612" spans="1:3" x14ac:dyDescent="0.3">
      <c r="A6612" t="s">
        <v>11917</v>
      </c>
      <c r="B6612" t="s">
        <v>4598</v>
      </c>
      <c r="C6612">
        <v>75000</v>
      </c>
    </row>
    <row r="6613" spans="1:3" x14ac:dyDescent="0.3">
      <c r="A6613" t="s">
        <v>11937</v>
      </c>
      <c r="B6613" t="s">
        <v>9205</v>
      </c>
      <c r="C6613">
        <v>75000</v>
      </c>
    </row>
    <row r="6614" spans="1:3" x14ac:dyDescent="0.3">
      <c r="A6614" t="s">
        <v>11917</v>
      </c>
      <c r="B6614" t="s">
        <v>9255</v>
      </c>
      <c r="C6614">
        <v>75000</v>
      </c>
    </row>
    <row r="6615" spans="1:3" x14ac:dyDescent="0.3">
      <c r="A6615" t="s">
        <v>11917</v>
      </c>
      <c r="B6615" t="s">
        <v>9281</v>
      </c>
      <c r="C6615">
        <v>75000</v>
      </c>
    </row>
    <row r="6616" spans="1:3" x14ac:dyDescent="0.3">
      <c r="A6616" t="s">
        <v>11917</v>
      </c>
      <c r="B6616" t="s">
        <v>5231</v>
      </c>
      <c r="C6616">
        <v>75000</v>
      </c>
    </row>
    <row r="6617" spans="1:3" x14ac:dyDescent="0.3">
      <c r="A6617" t="s">
        <v>11935</v>
      </c>
      <c r="B6617" t="s">
        <v>6399</v>
      </c>
      <c r="C6617">
        <v>74997</v>
      </c>
    </row>
    <row r="6618" spans="1:3" x14ac:dyDescent="0.3">
      <c r="A6618" t="s">
        <v>11917</v>
      </c>
      <c r="B6618" t="s">
        <v>8549</v>
      </c>
      <c r="C6618">
        <v>74900</v>
      </c>
    </row>
    <row r="6619" spans="1:3" x14ac:dyDescent="0.3">
      <c r="A6619" t="s">
        <v>11917</v>
      </c>
      <c r="B6619" t="s">
        <v>11630</v>
      </c>
      <c r="C6619">
        <v>74885</v>
      </c>
    </row>
    <row r="6620" spans="1:3" x14ac:dyDescent="0.3">
      <c r="A6620" t="s">
        <v>11917</v>
      </c>
      <c r="B6620" t="s">
        <v>3233</v>
      </c>
      <c r="C6620">
        <v>74825</v>
      </c>
    </row>
    <row r="6621" spans="1:3" x14ac:dyDescent="0.3">
      <c r="A6621" t="s">
        <v>11917</v>
      </c>
      <c r="B6621" t="s">
        <v>7361</v>
      </c>
      <c r="C6621">
        <v>74800</v>
      </c>
    </row>
    <row r="6622" spans="1:3" x14ac:dyDescent="0.3">
      <c r="A6622" t="s">
        <v>11917</v>
      </c>
      <c r="B6622" t="s">
        <v>5114</v>
      </c>
      <c r="C6622">
        <v>74618</v>
      </c>
    </row>
    <row r="6623" spans="1:3" x14ac:dyDescent="0.3">
      <c r="A6623" t="s">
        <v>11935</v>
      </c>
      <c r="B6623" t="s">
        <v>7612</v>
      </c>
      <c r="C6623">
        <v>74607</v>
      </c>
    </row>
    <row r="6624" spans="1:3" x14ac:dyDescent="0.3">
      <c r="A6624" t="s">
        <v>11917</v>
      </c>
      <c r="B6624" t="s">
        <v>3429</v>
      </c>
      <c r="C6624">
        <v>74600</v>
      </c>
    </row>
    <row r="6625" spans="1:3" x14ac:dyDescent="0.3">
      <c r="A6625" t="s">
        <v>11917</v>
      </c>
      <c r="B6625" t="s">
        <v>11094</v>
      </c>
      <c r="C6625">
        <v>74600</v>
      </c>
    </row>
    <row r="6626" spans="1:3" x14ac:dyDescent="0.3">
      <c r="A6626" t="s">
        <v>11917</v>
      </c>
      <c r="B6626" t="s">
        <v>2078</v>
      </c>
      <c r="C6626">
        <v>74568</v>
      </c>
    </row>
    <row r="6627" spans="1:3" x14ac:dyDescent="0.3">
      <c r="A6627" t="s">
        <v>11917</v>
      </c>
      <c r="B6627" t="s">
        <v>4242</v>
      </c>
      <c r="C6627">
        <v>74554</v>
      </c>
    </row>
    <row r="6628" spans="1:3" x14ac:dyDescent="0.3">
      <c r="A6628" t="s">
        <v>11917</v>
      </c>
      <c r="B6628" t="s">
        <v>9611</v>
      </c>
      <c r="C6628">
        <v>74500</v>
      </c>
    </row>
    <row r="6629" spans="1:3" x14ac:dyDescent="0.3">
      <c r="A6629" t="s">
        <v>11935</v>
      </c>
      <c r="B6629" t="s">
        <v>10588</v>
      </c>
      <c r="C6629">
        <v>74500</v>
      </c>
    </row>
    <row r="6630" spans="1:3" x14ac:dyDescent="0.3">
      <c r="A6630" t="s">
        <v>11935</v>
      </c>
      <c r="B6630" t="s">
        <v>3059</v>
      </c>
      <c r="C6630">
        <v>74500</v>
      </c>
    </row>
    <row r="6631" spans="1:3" x14ac:dyDescent="0.3">
      <c r="A6631" t="s">
        <v>11917</v>
      </c>
      <c r="B6631" t="s">
        <v>2216</v>
      </c>
      <c r="C6631">
        <v>74500</v>
      </c>
    </row>
    <row r="6632" spans="1:3" x14ac:dyDescent="0.3">
      <c r="A6632" t="s">
        <v>11917</v>
      </c>
      <c r="B6632" t="s">
        <v>7219</v>
      </c>
      <c r="C6632">
        <v>74500</v>
      </c>
    </row>
    <row r="6633" spans="1:3" x14ac:dyDescent="0.3">
      <c r="A6633" t="s">
        <v>11917</v>
      </c>
      <c r="B6633" t="s">
        <v>3100</v>
      </c>
      <c r="C6633">
        <v>74500</v>
      </c>
    </row>
    <row r="6634" spans="1:3" x14ac:dyDescent="0.3">
      <c r="A6634" t="s">
        <v>11935</v>
      </c>
      <c r="B6634" t="s">
        <v>9527</v>
      </c>
      <c r="C6634">
        <v>74482</v>
      </c>
    </row>
    <row r="6635" spans="1:3" x14ac:dyDescent="0.3">
      <c r="A6635" t="s">
        <v>11917</v>
      </c>
      <c r="B6635" t="s">
        <v>3550</v>
      </c>
      <c r="C6635">
        <v>74446</v>
      </c>
    </row>
    <row r="6636" spans="1:3" x14ac:dyDescent="0.3">
      <c r="A6636" t="s">
        <v>11934</v>
      </c>
      <c r="B6636" t="s">
        <v>3142</v>
      </c>
      <c r="C6636">
        <v>74400</v>
      </c>
    </row>
    <row r="6637" spans="1:3" x14ac:dyDescent="0.3">
      <c r="A6637" t="s">
        <v>11917</v>
      </c>
      <c r="B6637" t="s">
        <v>7562</v>
      </c>
      <c r="C6637">
        <v>74400</v>
      </c>
    </row>
    <row r="6638" spans="1:3" x14ac:dyDescent="0.3">
      <c r="A6638" t="s">
        <v>11917</v>
      </c>
      <c r="B6638" t="s">
        <v>8885</v>
      </c>
      <c r="C6638">
        <v>74400</v>
      </c>
    </row>
    <row r="6639" spans="1:3" x14ac:dyDescent="0.3">
      <c r="A6639" t="s">
        <v>11935</v>
      </c>
      <c r="B6639" t="s">
        <v>6942</v>
      </c>
      <c r="C6639">
        <v>74321</v>
      </c>
    </row>
    <row r="6640" spans="1:3" x14ac:dyDescent="0.3">
      <c r="A6640" t="s">
        <v>11917</v>
      </c>
      <c r="B6640" t="s">
        <v>8745</v>
      </c>
      <c r="C6640">
        <v>74222</v>
      </c>
    </row>
    <row r="6641" spans="1:3" x14ac:dyDescent="0.3">
      <c r="A6641" t="s">
        <v>11917</v>
      </c>
      <c r="B6641" t="s">
        <v>6584</v>
      </c>
      <c r="C6641">
        <v>74155</v>
      </c>
    </row>
    <row r="6642" spans="1:3" x14ac:dyDescent="0.3">
      <c r="A6642" t="s">
        <v>11937</v>
      </c>
      <c r="B6642" t="s">
        <v>2117</v>
      </c>
      <c r="C6642">
        <v>74000</v>
      </c>
    </row>
    <row r="6643" spans="1:3" x14ac:dyDescent="0.3">
      <c r="A6643" t="s">
        <v>11917</v>
      </c>
      <c r="B6643" t="s">
        <v>11611</v>
      </c>
      <c r="C6643">
        <v>74000</v>
      </c>
    </row>
    <row r="6644" spans="1:3" x14ac:dyDescent="0.3">
      <c r="A6644" t="s">
        <v>11950</v>
      </c>
      <c r="B6644" t="s">
        <v>5965</v>
      </c>
      <c r="C6644">
        <v>74000</v>
      </c>
    </row>
    <row r="6645" spans="1:3" x14ac:dyDescent="0.3">
      <c r="A6645" t="s">
        <v>11917</v>
      </c>
      <c r="B6645" t="s">
        <v>5981</v>
      </c>
      <c r="C6645">
        <v>74000</v>
      </c>
    </row>
    <row r="6646" spans="1:3" x14ac:dyDescent="0.3">
      <c r="A6646" t="s">
        <v>11917</v>
      </c>
      <c r="B6646" t="s">
        <v>6288</v>
      </c>
      <c r="C6646">
        <v>74000</v>
      </c>
    </row>
    <row r="6647" spans="1:3" x14ac:dyDescent="0.3">
      <c r="A6647" t="s">
        <v>11917</v>
      </c>
      <c r="B6647" t="s">
        <v>5566</v>
      </c>
      <c r="C6647">
        <v>74000</v>
      </c>
    </row>
    <row r="6648" spans="1:3" x14ac:dyDescent="0.3">
      <c r="A6648" t="s">
        <v>11917</v>
      </c>
      <c r="B6648" t="s">
        <v>4396</v>
      </c>
      <c r="C6648">
        <v>74000</v>
      </c>
    </row>
    <row r="6649" spans="1:3" x14ac:dyDescent="0.3">
      <c r="A6649" t="s">
        <v>11917</v>
      </c>
      <c r="B6649" t="s">
        <v>6767</v>
      </c>
      <c r="C6649">
        <v>74000</v>
      </c>
    </row>
    <row r="6650" spans="1:3" x14ac:dyDescent="0.3">
      <c r="A6650" t="s">
        <v>11917</v>
      </c>
      <c r="B6650" t="s">
        <v>7345</v>
      </c>
      <c r="C6650">
        <v>74000</v>
      </c>
    </row>
    <row r="6651" spans="1:3" x14ac:dyDescent="0.3">
      <c r="A6651" t="s">
        <v>11937</v>
      </c>
      <c r="B6651" t="s">
        <v>4265</v>
      </c>
      <c r="C6651">
        <v>74000</v>
      </c>
    </row>
    <row r="6652" spans="1:3" x14ac:dyDescent="0.3">
      <c r="A6652" t="s">
        <v>11917</v>
      </c>
      <c r="B6652" t="s">
        <v>5060</v>
      </c>
      <c r="C6652">
        <v>74000</v>
      </c>
    </row>
    <row r="6653" spans="1:3" x14ac:dyDescent="0.3">
      <c r="A6653" t="s">
        <v>11917</v>
      </c>
      <c r="B6653" t="s">
        <v>9847</v>
      </c>
      <c r="C6653">
        <v>74000</v>
      </c>
    </row>
    <row r="6654" spans="1:3" x14ac:dyDescent="0.3">
      <c r="A6654" t="s">
        <v>11917</v>
      </c>
      <c r="B6654" t="s">
        <v>9906</v>
      </c>
      <c r="C6654">
        <v>74000</v>
      </c>
    </row>
    <row r="6655" spans="1:3" x14ac:dyDescent="0.3">
      <c r="A6655" t="s">
        <v>11917</v>
      </c>
      <c r="B6655" t="s">
        <v>2955</v>
      </c>
      <c r="C6655">
        <v>74000</v>
      </c>
    </row>
    <row r="6656" spans="1:3" x14ac:dyDescent="0.3">
      <c r="A6656" t="s">
        <v>11917</v>
      </c>
      <c r="B6656" t="s">
        <v>4610</v>
      </c>
      <c r="C6656">
        <v>74000</v>
      </c>
    </row>
    <row r="6657" spans="1:3" x14ac:dyDescent="0.3">
      <c r="A6657" t="s">
        <v>11917</v>
      </c>
      <c r="B6657" t="s">
        <v>10408</v>
      </c>
      <c r="C6657">
        <v>74000</v>
      </c>
    </row>
    <row r="6658" spans="1:3" x14ac:dyDescent="0.3">
      <c r="A6658" t="s">
        <v>11935</v>
      </c>
      <c r="B6658" t="s">
        <v>10459</v>
      </c>
      <c r="C6658">
        <v>74000</v>
      </c>
    </row>
    <row r="6659" spans="1:3" x14ac:dyDescent="0.3">
      <c r="A6659" t="s">
        <v>11935</v>
      </c>
      <c r="B6659" t="s">
        <v>10498</v>
      </c>
      <c r="C6659">
        <v>74000</v>
      </c>
    </row>
    <row r="6660" spans="1:3" x14ac:dyDescent="0.3">
      <c r="A6660" t="s">
        <v>11917</v>
      </c>
      <c r="B6660" t="s">
        <v>10563</v>
      </c>
      <c r="C6660">
        <v>74000</v>
      </c>
    </row>
    <row r="6661" spans="1:3" x14ac:dyDescent="0.3">
      <c r="A6661" t="s">
        <v>11917</v>
      </c>
      <c r="B6661" t="s">
        <v>4320</v>
      </c>
      <c r="C6661">
        <v>74000</v>
      </c>
    </row>
    <row r="6662" spans="1:3" x14ac:dyDescent="0.3">
      <c r="A6662" t="s">
        <v>11917</v>
      </c>
      <c r="B6662" t="s">
        <v>10698</v>
      </c>
      <c r="C6662">
        <v>74000</v>
      </c>
    </row>
    <row r="6663" spans="1:3" x14ac:dyDescent="0.3">
      <c r="A6663" t="s">
        <v>11917</v>
      </c>
      <c r="B6663" t="s">
        <v>5513</v>
      </c>
      <c r="C6663">
        <v>74000</v>
      </c>
    </row>
    <row r="6664" spans="1:3" x14ac:dyDescent="0.3">
      <c r="A6664" t="s">
        <v>11978</v>
      </c>
      <c r="B6664" t="s">
        <v>2527</v>
      </c>
      <c r="C6664">
        <v>74000</v>
      </c>
    </row>
    <row r="6665" spans="1:3" x14ac:dyDescent="0.3">
      <c r="A6665" t="s">
        <v>11917</v>
      </c>
      <c r="B6665" t="s">
        <v>10809</v>
      </c>
      <c r="C6665">
        <v>74000</v>
      </c>
    </row>
    <row r="6666" spans="1:3" x14ac:dyDescent="0.3">
      <c r="A6666" t="s">
        <v>11917</v>
      </c>
      <c r="B6666" t="s">
        <v>5323</v>
      </c>
      <c r="C6666">
        <v>74000</v>
      </c>
    </row>
    <row r="6667" spans="1:3" x14ac:dyDescent="0.3">
      <c r="A6667" t="s">
        <v>11935</v>
      </c>
      <c r="B6667" t="s">
        <v>10972</v>
      </c>
      <c r="C6667">
        <v>74000</v>
      </c>
    </row>
    <row r="6668" spans="1:3" x14ac:dyDescent="0.3">
      <c r="A6668" t="s">
        <v>11917</v>
      </c>
      <c r="B6668" t="s">
        <v>5324</v>
      </c>
      <c r="C6668">
        <v>74000</v>
      </c>
    </row>
    <row r="6669" spans="1:3" x14ac:dyDescent="0.3">
      <c r="A6669" t="s">
        <v>11934</v>
      </c>
      <c r="B6669" t="s">
        <v>10983</v>
      </c>
      <c r="C6669">
        <v>74000</v>
      </c>
    </row>
    <row r="6670" spans="1:3" x14ac:dyDescent="0.3">
      <c r="A6670" t="s">
        <v>11917</v>
      </c>
      <c r="B6670" t="s">
        <v>11058</v>
      </c>
      <c r="C6670">
        <v>74000</v>
      </c>
    </row>
    <row r="6671" spans="1:3" x14ac:dyDescent="0.3">
      <c r="A6671" t="s">
        <v>11917</v>
      </c>
      <c r="B6671" t="s">
        <v>11113</v>
      </c>
      <c r="C6671">
        <v>74000</v>
      </c>
    </row>
    <row r="6672" spans="1:3" x14ac:dyDescent="0.3">
      <c r="A6672" t="s">
        <v>11917</v>
      </c>
      <c r="B6672" t="s">
        <v>11326</v>
      </c>
      <c r="C6672">
        <v>74000</v>
      </c>
    </row>
    <row r="6673" spans="1:3" x14ac:dyDescent="0.3">
      <c r="A6673" t="s">
        <v>11917</v>
      </c>
      <c r="B6673" t="s">
        <v>4856</v>
      </c>
      <c r="C6673">
        <v>74000</v>
      </c>
    </row>
    <row r="6674" spans="1:3" x14ac:dyDescent="0.3">
      <c r="A6674" t="s">
        <v>11917</v>
      </c>
      <c r="B6674" t="s">
        <v>4051</v>
      </c>
      <c r="C6674">
        <v>74000</v>
      </c>
    </row>
    <row r="6675" spans="1:3" x14ac:dyDescent="0.3">
      <c r="A6675" t="s">
        <v>11935</v>
      </c>
      <c r="B6675" t="s">
        <v>7954</v>
      </c>
      <c r="C6675">
        <v>74000</v>
      </c>
    </row>
    <row r="6676" spans="1:3" x14ac:dyDescent="0.3">
      <c r="A6676" t="s">
        <v>11917</v>
      </c>
      <c r="B6676" t="s">
        <v>8038</v>
      </c>
      <c r="C6676">
        <v>74000</v>
      </c>
    </row>
    <row r="6677" spans="1:3" x14ac:dyDescent="0.3">
      <c r="A6677" t="s">
        <v>11917</v>
      </c>
      <c r="B6677" t="s">
        <v>8073</v>
      </c>
      <c r="C6677">
        <v>74000</v>
      </c>
    </row>
    <row r="6678" spans="1:3" x14ac:dyDescent="0.3">
      <c r="A6678" t="s">
        <v>11917</v>
      </c>
      <c r="B6678" t="s">
        <v>2238</v>
      </c>
      <c r="C6678">
        <v>74000</v>
      </c>
    </row>
    <row r="6679" spans="1:3" x14ac:dyDescent="0.3">
      <c r="A6679" t="s">
        <v>11917</v>
      </c>
      <c r="B6679" t="s">
        <v>8404</v>
      </c>
      <c r="C6679">
        <v>74000</v>
      </c>
    </row>
    <row r="6680" spans="1:3" x14ac:dyDescent="0.3">
      <c r="A6680" t="s">
        <v>11917</v>
      </c>
      <c r="B6680" t="s">
        <v>8455</v>
      </c>
      <c r="C6680">
        <v>74000</v>
      </c>
    </row>
    <row r="6681" spans="1:3" x14ac:dyDescent="0.3">
      <c r="A6681" t="s">
        <v>11917</v>
      </c>
      <c r="B6681" t="s">
        <v>8659</v>
      </c>
      <c r="C6681">
        <v>74000</v>
      </c>
    </row>
    <row r="6682" spans="1:3" x14ac:dyDescent="0.3">
      <c r="A6682" t="s">
        <v>11917</v>
      </c>
      <c r="B6682" t="s">
        <v>8722</v>
      </c>
      <c r="C6682">
        <v>74000</v>
      </c>
    </row>
    <row r="6683" spans="1:3" x14ac:dyDescent="0.3">
      <c r="A6683" t="s">
        <v>11917</v>
      </c>
      <c r="B6683" t="s">
        <v>3350</v>
      </c>
      <c r="C6683">
        <v>74000</v>
      </c>
    </row>
    <row r="6684" spans="1:3" x14ac:dyDescent="0.3">
      <c r="A6684" t="s">
        <v>11937</v>
      </c>
      <c r="B6684" t="s">
        <v>8700</v>
      </c>
      <c r="C6684">
        <v>73900</v>
      </c>
    </row>
    <row r="6685" spans="1:3" x14ac:dyDescent="0.3">
      <c r="A6685" t="s">
        <v>11917</v>
      </c>
      <c r="B6685" t="s">
        <v>5768</v>
      </c>
      <c r="C6685">
        <v>73647</v>
      </c>
    </row>
    <row r="6686" spans="1:3" x14ac:dyDescent="0.3">
      <c r="A6686" t="s">
        <v>11917</v>
      </c>
      <c r="B6686" t="s">
        <v>4472</v>
      </c>
      <c r="C6686">
        <v>73645</v>
      </c>
    </row>
    <row r="6687" spans="1:3" x14ac:dyDescent="0.3">
      <c r="A6687" t="s">
        <v>11917</v>
      </c>
      <c r="B6687" t="s">
        <v>6935</v>
      </c>
      <c r="C6687">
        <v>73611</v>
      </c>
    </row>
    <row r="6688" spans="1:3" x14ac:dyDescent="0.3">
      <c r="A6688" t="s">
        <v>11917</v>
      </c>
      <c r="B6688" t="s">
        <v>11828</v>
      </c>
      <c r="C6688">
        <v>73600</v>
      </c>
    </row>
    <row r="6689" spans="1:3" x14ac:dyDescent="0.3">
      <c r="A6689" t="s">
        <v>11935</v>
      </c>
      <c r="B6689" t="s">
        <v>2869</v>
      </c>
      <c r="C6689">
        <v>73599</v>
      </c>
    </row>
    <row r="6690" spans="1:3" x14ac:dyDescent="0.3">
      <c r="A6690" t="s">
        <v>11917</v>
      </c>
      <c r="B6690" t="s">
        <v>3530</v>
      </c>
      <c r="C6690">
        <v>73542</v>
      </c>
    </row>
    <row r="6691" spans="1:3" x14ac:dyDescent="0.3">
      <c r="A6691" t="s">
        <v>11917</v>
      </c>
      <c r="B6691" t="s">
        <v>4207</v>
      </c>
      <c r="C6691">
        <v>73500</v>
      </c>
    </row>
    <row r="6692" spans="1:3" x14ac:dyDescent="0.3">
      <c r="A6692" t="s">
        <v>11937</v>
      </c>
      <c r="B6692" t="s">
        <v>1383</v>
      </c>
      <c r="C6692">
        <v>73500</v>
      </c>
    </row>
    <row r="6693" spans="1:3" x14ac:dyDescent="0.3">
      <c r="A6693" t="s">
        <v>11917</v>
      </c>
      <c r="B6693" t="s">
        <v>4406</v>
      </c>
      <c r="C6693">
        <v>73500</v>
      </c>
    </row>
    <row r="6694" spans="1:3" x14ac:dyDescent="0.3">
      <c r="A6694" t="s">
        <v>11917</v>
      </c>
      <c r="B6694" t="s">
        <v>10371</v>
      </c>
      <c r="C6694">
        <v>73500</v>
      </c>
    </row>
    <row r="6695" spans="1:3" x14ac:dyDescent="0.3">
      <c r="A6695" t="s">
        <v>11917</v>
      </c>
      <c r="B6695" t="s">
        <v>10646</v>
      </c>
      <c r="C6695">
        <v>73500</v>
      </c>
    </row>
    <row r="6696" spans="1:3" x14ac:dyDescent="0.3">
      <c r="A6696" t="s">
        <v>11917</v>
      </c>
      <c r="B6696" t="s">
        <v>10725</v>
      </c>
      <c r="C6696">
        <v>73500</v>
      </c>
    </row>
    <row r="6697" spans="1:3" x14ac:dyDescent="0.3">
      <c r="A6697" t="s">
        <v>11968</v>
      </c>
      <c r="B6697" t="s">
        <v>11216</v>
      </c>
      <c r="C6697">
        <v>73500</v>
      </c>
    </row>
    <row r="6698" spans="1:3" x14ac:dyDescent="0.3">
      <c r="A6698" t="s">
        <v>11917</v>
      </c>
      <c r="B6698" t="s">
        <v>3922</v>
      </c>
      <c r="C6698">
        <v>73500</v>
      </c>
    </row>
    <row r="6699" spans="1:3" x14ac:dyDescent="0.3">
      <c r="A6699" t="s">
        <v>11917</v>
      </c>
      <c r="B6699" t="s">
        <v>7714</v>
      </c>
      <c r="C6699">
        <v>73500</v>
      </c>
    </row>
    <row r="6700" spans="1:3" x14ac:dyDescent="0.3">
      <c r="A6700" t="s">
        <v>11917</v>
      </c>
      <c r="B6700" t="s">
        <v>5053</v>
      </c>
      <c r="C6700">
        <v>73500</v>
      </c>
    </row>
    <row r="6701" spans="1:3" x14ac:dyDescent="0.3">
      <c r="A6701" t="s">
        <v>11937</v>
      </c>
      <c r="B6701" t="s">
        <v>1005</v>
      </c>
      <c r="C6701">
        <v>73500</v>
      </c>
    </row>
    <row r="6702" spans="1:3" x14ac:dyDescent="0.3">
      <c r="A6702" t="s">
        <v>11935</v>
      </c>
      <c r="B6702" t="s">
        <v>3129</v>
      </c>
      <c r="C6702">
        <v>73500</v>
      </c>
    </row>
    <row r="6703" spans="1:3" x14ac:dyDescent="0.3">
      <c r="A6703" t="s">
        <v>11917</v>
      </c>
      <c r="B6703" t="s">
        <v>6692</v>
      </c>
      <c r="C6703">
        <v>73490</v>
      </c>
    </row>
    <row r="6704" spans="1:3" x14ac:dyDescent="0.3">
      <c r="A6704" t="s">
        <v>11917</v>
      </c>
      <c r="B6704" t="s">
        <v>10385</v>
      </c>
      <c r="C6704">
        <v>73405</v>
      </c>
    </row>
    <row r="6705" spans="1:3" x14ac:dyDescent="0.3">
      <c r="A6705" t="s">
        <v>11917</v>
      </c>
      <c r="B6705" t="s">
        <v>2074</v>
      </c>
      <c r="C6705">
        <v>73330</v>
      </c>
    </row>
    <row r="6706" spans="1:3" x14ac:dyDescent="0.3">
      <c r="A6706" t="s">
        <v>11935</v>
      </c>
      <c r="B6706" t="s">
        <v>6402</v>
      </c>
      <c r="C6706">
        <v>73320</v>
      </c>
    </row>
    <row r="6707" spans="1:3" x14ac:dyDescent="0.3">
      <c r="A6707" t="s">
        <v>11917</v>
      </c>
      <c r="B6707" t="s">
        <v>8464</v>
      </c>
      <c r="C6707">
        <v>73300</v>
      </c>
    </row>
    <row r="6708" spans="1:3" x14ac:dyDescent="0.3">
      <c r="A6708" t="s">
        <v>11935</v>
      </c>
      <c r="B6708" t="s">
        <v>3818</v>
      </c>
      <c r="C6708">
        <v>73185</v>
      </c>
    </row>
    <row r="6709" spans="1:3" x14ac:dyDescent="0.3">
      <c r="A6709" t="s">
        <v>11917</v>
      </c>
      <c r="B6709" t="s">
        <v>9134</v>
      </c>
      <c r="C6709">
        <v>73000</v>
      </c>
    </row>
    <row r="6710" spans="1:3" x14ac:dyDescent="0.3">
      <c r="A6710" t="s">
        <v>11917</v>
      </c>
      <c r="B6710" t="s">
        <v>9199</v>
      </c>
      <c r="C6710">
        <v>73000</v>
      </c>
    </row>
    <row r="6711" spans="1:3" x14ac:dyDescent="0.3">
      <c r="A6711" t="s">
        <v>11917</v>
      </c>
      <c r="B6711" t="s">
        <v>4559</v>
      </c>
      <c r="C6711">
        <v>73000</v>
      </c>
    </row>
    <row r="6712" spans="1:3" x14ac:dyDescent="0.3">
      <c r="A6712" t="s">
        <v>11957</v>
      </c>
      <c r="B6712" t="s">
        <v>7598</v>
      </c>
      <c r="C6712">
        <v>73000</v>
      </c>
    </row>
    <row r="6713" spans="1:3" x14ac:dyDescent="0.3">
      <c r="A6713" t="s">
        <v>11917</v>
      </c>
      <c r="B6713" t="s">
        <v>7745</v>
      </c>
      <c r="C6713">
        <v>73000</v>
      </c>
    </row>
    <row r="6714" spans="1:3" x14ac:dyDescent="0.3">
      <c r="A6714" t="s">
        <v>11917</v>
      </c>
      <c r="B6714" t="s">
        <v>7753</v>
      </c>
      <c r="C6714">
        <v>73000</v>
      </c>
    </row>
    <row r="6715" spans="1:3" x14ac:dyDescent="0.3">
      <c r="A6715" t="s">
        <v>11917</v>
      </c>
      <c r="B6715" t="s">
        <v>7805</v>
      </c>
      <c r="C6715">
        <v>73000</v>
      </c>
    </row>
    <row r="6716" spans="1:3" x14ac:dyDescent="0.3">
      <c r="A6716" t="s">
        <v>11935</v>
      </c>
      <c r="B6716" t="s">
        <v>7827</v>
      </c>
      <c r="C6716">
        <v>73000</v>
      </c>
    </row>
    <row r="6717" spans="1:3" x14ac:dyDescent="0.3">
      <c r="A6717" t="s">
        <v>11923</v>
      </c>
      <c r="B6717" t="s">
        <v>7862</v>
      </c>
      <c r="C6717">
        <v>73000</v>
      </c>
    </row>
    <row r="6718" spans="1:3" x14ac:dyDescent="0.3">
      <c r="A6718" t="s">
        <v>11917</v>
      </c>
      <c r="B6718" t="s">
        <v>4456</v>
      </c>
      <c r="C6718">
        <v>73000</v>
      </c>
    </row>
    <row r="6719" spans="1:3" x14ac:dyDescent="0.3">
      <c r="A6719" t="s">
        <v>11917</v>
      </c>
      <c r="B6719" t="s">
        <v>3265</v>
      </c>
      <c r="C6719">
        <v>73000</v>
      </c>
    </row>
    <row r="6720" spans="1:3" x14ac:dyDescent="0.3">
      <c r="A6720" t="s">
        <v>11917</v>
      </c>
      <c r="B6720" t="s">
        <v>8067</v>
      </c>
      <c r="C6720">
        <v>73000</v>
      </c>
    </row>
    <row r="6721" spans="1:3" x14ac:dyDescent="0.3">
      <c r="A6721" t="s">
        <v>11937</v>
      </c>
      <c r="B6721" t="s">
        <v>2777</v>
      </c>
      <c r="C6721">
        <v>73000</v>
      </c>
    </row>
    <row r="6722" spans="1:3" x14ac:dyDescent="0.3">
      <c r="A6722" t="s">
        <v>11935</v>
      </c>
      <c r="B6722" t="s">
        <v>3336</v>
      </c>
      <c r="C6722">
        <v>73000</v>
      </c>
    </row>
    <row r="6723" spans="1:3" x14ac:dyDescent="0.3">
      <c r="A6723" t="s">
        <v>11917</v>
      </c>
      <c r="B6723" t="s">
        <v>8199</v>
      </c>
      <c r="C6723">
        <v>73000</v>
      </c>
    </row>
    <row r="6724" spans="1:3" x14ac:dyDescent="0.3">
      <c r="A6724" t="s">
        <v>11917</v>
      </c>
      <c r="B6724" t="s">
        <v>3277</v>
      </c>
      <c r="C6724">
        <v>73000</v>
      </c>
    </row>
    <row r="6725" spans="1:3" x14ac:dyDescent="0.3">
      <c r="A6725" t="s">
        <v>11935</v>
      </c>
      <c r="B6725" t="s">
        <v>1755</v>
      </c>
      <c r="C6725">
        <v>73000</v>
      </c>
    </row>
    <row r="6726" spans="1:3" x14ac:dyDescent="0.3">
      <c r="A6726" t="s">
        <v>11917</v>
      </c>
      <c r="B6726" t="s">
        <v>4230</v>
      </c>
      <c r="C6726">
        <v>73000</v>
      </c>
    </row>
    <row r="6727" spans="1:3" x14ac:dyDescent="0.3">
      <c r="A6727" t="s">
        <v>11917</v>
      </c>
      <c r="B6727" t="s">
        <v>8406</v>
      </c>
      <c r="C6727">
        <v>73000</v>
      </c>
    </row>
    <row r="6728" spans="1:3" x14ac:dyDescent="0.3">
      <c r="A6728" t="s">
        <v>11917</v>
      </c>
      <c r="B6728" t="s">
        <v>5099</v>
      </c>
      <c r="C6728">
        <v>73000</v>
      </c>
    </row>
    <row r="6729" spans="1:3" x14ac:dyDescent="0.3">
      <c r="A6729" t="s">
        <v>11935</v>
      </c>
      <c r="B6729" t="s">
        <v>8523</v>
      </c>
      <c r="C6729">
        <v>73000</v>
      </c>
    </row>
    <row r="6730" spans="1:3" x14ac:dyDescent="0.3">
      <c r="A6730" t="s">
        <v>11917</v>
      </c>
      <c r="B6730" t="s">
        <v>8613</v>
      </c>
      <c r="C6730">
        <v>73000</v>
      </c>
    </row>
    <row r="6731" spans="1:3" x14ac:dyDescent="0.3">
      <c r="A6731" t="s">
        <v>11917</v>
      </c>
      <c r="B6731" t="s">
        <v>1614</v>
      </c>
      <c r="C6731">
        <v>73000</v>
      </c>
    </row>
    <row r="6732" spans="1:3" x14ac:dyDescent="0.3">
      <c r="A6732" t="s">
        <v>11917</v>
      </c>
      <c r="B6732" t="s">
        <v>8676</v>
      </c>
      <c r="C6732">
        <v>73000</v>
      </c>
    </row>
    <row r="6733" spans="1:3" x14ac:dyDescent="0.3">
      <c r="A6733" t="s">
        <v>11917</v>
      </c>
      <c r="B6733" t="s">
        <v>8710</v>
      </c>
      <c r="C6733">
        <v>73000</v>
      </c>
    </row>
    <row r="6734" spans="1:3" x14ac:dyDescent="0.3">
      <c r="A6734" t="s">
        <v>11917</v>
      </c>
      <c r="B6734" t="s">
        <v>8962</v>
      </c>
      <c r="C6734">
        <v>73000</v>
      </c>
    </row>
    <row r="6735" spans="1:3" x14ac:dyDescent="0.3">
      <c r="A6735" t="s">
        <v>11917</v>
      </c>
      <c r="B6735" t="s">
        <v>9020</v>
      </c>
      <c r="C6735">
        <v>73000</v>
      </c>
    </row>
    <row r="6736" spans="1:3" x14ac:dyDescent="0.3">
      <c r="A6736" t="s">
        <v>11917</v>
      </c>
      <c r="B6736" t="s">
        <v>11433</v>
      </c>
      <c r="C6736">
        <v>73000</v>
      </c>
    </row>
    <row r="6737" spans="1:3" x14ac:dyDescent="0.3">
      <c r="A6737" t="s">
        <v>11935</v>
      </c>
      <c r="B6737" t="s">
        <v>11524</v>
      </c>
      <c r="C6737">
        <v>73000</v>
      </c>
    </row>
    <row r="6738" spans="1:3" x14ac:dyDescent="0.3">
      <c r="A6738" t="s">
        <v>11917</v>
      </c>
      <c r="B6738" t="s">
        <v>3221</v>
      </c>
      <c r="C6738">
        <v>73000</v>
      </c>
    </row>
    <row r="6739" spans="1:3" x14ac:dyDescent="0.3">
      <c r="A6739" t="s">
        <v>11917</v>
      </c>
      <c r="B6739" t="s">
        <v>1969</v>
      </c>
      <c r="C6739">
        <v>73000</v>
      </c>
    </row>
    <row r="6740" spans="1:3" x14ac:dyDescent="0.3">
      <c r="A6740" t="s">
        <v>11917</v>
      </c>
      <c r="B6740" t="s">
        <v>5349</v>
      </c>
      <c r="C6740">
        <v>73000</v>
      </c>
    </row>
    <row r="6741" spans="1:3" x14ac:dyDescent="0.3">
      <c r="A6741" t="s">
        <v>11917</v>
      </c>
      <c r="B6741" t="s">
        <v>11693</v>
      </c>
      <c r="C6741">
        <v>73000</v>
      </c>
    </row>
    <row r="6742" spans="1:3" x14ac:dyDescent="0.3">
      <c r="A6742" t="s">
        <v>11935</v>
      </c>
      <c r="B6742" t="s">
        <v>11846</v>
      </c>
      <c r="C6742">
        <v>73000</v>
      </c>
    </row>
    <row r="6743" spans="1:3" x14ac:dyDescent="0.3">
      <c r="A6743" t="s">
        <v>11917</v>
      </c>
      <c r="B6743" t="s">
        <v>6200</v>
      </c>
      <c r="C6743">
        <v>73000</v>
      </c>
    </row>
    <row r="6744" spans="1:3" x14ac:dyDescent="0.3">
      <c r="A6744" t="s">
        <v>11969</v>
      </c>
      <c r="B6744" t="s">
        <v>3196</v>
      </c>
      <c r="C6744">
        <v>73000</v>
      </c>
    </row>
    <row r="6745" spans="1:3" x14ac:dyDescent="0.3">
      <c r="A6745" t="s">
        <v>11917</v>
      </c>
      <c r="B6745" t="s">
        <v>6498</v>
      </c>
      <c r="C6745">
        <v>73000</v>
      </c>
    </row>
    <row r="6746" spans="1:3" x14ac:dyDescent="0.3">
      <c r="A6746" t="s">
        <v>11917</v>
      </c>
      <c r="B6746" t="s">
        <v>6677</v>
      </c>
      <c r="C6746">
        <v>73000</v>
      </c>
    </row>
    <row r="6747" spans="1:3" x14ac:dyDescent="0.3">
      <c r="A6747" t="s">
        <v>11917</v>
      </c>
      <c r="B6747" t="s">
        <v>3222</v>
      </c>
      <c r="C6747">
        <v>73000</v>
      </c>
    </row>
    <row r="6748" spans="1:3" x14ac:dyDescent="0.3">
      <c r="A6748" t="s">
        <v>11917</v>
      </c>
      <c r="B6748" t="s">
        <v>3624</v>
      </c>
      <c r="C6748">
        <v>73000</v>
      </c>
    </row>
    <row r="6749" spans="1:3" x14ac:dyDescent="0.3">
      <c r="A6749" t="s">
        <v>11917</v>
      </c>
      <c r="B6749" t="s">
        <v>3632</v>
      </c>
      <c r="C6749">
        <v>73000</v>
      </c>
    </row>
    <row r="6750" spans="1:3" x14ac:dyDescent="0.3">
      <c r="A6750" t="s">
        <v>11917</v>
      </c>
      <c r="B6750" t="s">
        <v>6849</v>
      </c>
      <c r="C6750">
        <v>73000</v>
      </c>
    </row>
    <row r="6751" spans="1:3" x14ac:dyDescent="0.3">
      <c r="A6751" t="s">
        <v>11917</v>
      </c>
      <c r="B6751" t="s">
        <v>4217</v>
      </c>
      <c r="C6751">
        <v>73000</v>
      </c>
    </row>
    <row r="6752" spans="1:3" x14ac:dyDescent="0.3">
      <c r="A6752" t="s">
        <v>11917</v>
      </c>
      <c r="B6752" t="s">
        <v>6926</v>
      </c>
      <c r="C6752">
        <v>73000</v>
      </c>
    </row>
    <row r="6753" spans="1:3" x14ac:dyDescent="0.3">
      <c r="A6753" t="s">
        <v>11917</v>
      </c>
      <c r="B6753" t="s">
        <v>7145</v>
      </c>
      <c r="C6753">
        <v>73000</v>
      </c>
    </row>
    <row r="6754" spans="1:3" x14ac:dyDescent="0.3">
      <c r="A6754" t="s">
        <v>11917</v>
      </c>
      <c r="B6754" t="s">
        <v>2478</v>
      </c>
      <c r="C6754">
        <v>73000</v>
      </c>
    </row>
    <row r="6755" spans="1:3" x14ac:dyDescent="0.3">
      <c r="A6755" t="s">
        <v>11935</v>
      </c>
      <c r="B6755" t="s">
        <v>4076</v>
      </c>
      <c r="C6755">
        <v>73000</v>
      </c>
    </row>
    <row r="6756" spans="1:3" x14ac:dyDescent="0.3">
      <c r="A6756" t="s">
        <v>11917</v>
      </c>
      <c r="B6756" t="s">
        <v>9804</v>
      </c>
      <c r="C6756">
        <v>73000</v>
      </c>
    </row>
    <row r="6757" spans="1:3" x14ac:dyDescent="0.3">
      <c r="A6757" t="s">
        <v>11917</v>
      </c>
      <c r="B6757" t="s">
        <v>2481</v>
      </c>
      <c r="C6757">
        <v>73000</v>
      </c>
    </row>
    <row r="6758" spans="1:3" x14ac:dyDescent="0.3">
      <c r="A6758" t="s">
        <v>11917</v>
      </c>
      <c r="B6758" t="s">
        <v>982</v>
      </c>
      <c r="C6758">
        <v>73000</v>
      </c>
    </row>
    <row r="6759" spans="1:3" x14ac:dyDescent="0.3">
      <c r="A6759" t="s">
        <v>11917</v>
      </c>
      <c r="B6759" t="s">
        <v>5083</v>
      </c>
      <c r="C6759">
        <v>73000</v>
      </c>
    </row>
    <row r="6760" spans="1:3" x14ac:dyDescent="0.3">
      <c r="A6760" t="s">
        <v>11935</v>
      </c>
      <c r="B6760" t="s">
        <v>4627</v>
      </c>
      <c r="C6760">
        <v>73000</v>
      </c>
    </row>
    <row r="6761" spans="1:3" x14ac:dyDescent="0.3">
      <c r="A6761" t="s">
        <v>11917</v>
      </c>
      <c r="B6761" t="s">
        <v>11162</v>
      </c>
      <c r="C6761">
        <v>73000</v>
      </c>
    </row>
    <row r="6762" spans="1:3" x14ac:dyDescent="0.3">
      <c r="A6762" t="s">
        <v>11917</v>
      </c>
      <c r="B6762" t="s">
        <v>2883</v>
      </c>
      <c r="C6762">
        <v>73000</v>
      </c>
    </row>
    <row r="6763" spans="1:3" x14ac:dyDescent="0.3">
      <c r="A6763" t="s">
        <v>11917</v>
      </c>
      <c r="B6763" t="s">
        <v>4343</v>
      </c>
      <c r="C6763">
        <v>73000</v>
      </c>
    </row>
    <row r="6764" spans="1:3" x14ac:dyDescent="0.3">
      <c r="A6764" t="s">
        <v>11917</v>
      </c>
      <c r="B6764" t="s">
        <v>11310</v>
      </c>
      <c r="C6764">
        <v>73000</v>
      </c>
    </row>
    <row r="6765" spans="1:3" x14ac:dyDescent="0.3">
      <c r="A6765" t="s">
        <v>11917</v>
      </c>
      <c r="B6765" t="s">
        <v>7265</v>
      </c>
      <c r="C6765">
        <v>72858</v>
      </c>
    </row>
    <row r="6766" spans="1:3" x14ac:dyDescent="0.3">
      <c r="A6766" t="s">
        <v>11935</v>
      </c>
      <c r="B6766" t="s">
        <v>11377</v>
      </c>
      <c r="C6766">
        <v>72800</v>
      </c>
    </row>
    <row r="6767" spans="1:3" x14ac:dyDescent="0.3">
      <c r="A6767" t="s">
        <v>11935</v>
      </c>
      <c r="B6767" t="s">
        <v>11567</v>
      </c>
      <c r="C6767">
        <v>72800</v>
      </c>
    </row>
    <row r="6768" spans="1:3" x14ac:dyDescent="0.3">
      <c r="A6768" t="s">
        <v>11934</v>
      </c>
      <c r="B6768" t="s">
        <v>6106</v>
      </c>
      <c r="C6768">
        <v>72800</v>
      </c>
    </row>
    <row r="6769" spans="1:3" x14ac:dyDescent="0.3">
      <c r="A6769" t="s">
        <v>11917</v>
      </c>
      <c r="B6769" t="s">
        <v>6295</v>
      </c>
      <c r="C6769">
        <v>72800</v>
      </c>
    </row>
    <row r="6770" spans="1:3" x14ac:dyDescent="0.3">
      <c r="A6770" t="s">
        <v>11917</v>
      </c>
      <c r="B6770" t="s">
        <v>8167</v>
      </c>
      <c r="C6770">
        <v>72800</v>
      </c>
    </row>
    <row r="6771" spans="1:3" x14ac:dyDescent="0.3">
      <c r="A6771" t="s">
        <v>11917</v>
      </c>
      <c r="B6771" t="s">
        <v>4137</v>
      </c>
      <c r="C6771">
        <v>72800</v>
      </c>
    </row>
    <row r="6772" spans="1:3" x14ac:dyDescent="0.3">
      <c r="A6772" t="s">
        <v>11917</v>
      </c>
      <c r="B6772" t="s">
        <v>8381</v>
      </c>
      <c r="C6772">
        <v>72800</v>
      </c>
    </row>
    <row r="6773" spans="1:3" x14ac:dyDescent="0.3">
      <c r="A6773" t="s">
        <v>11917</v>
      </c>
      <c r="B6773" t="s">
        <v>5527</v>
      </c>
      <c r="C6773">
        <v>72800</v>
      </c>
    </row>
    <row r="6774" spans="1:3" x14ac:dyDescent="0.3">
      <c r="A6774" t="s">
        <v>11978</v>
      </c>
      <c r="B6774" t="s">
        <v>2658</v>
      </c>
      <c r="C6774">
        <v>72800</v>
      </c>
    </row>
    <row r="6775" spans="1:3" x14ac:dyDescent="0.3">
      <c r="A6775" t="s">
        <v>11917</v>
      </c>
      <c r="B6775" t="s">
        <v>3191</v>
      </c>
      <c r="C6775">
        <v>72800</v>
      </c>
    </row>
    <row r="6776" spans="1:3" x14ac:dyDescent="0.3">
      <c r="A6776" t="s">
        <v>11917</v>
      </c>
      <c r="B6776" t="s">
        <v>10328</v>
      </c>
      <c r="C6776">
        <v>72800</v>
      </c>
    </row>
    <row r="6777" spans="1:3" x14ac:dyDescent="0.3">
      <c r="A6777" t="s">
        <v>11917</v>
      </c>
      <c r="B6777" t="s">
        <v>10585</v>
      </c>
      <c r="C6777">
        <v>72800</v>
      </c>
    </row>
    <row r="6778" spans="1:3" x14ac:dyDescent="0.3">
      <c r="A6778" t="s">
        <v>11917</v>
      </c>
      <c r="B6778" t="s">
        <v>10958</v>
      </c>
      <c r="C6778">
        <v>72800</v>
      </c>
    </row>
    <row r="6779" spans="1:3" x14ac:dyDescent="0.3">
      <c r="A6779" t="s">
        <v>11917</v>
      </c>
      <c r="B6779" t="s">
        <v>7312</v>
      </c>
      <c r="C6779">
        <v>72750</v>
      </c>
    </row>
    <row r="6780" spans="1:3" x14ac:dyDescent="0.3">
      <c r="A6780" t="s">
        <v>11917</v>
      </c>
      <c r="B6780" t="s">
        <v>10423</v>
      </c>
      <c r="C6780">
        <v>72700</v>
      </c>
    </row>
    <row r="6781" spans="1:3" x14ac:dyDescent="0.3">
      <c r="A6781" t="s">
        <v>11925</v>
      </c>
      <c r="B6781" t="s">
        <v>5508</v>
      </c>
      <c r="C6781">
        <v>72630</v>
      </c>
    </row>
    <row r="6782" spans="1:3" x14ac:dyDescent="0.3">
      <c r="A6782" t="s">
        <v>11917</v>
      </c>
      <c r="B6782" t="s">
        <v>5853</v>
      </c>
      <c r="C6782">
        <v>72613</v>
      </c>
    </row>
    <row r="6783" spans="1:3" x14ac:dyDescent="0.3">
      <c r="A6783" t="s">
        <v>11917</v>
      </c>
      <c r="B6783" t="s">
        <v>6981</v>
      </c>
      <c r="C6783">
        <v>72600</v>
      </c>
    </row>
    <row r="6784" spans="1:3" x14ac:dyDescent="0.3">
      <c r="A6784" t="s">
        <v>11935</v>
      </c>
      <c r="B6784" t="s">
        <v>9435</v>
      </c>
      <c r="C6784">
        <v>72600</v>
      </c>
    </row>
    <row r="6785" spans="1:3" x14ac:dyDescent="0.3">
      <c r="A6785" t="s">
        <v>11917</v>
      </c>
      <c r="B6785" t="s">
        <v>9619</v>
      </c>
      <c r="C6785">
        <v>72592</v>
      </c>
    </row>
    <row r="6786" spans="1:3" x14ac:dyDescent="0.3">
      <c r="A6786" t="s">
        <v>11917</v>
      </c>
      <c r="B6786" t="s">
        <v>9964</v>
      </c>
      <c r="C6786">
        <v>72578</v>
      </c>
    </row>
    <row r="6787" spans="1:3" x14ac:dyDescent="0.3">
      <c r="A6787" t="s">
        <v>11978</v>
      </c>
      <c r="B6787" t="s">
        <v>6480</v>
      </c>
      <c r="C6787">
        <v>72560</v>
      </c>
    </row>
    <row r="6788" spans="1:3" x14ac:dyDescent="0.3">
      <c r="A6788" t="s">
        <v>11917</v>
      </c>
      <c r="B6788" t="s">
        <v>6114</v>
      </c>
      <c r="C6788">
        <v>72557</v>
      </c>
    </row>
    <row r="6789" spans="1:3" x14ac:dyDescent="0.3">
      <c r="A6789" t="s">
        <v>11917</v>
      </c>
      <c r="B6789" t="s">
        <v>9011</v>
      </c>
      <c r="C6789">
        <v>72548</v>
      </c>
    </row>
    <row r="6790" spans="1:3" x14ac:dyDescent="0.3">
      <c r="A6790" t="s">
        <v>11917</v>
      </c>
      <c r="B6790" t="s">
        <v>7561</v>
      </c>
      <c r="C6790">
        <v>72500</v>
      </c>
    </row>
    <row r="6791" spans="1:3" x14ac:dyDescent="0.3">
      <c r="A6791" t="s">
        <v>11917</v>
      </c>
      <c r="B6791" t="s">
        <v>3425</v>
      </c>
      <c r="C6791">
        <v>72500</v>
      </c>
    </row>
    <row r="6792" spans="1:3" x14ac:dyDescent="0.3">
      <c r="A6792" t="s">
        <v>11917</v>
      </c>
      <c r="B6792" t="s">
        <v>3219</v>
      </c>
      <c r="C6792">
        <v>72500</v>
      </c>
    </row>
    <row r="6793" spans="1:3" x14ac:dyDescent="0.3">
      <c r="A6793" t="s">
        <v>11917</v>
      </c>
      <c r="B6793" t="s">
        <v>3966</v>
      </c>
      <c r="C6793">
        <v>72500</v>
      </c>
    </row>
    <row r="6794" spans="1:3" x14ac:dyDescent="0.3">
      <c r="A6794" t="s">
        <v>11917</v>
      </c>
      <c r="B6794" t="s">
        <v>6596</v>
      </c>
      <c r="C6794">
        <v>72500</v>
      </c>
    </row>
    <row r="6795" spans="1:3" x14ac:dyDescent="0.3">
      <c r="A6795" t="s">
        <v>11917</v>
      </c>
      <c r="B6795" t="s">
        <v>5023</v>
      </c>
      <c r="C6795">
        <v>72500</v>
      </c>
    </row>
    <row r="6796" spans="1:3" x14ac:dyDescent="0.3">
      <c r="A6796" t="s">
        <v>11923</v>
      </c>
      <c r="B6796" t="s">
        <v>7304</v>
      </c>
      <c r="C6796">
        <v>72500</v>
      </c>
    </row>
    <row r="6797" spans="1:3" x14ac:dyDescent="0.3">
      <c r="A6797" t="s">
        <v>11917</v>
      </c>
      <c r="B6797" t="s">
        <v>9556</v>
      </c>
      <c r="C6797">
        <v>72500</v>
      </c>
    </row>
    <row r="6798" spans="1:3" x14ac:dyDescent="0.3">
      <c r="A6798" t="s">
        <v>11917</v>
      </c>
      <c r="B6798" t="s">
        <v>9769</v>
      </c>
      <c r="C6798">
        <v>72500</v>
      </c>
    </row>
    <row r="6799" spans="1:3" x14ac:dyDescent="0.3">
      <c r="A6799" t="s">
        <v>11917</v>
      </c>
      <c r="B6799" t="s">
        <v>9902</v>
      </c>
      <c r="C6799">
        <v>72500</v>
      </c>
    </row>
    <row r="6800" spans="1:3" x14ac:dyDescent="0.3">
      <c r="A6800" t="s">
        <v>11917</v>
      </c>
      <c r="B6800" t="s">
        <v>10464</v>
      </c>
      <c r="C6800">
        <v>72500</v>
      </c>
    </row>
    <row r="6801" spans="1:3" x14ac:dyDescent="0.3">
      <c r="A6801" t="s">
        <v>11917</v>
      </c>
      <c r="B6801" t="s">
        <v>3814</v>
      </c>
      <c r="C6801">
        <v>72500</v>
      </c>
    </row>
    <row r="6802" spans="1:3" x14ac:dyDescent="0.3">
      <c r="A6802" t="s">
        <v>11934</v>
      </c>
      <c r="B6802" t="s">
        <v>9670</v>
      </c>
      <c r="C6802">
        <v>72399</v>
      </c>
    </row>
    <row r="6803" spans="1:3" x14ac:dyDescent="0.3">
      <c r="A6803" t="s">
        <v>11917</v>
      </c>
      <c r="B6803" t="s">
        <v>3224</v>
      </c>
      <c r="C6803">
        <v>72340</v>
      </c>
    </row>
    <row r="6804" spans="1:3" x14ac:dyDescent="0.3">
      <c r="A6804" t="s">
        <v>11917</v>
      </c>
      <c r="B6804" t="s">
        <v>7654</v>
      </c>
      <c r="C6804">
        <v>72328</v>
      </c>
    </row>
    <row r="6805" spans="1:3" x14ac:dyDescent="0.3">
      <c r="A6805" t="s">
        <v>11917</v>
      </c>
      <c r="B6805" t="s">
        <v>3720</v>
      </c>
      <c r="C6805">
        <v>72300</v>
      </c>
    </row>
    <row r="6806" spans="1:3" x14ac:dyDescent="0.3">
      <c r="A6806" t="s">
        <v>11917</v>
      </c>
      <c r="B6806" t="s">
        <v>9392</v>
      </c>
      <c r="C6806">
        <v>72300</v>
      </c>
    </row>
    <row r="6807" spans="1:3" x14ac:dyDescent="0.3">
      <c r="A6807" t="s">
        <v>11917</v>
      </c>
      <c r="B6807" t="s">
        <v>11294</v>
      </c>
      <c r="C6807">
        <v>72300</v>
      </c>
    </row>
    <row r="6808" spans="1:3" x14ac:dyDescent="0.3">
      <c r="A6808" t="s">
        <v>12030</v>
      </c>
      <c r="B6808" t="s">
        <v>7774</v>
      </c>
      <c r="C6808">
        <v>72120</v>
      </c>
    </row>
    <row r="6809" spans="1:3" x14ac:dyDescent="0.3">
      <c r="A6809" t="s">
        <v>11917</v>
      </c>
      <c r="B6809" t="s">
        <v>7504</v>
      </c>
      <c r="C6809">
        <v>72100</v>
      </c>
    </row>
    <row r="6810" spans="1:3" x14ac:dyDescent="0.3">
      <c r="A6810" t="s">
        <v>11917</v>
      </c>
      <c r="B6810" t="s">
        <v>9813</v>
      </c>
      <c r="C6810">
        <v>72100</v>
      </c>
    </row>
    <row r="6811" spans="1:3" x14ac:dyDescent="0.3">
      <c r="A6811" t="s">
        <v>11917</v>
      </c>
      <c r="B6811" t="s">
        <v>1744</v>
      </c>
      <c r="C6811">
        <v>72100</v>
      </c>
    </row>
    <row r="6812" spans="1:3" x14ac:dyDescent="0.3">
      <c r="A6812" t="s">
        <v>11935</v>
      </c>
      <c r="B6812" t="s">
        <v>2312</v>
      </c>
      <c r="C6812">
        <v>72100</v>
      </c>
    </row>
    <row r="6813" spans="1:3" x14ac:dyDescent="0.3">
      <c r="A6813" t="s">
        <v>11917</v>
      </c>
      <c r="B6813" t="s">
        <v>3567</v>
      </c>
      <c r="C6813">
        <v>72100</v>
      </c>
    </row>
    <row r="6814" spans="1:3" x14ac:dyDescent="0.3">
      <c r="A6814" t="s">
        <v>11917</v>
      </c>
      <c r="B6814" t="s">
        <v>11441</v>
      </c>
      <c r="C6814">
        <v>72000</v>
      </c>
    </row>
    <row r="6815" spans="1:3" x14ac:dyDescent="0.3">
      <c r="A6815" t="s">
        <v>11917</v>
      </c>
      <c r="B6815" t="s">
        <v>11510</v>
      </c>
      <c r="C6815">
        <v>72000</v>
      </c>
    </row>
    <row r="6816" spans="1:3" x14ac:dyDescent="0.3">
      <c r="A6816" t="s">
        <v>11917</v>
      </c>
      <c r="B6816" t="s">
        <v>3999</v>
      </c>
      <c r="C6816">
        <v>72000</v>
      </c>
    </row>
    <row r="6817" spans="1:3" x14ac:dyDescent="0.3">
      <c r="A6817" t="s">
        <v>11935</v>
      </c>
      <c r="B6817" t="s">
        <v>11578</v>
      </c>
      <c r="C6817">
        <v>72000</v>
      </c>
    </row>
    <row r="6818" spans="1:3" x14ac:dyDescent="0.3">
      <c r="A6818" t="s">
        <v>11917</v>
      </c>
      <c r="B6818" t="s">
        <v>2044</v>
      </c>
      <c r="C6818">
        <v>72000</v>
      </c>
    </row>
    <row r="6819" spans="1:3" x14ac:dyDescent="0.3">
      <c r="A6819" t="s">
        <v>11923</v>
      </c>
      <c r="B6819" t="s">
        <v>11750</v>
      </c>
      <c r="C6819">
        <v>72000</v>
      </c>
    </row>
    <row r="6820" spans="1:3" x14ac:dyDescent="0.3">
      <c r="A6820" t="s">
        <v>11937</v>
      </c>
      <c r="B6820" t="s">
        <v>5765</v>
      </c>
      <c r="C6820">
        <v>72000</v>
      </c>
    </row>
    <row r="6821" spans="1:3" x14ac:dyDescent="0.3">
      <c r="A6821" t="s">
        <v>11917</v>
      </c>
      <c r="B6821" t="s">
        <v>4776</v>
      </c>
      <c r="C6821">
        <v>72000</v>
      </c>
    </row>
    <row r="6822" spans="1:3" x14ac:dyDescent="0.3">
      <c r="A6822" t="s">
        <v>11917</v>
      </c>
      <c r="B6822" t="s">
        <v>3553</v>
      </c>
      <c r="C6822">
        <v>72000</v>
      </c>
    </row>
    <row r="6823" spans="1:3" x14ac:dyDescent="0.3">
      <c r="A6823" t="s">
        <v>11917</v>
      </c>
      <c r="B6823" t="s">
        <v>5925</v>
      </c>
      <c r="C6823">
        <v>72000</v>
      </c>
    </row>
    <row r="6824" spans="1:3" x14ac:dyDescent="0.3">
      <c r="A6824" t="s">
        <v>11935</v>
      </c>
      <c r="B6824" t="s">
        <v>6093</v>
      </c>
      <c r="C6824">
        <v>72000</v>
      </c>
    </row>
    <row r="6825" spans="1:3" x14ac:dyDescent="0.3">
      <c r="A6825" t="s">
        <v>11917</v>
      </c>
      <c r="B6825" t="s">
        <v>6099</v>
      </c>
      <c r="C6825">
        <v>72000</v>
      </c>
    </row>
    <row r="6826" spans="1:3" x14ac:dyDescent="0.3">
      <c r="A6826" t="s">
        <v>11935</v>
      </c>
      <c r="B6826" t="s">
        <v>6104</v>
      </c>
      <c r="C6826">
        <v>72000</v>
      </c>
    </row>
    <row r="6827" spans="1:3" x14ac:dyDescent="0.3">
      <c r="A6827" t="s">
        <v>11935</v>
      </c>
      <c r="B6827" t="s">
        <v>3564</v>
      </c>
      <c r="C6827">
        <v>72000</v>
      </c>
    </row>
    <row r="6828" spans="1:3" x14ac:dyDescent="0.3">
      <c r="A6828" t="s">
        <v>11935</v>
      </c>
      <c r="B6828" t="s">
        <v>6178</v>
      </c>
      <c r="C6828">
        <v>72000</v>
      </c>
    </row>
    <row r="6829" spans="1:3" x14ac:dyDescent="0.3">
      <c r="A6829" t="s">
        <v>11923</v>
      </c>
      <c r="B6829" t="s">
        <v>12048</v>
      </c>
      <c r="C6829">
        <v>72000</v>
      </c>
    </row>
    <row r="6830" spans="1:3" x14ac:dyDescent="0.3">
      <c r="A6830" t="s">
        <v>11917</v>
      </c>
      <c r="B6830" t="s">
        <v>4879</v>
      </c>
      <c r="C6830">
        <v>72000</v>
      </c>
    </row>
    <row r="6831" spans="1:3" x14ac:dyDescent="0.3">
      <c r="A6831" t="s">
        <v>11917</v>
      </c>
      <c r="B6831" t="s">
        <v>6375</v>
      </c>
      <c r="C6831">
        <v>72000</v>
      </c>
    </row>
    <row r="6832" spans="1:3" x14ac:dyDescent="0.3">
      <c r="A6832" t="s">
        <v>11935</v>
      </c>
      <c r="B6832" t="s">
        <v>12049</v>
      </c>
      <c r="C6832">
        <v>72000</v>
      </c>
    </row>
    <row r="6833" spans="1:3" x14ac:dyDescent="0.3">
      <c r="A6833" t="s">
        <v>11917</v>
      </c>
      <c r="B6833" t="s">
        <v>6415</v>
      </c>
      <c r="C6833">
        <v>72000</v>
      </c>
    </row>
    <row r="6834" spans="1:3" x14ac:dyDescent="0.3">
      <c r="A6834" t="s">
        <v>11917</v>
      </c>
      <c r="B6834" t="s">
        <v>6450</v>
      </c>
      <c r="C6834">
        <v>72000</v>
      </c>
    </row>
    <row r="6835" spans="1:3" x14ac:dyDescent="0.3">
      <c r="A6835" t="s">
        <v>11917</v>
      </c>
      <c r="B6835" t="s">
        <v>6462</v>
      </c>
      <c r="C6835">
        <v>72000</v>
      </c>
    </row>
    <row r="6836" spans="1:3" x14ac:dyDescent="0.3">
      <c r="A6836" t="s">
        <v>11917</v>
      </c>
      <c r="B6836" t="s">
        <v>6466</v>
      </c>
      <c r="C6836">
        <v>72000</v>
      </c>
    </row>
    <row r="6837" spans="1:3" x14ac:dyDescent="0.3">
      <c r="A6837" t="s">
        <v>11994</v>
      </c>
      <c r="B6837" t="s">
        <v>6488</v>
      </c>
      <c r="C6837">
        <v>72000</v>
      </c>
    </row>
    <row r="6838" spans="1:3" x14ac:dyDescent="0.3">
      <c r="A6838" t="s">
        <v>12050</v>
      </c>
      <c r="B6838" t="s">
        <v>6488</v>
      </c>
      <c r="C6838">
        <v>72000</v>
      </c>
    </row>
    <row r="6839" spans="1:3" x14ac:dyDescent="0.3">
      <c r="A6839" t="s">
        <v>11968</v>
      </c>
      <c r="B6839" t="s">
        <v>6545</v>
      </c>
      <c r="C6839">
        <v>72000</v>
      </c>
    </row>
    <row r="6840" spans="1:3" x14ac:dyDescent="0.3">
      <c r="A6840" t="s">
        <v>11917</v>
      </c>
      <c r="B6840" t="s">
        <v>6608</v>
      </c>
      <c r="C6840">
        <v>72000</v>
      </c>
    </row>
    <row r="6841" spans="1:3" x14ac:dyDescent="0.3">
      <c r="A6841" t="s">
        <v>11917</v>
      </c>
      <c r="B6841" t="s">
        <v>6610</v>
      </c>
      <c r="C6841">
        <v>72000</v>
      </c>
    </row>
    <row r="6842" spans="1:3" x14ac:dyDescent="0.3">
      <c r="A6842" t="s">
        <v>11917</v>
      </c>
      <c r="B6842" t="s">
        <v>6639</v>
      </c>
      <c r="C6842">
        <v>72000</v>
      </c>
    </row>
    <row r="6843" spans="1:3" x14ac:dyDescent="0.3">
      <c r="A6843" t="s">
        <v>11917</v>
      </c>
      <c r="B6843" t="s">
        <v>3074</v>
      </c>
      <c r="C6843">
        <v>72000</v>
      </c>
    </row>
    <row r="6844" spans="1:3" x14ac:dyDescent="0.3">
      <c r="A6844" t="s">
        <v>11917</v>
      </c>
      <c r="B6844" t="s">
        <v>4399</v>
      </c>
      <c r="C6844">
        <v>72000</v>
      </c>
    </row>
    <row r="6845" spans="1:3" x14ac:dyDescent="0.3">
      <c r="A6845" t="s">
        <v>11966</v>
      </c>
      <c r="B6845" t="s">
        <v>1171</v>
      </c>
      <c r="C6845">
        <v>72000</v>
      </c>
    </row>
    <row r="6846" spans="1:3" x14ac:dyDescent="0.3">
      <c r="A6846" t="s">
        <v>11935</v>
      </c>
      <c r="B6846" t="s">
        <v>6863</v>
      </c>
      <c r="C6846">
        <v>72000</v>
      </c>
    </row>
    <row r="6847" spans="1:3" x14ac:dyDescent="0.3">
      <c r="A6847" t="s">
        <v>11917</v>
      </c>
      <c r="B6847" t="s">
        <v>6945</v>
      </c>
      <c r="C6847">
        <v>72000</v>
      </c>
    </row>
    <row r="6848" spans="1:3" x14ac:dyDescent="0.3">
      <c r="A6848" t="s">
        <v>11935</v>
      </c>
      <c r="B6848" t="s">
        <v>5582</v>
      </c>
      <c r="C6848">
        <v>72000</v>
      </c>
    </row>
    <row r="6849" spans="1:3" x14ac:dyDescent="0.3">
      <c r="A6849" t="s">
        <v>11917</v>
      </c>
      <c r="B6849" t="s">
        <v>6972</v>
      </c>
      <c r="C6849">
        <v>72000</v>
      </c>
    </row>
    <row r="6850" spans="1:3" x14ac:dyDescent="0.3">
      <c r="A6850" t="s">
        <v>11917</v>
      </c>
      <c r="B6850" t="s">
        <v>6993</v>
      </c>
      <c r="C6850">
        <v>72000</v>
      </c>
    </row>
    <row r="6851" spans="1:3" x14ac:dyDescent="0.3">
      <c r="A6851" t="s">
        <v>11917</v>
      </c>
      <c r="B6851" t="s">
        <v>7042</v>
      </c>
      <c r="C6851">
        <v>72000</v>
      </c>
    </row>
    <row r="6852" spans="1:3" x14ac:dyDescent="0.3">
      <c r="A6852" t="s">
        <v>11937</v>
      </c>
      <c r="B6852" t="s">
        <v>2529</v>
      </c>
      <c r="C6852">
        <v>72000</v>
      </c>
    </row>
    <row r="6853" spans="1:3" x14ac:dyDescent="0.3">
      <c r="A6853" t="s">
        <v>11935</v>
      </c>
      <c r="B6853" t="s">
        <v>2214</v>
      </c>
      <c r="C6853">
        <v>72000</v>
      </c>
    </row>
    <row r="6854" spans="1:3" x14ac:dyDescent="0.3">
      <c r="A6854" t="s">
        <v>11917</v>
      </c>
      <c r="B6854" t="s">
        <v>7157</v>
      </c>
      <c r="C6854">
        <v>72000</v>
      </c>
    </row>
    <row r="6855" spans="1:3" x14ac:dyDescent="0.3">
      <c r="A6855" t="s">
        <v>11917</v>
      </c>
      <c r="B6855" t="s">
        <v>7215</v>
      </c>
      <c r="C6855">
        <v>72000</v>
      </c>
    </row>
    <row r="6856" spans="1:3" x14ac:dyDescent="0.3">
      <c r="A6856" t="s">
        <v>11935</v>
      </c>
      <c r="B6856" t="s">
        <v>3400</v>
      </c>
      <c r="C6856">
        <v>72000</v>
      </c>
    </row>
    <row r="6857" spans="1:3" x14ac:dyDescent="0.3">
      <c r="A6857" t="s">
        <v>11917</v>
      </c>
      <c r="B6857" t="s">
        <v>2062</v>
      </c>
      <c r="C6857">
        <v>72000</v>
      </c>
    </row>
    <row r="6858" spans="1:3" x14ac:dyDescent="0.3">
      <c r="A6858" t="s">
        <v>11917</v>
      </c>
      <c r="B6858" t="s">
        <v>9386</v>
      </c>
      <c r="C6858">
        <v>72000</v>
      </c>
    </row>
    <row r="6859" spans="1:3" x14ac:dyDescent="0.3">
      <c r="A6859" t="s">
        <v>11917</v>
      </c>
      <c r="B6859" t="s">
        <v>9393</v>
      </c>
      <c r="C6859">
        <v>72000</v>
      </c>
    </row>
    <row r="6860" spans="1:3" x14ac:dyDescent="0.3">
      <c r="A6860" t="s">
        <v>11917</v>
      </c>
      <c r="B6860" t="s">
        <v>9399</v>
      </c>
      <c r="C6860">
        <v>72000</v>
      </c>
    </row>
    <row r="6861" spans="1:3" x14ac:dyDescent="0.3">
      <c r="A6861" t="s">
        <v>11917</v>
      </c>
      <c r="B6861" t="s">
        <v>4263</v>
      </c>
      <c r="C6861">
        <v>72000</v>
      </c>
    </row>
    <row r="6862" spans="1:3" x14ac:dyDescent="0.3">
      <c r="A6862" t="s">
        <v>11917</v>
      </c>
      <c r="B6862" t="s">
        <v>9436</v>
      </c>
      <c r="C6862">
        <v>72000</v>
      </c>
    </row>
    <row r="6863" spans="1:3" x14ac:dyDescent="0.3">
      <c r="A6863" t="s">
        <v>11917</v>
      </c>
      <c r="B6863" t="s">
        <v>4077</v>
      </c>
      <c r="C6863">
        <v>72000</v>
      </c>
    </row>
    <row r="6864" spans="1:3" x14ac:dyDescent="0.3">
      <c r="A6864" t="s">
        <v>11917</v>
      </c>
      <c r="B6864" t="s">
        <v>5741</v>
      </c>
      <c r="C6864">
        <v>72000</v>
      </c>
    </row>
    <row r="6865" spans="1:3" x14ac:dyDescent="0.3">
      <c r="A6865" t="s">
        <v>11917</v>
      </c>
      <c r="B6865" t="s">
        <v>1472</v>
      </c>
      <c r="C6865">
        <v>72000</v>
      </c>
    </row>
    <row r="6866" spans="1:3" x14ac:dyDescent="0.3">
      <c r="A6866" t="s">
        <v>11917</v>
      </c>
      <c r="B6866" t="s">
        <v>9613</v>
      </c>
      <c r="C6866">
        <v>72000</v>
      </c>
    </row>
    <row r="6867" spans="1:3" x14ac:dyDescent="0.3">
      <c r="A6867" t="s">
        <v>11917</v>
      </c>
      <c r="B6867" t="s">
        <v>9661</v>
      </c>
      <c r="C6867">
        <v>72000</v>
      </c>
    </row>
    <row r="6868" spans="1:3" x14ac:dyDescent="0.3">
      <c r="A6868" t="s">
        <v>11917</v>
      </c>
      <c r="B6868" t="s">
        <v>9722</v>
      </c>
      <c r="C6868">
        <v>72000</v>
      </c>
    </row>
    <row r="6869" spans="1:3" x14ac:dyDescent="0.3">
      <c r="A6869" t="s">
        <v>11917</v>
      </c>
      <c r="B6869" t="s">
        <v>9731</v>
      </c>
      <c r="C6869">
        <v>72000</v>
      </c>
    </row>
    <row r="6870" spans="1:3" x14ac:dyDescent="0.3">
      <c r="A6870" t="s">
        <v>11917</v>
      </c>
      <c r="B6870" t="s">
        <v>9810</v>
      </c>
      <c r="C6870">
        <v>72000</v>
      </c>
    </row>
    <row r="6871" spans="1:3" x14ac:dyDescent="0.3">
      <c r="A6871" t="s">
        <v>11917</v>
      </c>
      <c r="B6871" t="s">
        <v>3838</v>
      </c>
      <c r="C6871">
        <v>72000</v>
      </c>
    </row>
    <row r="6872" spans="1:3" x14ac:dyDescent="0.3">
      <c r="A6872" t="s">
        <v>11917</v>
      </c>
      <c r="B6872" t="s">
        <v>9914</v>
      </c>
      <c r="C6872">
        <v>72000</v>
      </c>
    </row>
    <row r="6873" spans="1:3" x14ac:dyDescent="0.3">
      <c r="A6873" t="s">
        <v>11917</v>
      </c>
      <c r="B6873" t="s">
        <v>5630</v>
      </c>
      <c r="C6873">
        <v>72000</v>
      </c>
    </row>
    <row r="6874" spans="1:3" x14ac:dyDescent="0.3">
      <c r="A6874" t="s">
        <v>11935</v>
      </c>
      <c r="B6874" t="s">
        <v>4967</v>
      </c>
      <c r="C6874">
        <v>72000</v>
      </c>
    </row>
    <row r="6875" spans="1:3" x14ac:dyDescent="0.3">
      <c r="A6875" t="s">
        <v>11917</v>
      </c>
      <c r="B6875" t="s">
        <v>10118</v>
      </c>
      <c r="C6875">
        <v>72000</v>
      </c>
    </row>
    <row r="6876" spans="1:3" x14ac:dyDescent="0.3">
      <c r="A6876" t="s">
        <v>11935</v>
      </c>
      <c r="B6876" t="s">
        <v>10134</v>
      </c>
      <c r="C6876">
        <v>72000</v>
      </c>
    </row>
    <row r="6877" spans="1:3" x14ac:dyDescent="0.3">
      <c r="A6877" t="s">
        <v>11917</v>
      </c>
      <c r="B6877" t="s">
        <v>10175</v>
      </c>
      <c r="C6877">
        <v>72000</v>
      </c>
    </row>
    <row r="6878" spans="1:3" x14ac:dyDescent="0.3">
      <c r="A6878" t="s">
        <v>11917</v>
      </c>
      <c r="B6878" t="s">
        <v>5276</v>
      </c>
      <c r="C6878">
        <v>72000</v>
      </c>
    </row>
    <row r="6879" spans="1:3" x14ac:dyDescent="0.3">
      <c r="A6879" t="s">
        <v>11917</v>
      </c>
      <c r="B6879" t="s">
        <v>10316</v>
      </c>
      <c r="C6879">
        <v>72000</v>
      </c>
    </row>
    <row r="6880" spans="1:3" x14ac:dyDescent="0.3">
      <c r="A6880" t="s">
        <v>11917</v>
      </c>
      <c r="B6880" t="s">
        <v>4714</v>
      </c>
      <c r="C6880">
        <v>72000</v>
      </c>
    </row>
    <row r="6881" spans="1:3" x14ac:dyDescent="0.3">
      <c r="A6881" t="s">
        <v>11917</v>
      </c>
      <c r="B6881" t="s">
        <v>3488</v>
      </c>
      <c r="C6881">
        <v>72000</v>
      </c>
    </row>
    <row r="6882" spans="1:3" x14ac:dyDescent="0.3">
      <c r="A6882" t="s">
        <v>11923</v>
      </c>
      <c r="B6882" t="s">
        <v>3877</v>
      </c>
      <c r="C6882">
        <v>72000</v>
      </c>
    </row>
    <row r="6883" spans="1:3" x14ac:dyDescent="0.3">
      <c r="A6883" t="s">
        <v>11917</v>
      </c>
      <c r="B6883" t="s">
        <v>4720</v>
      </c>
      <c r="C6883">
        <v>72000</v>
      </c>
    </row>
    <row r="6884" spans="1:3" x14ac:dyDescent="0.3">
      <c r="A6884" t="s">
        <v>11917</v>
      </c>
      <c r="B6884" t="s">
        <v>1285</v>
      </c>
      <c r="C6884">
        <v>72000</v>
      </c>
    </row>
    <row r="6885" spans="1:3" x14ac:dyDescent="0.3">
      <c r="A6885" t="s">
        <v>11917</v>
      </c>
      <c r="B6885" t="s">
        <v>5073</v>
      </c>
      <c r="C6885">
        <v>72000</v>
      </c>
    </row>
    <row r="6886" spans="1:3" x14ac:dyDescent="0.3">
      <c r="A6886" t="s">
        <v>11917</v>
      </c>
      <c r="B6886" t="s">
        <v>10490</v>
      </c>
      <c r="C6886">
        <v>72000</v>
      </c>
    </row>
    <row r="6887" spans="1:3" x14ac:dyDescent="0.3">
      <c r="A6887" t="s">
        <v>11917</v>
      </c>
      <c r="B6887" t="s">
        <v>10601</v>
      </c>
      <c r="C6887">
        <v>72000</v>
      </c>
    </row>
    <row r="6888" spans="1:3" x14ac:dyDescent="0.3">
      <c r="A6888" t="s">
        <v>11917</v>
      </c>
      <c r="B6888" t="s">
        <v>10616</v>
      </c>
      <c r="C6888">
        <v>72000</v>
      </c>
    </row>
    <row r="6889" spans="1:3" x14ac:dyDescent="0.3">
      <c r="A6889" t="s">
        <v>11917</v>
      </c>
      <c r="B6889" t="s">
        <v>2395</v>
      </c>
      <c r="C6889">
        <v>72000</v>
      </c>
    </row>
    <row r="6890" spans="1:3" x14ac:dyDescent="0.3">
      <c r="A6890" t="s">
        <v>11917</v>
      </c>
      <c r="B6890" t="s">
        <v>3494</v>
      </c>
      <c r="C6890">
        <v>72000</v>
      </c>
    </row>
    <row r="6891" spans="1:3" x14ac:dyDescent="0.3">
      <c r="A6891" t="s">
        <v>11917</v>
      </c>
      <c r="B6891" t="s">
        <v>4984</v>
      </c>
      <c r="C6891">
        <v>72000</v>
      </c>
    </row>
    <row r="6892" spans="1:3" x14ac:dyDescent="0.3">
      <c r="A6892" t="s">
        <v>11935</v>
      </c>
      <c r="B6892" t="s">
        <v>2105</v>
      </c>
      <c r="C6892">
        <v>72000</v>
      </c>
    </row>
    <row r="6893" spans="1:3" x14ac:dyDescent="0.3">
      <c r="A6893" t="s">
        <v>11917</v>
      </c>
      <c r="B6893" t="s">
        <v>5642</v>
      </c>
      <c r="C6893">
        <v>72000</v>
      </c>
    </row>
    <row r="6894" spans="1:3" x14ac:dyDescent="0.3">
      <c r="A6894" t="s">
        <v>11935</v>
      </c>
      <c r="B6894" t="s">
        <v>5144</v>
      </c>
      <c r="C6894">
        <v>72000</v>
      </c>
    </row>
    <row r="6895" spans="1:3" x14ac:dyDescent="0.3">
      <c r="A6895" t="s">
        <v>11917</v>
      </c>
      <c r="B6895" t="s">
        <v>2863</v>
      </c>
      <c r="C6895">
        <v>72000</v>
      </c>
    </row>
    <row r="6896" spans="1:3" x14ac:dyDescent="0.3">
      <c r="A6896" t="s">
        <v>11968</v>
      </c>
      <c r="B6896" t="s">
        <v>5644</v>
      </c>
      <c r="C6896">
        <v>72000</v>
      </c>
    </row>
    <row r="6897" spans="1:3" x14ac:dyDescent="0.3">
      <c r="A6897" t="s">
        <v>11917</v>
      </c>
      <c r="B6897" t="s">
        <v>3902</v>
      </c>
      <c r="C6897">
        <v>72000</v>
      </c>
    </row>
    <row r="6898" spans="1:3" x14ac:dyDescent="0.3">
      <c r="A6898" t="s">
        <v>11917</v>
      </c>
      <c r="B6898" t="s">
        <v>5648</v>
      </c>
      <c r="C6898">
        <v>72000</v>
      </c>
    </row>
    <row r="6899" spans="1:3" x14ac:dyDescent="0.3">
      <c r="A6899" t="s">
        <v>11917</v>
      </c>
      <c r="B6899" t="s">
        <v>10868</v>
      </c>
      <c r="C6899">
        <v>72000</v>
      </c>
    </row>
    <row r="6900" spans="1:3" x14ac:dyDescent="0.3">
      <c r="A6900" t="s">
        <v>11917</v>
      </c>
      <c r="B6900" t="s">
        <v>10927</v>
      </c>
      <c r="C6900">
        <v>72000</v>
      </c>
    </row>
    <row r="6901" spans="1:3" x14ac:dyDescent="0.3">
      <c r="A6901" t="s">
        <v>11917</v>
      </c>
      <c r="B6901" t="s">
        <v>10940</v>
      </c>
      <c r="C6901">
        <v>72000</v>
      </c>
    </row>
    <row r="6902" spans="1:3" x14ac:dyDescent="0.3">
      <c r="A6902" t="s">
        <v>11935</v>
      </c>
      <c r="B6902" t="s">
        <v>11025</v>
      </c>
      <c r="C6902">
        <v>72000</v>
      </c>
    </row>
    <row r="6903" spans="1:3" x14ac:dyDescent="0.3">
      <c r="A6903" t="s">
        <v>11917</v>
      </c>
      <c r="B6903" t="s">
        <v>11067</v>
      </c>
      <c r="C6903">
        <v>72000</v>
      </c>
    </row>
    <row r="6904" spans="1:3" x14ac:dyDescent="0.3">
      <c r="A6904" t="s">
        <v>11917</v>
      </c>
      <c r="B6904" t="s">
        <v>11085</v>
      </c>
      <c r="C6904">
        <v>72000</v>
      </c>
    </row>
    <row r="6905" spans="1:3" x14ac:dyDescent="0.3">
      <c r="A6905" t="s">
        <v>11917</v>
      </c>
      <c r="B6905" t="s">
        <v>11086</v>
      </c>
      <c r="C6905">
        <v>72000</v>
      </c>
    </row>
    <row r="6906" spans="1:3" x14ac:dyDescent="0.3">
      <c r="A6906" t="s">
        <v>11917</v>
      </c>
      <c r="B6906" t="s">
        <v>11088</v>
      </c>
      <c r="C6906">
        <v>72000</v>
      </c>
    </row>
    <row r="6907" spans="1:3" x14ac:dyDescent="0.3">
      <c r="A6907" t="s">
        <v>11917</v>
      </c>
      <c r="B6907" t="s">
        <v>11125</v>
      </c>
      <c r="C6907">
        <v>72000</v>
      </c>
    </row>
    <row r="6908" spans="1:3" x14ac:dyDescent="0.3">
      <c r="A6908" t="s">
        <v>11917</v>
      </c>
      <c r="B6908" t="s">
        <v>11145</v>
      </c>
      <c r="C6908">
        <v>72000</v>
      </c>
    </row>
    <row r="6909" spans="1:3" x14ac:dyDescent="0.3">
      <c r="A6909" t="s">
        <v>11917</v>
      </c>
      <c r="B6909" t="s">
        <v>11236</v>
      </c>
      <c r="C6909">
        <v>72000</v>
      </c>
    </row>
    <row r="6910" spans="1:3" x14ac:dyDescent="0.3">
      <c r="A6910" t="s">
        <v>11917</v>
      </c>
      <c r="B6910" t="s">
        <v>11251</v>
      </c>
      <c r="C6910">
        <v>72000</v>
      </c>
    </row>
    <row r="6911" spans="1:3" x14ac:dyDescent="0.3">
      <c r="A6911" t="s">
        <v>11917</v>
      </c>
      <c r="B6911" t="s">
        <v>11265</v>
      </c>
      <c r="C6911">
        <v>72000</v>
      </c>
    </row>
    <row r="6912" spans="1:3" x14ac:dyDescent="0.3">
      <c r="A6912" t="s">
        <v>11917</v>
      </c>
      <c r="B6912" t="s">
        <v>4116</v>
      </c>
      <c r="C6912">
        <v>72000</v>
      </c>
    </row>
    <row r="6913" spans="1:3" x14ac:dyDescent="0.3">
      <c r="A6913" t="s">
        <v>11917</v>
      </c>
      <c r="B6913" t="s">
        <v>11325</v>
      </c>
      <c r="C6913">
        <v>72000</v>
      </c>
    </row>
    <row r="6914" spans="1:3" x14ac:dyDescent="0.3">
      <c r="A6914" t="s">
        <v>11917</v>
      </c>
      <c r="B6914" t="s">
        <v>3527</v>
      </c>
      <c r="C6914">
        <v>72000</v>
      </c>
    </row>
    <row r="6915" spans="1:3" x14ac:dyDescent="0.3">
      <c r="A6915" t="s">
        <v>11923</v>
      </c>
      <c r="B6915" t="s">
        <v>2013</v>
      </c>
      <c r="C6915">
        <v>72000</v>
      </c>
    </row>
    <row r="6916" spans="1:3" x14ac:dyDescent="0.3">
      <c r="A6916" t="s">
        <v>11923</v>
      </c>
      <c r="B6916" t="s">
        <v>997</v>
      </c>
      <c r="C6916">
        <v>72000</v>
      </c>
    </row>
    <row r="6917" spans="1:3" x14ac:dyDescent="0.3">
      <c r="A6917" t="s">
        <v>11935</v>
      </c>
      <c r="B6917" t="s">
        <v>2952</v>
      </c>
      <c r="C6917">
        <v>72000</v>
      </c>
    </row>
    <row r="6918" spans="1:3" x14ac:dyDescent="0.3">
      <c r="A6918" t="s">
        <v>11917</v>
      </c>
      <c r="B6918" t="s">
        <v>7511</v>
      </c>
      <c r="C6918">
        <v>72000</v>
      </c>
    </row>
    <row r="6919" spans="1:3" x14ac:dyDescent="0.3">
      <c r="A6919" t="s">
        <v>11935</v>
      </c>
      <c r="B6919" t="s">
        <v>7514</v>
      </c>
      <c r="C6919">
        <v>72000</v>
      </c>
    </row>
    <row r="6920" spans="1:3" x14ac:dyDescent="0.3">
      <c r="A6920" t="s">
        <v>11917</v>
      </c>
      <c r="B6920" t="s">
        <v>4523</v>
      </c>
      <c r="C6920">
        <v>72000</v>
      </c>
    </row>
    <row r="6921" spans="1:3" x14ac:dyDescent="0.3">
      <c r="A6921" t="s">
        <v>11978</v>
      </c>
      <c r="B6921" t="s">
        <v>11975</v>
      </c>
      <c r="C6921">
        <v>72000</v>
      </c>
    </row>
    <row r="6922" spans="1:3" x14ac:dyDescent="0.3">
      <c r="A6922" t="s">
        <v>11917</v>
      </c>
      <c r="B6922" t="s">
        <v>2752</v>
      </c>
      <c r="C6922">
        <v>72000</v>
      </c>
    </row>
    <row r="6923" spans="1:3" x14ac:dyDescent="0.3">
      <c r="A6923" t="s">
        <v>11917</v>
      </c>
      <c r="B6923" t="s">
        <v>3228</v>
      </c>
      <c r="C6923">
        <v>72000</v>
      </c>
    </row>
    <row r="6924" spans="1:3" x14ac:dyDescent="0.3">
      <c r="A6924" t="s">
        <v>11917</v>
      </c>
      <c r="B6924" t="s">
        <v>4940</v>
      </c>
      <c r="C6924">
        <v>72000</v>
      </c>
    </row>
    <row r="6925" spans="1:3" x14ac:dyDescent="0.3">
      <c r="A6925" t="s">
        <v>11917</v>
      </c>
      <c r="B6925" t="s">
        <v>7858</v>
      </c>
      <c r="C6925">
        <v>72000</v>
      </c>
    </row>
    <row r="6926" spans="1:3" x14ac:dyDescent="0.3">
      <c r="A6926" t="s">
        <v>11917</v>
      </c>
      <c r="B6926" t="s">
        <v>7908</v>
      </c>
      <c r="C6926">
        <v>72000</v>
      </c>
    </row>
    <row r="6927" spans="1:3" x14ac:dyDescent="0.3">
      <c r="A6927" t="s">
        <v>11917</v>
      </c>
      <c r="B6927" t="s">
        <v>7945</v>
      </c>
      <c r="C6927">
        <v>72000</v>
      </c>
    </row>
    <row r="6928" spans="1:3" x14ac:dyDescent="0.3">
      <c r="A6928" t="s">
        <v>11917</v>
      </c>
      <c r="B6928" t="s">
        <v>8018</v>
      </c>
      <c r="C6928">
        <v>72000</v>
      </c>
    </row>
    <row r="6929" spans="1:3" x14ac:dyDescent="0.3">
      <c r="A6929" t="s">
        <v>11917</v>
      </c>
      <c r="B6929" t="s">
        <v>3421</v>
      </c>
      <c r="C6929">
        <v>72000</v>
      </c>
    </row>
    <row r="6930" spans="1:3" x14ac:dyDescent="0.3">
      <c r="A6930" t="s">
        <v>11917</v>
      </c>
      <c r="B6930" t="s">
        <v>8141</v>
      </c>
      <c r="C6930">
        <v>72000</v>
      </c>
    </row>
    <row r="6931" spans="1:3" x14ac:dyDescent="0.3">
      <c r="A6931" t="s">
        <v>11917</v>
      </c>
      <c r="B6931" t="s">
        <v>5705</v>
      </c>
      <c r="C6931">
        <v>72000</v>
      </c>
    </row>
    <row r="6932" spans="1:3" x14ac:dyDescent="0.3">
      <c r="A6932" t="s">
        <v>11917</v>
      </c>
      <c r="B6932" t="s">
        <v>3521</v>
      </c>
      <c r="C6932">
        <v>72000</v>
      </c>
    </row>
    <row r="6933" spans="1:3" x14ac:dyDescent="0.3">
      <c r="A6933" t="s">
        <v>11937</v>
      </c>
      <c r="B6933" t="s">
        <v>2122</v>
      </c>
      <c r="C6933">
        <v>72000</v>
      </c>
    </row>
    <row r="6934" spans="1:3" x14ac:dyDescent="0.3">
      <c r="A6934" t="s">
        <v>11979</v>
      </c>
      <c r="B6934" t="s">
        <v>8257</v>
      </c>
      <c r="C6934">
        <v>72000</v>
      </c>
    </row>
    <row r="6935" spans="1:3" x14ac:dyDescent="0.3">
      <c r="A6935" t="s">
        <v>11917</v>
      </c>
      <c r="B6935" t="s">
        <v>8329</v>
      </c>
      <c r="C6935">
        <v>72000</v>
      </c>
    </row>
    <row r="6936" spans="1:3" x14ac:dyDescent="0.3">
      <c r="A6936" t="s">
        <v>11935</v>
      </c>
      <c r="B6936" t="s">
        <v>8405</v>
      </c>
      <c r="C6936">
        <v>72000</v>
      </c>
    </row>
    <row r="6937" spans="1:3" x14ac:dyDescent="0.3">
      <c r="A6937" t="s">
        <v>11978</v>
      </c>
      <c r="B6937" t="s">
        <v>4241</v>
      </c>
      <c r="C6937">
        <v>72000</v>
      </c>
    </row>
    <row r="6938" spans="1:3" x14ac:dyDescent="0.3">
      <c r="A6938" t="s">
        <v>11917</v>
      </c>
      <c r="B6938" t="s">
        <v>5100</v>
      </c>
      <c r="C6938">
        <v>72000</v>
      </c>
    </row>
    <row r="6939" spans="1:3" x14ac:dyDescent="0.3">
      <c r="A6939" t="s">
        <v>11935</v>
      </c>
      <c r="B6939" t="s">
        <v>5101</v>
      </c>
      <c r="C6939">
        <v>72000</v>
      </c>
    </row>
    <row r="6940" spans="1:3" x14ac:dyDescent="0.3">
      <c r="A6940" t="s">
        <v>11917</v>
      </c>
      <c r="B6940" t="s">
        <v>8493</v>
      </c>
      <c r="C6940">
        <v>72000</v>
      </c>
    </row>
    <row r="6941" spans="1:3" x14ac:dyDescent="0.3">
      <c r="A6941" t="s">
        <v>11917</v>
      </c>
      <c r="B6941" t="s">
        <v>8499</v>
      </c>
      <c r="C6941">
        <v>72000</v>
      </c>
    </row>
    <row r="6942" spans="1:3" x14ac:dyDescent="0.3">
      <c r="A6942" t="s">
        <v>11917</v>
      </c>
      <c r="B6942" t="s">
        <v>8554</v>
      </c>
      <c r="C6942">
        <v>72000</v>
      </c>
    </row>
    <row r="6943" spans="1:3" x14ac:dyDescent="0.3">
      <c r="A6943" t="s">
        <v>11917</v>
      </c>
      <c r="B6943" t="s">
        <v>8580</v>
      </c>
      <c r="C6943">
        <v>72000</v>
      </c>
    </row>
    <row r="6944" spans="1:3" x14ac:dyDescent="0.3">
      <c r="A6944" t="s">
        <v>11923</v>
      </c>
      <c r="B6944" t="s">
        <v>8599</v>
      </c>
      <c r="C6944">
        <v>72000</v>
      </c>
    </row>
    <row r="6945" spans="1:3" x14ac:dyDescent="0.3">
      <c r="A6945" t="s">
        <v>11917</v>
      </c>
      <c r="B6945" t="s">
        <v>2627</v>
      </c>
      <c r="C6945">
        <v>72000</v>
      </c>
    </row>
    <row r="6946" spans="1:3" x14ac:dyDescent="0.3">
      <c r="A6946" t="s">
        <v>11917</v>
      </c>
      <c r="B6946" t="s">
        <v>4491</v>
      </c>
      <c r="C6946">
        <v>72000</v>
      </c>
    </row>
    <row r="6947" spans="1:3" x14ac:dyDescent="0.3">
      <c r="A6947" t="s">
        <v>11960</v>
      </c>
      <c r="B6947" t="s">
        <v>8697</v>
      </c>
      <c r="C6947">
        <v>72000</v>
      </c>
    </row>
    <row r="6948" spans="1:3" x14ac:dyDescent="0.3">
      <c r="A6948" t="s">
        <v>11917</v>
      </c>
      <c r="B6948" t="s">
        <v>8795</v>
      </c>
      <c r="C6948">
        <v>72000</v>
      </c>
    </row>
    <row r="6949" spans="1:3" x14ac:dyDescent="0.3">
      <c r="A6949" t="s">
        <v>11917</v>
      </c>
      <c r="B6949" t="s">
        <v>8890</v>
      </c>
      <c r="C6949">
        <v>72000</v>
      </c>
    </row>
    <row r="6950" spans="1:3" x14ac:dyDescent="0.3">
      <c r="A6950" t="s">
        <v>11917</v>
      </c>
      <c r="B6950" t="s">
        <v>8920</v>
      </c>
      <c r="C6950">
        <v>72000</v>
      </c>
    </row>
    <row r="6951" spans="1:3" x14ac:dyDescent="0.3">
      <c r="A6951" t="s">
        <v>11917</v>
      </c>
      <c r="B6951" t="s">
        <v>8957</v>
      </c>
      <c r="C6951">
        <v>72000</v>
      </c>
    </row>
    <row r="6952" spans="1:3" x14ac:dyDescent="0.3">
      <c r="A6952" t="s">
        <v>11917</v>
      </c>
      <c r="B6952" t="s">
        <v>4825</v>
      </c>
      <c r="C6952">
        <v>72000</v>
      </c>
    </row>
    <row r="6953" spans="1:3" x14ac:dyDescent="0.3">
      <c r="A6953" t="s">
        <v>11917</v>
      </c>
      <c r="B6953" t="s">
        <v>4829</v>
      </c>
      <c r="C6953">
        <v>72000</v>
      </c>
    </row>
    <row r="6954" spans="1:3" x14ac:dyDescent="0.3">
      <c r="A6954" t="s">
        <v>11935</v>
      </c>
      <c r="B6954" t="s">
        <v>4251</v>
      </c>
      <c r="C6954">
        <v>72000</v>
      </c>
    </row>
    <row r="6955" spans="1:3" x14ac:dyDescent="0.3">
      <c r="A6955" t="s">
        <v>11994</v>
      </c>
      <c r="B6955" t="s">
        <v>2438</v>
      </c>
      <c r="C6955">
        <v>72000</v>
      </c>
    </row>
    <row r="6956" spans="1:3" x14ac:dyDescent="0.3">
      <c r="A6956" t="s">
        <v>11917</v>
      </c>
      <c r="B6956" t="s">
        <v>9086</v>
      </c>
      <c r="C6956">
        <v>72000</v>
      </c>
    </row>
    <row r="6957" spans="1:3" x14ac:dyDescent="0.3">
      <c r="A6957" t="s">
        <v>11917</v>
      </c>
      <c r="B6957" t="s">
        <v>1788</v>
      </c>
      <c r="C6957">
        <v>72000</v>
      </c>
    </row>
    <row r="6958" spans="1:3" x14ac:dyDescent="0.3">
      <c r="A6958" t="s">
        <v>11917</v>
      </c>
      <c r="B6958" t="s">
        <v>9194</v>
      </c>
      <c r="C6958">
        <v>72000</v>
      </c>
    </row>
    <row r="6959" spans="1:3" x14ac:dyDescent="0.3">
      <c r="A6959" t="s">
        <v>11917</v>
      </c>
      <c r="B6959" t="s">
        <v>9252</v>
      </c>
      <c r="C6959">
        <v>72000</v>
      </c>
    </row>
    <row r="6960" spans="1:3" x14ac:dyDescent="0.3">
      <c r="A6960" t="s">
        <v>11994</v>
      </c>
      <c r="B6960" t="s">
        <v>1511</v>
      </c>
      <c r="C6960">
        <v>72000</v>
      </c>
    </row>
    <row r="6961" spans="1:3" x14ac:dyDescent="0.3">
      <c r="A6961" t="s">
        <v>11917</v>
      </c>
      <c r="B6961" t="s">
        <v>9351</v>
      </c>
      <c r="C6961">
        <v>72000</v>
      </c>
    </row>
    <row r="6962" spans="1:3" x14ac:dyDescent="0.3">
      <c r="A6962" t="s">
        <v>11917</v>
      </c>
      <c r="B6962" t="s">
        <v>3936</v>
      </c>
      <c r="C6962">
        <v>71989</v>
      </c>
    </row>
    <row r="6963" spans="1:3" x14ac:dyDescent="0.3">
      <c r="A6963" t="s">
        <v>11917</v>
      </c>
      <c r="B6963" t="s">
        <v>6005</v>
      </c>
      <c r="C6963">
        <v>71958</v>
      </c>
    </row>
    <row r="6964" spans="1:3" x14ac:dyDescent="0.3">
      <c r="A6964" t="s">
        <v>11917</v>
      </c>
      <c r="B6964" t="s">
        <v>9681</v>
      </c>
      <c r="C6964">
        <v>71900</v>
      </c>
    </row>
    <row r="6965" spans="1:3" x14ac:dyDescent="0.3">
      <c r="A6965" t="s">
        <v>11917</v>
      </c>
      <c r="B6965" t="s">
        <v>8204</v>
      </c>
      <c r="C6965">
        <v>71760</v>
      </c>
    </row>
    <row r="6966" spans="1:3" x14ac:dyDescent="0.3">
      <c r="A6966" t="s">
        <v>11917</v>
      </c>
      <c r="B6966" t="s">
        <v>8814</v>
      </c>
      <c r="C6966">
        <v>71750</v>
      </c>
    </row>
    <row r="6967" spans="1:3" x14ac:dyDescent="0.3">
      <c r="A6967" t="s">
        <v>11917</v>
      </c>
      <c r="B6967" t="s">
        <v>6234</v>
      </c>
      <c r="C6967">
        <v>71750</v>
      </c>
    </row>
    <row r="6968" spans="1:3" x14ac:dyDescent="0.3">
      <c r="A6968" t="s">
        <v>11917</v>
      </c>
      <c r="B6968" t="s">
        <v>5451</v>
      </c>
      <c r="C6968">
        <v>71660</v>
      </c>
    </row>
    <row r="6969" spans="1:3" x14ac:dyDescent="0.3">
      <c r="A6969" t="s">
        <v>11935</v>
      </c>
      <c r="B6969" t="s">
        <v>5037</v>
      </c>
      <c r="C6969">
        <v>71514</v>
      </c>
    </row>
    <row r="6970" spans="1:3" x14ac:dyDescent="0.3">
      <c r="A6970" t="s">
        <v>11917</v>
      </c>
      <c r="B6970" t="s">
        <v>8383</v>
      </c>
      <c r="C6970">
        <v>71500</v>
      </c>
    </row>
    <row r="6971" spans="1:3" x14ac:dyDescent="0.3">
      <c r="A6971" t="s">
        <v>11917</v>
      </c>
      <c r="B6971" t="s">
        <v>11604</v>
      </c>
      <c r="C6971">
        <v>71500</v>
      </c>
    </row>
    <row r="6972" spans="1:3" x14ac:dyDescent="0.3">
      <c r="A6972" t="s">
        <v>11917</v>
      </c>
      <c r="B6972" t="s">
        <v>5127</v>
      </c>
      <c r="C6972">
        <v>71500</v>
      </c>
    </row>
    <row r="6973" spans="1:3" x14ac:dyDescent="0.3">
      <c r="A6973" t="s">
        <v>11935</v>
      </c>
      <c r="B6973" t="s">
        <v>9311</v>
      </c>
      <c r="C6973">
        <v>71500</v>
      </c>
    </row>
    <row r="6974" spans="1:3" x14ac:dyDescent="0.3">
      <c r="A6974" t="s">
        <v>11935</v>
      </c>
      <c r="B6974" t="s">
        <v>10348</v>
      </c>
      <c r="C6974">
        <v>71500</v>
      </c>
    </row>
    <row r="6975" spans="1:3" x14ac:dyDescent="0.3">
      <c r="A6975" t="s">
        <v>11917</v>
      </c>
      <c r="B6975" t="s">
        <v>4617</v>
      </c>
      <c r="C6975">
        <v>71500</v>
      </c>
    </row>
    <row r="6976" spans="1:3" x14ac:dyDescent="0.3">
      <c r="A6976" t="s">
        <v>11917</v>
      </c>
      <c r="B6976" t="s">
        <v>10769</v>
      </c>
      <c r="C6976">
        <v>71500</v>
      </c>
    </row>
    <row r="6977" spans="1:3" x14ac:dyDescent="0.3">
      <c r="A6977" t="s">
        <v>11917</v>
      </c>
      <c r="B6977" t="s">
        <v>11003</v>
      </c>
      <c r="C6977">
        <v>71500</v>
      </c>
    </row>
    <row r="6978" spans="1:3" x14ac:dyDescent="0.3">
      <c r="A6978" t="s">
        <v>11917</v>
      </c>
      <c r="B6978" t="s">
        <v>11298</v>
      </c>
      <c r="C6978">
        <v>71400</v>
      </c>
    </row>
    <row r="6979" spans="1:3" x14ac:dyDescent="0.3">
      <c r="A6979" t="s">
        <v>11917</v>
      </c>
      <c r="B6979" t="s">
        <v>5498</v>
      </c>
      <c r="C6979">
        <v>71400</v>
      </c>
    </row>
    <row r="6980" spans="1:3" x14ac:dyDescent="0.3">
      <c r="A6980" t="s">
        <v>11917</v>
      </c>
      <c r="B6980" t="s">
        <v>7589</v>
      </c>
      <c r="C6980">
        <v>71340</v>
      </c>
    </row>
    <row r="6981" spans="1:3" x14ac:dyDescent="0.3">
      <c r="A6981" t="s">
        <v>11917</v>
      </c>
      <c r="B6981" t="s">
        <v>11619</v>
      </c>
      <c r="C6981">
        <v>71250</v>
      </c>
    </row>
    <row r="6982" spans="1:3" x14ac:dyDescent="0.3">
      <c r="A6982" t="s">
        <v>11917</v>
      </c>
      <c r="B6982" t="s">
        <v>2456</v>
      </c>
      <c r="C6982">
        <v>71240</v>
      </c>
    </row>
    <row r="6983" spans="1:3" x14ac:dyDescent="0.3">
      <c r="A6983" t="s">
        <v>11917</v>
      </c>
      <c r="B6983" t="s">
        <v>9981</v>
      </c>
      <c r="C6983">
        <v>71194</v>
      </c>
    </row>
    <row r="6984" spans="1:3" x14ac:dyDescent="0.3">
      <c r="A6984" t="s">
        <v>11917</v>
      </c>
      <c r="B6984" t="s">
        <v>9921</v>
      </c>
      <c r="C6984">
        <v>71177</v>
      </c>
    </row>
    <row r="6985" spans="1:3" x14ac:dyDescent="0.3">
      <c r="A6985" t="s">
        <v>11917</v>
      </c>
      <c r="B6985" t="s">
        <v>11018</v>
      </c>
      <c r="C6985">
        <v>71100</v>
      </c>
    </row>
    <row r="6986" spans="1:3" x14ac:dyDescent="0.3">
      <c r="A6986" t="s">
        <v>11917</v>
      </c>
      <c r="B6986" t="s">
        <v>5305</v>
      </c>
      <c r="C6986">
        <v>71077</v>
      </c>
    </row>
    <row r="6987" spans="1:3" x14ac:dyDescent="0.3">
      <c r="A6987" t="s">
        <v>11917</v>
      </c>
      <c r="B6987" t="s">
        <v>9440</v>
      </c>
      <c r="C6987">
        <v>71000</v>
      </c>
    </row>
    <row r="6988" spans="1:3" x14ac:dyDescent="0.3">
      <c r="A6988" t="s">
        <v>11917</v>
      </c>
      <c r="B6988" t="s">
        <v>9729</v>
      </c>
      <c r="C6988">
        <v>71000</v>
      </c>
    </row>
    <row r="6989" spans="1:3" x14ac:dyDescent="0.3">
      <c r="A6989" t="s">
        <v>11917</v>
      </c>
      <c r="B6989" t="s">
        <v>9820</v>
      </c>
      <c r="C6989">
        <v>71000</v>
      </c>
    </row>
    <row r="6990" spans="1:3" x14ac:dyDescent="0.3">
      <c r="A6990" t="s">
        <v>11917</v>
      </c>
      <c r="B6990" t="s">
        <v>9917</v>
      </c>
      <c r="C6990">
        <v>71000</v>
      </c>
    </row>
    <row r="6991" spans="1:3" x14ac:dyDescent="0.3">
      <c r="A6991" t="s">
        <v>11917</v>
      </c>
      <c r="B6991" t="s">
        <v>4291</v>
      </c>
      <c r="C6991">
        <v>71000</v>
      </c>
    </row>
    <row r="6992" spans="1:3" x14ac:dyDescent="0.3">
      <c r="A6992" t="s">
        <v>11917</v>
      </c>
      <c r="B6992" t="s">
        <v>3362</v>
      </c>
      <c r="C6992">
        <v>71000</v>
      </c>
    </row>
    <row r="6993" spans="1:3" x14ac:dyDescent="0.3">
      <c r="A6993" t="s">
        <v>11917</v>
      </c>
      <c r="B6993" t="s">
        <v>10081</v>
      </c>
      <c r="C6993">
        <v>71000</v>
      </c>
    </row>
    <row r="6994" spans="1:3" x14ac:dyDescent="0.3">
      <c r="A6994" t="s">
        <v>11917</v>
      </c>
      <c r="B6994" t="s">
        <v>1776</v>
      </c>
      <c r="C6994">
        <v>71000</v>
      </c>
    </row>
    <row r="6995" spans="1:3" x14ac:dyDescent="0.3">
      <c r="A6995" t="s">
        <v>11935</v>
      </c>
      <c r="B6995" t="s">
        <v>10189</v>
      </c>
      <c r="C6995">
        <v>71000</v>
      </c>
    </row>
    <row r="6996" spans="1:3" x14ac:dyDescent="0.3">
      <c r="A6996" t="s">
        <v>11917</v>
      </c>
      <c r="B6996" t="s">
        <v>4525</v>
      </c>
      <c r="C6996">
        <v>71000</v>
      </c>
    </row>
    <row r="6997" spans="1:3" x14ac:dyDescent="0.3">
      <c r="A6997" t="s">
        <v>11934</v>
      </c>
      <c r="B6997" t="s">
        <v>246</v>
      </c>
      <c r="C6997">
        <v>71000</v>
      </c>
    </row>
    <row r="6998" spans="1:3" x14ac:dyDescent="0.3">
      <c r="A6998" t="s">
        <v>11917</v>
      </c>
      <c r="B6998" t="s">
        <v>11167</v>
      </c>
      <c r="C6998">
        <v>71000</v>
      </c>
    </row>
    <row r="6999" spans="1:3" x14ac:dyDescent="0.3">
      <c r="A6999" t="s">
        <v>11917</v>
      </c>
      <c r="B6999" t="s">
        <v>11190</v>
      </c>
      <c r="C6999">
        <v>71000</v>
      </c>
    </row>
    <row r="7000" spans="1:3" x14ac:dyDescent="0.3">
      <c r="A7000" t="s">
        <v>11917</v>
      </c>
      <c r="B7000" t="s">
        <v>11691</v>
      </c>
      <c r="C7000">
        <v>71000</v>
      </c>
    </row>
    <row r="7001" spans="1:3" x14ac:dyDescent="0.3">
      <c r="A7001" t="s">
        <v>11917</v>
      </c>
      <c r="B7001" t="s">
        <v>6186</v>
      </c>
      <c r="C7001">
        <v>71000</v>
      </c>
    </row>
    <row r="7002" spans="1:3" x14ac:dyDescent="0.3">
      <c r="A7002" t="s">
        <v>11917</v>
      </c>
      <c r="B7002" t="s">
        <v>6268</v>
      </c>
      <c r="C7002">
        <v>71000</v>
      </c>
    </row>
    <row r="7003" spans="1:3" x14ac:dyDescent="0.3">
      <c r="A7003" t="s">
        <v>11917</v>
      </c>
      <c r="B7003" t="s">
        <v>6319</v>
      </c>
      <c r="C7003">
        <v>71000</v>
      </c>
    </row>
    <row r="7004" spans="1:3" x14ac:dyDescent="0.3">
      <c r="A7004" t="s">
        <v>11968</v>
      </c>
      <c r="B7004" t="s">
        <v>1636</v>
      </c>
      <c r="C7004">
        <v>71000</v>
      </c>
    </row>
    <row r="7005" spans="1:3" x14ac:dyDescent="0.3">
      <c r="A7005" t="s">
        <v>11917</v>
      </c>
      <c r="B7005" t="s">
        <v>6526</v>
      </c>
      <c r="C7005">
        <v>71000</v>
      </c>
    </row>
    <row r="7006" spans="1:3" x14ac:dyDescent="0.3">
      <c r="A7006" t="s">
        <v>11917</v>
      </c>
      <c r="B7006" t="s">
        <v>6609</v>
      </c>
      <c r="C7006">
        <v>71000</v>
      </c>
    </row>
    <row r="7007" spans="1:3" x14ac:dyDescent="0.3">
      <c r="A7007" t="s">
        <v>11917</v>
      </c>
      <c r="B7007" t="s">
        <v>6626</v>
      </c>
      <c r="C7007">
        <v>71000</v>
      </c>
    </row>
    <row r="7008" spans="1:3" x14ac:dyDescent="0.3">
      <c r="A7008" t="s">
        <v>11917</v>
      </c>
      <c r="B7008" t="s">
        <v>5577</v>
      </c>
      <c r="C7008">
        <v>71000</v>
      </c>
    </row>
    <row r="7009" spans="1:3" x14ac:dyDescent="0.3">
      <c r="A7009" t="s">
        <v>11917</v>
      </c>
      <c r="B7009" t="s">
        <v>6942</v>
      </c>
      <c r="C7009">
        <v>71000</v>
      </c>
    </row>
    <row r="7010" spans="1:3" x14ac:dyDescent="0.3">
      <c r="A7010" t="s">
        <v>11917</v>
      </c>
      <c r="B7010" t="s">
        <v>7106</v>
      </c>
      <c r="C7010">
        <v>71000</v>
      </c>
    </row>
    <row r="7011" spans="1:3" x14ac:dyDescent="0.3">
      <c r="A7011" t="s">
        <v>11917</v>
      </c>
      <c r="B7011" t="s">
        <v>4910</v>
      </c>
      <c r="C7011">
        <v>71000</v>
      </c>
    </row>
    <row r="7012" spans="1:3" x14ac:dyDescent="0.3">
      <c r="A7012" t="s">
        <v>11917</v>
      </c>
      <c r="B7012" t="s">
        <v>4049</v>
      </c>
      <c r="C7012">
        <v>71000</v>
      </c>
    </row>
    <row r="7013" spans="1:3" x14ac:dyDescent="0.3">
      <c r="A7013" t="s">
        <v>11923</v>
      </c>
      <c r="B7013" t="s">
        <v>7370</v>
      </c>
      <c r="C7013">
        <v>71000</v>
      </c>
    </row>
    <row r="7014" spans="1:3" x14ac:dyDescent="0.3">
      <c r="A7014" t="s">
        <v>11917</v>
      </c>
      <c r="B7014" t="s">
        <v>2968</v>
      </c>
      <c r="C7014">
        <v>71000</v>
      </c>
    </row>
    <row r="7015" spans="1:3" x14ac:dyDescent="0.3">
      <c r="A7015" t="s">
        <v>11917</v>
      </c>
      <c r="B7015" t="s">
        <v>7555</v>
      </c>
      <c r="C7015">
        <v>71000</v>
      </c>
    </row>
    <row r="7016" spans="1:3" x14ac:dyDescent="0.3">
      <c r="A7016" t="s">
        <v>11917</v>
      </c>
      <c r="B7016" t="s">
        <v>7799</v>
      </c>
      <c r="C7016">
        <v>71000</v>
      </c>
    </row>
    <row r="7017" spans="1:3" x14ac:dyDescent="0.3">
      <c r="A7017" t="s">
        <v>11917</v>
      </c>
      <c r="B7017" t="s">
        <v>1850</v>
      </c>
      <c r="C7017">
        <v>71000</v>
      </c>
    </row>
    <row r="7018" spans="1:3" x14ac:dyDescent="0.3">
      <c r="A7018" t="s">
        <v>11935</v>
      </c>
      <c r="B7018" t="s">
        <v>3743</v>
      </c>
      <c r="C7018">
        <v>71000</v>
      </c>
    </row>
    <row r="7019" spans="1:3" x14ac:dyDescent="0.3">
      <c r="A7019" t="s">
        <v>11917</v>
      </c>
      <c r="B7019" t="s">
        <v>3232</v>
      </c>
      <c r="C7019">
        <v>71000</v>
      </c>
    </row>
    <row r="7020" spans="1:3" x14ac:dyDescent="0.3">
      <c r="A7020" t="s">
        <v>11917</v>
      </c>
      <c r="B7020" t="s">
        <v>2639</v>
      </c>
      <c r="C7020">
        <v>71000</v>
      </c>
    </row>
    <row r="7021" spans="1:3" x14ac:dyDescent="0.3">
      <c r="A7021" t="s">
        <v>11917</v>
      </c>
      <c r="B7021" t="s">
        <v>2767</v>
      </c>
      <c r="C7021">
        <v>70980</v>
      </c>
    </row>
    <row r="7022" spans="1:3" x14ac:dyDescent="0.3">
      <c r="A7022" t="s">
        <v>11917</v>
      </c>
      <c r="B7022" t="s">
        <v>9427</v>
      </c>
      <c r="C7022">
        <v>70800</v>
      </c>
    </row>
    <row r="7023" spans="1:3" x14ac:dyDescent="0.3">
      <c r="A7023" t="s">
        <v>11917</v>
      </c>
      <c r="B7023" t="s">
        <v>9572</v>
      </c>
      <c r="C7023">
        <v>70720</v>
      </c>
    </row>
    <row r="7024" spans="1:3" x14ac:dyDescent="0.3">
      <c r="A7024" t="s">
        <v>11917</v>
      </c>
      <c r="B7024" t="s">
        <v>2757</v>
      </c>
      <c r="C7024">
        <v>70720</v>
      </c>
    </row>
    <row r="7025" spans="1:3" x14ac:dyDescent="0.3">
      <c r="A7025" t="s">
        <v>11934</v>
      </c>
      <c r="B7025" t="s">
        <v>8540</v>
      </c>
      <c r="C7025">
        <v>70720</v>
      </c>
    </row>
    <row r="7026" spans="1:3" x14ac:dyDescent="0.3">
      <c r="A7026" t="s">
        <v>11917</v>
      </c>
      <c r="B7026" t="s">
        <v>4003</v>
      </c>
      <c r="C7026">
        <v>70700</v>
      </c>
    </row>
    <row r="7027" spans="1:3" x14ac:dyDescent="0.3">
      <c r="A7027" t="s">
        <v>11917</v>
      </c>
      <c r="B7027" t="s">
        <v>6299</v>
      </c>
      <c r="C7027">
        <v>70700</v>
      </c>
    </row>
    <row r="7028" spans="1:3" x14ac:dyDescent="0.3">
      <c r="A7028" t="s">
        <v>11917</v>
      </c>
      <c r="B7028" t="s">
        <v>5852</v>
      </c>
      <c r="C7028">
        <v>70700</v>
      </c>
    </row>
    <row r="7029" spans="1:3" x14ac:dyDescent="0.3">
      <c r="A7029" t="s">
        <v>11917</v>
      </c>
      <c r="B7029" t="s">
        <v>3942</v>
      </c>
      <c r="C7029">
        <v>70600</v>
      </c>
    </row>
    <row r="7030" spans="1:3" x14ac:dyDescent="0.3">
      <c r="A7030" t="s">
        <v>11917</v>
      </c>
      <c r="B7030" t="s">
        <v>4890</v>
      </c>
      <c r="C7030">
        <v>70584</v>
      </c>
    </row>
    <row r="7031" spans="1:3" x14ac:dyDescent="0.3">
      <c r="A7031" t="s">
        <v>11917</v>
      </c>
      <c r="B7031" t="s">
        <v>4211</v>
      </c>
      <c r="C7031">
        <v>70500</v>
      </c>
    </row>
    <row r="7032" spans="1:3" x14ac:dyDescent="0.3">
      <c r="A7032" t="s">
        <v>11917</v>
      </c>
      <c r="B7032" t="s">
        <v>6510</v>
      </c>
      <c r="C7032">
        <v>70500</v>
      </c>
    </row>
    <row r="7033" spans="1:3" x14ac:dyDescent="0.3">
      <c r="A7033" t="s">
        <v>11917</v>
      </c>
      <c r="B7033" t="s">
        <v>9624</v>
      </c>
      <c r="C7033">
        <v>70500</v>
      </c>
    </row>
    <row r="7034" spans="1:3" x14ac:dyDescent="0.3">
      <c r="A7034" t="s">
        <v>11917</v>
      </c>
      <c r="B7034" t="s">
        <v>11347</v>
      </c>
      <c r="C7034">
        <v>70500</v>
      </c>
    </row>
    <row r="7035" spans="1:3" x14ac:dyDescent="0.3">
      <c r="A7035" t="s">
        <v>11917</v>
      </c>
      <c r="B7035" t="s">
        <v>4144</v>
      </c>
      <c r="C7035">
        <v>70470</v>
      </c>
    </row>
    <row r="7036" spans="1:3" x14ac:dyDescent="0.3">
      <c r="A7036" t="s">
        <v>11917</v>
      </c>
      <c r="B7036" t="s">
        <v>7703</v>
      </c>
      <c r="C7036">
        <v>70451</v>
      </c>
    </row>
    <row r="7037" spans="1:3" x14ac:dyDescent="0.3">
      <c r="A7037" t="s">
        <v>11917</v>
      </c>
      <c r="B7037" t="s">
        <v>7957</v>
      </c>
      <c r="C7037">
        <v>70340</v>
      </c>
    </row>
    <row r="7038" spans="1:3" x14ac:dyDescent="0.3">
      <c r="A7038" t="s">
        <v>11917</v>
      </c>
      <c r="B7038" t="s">
        <v>6581</v>
      </c>
      <c r="C7038">
        <v>70291</v>
      </c>
    </row>
    <row r="7039" spans="1:3" x14ac:dyDescent="0.3">
      <c r="A7039" t="s">
        <v>11917</v>
      </c>
      <c r="B7039" t="s">
        <v>6987</v>
      </c>
      <c r="C7039">
        <v>70288</v>
      </c>
    </row>
    <row r="7040" spans="1:3" x14ac:dyDescent="0.3">
      <c r="A7040" t="s">
        <v>11917</v>
      </c>
      <c r="B7040" t="s">
        <v>4880</v>
      </c>
      <c r="C7040">
        <v>70200</v>
      </c>
    </row>
    <row r="7041" spans="1:3" x14ac:dyDescent="0.3">
      <c r="A7041" t="s">
        <v>11917</v>
      </c>
      <c r="B7041" t="s">
        <v>8999</v>
      </c>
      <c r="C7041">
        <v>70135</v>
      </c>
    </row>
    <row r="7042" spans="1:3" x14ac:dyDescent="0.3">
      <c r="A7042" t="s">
        <v>11917</v>
      </c>
      <c r="B7042" t="s">
        <v>6650</v>
      </c>
      <c r="C7042">
        <v>70119</v>
      </c>
    </row>
    <row r="7043" spans="1:3" x14ac:dyDescent="0.3">
      <c r="A7043" t="s">
        <v>11917</v>
      </c>
      <c r="B7043" t="s">
        <v>9234</v>
      </c>
      <c r="C7043">
        <v>70100</v>
      </c>
    </row>
    <row r="7044" spans="1:3" x14ac:dyDescent="0.3">
      <c r="A7044" t="s">
        <v>11917</v>
      </c>
      <c r="B7044" t="s">
        <v>9986</v>
      </c>
      <c r="C7044">
        <v>70087</v>
      </c>
    </row>
    <row r="7045" spans="1:3" x14ac:dyDescent="0.3">
      <c r="A7045" t="s">
        <v>11917</v>
      </c>
      <c r="B7045" t="s">
        <v>10177</v>
      </c>
      <c r="C7045">
        <v>70054</v>
      </c>
    </row>
    <row r="7046" spans="1:3" x14ac:dyDescent="0.3">
      <c r="A7046" t="s">
        <v>11917</v>
      </c>
      <c r="B7046" t="s">
        <v>8234</v>
      </c>
      <c r="C7046">
        <v>70040</v>
      </c>
    </row>
    <row r="7047" spans="1:3" x14ac:dyDescent="0.3">
      <c r="A7047" t="s">
        <v>11917</v>
      </c>
      <c r="B7047" t="s">
        <v>10966</v>
      </c>
      <c r="C7047">
        <v>70010</v>
      </c>
    </row>
    <row r="7048" spans="1:3" x14ac:dyDescent="0.3">
      <c r="A7048" t="s">
        <v>11937</v>
      </c>
      <c r="B7048" t="s">
        <v>9411</v>
      </c>
      <c r="C7048">
        <v>70000</v>
      </c>
    </row>
    <row r="7049" spans="1:3" x14ac:dyDescent="0.3">
      <c r="A7049" t="s">
        <v>11917</v>
      </c>
      <c r="B7049" t="s">
        <v>9439</v>
      </c>
      <c r="C7049">
        <v>70000</v>
      </c>
    </row>
    <row r="7050" spans="1:3" x14ac:dyDescent="0.3">
      <c r="A7050" t="s">
        <v>11917</v>
      </c>
      <c r="B7050" t="s">
        <v>4668</v>
      </c>
      <c r="C7050">
        <v>70000</v>
      </c>
    </row>
    <row r="7051" spans="1:3" x14ac:dyDescent="0.3">
      <c r="A7051" t="s">
        <v>11917</v>
      </c>
      <c r="B7051" t="s">
        <v>9510</v>
      </c>
      <c r="C7051">
        <v>70000</v>
      </c>
    </row>
    <row r="7052" spans="1:3" x14ac:dyDescent="0.3">
      <c r="A7052" t="s">
        <v>11952</v>
      </c>
      <c r="B7052" t="s">
        <v>9559</v>
      </c>
      <c r="C7052">
        <v>70000</v>
      </c>
    </row>
    <row r="7053" spans="1:3" x14ac:dyDescent="0.3">
      <c r="A7053" t="s">
        <v>11917</v>
      </c>
      <c r="B7053" t="s">
        <v>9582</v>
      </c>
      <c r="C7053">
        <v>70000</v>
      </c>
    </row>
    <row r="7054" spans="1:3" x14ac:dyDescent="0.3">
      <c r="A7054" t="s">
        <v>11917</v>
      </c>
      <c r="B7054" t="s">
        <v>9590</v>
      </c>
      <c r="C7054">
        <v>70000</v>
      </c>
    </row>
    <row r="7055" spans="1:3" x14ac:dyDescent="0.3">
      <c r="A7055" t="s">
        <v>11935</v>
      </c>
      <c r="B7055" t="s">
        <v>3359</v>
      </c>
      <c r="C7055">
        <v>70000</v>
      </c>
    </row>
    <row r="7056" spans="1:3" x14ac:dyDescent="0.3">
      <c r="A7056" t="s">
        <v>11935</v>
      </c>
      <c r="B7056" t="s">
        <v>9641</v>
      </c>
      <c r="C7056">
        <v>70000</v>
      </c>
    </row>
    <row r="7057" spans="1:3" x14ac:dyDescent="0.3">
      <c r="A7057" t="s">
        <v>11917</v>
      </c>
      <c r="B7057" t="s">
        <v>9650</v>
      </c>
      <c r="C7057">
        <v>70000</v>
      </c>
    </row>
    <row r="7058" spans="1:3" x14ac:dyDescent="0.3">
      <c r="A7058" t="s">
        <v>11917</v>
      </c>
      <c r="B7058" t="s">
        <v>4081</v>
      </c>
      <c r="C7058">
        <v>70000</v>
      </c>
    </row>
    <row r="7059" spans="1:3" x14ac:dyDescent="0.3">
      <c r="A7059" t="s">
        <v>11917</v>
      </c>
      <c r="B7059" t="s">
        <v>9714</v>
      </c>
      <c r="C7059">
        <v>70000</v>
      </c>
    </row>
    <row r="7060" spans="1:3" x14ac:dyDescent="0.3">
      <c r="A7060" t="s">
        <v>11917</v>
      </c>
      <c r="B7060" t="s">
        <v>9773</v>
      </c>
      <c r="C7060">
        <v>70000</v>
      </c>
    </row>
    <row r="7061" spans="1:3" x14ac:dyDescent="0.3">
      <c r="A7061" t="s">
        <v>11917</v>
      </c>
      <c r="B7061" t="s">
        <v>9785</v>
      </c>
      <c r="C7061">
        <v>70000</v>
      </c>
    </row>
    <row r="7062" spans="1:3" x14ac:dyDescent="0.3">
      <c r="A7062" t="s">
        <v>11917</v>
      </c>
      <c r="B7062" t="s">
        <v>9792</v>
      </c>
      <c r="C7062">
        <v>70000</v>
      </c>
    </row>
    <row r="7063" spans="1:3" x14ac:dyDescent="0.3">
      <c r="A7063" t="s">
        <v>11917</v>
      </c>
      <c r="B7063" t="s">
        <v>9799</v>
      </c>
      <c r="C7063">
        <v>70000</v>
      </c>
    </row>
    <row r="7064" spans="1:3" x14ac:dyDescent="0.3">
      <c r="A7064" t="s">
        <v>11917</v>
      </c>
      <c r="B7064" t="s">
        <v>4082</v>
      </c>
      <c r="C7064">
        <v>70000</v>
      </c>
    </row>
    <row r="7065" spans="1:3" x14ac:dyDescent="0.3">
      <c r="A7065" t="s">
        <v>11937</v>
      </c>
      <c r="B7065" t="s">
        <v>9845</v>
      </c>
      <c r="C7065">
        <v>70000</v>
      </c>
    </row>
    <row r="7066" spans="1:3" x14ac:dyDescent="0.3">
      <c r="A7066" t="s">
        <v>11917</v>
      </c>
      <c r="B7066" t="s">
        <v>9907</v>
      </c>
      <c r="C7066">
        <v>70000</v>
      </c>
    </row>
    <row r="7067" spans="1:3" x14ac:dyDescent="0.3">
      <c r="A7067" t="s">
        <v>11917</v>
      </c>
      <c r="B7067" t="s">
        <v>1712</v>
      </c>
      <c r="C7067">
        <v>70000</v>
      </c>
    </row>
    <row r="7068" spans="1:3" x14ac:dyDescent="0.3">
      <c r="A7068" t="s">
        <v>11917</v>
      </c>
      <c r="B7068" t="s">
        <v>10019</v>
      </c>
      <c r="C7068">
        <v>70000</v>
      </c>
    </row>
    <row r="7069" spans="1:3" x14ac:dyDescent="0.3">
      <c r="A7069" t="s">
        <v>11917</v>
      </c>
      <c r="B7069" t="s">
        <v>10025</v>
      </c>
      <c r="C7069">
        <v>70000</v>
      </c>
    </row>
    <row r="7070" spans="1:3" x14ac:dyDescent="0.3">
      <c r="A7070" t="s">
        <v>11917</v>
      </c>
      <c r="B7070" t="s">
        <v>2824</v>
      </c>
      <c r="C7070">
        <v>70000</v>
      </c>
    </row>
    <row r="7071" spans="1:3" x14ac:dyDescent="0.3">
      <c r="A7071" t="s">
        <v>11917</v>
      </c>
      <c r="B7071" t="s">
        <v>10048</v>
      </c>
      <c r="C7071">
        <v>70000</v>
      </c>
    </row>
    <row r="7072" spans="1:3" x14ac:dyDescent="0.3">
      <c r="A7072" t="s">
        <v>11935</v>
      </c>
      <c r="B7072" t="s">
        <v>10056</v>
      </c>
      <c r="C7072">
        <v>70000</v>
      </c>
    </row>
    <row r="7073" spans="1:3" x14ac:dyDescent="0.3">
      <c r="A7073" t="s">
        <v>11917</v>
      </c>
      <c r="B7073" t="s">
        <v>10082</v>
      </c>
      <c r="C7073">
        <v>70000</v>
      </c>
    </row>
    <row r="7074" spans="1:3" x14ac:dyDescent="0.3">
      <c r="A7074" t="s">
        <v>11917</v>
      </c>
      <c r="B7074" t="s">
        <v>5271</v>
      </c>
      <c r="C7074">
        <v>70000</v>
      </c>
    </row>
    <row r="7075" spans="1:3" x14ac:dyDescent="0.3">
      <c r="A7075" t="s">
        <v>11917</v>
      </c>
      <c r="B7075" t="s">
        <v>10090</v>
      </c>
      <c r="C7075">
        <v>70000</v>
      </c>
    </row>
    <row r="7076" spans="1:3" x14ac:dyDescent="0.3">
      <c r="A7076" t="s">
        <v>11937</v>
      </c>
      <c r="B7076" t="s">
        <v>1923</v>
      </c>
      <c r="C7076">
        <v>70000</v>
      </c>
    </row>
    <row r="7077" spans="1:3" x14ac:dyDescent="0.3">
      <c r="A7077" t="s">
        <v>11917</v>
      </c>
      <c r="B7077" t="s">
        <v>2268</v>
      </c>
      <c r="C7077">
        <v>70000</v>
      </c>
    </row>
    <row r="7078" spans="1:3" x14ac:dyDescent="0.3">
      <c r="A7078" t="s">
        <v>11917</v>
      </c>
      <c r="B7078" t="s">
        <v>10141</v>
      </c>
      <c r="C7078">
        <v>70000</v>
      </c>
    </row>
    <row r="7079" spans="1:3" x14ac:dyDescent="0.3">
      <c r="A7079" t="s">
        <v>11917</v>
      </c>
      <c r="B7079" t="s">
        <v>3864</v>
      </c>
      <c r="C7079">
        <v>70000</v>
      </c>
    </row>
    <row r="7080" spans="1:3" x14ac:dyDescent="0.3">
      <c r="A7080" t="s">
        <v>11917</v>
      </c>
      <c r="B7080" t="s">
        <v>10178</v>
      </c>
      <c r="C7080">
        <v>70000</v>
      </c>
    </row>
    <row r="7081" spans="1:3" x14ac:dyDescent="0.3">
      <c r="A7081" t="s">
        <v>11935</v>
      </c>
      <c r="B7081" t="s">
        <v>10195</v>
      </c>
      <c r="C7081">
        <v>70000</v>
      </c>
    </row>
    <row r="7082" spans="1:3" x14ac:dyDescent="0.3">
      <c r="A7082" t="s">
        <v>11935</v>
      </c>
      <c r="B7082" t="s">
        <v>2832</v>
      </c>
      <c r="C7082">
        <v>70000</v>
      </c>
    </row>
    <row r="7083" spans="1:3" x14ac:dyDescent="0.3">
      <c r="A7083" t="s">
        <v>11917</v>
      </c>
      <c r="B7083" t="s">
        <v>5069</v>
      </c>
      <c r="C7083">
        <v>70000</v>
      </c>
    </row>
    <row r="7084" spans="1:3" x14ac:dyDescent="0.3">
      <c r="A7084" t="s">
        <v>11917</v>
      </c>
      <c r="B7084" t="s">
        <v>10351</v>
      </c>
      <c r="C7084">
        <v>70000</v>
      </c>
    </row>
    <row r="7085" spans="1:3" x14ac:dyDescent="0.3">
      <c r="A7085" t="s">
        <v>11917</v>
      </c>
      <c r="B7085" t="s">
        <v>10352</v>
      </c>
      <c r="C7085">
        <v>70000</v>
      </c>
    </row>
    <row r="7086" spans="1:3" x14ac:dyDescent="0.3">
      <c r="A7086" t="s">
        <v>11917</v>
      </c>
      <c r="B7086" t="s">
        <v>10389</v>
      </c>
      <c r="C7086">
        <v>70000</v>
      </c>
    </row>
    <row r="7087" spans="1:3" x14ac:dyDescent="0.3">
      <c r="A7087" t="s">
        <v>11917</v>
      </c>
      <c r="B7087" t="s">
        <v>3546</v>
      </c>
      <c r="C7087">
        <v>70000</v>
      </c>
    </row>
    <row r="7088" spans="1:3" x14ac:dyDescent="0.3">
      <c r="A7088" t="s">
        <v>11923</v>
      </c>
      <c r="B7088" t="s">
        <v>4098</v>
      </c>
      <c r="C7088">
        <v>70000</v>
      </c>
    </row>
    <row r="7089" spans="1:3" x14ac:dyDescent="0.3">
      <c r="A7089" t="s">
        <v>11917</v>
      </c>
      <c r="B7089" t="s">
        <v>10405</v>
      </c>
      <c r="C7089">
        <v>70000</v>
      </c>
    </row>
    <row r="7090" spans="1:3" x14ac:dyDescent="0.3">
      <c r="A7090" t="s">
        <v>11935</v>
      </c>
      <c r="B7090" t="s">
        <v>4100</v>
      </c>
      <c r="C7090">
        <v>70000</v>
      </c>
    </row>
    <row r="7091" spans="1:3" x14ac:dyDescent="0.3">
      <c r="A7091" t="s">
        <v>11917</v>
      </c>
      <c r="B7091" t="s">
        <v>10449</v>
      </c>
      <c r="C7091">
        <v>70000</v>
      </c>
    </row>
    <row r="7092" spans="1:3" x14ac:dyDescent="0.3">
      <c r="A7092" t="s">
        <v>11917</v>
      </c>
      <c r="B7092" t="s">
        <v>10450</v>
      </c>
      <c r="C7092">
        <v>70000</v>
      </c>
    </row>
    <row r="7093" spans="1:3" x14ac:dyDescent="0.3">
      <c r="A7093" t="s">
        <v>11917</v>
      </c>
      <c r="B7093" t="s">
        <v>10456</v>
      </c>
      <c r="C7093">
        <v>70000</v>
      </c>
    </row>
    <row r="7094" spans="1:3" x14ac:dyDescent="0.3">
      <c r="A7094" t="s">
        <v>11917</v>
      </c>
      <c r="B7094" t="s">
        <v>10477</v>
      </c>
      <c r="C7094">
        <v>70000</v>
      </c>
    </row>
    <row r="7095" spans="1:3" x14ac:dyDescent="0.3">
      <c r="A7095" t="s">
        <v>11917</v>
      </c>
      <c r="B7095" t="s">
        <v>10479</v>
      </c>
      <c r="C7095">
        <v>70000</v>
      </c>
    </row>
    <row r="7096" spans="1:3" x14ac:dyDescent="0.3">
      <c r="A7096" t="s">
        <v>11923</v>
      </c>
      <c r="B7096" t="s">
        <v>10481</v>
      </c>
      <c r="C7096">
        <v>70000</v>
      </c>
    </row>
    <row r="7097" spans="1:3" x14ac:dyDescent="0.3">
      <c r="A7097" t="s">
        <v>11917</v>
      </c>
      <c r="B7097" t="s">
        <v>10486</v>
      </c>
      <c r="C7097">
        <v>70000</v>
      </c>
    </row>
    <row r="7098" spans="1:3" x14ac:dyDescent="0.3">
      <c r="A7098" t="s">
        <v>11917</v>
      </c>
      <c r="B7098" t="s">
        <v>10521</v>
      </c>
      <c r="C7098">
        <v>70000</v>
      </c>
    </row>
    <row r="7099" spans="1:3" x14ac:dyDescent="0.3">
      <c r="A7099" t="s">
        <v>11917</v>
      </c>
      <c r="B7099" t="s">
        <v>10550</v>
      </c>
      <c r="C7099">
        <v>70000</v>
      </c>
    </row>
    <row r="7100" spans="1:3" x14ac:dyDescent="0.3">
      <c r="A7100" t="s">
        <v>11917</v>
      </c>
      <c r="B7100" t="s">
        <v>3882</v>
      </c>
      <c r="C7100">
        <v>70000</v>
      </c>
    </row>
    <row r="7101" spans="1:3" x14ac:dyDescent="0.3">
      <c r="A7101" t="s">
        <v>11917</v>
      </c>
      <c r="B7101" t="s">
        <v>5078</v>
      </c>
      <c r="C7101">
        <v>70000</v>
      </c>
    </row>
    <row r="7102" spans="1:3" x14ac:dyDescent="0.3">
      <c r="A7102" t="s">
        <v>11917</v>
      </c>
      <c r="B7102" t="s">
        <v>5296</v>
      </c>
      <c r="C7102">
        <v>70000</v>
      </c>
    </row>
    <row r="7103" spans="1:3" x14ac:dyDescent="0.3">
      <c r="A7103" t="s">
        <v>11917</v>
      </c>
      <c r="B7103" t="s">
        <v>10621</v>
      </c>
      <c r="C7103">
        <v>70000</v>
      </c>
    </row>
    <row r="7104" spans="1:3" x14ac:dyDescent="0.3">
      <c r="A7104" t="s">
        <v>11917</v>
      </c>
      <c r="B7104" t="s">
        <v>10632</v>
      </c>
      <c r="C7104">
        <v>70000</v>
      </c>
    </row>
    <row r="7105" spans="1:3" x14ac:dyDescent="0.3">
      <c r="A7105" t="s">
        <v>11917</v>
      </c>
      <c r="B7105" t="s">
        <v>10649</v>
      </c>
      <c r="C7105">
        <v>70000</v>
      </c>
    </row>
    <row r="7106" spans="1:3" x14ac:dyDescent="0.3">
      <c r="A7106" t="s">
        <v>11917</v>
      </c>
      <c r="B7106" t="s">
        <v>4664</v>
      </c>
      <c r="C7106">
        <v>70000</v>
      </c>
    </row>
    <row r="7107" spans="1:3" x14ac:dyDescent="0.3">
      <c r="A7107" t="s">
        <v>11917</v>
      </c>
      <c r="B7107" t="s">
        <v>1937</v>
      </c>
      <c r="C7107">
        <v>70000</v>
      </c>
    </row>
    <row r="7108" spans="1:3" x14ac:dyDescent="0.3">
      <c r="A7108" t="s">
        <v>11917</v>
      </c>
      <c r="B7108" t="s">
        <v>5747</v>
      </c>
      <c r="C7108">
        <v>70000</v>
      </c>
    </row>
    <row r="7109" spans="1:3" x14ac:dyDescent="0.3">
      <c r="A7109" t="s">
        <v>11917</v>
      </c>
      <c r="B7109" t="s">
        <v>3155</v>
      </c>
      <c r="C7109">
        <v>70000</v>
      </c>
    </row>
    <row r="7110" spans="1:3" x14ac:dyDescent="0.3">
      <c r="A7110" t="s">
        <v>11917</v>
      </c>
      <c r="B7110" t="s">
        <v>10717</v>
      </c>
      <c r="C7110">
        <v>70000</v>
      </c>
    </row>
    <row r="7111" spans="1:3" x14ac:dyDescent="0.3">
      <c r="A7111" t="s">
        <v>11917</v>
      </c>
      <c r="B7111" t="s">
        <v>10729</v>
      </c>
      <c r="C7111">
        <v>70000</v>
      </c>
    </row>
    <row r="7112" spans="1:3" x14ac:dyDescent="0.3">
      <c r="A7112" t="s">
        <v>11935</v>
      </c>
      <c r="B7112" t="s">
        <v>10762</v>
      </c>
      <c r="C7112">
        <v>70000</v>
      </c>
    </row>
    <row r="7113" spans="1:3" x14ac:dyDescent="0.3">
      <c r="A7113" t="s">
        <v>11968</v>
      </c>
      <c r="B7113" t="s">
        <v>3318</v>
      </c>
      <c r="C7113">
        <v>70000</v>
      </c>
    </row>
    <row r="7114" spans="1:3" x14ac:dyDescent="0.3">
      <c r="A7114" t="s">
        <v>11917</v>
      </c>
      <c r="B7114" t="s">
        <v>10812</v>
      </c>
      <c r="C7114">
        <v>70000</v>
      </c>
    </row>
    <row r="7115" spans="1:3" x14ac:dyDescent="0.3">
      <c r="A7115" t="s">
        <v>11917</v>
      </c>
      <c r="B7115" t="s">
        <v>10823</v>
      </c>
      <c r="C7115">
        <v>70000</v>
      </c>
    </row>
    <row r="7116" spans="1:3" x14ac:dyDescent="0.3">
      <c r="A7116" t="s">
        <v>11917</v>
      </c>
      <c r="B7116" t="s">
        <v>10870</v>
      </c>
      <c r="C7116">
        <v>70000</v>
      </c>
    </row>
    <row r="7117" spans="1:3" x14ac:dyDescent="0.3">
      <c r="A7117" t="s">
        <v>11917</v>
      </c>
      <c r="B7117" t="s">
        <v>10909</v>
      </c>
      <c r="C7117">
        <v>70000</v>
      </c>
    </row>
    <row r="7118" spans="1:3" x14ac:dyDescent="0.3">
      <c r="A7118" t="s">
        <v>11917</v>
      </c>
      <c r="B7118" t="s">
        <v>10914</v>
      </c>
      <c r="C7118">
        <v>70000</v>
      </c>
    </row>
    <row r="7119" spans="1:3" x14ac:dyDescent="0.3">
      <c r="A7119" t="s">
        <v>11935</v>
      </c>
      <c r="B7119" t="s">
        <v>10958</v>
      </c>
      <c r="C7119">
        <v>70000</v>
      </c>
    </row>
    <row r="7120" spans="1:3" x14ac:dyDescent="0.3">
      <c r="A7120" t="s">
        <v>11935</v>
      </c>
      <c r="B7120" t="s">
        <v>10964</v>
      </c>
      <c r="C7120">
        <v>70000</v>
      </c>
    </row>
    <row r="7121" spans="1:3" x14ac:dyDescent="0.3">
      <c r="A7121" t="s">
        <v>11917</v>
      </c>
      <c r="B7121" t="s">
        <v>4112</v>
      </c>
      <c r="C7121">
        <v>70000</v>
      </c>
    </row>
    <row r="7122" spans="1:3" x14ac:dyDescent="0.3">
      <c r="A7122" t="s">
        <v>11917</v>
      </c>
      <c r="B7122" t="s">
        <v>11037</v>
      </c>
      <c r="C7122">
        <v>70000</v>
      </c>
    </row>
    <row r="7123" spans="1:3" x14ac:dyDescent="0.3">
      <c r="A7123" t="s">
        <v>11938</v>
      </c>
      <c r="B7123" t="s">
        <v>1118</v>
      </c>
      <c r="C7123">
        <v>70000</v>
      </c>
    </row>
    <row r="7124" spans="1:3" x14ac:dyDescent="0.3">
      <c r="A7124" t="s">
        <v>11917</v>
      </c>
      <c r="B7124" t="s">
        <v>11126</v>
      </c>
      <c r="C7124">
        <v>70000</v>
      </c>
    </row>
    <row r="7125" spans="1:3" x14ac:dyDescent="0.3">
      <c r="A7125" t="s">
        <v>11917</v>
      </c>
      <c r="B7125" t="s">
        <v>11137</v>
      </c>
      <c r="C7125">
        <v>70000</v>
      </c>
    </row>
    <row r="7126" spans="1:3" x14ac:dyDescent="0.3">
      <c r="A7126" t="s">
        <v>11917</v>
      </c>
      <c r="B7126" t="s">
        <v>11153</v>
      </c>
      <c r="C7126">
        <v>70000</v>
      </c>
    </row>
    <row r="7127" spans="1:3" x14ac:dyDescent="0.3">
      <c r="A7127" t="s">
        <v>11917</v>
      </c>
      <c r="B7127" t="s">
        <v>11187</v>
      </c>
      <c r="C7127">
        <v>70000</v>
      </c>
    </row>
    <row r="7128" spans="1:3" x14ac:dyDescent="0.3">
      <c r="A7128" t="s">
        <v>11917</v>
      </c>
      <c r="B7128" t="s">
        <v>11216</v>
      </c>
      <c r="C7128">
        <v>70000</v>
      </c>
    </row>
    <row r="7129" spans="1:3" x14ac:dyDescent="0.3">
      <c r="A7129" t="s">
        <v>11917</v>
      </c>
      <c r="B7129" t="s">
        <v>5332</v>
      </c>
      <c r="C7129">
        <v>70000</v>
      </c>
    </row>
    <row r="7130" spans="1:3" x14ac:dyDescent="0.3">
      <c r="A7130" t="s">
        <v>11917</v>
      </c>
      <c r="B7130" t="s">
        <v>11228</v>
      </c>
      <c r="C7130">
        <v>70000</v>
      </c>
    </row>
    <row r="7131" spans="1:3" x14ac:dyDescent="0.3">
      <c r="A7131" t="s">
        <v>11917</v>
      </c>
      <c r="B7131" t="s">
        <v>11276</v>
      </c>
      <c r="C7131">
        <v>70000</v>
      </c>
    </row>
    <row r="7132" spans="1:3" x14ac:dyDescent="0.3">
      <c r="A7132" t="s">
        <v>11917</v>
      </c>
      <c r="B7132" t="s">
        <v>11357</v>
      </c>
      <c r="C7132">
        <v>70000</v>
      </c>
    </row>
    <row r="7133" spans="1:3" x14ac:dyDescent="0.3">
      <c r="A7133" t="s">
        <v>11917</v>
      </c>
      <c r="B7133" t="s">
        <v>7371</v>
      </c>
      <c r="C7133">
        <v>70000</v>
      </c>
    </row>
    <row r="7134" spans="1:3" x14ac:dyDescent="0.3">
      <c r="A7134" t="s">
        <v>11917</v>
      </c>
      <c r="B7134" t="s">
        <v>7375</v>
      </c>
      <c r="C7134">
        <v>70000</v>
      </c>
    </row>
    <row r="7135" spans="1:3" x14ac:dyDescent="0.3">
      <c r="A7135" t="s">
        <v>11937</v>
      </c>
      <c r="B7135" t="s">
        <v>3985</v>
      </c>
      <c r="C7135">
        <v>70000</v>
      </c>
    </row>
    <row r="7136" spans="1:3" x14ac:dyDescent="0.3">
      <c r="A7136" t="s">
        <v>11917</v>
      </c>
      <c r="B7136" t="s">
        <v>7457</v>
      </c>
      <c r="C7136">
        <v>70000</v>
      </c>
    </row>
    <row r="7137" spans="1:3" x14ac:dyDescent="0.3">
      <c r="A7137" t="s">
        <v>11917</v>
      </c>
      <c r="B7137" t="s">
        <v>4432</v>
      </c>
      <c r="C7137">
        <v>70000</v>
      </c>
    </row>
    <row r="7138" spans="1:3" x14ac:dyDescent="0.3">
      <c r="A7138" t="s">
        <v>11917</v>
      </c>
      <c r="B7138" t="s">
        <v>3252</v>
      </c>
      <c r="C7138">
        <v>70000</v>
      </c>
    </row>
    <row r="7139" spans="1:3" x14ac:dyDescent="0.3">
      <c r="A7139" t="s">
        <v>11937</v>
      </c>
      <c r="B7139" t="s">
        <v>3014</v>
      </c>
      <c r="C7139">
        <v>70000</v>
      </c>
    </row>
    <row r="7140" spans="1:3" x14ac:dyDescent="0.3">
      <c r="A7140" t="s">
        <v>11935</v>
      </c>
      <c r="B7140" t="s">
        <v>2746</v>
      </c>
      <c r="C7140">
        <v>70000</v>
      </c>
    </row>
    <row r="7141" spans="1:3" x14ac:dyDescent="0.3">
      <c r="A7141" t="s">
        <v>11935</v>
      </c>
      <c r="B7141" t="s">
        <v>7520</v>
      </c>
      <c r="C7141">
        <v>70000</v>
      </c>
    </row>
    <row r="7142" spans="1:3" x14ac:dyDescent="0.3">
      <c r="A7142" t="s">
        <v>11952</v>
      </c>
      <c r="B7142" t="s">
        <v>7529</v>
      </c>
      <c r="C7142">
        <v>70000</v>
      </c>
    </row>
    <row r="7143" spans="1:3" x14ac:dyDescent="0.3">
      <c r="A7143" t="s">
        <v>11937</v>
      </c>
      <c r="B7143" t="s">
        <v>4438</v>
      </c>
      <c r="C7143">
        <v>70000</v>
      </c>
    </row>
    <row r="7144" spans="1:3" x14ac:dyDescent="0.3">
      <c r="A7144" t="s">
        <v>11917</v>
      </c>
      <c r="B7144" t="s">
        <v>7566</v>
      </c>
      <c r="C7144">
        <v>70000</v>
      </c>
    </row>
    <row r="7145" spans="1:3" x14ac:dyDescent="0.3">
      <c r="A7145" t="s">
        <v>11917</v>
      </c>
      <c r="B7145" t="s">
        <v>12051</v>
      </c>
      <c r="C7145">
        <v>70000</v>
      </c>
    </row>
    <row r="7146" spans="1:3" x14ac:dyDescent="0.3">
      <c r="A7146" t="s">
        <v>11917</v>
      </c>
      <c r="B7146" t="s">
        <v>2227</v>
      </c>
      <c r="C7146">
        <v>70000</v>
      </c>
    </row>
    <row r="7147" spans="1:3" x14ac:dyDescent="0.3">
      <c r="A7147" t="s">
        <v>11917</v>
      </c>
      <c r="B7147" t="s">
        <v>7653</v>
      </c>
      <c r="C7147">
        <v>70000</v>
      </c>
    </row>
    <row r="7148" spans="1:3" x14ac:dyDescent="0.3">
      <c r="A7148" t="s">
        <v>11917</v>
      </c>
      <c r="B7148" t="s">
        <v>7712</v>
      </c>
      <c r="C7148">
        <v>70000</v>
      </c>
    </row>
    <row r="7149" spans="1:3" x14ac:dyDescent="0.3">
      <c r="A7149" t="s">
        <v>11917</v>
      </c>
      <c r="B7149" t="s">
        <v>2469</v>
      </c>
      <c r="C7149">
        <v>70000</v>
      </c>
    </row>
    <row r="7150" spans="1:3" x14ac:dyDescent="0.3">
      <c r="A7150" t="s">
        <v>11937</v>
      </c>
      <c r="B7150" t="s">
        <v>7765</v>
      </c>
      <c r="C7150">
        <v>70000</v>
      </c>
    </row>
    <row r="7151" spans="1:3" x14ac:dyDescent="0.3">
      <c r="A7151" t="s">
        <v>11917</v>
      </c>
      <c r="B7151" t="s">
        <v>7782</v>
      </c>
      <c r="C7151">
        <v>70000</v>
      </c>
    </row>
    <row r="7152" spans="1:3" x14ac:dyDescent="0.3">
      <c r="A7152" t="s">
        <v>11917</v>
      </c>
      <c r="B7152" t="s">
        <v>7816</v>
      </c>
      <c r="C7152">
        <v>70000</v>
      </c>
    </row>
    <row r="7153" spans="1:3" x14ac:dyDescent="0.3">
      <c r="A7153" t="s">
        <v>11917</v>
      </c>
      <c r="B7153" t="s">
        <v>7834</v>
      </c>
      <c r="C7153">
        <v>70000</v>
      </c>
    </row>
    <row r="7154" spans="1:3" x14ac:dyDescent="0.3">
      <c r="A7154" t="s">
        <v>11917</v>
      </c>
      <c r="B7154" t="s">
        <v>7870</v>
      </c>
      <c r="C7154">
        <v>70000</v>
      </c>
    </row>
    <row r="7155" spans="1:3" x14ac:dyDescent="0.3">
      <c r="A7155" t="s">
        <v>11917</v>
      </c>
      <c r="B7155" t="s">
        <v>12052</v>
      </c>
      <c r="C7155">
        <v>70000</v>
      </c>
    </row>
    <row r="7156" spans="1:3" x14ac:dyDescent="0.3">
      <c r="A7156" t="s">
        <v>11935</v>
      </c>
      <c r="B7156" t="s">
        <v>2769</v>
      </c>
      <c r="C7156">
        <v>70000</v>
      </c>
    </row>
    <row r="7157" spans="1:3" x14ac:dyDescent="0.3">
      <c r="A7157" t="s">
        <v>11917</v>
      </c>
      <c r="B7157" t="s">
        <v>7897</v>
      </c>
      <c r="C7157">
        <v>70000</v>
      </c>
    </row>
    <row r="7158" spans="1:3" x14ac:dyDescent="0.3">
      <c r="A7158" t="s">
        <v>11917</v>
      </c>
      <c r="B7158" t="s">
        <v>7900</v>
      </c>
      <c r="C7158">
        <v>70000</v>
      </c>
    </row>
    <row r="7159" spans="1:3" x14ac:dyDescent="0.3">
      <c r="A7159" t="s">
        <v>11917</v>
      </c>
      <c r="B7159" t="s">
        <v>7932</v>
      </c>
      <c r="C7159">
        <v>70000</v>
      </c>
    </row>
    <row r="7160" spans="1:3" x14ac:dyDescent="0.3">
      <c r="A7160" t="s">
        <v>11917</v>
      </c>
      <c r="B7160" t="s">
        <v>7954</v>
      </c>
      <c r="C7160">
        <v>70000</v>
      </c>
    </row>
    <row r="7161" spans="1:3" x14ac:dyDescent="0.3">
      <c r="A7161" t="s">
        <v>11917</v>
      </c>
      <c r="B7161" t="s">
        <v>3266</v>
      </c>
      <c r="C7161">
        <v>70000</v>
      </c>
    </row>
    <row r="7162" spans="1:3" x14ac:dyDescent="0.3">
      <c r="A7162" t="s">
        <v>11917</v>
      </c>
      <c r="B7162" t="s">
        <v>3268</v>
      </c>
      <c r="C7162">
        <v>70000</v>
      </c>
    </row>
    <row r="7163" spans="1:3" x14ac:dyDescent="0.3">
      <c r="A7163" t="s">
        <v>11917</v>
      </c>
      <c r="B7163" t="s">
        <v>1662</v>
      </c>
      <c r="C7163">
        <v>70000</v>
      </c>
    </row>
    <row r="7164" spans="1:3" x14ac:dyDescent="0.3">
      <c r="A7164" t="s">
        <v>11917</v>
      </c>
      <c r="B7164" t="s">
        <v>8028</v>
      </c>
      <c r="C7164">
        <v>70000</v>
      </c>
    </row>
    <row r="7165" spans="1:3" x14ac:dyDescent="0.3">
      <c r="A7165" t="s">
        <v>11917</v>
      </c>
      <c r="B7165" t="s">
        <v>8075</v>
      </c>
      <c r="C7165">
        <v>70000</v>
      </c>
    </row>
    <row r="7166" spans="1:3" x14ac:dyDescent="0.3">
      <c r="A7166" t="s">
        <v>11917</v>
      </c>
      <c r="B7166" t="s">
        <v>8079</v>
      </c>
      <c r="C7166">
        <v>70000</v>
      </c>
    </row>
    <row r="7167" spans="1:3" x14ac:dyDescent="0.3">
      <c r="A7167" t="s">
        <v>11917</v>
      </c>
      <c r="B7167" t="s">
        <v>8114</v>
      </c>
      <c r="C7167">
        <v>70000</v>
      </c>
    </row>
    <row r="7168" spans="1:3" x14ac:dyDescent="0.3">
      <c r="A7168" t="s">
        <v>11937</v>
      </c>
      <c r="B7168" t="s">
        <v>4463</v>
      </c>
      <c r="C7168">
        <v>70000</v>
      </c>
    </row>
    <row r="7169" spans="1:3" x14ac:dyDescent="0.3">
      <c r="A7169" t="s">
        <v>11917</v>
      </c>
      <c r="B7169" t="s">
        <v>8171</v>
      </c>
      <c r="C7169">
        <v>70000</v>
      </c>
    </row>
    <row r="7170" spans="1:3" x14ac:dyDescent="0.3">
      <c r="A7170" t="s">
        <v>11917</v>
      </c>
      <c r="B7170" t="s">
        <v>2785</v>
      </c>
      <c r="C7170">
        <v>70000</v>
      </c>
    </row>
    <row r="7171" spans="1:3" x14ac:dyDescent="0.3">
      <c r="A7171" t="s">
        <v>11917</v>
      </c>
      <c r="B7171" t="s">
        <v>8188</v>
      </c>
      <c r="C7171">
        <v>70000</v>
      </c>
    </row>
    <row r="7172" spans="1:3" x14ac:dyDescent="0.3">
      <c r="A7172" t="s">
        <v>11917</v>
      </c>
      <c r="B7172" t="s">
        <v>3274</v>
      </c>
      <c r="C7172">
        <v>70000</v>
      </c>
    </row>
    <row r="7173" spans="1:3" x14ac:dyDescent="0.3">
      <c r="A7173" t="s">
        <v>11994</v>
      </c>
      <c r="B7173" t="s">
        <v>3275</v>
      </c>
      <c r="C7173">
        <v>70000</v>
      </c>
    </row>
    <row r="7174" spans="1:3" x14ac:dyDescent="0.3">
      <c r="A7174" t="s">
        <v>11917</v>
      </c>
      <c r="B7174" t="s">
        <v>4782</v>
      </c>
      <c r="C7174">
        <v>70000</v>
      </c>
    </row>
    <row r="7175" spans="1:3" x14ac:dyDescent="0.3">
      <c r="A7175" t="s">
        <v>11917</v>
      </c>
      <c r="B7175" t="s">
        <v>4783</v>
      </c>
      <c r="C7175">
        <v>70000</v>
      </c>
    </row>
    <row r="7176" spans="1:3" x14ac:dyDescent="0.3">
      <c r="A7176" t="s">
        <v>11937</v>
      </c>
      <c r="B7176" t="s">
        <v>8257</v>
      </c>
      <c r="C7176">
        <v>70000</v>
      </c>
    </row>
    <row r="7177" spans="1:3" x14ac:dyDescent="0.3">
      <c r="A7177" t="s">
        <v>11960</v>
      </c>
      <c r="B7177" t="s">
        <v>8262</v>
      </c>
      <c r="C7177">
        <v>70000</v>
      </c>
    </row>
    <row r="7178" spans="1:3" x14ac:dyDescent="0.3">
      <c r="A7178" t="s">
        <v>11937</v>
      </c>
      <c r="B7178" t="s">
        <v>8262</v>
      </c>
      <c r="C7178">
        <v>70000</v>
      </c>
    </row>
    <row r="7179" spans="1:3" x14ac:dyDescent="0.3">
      <c r="A7179" t="s">
        <v>11917</v>
      </c>
      <c r="B7179" t="s">
        <v>3733</v>
      </c>
      <c r="C7179">
        <v>70000</v>
      </c>
    </row>
    <row r="7180" spans="1:3" x14ac:dyDescent="0.3">
      <c r="A7180" t="s">
        <v>11968</v>
      </c>
      <c r="B7180" t="s">
        <v>2591</v>
      </c>
      <c r="C7180">
        <v>70000</v>
      </c>
    </row>
    <row r="7181" spans="1:3" x14ac:dyDescent="0.3">
      <c r="A7181" t="s">
        <v>11917</v>
      </c>
      <c r="B7181" t="s">
        <v>8299</v>
      </c>
      <c r="C7181">
        <v>70000</v>
      </c>
    </row>
    <row r="7182" spans="1:3" x14ac:dyDescent="0.3">
      <c r="A7182" t="s">
        <v>11917</v>
      </c>
      <c r="B7182" t="s">
        <v>8314</v>
      </c>
      <c r="C7182">
        <v>70000</v>
      </c>
    </row>
    <row r="7183" spans="1:3" x14ac:dyDescent="0.3">
      <c r="A7183" t="s">
        <v>11978</v>
      </c>
      <c r="B7183" t="s">
        <v>4138</v>
      </c>
      <c r="C7183">
        <v>70000</v>
      </c>
    </row>
    <row r="7184" spans="1:3" x14ac:dyDescent="0.3">
      <c r="A7184" t="s">
        <v>11917</v>
      </c>
      <c r="B7184" t="s">
        <v>8366</v>
      </c>
      <c r="C7184">
        <v>70000</v>
      </c>
    </row>
    <row r="7185" spans="1:3" x14ac:dyDescent="0.3">
      <c r="A7185" t="s">
        <v>11917</v>
      </c>
      <c r="B7185" t="s">
        <v>8415</v>
      </c>
      <c r="C7185">
        <v>70000</v>
      </c>
    </row>
    <row r="7186" spans="1:3" x14ac:dyDescent="0.3">
      <c r="A7186" t="s">
        <v>11917</v>
      </c>
      <c r="B7186" t="s">
        <v>3442</v>
      </c>
      <c r="C7186">
        <v>70000</v>
      </c>
    </row>
    <row r="7187" spans="1:3" x14ac:dyDescent="0.3">
      <c r="A7187" t="s">
        <v>11917</v>
      </c>
      <c r="B7187" t="s">
        <v>4485</v>
      </c>
      <c r="C7187">
        <v>70000</v>
      </c>
    </row>
    <row r="7188" spans="1:3" x14ac:dyDescent="0.3">
      <c r="A7188" t="s">
        <v>11917</v>
      </c>
      <c r="B7188" t="s">
        <v>8601</v>
      </c>
      <c r="C7188">
        <v>70000</v>
      </c>
    </row>
    <row r="7189" spans="1:3" x14ac:dyDescent="0.3">
      <c r="A7189" t="s">
        <v>11917</v>
      </c>
      <c r="B7189" t="s">
        <v>2628</v>
      </c>
      <c r="C7189">
        <v>70000</v>
      </c>
    </row>
    <row r="7190" spans="1:3" x14ac:dyDescent="0.3">
      <c r="A7190" t="s">
        <v>11917</v>
      </c>
      <c r="B7190" t="s">
        <v>8649</v>
      </c>
      <c r="C7190">
        <v>70000</v>
      </c>
    </row>
    <row r="7191" spans="1:3" x14ac:dyDescent="0.3">
      <c r="A7191" t="s">
        <v>11937</v>
      </c>
      <c r="B7191" t="s">
        <v>8656</v>
      </c>
      <c r="C7191">
        <v>70000</v>
      </c>
    </row>
    <row r="7192" spans="1:3" x14ac:dyDescent="0.3">
      <c r="A7192" t="s">
        <v>11978</v>
      </c>
      <c r="B7192" t="s">
        <v>8697</v>
      </c>
      <c r="C7192">
        <v>70000</v>
      </c>
    </row>
    <row r="7193" spans="1:3" x14ac:dyDescent="0.3">
      <c r="A7193" t="s">
        <v>11992</v>
      </c>
      <c r="B7193" t="s">
        <v>1270</v>
      </c>
      <c r="C7193">
        <v>70000</v>
      </c>
    </row>
    <row r="7194" spans="1:3" x14ac:dyDescent="0.3">
      <c r="A7194" t="s">
        <v>11937</v>
      </c>
      <c r="B7194" t="s">
        <v>2631</v>
      </c>
      <c r="C7194">
        <v>70000</v>
      </c>
    </row>
    <row r="7195" spans="1:3" x14ac:dyDescent="0.3">
      <c r="A7195" t="s">
        <v>11917</v>
      </c>
      <c r="B7195" t="s">
        <v>3122</v>
      </c>
      <c r="C7195">
        <v>70000</v>
      </c>
    </row>
    <row r="7196" spans="1:3" x14ac:dyDescent="0.3">
      <c r="A7196" t="s">
        <v>11917</v>
      </c>
      <c r="B7196" t="s">
        <v>3765</v>
      </c>
      <c r="C7196">
        <v>70000</v>
      </c>
    </row>
    <row r="7197" spans="1:3" x14ac:dyDescent="0.3">
      <c r="A7197" t="s">
        <v>11934</v>
      </c>
      <c r="B7197" t="s">
        <v>8720</v>
      </c>
      <c r="C7197">
        <v>70000</v>
      </c>
    </row>
    <row r="7198" spans="1:3" x14ac:dyDescent="0.3">
      <c r="A7198" t="s">
        <v>11917</v>
      </c>
      <c r="B7198" t="s">
        <v>8726</v>
      </c>
      <c r="C7198">
        <v>70000</v>
      </c>
    </row>
    <row r="7199" spans="1:3" x14ac:dyDescent="0.3">
      <c r="A7199" t="s">
        <v>11937</v>
      </c>
      <c r="B7199" t="s">
        <v>8758</v>
      </c>
      <c r="C7199">
        <v>70000</v>
      </c>
    </row>
    <row r="7200" spans="1:3" x14ac:dyDescent="0.3">
      <c r="A7200" t="s">
        <v>11917</v>
      </c>
      <c r="B7200" t="s">
        <v>8805</v>
      </c>
      <c r="C7200">
        <v>70000</v>
      </c>
    </row>
    <row r="7201" spans="1:3" x14ac:dyDescent="0.3">
      <c r="A7201" t="s">
        <v>11917</v>
      </c>
      <c r="B7201" t="s">
        <v>8810</v>
      </c>
      <c r="C7201">
        <v>70000</v>
      </c>
    </row>
    <row r="7202" spans="1:3" x14ac:dyDescent="0.3">
      <c r="A7202" t="s">
        <v>11917</v>
      </c>
      <c r="B7202" t="s">
        <v>1375</v>
      </c>
      <c r="C7202">
        <v>70000</v>
      </c>
    </row>
    <row r="7203" spans="1:3" x14ac:dyDescent="0.3">
      <c r="A7203" t="s">
        <v>11917</v>
      </c>
      <c r="B7203" t="s">
        <v>8848</v>
      </c>
      <c r="C7203">
        <v>70000</v>
      </c>
    </row>
    <row r="7204" spans="1:3" x14ac:dyDescent="0.3">
      <c r="A7204" t="s">
        <v>11917</v>
      </c>
      <c r="B7204" t="s">
        <v>8861</v>
      </c>
      <c r="C7204">
        <v>70000</v>
      </c>
    </row>
    <row r="7205" spans="1:3" x14ac:dyDescent="0.3">
      <c r="A7205" t="s">
        <v>11917</v>
      </c>
      <c r="B7205" t="s">
        <v>8863</v>
      </c>
      <c r="C7205">
        <v>70000</v>
      </c>
    </row>
    <row r="7206" spans="1:3" x14ac:dyDescent="0.3">
      <c r="A7206" t="s">
        <v>11917</v>
      </c>
      <c r="B7206" t="s">
        <v>3776</v>
      </c>
      <c r="C7206">
        <v>70000</v>
      </c>
    </row>
    <row r="7207" spans="1:3" x14ac:dyDescent="0.3">
      <c r="A7207" t="s">
        <v>11935</v>
      </c>
      <c r="B7207" t="s">
        <v>4824</v>
      </c>
      <c r="C7207">
        <v>70000</v>
      </c>
    </row>
    <row r="7208" spans="1:3" x14ac:dyDescent="0.3">
      <c r="A7208" t="s">
        <v>11917</v>
      </c>
      <c r="B7208" t="s">
        <v>8972</v>
      </c>
      <c r="C7208">
        <v>70000</v>
      </c>
    </row>
    <row r="7209" spans="1:3" x14ac:dyDescent="0.3">
      <c r="A7209" t="s">
        <v>11917</v>
      </c>
      <c r="B7209" t="s">
        <v>3787</v>
      </c>
      <c r="C7209">
        <v>70000</v>
      </c>
    </row>
    <row r="7210" spans="1:3" x14ac:dyDescent="0.3">
      <c r="A7210" t="s">
        <v>11935</v>
      </c>
      <c r="B7210" t="s">
        <v>9018</v>
      </c>
      <c r="C7210">
        <v>70000</v>
      </c>
    </row>
    <row r="7211" spans="1:3" x14ac:dyDescent="0.3">
      <c r="A7211" t="s">
        <v>11917</v>
      </c>
      <c r="B7211" t="s">
        <v>9026</v>
      </c>
      <c r="C7211">
        <v>70000</v>
      </c>
    </row>
    <row r="7212" spans="1:3" x14ac:dyDescent="0.3">
      <c r="A7212" t="s">
        <v>11917</v>
      </c>
      <c r="B7212" t="s">
        <v>9028</v>
      </c>
      <c r="C7212">
        <v>70000</v>
      </c>
    </row>
    <row r="7213" spans="1:3" x14ac:dyDescent="0.3">
      <c r="A7213" t="s">
        <v>11934</v>
      </c>
      <c r="B7213" t="s">
        <v>4159</v>
      </c>
      <c r="C7213">
        <v>70000</v>
      </c>
    </row>
    <row r="7214" spans="1:3" x14ac:dyDescent="0.3">
      <c r="A7214" t="s">
        <v>11917</v>
      </c>
      <c r="B7214" t="s">
        <v>9055</v>
      </c>
      <c r="C7214">
        <v>70000</v>
      </c>
    </row>
    <row r="7215" spans="1:3" x14ac:dyDescent="0.3">
      <c r="A7215" t="s">
        <v>11969</v>
      </c>
      <c r="B7215" t="s">
        <v>9091</v>
      </c>
      <c r="C7215">
        <v>70000</v>
      </c>
    </row>
    <row r="7216" spans="1:3" x14ac:dyDescent="0.3">
      <c r="A7216" t="s">
        <v>11917</v>
      </c>
      <c r="B7216" t="s">
        <v>5222</v>
      </c>
      <c r="C7216">
        <v>70000</v>
      </c>
    </row>
    <row r="7217" spans="1:3" x14ac:dyDescent="0.3">
      <c r="A7217" t="s">
        <v>11917</v>
      </c>
      <c r="B7217" t="s">
        <v>9198</v>
      </c>
      <c r="C7217">
        <v>70000</v>
      </c>
    </row>
    <row r="7218" spans="1:3" x14ac:dyDescent="0.3">
      <c r="A7218" t="s">
        <v>11917</v>
      </c>
      <c r="B7218" t="s">
        <v>3805</v>
      </c>
      <c r="C7218">
        <v>70000</v>
      </c>
    </row>
    <row r="7219" spans="1:3" x14ac:dyDescent="0.3">
      <c r="A7219" t="s">
        <v>11968</v>
      </c>
      <c r="B7219" t="s">
        <v>9205</v>
      </c>
      <c r="C7219">
        <v>70000</v>
      </c>
    </row>
    <row r="7220" spans="1:3" x14ac:dyDescent="0.3">
      <c r="A7220" t="s">
        <v>11934</v>
      </c>
      <c r="B7220" t="s">
        <v>4852</v>
      </c>
      <c r="C7220">
        <v>70000</v>
      </c>
    </row>
    <row r="7221" spans="1:3" x14ac:dyDescent="0.3">
      <c r="A7221" t="s">
        <v>11917</v>
      </c>
      <c r="B7221" t="s">
        <v>1460</v>
      </c>
      <c r="C7221">
        <v>70000</v>
      </c>
    </row>
    <row r="7222" spans="1:3" x14ac:dyDescent="0.3">
      <c r="A7222" t="s">
        <v>11935</v>
      </c>
      <c r="B7222" t="s">
        <v>5169</v>
      </c>
      <c r="C7222">
        <v>70000</v>
      </c>
    </row>
    <row r="7223" spans="1:3" x14ac:dyDescent="0.3">
      <c r="A7223" t="s">
        <v>11917</v>
      </c>
      <c r="B7223" t="s">
        <v>3815</v>
      </c>
      <c r="C7223">
        <v>70000</v>
      </c>
    </row>
    <row r="7224" spans="1:3" x14ac:dyDescent="0.3">
      <c r="A7224" t="s">
        <v>11917</v>
      </c>
      <c r="B7224" t="s">
        <v>9366</v>
      </c>
      <c r="C7224">
        <v>70000</v>
      </c>
    </row>
    <row r="7225" spans="1:3" x14ac:dyDescent="0.3">
      <c r="A7225" t="s">
        <v>11917</v>
      </c>
      <c r="B7225" t="s">
        <v>9373</v>
      </c>
      <c r="C7225">
        <v>70000</v>
      </c>
    </row>
    <row r="7226" spans="1:3" x14ac:dyDescent="0.3">
      <c r="A7226" t="s">
        <v>11917</v>
      </c>
      <c r="B7226" t="s">
        <v>2336</v>
      </c>
      <c r="C7226">
        <v>70000</v>
      </c>
    </row>
    <row r="7227" spans="1:3" x14ac:dyDescent="0.3">
      <c r="A7227" t="s">
        <v>11917</v>
      </c>
      <c r="B7227" t="s">
        <v>11414</v>
      </c>
      <c r="C7227">
        <v>70000</v>
      </c>
    </row>
    <row r="7228" spans="1:3" x14ac:dyDescent="0.3">
      <c r="A7228" t="s">
        <v>11917</v>
      </c>
      <c r="B7228" t="s">
        <v>3934</v>
      </c>
      <c r="C7228">
        <v>70000</v>
      </c>
    </row>
    <row r="7229" spans="1:3" x14ac:dyDescent="0.3">
      <c r="A7229" t="s">
        <v>11917</v>
      </c>
      <c r="B7229" t="s">
        <v>4119</v>
      </c>
      <c r="C7229">
        <v>70000</v>
      </c>
    </row>
    <row r="7230" spans="1:3" x14ac:dyDescent="0.3">
      <c r="A7230" t="s">
        <v>11934</v>
      </c>
      <c r="B7230" t="s">
        <v>5341</v>
      </c>
      <c r="C7230">
        <v>70000</v>
      </c>
    </row>
    <row r="7231" spans="1:3" x14ac:dyDescent="0.3">
      <c r="A7231" t="s">
        <v>11917</v>
      </c>
      <c r="B7231" t="s">
        <v>1630</v>
      </c>
      <c r="C7231">
        <v>70000</v>
      </c>
    </row>
    <row r="7232" spans="1:3" x14ac:dyDescent="0.3">
      <c r="A7232" t="s">
        <v>11917</v>
      </c>
      <c r="B7232" t="s">
        <v>5126</v>
      </c>
      <c r="C7232">
        <v>70000</v>
      </c>
    </row>
    <row r="7233" spans="1:3" x14ac:dyDescent="0.3">
      <c r="A7233" t="s">
        <v>11917</v>
      </c>
      <c r="B7233" t="s">
        <v>11606</v>
      </c>
      <c r="C7233">
        <v>70000</v>
      </c>
    </row>
    <row r="7234" spans="1:3" x14ac:dyDescent="0.3">
      <c r="A7234" t="s">
        <v>11917</v>
      </c>
      <c r="B7234" t="s">
        <v>3950</v>
      </c>
      <c r="C7234">
        <v>70000</v>
      </c>
    </row>
    <row r="7235" spans="1:3" x14ac:dyDescent="0.3">
      <c r="A7235" t="s">
        <v>11917</v>
      </c>
      <c r="B7235" t="s">
        <v>2915</v>
      </c>
      <c r="C7235">
        <v>70000</v>
      </c>
    </row>
    <row r="7236" spans="1:3" x14ac:dyDescent="0.3">
      <c r="A7236" t="s">
        <v>11917</v>
      </c>
      <c r="B7236" t="s">
        <v>11643</v>
      </c>
      <c r="C7236">
        <v>70000</v>
      </c>
    </row>
    <row r="7237" spans="1:3" x14ac:dyDescent="0.3">
      <c r="A7237" t="s">
        <v>11917</v>
      </c>
      <c r="B7237" t="s">
        <v>11667</v>
      </c>
      <c r="C7237">
        <v>70000</v>
      </c>
    </row>
    <row r="7238" spans="1:3" x14ac:dyDescent="0.3">
      <c r="A7238" t="s">
        <v>11934</v>
      </c>
      <c r="B7238" t="s">
        <v>1976</v>
      </c>
      <c r="C7238">
        <v>70000</v>
      </c>
    </row>
    <row r="7239" spans="1:3" x14ac:dyDescent="0.3">
      <c r="A7239" t="s">
        <v>11917</v>
      </c>
      <c r="B7239" t="s">
        <v>5146</v>
      </c>
      <c r="C7239">
        <v>70000</v>
      </c>
    </row>
    <row r="7240" spans="1:3" x14ac:dyDescent="0.3">
      <c r="A7240" t="s">
        <v>11935</v>
      </c>
      <c r="B7240" t="s">
        <v>3959</v>
      </c>
      <c r="C7240">
        <v>70000</v>
      </c>
    </row>
    <row r="7241" spans="1:3" x14ac:dyDescent="0.3">
      <c r="A7241" t="s">
        <v>11917</v>
      </c>
      <c r="B7241" t="s">
        <v>11796</v>
      </c>
      <c r="C7241">
        <v>70000</v>
      </c>
    </row>
    <row r="7242" spans="1:3" x14ac:dyDescent="0.3">
      <c r="A7242" t="s">
        <v>11935</v>
      </c>
      <c r="B7242" t="s">
        <v>11800</v>
      </c>
      <c r="C7242">
        <v>70000</v>
      </c>
    </row>
    <row r="7243" spans="1:3" x14ac:dyDescent="0.3">
      <c r="A7243" t="s">
        <v>11934</v>
      </c>
      <c r="B7243" t="s">
        <v>11884</v>
      </c>
      <c r="C7243">
        <v>70000</v>
      </c>
    </row>
    <row r="7244" spans="1:3" x14ac:dyDescent="0.3">
      <c r="A7244" t="s">
        <v>11937</v>
      </c>
      <c r="B7244" t="s">
        <v>5953</v>
      </c>
      <c r="C7244">
        <v>70000</v>
      </c>
    </row>
    <row r="7245" spans="1:3" x14ac:dyDescent="0.3">
      <c r="A7245" t="s">
        <v>11917</v>
      </c>
      <c r="B7245" t="s">
        <v>5984</v>
      </c>
      <c r="C7245">
        <v>70000</v>
      </c>
    </row>
    <row r="7246" spans="1:3" x14ac:dyDescent="0.3">
      <c r="A7246" t="s">
        <v>11950</v>
      </c>
      <c r="B7246" t="s">
        <v>5988</v>
      </c>
      <c r="C7246">
        <v>70000</v>
      </c>
    </row>
    <row r="7247" spans="1:3" x14ac:dyDescent="0.3">
      <c r="A7247" t="s">
        <v>11935</v>
      </c>
      <c r="B7247" t="s">
        <v>5992</v>
      </c>
      <c r="C7247">
        <v>70000</v>
      </c>
    </row>
    <row r="7248" spans="1:3" x14ac:dyDescent="0.3">
      <c r="A7248" t="s">
        <v>11917</v>
      </c>
      <c r="B7248" t="s">
        <v>6024</v>
      </c>
      <c r="C7248">
        <v>70000</v>
      </c>
    </row>
    <row r="7249" spans="1:3" x14ac:dyDescent="0.3">
      <c r="A7249" t="s">
        <v>11917</v>
      </c>
      <c r="B7249" t="s">
        <v>6047</v>
      </c>
      <c r="C7249">
        <v>70000</v>
      </c>
    </row>
    <row r="7250" spans="1:3" x14ac:dyDescent="0.3">
      <c r="A7250" t="s">
        <v>11918</v>
      </c>
      <c r="B7250" t="s">
        <v>2174</v>
      </c>
      <c r="C7250">
        <v>70000</v>
      </c>
    </row>
    <row r="7251" spans="1:3" x14ac:dyDescent="0.3">
      <c r="A7251" t="s">
        <v>11917</v>
      </c>
      <c r="B7251" t="s">
        <v>6151</v>
      </c>
      <c r="C7251">
        <v>70000</v>
      </c>
    </row>
    <row r="7252" spans="1:3" x14ac:dyDescent="0.3">
      <c r="A7252" t="s">
        <v>11935</v>
      </c>
      <c r="B7252" t="s">
        <v>4017</v>
      </c>
      <c r="C7252">
        <v>70000</v>
      </c>
    </row>
    <row r="7253" spans="1:3" x14ac:dyDescent="0.3">
      <c r="A7253" t="s">
        <v>11917</v>
      </c>
      <c r="B7253" t="s">
        <v>3569</v>
      </c>
      <c r="C7253">
        <v>70000</v>
      </c>
    </row>
    <row r="7254" spans="1:3" x14ac:dyDescent="0.3">
      <c r="A7254" t="s">
        <v>11934</v>
      </c>
      <c r="B7254" t="s">
        <v>6229</v>
      </c>
      <c r="C7254">
        <v>70000</v>
      </c>
    </row>
    <row r="7255" spans="1:3" x14ac:dyDescent="0.3">
      <c r="A7255" t="s">
        <v>11917</v>
      </c>
      <c r="B7255" t="s">
        <v>3581</v>
      </c>
      <c r="C7255">
        <v>70000</v>
      </c>
    </row>
    <row r="7256" spans="1:3" x14ac:dyDescent="0.3">
      <c r="A7256" t="s">
        <v>11937</v>
      </c>
      <c r="B7256" t="s">
        <v>2347</v>
      </c>
      <c r="C7256">
        <v>70000</v>
      </c>
    </row>
    <row r="7257" spans="1:3" x14ac:dyDescent="0.3">
      <c r="A7257" t="s">
        <v>11917</v>
      </c>
      <c r="B7257" t="s">
        <v>6330</v>
      </c>
      <c r="C7257">
        <v>70000</v>
      </c>
    </row>
    <row r="7258" spans="1:3" x14ac:dyDescent="0.3">
      <c r="A7258" t="s">
        <v>11917</v>
      </c>
      <c r="B7258" t="s">
        <v>6346</v>
      </c>
      <c r="C7258">
        <v>70000</v>
      </c>
    </row>
    <row r="7259" spans="1:3" x14ac:dyDescent="0.3">
      <c r="A7259" t="s">
        <v>11917</v>
      </c>
      <c r="B7259" t="s">
        <v>5568</v>
      </c>
      <c r="C7259">
        <v>70000</v>
      </c>
    </row>
    <row r="7260" spans="1:3" x14ac:dyDescent="0.3">
      <c r="A7260" t="s">
        <v>11917</v>
      </c>
      <c r="B7260" t="s">
        <v>6408</v>
      </c>
      <c r="C7260">
        <v>70000</v>
      </c>
    </row>
    <row r="7261" spans="1:3" x14ac:dyDescent="0.3">
      <c r="A7261" t="s">
        <v>11917</v>
      </c>
      <c r="B7261" t="s">
        <v>5485</v>
      </c>
      <c r="C7261">
        <v>70000</v>
      </c>
    </row>
    <row r="7262" spans="1:3" x14ac:dyDescent="0.3">
      <c r="A7262" t="s">
        <v>11937</v>
      </c>
      <c r="B7262" t="s">
        <v>6440</v>
      </c>
      <c r="C7262">
        <v>70000</v>
      </c>
    </row>
    <row r="7263" spans="1:3" x14ac:dyDescent="0.3">
      <c r="A7263" t="s">
        <v>11917</v>
      </c>
      <c r="B7263" t="s">
        <v>6449</v>
      </c>
      <c r="C7263">
        <v>70000</v>
      </c>
    </row>
    <row r="7264" spans="1:3" x14ac:dyDescent="0.3">
      <c r="A7264" t="s">
        <v>11917</v>
      </c>
      <c r="B7264" t="s">
        <v>3071</v>
      </c>
      <c r="C7264">
        <v>70000</v>
      </c>
    </row>
    <row r="7265" spans="1:3" x14ac:dyDescent="0.3">
      <c r="A7265" t="s">
        <v>11917</v>
      </c>
      <c r="B7265" t="s">
        <v>5399</v>
      </c>
      <c r="C7265">
        <v>70000</v>
      </c>
    </row>
    <row r="7266" spans="1:3" x14ac:dyDescent="0.3">
      <c r="A7266" t="s">
        <v>11917</v>
      </c>
      <c r="B7266" t="s">
        <v>6620</v>
      </c>
      <c r="C7266">
        <v>70000</v>
      </c>
    </row>
    <row r="7267" spans="1:3" x14ac:dyDescent="0.3">
      <c r="A7267" t="s">
        <v>11917</v>
      </c>
      <c r="B7267" t="s">
        <v>4395</v>
      </c>
      <c r="C7267">
        <v>70000</v>
      </c>
    </row>
    <row r="7268" spans="1:3" x14ac:dyDescent="0.3">
      <c r="A7268" t="s">
        <v>11937</v>
      </c>
      <c r="B7268" t="s">
        <v>6632</v>
      </c>
      <c r="C7268">
        <v>70000</v>
      </c>
    </row>
    <row r="7269" spans="1:3" x14ac:dyDescent="0.3">
      <c r="A7269" t="s">
        <v>11917</v>
      </c>
      <c r="B7269" t="s">
        <v>4520</v>
      </c>
      <c r="C7269">
        <v>70000</v>
      </c>
    </row>
    <row r="7270" spans="1:3" x14ac:dyDescent="0.3">
      <c r="A7270" t="s">
        <v>11923</v>
      </c>
      <c r="B7270" t="s">
        <v>6663</v>
      </c>
      <c r="C7270">
        <v>70000</v>
      </c>
    </row>
    <row r="7271" spans="1:3" x14ac:dyDescent="0.3">
      <c r="A7271" t="s">
        <v>11935</v>
      </c>
      <c r="B7271" t="s">
        <v>5522</v>
      </c>
      <c r="C7271">
        <v>70000</v>
      </c>
    </row>
    <row r="7272" spans="1:3" x14ac:dyDescent="0.3">
      <c r="A7272" t="s">
        <v>11935</v>
      </c>
      <c r="B7272" t="s">
        <v>6748</v>
      </c>
      <c r="C7272">
        <v>70000</v>
      </c>
    </row>
    <row r="7273" spans="1:3" x14ac:dyDescent="0.3">
      <c r="A7273" t="s">
        <v>11917</v>
      </c>
      <c r="B7273" t="s">
        <v>3625</v>
      </c>
      <c r="C7273">
        <v>70000</v>
      </c>
    </row>
    <row r="7274" spans="1:3" x14ac:dyDescent="0.3">
      <c r="A7274" t="s">
        <v>11917</v>
      </c>
      <c r="B7274" t="s">
        <v>3244</v>
      </c>
      <c r="C7274">
        <v>70000</v>
      </c>
    </row>
    <row r="7275" spans="1:3" x14ac:dyDescent="0.3">
      <c r="A7275" t="s">
        <v>11935</v>
      </c>
      <c r="B7275" t="s">
        <v>3629</v>
      </c>
      <c r="C7275">
        <v>70000</v>
      </c>
    </row>
    <row r="7276" spans="1:3" x14ac:dyDescent="0.3">
      <c r="A7276" t="s">
        <v>11935</v>
      </c>
      <c r="B7276" t="s">
        <v>6794</v>
      </c>
      <c r="C7276">
        <v>70000</v>
      </c>
    </row>
    <row r="7277" spans="1:3" x14ac:dyDescent="0.3">
      <c r="A7277" t="s">
        <v>11917</v>
      </c>
      <c r="B7277" t="s">
        <v>6798</v>
      </c>
      <c r="C7277">
        <v>70000</v>
      </c>
    </row>
    <row r="7278" spans="1:3" x14ac:dyDescent="0.3">
      <c r="A7278" t="s">
        <v>11917</v>
      </c>
      <c r="B7278" t="s">
        <v>5404</v>
      </c>
      <c r="C7278">
        <v>70000</v>
      </c>
    </row>
    <row r="7279" spans="1:3" x14ac:dyDescent="0.3">
      <c r="A7279" t="s">
        <v>11917</v>
      </c>
      <c r="B7279" t="s">
        <v>6818</v>
      </c>
      <c r="C7279">
        <v>70000</v>
      </c>
    </row>
    <row r="7280" spans="1:3" x14ac:dyDescent="0.3">
      <c r="A7280" t="s">
        <v>11937</v>
      </c>
      <c r="B7280" t="s">
        <v>6829</v>
      </c>
      <c r="C7280">
        <v>70000</v>
      </c>
    </row>
    <row r="7281" spans="1:3" x14ac:dyDescent="0.3">
      <c r="A7281" t="s">
        <v>11917</v>
      </c>
      <c r="B7281" t="s">
        <v>6833</v>
      </c>
      <c r="C7281">
        <v>70000</v>
      </c>
    </row>
    <row r="7282" spans="1:3" x14ac:dyDescent="0.3">
      <c r="A7282" t="s">
        <v>11917</v>
      </c>
      <c r="B7282" t="s">
        <v>6835</v>
      </c>
      <c r="C7282">
        <v>70000</v>
      </c>
    </row>
    <row r="7283" spans="1:3" x14ac:dyDescent="0.3">
      <c r="A7283" t="s">
        <v>11935</v>
      </c>
      <c r="B7283" t="s">
        <v>6856</v>
      </c>
      <c r="C7283">
        <v>70000</v>
      </c>
    </row>
    <row r="7284" spans="1:3" x14ac:dyDescent="0.3">
      <c r="A7284" t="s">
        <v>11917</v>
      </c>
      <c r="B7284" t="s">
        <v>3642</v>
      </c>
      <c r="C7284">
        <v>70000</v>
      </c>
    </row>
    <row r="7285" spans="1:3" x14ac:dyDescent="0.3">
      <c r="A7285" t="s">
        <v>11917</v>
      </c>
      <c r="B7285" t="s">
        <v>6892</v>
      </c>
      <c r="C7285">
        <v>70000</v>
      </c>
    </row>
    <row r="7286" spans="1:3" x14ac:dyDescent="0.3">
      <c r="A7286" t="s">
        <v>11952</v>
      </c>
      <c r="B7286" t="s">
        <v>6925</v>
      </c>
      <c r="C7286">
        <v>70000</v>
      </c>
    </row>
    <row r="7287" spans="1:3" x14ac:dyDescent="0.3">
      <c r="A7287" t="s">
        <v>11917</v>
      </c>
      <c r="B7287" t="s">
        <v>4255</v>
      </c>
      <c r="C7287">
        <v>70000</v>
      </c>
    </row>
    <row r="7288" spans="1:3" x14ac:dyDescent="0.3">
      <c r="A7288" t="s">
        <v>11917</v>
      </c>
      <c r="B7288" t="s">
        <v>1566</v>
      </c>
      <c r="C7288">
        <v>70000</v>
      </c>
    </row>
    <row r="7289" spans="1:3" x14ac:dyDescent="0.3">
      <c r="A7289" t="s">
        <v>11917</v>
      </c>
      <c r="B7289" t="s">
        <v>7040</v>
      </c>
      <c r="C7289">
        <v>70000</v>
      </c>
    </row>
    <row r="7290" spans="1:3" x14ac:dyDescent="0.3">
      <c r="A7290" t="s">
        <v>11917</v>
      </c>
      <c r="B7290" t="s">
        <v>7043</v>
      </c>
      <c r="C7290">
        <v>70000</v>
      </c>
    </row>
    <row r="7291" spans="1:3" x14ac:dyDescent="0.3">
      <c r="A7291" t="s">
        <v>11935</v>
      </c>
      <c r="B7291" t="s">
        <v>7048</v>
      </c>
      <c r="C7291">
        <v>70000</v>
      </c>
    </row>
    <row r="7292" spans="1:3" x14ac:dyDescent="0.3">
      <c r="A7292" t="s">
        <v>11935</v>
      </c>
      <c r="B7292" t="s">
        <v>4550</v>
      </c>
      <c r="C7292">
        <v>70000</v>
      </c>
    </row>
    <row r="7293" spans="1:3" x14ac:dyDescent="0.3">
      <c r="A7293" t="s">
        <v>11935</v>
      </c>
      <c r="B7293" t="s">
        <v>7113</v>
      </c>
      <c r="C7293">
        <v>70000</v>
      </c>
    </row>
    <row r="7294" spans="1:3" x14ac:dyDescent="0.3">
      <c r="A7294" t="s">
        <v>11917</v>
      </c>
      <c r="B7294" t="s">
        <v>7121</v>
      </c>
      <c r="C7294">
        <v>70000</v>
      </c>
    </row>
    <row r="7295" spans="1:3" x14ac:dyDescent="0.3">
      <c r="A7295" t="s">
        <v>11917</v>
      </c>
      <c r="B7295" t="s">
        <v>7337</v>
      </c>
      <c r="C7295">
        <v>70000</v>
      </c>
    </row>
    <row r="7296" spans="1:3" x14ac:dyDescent="0.3">
      <c r="A7296" t="s">
        <v>11935</v>
      </c>
      <c r="B7296" t="s">
        <v>12040</v>
      </c>
      <c r="C7296">
        <v>69870</v>
      </c>
    </row>
    <row r="7297" spans="1:3" x14ac:dyDescent="0.3">
      <c r="A7297" t="s">
        <v>11917</v>
      </c>
      <c r="B7297" t="s">
        <v>5798</v>
      </c>
      <c r="C7297">
        <v>69828</v>
      </c>
    </row>
    <row r="7298" spans="1:3" x14ac:dyDescent="0.3">
      <c r="A7298" t="s">
        <v>11917</v>
      </c>
      <c r="B7298" t="s">
        <v>6686</v>
      </c>
      <c r="C7298">
        <v>69800</v>
      </c>
    </row>
    <row r="7299" spans="1:3" x14ac:dyDescent="0.3">
      <c r="A7299" t="s">
        <v>11917</v>
      </c>
      <c r="B7299" t="s">
        <v>6823</v>
      </c>
      <c r="C7299">
        <v>69624</v>
      </c>
    </row>
    <row r="7300" spans="1:3" x14ac:dyDescent="0.3">
      <c r="A7300" t="s">
        <v>11994</v>
      </c>
      <c r="B7300" t="s">
        <v>9171</v>
      </c>
      <c r="C7300">
        <v>69613</v>
      </c>
    </row>
    <row r="7301" spans="1:3" x14ac:dyDescent="0.3">
      <c r="A7301" t="s">
        <v>11917</v>
      </c>
      <c r="B7301" t="s">
        <v>1626</v>
      </c>
      <c r="C7301">
        <v>69600</v>
      </c>
    </row>
    <row r="7302" spans="1:3" x14ac:dyDescent="0.3">
      <c r="A7302" t="s">
        <v>11934</v>
      </c>
      <c r="B7302" t="s">
        <v>9516</v>
      </c>
      <c r="C7302">
        <v>69522</v>
      </c>
    </row>
    <row r="7303" spans="1:3" x14ac:dyDescent="0.3">
      <c r="A7303" t="s">
        <v>11917</v>
      </c>
      <c r="B7303" t="s">
        <v>9465</v>
      </c>
      <c r="C7303">
        <v>69500</v>
      </c>
    </row>
    <row r="7304" spans="1:3" x14ac:dyDescent="0.3">
      <c r="A7304" t="s">
        <v>11917</v>
      </c>
      <c r="B7304" t="s">
        <v>3303</v>
      </c>
      <c r="C7304">
        <v>69500</v>
      </c>
    </row>
    <row r="7305" spans="1:3" x14ac:dyDescent="0.3">
      <c r="A7305" t="s">
        <v>11917</v>
      </c>
      <c r="B7305" t="s">
        <v>10208</v>
      </c>
      <c r="C7305">
        <v>69500</v>
      </c>
    </row>
    <row r="7306" spans="1:3" x14ac:dyDescent="0.3">
      <c r="A7306" t="s">
        <v>11917</v>
      </c>
      <c r="B7306" t="s">
        <v>10602</v>
      </c>
      <c r="C7306">
        <v>69500</v>
      </c>
    </row>
    <row r="7307" spans="1:3" x14ac:dyDescent="0.3">
      <c r="A7307" t="s">
        <v>11917</v>
      </c>
      <c r="B7307" t="s">
        <v>2164</v>
      </c>
      <c r="C7307">
        <v>69500</v>
      </c>
    </row>
    <row r="7308" spans="1:3" x14ac:dyDescent="0.3">
      <c r="A7308" t="s">
        <v>11917</v>
      </c>
      <c r="B7308" t="s">
        <v>7627</v>
      </c>
      <c r="C7308">
        <v>69422</v>
      </c>
    </row>
    <row r="7309" spans="1:3" x14ac:dyDescent="0.3">
      <c r="A7309" t="s">
        <v>11935</v>
      </c>
      <c r="B7309" t="s">
        <v>8208</v>
      </c>
      <c r="C7309">
        <v>69422</v>
      </c>
    </row>
    <row r="7310" spans="1:3" x14ac:dyDescent="0.3">
      <c r="A7310" t="s">
        <v>11917</v>
      </c>
      <c r="B7310" t="s">
        <v>6409</v>
      </c>
      <c r="C7310">
        <v>69372</v>
      </c>
    </row>
    <row r="7311" spans="1:3" x14ac:dyDescent="0.3">
      <c r="A7311" t="s">
        <v>11917</v>
      </c>
      <c r="B7311" t="s">
        <v>8229</v>
      </c>
      <c r="C7311">
        <v>69355</v>
      </c>
    </row>
    <row r="7312" spans="1:3" x14ac:dyDescent="0.3">
      <c r="A7312" t="s">
        <v>11917</v>
      </c>
      <c r="B7312" t="s">
        <v>8156</v>
      </c>
      <c r="C7312">
        <v>69348</v>
      </c>
    </row>
    <row r="7313" spans="1:3" x14ac:dyDescent="0.3">
      <c r="A7313" t="s">
        <v>11917</v>
      </c>
      <c r="B7313" t="s">
        <v>9419</v>
      </c>
      <c r="C7313">
        <v>69333</v>
      </c>
    </row>
    <row r="7314" spans="1:3" x14ac:dyDescent="0.3">
      <c r="A7314" t="s">
        <v>11950</v>
      </c>
      <c r="B7314" t="s">
        <v>9287</v>
      </c>
      <c r="C7314">
        <v>69300</v>
      </c>
    </row>
    <row r="7315" spans="1:3" x14ac:dyDescent="0.3">
      <c r="A7315" t="s">
        <v>11917</v>
      </c>
      <c r="B7315" t="s">
        <v>7114</v>
      </c>
      <c r="C7315">
        <v>69300</v>
      </c>
    </row>
    <row r="7316" spans="1:3" x14ac:dyDescent="0.3">
      <c r="A7316" t="s">
        <v>12053</v>
      </c>
      <c r="B7316" t="s">
        <v>6290</v>
      </c>
      <c r="C7316">
        <v>69241</v>
      </c>
    </row>
    <row r="7317" spans="1:3" x14ac:dyDescent="0.3">
      <c r="A7317" t="s">
        <v>11917</v>
      </c>
      <c r="B7317" t="s">
        <v>11824</v>
      </c>
      <c r="C7317">
        <v>69219</v>
      </c>
    </row>
    <row r="7318" spans="1:3" x14ac:dyDescent="0.3">
      <c r="A7318" t="s">
        <v>11935</v>
      </c>
      <c r="B7318" t="s">
        <v>10535</v>
      </c>
      <c r="C7318">
        <v>69120</v>
      </c>
    </row>
    <row r="7319" spans="1:3" x14ac:dyDescent="0.3">
      <c r="A7319" t="s">
        <v>11935</v>
      </c>
      <c r="B7319" t="s">
        <v>4724</v>
      </c>
      <c r="C7319">
        <v>69100</v>
      </c>
    </row>
    <row r="7320" spans="1:3" x14ac:dyDescent="0.3">
      <c r="A7320" t="s">
        <v>11917</v>
      </c>
      <c r="B7320" t="s">
        <v>7996</v>
      </c>
      <c r="C7320">
        <v>69100</v>
      </c>
    </row>
    <row r="7321" spans="1:3" x14ac:dyDescent="0.3">
      <c r="A7321" t="s">
        <v>11917</v>
      </c>
      <c r="B7321" t="s">
        <v>8528</v>
      </c>
      <c r="C7321">
        <v>69069</v>
      </c>
    </row>
    <row r="7322" spans="1:3" x14ac:dyDescent="0.3">
      <c r="A7322" t="s">
        <v>11917</v>
      </c>
      <c r="B7322" t="s">
        <v>7501</v>
      </c>
      <c r="C7322">
        <v>69000</v>
      </c>
    </row>
    <row r="7323" spans="1:3" x14ac:dyDescent="0.3">
      <c r="A7323" t="s">
        <v>11917</v>
      </c>
      <c r="B7323" t="s">
        <v>4998</v>
      </c>
      <c r="C7323">
        <v>69000</v>
      </c>
    </row>
    <row r="7324" spans="1:3" x14ac:dyDescent="0.3">
      <c r="A7324" t="s">
        <v>11917</v>
      </c>
      <c r="B7324" t="s">
        <v>7530</v>
      </c>
      <c r="C7324">
        <v>69000</v>
      </c>
    </row>
    <row r="7325" spans="1:3" x14ac:dyDescent="0.3">
      <c r="A7325" t="s">
        <v>11917</v>
      </c>
      <c r="B7325" t="s">
        <v>2750</v>
      </c>
      <c r="C7325">
        <v>69000</v>
      </c>
    </row>
    <row r="7326" spans="1:3" x14ac:dyDescent="0.3">
      <c r="A7326" t="s">
        <v>11917</v>
      </c>
      <c r="B7326" t="s">
        <v>7679</v>
      </c>
      <c r="C7326">
        <v>69000</v>
      </c>
    </row>
    <row r="7327" spans="1:3" x14ac:dyDescent="0.3">
      <c r="A7327" t="s">
        <v>11968</v>
      </c>
      <c r="B7327" t="s">
        <v>7728</v>
      </c>
      <c r="C7327">
        <v>69000</v>
      </c>
    </row>
    <row r="7328" spans="1:3" x14ac:dyDescent="0.3">
      <c r="A7328" t="s">
        <v>11917</v>
      </c>
      <c r="B7328" t="s">
        <v>7918</v>
      </c>
      <c r="C7328">
        <v>69000</v>
      </c>
    </row>
    <row r="7329" spans="1:3" x14ac:dyDescent="0.3">
      <c r="A7329" t="s">
        <v>11917</v>
      </c>
      <c r="B7329" t="s">
        <v>3704</v>
      </c>
      <c r="C7329">
        <v>69000</v>
      </c>
    </row>
    <row r="7330" spans="1:3" x14ac:dyDescent="0.3">
      <c r="A7330" t="s">
        <v>11917</v>
      </c>
      <c r="B7330" t="s">
        <v>8136</v>
      </c>
      <c r="C7330">
        <v>69000</v>
      </c>
    </row>
    <row r="7331" spans="1:3" x14ac:dyDescent="0.3">
      <c r="A7331" t="s">
        <v>11917</v>
      </c>
      <c r="B7331" t="s">
        <v>4225</v>
      </c>
      <c r="C7331">
        <v>69000</v>
      </c>
    </row>
    <row r="7332" spans="1:3" x14ac:dyDescent="0.3">
      <c r="A7332" t="s">
        <v>11917</v>
      </c>
      <c r="B7332" t="s">
        <v>8223</v>
      </c>
      <c r="C7332">
        <v>69000</v>
      </c>
    </row>
    <row r="7333" spans="1:3" x14ac:dyDescent="0.3">
      <c r="A7333" t="s">
        <v>11917</v>
      </c>
      <c r="B7333" t="s">
        <v>8225</v>
      </c>
      <c r="C7333">
        <v>69000</v>
      </c>
    </row>
    <row r="7334" spans="1:3" x14ac:dyDescent="0.3">
      <c r="A7334" t="s">
        <v>11917</v>
      </c>
      <c r="B7334" t="s">
        <v>8298</v>
      </c>
      <c r="C7334">
        <v>69000</v>
      </c>
    </row>
    <row r="7335" spans="1:3" x14ac:dyDescent="0.3">
      <c r="A7335" t="s">
        <v>11978</v>
      </c>
      <c r="B7335" t="s">
        <v>8319</v>
      </c>
      <c r="C7335">
        <v>69000</v>
      </c>
    </row>
    <row r="7336" spans="1:3" x14ac:dyDescent="0.3">
      <c r="A7336" t="s">
        <v>11934</v>
      </c>
      <c r="B7336" t="s">
        <v>8526</v>
      </c>
      <c r="C7336">
        <v>69000</v>
      </c>
    </row>
    <row r="7337" spans="1:3" x14ac:dyDescent="0.3">
      <c r="A7337" t="s">
        <v>11937</v>
      </c>
      <c r="B7337" t="s">
        <v>1882</v>
      </c>
      <c r="C7337">
        <v>69000</v>
      </c>
    </row>
    <row r="7338" spans="1:3" x14ac:dyDescent="0.3">
      <c r="A7338" t="s">
        <v>11937</v>
      </c>
      <c r="B7338" t="s">
        <v>917</v>
      </c>
      <c r="C7338">
        <v>69000</v>
      </c>
    </row>
    <row r="7339" spans="1:3" x14ac:dyDescent="0.3">
      <c r="A7339" t="s">
        <v>11917</v>
      </c>
      <c r="B7339" t="s">
        <v>8804</v>
      </c>
      <c r="C7339">
        <v>69000</v>
      </c>
    </row>
    <row r="7340" spans="1:3" x14ac:dyDescent="0.3">
      <c r="A7340" t="s">
        <v>11917</v>
      </c>
      <c r="B7340" t="s">
        <v>2641</v>
      </c>
      <c r="C7340">
        <v>69000</v>
      </c>
    </row>
    <row r="7341" spans="1:3" x14ac:dyDescent="0.3">
      <c r="A7341" t="s">
        <v>11923</v>
      </c>
      <c r="B7341" t="s">
        <v>9019</v>
      </c>
      <c r="C7341">
        <v>69000</v>
      </c>
    </row>
    <row r="7342" spans="1:3" x14ac:dyDescent="0.3">
      <c r="A7342" t="s">
        <v>11917</v>
      </c>
      <c r="B7342" t="s">
        <v>9640</v>
      </c>
      <c r="C7342">
        <v>69000</v>
      </c>
    </row>
    <row r="7343" spans="1:3" x14ac:dyDescent="0.3">
      <c r="A7343" t="s">
        <v>11917</v>
      </c>
      <c r="B7343" t="s">
        <v>9723</v>
      </c>
      <c r="C7343">
        <v>69000</v>
      </c>
    </row>
    <row r="7344" spans="1:3" x14ac:dyDescent="0.3">
      <c r="A7344" t="s">
        <v>11917</v>
      </c>
      <c r="B7344" t="s">
        <v>9925</v>
      </c>
      <c r="C7344">
        <v>69000</v>
      </c>
    </row>
    <row r="7345" spans="1:3" x14ac:dyDescent="0.3">
      <c r="A7345" t="s">
        <v>11917</v>
      </c>
      <c r="B7345" t="s">
        <v>4696</v>
      </c>
      <c r="C7345">
        <v>69000</v>
      </c>
    </row>
    <row r="7346" spans="1:3" x14ac:dyDescent="0.3">
      <c r="A7346" t="s">
        <v>11917</v>
      </c>
      <c r="B7346" t="s">
        <v>3477</v>
      </c>
      <c r="C7346">
        <v>69000</v>
      </c>
    </row>
    <row r="7347" spans="1:3" x14ac:dyDescent="0.3">
      <c r="A7347" t="s">
        <v>11937</v>
      </c>
      <c r="B7347" t="s">
        <v>4298</v>
      </c>
      <c r="C7347">
        <v>69000</v>
      </c>
    </row>
    <row r="7348" spans="1:3" x14ac:dyDescent="0.3">
      <c r="A7348" t="s">
        <v>11952</v>
      </c>
      <c r="B7348" t="s">
        <v>10318</v>
      </c>
      <c r="C7348">
        <v>69000</v>
      </c>
    </row>
    <row r="7349" spans="1:3" x14ac:dyDescent="0.3">
      <c r="A7349" t="s">
        <v>11917</v>
      </c>
      <c r="B7349" t="s">
        <v>10403</v>
      </c>
      <c r="C7349">
        <v>69000</v>
      </c>
    </row>
    <row r="7350" spans="1:3" x14ac:dyDescent="0.3">
      <c r="A7350" t="s">
        <v>11935</v>
      </c>
      <c r="B7350" t="s">
        <v>3880</v>
      </c>
      <c r="C7350">
        <v>69000</v>
      </c>
    </row>
    <row r="7351" spans="1:3" x14ac:dyDescent="0.3">
      <c r="A7351" t="s">
        <v>11917</v>
      </c>
      <c r="B7351" t="s">
        <v>5759</v>
      </c>
      <c r="C7351">
        <v>69000</v>
      </c>
    </row>
    <row r="7352" spans="1:3" x14ac:dyDescent="0.3">
      <c r="A7352" t="s">
        <v>11917</v>
      </c>
      <c r="B7352" t="s">
        <v>10805</v>
      </c>
      <c r="C7352">
        <v>69000</v>
      </c>
    </row>
    <row r="7353" spans="1:3" x14ac:dyDescent="0.3">
      <c r="A7353" t="s">
        <v>11917</v>
      </c>
      <c r="B7353" t="s">
        <v>10900</v>
      </c>
      <c r="C7353">
        <v>69000</v>
      </c>
    </row>
    <row r="7354" spans="1:3" x14ac:dyDescent="0.3">
      <c r="A7354" t="s">
        <v>11917</v>
      </c>
      <c r="B7354" t="s">
        <v>11062</v>
      </c>
      <c r="C7354">
        <v>69000</v>
      </c>
    </row>
    <row r="7355" spans="1:3" x14ac:dyDescent="0.3">
      <c r="A7355" t="s">
        <v>11917</v>
      </c>
      <c r="B7355" t="s">
        <v>11101</v>
      </c>
      <c r="C7355">
        <v>69000</v>
      </c>
    </row>
    <row r="7356" spans="1:3" x14ac:dyDescent="0.3">
      <c r="A7356" t="s">
        <v>11917</v>
      </c>
      <c r="B7356" t="s">
        <v>11249</v>
      </c>
      <c r="C7356">
        <v>69000</v>
      </c>
    </row>
    <row r="7357" spans="1:3" x14ac:dyDescent="0.3">
      <c r="A7357" t="s">
        <v>11917</v>
      </c>
      <c r="B7357" t="s">
        <v>11273</v>
      </c>
      <c r="C7357">
        <v>69000</v>
      </c>
    </row>
    <row r="7358" spans="1:3" x14ac:dyDescent="0.3">
      <c r="A7358" t="s">
        <v>11993</v>
      </c>
      <c r="B7358" t="s">
        <v>1248</v>
      </c>
      <c r="C7358">
        <v>69000</v>
      </c>
    </row>
    <row r="7359" spans="1:3" x14ac:dyDescent="0.3">
      <c r="A7359" t="s">
        <v>11917</v>
      </c>
      <c r="B7359" t="s">
        <v>5365</v>
      </c>
      <c r="C7359">
        <v>69000</v>
      </c>
    </row>
    <row r="7360" spans="1:3" x14ac:dyDescent="0.3">
      <c r="A7360" t="s">
        <v>11917</v>
      </c>
      <c r="B7360" t="s">
        <v>6513</v>
      </c>
      <c r="C7360">
        <v>69000</v>
      </c>
    </row>
    <row r="7361" spans="1:3" x14ac:dyDescent="0.3">
      <c r="A7361" t="s">
        <v>12011</v>
      </c>
      <c r="B7361" t="s">
        <v>6545</v>
      </c>
      <c r="C7361">
        <v>69000</v>
      </c>
    </row>
    <row r="7362" spans="1:3" x14ac:dyDescent="0.3">
      <c r="A7362" t="s">
        <v>11917</v>
      </c>
      <c r="B7362" t="s">
        <v>3628</v>
      </c>
      <c r="C7362">
        <v>69000</v>
      </c>
    </row>
    <row r="7363" spans="1:3" x14ac:dyDescent="0.3">
      <c r="A7363" t="s">
        <v>11917</v>
      </c>
      <c r="B7363" t="s">
        <v>6803</v>
      </c>
      <c r="C7363">
        <v>69000</v>
      </c>
    </row>
    <row r="7364" spans="1:3" x14ac:dyDescent="0.3">
      <c r="A7364" t="s">
        <v>11917</v>
      </c>
      <c r="B7364" t="s">
        <v>12054</v>
      </c>
      <c r="C7364">
        <v>69000</v>
      </c>
    </row>
    <row r="7365" spans="1:3" x14ac:dyDescent="0.3">
      <c r="A7365" t="s">
        <v>11935</v>
      </c>
      <c r="B7365" t="s">
        <v>6974</v>
      </c>
      <c r="C7365">
        <v>69000</v>
      </c>
    </row>
    <row r="7366" spans="1:3" x14ac:dyDescent="0.3">
      <c r="A7366" t="s">
        <v>11917</v>
      </c>
      <c r="B7366" t="s">
        <v>4920</v>
      </c>
      <c r="C7366">
        <v>69000</v>
      </c>
    </row>
    <row r="7367" spans="1:3" x14ac:dyDescent="0.3">
      <c r="A7367" t="s">
        <v>11917</v>
      </c>
      <c r="B7367" t="s">
        <v>3128</v>
      </c>
      <c r="C7367">
        <v>69000</v>
      </c>
    </row>
    <row r="7368" spans="1:3" x14ac:dyDescent="0.3">
      <c r="A7368" t="s">
        <v>11917</v>
      </c>
      <c r="B7368" t="s">
        <v>9350</v>
      </c>
      <c r="C7368">
        <v>69000</v>
      </c>
    </row>
    <row r="7369" spans="1:3" x14ac:dyDescent="0.3">
      <c r="A7369" t="s">
        <v>11917</v>
      </c>
      <c r="B7369" t="s">
        <v>4987</v>
      </c>
      <c r="C7369">
        <v>69000</v>
      </c>
    </row>
    <row r="7370" spans="1:3" x14ac:dyDescent="0.3">
      <c r="A7370" t="s">
        <v>11917</v>
      </c>
      <c r="B7370" t="s">
        <v>9107</v>
      </c>
      <c r="C7370">
        <v>68900</v>
      </c>
    </row>
    <row r="7371" spans="1:3" x14ac:dyDescent="0.3">
      <c r="A7371" t="s">
        <v>11917</v>
      </c>
      <c r="B7371" t="s">
        <v>8169</v>
      </c>
      <c r="C7371">
        <v>68900</v>
      </c>
    </row>
    <row r="7372" spans="1:3" x14ac:dyDescent="0.3">
      <c r="A7372" t="s">
        <v>11917</v>
      </c>
      <c r="B7372" t="s">
        <v>12055</v>
      </c>
      <c r="C7372">
        <v>68900</v>
      </c>
    </row>
    <row r="7373" spans="1:3" x14ac:dyDescent="0.3">
      <c r="A7373" t="s">
        <v>11934</v>
      </c>
      <c r="B7373" t="s">
        <v>862</v>
      </c>
      <c r="C7373">
        <v>68816</v>
      </c>
    </row>
    <row r="7374" spans="1:3" x14ac:dyDescent="0.3">
      <c r="A7374" t="s">
        <v>11917</v>
      </c>
      <c r="B7374" t="s">
        <v>8345</v>
      </c>
      <c r="C7374">
        <v>68800</v>
      </c>
    </row>
    <row r="7375" spans="1:3" x14ac:dyDescent="0.3">
      <c r="A7375" t="s">
        <v>11917</v>
      </c>
      <c r="B7375" t="s">
        <v>5286</v>
      </c>
      <c r="C7375">
        <v>68700</v>
      </c>
    </row>
    <row r="7376" spans="1:3" x14ac:dyDescent="0.3">
      <c r="A7376" t="s">
        <v>11917</v>
      </c>
      <c r="B7376" t="s">
        <v>2579</v>
      </c>
      <c r="C7376">
        <v>68685</v>
      </c>
    </row>
    <row r="7377" spans="1:3" x14ac:dyDescent="0.3">
      <c r="A7377" t="s">
        <v>11917</v>
      </c>
      <c r="B7377" t="s">
        <v>10726</v>
      </c>
      <c r="C7377">
        <v>68680</v>
      </c>
    </row>
    <row r="7378" spans="1:3" x14ac:dyDescent="0.3">
      <c r="A7378" t="s">
        <v>11917</v>
      </c>
      <c r="B7378" t="s">
        <v>4614</v>
      </c>
      <c r="C7378">
        <v>68647</v>
      </c>
    </row>
    <row r="7379" spans="1:3" x14ac:dyDescent="0.3">
      <c r="A7379" t="s">
        <v>11917</v>
      </c>
      <c r="B7379" t="s">
        <v>5171</v>
      </c>
      <c r="C7379">
        <v>68640</v>
      </c>
    </row>
    <row r="7380" spans="1:3" x14ac:dyDescent="0.3">
      <c r="A7380" t="s">
        <v>11917</v>
      </c>
      <c r="B7380" t="s">
        <v>6323</v>
      </c>
      <c r="C7380">
        <v>68640</v>
      </c>
    </row>
    <row r="7381" spans="1:3" x14ac:dyDescent="0.3">
      <c r="A7381" t="s">
        <v>11917</v>
      </c>
      <c r="B7381" t="s">
        <v>9221</v>
      </c>
      <c r="C7381">
        <v>68640</v>
      </c>
    </row>
    <row r="7382" spans="1:3" x14ac:dyDescent="0.3">
      <c r="A7382" t="s">
        <v>11917</v>
      </c>
      <c r="B7382" t="s">
        <v>10287</v>
      </c>
      <c r="C7382">
        <v>68600</v>
      </c>
    </row>
    <row r="7383" spans="1:3" x14ac:dyDescent="0.3">
      <c r="A7383" t="s">
        <v>11917</v>
      </c>
      <c r="B7383" t="s">
        <v>3402</v>
      </c>
      <c r="C7383">
        <v>68600</v>
      </c>
    </row>
    <row r="7384" spans="1:3" x14ac:dyDescent="0.3">
      <c r="A7384" t="s">
        <v>11917</v>
      </c>
      <c r="B7384" t="s">
        <v>10098</v>
      </c>
      <c r="C7384">
        <v>68560</v>
      </c>
    </row>
    <row r="7385" spans="1:3" x14ac:dyDescent="0.3">
      <c r="A7385" t="s">
        <v>11917</v>
      </c>
      <c r="B7385" t="s">
        <v>9425</v>
      </c>
      <c r="C7385">
        <v>68556</v>
      </c>
    </row>
    <row r="7386" spans="1:3" x14ac:dyDescent="0.3">
      <c r="A7386" t="s">
        <v>11917</v>
      </c>
      <c r="B7386" t="s">
        <v>4094</v>
      </c>
      <c r="C7386">
        <v>68500</v>
      </c>
    </row>
    <row r="7387" spans="1:3" x14ac:dyDescent="0.3">
      <c r="A7387" t="s">
        <v>11917</v>
      </c>
      <c r="B7387" t="s">
        <v>4734</v>
      </c>
      <c r="C7387">
        <v>68500</v>
      </c>
    </row>
    <row r="7388" spans="1:3" x14ac:dyDescent="0.3">
      <c r="A7388" t="s">
        <v>11917</v>
      </c>
      <c r="B7388" t="s">
        <v>2877</v>
      </c>
      <c r="C7388">
        <v>68500</v>
      </c>
    </row>
    <row r="7389" spans="1:3" x14ac:dyDescent="0.3">
      <c r="A7389" t="s">
        <v>11917</v>
      </c>
      <c r="B7389" t="s">
        <v>5789</v>
      </c>
      <c r="C7389">
        <v>68500</v>
      </c>
    </row>
    <row r="7390" spans="1:3" x14ac:dyDescent="0.3">
      <c r="A7390" t="s">
        <v>11917</v>
      </c>
      <c r="B7390" t="s">
        <v>7502</v>
      </c>
      <c r="C7390">
        <v>68500</v>
      </c>
    </row>
    <row r="7391" spans="1:3" x14ac:dyDescent="0.3">
      <c r="A7391" t="s">
        <v>11917</v>
      </c>
      <c r="B7391" t="s">
        <v>7871</v>
      </c>
      <c r="C7391">
        <v>68500</v>
      </c>
    </row>
    <row r="7392" spans="1:3" x14ac:dyDescent="0.3">
      <c r="A7392" t="s">
        <v>11934</v>
      </c>
      <c r="B7392" t="s">
        <v>8024</v>
      </c>
      <c r="C7392">
        <v>68500</v>
      </c>
    </row>
    <row r="7393" spans="1:3" x14ac:dyDescent="0.3">
      <c r="A7393" t="s">
        <v>11917</v>
      </c>
      <c r="B7393" t="s">
        <v>8449</v>
      </c>
      <c r="C7393">
        <v>68500</v>
      </c>
    </row>
    <row r="7394" spans="1:3" x14ac:dyDescent="0.3">
      <c r="A7394" t="s">
        <v>11923</v>
      </c>
      <c r="B7394" t="s">
        <v>8561</v>
      </c>
      <c r="C7394">
        <v>68500</v>
      </c>
    </row>
    <row r="7395" spans="1:3" x14ac:dyDescent="0.3">
      <c r="A7395" t="s">
        <v>11935</v>
      </c>
      <c r="B7395" t="s">
        <v>11484</v>
      </c>
      <c r="C7395">
        <v>68500</v>
      </c>
    </row>
    <row r="7396" spans="1:3" x14ac:dyDescent="0.3">
      <c r="A7396" t="s">
        <v>11994</v>
      </c>
      <c r="B7396" t="s">
        <v>4538</v>
      </c>
      <c r="C7396">
        <v>68500</v>
      </c>
    </row>
    <row r="7397" spans="1:3" x14ac:dyDescent="0.3">
      <c r="A7397" t="s">
        <v>11917</v>
      </c>
      <c r="B7397" t="s">
        <v>7182</v>
      </c>
      <c r="C7397">
        <v>68500</v>
      </c>
    </row>
    <row r="7398" spans="1:3" x14ac:dyDescent="0.3">
      <c r="A7398" t="s">
        <v>11917</v>
      </c>
      <c r="B7398" t="s">
        <v>6043</v>
      </c>
      <c r="C7398">
        <v>68476</v>
      </c>
    </row>
    <row r="7399" spans="1:3" x14ac:dyDescent="0.3">
      <c r="A7399" t="s">
        <v>11917</v>
      </c>
      <c r="B7399" t="s">
        <v>5133</v>
      </c>
      <c r="C7399">
        <v>68392</v>
      </c>
    </row>
    <row r="7400" spans="1:3" x14ac:dyDescent="0.3">
      <c r="A7400" t="s">
        <v>11917</v>
      </c>
      <c r="B7400" t="s">
        <v>7831</v>
      </c>
      <c r="C7400">
        <v>68245</v>
      </c>
    </row>
    <row r="7401" spans="1:3" x14ac:dyDescent="0.3">
      <c r="A7401" t="s">
        <v>11917</v>
      </c>
      <c r="B7401" t="s">
        <v>5137</v>
      </c>
      <c r="C7401">
        <v>68220</v>
      </c>
    </row>
    <row r="7402" spans="1:3" x14ac:dyDescent="0.3">
      <c r="A7402" t="s">
        <v>11917</v>
      </c>
      <c r="B7402" t="s">
        <v>3310</v>
      </c>
      <c r="C7402">
        <v>68215</v>
      </c>
    </row>
    <row r="7403" spans="1:3" x14ac:dyDescent="0.3">
      <c r="A7403" t="s">
        <v>11917</v>
      </c>
      <c r="B7403" t="s">
        <v>3143</v>
      </c>
      <c r="C7403">
        <v>68195</v>
      </c>
    </row>
    <row r="7404" spans="1:3" x14ac:dyDescent="0.3">
      <c r="A7404" t="s">
        <v>11935</v>
      </c>
      <c r="B7404" t="s">
        <v>7730</v>
      </c>
      <c r="C7404">
        <v>68150</v>
      </c>
    </row>
    <row r="7405" spans="1:3" x14ac:dyDescent="0.3">
      <c r="A7405" t="s">
        <v>11917</v>
      </c>
      <c r="B7405" t="s">
        <v>12056</v>
      </c>
      <c r="C7405">
        <v>68124</v>
      </c>
    </row>
    <row r="7406" spans="1:3" x14ac:dyDescent="0.3">
      <c r="A7406" t="s">
        <v>11917</v>
      </c>
      <c r="B7406" t="s">
        <v>4954</v>
      </c>
      <c r="C7406">
        <v>68110</v>
      </c>
    </row>
    <row r="7407" spans="1:3" x14ac:dyDescent="0.3">
      <c r="A7407" t="s">
        <v>11917</v>
      </c>
      <c r="B7407" t="s">
        <v>7386</v>
      </c>
      <c r="C7407">
        <v>68000</v>
      </c>
    </row>
    <row r="7408" spans="1:3" x14ac:dyDescent="0.3">
      <c r="A7408" t="s">
        <v>11917</v>
      </c>
      <c r="B7408" t="s">
        <v>7557</v>
      </c>
      <c r="C7408">
        <v>68000</v>
      </c>
    </row>
    <row r="7409" spans="1:3" x14ac:dyDescent="0.3">
      <c r="A7409" t="s">
        <v>11917</v>
      </c>
      <c r="B7409" t="s">
        <v>7659</v>
      </c>
      <c r="C7409">
        <v>68000</v>
      </c>
    </row>
    <row r="7410" spans="1:3" x14ac:dyDescent="0.3">
      <c r="A7410" t="s">
        <v>11917</v>
      </c>
      <c r="B7410" t="s">
        <v>7768</v>
      </c>
      <c r="C7410">
        <v>68000</v>
      </c>
    </row>
    <row r="7411" spans="1:3" x14ac:dyDescent="0.3">
      <c r="A7411" t="s">
        <v>11957</v>
      </c>
      <c r="B7411" t="s">
        <v>7927</v>
      </c>
      <c r="C7411">
        <v>68000</v>
      </c>
    </row>
    <row r="7412" spans="1:3" x14ac:dyDescent="0.3">
      <c r="A7412" t="s">
        <v>11935</v>
      </c>
      <c r="B7412" t="s">
        <v>3104</v>
      </c>
      <c r="C7412">
        <v>68000</v>
      </c>
    </row>
    <row r="7413" spans="1:3" x14ac:dyDescent="0.3">
      <c r="A7413" t="s">
        <v>11923</v>
      </c>
      <c r="B7413" t="s">
        <v>4463</v>
      </c>
      <c r="C7413">
        <v>68000</v>
      </c>
    </row>
    <row r="7414" spans="1:3" x14ac:dyDescent="0.3">
      <c r="A7414" t="s">
        <v>11917</v>
      </c>
      <c r="B7414" t="s">
        <v>8189</v>
      </c>
      <c r="C7414">
        <v>68000</v>
      </c>
    </row>
    <row r="7415" spans="1:3" x14ac:dyDescent="0.3">
      <c r="A7415" t="s">
        <v>11935</v>
      </c>
      <c r="B7415" t="s">
        <v>4964</v>
      </c>
      <c r="C7415">
        <v>68000</v>
      </c>
    </row>
    <row r="7416" spans="1:3" x14ac:dyDescent="0.3">
      <c r="A7416" t="s">
        <v>11917</v>
      </c>
      <c r="B7416" t="s">
        <v>8224</v>
      </c>
      <c r="C7416">
        <v>68000</v>
      </c>
    </row>
    <row r="7417" spans="1:3" x14ac:dyDescent="0.3">
      <c r="A7417" t="s">
        <v>11937</v>
      </c>
      <c r="B7417" t="s">
        <v>8243</v>
      </c>
      <c r="C7417">
        <v>68000</v>
      </c>
    </row>
    <row r="7418" spans="1:3" x14ac:dyDescent="0.3">
      <c r="A7418" t="s">
        <v>11917</v>
      </c>
      <c r="B7418" t="s">
        <v>1424</v>
      </c>
      <c r="C7418">
        <v>68000</v>
      </c>
    </row>
    <row r="7419" spans="1:3" x14ac:dyDescent="0.3">
      <c r="A7419" t="s">
        <v>11917</v>
      </c>
      <c r="B7419" t="s">
        <v>8369</v>
      </c>
      <c r="C7419">
        <v>68000</v>
      </c>
    </row>
    <row r="7420" spans="1:3" x14ac:dyDescent="0.3">
      <c r="A7420" t="s">
        <v>11923</v>
      </c>
      <c r="B7420" t="s">
        <v>8488</v>
      </c>
      <c r="C7420">
        <v>68000</v>
      </c>
    </row>
    <row r="7421" spans="1:3" x14ac:dyDescent="0.3">
      <c r="A7421" t="s">
        <v>11923</v>
      </c>
      <c r="B7421" t="s">
        <v>4800</v>
      </c>
      <c r="C7421">
        <v>68000</v>
      </c>
    </row>
    <row r="7422" spans="1:3" x14ac:dyDescent="0.3">
      <c r="A7422" t="s">
        <v>11935</v>
      </c>
      <c r="B7422" t="s">
        <v>8681</v>
      </c>
      <c r="C7422">
        <v>68000</v>
      </c>
    </row>
    <row r="7423" spans="1:3" x14ac:dyDescent="0.3">
      <c r="A7423" t="s">
        <v>11917</v>
      </c>
      <c r="B7423" t="s">
        <v>3338</v>
      </c>
      <c r="C7423">
        <v>68000</v>
      </c>
    </row>
    <row r="7424" spans="1:3" x14ac:dyDescent="0.3">
      <c r="A7424" t="s">
        <v>11917</v>
      </c>
      <c r="B7424" t="s">
        <v>4590</v>
      </c>
      <c r="C7424">
        <v>68000</v>
      </c>
    </row>
    <row r="7425" spans="1:3" x14ac:dyDescent="0.3">
      <c r="A7425" t="s">
        <v>11917</v>
      </c>
      <c r="B7425" t="s">
        <v>8899</v>
      </c>
      <c r="C7425">
        <v>68000</v>
      </c>
    </row>
    <row r="7426" spans="1:3" x14ac:dyDescent="0.3">
      <c r="A7426" t="s">
        <v>11917</v>
      </c>
      <c r="B7426" t="s">
        <v>4501</v>
      </c>
      <c r="C7426">
        <v>68000</v>
      </c>
    </row>
    <row r="7427" spans="1:3" x14ac:dyDescent="0.3">
      <c r="A7427" t="s">
        <v>11917</v>
      </c>
      <c r="B7427" t="s">
        <v>9545</v>
      </c>
      <c r="C7427">
        <v>68000</v>
      </c>
    </row>
    <row r="7428" spans="1:3" x14ac:dyDescent="0.3">
      <c r="A7428" t="s">
        <v>11917</v>
      </c>
      <c r="B7428" t="s">
        <v>9604</v>
      </c>
      <c r="C7428">
        <v>68000</v>
      </c>
    </row>
    <row r="7429" spans="1:3" x14ac:dyDescent="0.3">
      <c r="A7429" t="s">
        <v>11934</v>
      </c>
      <c r="B7429" t="s">
        <v>4282</v>
      </c>
      <c r="C7429">
        <v>68000</v>
      </c>
    </row>
    <row r="7430" spans="1:3" x14ac:dyDescent="0.3">
      <c r="A7430" t="s">
        <v>11917</v>
      </c>
      <c r="B7430" t="s">
        <v>4259</v>
      </c>
      <c r="C7430">
        <v>68000</v>
      </c>
    </row>
    <row r="7431" spans="1:3" x14ac:dyDescent="0.3">
      <c r="A7431" t="s">
        <v>11993</v>
      </c>
      <c r="B7431" t="s">
        <v>5875</v>
      </c>
      <c r="C7431">
        <v>68000</v>
      </c>
    </row>
    <row r="7432" spans="1:3" x14ac:dyDescent="0.3">
      <c r="A7432" t="s">
        <v>11917</v>
      </c>
      <c r="B7432" t="s">
        <v>9890</v>
      </c>
      <c r="C7432">
        <v>68000</v>
      </c>
    </row>
    <row r="7433" spans="1:3" x14ac:dyDescent="0.3">
      <c r="A7433" t="s">
        <v>11917</v>
      </c>
      <c r="B7433" t="s">
        <v>3542</v>
      </c>
      <c r="C7433">
        <v>68000</v>
      </c>
    </row>
    <row r="7434" spans="1:3" x14ac:dyDescent="0.3">
      <c r="A7434" t="s">
        <v>11917</v>
      </c>
      <c r="B7434" t="s">
        <v>10070</v>
      </c>
      <c r="C7434">
        <v>68000</v>
      </c>
    </row>
    <row r="7435" spans="1:3" x14ac:dyDescent="0.3">
      <c r="A7435" t="s">
        <v>11917</v>
      </c>
      <c r="B7435" t="s">
        <v>3147</v>
      </c>
      <c r="C7435">
        <v>68000</v>
      </c>
    </row>
    <row r="7436" spans="1:3" x14ac:dyDescent="0.3">
      <c r="A7436" t="s">
        <v>11917</v>
      </c>
      <c r="B7436" t="s">
        <v>10126</v>
      </c>
      <c r="C7436">
        <v>68000</v>
      </c>
    </row>
    <row r="7437" spans="1:3" x14ac:dyDescent="0.3">
      <c r="A7437" t="s">
        <v>11917</v>
      </c>
      <c r="B7437" t="s">
        <v>4529</v>
      </c>
      <c r="C7437">
        <v>68000</v>
      </c>
    </row>
    <row r="7438" spans="1:3" x14ac:dyDescent="0.3">
      <c r="A7438" t="s">
        <v>11917</v>
      </c>
      <c r="B7438" t="s">
        <v>10192</v>
      </c>
      <c r="C7438">
        <v>68000</v>
      </c>
    </row>
    <row r="7439" spans="1:3" x14ac:dyDescent="0.3">
      <c r="A7439" t="s">
        <v>11917</v>
      </c>
      <c r="B7439" t="s">
        <v>10288</v>
      </c>
      <c r="C7439">
        <v>68000</v>
      </c>
    </row>
    <row r="7440" spans="1:3" x14ac:dyDescent="0.3">
      <c r="A7440" t="s">
        <v>11917</v>
      </c>
      <c r="B7440" t="s">
        <v>2394</v>
      </c>
      <c r="C7440">
        <v>68000</v>
      </c>
    </row>
    <row r="7441" spans="1:3" x14ac:dyDescent="0.3">
      <c r="A7441" t="s">
        <v>11917</v>
      </c>
      <c r="B7441" t="s">
        <v>10514</v>
      </c>
      <c r="C7441">
        <v>68000</v>
      </c>
    </row>
    <row r="7442" spans="1:3" x14ac:dyDescent="0.3">
      <c r="A7442" t="s">
        <v>11917</v>
      </c>
      <c r="B7442" t="s">
        <v>4983</v>
      </c>
      <c r="C7442">
        <v>68000</v>
      </c>
    </row>
    <row r="7443" spans="1:3" x14ac:dyDescent="0.3">
      <c r="A7443" t="s">
        <v>11917</v>
      </c>
      <c r="B7443" t="s">
        <v>10565</v>
      </c>
      <c r="C7443">
        <v>68000</v>
      </c>
    </row>
    <row r="7444" spans="1:3" x14ac:dyDescent="0.3">
      <c r="A7444" t="s">
        <v>11935</v>
      </c>
      <c r="B7444" t="s">
        <v>10615</v>
      </c>
      <c r="C7444">
        <v>68000</v>
      </c>
    </row>
    <row r="7445" spans="1:3" x14ac:dyDescent="0.3">
      <c r="A7445" t="s">
        <v>11917</v>
      </c>
      <c r="B7445" t="s">
        <v>10622</v>
      </c>
      <c r="C7445">
        <v>68000</v>
      </c>
    </row>
    <row r="7446" spans="1:3" x14ac:dyDescent="0.3">
      <c r="A7446" t="s">
        <v>11952</v>
      </c>
      <c r="B7446" t="s">
        <v>10636</v>
      </c>
      <c r="C7446">
        <v>68000</v>
      </c>
    </row>
    <row r="7447" spans="1:3" x14ac:dyDescent="0.3">
      <c r="A7447" t="s">
        <v>11917</v>
      </c>
      <c r="B7447" t="s">
        <v>10658</v>
      </c>
      <c r="C7447">
        <v>68000</v>
      </c>
    </row>
    <row r="7448" spans="1:3" x14ac:dyDescent="0.3">
      <c r="A7448" t="s">
        <v>11950</v>
      </c>
      <c r="B7448" t="s">
        <v>1722</v>
      </c>
      <c r="C7448">
        <v>68000</v>
      </c>
    </row>
    <row r="7449" spans="1:3" x14ac:dyDescent="0.3">
      <c r="A7449" t="s">
        <v>11935</v>
      </c>
      <c r="B7449" t="s">
        <v>10944</v>
      </c>
      <c r="C7449">
        <v>68000</v>
      </c>
    </row>
    <row r="7450" spans="1:3" x14ac:dyDescent="0.3">
      <c r="A7450" t="s">
        <v>11917</v>
      </c>
      <c r="B7450" t="s">
        <v>3339</v>
      </c>
      <c r="C7450">
        <v>68000</v>
      </c>
    </row>
    <row r="7451" spans="1:3" x14ac:dyDescent="0.3">
      <c r="A7451" t="s">
        <v>11917</v>
      </c>
      <c r="B7451" t="s">
        <v>11051</v>
      </c>
      <c r="C7451">
        <v>68000</v>
      </c>
    </row>
    <row r="7452" spans="1:3" x14ac:dyDescent="0.3">
      <c r="A7452" t="s">
        <v>11917</v>
      </c>
      <c r="B7452" t="s">
        <v>5331</v>
      </c>
      <c r="C7452">
        <v>68000</v>
      </c>
    </row>
    <row r="7453" spans="1:3" x14ac:dyDescent="0.3">
      <c r="A7453" t="s">
        <v>11917</v>
      </c>
      <c r="B7453" t="s">
        <v>11268</v>
      </c>
      <c r="C7453">
        <v>68000</v>
      </c>
    </row>
    <row r="7454" spans="1:3" x14ac:dyDescent="0.3">
      <c r="A7454" t="s">
        <v>11917</v>
      </c>
      <c r="B7454" t="s">
        <v>11289</v>
      </c>
      <c r="C7454">
        <v>68000</v>
      </c>
    </row>
    <row r="7455" spans="1:3" x14ac:dyDescent="0.3">
      <c r="A7455" t="s">
        <v>11917</v>
      </c>
      <c r="B7455" t="s">
        <v>11344</v>
      </c>
      <c r="C7455">
        <v>68000</v>
      </c>
    </row>
    <row r="7456" spans="1:3" x14ac:dyDescent="0.3">
      <c r="A7456" t="s">
        <v>11917</v>
      </c>
      <c r="B7456" t="s">
        <v>9030</v>
      </c>
      <c r="C7456">
        <v>68000</v>
      </c>
    </row>
    <row r="7457" spans="1:3" x14ac:dyDescent="0.3">
      <c r="A7457" t="s">
        <v>11917</v>
      </c>
      <c r="B7457" t="s">
        <v>9059</v>
      </c>
      <c r="C7457">
        <v>68000</v>
      </c>
    </row>
    <row r="7458" spans="1:3" x14ac:dyDescent="0.3">
      <c r="A7458" t="s">
        <v>11917</v>
      </c>
      <c r="B7458" t="s">
        <v>9077</v>
      </c>
      <c r="C7458">
        <v>68000</v>
      </c>
    </row>
    <row r="7459" spans="1:3" x14ac:dyDescent="0.3">
      <c r="A7459" t="s">
        <v>11917</v>
      </c>
      <c r="B7459" t="s">
        <v>9160</v>
      </c>
      <c r="C7459">
        <v>68000</v>
      </c>
    </row>
    <row r="7460" spans="1:3" x14ac:dyDescent="0.3">
      <c r="A7460" t="s">
        <v>11935</v>
      </c>
      <c r="B7460" t="s">
        <v>5483</v>
      </c>
      <c r="C7460">
        <v>68000</v>
      </c>
    </row>
    <row r="7461" spans="1:3" x14ac:dyDescent="0.3">
      <c r="A7461" t="s">
        <v>11917</v>
      </c>
      <c r="B7461" t="s">
        <v>3501</v>
      </c>
      <c r="C7461">
        <v>68000</v>
      </c>
    </row>
    <row r="7462" spans="1:3" x14ac:dyDescent="0.3">
      <c r="A7462" t="s">
        <v>11917</v>
      </c>
      <c r="B7462" t="s">
        <v>4118</v>
      </c>
      <c r="C7462">
        <v>68000</v>
      </c>
    </row>
    <row r="7463" spans="1:3" x14ac:dyDescent="0.3">
      <c r="A7463" t="s">
        <v>11917</v>
      </c>
      <c r="B7463" t="s">
        <v>11516</v>
      </c>
      <c r="C7463">
        <v>68000</v>
      </c>
    </row>
    <row r="7464" spans="1:3" x14ac:dyDescent="0.3">
      <c r="A7464" t="s">
        <v>11937</v>
      </c>
      <c r="B7464" t="s">
        <v>3503</v>
      </c>
      <c r="C7464">
        <v>68000</v>
      </c>
    </row>
    <row r="7465" spans="1:3" x14ac:dyDescent="0.3">
      <c r="A7465" t="s">
        <v>11917</v>
      </c>
      <c r="B7465" t="s">
        <v>11533</v>
      </c>
      <c r="C7465">
        <v>68000</v>
      </c>
    </row>
    <row r="7466" spans="1:3" x14ac:dyDescent="0.3">
      <c r="A7466" t="s">
        <v>11934</v>
      </c>
      <c r="B7466" t="s">
        <v>11552</v>
      </c>
      <c r="C7466">
        <v>68000</v>
      </c>
    </row>
    <row r="7467" spans="1:3" x14ac:dyDescent="0.3">
      <c r="A7467" t="s">
        <v>12057</v>
      </c>
      <c r="B7467" t="s">
        <v>1973</v>
      </c>
      <c r="C7467">
        <v>68000</v>
      </c>
    </row>
    <row r="7468" spans="1:3" x14ac:dyDescent="0.3">
      <c r="A7468" t="s">
        <v>11917</v>
      </c>
      <c r="B7468" t="s">
        <v>4361</v>
      </c>
      <c r="C7468">
        <v>68000</v>
      </c>
    </row>
    <row r="7469" spans="1:3" x14ac:dyDescent="0.3">
      <c r="A7469" t="s">
        <v>11917</v>
      </c>
      <c r="B7469" t="s">
        <v>11696</v>
      </c>
      <c r="C7469">
        <v>68000</v>
      </c>
    </row>
    <row r="7470" spans="1:3" x14ac:dyDescent="0.3">
      <c r="A7470" t="s">
        <v>11917</v>
      </c>
      <c r="B7470" t="s">
        <v>11936</v>
      </c>
      <c r="C7470">
        <v>68000</v>
      </c>
    </row>
    <row r="7471" spans="1:3" x14ac:dyDescent="0.3">
      <c r="A7471" t="s">
        <v>11917</v>
      </c>
      <c r="B7471" t="s">
        <v>6002</v>
      </c>
      <c r="C7471">
        <v>68000</v>
      </c>
    </row>
    <row r="7472" spans="1:3" x14ac:dyDescent="0.3">
      <c r="A7472" t="s">
        <v>11917</v>
      </c>
      <c r="B7472" t="s">
        <v>3560</v>
      </c>
      <c r="C7472">
        <v>68000</v>
      </c>
    </row>
    <row r="7473" spans="1:3" x14ac:dyDescent="0.3">
      <c r="A7473" t="s">
        <v>11917</v>
      </c>
      <c r="B7473" t="s">
        <v>4995</v>
      </c>
      <c r="C7473">
        <v>68000</v>
      </c>
    </row>
    <row r="7474" spans="1:3" x14ac:dyDescent="0.3">
      <c r="A7474" t="s">
        <v>11935</v>
      </c>
      <c r="B7474" t="s">
        <v>12058</v>
      </c>
      <c r="C7474">
        <v>68000</v>
      </c>
    </row>
    <row r="7475" spans="1:3" x14ac:dyDescent="0.3">
      <c r="A7475" t="s">
        <v>11917</v>
      </c>
      <c r="B7475" t="s">
        <v>4871</v>
      </c>
      <c r="C7475">
        <v>68000</v>
      </c>
    </row>
    <row r="7476" spans="1:3" x14ac:dyDescent="0.3">
      <c r="A7476" t="s">
        <v>11935</v>
      </c>
      <c r="B7476" t="s">
        <v>6338</v>
      </c>
      <c r="C7476">
        <v>68000</v>
      </c>
    </row>
    <row r="7477" spans="1:3" x14ac:dyDescent="0.3">
      <c r="A7477" t="s">
        <v>11917</v>
      </c>
      <c r="B7477" t="s">
        <v>6441</v>
      </c>
      <c r="C7477">
        <v>68000</v>
      </c>
    </row>
    <row r="7478" spans="1:3" x14ac:dyDescent="0.3">
      <c r="A7478" t="s">
        <v>11917</v>
      </c>
      <c r="B7478" t="s">
        <v>2689</v>
      </c>
      <c r="C7478">
        <v>68000</v>
      </c>
    </row>
    <row r="7479" spans="1:3" x14ac:dyDescent="0.3">
      <c r="A7479" t="s">
        <v>11917</v>
      </c>
      <c r="B7479" t="s">
        <v>5818</v>
      </c>
      <c r="C7479">
        <v>68000</v>
      </c>
    </row>
    <row r="7480" spans="1:3" x14ac:dyDescent="0.3">
      <c r="A7480" t="s">
        <v>11917</v>
      </c>
      <c r="B7480" t="s">
        <v>4884</v>
      </c>
      <c r="C7480">
        <v>68000</v>
      </c>
    </row>
    <row r="7481" spans="1:3" x14ac:dyDescent="0.3">
      <c r="A7481" t="s">
        <v>11917</v>
      </c>
      <c r="B7481" t="s">
        <v>6737</v>
      </c>
      <c r="C7481">
        <v>68000</v>
      </c>
    </row>
    <row r="7482" spans="1:3" x14ac:dyDescent="0.3">
      <c r="A7482" t="s">
        <v>11935</v>
      </c>
      <c r="B7482" t="s">
        <v>6799</v>
      </c>
      <c r="C7482">
        <v>68000</v>
      </c>
    </row>
    <row r="7483" spans="1:3" x14ac:dyDescent="0.3">
      <c r="A7483" t="s">
        <v>11917</v>
      </c>
      <c r="B7483" t="s">
        <v>6816</v>
      </c>
      <c r="C7483">
        <v>68000</v>
      </c>
    </row>
    <row r="7484" spans="1:3" x14ac:dyDescent="0.3">
      <c r="A7484" t="s">
        <v>11935</v>
      </c>
      <c r="B7484" t="s">
        <v>6832</v>
      </c>
      <c r="C7484">
        <v>68000</v>
      </c>
    </row>
    <row r="7485" spans="1:3" x14ac:dyDescent="0.3">
      <c r="A7485" t="s">
        <v>11917</v>
      </c>
      <c r="B7485" t="s">
        <v>6861</v>
      </c>
      <c r="C7485">
        <v>68000</v>
      </c>
    </row>
    <row r="7486" spans="1:3" x14ac:dyDescent="0.3">
      <c r="A7486" t="s">
        <v>11917</v>
      </c>
      <c r="B7486" t="s">
        <v>6891</v>
      </c>
      <c r="C7486">
        <v>68000</v>
      </c>
    </row>
    <row r="7487" spans="1:3" x14ac:dyDescent="0.3">
      <c r="A7487" t="s">
        <v>11917</v>
      </c>
      <c r="B7487" t="s">
        <v>3644</v>
      </c>
      <c r="C7487">
        <v>68000</v>
      </c>
    </row>
    <row r="7488" spans="1:3" x14ac:dyDescent="0.3">
      <c r="A7488" t="s">
        <v>11917</v>
      </c>
      <c r="B7488" t="s">
        <v>7144</v>
      </c>
      <c r="C7488">
        <v>68000</v>
      </c>
    </row>
    <row r="7489" spans="1:3" x14ac:dyDescent="0.3">
      <c r="A7489" t="s">
        <v>11917</v>
      </c>
      <c r="B7489" t="s">
        <v>3202</v>
      </c>
      <c r="C7489">
        <v>68000</v>
      </c>
    </row>
    <row r="7490" spans="1:3" x14ac:dyDescent="0.3">
      <c r="A7490" t="s">
        <v>11917</v>
      </c>
      <c r="B7490" t="s">
        <v>7203</v>
      </c>
      <c r="C7490">
        <v>68000</v>
      </c>
    </row>
    <row r="7491" spans="1:3" x14ac:dyDescent="0.3">
      <c r="A7491" t="s">
        <v>11917</v>
      </c>
      <c r="B7491" t="s">
        <v>9678</v>
      </c>
      <c r="C7491">
        <v>67900</v>
      </c>
    </row>
    <row r="7492" spans="1:3" x14ac:dyDescent="0.3">
      <c r="A7492" t="s">
        <v>11917</v>
      </c>
      <c r="B7492" t="s">
        <v>9900</v>
      </c>
      <c r="C7492">
        <v>67800</v>
      </c>
    </row>
    <row r="7493" spans="1:3" x14ac:dyDescent="0.3">
      <c r="A7493" t="s">
        <v>11917</v>
      </c>
      <c r="B7493" t="s">
        <v>3744</v>
      </c>
      <c r="C7493">
        <v>67800</v>
      </c>
    </row>
    <row r="7494" spans="1:3" x14ac:dyDescent="0.3">
      <c r="A7494" t="s">
        <v>11917</v>
      </c>
      <c r="B7494" t="s">
        <v>4455</v>
      </c>
      <c r="C7494">
        <v>67705</v>
      </c>
    </row>
    <row r="7495" spans="1:3" x14ac:dyDescent="0.3">
      <c r="A7495" t="s">
        <v>11917</v>
      </c>
      <c r="B7495" t="s">
        <v>7896</v>
      </c>
      <c r="C7495">
        <v>67700</v>
      </c>
    </row>
    <row r="7496" spans="1:3" x14ac:dyDescent="0.3">
      <c r="A7496" t="s">
        <v>11923</v>
      </c>
      <c r="B7496" t="s">
        <v>2831</v>
      </c>
      <c r="C7496">
        <v>67700</v>
      </c>
    </row>
    <row r="7497" spans="1:3" x14ac:dyDescent="0.3">
      <c r="A7497" t="s">
        <v>11917</v>
      </c>
      <c r="B7497" t="s">
        <v>3311</v>
      </c>
      <c r="C7497">
        <v>67600</v>
      </c>
    </row>
    <row r="7498" spans="1:3" x14ac:dyDescent="0.3">
      <c r="A7498" t="s">
        <v>11917</v>
      </c>
      <c r="B7498" t="s">
        <v>4176</v>
      </c>
      <c r="C7498">
        <v>67600</v>
      </c>
    </row>
    <row r="7499" spans="1:3" x14ac:dyDescent="0.3">
      <c r="A7499" t="s">
        <v>11917</v>
      </c>
      <c r="B7499" t="s">
        <v>3533</v>
      </c>
      <c r="C7499">
        <v>67600</v>
      </c>
    </row>
    <row r="7500" spans="1:3" x14ac:dyDescent="0.3">
      <c r="A7500" t="s">
        <v>11917</v>
      </c>
      <c r="B7500" t="s">
        <v>5415</v>
      </c>
      <c r="C7500">
        <v>67600</v>
      </c>
    </row>
    <row r="7501" spans="1:3" x14ac:dyDescent="0.3">
      <c r="A7501" t="s">
        <v>11917</v>
      </c>
      <c r="B7501" t="s">
        <v>9382</v>
      </c>
      <c r="C7501">
        <v>67580</v>
      </c>
    </row>
    <row r="7502" spans="1:3" x14ac:dyDescent="0.3">
      <c r="A7502" t="s">
        <v>11917</v>
      </c>
      <c r="B7502" t="s">
        <v>10793</v>
      </c>
      <c r="C7502">
        <v>67500</v>
      </c>
    </row>
    <row r="7503" spans="1:3" x14ac:dyDescent="0.3">
      <c r="A7503" t="s">
        <v>11917</v>
      </c>
      <c r="B7503" t="s">
        <v>11219</v>
      </c>
      <c r="C7503">
        <v>67500</v>
      </c>
    </row>
    <row r="7504" spans="1:3" x14ac:dyDescent="0.3">
      <c r="A7504" t="s">
        <v>11935</v>
      </c>
      <c r="B7504" t="s">
        <v>11379</v>
      </c>
      <c r="C7504">
        <v>67500</v>
      </c>
    </row>
    <row r="7505" spans="1:3" x14ac:dyDescent="0.3">
      <c r="A7505" t="s">
        <v>11937</v>
      </c>
      <c r="B7505" t="s">
        <v>1799</v>
      </c>
      <c r="C7505">
        <v>67500</v>
      </c>
    </row>
    <row r="7506" spans="1:3" x14ac:dyDescent="0.3">
      <c r="A7506" t="s">
        <v>11917</v>
      </c>
      <c r="B7506" t="s">
        <v>6018</v>
      </c>
      <c r="C7506">
        <v>67500</v>
      </c>
    </row>
    <row r="7507" spans="1:3" x14ac:dyDescent="0.3">
      <c r="A7507" t="s">
        <v>12059</v>
      </c>
      <c r="B7507" t="s">
        <v>6081</v>
      </c>
      <c r="C7507">
        <v>67500</v>
      </c>
    </row>
    <row r="7508" spans="1:3" x14ac:dyDescent="0.3">
      <c r="A7508" t="s">
        <v>11917</v>
      </c>
      <c r="B7508" t="s">
        <v>5373</v>
      </c>
      <c r="C7508">
        <v>67500</v>
      </c>
    </row>
    <row r="7509" spans="1:3" x14ac:dyDescent="0.3">
      <c r="A7509" t="s">
        <v>11937</v>
      </c>
      <c r="B7509" t="s">
        <v>4389</v>
      </c>
      <c r="C7509">
        <v>67500</v>
      </c>
    </row>
    <row r="7510" spans="1:3" x14ac:dyDescent="0.3">
      <c r="A7510" t="s">
        <v>11917</v>
      </c>
      <c r="B7510" t="s">
        <v>6947</v>
      </c>
      <c r="C7510">
        <v>67500</v>
      </c>
    </row>
    <row r="7511" spans="1:3" x14ac:dyDescent="0.3">
      <c r="A7511" t="s">
        <v>11917</v>
      </c>
      <c r="B7511" t="s">
        <v>4916</v>
      </c>
      <c r="C7511">
        <v>67500</v>
      </c>
    </row>
    <row r="7512" spans="1:3" x14ac:dyDescent="0.3">
      <c r="A7512" t="s">
        <v>11935</v>
      </c>
      <c r="B7512" t="s">
        <v>12060</v>
      </c>
      <c r="C7512">
        <v>67500</v>
      </c>
    </row>
    <row r="7513" spans="1:3" x14ac:dyDescent="0.3">
      <c r="A7513" t="s">
        <v>11917</v>
      </c>
      <c r="B7513" t="s">
        <v>7833</v>
      </c>
      <c r="C7513">
        <v>67500</v>
      </c>
    </row>
    <row r="7514" spans="1:3" x14ac:dyDescent="0.3">
      <c r="A7514" t="s">
        <v>11917</v>
      </c>
      <c r="B7514" t="s">
        <v>5206</v>
      </c>
      <c r="C7514">
        <v>67500</v>
      </c>
    </row>
    <row r="7515" spans="1:3" x14ac:dyDescent="0.3">
      <c r="A7515" t="s">
        <v>11917</v>
      </c>
      <c r="B7515" t="s">
        <v>2652</v>
      </c>
      <c r="C7515">
        <v>67500</v>
      </c>
    </row>
    <row r="7516" spans="1:3" x14ac:dyDescent="0.3">
      <c r="A7516" t="s">
        <v>11917</v>
      </c>
      <c r="B7516" t="s">
        <v>10936</v>
      </c>
      <c r="C7516">
        <v>67400</v>
      </c>
    </row>
    <row r="7517" spans="1:3" x14ac:dyDescent="0.3">
      <c r="A7517" t="s">
        <v>11917</v>
      </c>
      <c r="B7517" t="s">
        <v>4837</v>
      </c>
      <c r="C7517">
        <v>67334</v>
      </c>
    </row>
    <row r="7518" spans="1:3" x14ac:dyDescent="0.3">
      <c r="A7518" t="s">
        <v>11917</v>
      </c>
      <c r="B7518" t="s">
        <v>8033</v>
      </c>
      <c r="C7518">
        <v>67300</v>
      </c>
    </row>
    <row r="7519" spans="1:3" x14ac:dyDescent="0.3">
      <c r="A7519" t="s">
        <v>11917</v>
      </c>
      <c r="B7519" t="s">
        <v>4444</v>
      </c>
      <c r="C7519">
        <v>67250</v>
      </c>
    </row>
    <row r="7520" spans="1:3" x14ac:dyDescent="0.3">
      <c r="A7520" t="s">
        <v>11917</v>
      </c>
      <c r="B7520" t="s">
        <v>5561</v>
      </c>
      <c r="C7520">
        <v>67231</v>
      </c>
    </row>
    <row r="7521" spans="1:3" x14ac:dyDescent="0.3">
      <c r="A7521" t="s">
        <v>11917</v>
      </c>
      <c r="B7521" t="s">
        <v>10606</v>
      </c>
      <c r="C7521">
        <v>67204</v>
      </c>
    </row>
    <row r="7522" spans="1:3" x14ac:dyDescent="0.3">
      <c r="A7522" t="s">
        <v>11917</v>
      </c>
      <c r="B7522" t="s">
        <v>5425</v>
      </c>
      <c r="C7522">
        <v>67150</v>
      </c>
    </row>
    <row r="7523" spans="1:3" x14ac:dyDescent="0.3">
      <c r="A7523" t="s">
        <v>11957</v>
      </c>
      <c r="B7523" t="s">
        <v>9563</v>
      </c>
      <c r="C7523">
        <v>67100</v>
      </c>
    </row>
    <row r="7524" spans="1:3" x14ac:dyDescent="0.3">
      <c r="A7524" t="s">
        <v>11917</v>
      </c>
      <c r="B7524" t="s">
        <v>11479</v>
      </c>
      <c r="C7524">
        <v>67080</v>
      </c>
    </row>
    <row r="7525" spans="1:3" x14ac:dyDescent="0.3">
      <c r="A7525" t="s">
        <v>11917</v>
      </c>
      <c r="B7525" t="s">
        <v>11422</v>
      </c>
      <c r="C7525">
        <v>67000</v>
      </c>
    </row>
    <row r="7526" spans="1:3" x14ac:dyDescent="0.3">
      <c r="A7526" t="s">
        <v>11917</v>
      </c>
      <c r="B7526" t="s">
        <v>11456</v>
      </c>
      <c r="C7526">
        <v>67000</v>
      </c>
    </row>
    <row r="7527" spans="1:3" x14ac:dyDescent="0.3">
      <c r="A7527" t="s">
        <v>11917</v>
      </c>
      <c r="B7527" t="s">
        <v>3331</v>
      </c>
      <c r="C7527">
        <v>67000</v>
      </c>
    </row>
    <row r="7528" spans="1:3" x14ac:dyDescent="0.3">
      <c r="A7528" t="s">
        <v>11917</v>
      </c>
      <c r="B7528" t="s">
        <v>11542</v>
      </c>
      <c r="C7528">
        <v>67000</v>
      </c>
    </row>
    <row r="7529" spans="1:3" x14ac:dyDescent="0.3">
      <c r="A7529" t="s">
        <v>11917</v>
      </c>
      <c r="B7529" t="s">
        <v>11685</v>
      </c>
      <c r="C7529">
        <v>67000</v>
      </c>
    </row>
    <row r="7530" spans="1:3" x14ac:dyDescent="0.3">
      <c r="A7530" t="s">
        <v>11917</v>
      </c>
      <c r="B7530" t="s">
        <v>5752</v>
      </c>
      <c r="C7530">
        <v>67000</v>
      </c>
    </row>
    <row r="7531" spans="1:3" x14ac:dyDescent="0.3">
      <c r="A7531" t="s">
        <v>11917</v>
      </c>
      <c r="B7531" t="s">
        <v>11864</v>
      </c>
      <c r="C7531">
        <v>67000</v>
      </c>
    </row>
    <row r="7532" spans="1:3" x14ac:dyDescent="0.3">
      <c r="A7532" t="s">
        <v>11937</v>
      </c>
      <c r="B7532" t="s">
        <v>11962</v>
      </c>
      <c r="C7532">
        <v>67000</v>
      </c>
    </row>
    <row r="7533" spans="1:3" x14ac:dyDescent="0.3">
      <c r="A7533" t="s">
        <v>11935</v>
      </c>
      <c r="B7533" t="s">
        <v>5999</v>
      </c>
      <c r="C7533">
        <v>67000</v>
      </c>
    </row>
    <row r="7534" spans="1:3" x14ac:dyDescent="0.3">
      <c r="A7534" t="s">
        <v>11917</v>
      </c>
      <c r="B7534" t="s">
        <v>6027</v>
      </c>
      <c r="C7534">
        <v>67000</v>
      </c>
    </row>
    <row r="7535" spans="1:3" x14ac:dyDescent="0.3">
      <c r="A7535" t="s">
        <v>11917</v>
      </c>
      <c r="B7535" t="s">
        <v>3559</v>
      </c>
      <c r="C7535">
        <v>67000</v>
      </c>
    </row>
    <row r="7536" spans="1:3" x14ac:dyDescent="0.3">
      <c r="A7536" t="s">
        <v>11917</v>
      </c>
      <c r="B7536" t="s">
        <v>2450</v>
      </c>
      <c r="C7536">
        <v>67000</v>
      </c>
    </row>
    <row r="7537" spans="1:3" x14ac:dyDescent="0.3">
      <c r="A7537" t="s">
        <v>11917</v>
      </c>
      <c r="B7537" t="s">
        <v>6270</v>
      </c>
      <c r="C7537">
        <v>67000</v>
      </c>
    </row>
    <row r="7538" spans="1:3" x14ac:dyDescent="0.3">
      <c r="A7538" t="s">
        <v>11935</v>
      </c>
      <c r="B7538" t="s">
        <v>6310</v>
      </c>
      <c r="C7538">
        <v>67000</v>
      </c>
    </row>
    <row r="7539" spans="1:3" x14ac:dyDescent="0.3">
      <c r="A7539" t="s">
        <v>11935</v>
      </c>
      <c r="B7539" t="s">
        <v>4990</v>
      </c>
      <c r="C7539">
        <v>67000</v>
      </c>
    </row>
    <row r="7540" spans="1:3" x14ac:dyDescent="0.3">
      <c r="A7540" t="s">
        <v>11917</v>
      </c>
      <c r="B7540" t="s">
        <v>3593</v>
      </c>
      <c r="C7540">
        <v>67000</v>
      </c>
    </row>
    <row r="7541" spans="1:3" x14ac:dyDescent="0.3">
      <c r="A7541" t="s">
        <v>11917</v>
      </c>
      <c r="B7541" t="s">
        <v>6443</v>
      </c>
      <c r="C7541">
        <v>67000</v>
      </c>
    </row>
    <row r="7542" spans="1:3" x14ac:dyDescent="0.3">
      <c r="A7542" t="s">
        <v>11917</v>
      </c>
      <c r="B7542" t="s">
        <v>6552</v>
      </c>
      <c r="C7542">
        <v>67000</v>
      </c>
    </row>
    <row r="7543" spans="1:3" x14ac:dyDescent="0.3">
      <c r="A7543" t="s">
        <v>11917</v>
      </c>
      <c r="B7543" t="s">
        <v>6760</v>
      </c>
      <c r="C7543">
        <v>67000</v>
      </c>
    </row>
    <row r="7544" spans="1:3" x14ac:dyDescent="0.3">
      <c r="A7544" t="s">
        <v>11917</v>
      </c>
      <c r="B7544" t="s">
        <v>1485</v>
      </c>
      <c r="C7544">
        <v>67000</v>
      </c>
    </row>
    <row r="7545" spans="1:3" x14ac:dyDescent="0.3">
      <c r="A7545" t="s">
        <v>11917</v>
      </c>
      <c r="B7545" t="s">
        <v>7063</v>
      </c>
      <c r="C7545">
        <v>67000</v>
      </c>
    </row>
    <row r="7546" spans="1:3" x14ac:dyDescent="0.3">
      <c r="A7546" t="s">
        <v>11937</v>
      </c>
      <c r="B7546" t="s">
        <v>7149</v>
      </c>
      <c r="C7546">
        <v>67000</v>
      </c>
    </row>
    <row r="7547" spans="1:3" x14ac:dyDescent="0.3">
      <c r="A7547" t="s">
        <v>11917</v>
      </c>
      <c r="B7547" t="s">
        <v>4426</v>
      </c>
      <c r="C7547">
        <v>67000</v>
      </c>
    </row>
    <row r="7548" spans="1:3" x14ac:dyDescent="0.3">
      <c r="A7548" t="s">
        <v>11935</v>
      </c>
      <c r="B7548" t="s">
        <v>9409</v>
      </c>
      <c r="C7548">
        <v>67000</v>
      </c>
    </row>
    <row r="7549" spans="1:3" x14ac:dyDescent="0.3">
      <c r="A7549" t="s">
        <v>11935</v>
      </c>
      <c r="B7549" t="s">
        <v>4671</v>
      </c>
      <c r="C7549">
        <v>67000</v>
      </c>
    </row>
    <row r="7550" spans="1:3" x14ac:dyDescent="0.3">
      <c r="A7550" t="s">
        <v>11917</v>
      </c>
      <c r="B7550" t="s">
        <v>9569</v>
      </c>
      <c r="C7550">
        <v>67000</v>
      </c>
    </row>
    <row r="7551" spans="1:3" x14ac:dyDescent="0.3">
      <c r="A7551" t="s">
        <v>11968</v>
      </c>
      <c r="B7551" t="s">
        <v>3134</v>
      </c>
      <c r="C7551">
        <v>67000</v>
      </c>
    </row>
    <row r="7552" spans="1:3" x14ac:dyDescent="0.3">
      <c r="A7552" t="s">
        <v>11917</v>
      </c>
      <c r="B7552" t="s">
        <v>9631</v>
      </c>
      <c r="C7552">
        <v>67000</v>
      </c>
    </row>
    <row r="7553" spans="1:3" x14ac:dyDescent="0.3">
      <c r="A7553" t="s">
        <v>11917</v>
      </c>
      <c r="B7553" t="s">
        <v>9728</v>
      </c>
      <c r="C7553">
        <v>67000</v>
      </c>
    </row>
    <row r="7554" spans="1:3" x14ac:dyDescent="0.3">
      <c r="A7554" t="s">
        <v>11917</v>
      </c>
      <c r="B7554" t="s">
        <v>9740</v>
      </c>
      <c r="C7554">
        <v>67000</v>
      </c>
    </row>
    <row r="7555" spans="1:3" x14ac:dyDescent="0.3">
      <c r="A7555" t="s">
        <v>11917</v>
      </c>
      <c r="B7555" t="s">
        <v>9793</v>
      </c>
      <c r="C7555">
        <v>67000</v>
      </c>
    </row>
    <row r="7556" spans="1:3" x14ac:dyDescent="0.3">
      <c r="A7556" t="s">
        <v>11934</v>
      </c>
      <c r="B7556" t="s">
        <v>5626</v>
      </c>
      <c r="C7556">
        <v>67000</v>
      </c>
    </row>
    <row r="7557" spans="1:3" x14ac:dyDescent="0.3">
      <c r="A7557" t="s">
        <v>11917</v>
      </c>
      <c r="B7557" t="s">
        <v>9869</v>
      </c>
      <c r="C7557">
        <v>67000</v>
      </c>
    </row>
    <row r="7558" spans="1:3" x14ac:dyDescent="0.3">
      <c r="A7558" t="s">
        <v>11917</v>
      </c>
      <c r="B7558" t="s">
        <v>4198</v>
      </c>
      <c r="C7558">
        <v>67000</v>
      </c>
    </row>
    <row r="7559" spans="1:3" x14ac:dyDescent="0.3">
      <c r="A7559" t="s">
        <v>11917</v>
      </c>
      <c r="B7559" t="s">
        <v>9984</v>
      </c>
      <c r="C7559">
        <v>67000</v>
      </c>
    </row>
    <row r="7560" spans="1:3" x14ac:dyDescent="0.3">
      <c r="A7560" t="s">
        <v>11917</v>
      </c>
      <c r="B7560" t="s">
        <v>3476</v>
      </c>
      <c r="C7560">
        <v>67000</v>
      </c>
    </row>
    <row r="7561" spans="1:3" x14ac:dyDescent="0.3">
      <c r="A7561" t="s">
        <v>11917</v>
      </c>
      <c r="B7561" t="s">
        <v>3341</v>
      </c>
      <c r="C7561">
        <v>67000</v>
      </c>
    </row>
    <row r="7562" spans="1:3" x14ac:dyDescent="0.3">
      <c r="A7562" t="s">
        <v>11935</v>
      </c>
      <c r="B7562" t="s">
        <v>10123</v>
      </c>
      <c r="C7562">
        <v>67000</v>
      </c>
    </row>
    <row r="7563" spans="1:3" x14ac:dyDescent="0.3">
      <c r="A7563" t="s">
        <v>11917</v>
      </c>
      <c r="B7563" t="s">
        <v>10123</v>
      </c>
      <c r="C7563">
        <v>67000</v>
      </c>
    </row>
    <row r="7564" spans="1:3" x14ac:dyDescent="0.3">
      <c r="A7564" t="s">
        <v>11917</v>
      </c>
      <c r="B7564" t="s">
        <v>10156</v>
      </c>
      <c r="C7564">
        <v>67000</v>
      </c>
    </row>
    <row r="7565" spans="1:3" x14ac:dyDescent="0.3">
      <c r="A7565" t="s">
        <v>11917</v>
      </c>
      <c r="B7565" t="s">
        <v>10160</v>
      </c>
      <c r="C7565">
        <v>67000</v>
      </c>
    </row>
    <row r="7566" spans="1:3" x14ac:dyDescent="0.3">
      <c r="A7566" t="s">
        <v>11923</v>
      </c>
      <c r="B7566" t="s">
        <v>10166</v>
      </c>
      <c r="C7566">
        <v>67000</v>
      </c>
    </row>
    <row r="7567" spans="1:3" x14ac:dyDescent="0.3">
      <c r="A7567" t="s">
        <v>11917</v>
      </c>
      <c r="B7567" t="s">
        <v>5071</v>
      </c>
      <c r="C7567">
        <v>67000</v>
      </c>
    </row>
    <row r="7568" spans="1:3" x14ac:dyDescent="0.3">
      <c r="A7568" t="s">
        <v>11917</v>
      </c>
      <c r="B7568" t="s">
        <v>10467</v>
      </c>
      <c r="C7568">
        <v>67000</v>
      </c>
    </row>
    <row r="7569" spans="1:3" x14ac:dyDescent="0.3">
      <c r="A7569" t="s">
        <v>11917</v>
      </c>
      <c r="B7569" t="s">
        <v>10596</v>
      </c>
      <c r="C7569">
        <v>67000</v>
      </c>
    </row>
    <row r="7570" spans="1:3" x14ac:dyDescent="0.3">
      <c r="A7570" t="s">
        <v>11917</v>
      </c>
      <c r="B7570" t="s">
        <v>10745</v>
      </c>
      <c r="C7570">
        <v>67000</v>
      </c>
    </row>
    <row r="7571" spans="1:3" x14ac:dyDescent="0.3">
      <c r="A7571" t="s">
        <v>11917</v>
      </c>
      <c r="B7571" t="s">
        <v>10847</v>
      </c>
      <c r="C7571">
        <v>67000</v>
      </c>
    </row>
    <row r="7572" spans="1:3" x14ac:dyDescent="0.3">
      <c r="A7572" t="s">
        <v>11917</v>
      </c>
      <c r="B7572" t="s">
        <v>10852</v>
      </c>
      <c r="C7572">
        <v>67000</v>
      </c>
    </row>
    <row r="7573" spans="1:3" x14ac:dyDescent="0.3">
      <c r="A7573" t="s">
        <v>11917</v>
      </c>
      <c r="B7573" t="s">
        <v>11060</v>
      </c>
      <c r="C7573">
        <v>67000</v>
      </c>
    </row>
    <row r="7574" spans="1:3" x14ac:dyDescent="0.3">
      <c r="A7574" t="s">
        <v>11917</v>
      </c>
      <c r="B7574" t="s">
        <v>2884</v>
      </c>
      <c r="C7574">
        <v>67000</v>
      </c>
    </row>
    <row r="7575" spans="1:3" x14ac:dyDescent="0.3">
      <c r="A7575" t="s">
        <v>11917</v>
      </c>
      <c r="B7575" t="s">
        <v>5554</v>
      </c>
      <c r="C7575">
        <v>67000</v>
      </c>
    </row>
    <row r="7576" spans="1:3" x14ac:dyDescent="0.3">
      <c r="A7576" t="s">
        <v>11917</v>
      </c>
      <c r="B7576" t="s">
        <v>4348</v>
      </c>
      <c r="C7576">
        <v>67000</v>
      </c>
    </row>
    <row r="7577" spans="1:3" x14ac:dyDescent="0.3">
      <c r="A7577" t="s">
        <v>11917</v>
      </c>
      <c r="B7577" t="s">
        <v>7510</v>
      </c>
      <c r="C7577">
        <v>67000</v>
      </c>
    </row>
    <row r="7578" spans="1:3" x14ac:dyDescent="0.3">
      <c r="A7578" t="s">
        <v>11917</v>
      </c>
      <c r="B7578" t="s">
        <v>7698</v>
      </c>
      <c r="C7578">
        <v>67000</v>
      </c>
    </row>
    <row r="7579" spans="1:3" x14ac:dyDescent="0.3">
      <c r="A7579" t="s">
        <v>11917</v>
      </c>
      <c r="B7579" t="s">
        <v>7795</v>
      </c>
      <c r="C7579">
        <v>67000</v>
      </c>
    </row>
    <row r="7580" spans="1:3" x14ac:dyDescent="0.3">
      <c r="A7580" t="s">
        <v>11917</v>
      </c>
      <c r="B7580" t="s">
        <v>7796</v>
      </c>
      <c r="C7580">
        <v>67000</v>
      </c>
    </row>
    <row r="7581" spans="1:3" x14ac:dyDescent="0.3">
      <c r="A7581" t="s">
        <v>11934</v>
      </c>
      <c r="B7581" t="s">
        <v>7994</v>
      </c>
      <c r="C7581">
        <v>67000</v>
      </c>
    </row>
    <row r="7582" spans="1:3" x14ac:dyDescent="0.3">
      <c r="A7582" t="s">
        <v>11917</v>
      </c>
      <c r="B7582" t="s">
        <v>5140</v>
      </c>
      <c r="C7582">
        <v>67000</v>
      </c>
    </row>
    <row r="7583" spans="1:3" x14ac:dyDescent="0.3">
      <c r="A7583" t="s">
        <v>11937</v>
      </c>
      <c r="B7583" t="s">
        <v>5468</v>
      </c>
      <c r="C7583">
        <v>67000</v>
      </c>
    </row>
    <row r="7584" spans="1:3" x14ac:dyDescent="0.3">
      <c r="A7584" t="s">
        <v>11917</v>
      </c>
      <c r="B7584" t="s">
        <v>4072</v>
      </c>
      <c r="C7584">
        <v>67000</v>
      </c>
    </row>
    <row r="7585" spans="1:3" x14ac:dyDescent="0.3">
      <c r="A7585" t="s">
        <v>11917</v>
      </c>
      <c r="B7585" t="s">
        <v>8168</v>
      </c>
      <c r="C7585">
        <v>67000</v>
      </c>
    </row>
    <row r="7586" spans="1:3" x14ac:dyDescent="0.3">
      <c r="A7586" t="s">
        <v>11917</v>
      </c>
      <c r="B7586" t="s">
        <v>3721</v>
      </c>
      <c r="C7586">
        <v>67000</v>
      </c>
    </row>
    <row r="7587" spans="1:3" x14ac:dyDescent="0.3">
      <c r="A7587" t="s">
        <v>11937</v>
      </c>
      <c r="B7587" t="s">
        <v>2389</v>
      </c>
      <c r="C7587">
        <v>67000</v>
      </c>
    </row>
    <row r="7588" spans="1:3" x14ac:dyDescent="0.3">
      <c r="A7588" t="s">
        <v>11917</v>
      </c>
      <c r="B7588" t="s">
        <v>8279</v>
      </c>
      <c r="C7588">
        <v>67000</v>
      </c>
    </row>
    <row r="7589" spans="1:3" x14ac:dyDescent="0.3">
      <c r="A7589" t="s">
        <v>11917</v>
      </c>
      <c r="B7589" t="s">
        <v>5668</v>
      </c>
      <c r="C7589">
        <v>67000</v>
      </c>
    </row>
    <row r="7590" spans="1:3" x14ac:dyDescent="0.3">
      <c r="A7590" t="s">
        <v>11917</v>
      </c>
      <c r="B7590" t="s">
        <v>8690</v>
      </c>
      <c r="C7590">
        <v>67000</v>
      </c>
    </row>
    <row r="7591" spans="1:3" x14ac:dyDescent="0.3">
      <c r="A7591" t="s">
        <v>11917</v>
      </c>
      <c r="B7591" t="s">
        <v>8693</v>
      </c>
      <c r="C7591">
        <v>67000</v>
      </c>
    </row>
    <row r="7592" spans="1:3" x14ac:dyDescent="0.3">
      <c r="A7592" t="s">
        <v>11934</v>
      </c>
      <c r="B7592" t="s">
        <v>5680</v>
      </c>
      <c r="C7592">
        <v>67000</v>
      </c>
    </row>
    <row r="7593" spans="1:3" x14ac:dyDescent="0.3">
      <c r="A7593" t="s">
        <v>11917</v>
      </c>
      <c r="B7593" t="s">
        <v>9250</v>
      </c>
      <c r="C7593">
        <v>67000</v>
      </c>
    </row>
    <row r="7594" spans="1:3" x14ac:dyDescent="0.3">
      <c r="A7594" t="s">
        <v>11917</v>
      </c>
      <c r="B7594" t="s">
        <v>9314</v>
      </c>
      <c r="C7594">
        <v>67000</v>
      </c>
    </row>
    <row r="7595" spans="1:3" x14ac:dyDescent="0.3">
      <c r="A7595" t="s">
        <v>11917</v>
      </c>
      <c r="B7595" t="s">
        <v>9345</v>
      </c>
      <c r="C7595">
        <v>67000</v>
      </c>
    </row>
    <row r="7596" spans="1:3" x14ac:dyDescent="0.3">
      <c r="A7596" t="s">
        <v>11917</v>
      </c>
      <c r="B7596" t="s">
        <v>6069</v>
      </c>
      <c r="C7596">
        <v>66950</v>
      </c>
    </row>
    <row r="7597" spans="1:3" x14ac:dyDescent="0.3">
      <c r="A7597" t="s">
        <v>11917</v>
      </c>
      <c r="B7597" t="s">
        <v>6016</v>
      </c>
      <c r="C7597">
        <v>66913</v>
      </c>
    </row>
    <row r="7598" spans="1:3" x14ac:dyDescent="0.3">
      <c r="A7598" t="s">
        <v>11917</v>
      </c>
      <c r="B7598" t="s">
        <v>4449</v>
      </c>
      <c r="C7598">
        <v>66900</v>
      </c>
    </row>
    <row r="7599" spans="1:3" x14ac:dyDescent="0.3">
      <c r="A7599" t="s">
        <v>11934</v>
      </c>
      <c r="B7599" t="s">
        <v>9574</v>
      </c>
      <c r="C7599">
        <v>66851</v>
      </c>
    </row>
    <row r="7600" spans="1:3" x14ac:dyDescent="0.3">
      <c r="A7600" t="s">
        <v>11917</v>
      </c>
      <c r="B7600" t="s">
        <v>10257</v>
      </c>
      <c r="C7600">
        <v>66850</v>
      </c>
    </row>
    <row r="7601" spans="1:3" x14ac:dyDescent="0.3">
      <c r="A7601" t="s">
        <v>11917</v>
      </c>
      <c r="B7601" t="s">
        <v>6652</v>
      </c>
      <c r="C7601">
        <v>66844</v>
      </c>
    </row>
    <row r="7602" spans="1:3" x14ac:dyDescent="0.3">
      <c r="A7602" t="s">
        <v>11935</v>
      </c>
      <c r="B7602" t="s">
        <v>9524</v>
      </c>
      <c r="C7602">
        <v>66842</v>
      </c>
    </row>
    <row r="7603" spans="1:3" x14ac:dyDescent="0.3">
      <c r="A7603" t="s">
        <v>11917</v>
      </c>
      <c r="B7603" t="s">
        <v>3344</v>
      </c>
      <c r="C7603">
        <v>66820</v>
      </c>
    </row>
    <row r="7604" spans="1:3" x14ac:dyDescent="0.3">
      <c r="A7604" t="s">
        <v>11917</v>
      </c>
      <c r="B7604" t="s">
        <v>8754</v>
      </c>
      <c r="C7604">
        <v>66805</v>
      </c>
    </row>
    <row r="7605" spans="1:3" x14ac:dyDescent="0.3">
      <c r="A7605" t="s">
        <v>11917</v>
      </c>
      <c r="B7605" t="s">
        <v>8184</v>
      </c>
      <c r="C7605">
        <v>66800</v>
      </c>
    </row>
    <row r="7606" spans="1:3" x14ac:dyDescent="0.3">
      <c r="A7606" t="s">
        <v>11917</v>
      </c>
      <c r="B7606" t="s">
        <v>8266</v>
      </c>
      <c r="C7606">
        <v>66703</v>
      </c>
    </row>
    <row r="7607" spans="1:3" x14ac:dyDescent="0.3">
      <c r="A7607" t="s">
        <v>11917</v>
      </c>
      <c r="B7607" t="s">
        <v>9189</v>
      </c>
      <c r="C7607">
        <v>66681</v>
      </c>
    </row>
    <row r="7608" spans="1:3" x14ac:dyDescent="0.3">
      <c r="A7608" t="s">
        <v>11917</v>
      </c>
      <c r="B7608" t="s">
        <v>11469</v>
      </c>
      <c r="C7608">
        <v>66560</v>
      </c>
    </row>
    <row r="7609" spans="1:3" x14ac:dyDescent="0.3">
      <c r="A7609" t="s">
        <v>11935</v>
      </c>
      <c r="B7609" t="s">
        <v>9355</v>
      </c>
      <c r="C7609">
        <v>66520</v>
      </c>
    </row>
    <row r="7610" spans="1:3" x14ac:dyDescent="0.3">
      <c r="A7610" t="s">
        <v>11917</v>
      </c>
      <c r="B7610" t="s">
        <v>1575</v>
      </c>
      <c r="C7610">
        <v>66500</v>
      </c>
    </row>
    <row r="7611" spans="1:3" x14ac:dyDescent="0.3">
      <c r="A7611" t="s">
        <v>11917</v>
      </c>
      <c r="B7611" t="s">
        <v>8068</v>
      </c>
      <c r="C7611">
        <v>66500</v>
      </c>
    </row>
    <row r="7612" spans="1:3" x14ac:dyDescent="0.3">
      <c r="A7612" t="s">
        <v>11917</v>
      </c>
      <c r="B7612" t="s">
        <v>8740</v>
      </c>
      <c r="C7612">
        <v>66500</v>
      </c>
    </row>
    <row r="7613" spans="1:3" x14ac:dyDescent="0.3">
      <c r="A7613" t="s">
        <v>11917</v>
      </c>
      <c r="B7613" t="s">
        <v>9432</v>
      </c>
      <c r="C7613">
        <v>66500</v>
      </c>
    </row>
    <row r="7614" spans="1:3" x14ac:dyDescent="0.3">
      <c r="A7614" t="s">
        <v>11917</v>
      </c>
      <c r="B7614" t="s">
        <v>10032</v>
      </c>
      <c r="C7614">
        <v>66500</v>
      </c>
    </row>
    <row r="7615" spans="1:3" x14ac:dyDescent="0.3">
      <c r="A7615" t="s">
        <v>11935</v>
      </c>
      <c r="B7615" t="s">
        <v>10106</v>
      </c>
      <c r="C7615">
        <v>66500</v>
      </c>
    </row>
    <row r="7616" spans="1:3" x14ac:dyDescent="0.3">
      <c r="A7616" t="s">
        <v>11966</v>
      </c>
      <c r="B7616" t="s">
        <v>4778</v>
      </c>
      <c r="C7616">
        <v>66500</v>
      </c>
    </row>
    <row r="7617" spans="1:3" x14ac:dyDescent="0.3">
      <c r="A7617" t="s">
        <v>11917</v>
      </c>
      <c r="B7617" t="s">
        <v>5012</v>
      </c>
      <c r="C7617">
        <v>66500</v>
      </c>
    </row>
    <row r="7618" spans="1:3" x14ac:dyDescent="0.3">
      <c r="A7618" t="s">
        <v>11917</v>
      </c>
      <c r="B7618" t="s">
        <v>7296</v>
      </c>
      <c r="C7618">
        <v>66500</v>
      </c>
    </row>
    <row r="7619" spans="1:3" x14ac:dyDescent="0.3">
      <c r="A7619" t="s">
        <v>11917</v>
      </c>
      <c r="B7619" t="s">
        <v>5452</v>
      </c>
      <c r="C7619">
        <v>66463</v>
      </c>
    </row>
    <row r="7620" spans="1:3" x14ac:dyDescent="0.3">
      <c r="A7620" t="s">
        <v>11917</v>
      </c>
      <c r="B7620" t="s">
        <v>3783</v>
      </c>
      <c r="C7620">
        <v>66463</v>
      </c>
    </row>
    <row r="7621" spans="1:3" x14ac:dyDescent="0.3">
      <c r="A7621" t="s">
        <v>11917</v>
      </c>
      <c r="B7621" t="s">
        <v>9778</v>
      </c>
      <c r="C7621">
        <v>66449</v>
      </c>
    </row>
    <row r="7622" spans="1:3" x14ac:dyDescent="0.3">
      <c r="A7622" t="s">
        <v>11917</v>
      </c>
      <c r="B7622" t="s">
        <v>10387</v>
      </c>
      <c r="C7622">
        <v>66400</v>
      </c>
    </row>
    <row r="7623" spans="1:3" x14ac:dyDescent="0.3">
      <c r="A7623" t="s">
        <v>11917</v>
      </c>
      <c r="B7623" t="s">
        <v>5823</v>
      </c>
      <c r="C7623">
        <v>66376</v>
      </c>
    </row>
    <row r="7624" spans="1:3" x14ac:dyDescent="0.3">
      <c r="A7624" t="s">
        <v>11917</v>
      </c>
      <c r="B7624" t="s">
        <v>9717</v>
      </c>
      <c r="C7624">
        <v>66310</v>
      </c>
    </row>
    <row r="7625" spans="1:3" x14ac:dyDescent="0.3">
      <c r="A7625" t="s">
        <v>11917</v>
      </c>
      <c r="B7625" t="s">
        <v>11875</v>
      </c>
      <c r="C7625">
        <v>66300</v>
      </c>
    </row>
    <row r="7626" spans="1:3" x14ac:dyDescent="0.3">
      <c r="A7626" t="s">
        <v>11917</v>
      </c>
      <c r="B7626" t="s">
        <v>4018</v>
      </c>
      <c r="C7626">
        <v>66300</v>
      </c>
    </row>
    <row r="7627" spans="1:3" x14ac:dyDescent="0.3">
      <c r="A7627" t="s">
        <v>11935</v>
      </c>
      <c r="B7627" t="s">
        <v>1156</v>
      </c>
      <c r="C7627">
        <v>66300</v>
      </c>
    </row>
    <row r="7628" spans="1:3" x14ac:dyDescent="0.3">
      <c r="A7628" t="s">
        <v>11917</v>
      </c>
      <c r="B7628" t="s">
        <v>10291</v>
      </c>
      <c r="C7628">
        <v>66285</v>
      </c>
    </row>
    <row r="7629" spans="1:3" x14ac:dyDescent="0.3">
      <c r="A7629" t="s">
        <v>11917</v>
      </c>
      <c r="B7629" t="s">
        <v>3084</v>
      </c>
      <c r="C7629">
        <v>66189</v>
      </c>
    </row>
    <row r="7630" spans="1:3" x14ac:dyDescent="0.3">
      <c r="A7630" t="s">
        <v>11917</v>
      </c>
      <c r="B7630" t="s">
        <v>4311</v>
      </c>
      <c r="C7630">
        <v>66100</v>
      </c>
    </row>
    <row r="7631" spans="1:3" x14ac:dyDescent="0.3">
      <c r="A7631" t="s">
        <v>11917</v>
      </c>
      <c r="B7631" t="s">
        <v>4458</v>
      </c>
      <c r="C7631">
        <v>66089</v>
      </c>
    </row>
    <row r="7632" spans="1:3" x14ac:dyDescent="0.3">
      <c r="A7632" t="s">
        <v>11917</v>
      </c>
      <c r="B7632" t="s">
        <v>7720</v>
      </c>
      <c r="C7632">
        <v>66040</v>
      </c>
    </row>
    <row r="7633" spans="1:3" x14ac:dyDescent="0.3">
      <c r="A7633" t="s">
        <v>11917</v>
      </c>
      <c r="B7633" t="s">
        <v>8751</v>
      </c>
      <c r="C7633">
        <v>66040</v>
      </c>
    </row>
    <row r="7634" spans="1:3" x14ac:dyDescent="0.3">
      <c r="A7634" t="s">
        <v>11917</v>
      </c>
      <c r="B7634" t="s">
        <v>7380</v>
      </c>
      <c r="C7634">
        <v>66000</v>
      </c>
    </row>
    <row r="7635" spans="1:3" x14ac:dyDescent="0.3">
      <c r="A7635" t="s">
        <v>11917</v>
      </c>
      <c r="B7635" t="s">
        <v>5437</v>
      </c>
      <c r="C7635">
        <v>66000</v>
      </c>
    </row>
    <row r="7636" spans="1:3" x14ac:dyDescent="0.3">
      <c r="A7636" t="s">
        <v>11917</v>
      </c>
      <c r="B7636" t="s">
        <v>3406</v>
      </c>
      <c r="C7636">
        <v>66000</v>
      </c>
    </row>
    <row r="7637" spans="1:3" x14ac:dyDescent="0.3">
      <c r="A7637" t="s">
        <v>11917</v>
      </c>
      <c r="B7637" t="s">
        <v>7564</v>
      </c>
      <c r="C7637">
        <v>66000</v>
      </c>
    </row>
    <row r="7638" spans="1:3" x14ac:dyDescent="0.3">
      <c r="A7638" t="s">
        <v>11952</v>
      </c>
      <c r="B7638" t="s">
        <v>7594</v>
      </c>
      <c r="C7638">
        <v>66000</v>
      </c>
    </row>
    <row r="7639" spans="1:3" x14ac:dyDescent="0.3">
      <c r="A7639" t="s">
        <v>11917</v>
      </c>
      <c r="B7639" t="s">
        <v>7921</v>
      </c>
      <c r="C7639">
        <v>66000</v>
      </c>
    </row>
    <row r="7640" spans="1:3" x14ac:dyDescent="0.3">
      <c r="A7640" t="s">
        <v>11937</v>
      </c>
      <c r="B7640" t="s">
        <v>2090</v>
      </c>
      <c r="C7640">
        <v>66000</v>
      </c>
    </row>
    <row r="7641" spans="1:3" x14ac:dyDescent="0.3">
      <c r="A7641" t="s">
        <v>11993</v>
      </c>
      <c r="B7641" t="s">
        <v>2606</v>
      </c>
      <c r="C7641">
        <v>66000</v>
      </c>
    </row>
    <row r="7642" spans="1:3" x14ac:dyDescent="0.3">
      <c r="A7642" t="s">
        <v>11917</v>
      </c>
      <c r="B7642" t="s">
        <v>8474</v>
      </c>
      <c r="C7642">
        <v>66000</v>
      </c>
    </row>
    <row r="7643" spans="1:3" x14ac:dyDescent="0.3">
      <c r="A7643" t="s">
        <v>11917</v>
      </c>
      <c r="B7643" t="s">
        <v>8520</v>
      </c>
      <c r="C7643">
        <v>66000</v>
      </c>
    </row>
    <row r="7644" spans="1:3" x14ac:dyDescent="0.3">
      <c r="A7644" t="s">
        <v>11935</v>
      </c>
      <c r="B7644" t="s">
        <v>3289</v>
      </c>
      <c r="C7644">
        <v>66000</v>
      </c>
    </row>
    <row r="7645" spans="1:3" x14ac:dyDescent="0.3">
      <c r="A7645" t="s">
        <v>11917</v>
      </c>
      <c r="B7645" t="s">
        <v>8715</v>
      </c>
      <c r="C7645">
        <v>66000</v>
      </c>
    </row>
    <row r="7646" spans="1:3" x14ac:dyDescent="0.3">
      <c r="A7646" t="s">
        <v>11917</v>
      </c>
      <c r="B7646" t="s">
        <v>4156</v>
      </c>
      <c r="C7646">
        <v>66000</v>
      </c>
    </row>
    <row r="7647" spans="1:3" x14ac:dyDescent="0.3">
      <c r="A7647" t="s">
        <v>11917</v>
      </c>
      <c r="B7647" t="s">
        <v>11378</v>
      </c>
      <c r="C7647">
        <v>66000</v>
      </c>
    </row>
    <row r="7648" spans="1:3" x14ac:dyDescent="0.3">
      <c r="A7648" t="s">
        <v>11934</v>
      </c>
      <c r="B7648" t="s">
        <v>4753</v>
      </c>
      <c r="C7648">
        <v>66000</v>
      </c>
    </row>
    <row r="7649" spans="1:3" x14ac:dyDescent="0.3">
      <c r="A7649" t="s">
        <v>11937</v>
      </c>
      <c r="B7649" t="s">
        <v>1245</v>
      </c>
      <c r="C7649">
        <v>66000</v>
      </c>
    </row>
    <row r="7650" spans="1:3" x14ac:dyDescent="0.3">
      <c r="A7650" t="s">
        <v>11994</v>
      </c>
      <c r="B7650" t="s">
        <v>3951</v>
      </c>
      <c r="C7650">
        <v>66000</v>
      </c>
    </row>
    <row r="7651" spans="1:3" x14ac:dyDescent="0.3">
      <c r="A7651" t="s">
        <v>11937</v>
      </c>
      <c r="B7651" t="s">
        <v>11779</v>
      </c>
      <c r="C7651">
        <v>66000</v>
      </c>
    </row>
    <row r="7652" spans="1:3" x14ac:dyDescent="0.3">
      <c r="A7652" t="s">
        <v>11917</v>
      </c>
      <c r="B7652" t="s">
        <v>5170</v>
      </c>
      <c r="C7652">
        <v>66000</v>
      </c>
    </row>
    <row r="7653" spans="1:3" x14ac:dyDescent="0.3">
      <c r="A7653" t="s">
        <v>11917</v>
      </c>
      <c r="B7653" t="s">
        <v>6118</v>
      </c>
      <c r="C7653">
        <v>66000</v>
      </c>
    </row>
    <row r="7654" spans="1:3" x14ac:dyDescent="0.3">
      <c r="A7654" t="s">
        <v>11917</v>
      </c>
      <c r="B7654" t="s">
        <v>6136</v>
      </c>
      <c r="C7654">
        <v>66000</v>
      </c>
    </row>
    <row r="7655" spans="1:3" x14ac:dyDescent="0.3">
      <c r="A7655" t="s">
        <v>11917</v>
      </c>
      <c r="B7655" t="s">
        <v>3061</v>
      </c>
      <c r="C7655">
        <v>66000</v>
      </c>
    </row>
    <row r="7656" spans="1:3" x14ac:dyDescent="0.3">
      <c r="A7656" t="s">
        <v>11917</v>
      </c>
      <c r="B7656" t="s">
        <v>2672</v>
      </c>
      <c r="C7656">
        <v>66000</v>
      </c>
    </row>
    <row r="7657" spans="1:3" x14ac:dyDescent="0.3">
      <c r="A7657" t="s">
        <v>11935</v>
      </c>
      <c r="B7657" t="s">
        <v>5010</v>
      </c>
      <c r="C7657">
        <v>66000</v>
      </c>
    </row>
    <row r="7658" spans="1:3" x14ac:dyDescent="0.3">
      <c r="A7658" t="s">
        <v>11917</v>
      </c>
      <c r="B7658" t="s">
        <v>4024</v>
      </c>
      <c r="C7658">
        <v>66000</v>
      </c>
    </row>
    <row r="7659" spans="1:3" x14ac:dyDescent="0.3">
      <c r="A7659" t="s">
        <v>12061</v>
      </c>
      <c r="B7659" t="s">
        <v>4532</v>
      </c>
      <c r="C7659">
        <v>66000</v>
      </c>
    </row>
    <row r="7660" spans="1:3" x14ac:dyDescent="0.3">
      <c r="A7660" t="s">
        <v>11917</v>
      </c>
      <c r="B7660" t="s">
        <v>6734</v>
      </c>
      <c r="C7660">
        <v>66000</v>
      </c>
    </row>
    <row r="7661" spans="1:3" x14ac:dyDescent="0.3">
      <c r="A7661" t="s">
        <v>11917</v>
      </c>
      <c r="B7661" t="s">
        <v>4034</v>
      </c>
      <c r="C7661">
        <v>66000</v>
      </c>
    </row>
    <row r="7662" spans="1:3" x14ac:dyDescent="0.3">
      <c r="A7662" t="s">
        <v>11917</v>
      </c>
      <c r="B7662" t="s">
        <v>6881</v>
      </c>
      <c r="C7662">
        <v>66000</v>
      </c>
    </row>
    <row r="7663" spans="1:3" x14ac:dyDescent="0.3">
      <c r="A7663" t="s">
        <v>11937</v>
      </c>
      <c r="B7663" t="s">
        <v>1183</v>
      </c>
      <c r="C7663">
        <v>66000</v>
      </c>
    </row>
    <row r="7664" spans="1:3" x14ac:dyDescent="0.3">
      <c r="A7664" t="s">
        <v>11917</v>
      </c>
      <c r="B7664" t="s">
        <v>9196</v>
      </c>
      <c r="C7664">
        <v>66000</v>
      </c>
    </row>
    <row r="7665" spans="1:3" x14ac:dyDescent="0.3">
      <c r="A7665" t="s">
        <v>11917</v>
      </c>
      <c r="B7665" t="s">
        <v>9587</v>
      </c>
      <c r="C7665">
        <v>66000</v>
      </c>
    </row>
    <row r="7666" spans="1:3" x14ac:dyDescent="0.3">
      <c r="A7666" t="s">
        <v>11917</v>
      </c>
      <c r="B7666" t="s">
        <v>9599</v>
      </c>
      <c r="C7666">
        <v>66000</v>
      </c>
    </row>
    <row r="7667" spans="1:3" x14ac:dyDescent="0.3">
      <c r="A7667" t="s">
        <v>11917</v>
      </c>
      <c r="B7667" t="s">
        <v>1473</v>
      </c>
      <c r="C7667">
        <v>66000</v>
      </c>
    </row>
    <row r="7668" spans="1:3" x14ac:dyDescent="0.3">
      <c r="A7668" t="s">
        <v>11917</v>
      </c>
      <c r="B7668" t="s">
        <v>2804</v>
      </c>
      <c r="C7668">
        <v>66000</v>
      </c>
    </row>
    <row r="7669" spans="1:3" x14ac:dyDescent="0.3">
      <c r="A7669" t="s">
        <v>11917</v>
      </c>
      <c r="B7669" t="s">
        <v>9801</v>
      </c>
      <c r="C7669">
        <v>66000</v>
      </c>
    </row>
    <row r="7670" spans="1:3" x14ac:dyDescent="0.3">
      <c r="A7670" t="s">
        <v>11969</v>
      </c>
      <c r="B7670" t="s">
        <v>2100</v>
      </c>
      <c r="C7670">
        <v>66000</v>
      </c>
    </row>
    <row r="7671" spans="1:3" x14ac:dyDescent="0.3">
      <c r="A7671" t="s">
        <v>11937</v>
      </c>
      <c r="B7671" t="s">
        <v>9957</v>
      </c>
      <c r="C7671">
        <v>66000</v>
      </c>
    </row>
    <row r="7672" spans="1:3" x14ac:dyDescent="0.3">
      <c r="A7672" t="s">
        <v>11978</v>
      </c>
      <c r="B7672" t="s">
        <v>3859</v>
      </c>
      <c r="C7672">
        <v>66000</v>
      </c>
    </row>
    <row r="7673" spans="1:3" x14ac:dyDescent="0.3">
      <c r="A7673" t="s">
        <v>11917</v>
      </c>
      <c r="B7673" t="s">
        <v>10255</v>
      </c>
      <c r="C7673">
        <v>66000</v>
      </c>
    </row>
    <row r="7674" spans="1:3" x14ac:dyDescent="0.3">
      <c r="A7674" t="s">
        <v>11917</v>
      </c>
      <c r="B7674" t="s">
        <v>4616</v>
      </c>
      <c r="C7674">
        <v>66000</v>
      </c>
    </row>
    <row r="7675" spans="1:3" x14ac:dyDescent="0.3">
      <c r="A7675" t="s">
        <v>11917</v>
      </c>
      <c r="B7675" t="s">
        <v>10506</v>
      </c>
      <c r="C7675">
        <v>66000</v>
      </c>
    </row>
    <row r="7676" spans="1:3" x14ac:dyDescent="0.3">
      <c r="A7676" t="s">
        <v>11917</v>
      </c>
      <c r="B7676" t="s">
        <v>10538</v>
      </c>
      <c r="C7676">
        <v>66000</v>
      </c>
    </row>
    <row r="7677" spans="1:3" x14ac:dyDescent="0.3">
      <c r="A7677" t="s">
        <v>11917</v>
      </c>
      <c r="B7677" t="s">
        <v>10544</v>
      </c>
      <c r="C7677">
        <v>66000</v>
      </c>
    </row>
    <row r="7678" spans="1:3" x14ac:dyDescent="0.3">
      <c r="A7678" t="s">
        <v>11917</v>
      </c>
      <c r="B7678" t="s">
        <v>3526</v>
      </c>
      <c r="C7678">
        <v>66000</v>
      </c>
    </row>
    <row r="7679" spans="1:3" x14ac:dyDescent="0.3">
      <c r="A7679" t="s">
        <v>11917</v>
      </c>
      <c r="B7679" t="s">
        <v>10735</v>
      </c>
      <c r="C7679">
        <v>66000</v>
      </c>
    </row>
    <row r="7680" spans="1:3" x14ac:dyDescent="0.3">
      <c r="A7680" t="s">
        <v>11917</v>
      </c>
      <c r="B7680" t="s">
        <v>10753</v>
      </c>
      <c r="C7680">
        <v>66000</v>
      </c>
    </row>
    <row r="7681" spans="1:3" x14ac:dyDescent="0.3">
      <c r="A7681" t="s">
        <v>11978</v>
      </c>
      <c r="B7681" t="s">
        <v>3907</v>
      </c>
      <c r="C7681">
        <v>66000</v>
      </c>
    </row>
    <row r="7682" spans="1:3" x14ac:dyDescent="0.3">
      <c r="A7682" t="s">
        <v>11917</v>
      </c>
      <c r="B7682" t="s">
        <v>5152</v>
      </c>
      <c r="C7682">
        <v>66000</v>
      </c>
    </row>
    <row r="7683" spans="1:3" x14ac:dyDescent="0.3">
      <c r="A7683" t="s">
        <v>11917</v>
      </c>
      <c r="B7683" t="s">
        <v>6048</v>
      </c>
      <c r="C7683">
        <v>65949</v>
      </c>
    </row>
    <row r="7684" spans="1:3" x14ac:dyDescent="0.3">
      <c r="A7684" t="s">
        <v>11917</v>
      </c>
      <c r="B7684" t="s">
        <v>11447</v>
      </c>
      <c r="C7684">
        <v>65936</v>
      </c>
    </row>
    <row r="7685" spans="1:3" x14ac:dyDescent="0.3">
      <c r="A7685" t="s">
        <v>11917</v>
      </c>
      <c r="B7685" t="s">
        <v>9247</v>
      </c>
      <c r="C7685">
        <v>65880</v>
      </c>
    </row>
    <row r="7686" spans="1:3" x14ac:dyDescent="0.3">
      <c r="A7686" t="s">
        <v>11935</v>
      </c>
      <c r="B7686" t="s">
        <v>9589</v>
      </c>
      <c r="C7686">
        <v>65877</v>
      </c>
    </row>
    <row r="7687" spans="1:3" x14ac:dyDescent="0.3">
      <c r="A7687" t="s">
        <v>11937</v>
      </c>
      <c r="B7687" t="s">
        <v>5543</v>
      </c>
      <c r="C7687">
        <v>65790</v>
      </c>
    </row>
    <row r="7688" spans="1:3" x14ac:dyDescent="0.3">
      <c r="A7688" t="s">
        <v>11917</v>
      </c>
      <c r="B7688" t="s">
        <v>11614</v>
      </c>
      <c r="C7688">
        <v>65700</v>
      </c>
    </row>
    <row r="7689" spans="1:3" x14ac:dyDescent="0.3">
      <c r="A7689" t="s">
        <v>11917</v>
      </c>
      <c r="B7689" t="s">
        <v>3892</v>
      </c>
      <c r="C7689">
        <v>65624</v>
      </c>
    </row>
    <row r="7690" spans="1:3" x14ac:dyDescent="0.3">
      <c r="A7690" t="s">
        <v>11968</v>
      </c>
      <c r="B7690" t="s">
        <v>3347</v>
      </c>
      <c r="C7690">
        <v>65620</v>
      </c>
    </row>
    <row r="7691" spans="1:3" x14ac:dyDescent="0.3">
      <c r="A7691" t="s">
        <v>11917</v>
      </c>
      <c r="B7691" t="s">
        <v>4992</v>
      </c>
      <c r="C7691">
        <v>65557</v>
      </c>
    </row>
    <row r="7692" spans="1:3" x14ac:dyDescent="0.3">
      <c r="A7692" t="s">
        <v>11935</v>
      </c>
      <c r="B7692" t="s">
        <v>3372</v>
      </c>
      <c r="C7692">
        <v>65547</v>
      </c>
    </row>
    <row r="7693" spans="1:3" x14ac:dyDescent="0.3">
      <c r="A7693" t="s">
        <v>11917</v>
      </c>
      <c r="B7693" t="s">
        <v>11385</v>
      </c>
      <c r="C7693">
        <v>65520</v>
      </c>
    </row>
    <row r="7694" spans="1:3" x14ac:dyDescent="0.3">
      <c r="A7694" t="s">
        <v>11917</v>
      </c>
      <c r="B7694" t="s">
        <v>11424</v>
      </c>
      <c r="C7694">
        <v>65520</v>
      </c>
    </row>
    <row r="7695" spans="1:3" x14ac:dyDescent="0.3">
      <c r="A7695" t="s">
        <v>11917</v>
      </c>
      <c r="B7695" t="s">
        <v>1984</v>
      </c>
      <c r="C7695">
        <v>65520</v>
      </c>
    </row>
    <row r="7696" spans="1:3" x14ac:dyDescent="0.3">
      <c r="A7696" t="s">
        <v>11917</v>
      </c>
      <c r="B7696" t="s">
        <v>6919</v>
      </c>
      <c r="C7696">
        <v>65500</v>
      </c>
    </row>
    <row r="7697" spans="1:3" x14ac:dyDescent="0.3">
      <c r="A7697" t="s">
        <v>11917</v>
      </c>
      <c r="B7697" t="s">
        <v>6936</v>
      </c>
      <c r="C7697">
        <v>65500</v>
      </c>
    </row>
    <row r="7698" spans="1:3" x14ac:dyDescent="0.3">
      <c r="A7698" t="s">
        <v>11917</v>
      </c>
      <c r="B7698" t="s">
        <v>9535</v>
      </c>
      <c r="C7698">
        <v>65500</v>
      </c>
    </row>
    <row r="7699" spans="1:3" x14ac:dyDescent="0.3">
      <c r="A7699" t="s">
        <v>11952</v>
      </c>
      <c r="B7699" t="s">
        <v>3836</v>
      </c>
      <c r="C7699">
        <v>65500</v>
      </c>
    </row>
    <row r="7700" spans="1:3" x14ac:dyDescent="0.3">
      <c r="A7700" t="s">
        <v>11917</v>
      </c>
      <c r="B7700" t="s">
        <v>10699</v>
      </c>
      <c r="C7700">
        <v>65500</v>
      </c>
    </row>
    <row r="7701" spans="1:3" x14ac:dyDescent="0.3">
      <c r="A7701" t="s">
        <v>11917</v>
      </c>
      <c r="B7701" t="s">
        <v>4301</v>
      </c>
      <c r="C7701">
        <v>65409</v>
      </c>
    </row>
    <row r="7702" spans="1:3" x14ac:dyDescent="0.3">
      <c r="A7702" t="s">
        <v>11917</v>
      </c>
      <c r="B7702" t="s">
        <v>10154</v>
      </c>
      <c r="C7702">
        <v>65300</v>
      </c>
    </row>
    <row r="7703" spans="1:3" x14ac:dyDescent="0.3">
      <c r="A7703" t="s">
        <v>11935</v>
      </c>
      <c r="B7703" t="s">
        <v>5038</v>
      </c>
      <c r="C7703">
        <v>65252</v>
      </c>
    </row>
    <row r="7704" spans="1:3" x14ac:dyDescent="0.3">
      <c r="A7704" t="s">
        <v>11917</v>
      </c>
      <c r="B7704" t="s">
        <v>4057</v>
      </c>
      <c r="C7704">
        <v>65205</v>
      </c>
    </row>
    <row r="7705" spans="1:3" x14ac:dyDescent="0.3">
      <c r="A7705" t="s">
        <v>11935</v>
      </c>
      <c r="B7705" t="s">
        <v>6059</v>
      </c>
      <c r="C7705">
        <v>65188</v>
      </c>
    </row>
    <row r="7706" spans="1:3" x14ac:dyDescent="0.3">
      <c r="A7706" t="s">
        <v>11917</v>
      </c>
      <c r="B7706" t="s">
        <v>140</v>
      </c>
      <c r="C7706">
        <v>65163</v>
      </c>
    </row>
    <row r="7707" spans="1:3" x14ac:dyDescent="0.3">
      <c r="A7707" t="s">
        <v>11917</v>
      </c>
      <c r="B7707" t="s">
        <v>11815</v>
      </c>
      <c r="C7707">
        <v>65160</v>
      </c>
    </row>
    <row r="7708" spans="1:3" x14ac:dyDescent="0.3">
      <c r="A7708" t="s">
        <v>11917</v>
      </c>
      <c r="B7708" t="s">
        <v>4901</v>
      </c>
      <c r="C7708">
        <v>65100</v>
      </c>
    </row>
    <row r="7709" spans="1:3" x14ac:dyDescent="0.3">
      <c r="A7709" t="s">
        <v>11917</v>
      </c>
      <c r="B7709" t="s">
        <v>7606</v>
      </c>
      <c r="C7709">
        <v>65100</v>
      </c>
    </row>
    <row r="7710" spans="1:3" x14ac:dyDescent="0.3">
      <c r="A7710" t="s">
        <v>11917</v>
      </c>
      <c r="B7710" t="s">
        <v>6570</v>
      </c>
      <c r="C7710">
        <v>65083</v>
      </c>
    </row>
    <row r="7711" spans="1:3" x14ac:dyDescent="0.3">
      <c r="A7711" t="s">
        <v>11917</v>
      </c>
      <c r="B7711" t="s">
        <v>5089</v>
      </c>
      <c r="C7711">
        <v>65000</v>
      </c>
    </row>
    <row r="7712" spans="1:3" x14ac:dyDescent="0.3">
      <c r="A7712" t="s">
        <v>11917</v>
      </c>
      <c r="B7712" t="s">
        <v>11396</v>
      </c>
      <c r="C7712">
        <v>65000</v>
      </c>
    </row>
    <row r="7713" spans="1:3" x14ac:dyDescent="0.3">
      <c r="A7713" t="s">
        <v>11917</v>
      </c>
      <c r="B7713" t="s">
        <v>2904</v>
      </c>
      <c r="C7713">
        <v>65000</v>
      </c>
    </row>
    <row r="7714" spans="1:3" x14ac:dyDescent="0.3">
      <c r="A7714" t="s">
        <v>11917</v>
      </c>
      <c r="B7714" t="s">
        <v>4355</v>
      </c>
      <c r="C7714">
        <v>65000</v>
      </c>
    </row>
    <row r="7715" spans="1:3" x14ac:dyDescent="0.3">
      <c r="A7715" t="s">
        <v>11935</v>
      </c>
      <c r="B7715" t="s">
        <v>11532</v>
      </c>
      <c r="C7715">
        <v>65000</v>
      </c>
    </row>
    <row r="7716" spans="1:3" x14ac:dyDescent="0.3">
      <c r="A7716" t="s">
        <v>11923</v>
      </c>
      <c r="B7716" t="s">
        <v>3363</v>
      </c>
      <c r="C7716">
        <v>65000</v>
      </c>
    </row>
    <row r="7717" spans="1:3" x14ac:dyDescent="0.3">
      <c r="A7717" t="s">
        <v>11934</v>
      </c>
      <c r="B7717" t="s">
        <v>11548</v>
      </c>
      <c r="C7717">
        <v>65000</v>
      </c>
    </row>
    <row r="7718" spans="1:3" x14ac:dyDescent="0.3">
      <c r="A7718" t="s">
        <v>11917</v>
      </c>
      <c r="B7718" t="s">
        <v>2309</v>
      </c>
      <c r="C7718">
        <v>65000</v>
      </c>
    </row>
    <row r="7719" spans="1:3" x14ac:dyDescent="0.3">
      <c r="A7719" t="s">
        <v>11935</v>
      </c>
      <c r="B7719" t="s">
        <v>11550</v>
      </c>
      <c r="C7719">
        <v>65000</v>
      </c>
    </row>
    <row r="7720" spans="1:3" x14ac:dyDescent="0.3">
      <c r="A7720" t="s">
        <v>11917</v>
      </c>
      <c r="B7720" t="s">
        <v>11560</v>
      </c>
      <c r="C7720">
        <v>65000</v>
      </c>
    </row>
    <row r="7721" spans="1:3" x14ac:dyDescent="0.3">
      <c r="A7721" t="s">
        <v>11917</v>
      </c>
      <c r="B7721" t="s">
        <v>5792</v>
      </c>
      <c r="C7721">
        <v>65000</v>
      </c>
    </row>
    <row r="7722" spans="1:3" x14ac:dyDescent="0.3">
      <c r="A7722" t="s">
        <v>11917</v>
      </c>
      <c r="B7722" t="s">
        <v>4125</v>
      </c>
      <c r="C7722">
        <v>65000</v>
      </c>
    </row>
    <row r="7723" spans="1:3" x14ac:dyDescent="0.3">
      <c r="A7723" t="s">
        <v>11917</v>
      </c>
      <c r="B7723" t="s">
        <v>11617</v>
      </c>
      <c r="C7723">
        <v>65000</v>
      </c>
    </row>
    <row r="7724" spans="1:3" x14ac:dyDescent="0.3">
      <c r="A7724" t="s">
        <v>11917</v>
      </c>
      <c r="B7724" t="s">
        <v>2507</v>
      </c>
      <c r="C7724">
        <v>65000</v>
      </c>
    </row>
    <row r="7725" spans="1:3" x14ac:dyDescent="0.3">
      <c r="A7725" t="s">
        <v>11917</v>
      </c>
      <c r="B7725" t="s">
        <v>11663</v>
      </c>
      <c r="C7725">
        <v>65000</v>
      </c>
    </row>
    <row r="7726" spans="1:3" x14ac:dyDescent="0.3">
      <c r="A7726" t="s">
        <v>11917</v>
      </c>
      <c r="B7726" t="s">
        <v>11671</v>
      </c>
      <c r="C7726">
        <v>65000</v>
      </c>
    </row>
    <row r="7727" spans="1:3" x14ac:dyDescent="0.3">
      <c r="A7727" t="s">
        <v>11917</v>
      </c>
      <c r="B7727" t="s">
        <v>3364</v>
      </c>
      <c r="C7727">
        <v>65000</v>
      </c>
    </row>
    <row r="7728" spans="1:3" x14ac:dyDescent="0.3">
      <c r="A7728" t="s">
        <v>11917</v>
      </c>
      <c r="B7728" t="s">
        <v>5662</v>
      </c>
      <c r="C7728">
        <v>65000</v>
      </c>
    </row>
    <row r="7729" spans="1:3" x14ac:dyDescent="0.3">
      <c r="A7729" t="s">
        <v>11934</v>
      </c>
      <c r="B7729" t="s">
        <v>11754</v>
      </c>
      <c r="C7729">
        <v>65000</v>
      </c>
    </row>
    <row r="7730" spans="1:3" x14ac:dyDescent="0.3">
      <c r="A7730" t="s">
        <v>11935</v>
      </c>
      <c r="B7730" t="s">
        <v>11777</v>
      </c>
      <c r="C7730">
        <v>65000</v>
      </c>
    </row>
    <row r="7731" spans="1:3" x14ac:dyDescent="0.3">
      <c r="A7731" t="s">
        <v>11917</v>
      </c>
      <c r="B7731" t="s">
        <v>11792</v>
      </c>
      <c r="C7731">
        <v>65000</v>
      </c>
    </row>
    <row r="7732" spans="1:3" x14ac:dyDescent="0.3">
      <c r="A7732" t="s">
        <v>11917</v>
      </c>
      <c r="B7732" t="s">
        <v>5358</v>
      </c>
      <c r="C7732">
        <v>65000</v>
      </c>
    </row>
    <row r="7733" spans="1:3" x14ac:dyDescent="0.3">
      <c r="A7733" t="s">
        <v>11935</v>
      </c>
      <c r="B7733" t="s">
        <v>11816</v>
      </c>
      <c r="C7733">
        <v>65000</v>
      </c>
    </row>
    <row r="7734" spans="1:3" x14ac:dyDescent="0.3">
      <c r="A7734" t="s">
        <v>11917</v>
      </c>
      <c r="B7734" t="s">
        <v>4644</v>
      </c>
      <c r="C7734">
        <v>65000</v>
      </c>
    </row>
    <row r="7735" spans="1:3" x14ac:dyDescent="0.3">
      <c r="A7735" t="s">
        <v>11917</v>
      </c>
      <c r="B7735" t="s">
        <v>11844</v>
      </c>
      <c r="C7735">
        <v>65000</v>
      </c>
    </row>
    <row r="7736" spans="1:3" x14ac:dyDescent="0.3">
      <c r="A7736" t="s">
        <v>11917</v>
      </c>
      <c r="B7736" t="s">
        <v>11868</v>
      </c>
      <c r="C7736">
        <v>65000</v>
      </c>
    </row>
    <row r="7737" spans="1:3" x14ac:dyDescent="0.3">
      <c r="A7737" t="s">
        <v>11923</v>
      </c>
      <c r="B7737" t="s">
        <v>4533</v>
      </c>
      <c r="C7737">
        <v>65000</v>
      </c>
    </row>
    <row r="7738" spans="1:3" x14ac:dyDescent="0.3">
      <c r="A7738" t="s">
        <v>11952</v>
      </c>
      <c r="B7738" t="s">
        <v>5926</v>
      </c>
      <c r="C7738">
        <v>65000</v>
      </c>
    </row>
    <row r="7739" spans="1:3" x14ac:dyDescent="0.3">
      <c r="A7739" t="s">
        <v>11934</v>
      </c>
      <c r="B7739" t="s">
        <v>5967</v>
      </c>
      <c r="C7739">
        <v>65000</v>
      </c>
    </row>
    <row r="7740" spans="1:3" x14ac:dyDescent="0.3">
      <c r="A7740" t="s">
        <v>11917</v>
      </c>
      <c r="B7740" t="s">
        <v>4375</v>
      </c>
      <c r="C7740">
        <v>65000</v>
      </c>
    </row>
    <row r="7741" spans="1:3" x14ac:dyDescent="0.3">
      <c r="A7741" t="s">
        <v>11917</v>
      </c>
      <c r="B7741" t="s">
        <v>6038</v>
      </c>
      <c r="C7741">
        <v>65000</v>
      </c>
    </row>
    <row r="7742" spans="1:3" x14ac:dyDescent="0.3">
      <c r="A7742" t="s">
        <v>11917</v>
      </c>
      <c r="B7742" t="s">
        <v>4377</v>
      </c>
      <c r="C7742">
        <v>65000</v>
      </c>
    </row>
    <row r="7743" spans="1:3" x14ac:dyDescent="0.3">
      <c r="A7743" t="s">
        <v>11917</v>
      </c>
      <c r="B7743" t="s">
        <v>6191</v>
      </c>
      <c r="C7743">
        <v>65000</v>
      </c>
    </row>
    <row r="7744" spans="1:3" x14ac:dyDescent="0.3">
      <c r="A7744" t="s">
        <v>11917</v>
      </c>
      <c r="B7744" t="s">
        <v>1804</v>
      </c>
      <c r="C7744">
        <v>65000</v>
      </c>
    </row>
    <row r="7745" spans="1:3" x14ac:dyDescent="0.3">
      <c r="A7745" t="s">
        <v>11917</v>
      </c>
      <c r="B7745" t="s">
        <v>6220</v>
      </c>
      <c r="C7745">
        <v>65000</v>
      </c>
    </row>
    <row r="7746" spans="1:3" x14ac:dyDescent="0.3">
      <c r="A7746" t="s">
        <v>11952</v>
      </c>
      <c r="B7746" t="s">
        <v>2182</v>
      </c>
      <c r="C7746">
        <v>65000</v>
      </c>
    </row>
    <row r="7747" spans="1:3" x14ac:dyDescent="0.3">
      <c r="A7747" t="s">
        <v>11935</v>
      </c>
      <c r="B7747" t="s">
        <v>2182</v>
      </c>
      <c r="C7747">
        <v>65000</v>
      </c>
    </row>
    <row r="7748" spans="1:3" x14ac:dyDescent="0.3">
      <c r="A7748" t="s">
        <v>11917</v>
      </c>
      <c r="B7748" t="s">
        <v>3235</v>
      </c>
      <c r="C7748">
        <v>65000</v>
      </c>
    </row>
    <row r="7749" spans="1:3" x14ac:dyDescent="0.3">
      <c r="A7749" t="s">
        <v>11917</v>
      </c>
      <c r="B7749" t="s">
        <v>4877</v>
      </c>
      <c r="C7749">
        <v>65000</v>
      </c>
    </row>
    <row r="7750" spans="1:3" x14ac:dyDescent="0.3">
      <c r="A7750" t="s">
        <v>11917</v>
      </c>
      <c r="B7750" t="s">
        <v>3588</v>
      </c>
      <c r="C7750">
        <v>65000</v>
      </c>
    </row>
    <row r="7751" spans="1:3" x14ac:dyDescent="0.3">
      <c r="A7751" t="s">
        <v>11917</v>
      </c>
      <c r="B7751" t="s">
        <v>6353</v>
      </c>
      <c r="C7751">
        <v>65000</v>
      </c>
    </row>
    <row r="7752" spans="1:3" x14ac:dyDescent="0.3">
      <c r="A7752" t="s">
        <v>11934</v>
      </c>
      <c r="B7752" t="s">
        <v>6366</v>
      </c>
      <c r="C7752">
        <v>65000</v>
      </c>
    </row>
    <row r="7753" spans="1:3" x14ac:dyDescent="0.3">
      <c r="A7753" t="s">
        <v>11917</v>
      </c>
      <c r="B7753" t="s">
        <v>2683</v>
      </c>
      <c r="C7753">
        <v>65000</v>
      </c>
    </row>
    <row r="7754" spans="1:3" x14ac:dyDescent="0.3">
      <c r="A7754" t="s">
        <v>11952</v>
      </c>
      <c r="B7754" t="s">
        <v>6386</v>
      </c>
      <c r="C7754">
        <v>65000</v>
      </c>
    </row>
    <row r="7755" spans="1:3" x14ac:dyDescent="0.3">
      <c r="A7755" t="s">
        <v>11917</v>
      </c>
      <c r="B7755" t="s">
        <v>6420</v>
      </c>
      <c r="C7755">
        <v>65000</v>
      </c>
    </row>
    <row r="7756" spans="1:3" x14ac:dyDescent="0.3">
      <c r="A7756" t="s">
        <v>11917</v>
      </c>
      <c r="B7756" t="s">
        <v>6423</v>
      </c>
      <c r="C7756">
        <v>65000</v>
      </c>
    </row>
    <row r="7757" spans="1:3" x14ac:dyDescent="0.3">
      <c r="A7757" t="s">
        <v>11917</v>
      </c>
      <c r="B7757" t="s">
        <v>6627</v>
      </c>
      <c r="C7757">
        <v>65000</v>
      </c>
    </row>
    <row r="7758" spans="1:3" x14ac:dyDescent="0.3">
      <c r="A7758" t="s">
        <v>11917</v>
      </c>
      <c r="B7758" t="s">
        <v>6629</v>
      </c>
      <c r="C7758">
        <v>65000</v>
      </c>
    </row>
    <row r="7759" spans="1:3" x14ac:dyDescent="0.3">
      <c r="A7759" t="s">
        <v>11917</v>
      </c>
      <c r="B7759" t="s">
        <v>6645</v>
      </c>
      <c r="C7759">
        <v>65000</v>
      </c>
    </row>
    <row r="7760" spans="1:3" x14ac:dyDescent="0.3">
      <c r="A7760" t="s">
        <v>11917</v>
      </c>
      <c r="B7760" t="s">
        <v>4214</v>
      </c>
      <c r="C7760">
        <v>65000</v>
      </c>
    </row>
    <row r="7761" spans="1:3" x14ac:dyDescent="0.3">
      <c r="A7761" t="s">
        <v>11917</v>
      </c>
      <c r="B7761" t="s">
        <v>6699</v>
      </c>
      <c r="C7761">
        <v>65000</v>
      </c>
    </row>
    <row r="7762" spans="1:3" x14ac:dyDescent="0.3">
      <c r="A7762" t="s">
        <v>11917</v>
      </c>
      <c r="B7762" t="s">
        <v>6776</v>
      </c>
      <c r="C7762">
        <v>65000</v>
      </c>
    </row>
    <row r="7763" spans="1:3" x14ac:dyDescent="0.3">
      <c r="A7763" t="s">
        <v>11917</v>
      </c>
      <c r="B7763" t="s">
        <v>4891</v>
      </c>
      <c r="C7763">
        <v>65000</v>
      </c>
    </row>
    <row r="7764" spans="1:3" x14ac:dyDescent="0.3">
      <c r="A7764" t="s">
        <v>11935</v>
      </c>
      <c r="B7764" t="s">
        <v>4032</v>
      </c>
      <c r="C7764">
        <v>65000</v>
      </c>
    </row>
    <row r="7765" spans="1:3" x14ac:dyDescent="0.3">
      <c r="A7765" t="s">
        <v>11917</v>
      </c>
      <c r="B7765" t="s">
        <v>3635</v>
      </c>
      <c r="C7765">
        <v>65000</v>
      </c>
    </row>
    <row r="7766" spans="1:3" x14ac:dyDescent="0.3">
      <c r="A7766" t="s">
        <v>11935</v>
      </c>
      <c r="B7766" t="s">
        <v>12043</v>
      </c>
      <c r="C7766">
        <v>65000</v>
      </c>
    </row>
    <row r="7767" spans="1:3" x14ac:dyDescent="0.3">
      <c r="A7767" t="s">
        <v>11950</v>
      </c>
      <c r="B7767" t="s">
        <v>12062</v>
      </c>
      <c r="C7767">
        <v>65000</v>
      </c>
    </row>
    <row r="7768" spans="1:3" x14ac:dyDescent="0.3">
      <c r="A7768" t="s">
        <v>11917</v>
      </c>
      <c r="B7768" t="s">
        <v>6854</v>
      </c>
      <c r="C7768">
        <v>65000</v>
      </c>
    </row>
    <row r="7769" spans="1:3" x14ac:dyDescent="0.3">
      <c r="A7769" t="s">
        <v>11917</v>
      </c>
      <c r="B7769" t="s">
        <v>2716</v>
      </c>
      <c r="C7769">
        <v>65000</v>
      </c>
    </row>
    <row r="7770" spans="1:3" x14ac:dyDescent="0.3">
      <c r="A7770" t="s">
        <v>11917</v>
      </c>
      <c r="B7770" t="s">
        <v>6952</v>
      </c>
      <c r="C7770">
        <v>65000</v>
      </c>
    </row>
    <row r="7771" spans="1:3" x14ac:dyDescent="0.3">
      <c r="A7771" t="s">
        <v>11917</v>
      </c>
      <c r="B7771" t="s">
        <v>3647</v>
      </c>
      <c r="C7771">
        <v>65000</v>
      </c>
    </row>
    <row r="7772" spans="1:3" x14ac:dyDescent="0.3">
      <c r="A7772" t="s">
        <v>11917</v>
      </c>
      <c r="B7772" t="s">
        <v>7027</v>
      </c>
      <c r="C7772">
        <v>65000</v>
      </c>
    </row>
    <row r="7773" spans="1:3" x14ac:dyDescent="0.3">
      <c r="A7773" t="s">
        <v>11917</v>
      </c>
      <c r="B7773" t="s">
        <v>7037</v>
      </c>
      <c r="C7773">
        <v>65000</v>
      </c>
    </row>
    <row r="7774" spans="1:3" x14ac:dyDescent="0.3">
      <c r="A7774" t="s">
        <v>11917</v>
      </c>
      <c r="B7774" t="s">
        <v>7049</v>
      </c>
      <c r="C7774">
        <v>65000</v>
      </c>
    </row>
    <row r="7775" spans="1:3" x14ac:dyDescent="0.3">
      <c r="A7775" t="s">
        <v>11923</v>
      </c>
      <c r="B7775" t="s">
        <v>4220</v>
      </c>
      <c r="C7775">
        <v>65000</v>
      </c>
    </row>
    <row r="7776" spans="1:3" x14ac:dyDescent="0.3">
      <c r="A7776" t="s">
        <v>11917</v>
      </c>
      <c r="B7776" t="s">
        <v>3663</v>
      </c>
      <c r="C7776">
        <v>65000</v>
      </c>
    </row>
    <row r="7777" spans="1:3" x14ac:dyDescent="0.3">
      <c r="A7777" t="s">
        <v>11917</v>
      </c>
      <c r="B7777" t="s">
        <v>3664</v>
      </c>
      <c r="C7777">
        <v>65000</v>
      </c>
    </row>
    <row r="7778" spans="1:3" x14ac:dyDescent="0.3">
      <c r="A7778" t="s">
        <v>11935</v>
      </c>
      <c r="B7778" t="s">
        <v>7254</v>
      </c>
      <c r="C7778">
        <v>65000</v>
      </c>
    </row>
    <row r="7779" spans="1:3" x14ac:dyDescent="0.3">
      <c r="A7779" t="s">
        <v>11917</v>
      </c>
      <c r="B7779" t="s">
        <v>7256</v>
      </c>
      <c r="C7779">
        <v>65000</v>
      </c>
    </row>
    <row r="7780" spans="1:3" x14ac:dyDescent="0.3">
      <c r="A7780" t="s">
        <v>12063</v>
      </c>
      <c r="B7780" t="s">
        <v>4048</v>
      </c>
      <c r="C7780">
        <v>65000</v>
      </c>
    </row>
    <row r="7781" spans="1:3" x14ac:dyDescent="0.3">
      <c r="A7781" t="s">
        <v>11917</v>
      </c>
      <c r="B7781" t="s">
        <v>9418</v>
      </c>
      <c r="C7781">
        <v>65000</v>
      </c>
    </row>
    <row r="7782" spans="1:3" x14ac:dyDescent="0.3">
      <c r="A7782" t="s">
        <v>11917</v>
      </c>
      <c r="B7782" t="s">
        <v>4670</v>
      </c>
      <c r="C7782">
        <v>65000</v>
      </c>
    </row>
    <row r="7783" spans="1:3" x14ac:dyDescent="0.3">
      <c r="A7783" t="s">
        <v>11917</v>
      </c>
      <c r="B7783" t="s">
        <v>5240</v>
      </c>
      <c r="C7783">
        <v>65000</v>
      </c>
    </row>
    <row r="7784" spans="1:3" x14ac:dyDescent="0.3">
      <c r="A7784" t="s">
        <v>11917</v>
      </c>
      <c r="B7784" t="s">
        <v>9459</v>
      </c>
      <c r="C7784">
        <v>65000</v>
      </c>
    </row>
    <row r="7785" spans="1:3" x14ac:dyDescent="0.3">
      <c r="A7785" t="s">
        <v>11917</v>
      </c>
      <c r="B7785" t="s">
        <v>9525</v>
      </c>
      <c r="C7785">
        <v>65000</v>
      </c>
    </row>
    <row r="7786" spans="1:3" x14ac:dyDescent="0.3">
      <c r="A7786" t="s">
        <v>11917</v>
      </c>
      <c r="B7786" t="s">
        <v>5055</v>
      </c>
      <c r="C7786">
        <v>65000</v>
      </c>
    </row>
    <row r="7787" spans="1:3" x14ac:dyDescent="0.3">
      <c r="A7787" t="s">
        <v>11923</v>
      </c>
      <c r="B7787" t="s">
        <v>4678</v>
      </c>
      <c r="C7787">
        <v>65000</v>
      </c>
    </row>
    <row r="7788" spans="1:3" x14ac:dyDescent="0.3">
      <c r="A7788" t="s">
        <v>11917</v>
      </c>
      <c r="B7788" t="s">
        <v>4276</v>
      </c>
      <c r="C7788">
        <v>65000</v>
      </c>
    </row>
    <row r="7789" spans="1:3" x14ac:dyDescent="0.3">
      <c r="A7789" t="s">
        <v>11917</v>
      </c>
      <c r="B7789" t="s">
        <v>9600</v>
      </c>
      <c r="C7789">
        <v>65000</v>
      </c>
    </row>
    <row r="7790" spans="1:3" x14ac:dyDescent="0.3">
      <c r="A7790" t="s">
        <v>11935</v>
      </c>
      <c r="B7790" t="s">
        <v>9608</v>
      </c>
      <c r="C7790">
        <v>65000</v>
      </c>
    </row>
    <row r="7791" spans="1:3" x14ac:dyDescent="0.3">
      <c r="A7791" t="s">
        <v>11917</v>
      </c>
      <c r="B7791" t="s">
        <v>1911</v>
      </c>
      <c r="C7791">
        <v>65000</v>
      </c>
    </row>
    <row r="7792" spans="1:3" x14ac:dyDescent="0.3">
      <c r="A7792" t="s">
        <v>11917</v>
      </c>
      <c r="B7792" t="s">
        <v>4602</v>
      </c>
      <c r="C7792">
        <v>65000</v>
      </c>
    </row>
    <row r="7793" spans="1:3" x14ac:dyDescent="0.3">
      <c r="A7793" t="s">
        <v>11917</v>
      </c>
      <c r="B7793" t="s">
        <v>9627</v>
      </c>
      <c r="C7793">
        <v>65000</v>
      </c>
    </row>
    <row r="7794" spans="1:3" x14ac:dyDescent="0.3">
      <c r="A7794" t="s">
        <v>11935</v>
      </c>
      <c r="B7794" t="s">
        <v>9642</v>
      </c>
      <c r="C7794">
        <v>65000</v>
      </c>
    </row>
    <row r="7795" spans="1:3" x14ac:dyDescent="0.3">
      <c r="A7795" t="s">
        <v>11917</v>
      </c>
      <c r="B7795" t="s">
        <v>4682</v>
      </c>
      <c r="C7795">
        <v>65000</v>
      </c>
    </row>
    <row r="7796" spans="1:3" x14ac:dyDescent="0.3">
      <c r="A7796" t="s">
        <v>11917</v>
      </c>
      <c r="B7796" t="s">
        <v>5742</v>
      </c>
      <c r="C7796">
        <v>65000</v>
      </c>
    </row>
    <row r="7797" spans="1:3" x14ac:dyDescent="0.3">
      <c r="A7797" t="s">
        <v>11917</v>
      </c>
      <c r="B7797" t="s">
        <v>9683</v>
      </c>
      <c r="C7797">
        <v>65000</v>
      </c>
    </row>
    <row r="7798" spans="1:3" x14ac:dyDescent="0.3">
      <c r="A7798" t="s">
        <v>11917</v>
      </c>
      <c r="B7798" t="s">
        <v>9724</v>
      </c>
      <c r="C7798">
        <v>65000</v>
      </c>
    </row>
    <row r="7799" spans="1:3" x14ac:dyDescent="0.3">
      <c r="A7799" t="s">
        <v>11917</v>
      </c>
      <c r="B7799" t="s">
        <v>9755</v>
      </c>
      <c r="C7799">
        <v>65000</v>
      </c>
    </row>
    <row r="7800" spans="1:3" x14ac:dyDescent="0.3">
      <c r="A7800" t="s">
        <v>11917</v>
      </c>
      <c r="B7800" t="s">
        <v>4284</v>
      </c>
      <c r="C7800">
        <v>65000</v>
      </c>
    </row>
    <row r="7801" spans="1:3" x14ac:dyDescent="0.3">
      <c r="A7801" t="s">
        <v>11917</v>
      </c>
      <c r="B7801" t="s">
        <v>9796</v>
      </c>
      <c r="C7801">
        <v>65000</v>
      </c>
    </row>
    <row r="7802" spans="1:3" x14ac:dyDescent="0.3">
      <c r="A7802" t="s">
        <v>11917</v>
      </c>
      <c r="B7802" t="s">
        <v>1707</v>
      </c>
      <c r="C7802">
        <v>65000</v>
      </c>
    </row>
    <row r="7803" spans="1:3" x14ac:dyDescent="0.3">
      <c r="A7803" t="s">
        <v>11917</v>
      </c>
      <c r="B7803" t="s">
        <v>2807</v>
      </c>
      <c r="C7803">
        <v>65000</v>
      </c>
    </row>
    <row r="7804" spans="1:3" x14ac:dyDescent="0.3">
      <c r="A7804" t="s">
        <v>11917</v>
      </c>
      <c r="B7804" t="s">
        <v>3361</v>
      </c>
      <c r="C7804">
        <v>65000</v>
      </c>
    </row>
    <row r="7805" spans="1:3" x14ac:dyDescent="0.3">
      <c r="A7805" t="s">
        <v>11937</v>
      </c>
      <c r="B7805" t="s">
        <v>3840</v>
      </c>
      <c r="C7805">
        <v>65000</v>
      </c>
    </row>
    <row r="7806" spans="1:3" x14ac:dyDescent="0.3">
      <c r="A7806" t="s">
        <v>11917</v>
      </c>
      <c r="B7806" t="s">
        <v>9882</v>
      </c>
      <c r="C7806">
        <v>65000</v>
      </c>
    </row>
    <row r="7807" spans="1:3" x14ac:dyDescent="0.3">
      <c r="A7807" t="s">
        <v>11917</v>
      </c>
      <c r="B7807" t="s">
        <v>2553</v>
      </c>
      <c r="C7807">
        <v>65000</v>
      </c>
    </row>
    <row r="7808" spans="1:3" x14ac:dyDescent="0.3">
      <c r="A7808" t="s">
        <v>11917</v>
      </c>
      <c r="B7808" t="s">
        <v>2263</v>
      </c>
      <c r="C7808">
        <v>65000</v>
      </c>
    </row>
    <row r="7809" spans="1:3" x14ac:dyDescent="0.3">
      <c r="A7809" t="s">
        <v>11937</v>
      </c>
      <c r="B7809" t="s">
        <v>2821</v>
      </c>
      <c r="C7809">
        <v>65000</v>
      </c>
    </row>
    <row r="7810" spans="1:3" x14ac:dyDescent="0.3">
      <c r="A7810" t="s">
        <v>11917</v>
      </c>
      <c r="B7810" t="s">
        <v>4608</v>
      </c>
      <c r="C7810">
        <v>65000</v>
      </c>
    </row>
    <row r="7811" spans="1:3" x14ac:dyDescent="0.3">
      <c r="A7811" t="s">
        <v>11917</v>
      </c>
      <c r="B7811" t="s">
        <v>4699</v>
      </c>
      <c r="C7811">
        <v>65000</v>
      </c>
    </row>
    <row r="7812" spans="1:3" x14ac:dyDescent="0.3">
      <c r="A7812" t="s">
        <v>11950</v>
      </c>
      <c r="B7812" t="s">
        <v>4294</v>
      </c>
      <c r="C7812">
        <v>65000</v>
      </c>
    </row>
    <row r="7813" spans="1:3" x14ac:dyDescent="0.3">
      <c r="A7813" t="s">
        <v>11917</v>
      </c>
      <c r="B7813" t="s">
        <v>10057</v>
      </c>
      <c r="C7813">
        <v>65000</v>
      </c>
    </row>
    <row r="7814" spans="1:3" x14ac:dyDescent="0.3">
      <c r="A7814" t="s">
        <v>11935</v>
      </c>
      <c r="B7814" t="s">
        <v>3141</v>
      </c>
      <c r="C7814">
        <v>65000</v>
      </c>
    </row>
    <row r="7815" spans="1:3" x14ac:dyDescent="0.3">
      <c r="A7815" t="s">
        <v>11917</v>
      </c>
      <c r="B7815" t="s">
        <v>3144</v>
      </c>
      <c r="C7815">
        <v>65000</v>
      </c>
    </row>
    <row r="7816" spans="1:3" x14ac:dyDescent="0.3">
      <c r="A7816" t="s">
        <v>11952</v>
      </c>
      <c r="B7816" t="s">
        <v>10093</v>
      </c>
      <c r="C7816">
        <v>65000</v>
      </c>
    </row>
    <row r="7817" spans="1:3" x14ac:dyDescent="0.3">
      <c r="A7817" t="s">
        <v>11935</v>
      </c>
      <c r="B7817" t="s">
        <v>5633</v>
      </c>
      <c r="C7817">
        <v>65000</v>
      </c>
    </row>
    <row r="7818" spans="1:3" x14ac:dyDescent="0.3">
      <c r="A7818" t="s">
        <v>11935</v>
      </c>
      <c r="B7818" t="s">
        <v>10254</v>
      </c>
      <c r="C7818">
        <v>65000</v>
      </c>
    </row>
    <row r="7819" spans="1:3" x14ac:dyDescent="0.3">
      <c r="A7819" t="s">
        <v>11917</v>
      </c>
      <c r="B7819" t="s">
        <v>10256</v>
      </c>
      <c r="C7819">
        <v>65000</v>
      </c>
    </row>
    <row r="7820" spans="1:3" x14ac:dyDescent="0.3">
      <c r="A7820" t="s">
        <v>11917</v>
      </c>
      <c r="B7820" t="s">
        <v>2837</v>
      </c>
      <c r="C7820">
        <v>65000</v>
      </c>
    </row>
    <row r="7821" spans="1:3" x14ac:dyDescent="0.3">
      <c r="A7821" t="s">
        <v>11917</v>
      </c>
      <c r="B7821" t="s">
        <v>10303</v>
      </c>
      <c r="C7821">
        <v>65000</v>
      </c>
    </row>
    <row r="7822" spans="1:3" x14ac:dyDescent="0.3">
      <c r="A7822" t="s">
        <v>11917</v>
      </c>
      <c r="B7822" t="s">
        <v>10355</v>
      </c>
      <c r="C7822">
        <v>65000</v>
      </c>
    </row>
    <row r="7823" spans="1:3" x14ac:dyDescent="0.3">
      <c r="A7823" t="s">
        <v>11917</v>
      </c>
      <c r="B7823" t="s">
        <v>10364</v>
      </c>
      <c r="C7823">
        <v>65000</v>
      </c>
    </row>
    <row r="7824" spans="1:3" x14ac:dyDescent="0.3">
      <c r="A7824" t="s">
        <v>11917</v>
      </c>
      <c r="B7824" t="s">
        <v>4313</v>
      </c>
      <c r="C7824">
        <v>65000</v>
      </c>
    </row>
    <row r="7825" spans="1:3" x14ac:dyDescent="0.3">
      <c r="A7825" t="s">
        <v>11935</v>
      </c>
      <c r="B7825" t="s">
        <v>10402</v>
      </c>
      <c r="C7825">
        <v>65000</v>
      </c>
    </row>
    <row r="7826" spans="1:3" x14ac:dyDescent="0.3">
      <c r="A7826" t="s">
        <v>11935</v>
      </c>
      <c r="B7826" t="s">
        <v>10406</v>
      </c>
      <c r="C7826">
        <v>65000</v>
      </c>
    </row>
    <row r="7827" spans="1:3" x14ac:dyDescent="0.3">
      <c r="A7827" t="s">
        <v>11917</v>
      </c>
      <c r="B7827" t="s">
        <v>10425</v>
      </c>
      <c r="C7827">
        <v>65000</v>
      </c>
    </row>
    <row r="7828" spans="1:3" x14ac:dyDescent="0.3">
      <c r="A7828" t="s">
        <v>11917</v>
      </c>
      <c r="B7828" t="s">
        <v>3879</v>
      </c>
      <c r="C7828">
        <v>65000</v>
      </c>
    </row>
    <row r="7829" spans="1:3" x14ac:dyDescent="0.3">
      <c r="A7829" t="s">
        <v>11917</v>
      </c>
      <c r="B7829" t="s">
        <v>1209</v>
      </c>
      <c r="C7829">
        <v>65000</v>
      </c>
    </row>
    <row r="7830" spans="1:3" x14ac:dyDescent="0.3">
      <c r="A7830" t="s">
        <v>11935</v>
      </c>
      <c r="B7830" t="s">
        <v>10509</v>
      </c>
      <c r="C7830">
        <v>65000</v>
      </c>
    </row>
    <row r="7831" spans="1:3" x14ac:dyDescent="0.3">
      <c r="A7831" t="s">
        <v>11917</v>
      </c>
      <c r="B7831" t="s">
        <v>10518</v>
      </c>
      <c r="C7831">
        <v>65000</v>
      </c>
    </row>
    <row r="7832" spans="1:3" x14ac:dyDescent="0.3">
      <c r="A7832" t="s">
        <v>11917</v>
      </c>
      <c r="B7832" t="s">
        <v>10557</v>
      </c>
      <c r="C7832">
        <v>65000</v>
      </c>
    </row>
    <row r="7833" spans="1:3" x14ac:dyDescent="0.3">
      <c r="A7833" t="s">
        <v>11935</v>
      </c>
      <c r="B7833" t="s">
        <v>4726</v>
      </c>
      <c r="C7833">
        <v>65000</v>
      </c>
    </row>
    <row r="7834" spans="1:3" x14ac:dyDescent="0.3">
      <c r="A7834" t="s">
        <v>11917</v>
      </c>
      <c r="B7834" t="s">
        <v>5294</v>
      </c>
      <c r="C7834">
        <v>65000</v>
      </c>
    </row>
    <row r="7835" spans="1:3" x14ac:dyDescent="0.3">
      <c r="A7835" t="s">
        <v>11935</v>
      </c>
      <c r="B7835" t="s">
        <v>2412</v>
      </c>
      <c r="C7835">
        <v>65000</v>
      </c>
    </row>
    <row r="7836" spans="1:3" x14ac:dyDescent="0.3">
      <c r="A7836" t="s">
        <v>11934</v>
      </c>
      <c r="B7836" t="s">
        <v>10599</v>
      </c>
      <c r="C7836">
        <v>65000</v>
      </c>
    </row>
    <row r="7837" spans="1:3" x14ac:dyDescent="0.3">
      <c r="A7837" t="s">
        <v>11917</v>
      </c>
      <c r="B7837" t="s">
        <v>4322</v>
      </c>
      <c r="C7837">
        <v>65000</v>
      </c>
    </row>
    <row r="7838" spans="1:3" x14ac:dyDescent="0.3">
      <c r="A7838" t="s">
        <v>11917</v>
      </c>
      <c r="B7838" t="s">
        <v>10609</v>
      </c>
      <c r="C7838">
        <v>65000</v>
      </c>
    </row>
    <row r="7839" spans="1:3" x14ac:dyDescent="0.3">
      <c r="A7839" t="s">
        <v>11917</v>
      </c>
      <c r="B7839" t="s">
        <v>5306</v>
      </c>
      <c r="C7839">
        <v>65000</v>
      </c>
    </row>
    <row r="7840" spans="1:3" x14ac:dyDescent="0.3">
      <c r="A7840" t="s">
        <v>11950</v>
      </c>
      <c r="B7840" t="s">
        <v>1193</v>
      </c>
      <c r="C7840">
        <v>65000</v>
      </c>
    </row>
    <row r="7841" spans="1:3" x14ac:dyDescent="0.3">
      <c r="A7841" t="s">
        <v>11917</v>
      </c>
      <c r="B7841" t="s">
        <v>5308</v>
      </c>
      <c r="C7841">
        <v>65000</v>
      </c>
    </row>
    <row r="7842" spans="1:3" x14ac:dyDescent="0.3">
      <c r="A7842" t="s">
        <v>11917</v>
      </c>
      <c r="B7842" t="s">
        <v>4105</v>
      </c>
      <c r="C7842">
        <v>65000</v>
      </c>
    </row>
    <row r="7843" spans="1:3" x14ac:dyDescent="0.3">
      <c r="A7843" t="s">
        <v>11917</v>
      </c>
      <c r="B7843" t="s">
        <v>5788</v>
      </c>
      <c r="C7843">
        <v>65000</v>
      </c>
    </row>
    <row r="7844" spans="1:3" x14ac:dyDescent="0.3">
      <c r="A7844" t="s">
        <v>11935</v>
      </c>
      <c r="B7844" t="s">
        <v>10768</v>
      </c>
      <c r="C7844">
        <v>65000</v>
      </c>
    </row>
    <row r="7845" spans="1:3" x14ac:dyDescent="0.3">
      <c r="A7845" t="s">
        <v>11935</v>
      </c>
      <c r="B7845" t="s">
        <v>10780</v>
      </c>
      <c r="C7845">
        <v>65000</v>
      </c>
    </row>
    <row r="7846" spans="1:3" x14ac:dyDescent="0.3">
      <c r="A7846" t="s">
        <v>11917</v>
      </c>
      <c r="B7846" t="s">
        <v>10960</v>
      </c>
      <c r="C7846">
        <v>65000</v>
      </c>
    </row>
    <row r="7847" spans="1:3" x14ac:dyDescent="0.3">
      <c r="A7847" t="s">
        <v>11917</v>
      </c>
      <c r="B7847" t="s">
        <v>10963</v>
      </c>
      <c r="C7847">
        <v>65000</v>
      </c>
    </row>
    <row r="7848" spans="1:3" x14ac:dyDescent="0.3">
      <c r="A7848" t="s">
        <v>11917</v>
      </c>
      <c r="B7848" t="s">
        <v>10971</v>
      </c>
      <c r="C7848">
        <v>65000</v>
      </c>
    </row>
    <row r="7849" spans="1:3" x14ac:dyDescent="0.3">
      <c r="A7849" t="s">
        <v>11917</v>
      </c>
      <c r="B7849" t="s">
        <v>4336</v>
      </c>
      <c r="C7849">
        <v>65000</v>
      </c>
    </row>
    <row r="7850" spans="1:3" x14ac:dyDescent="0.3">
      <c r="A7850" t="s">
        <v>11917</v>
      </c>
      <c r="B7850" t="s">
        <v>11138</v>
      </c>
      <c r="C7850">
        <v>65000</v>
      </c>
    </row>
    <row r="7851" spans="1:3" x14ac:dyDescent="0.3">
      <c r="A7851" t="s">
        <v>11937</v>
      </c>
      <c r="B7851" t="s">
        <v>11145</v>
      </c>
      <c r="C7851">
        <v>65000</v>
      </c>
    </row>
    <row r="7852" spans="1:3" x14ac:dyDescent="0.3">
      <c r="A7852" t="s">
        <v>11917</v>
      </c>
      <c r="B7852" t="s">
        <v>3920</v>
      </c>
      <c r="C7852">
        <v>65000</v>
      </c>
    </row>
    <row r="7853" spans="1:3" x14ac:dyDescent="0.3">
      <c r="A7853" t="s">
        <v>11917</v>
      </c>
      <c r="B7853" t="s">
        <v>11315</v>
      </c>
      <c r="C7853">
        <v>65000</v>
      </c>
    </row>
    <row r="7854" spans="1:3" x14ac:dyDescent="0.3">
      <c r="A7854" t="s">
        <v>11917</v>
      </c>
      <c r="B7854" t="s">
        <v>1726</v>
      </c>
      <c r="C7854">
        <v>65000</v>
      </c>
    </row>
    <row r="7855" spans="1:3" x14ac:dyDescent="0.3">
      <c r="A7855" t="s">
        <v>11917</v>
      </c>
      <c r="B7855" t="s">
        <v>3789</v>
      </c>
      <c r="C7855">
        <v>65000</v>
      </c>
    </row>
    <row r="7856" spans="1:3" x14ac:dyDescent="0.3">
      <c r="A7856" t="s">
        <v>11917</v>
      </c>
      <c r="B7856" t="s">
        <v>4836</v>
      </c>
      <c r="C7856">
        <v>65000</v>
      </c>
    </row>
    <row r="7857" spans="1:3" x14ac:dyDescent="0.3">
      <c r="A7857" t="s">
        <v>11917</v>
      </c>
      <c r="B7857" t="s">
        <v>9067</v>
      </c>
      <c r="C7857">
        <v>65000</v>
      </c>
    </row>
    <row r="7858" spans="1:3" x14ac:dyDescent="0.3">
      <c r="A7858" t="s">
        <v>11917</v>
      </c>
      <c r="B7858" t="s">
        <v>9089</v>
      </c>
      <c r="C7858">
        <v>65000</v>
      </c>
    </row>
    <row r="7859" spans="1:3" x14ac:dyDescent="0.3">
      <c r="A7859" t="s">
        <v>11917</v>
      </c>
      <c r="B7859" t="s">
        <v>9146</v>
      </c>
      <c r="C7859">
        <v>65000</v>
      </c>
    </row>
    <row r="7860" spans="1:3" x14ac:dyDescent="0.3">
      <c r="A7860" t="s">
        <v>11917</v>
      </c>
      <c r="B7860" t="s">
        <v>9147</v>
      </c>
      <c r="C7860">
        <v>65000</v>
      </c>
    </row>
    <row r="7861" spans="1:3" x14ac:dyDescent="0.3">
      <c r="A7861" t="s">
        <v>11935</v>
      </c>
      <c r="B7861" t="s">
        <v>9165</v>
      </c>
      <c r="C7861">
        <v>65000</v>
      </c>
    </row>
    <row r="7862" spans="1:3" x14ac:dyDescent="0.3">
      <c r="A7862" t="s">
        <v>11917</v>
      </c>
      <c r="B7862" t="s">
        <v>4514</v>
      </c>
      <c r="C7862">
        <v>65000</v>
      </c>
    </row>
    <row r="7863" spans="1:3" x14ac:dyDescent="0.3">
      <c r="A7863" t="s">
        <v>11957</v>
      </c>
      <c r="B7863" t="s">
        <v>1898</v>
      </c>
      <c r="C7863">
        <v>65000</v>
      </c>
    </row>
    <row r="7864" spans="1:3" x14ac:dyDescent="0.3">
      <c r="A7864" t="s">
        <v>11917</v>
      </c>
      <c r="B7864" t="s">
        <v>9300</v>
      </c>
      <c r="C7864">
        <v>65000</v>
      </c>
    </row>
    <row r="7865" spans="1:3" x14ac:dyDescent="0.3">
      <c r="A7865" t="s">
        <v>11917</v>
      </c>
      <c r="B7865" t="s">
        <v>9315</v>
      </c>
      <c r="C7865">
        <v>65000</v>
      </c>
    </row>
    <row r="7866" spans="1:3" x14ac:dyDescent="0.3">
      <c r="A7866" t="s">
        <v>11917</v>
      </c>
      <c r="B7866" t="s">
        <v>7405</v>
      </c>
      <c r="C7866">
        <v>65000</v>
      </c>
    </row>
    <row r="7867" spans="1:3" x14ac:dyDescent="0.3">
      <c r="A7867" t="s">
        <v>11917</v>
      </c>
      <c r="B7867" t="s">
        <v>4431</v>
      </c>
      <c r="C7867">
        <v>65000</v>
      </c>
    </row>
    <row r="7868" spans="1:3" x14ac:dyDescent="0.3">
      <c r="A7868" t="s">
        <v>11917</v>
      </c>
      <c r="B7868" t="s">
        <v>7460</v>
      </c>
      <c r="C7868">
        <v>65000</v>
      </c>
    </row>
    <row r="7869" spans="1:3" x14ac:dyDescent="0.3">
      <c r="A7869" t="s">
        <v>11935</v>
      </c>
      <c r="B7869" t="s">
        <v>3404</v>
      </c>
      <c r="C7869">
        <v>65000</v>
      </c>
    </row>
    <row r="7870" spans="1:3" x14ac:dyDescent="0.3">
      <c r="A7870" t="s">
        <v>11952</v>
      </c>
      <c r="B7870" t="s">
        <v>997</v>
      </c>
      <c r="C7870">
        <v>65000</v>
      </c>
    </row>
    <row r="7871" spans="1:3" x14ac:dyDescent="0.3">
      <c r="A7871" t="s">
        <v>11917</v>
      </c>
      <c r="B7871" t="s">
        <v>7497</v>
      </c>
      <c r="C7871">
        <v>65000</v>
      </c>
    </row>
    <row r="7872" spans="1:3" x14ac:dyDescent="0.3">
      <c r="A7872" t="s">
        <v>11917</v>
      </c>
      <c r="B7872" t="s">
        <v>7508</v>
      </c>
      <c r="C7872">
        <v>65000</v>
      </c>
    </row>
    <row r="7873" spans="1:3" x14ac:dyDescent="0.3">
      <c r="A7873" t="s">
        <v>11917</v>
      </c>
      <c r="B7873" t="s">
        <v>5858</v>
      </c>
      <c r="C7873">
        <v>65000</v>
      </c>
    </row>
    <row r="7874" spans="1:3" x14ac:dyDescent="0.3">
      <c r="A7874" t="s">
        <v>11917</v>
      </c>
      <c r="B7874" t="s">
        <v>7524</v>
      </c>
      <c r="C7874">
        <v>65000</v>
      </c>
    </row>
    <row r="7875" spans="1:3" x14ac:dyDescent="0.3">
      <c r="A7875" t="s">
        <v>11917</v>
      </c>
      <c r="B7875" t="s">
        <v>4056</v>
      </c>
      <c r="C7875">
        <v>65000</v>
      </c>
    </row>
    <row r="7876" spans="1:3" x14ac:dyDescent="0.3">
      <c r="A7876" t="s">
        <v>11917</v>
      </c>
      <c r="B7876" t="s">
        <v>7528</v>
      </c>
      <c r="C7876">
        <v>65000</v>
      </c>
    </row>
    <row r="7877" spans="1:3" x14ac:dyDescent="0.3">
      <c r="A7877" t="s">
        <v>11917</v>
      </c>
      <c r="B7877" t="s">
        <v>7539</v>
      </c>
      <c r="C7877">
        <v>65000</v>
      </c>
    </row>
    <row r="7878" spans="1:3" x14ac:dyDescent="0.3">
      <c r="A7878" t="s">
        <v>11917</v>
      </c>
      <c r="B7878" t="s">
        <v>3257</v>
      </c>
      <c r="C7878">
        <v>65000</v>
      </c>
    </row>
    <row r="7879" spans="1:3" x14ac:dyDescent="0.3">
      <c r="A7879" t="s">
        <v>11969</v>
      </c>
      <c r="B7879" t="s">
        <v>7622</v>
      </c>
      <c r="C7879">
        <v>65000</v>
      </c>
    </row>
    <row r="7880" spans="1:3" x14ac:dyDescent="0.3">
      <c r="A7880" t="s">
        <v>11934</v>
      </c>
      <c r="B7880" t="s">
        <v>7635</v>
      </c>
      <c r="C7880">
        <v>65000</v>
      </c>
    </row>
    <row r="7881" spans="1:3" x14ac:dyDescent="0.3">
      <c r="A7881" t="s">
        <v>11917</v>
      </c>
      <c r="B7881" t="s">
        <v>2753</v>
      </c>
      <c r="C7881">
        <v>65000</v>
      </c>
    </row>
    <row r="7882" spans="1:3" x14ac:dyDescent="0.3">
      <c r="A7882" t="s">
        <v>11917</v>
      </c>
      <c r="B7882" t="s">
        <v>7666</v>
      </c>
      <c r="C7882">
        <v>65000</v>
      </c>
    </row>
    <row r="7883" spans="1:3" x14ac:dyDescent="0.3">
      <c r="A7883" t="s">
        <v>11935</v>
      </c>
      <c r="B7883" t="s">
        <v>3687</v>
      </c>
      <c r="C7883">
        <v>65000</v>
      </c>
    </row>
    <row r="7884" spans="1:3" x14ac:dyDescent="0.3">
      <c r="A7884" t="s">
        <v>11917</v>
      </c>
      <c r="B7884" t="s">
        <v>5453</v>
      </c>
      <c r="C7884">
        <v>65000</v>
      </c>
    </row>
    <row r="7885" spans="1:3" x14ac:dyDescent="0.3">
      <c r="A7885" t="s">
        <v>11917</v>
      </c>
      <c r="B7885" t="s">
        <v>4446</v>
      </c>
      <c r="C7885">
        <v>65000</v>
      </c>
    </row>
    <row r="7886" spans="1:3" x14ac:dyDescent="0.3">
      <c r="A7886" t="s">
        <v>11917</v>
      </c>
      <c r="B7886" t="s">
        <v>7755</v>
      </c>
      <c r="C7886">
        <v>65000</v>
      </c>
    </row>
    <row r="7887" spans="1:3" x14ac:dyDescent="0.3">
      <c r="A7887" t="s">
        <v>11937</v>
      </c>
      <c r="B7887" t="s">
        <v>4449</v>
      </c>
      <c r="C7887">
        <v>65000</v>
      </c>
    </row>
    <row r="7888" spans="1:3" x14ac:dyDescent="0.3">
      <c r="A7888" t="s">
        <v>11917</v>
      </c>
      <c r="B7888" t="s">
        <v>3693</v>
      </c>
      <c r="C7888">
        <v>65000</v>
      </c>
    </row>
    <row r="7889" spans="1:3" x14ac:dyDescent="0.3">
      <c r="A7889" t="s">
        <v>11935</v>
      </c>
      <c r="B7889" t="s">
        <v>7784</v>
      </c>
      <c r="C7889">
        <v>65000</v>
      </c>
    </row>
    <row r="7890" spans="1:3" x14ac:dyDescent="0.3">
      <c r="A7890" t="s">
        <v>11952</v>
      </c>
      <c r="B7890" t="s">
        <v>7789</v>
      </c>
      <c r="C7890">
        <v>65000</v>
      </c>
    </row>
    <row r="7891" spans="1:3" x14ac:dyDescent="0.3">
      <c r="A7891" t="s">
        <v>11917</v>
      </c>
      <c r="B7891" t="s">
        <v>7815</v>
      </c>
      <c r="C7891">
        <v>65000</v>
      </c>
    </row>
    <row r="7892" spans="1:3" x14ac:dyDescent="0.3">
      <c r="A7892" t="s">
        <v>11917</v>
      </c>
      <c r="B7892" t="s">
        <v>7826</v>
      </c>
      <c r="C7892">
        <v>65000</v>
      </c>
    </row>
    <row r="7893" spans="1:3" x14ac:dyDescent="0.3">
      <c r="A7893" t="s">
        <v>11923</v>
      </c>
      <c r="B7893" t="s">
        <v>5048</v>
      </c>
      <c r="C7893">
        <v>65000</v>
      </c>
    </row>
    <row r="7894" spans="1:3" x14ac:dyDescent="0.3">
      <c r="A7894" t="s">
        <v>11917</v>
      </c>
      <c r="B7894" t="s">
        <v>5606</v>
      </c>
      <c r="C7894">
        <v>65000</v>
      </c>
    </row>
    <row r="7895" spans="1:3" x14ac:dyDescent="0.3">
      <c r="A7895" t="s">
        <v>11917</v>
      </c>
      <c r="B7895" t="s">
        <v>4065</v>
      </c>
      <c r="C7895">
        <v>65000</v>
      </c>
    </row>
    <row r="7896" spans="1:3" x14ac:dyDescent="0.3">
      <c r="A7896" t="s">
        <v>11917</v>
      </c>
      <c r="B7896" t="s">
        <v>7881</v>
      </c>
      <c r="C7896">
        <v>65000</v>
      </c>
    </row>
    <row r="7897" spans="1:3" x14ac:dyDescent="0.3">
      <c r="A7897" t="s">
        <v>11917</v>
      </c>
      <c r="B7897" t="s">
        <v>5607</v>
      </c>
      <c r="C7897">
        <v>65000</v>
      </c>
    </row>
    <row r="7898" spans="1:3" x14ac:dyDescent="0.3">
      <c r="A7898" t="s">
        <v>11917</v>
      </c>
      <c r="B7898" t="s">
        <v>7966</v>
      </c>
      <c r="C7898">
        <v>65000</v>
      </c>
    </row>
    <row r="7899" spans="1:3" x14ac:dyDescent="0.3">
      <c r="A7899" t="s">
        <v>11917</v>
      </c>
      <c r="B7899" t="s">
        <v>3102</v>
      </c>
      <c r="C7899">
        <v>65000</v>
      </c>
    </row>
    <row r="7900" spans="1:3" x14ac:dyDescent="0.3">
      <c r="A7900" t="s">
        <v>11917</v>
      </c>
      <c r="B7900" t="s">
        <v>3357</v>
      </c>
      <c r="C7900">
        <v>65000</v>
      </c>
    </row>
    <row r="7901" spans="1:3" x14ac:dyDescent="0.3">
      <c r="A7901" t="s">
        <v>11917</v>
      </c>
      <c r="B7901" t="s">
        <v>3710</v>
      </c>
      <c r="C7901">
        <v>65000</v>
      </c>
    </row>
    <row r="7902" spans="1:3" x14ac:dyDescent="0.3">
      <c r="A7902" t="s">
        <v>11917</v>
      </c>
      <c r="B7902" t="s">
        <v>8089</v>
      </c>
      <c r="C7902">
        <v>65000</v>
      </c>
    </row>
    <row r="7903" spans="1:3" x14ac:dyDescent="0.3">
      <c r="A7903" t="s">
        <v>11917</v>
      </c>
      <c r="B7903" t="s">
        <v>8108</v>
      </c>
      <c r="C7903">
        <v>65000</v>
      </c>
    </row>
    <row r="7904" spans="1:3" x14ac:dyDescent="0.3">
      <c r="A7904" t="s">
        <v>11935</v>
      </c>
      <c r="B7904" t="s">
        <v>1584</v>
      </c>
      <c r="C7904">
        <v>65000</v>
      </c>
    </row>
    <row r="7905" spans="1:3" x14ac:dyDescent="0.3">
      <c r="A7905" t="s">
        <v>11917</v>
      </c>
      <c r="B7905" t="s">
        <v>3715</v>
      </c>
      <c r="C7905">
        <v>65000</v>
      </c>
    </row>
    <row r="7906" spans="1:3" x14ac:dyDescent="0.3">
      <c r="A7906" t="s">
        <v>12064</v>
      </c>
      <c r="B7906" t="s">
        <v>8162</v>
      </c>
      <c r="C7906">
        <v>65000</v>
      </c>
    </row>
    <row r="7907" spans="1:3" x14ac:dyDescent="0.3">
      <c r="A7907" t="s">
        <v>11917</v>
      </c>
      <c r="B7907" t="s">
        <v>4960</v>
      </c>
      <c r="C7907">
        <v>65000</v>
      </c>
    </row>
    <row r="7908" spans="1:3" x14ac:dyDescent="0.3">
      <c r="A7908" t="s">
        <v>11917</v>
      </c>
      <c r="B7908" t="s">
        <v>8175</v>
      </c>
      <c r="C7908">
        <v>65000</v>
      </c>
    </row>
    <row r="7909" spans="1:3" x14ac:dyDescent="0.3">
      <c r="A7909" t="s">
        <v>11960</v>
      </c>
      <c r="B7909" t="s">
        <v>4576</v>
      </c>
      <c r="C7909">
        <v>65000</v>
      </c>
    </row>
    <row r="7910" spans="1:3" x14ac:dyDescent="0.3">
      <c r="A7910" t="s">
        <v>11935</v>
      </c>
      <c r="B7910" t="s">
        <v>8213</v>
      </c>
      <c r="C7910">
        <v>65000</v>
      </c>
    </row>
    <row r="7911" spans="1:3" x14ac:dyDescent="0.3">
      <c r="A7911" t="s">
        <v>11917</v>
      </c>
      <c r="B7911" t="s">
        <v>3430</v>
      </c>
      <c r="C7911">
        <v>65000</v>
      </c>
    </row>
    <row r="7912" spans="1:3" x14ac:dyDescent="0.3">
      <c r="A7912" t="s">
        <v>11917</v>
      </c>
      <c r="B7912" t="s">
        <v>3726</v>
      </c>
      <c r="C7912">
        <v>65000</v>
      </c>
    </row>
    <row r="7913" spans="1:3" x14ac:dyDescent="0.3">
      <c r="A7913" t="s">
        <v>11917</v>
      </c>
      <c r="B7913" t="s">
        <v>8284</v>
      </c>
      <c r="C7913">
        <v>65000</v>
      </c>
    </row>
    <row r="7914" spans="1:3" x14ac:dyDescent="0.3">
      <c r="A7914" t="s">
        <v>11937</v>
      </c>
      <c r="B7914" t="s">
        <v>1863</v>
      </c>
      <c r="C7914">
        <v>65000</v>
      </c>
    </row>
    <row r="7915" spans="1:3" x14ac:dyDescent="0.3">
      <c r="A7915" t="s">
        <v>11978</v>
      </c>
      <c r="B7915" t="s">
        <v>8356</v>
      </c>
      <c r="C7915">
        <v>65000</v>
      </c>
    </row>
    <row r="7916" spans="1:3" x14ac:dyDescent="0.3">
      <c r="A7916" t="s">
        <v>11917</v>
      </c>
      <c r="B7916" t="s">
        <v>8389</v>
      </c>
      <c r="C7916">
        <v>65000</v>
      </c>
    </row>
    <row r="7917" spans="1:3" x14ac:dyDescent="0.3">
      <c r="A7917" t="s">
        <v>11917</v>
      </c>
      <c r="B7917" t="s">
        <v>5809</v>
      </c>
      <c r="C7917">
        <v>65000</v>
      </c>
    </row>
    <row r="7918" spans="1:3" x14ac:dyDescent="0.3">
      <c r="A7918" t="s">
        <v>11978</v>
      </c>
      <c r="B7918" t="s">
        <v>8442</v>
      </c>
      <c r="C7918">
        <v>65000</v>
      </c>
    </row>
    <row r="7919" spans="1:3" x14ac:dyDescent="0.3">
      <c r="A7919" t="s">
        <v>11917</v>
      </c>
      <c r="B7919" t="s">
        <v>5669</v>
      </c>
      <c r="C7919">
        <v>65000</v>
      </c>
    </row>
    <row r="7920" spans="1:3" x14ac:dyDescent="0.3">
      <c r="A7920" t="s">
        <v>11917</v>
      </c>
      <c r="B7920" t="s">
        <v>5492</v>
      </c>
      <c r="C7920">
        <v>65000</v>
      </c>
    </row>
    <row r="7921" spans="1:3" x14ac:dyDescent="0.3">
      <c r="A7921" t="s">
        <v>11978</v>
      </c>
      <c r="B7921" t="s">
        <v>8542</v>
      </c>
      <c r="C7921">
        <v>65000</v>
      </c>
    </row>
    <row r="7922" spans="1:3" x14ac:dyDescent="0.3">
      <c r="A7922" t="s">
        <v>11917</v>
      </c>
      <c r="B7922" t="s">
        <v>8590</v>
      </c>
      <c r="C7922">
        <v>65000</v>
      </c>
    </row>
    <row r="7923" spans="1:3" x14ac:dyDescent="0.3">
      <c r="A7923" t="s">
        <v>11968</v>
      </c>
      <c r="B7923" t="s">
        <v>8605</v>
      </c>
      <c r="C7923">
        <v>65000</v>
      </c>
    </row>
    <row r="7924" spans="1:3" x14ac:dyDescent="0.3">
      <c r="A7924" t="s">
        <v>11917</v>
      </c>
      <c r="B7924" t="s">
        <v>8624</v>
      </c>
      <c r="C7924">
        <v>65000</v>
      </c>
    </row>
    <row r="7925" spans="1:3" x14ac:dyDescent="0.3">
      <c r="A7925" t="s">
        <v>11917</v>
      </c>
      <c r="B7925" t="s">
        <v>3349</v>
      </c>
      <c r="C7925">
        <v>65000</v>
      </c>
    </row>
    <row r="7926" spans="1:3" x14ac:dyDescent="0.3">
      <c r="A7926" t="s">
        <v>11917</v>
      </c>
      <c r="B7926" t="s">
        <v>8675</v>
      </c>
      <c r="C7926">
        <v>65000</v>
      </c>
    </row>
    <row r="7927" spans="1:3" x14ac:dyDescent="0.3">
      <c r="A7927" t="s">
        <v>11917</v>
      </c>
      <c r="B7927" t="s">
        <v>8687</v>
      </c>
      <c r="C7927">
        <v>65000</v>
      </c>
    </row>
    <row r="7928" spans="1:3" x14ac:dyDescent="0.3">
      <c r="A7928" t="s">
        <v>11917</v>
      </c>
      <c r="B7928" t="s">
        <v>8731</v>
      </c>
      <c r="C7928">
        <v>65000</v>
      </c>
    </row>
    <row r="7929" spans="1:3" x14ac:dyDescent="0.3">
      <c r="A7929" t="s">
        <v>11917</v>
      </c>
      <c r="B7929" t="s">
        <v>8738</v>
      </c>
      <c r="C7929">
        <v>65000</v>
      </c>
    </row>
    <row r="7930" spans="1:3" x14ac:dyDescent="0.3">
      <c r="A7930" t="s">
        <v>11935</v>
      </c>
      <c r="B7930" t="s">
        <v>8798</v>
      </c>
      <c r="C7930">
        <v>65000</v>
      </c>
    </row>
    <row r="7931" spans="1:3" x14ac:dyDescent="0.3">
      <c r="A7931" t="s">
        <v>11917</v>
      </c>
      <c r="B7931" t="s">
        <v>8828</v>
      </c>
      <c r="C7931">
        <v>65000</v>
      </c>
    </row>
    <row r="7932" spans="1:3" x14ac:dyDescent="0.3">
      <c r="A7932" t="s">
        <v>11917</v>
      </c>
      <c r="B7932" t="s">
        <v>4814</v>
      </c>
      <c r="C7932">
        <v>65000</v>
      </c>
    </row>
    <row r="7933" spans="1:3" x14ac:dyDescent="0.3">
      <c r="A7933" t="s">
        <v>11917</v>
      </c>
      <c r="B7933" t="s">
        <v>5110</v>
      </c>
      <c r="C7933">
        <v>65000</v>
      </c>
    </row>
    <row r="7934" spans="1:3" x14ac:dyDescent="0.3">
      <c r="A7934" t="s">
        <v>11917</v>
      </c>
      <c r="B7934" t="s">
        <v>8990</v>
      </c>
      <c r="C7934">
        <v>65000</v>
      </c>
    </row>
    <row r="7935" spans="1:3" x14ac:dyDescent="0.3">
      <c r="A7935" t="s">
        <v>11934</v>
      </c>
      <c r="B7935" t="s">
        <v>2158</v>
      </c>
      <c r="C7935">
        <v>65000</v>
      </c>
    </row>
    <row r="7936" spans="1:3" x14ac:dyDescent="0.3">
      <c r="A7936" t="s">
        <v>11917</v>
      </c>
      <c r="B7936" t="s">
        <v>4248</v>
      </c>
      <c r="C7936">
        <v>64906</v>
      </c>
    </row>
    <row r="7937" spans="1:3" x14ac:dyDescent="0.3">
      <c r="A7937" t="s">
        <v>11917</v>
      </c>
      <c r="B7937" t="s">
        <v>5750</v>
      </c>
      <c r="C7937">
        <v>64854</v>
      </c>
    </row>
    <row r="7938" spans="1:3" x14ac:dyDescent="0.3">
      <c r="A7938" t="s">
        <v>11917</v>
      </c>
      <c r="B7938" t="s">
        <v>11430</v>
      </c>
      <c r="C7938">
        <v>64844</v>
      </c>
    </row>
    <row r="7939" spans="1:3" x14ac:dyDescent="0.3">
      <c r="A7939" t="s">
        <v>11935</v>
      </c>
      <c r="B7939" t="s">
        <v>11337</v>
      </c>
      <c r="C7939">
        <v>64834</v>
      </c>
    </row>
    <row r="7940" spans="1:3" x14ac:dyDescent="0.3">
      <c r="A7940" t="s">
        <v>11917</v>
      </c>
      <c r="B7940" t="s">
        <v>4221</v>
      </c>
      <c r="C7940">
        <v>64750</v>
      </c>
    </row>
    <row r="7941" spans="1:3" x14ac:dyDescent="0.3">
      <c r="A7941" t="s">
        <v>11917</v>
      </c>
      <c r="B7941" t="s">
        <v>9915</v>
      </c>
      <c r="C7941">
        <v>64625</v>
      </c>
    </row>
    <row r="7942" spans="1:3" x14ac:dyDescent="0.3">
      <c r="A7942" t="s">
        <v>11935</v>
      </c>
      <c r="B7942" t="s">
        <v>11151</v>
      </c>
      <c r="C7942">
        <v>64600</v>
      </c>
    </row>
    <row r="7943" spans="1:3" x14ac:dyDescent="0.3">
      <c r="A7943" t="s">
        <v>11917</v>
      </c>
      <c r="B7943" t="s">
        <v>8209</v>
      </c>
      <c r="C7943">
        <v>64530</v>
      </c>
    </row>
    <row r="7944" spans="1:3" x14ac:dyDescent="0.3">
      <c r="A7944" t="s">
        <v>11917</v>
      </c>
      <c r="B7944" t="s">
        <v>2923</v>
      </c>
      <c r="C7944">
        <v>64525</v>
      </c>
    </row>
    <row r="7945" spans="1:3" x14ac:dyDescent="0.3">
      <c r="A7945" t="s">
        <v>11917</v>
      </c>
      <c r="B7945" t="s">
        <v>7541</v>
      </c>
      <c r="C7945">
        <v>64500</v>
      </c>
    </row>
    <row r="7946" spans="1:3" x14ac:dyDescent="0.3">
      <c r="A7946" t="s">
        <v>11935</v>
      </c>
      <c r="B7946" t="s">
        <v>1161</v>
      </c>
      <c r="C7946">
        <v>64500</v>
      </c>
    </row>
    <row r="7947" spans="1:3" x14ac:dyDescent="0.3">
      <c r="A7947" t="s">
        <v>11917</v>
      </c>
      <c r="B7947" t="s">
        <v>7899</v>
      </c>
      <c r="C7947">
        <v>64500</v>
      </c>
    </row>
    <row r="7948" spans="1:3" x14ac:dyDescent="0.3">
      <c r="A7948" t="s">
        <v>11917</v>
      </c>
      <c r="B7948" t="s">
        <v>8502</v>
      </c>
      <c r="C7948">
        <v>64500</v>
      </c>
    </row>
    <row r="7949" spans="1:3" x14ac:dyDescent="0.3">
      <c r="A7949" t="s">
        <v>11917</v>
      </c>
      <c r="B7949" t="s">
        <v>9484</v>
      </c>
      <c r="C7949">
        <v>64500</v>
      </c>
    </row>
    <row r="7950" spans="1:3" x14ac:dyDescent="0.3">
      <c r="A7950" t="s">
        <v>11917</v>
      </c>
      <c r="B7950" t="s">
        <v>10400</v>
      </c>
      <c r="C7950">
        <v>64500</v>
      </c>
    </row>
    <row r="7951" spans="1:3" x14ac:dyDescent="0.3">
      <c r="A7951" t="s">
        <v>11917</v>
      </c>
      <c r="B7951" t="s">
        <v>11175</v>
      </c>
      <c r="C7951">
        <v>64500</v>
      </c>
    </row>
    <row r="7952" spans="1:3" x14ac:dyDescent="0.3">
      <c r="A7952" t="s">
        <v>11917</v>
      </c>
      <c r="B7952" t="s">
        <v>9369</v>
      </c>
      <c r="C7952">
        <v>64500</v>
      </c>
    </row>
    <row r="7953" spans="1:3" x14ac:dyDescent="0.3">
      <c r="A7953" t="s">
        <v>11917</v>
      </c>
      <c r="B7953" t="s">
        <v>9303</v>
      </c>
      <c r="C7953">
        <v>64480</v>
      </c>
    </row>
    <row r="7954" spans="1:3" x14ac:dyDescent="0.3">
      <c r="A7954" t="s">
        <v>11917</v>
      </c>
      <c r="B7954" t="s">
        <v>7711</v>
      </c>
      <c r="C7954">
        <v>64341</v>
      </c>
    </row>
    <row r="7955" spans="1:3" x14ac:dyDescent="0.3">
      <c r="A7955" t="s">
        <v>11917</v>
      </c>
      <c r="B7955" t="s">
        <v>7231</v>
      </c>
      <c r="C7955">
        <v>64334</v>
      </c>
    </row>
    <row r="7956" spans="1:3" x14ac:dyDescent="0.3">
      <c r="A7956" t="s">
        <v>11935</v>
      </c>
      <c r="B7956" t="s">
        <v>6107</v>
      </c>
      <c r="C7956">
        <v>64304</v>
      </c>
    </row>
    <row r="7957" spans="1:3" x14ac:dyDescent="0.3">
      <c r="A7957" t="s">
        <v>11917</v>
      </c>
      <c r="B7957" t="s">
        <v>3359</v>
      </c>
      <c r="C7957">
        <v>64272</v>
      </c>
    </row>
    <row r="7958" spans="1:3" x14ac:dyDescent="0.3">
      <c r="A7958" t="s">
        <v>11917</v>
      </c>
      <c r="B7958" t="s">
        <v>10482</v>
      </c>
      <c r="C7958">
        <v>64260</v>
      </c>
    </row>
    <row r="7959" spans="1:3" x14ac:dyDescent="0.3">
      <c r="A7959" t="s">
        <v>11968</v>
      </c>
      <c r="B7959" t="s">
        <v>3365</v>
      </c>
      <c r="C7959">
        <v>64260</v>
      </c>
    </row>
    <row r="7960" spans="1:3" x14ac:dyDescent="0.3">
      <c r="A7960" t="s">
        <v>11917</v>
      </c>
      <c r="B7960" t="s">
        <v>9743</v>
      </c>
      <c r="C7960">
        <v>64220</v>
      </c>
    </row>
    <row r="7961" spans="1:3" x14ac:dyDescent="0.3">
      <c r="A7961" t="s">
        <v>11917</v>
      </c>
      <c r="B7961" t="s">
        <v>9637</v>
      </c>
      <c r="C7961">
        <v>64215</v>
      </c>
    </row>
    <row r="7962" spans="1:3" x14ac:dyDescent="0.3">
      <c r="A7962" t="s">
        <v>11917</v>
      </c>
      <c r="B7962" t="s">
        <v>7543</v>
      </c>
      <c r="C7962">
        <v>64197</v>
      </c>
    </row>
    <row r="7963" spans="1:3" x14ac:dyDescent="0.3">
      <c r="A7963" t="s">
        <v>11917</v>
      </c>
      <c r="B7963" t="s">
        <v>3192</v>
      </c>
      <c r="C7963">
        <v>64170</v>
      </c>
    </row>
    <row r="7964" spans="1:3" x14ac:dyDescent="0.3">
      <c r="A7964" t="s">
        <v>11917</v>
      </c>
      <c r="B7964" t="s">
        <v>5216</v>
      </c>
      <c r="C7964">
        <v>64147</v>
      </c>
    </row>
    <row r="7965" spans="1:3" x14ac:dyDescent="0.3">
      <c r="A7965" t="s">
        <v>11917</v>
      </c>
      <c r="B7965" t="s">
        <v>4790</v>
      </c>
      <c r="C7965">
        <v>64100</v>
      </c>
    </row>
    <row r="7966" spans="1:3" x14ac:dyDescent="0.3">
      <c r="A7966" t="s">
        <v>11917</v>
      </c>
      <c r="B7966" t="s">
        <v>2266</v>
      </c>
      <c r="C7966">
        <v>64100</v>
      </c>
    </row>
    <row r="7967" spans="1:3" x14ac:dyDescent="0.3">
      <c r="A7967" t="s">
        <v>11917</v>
      </c>
      <c r="B7967" t="s">
        <v>4899</v>
      </c>
      <c r="C7967">
        <v>64100</v>
      </c>
    </row>
    <row r="7968" spans="1:3" x14ac:dyDescent="0.3">
      <c r="A7968" t="s">
        <v>11917</v>
      </c>
      <c r="B7968" t="s">
        <v>11374</v>
      </c>
      <c r="C7968">
        <v>64000</v>
      </c>
    </row>
    <row r="7969" spans="1:3" x14ac:dyDescent="0.3">
      <c r="A7969" t="s">
        <v>11917</v>
      </c>
      <c r="B7969" t="s">
        <v>11616</v>
      </c>
      <c r="C7969">
        <v>64000</v>
      </c>
    </row>
    <row r="7970" spans="1:3" x14ac:dyDescent="0.3">
      <c r="A7970" t="s">
        <v>11917</v>
      </c>
      <c r="B7970" t="s">
        <v>4767</v>
      </c>
      <c r="C7970">
        <v>64000</v>
      </c>
    </row>
    <row r="7971" spans="1:3" x14ac:dyDescent="0.3">
      <c r="A7971" t="s">
        <v>11917</v>
      </c>
      <c r="B7971" t="s">
        <v>11703</v>
      </c>
      <c r="C7971">
        <v>64000</v>
      </c>
    </row>
    <row r="7972" spans="1:3" x14ac:dyDescent="0.3">
      <c r="A7972" t="s">
        <v>11917</v>
      </c>
      <c r="B7972" t="s">
        <v>4366</v>
      </c>
      <c r="C7972">
        <v>64000</v>
      </c>
    </row>
    <row r="7973" spans="1:3" x14ac:dyDescent="0.3">
      <c r="A7973" t="s">
        <v>11917</v>
      </c>
      <c r="B7973" t="s">
        <v>3513</v>
      </c>
      <c r="C7973">
        <v>64000</v>
      </c>
    </row>
    <row r="7974" spans="1:3" x14ac:dyDescent="0.3">
      <c r="A7974" t="s">
        <v>11993</v>
      </c>
      <c r="B7974" t="s">
        <v>5896</v>
      </c>
      <c r="C7974">
        <v>64000</v>
      </c>
    </row>
    <row r="7975" spans="1:3" x14ac:dyDescent="0.3">
      <c r="A7975" t="s">
        <v>11917</v>
      </c>
      <c r="B7975" t="s">
        <v>5960</v>
      </c>
      <c r="C7975">
        <v>64000</v>
      </c>
    </row>
    <row r="7976" spans="1:3" x14ac:dyDescent="0.3">
      <c r="A7976" t="s">
        <v>11937</v>
      </c>
      <c r="B7976" t="s">
        <v>3557</v>
      </c>
      <c r="C7976">
        <v>64000</v>
      </c>
    </row>
    <row r="7977" spans="1:3" x14ac:dyDescent="0.3">
      <c r="A7977" t="s">
        <v>11935</v>
      </c>
      <c r="B7977" t="s">
        <v>5995</v>
      </c>
      <c r="C7977">
        <v>64000</v>
      </c>
    </row>
    <row r="7978" spans="1:3" x14ac:dyDescent="0.3">
      <c r="A7978" t="s">
        <v>11917</v>
      </c>
      <c r="B7978" t="s">
        <v>6100</v>
      </c>
      <c r="C7978">
        <v>64000</v>
      </c>
    </row>
    <row r="7979" spans="1:3" x14ac:dyDescent="0.3">
      <c r="A7979" t="s">
        <v>11923</v>
      </c>
      <c r="B7979" t="s">
        <v>2666</v>
      </c>
      <c r="C7979">
        <v>64000</v>
      </c>
    </row>
    <row r="7980" spans="1:3" x14ac:dyDescent="0.3">
      <c r="A7980" t="s">
        <v>11917</v>
      </c>
      <c r="B7980" t="s">
        <v>5008</v>
      </c>
      <c r="C7980">
        <v>64000</v>
      </c>
    </row>
    <row r="7981" spans="1:3" x14ac:dyDescent="0.3">
      <c r="A7981" t="s">
        <v>11917</v>
      </c>
      <c r="B7981" t="s">
        <v>6275</v>
      </c>
      <c r="C7981">
        <v>64000</v>
      </c>
    </row>
    <row r="7982" spans="1:3" x14ac:dyDescent="0.3">
      <c r="A7982" t="s">
        <v>11917</v>
      </c>
      <c r="B7982" t="s">
        <v>6283</v>
      </c>
      <c r="C7982">
        <v>64000</v>
      </c>
    </row>
    <row r="7983" spans="1:3" x14ac:dyDescent="0.3">
      <c r="A7983" t="s">
        <v>11917</v>
      </c>
      <c r="B7983" t="s">
        <v>6387</v>
      </c>
      <c r="C7983">
        <v>64000</v>
      </c>
    </row>
    <row r="7984" spans="1:3" x14ac:dyDescent="0.3">
      <c r="A7984" t="s">
        <v>11917</v>
      </c>
      <c r="B7984" t="s">
        <v>6469</v>
      </c>
      <c r="C7984">
        <v>64000</v>
      </c>
    </row>
    <row r="7985" spans="1:3" x14ac:dyDescent="0.3">
      <c r="A7985" t="s">
        <v>11917</v>
      </c>
      <c r="B7985" t="s">
        <v>3366</v>
      </c>
      <c r="C7985">
        <v>64000</v>
      </c>
    </row>
    <row r="7986" spans="1:3" x14ac:dyDescent="0.3">
      <c r="A7986" t="s">
        <v>11917</v>
      </c>
      <c r="B7986" t="s">
        <v>5395</v>
      </c>
      <c r="C7986">
        <v>64000</v>
      </c>
    </row>
    <row r="7987" spans="1:3" x14ac:dyDescent="0.3">
      <c r="A7987" t="s">
        <v>11917</v>
      </c>
      <c r="B7987" t="s">
        <v>5697</v>
      </c>
      <c r="C7987">
        <v>64000</v>
      </c>
    </row>
    <row r="7988" spans="1:3" x14ac:dyDescent="0.3">
      <c r="A7988" t="s">
        <v>11917</v>
      </c>
      <c r="B7988" t="s">
        <v>6638</v>
      </c>
      <c r="C7988">
        <v>64000</v>
      </c>
    </row>
    <row r="7989" spans="1:3" x14ac:dyDescent="0.3">
      <c r="A7989" t="s">
        <v>11917</v>
      </c>
      <c r="B7989" t="s">
        <v>6642</v>
      </c>
      <c r="C7989">
        <v>64000</v>
      </c>
    </row>
    <row r="7990" spans="1:3" x14ac:dyDescent="0.3">
      <c r="A7990" t="s">
        <v>11917</v>
      </c>
      <c r="B7990" t="s">
        <v>5724</v>
      </c>
      <c r="C7990">
        <v>64000</v>
      </c>
    </row>
    <row r="7991" spans="1:3" x14ac:dyDescent="0.3">
      <c r="A7991" t="s">
        <v>11994</v>
      </c>
      <c r="B7991" t="s">
        <v>3652</v>
      </c>
      <c r="C7991">
        <v>64000</v>
      </c>
    </row>
    <row r="7992" spans="1:3" x14ac:dyDescent="0.3">
      <c r="A7992" t="s">
        <v>11917</v>
      </c>
      <c r="B7992" t="s">
        <v>7173</v>
      </c>
      <c r="C7992">
        <v>64000</v>
      </c>
    </row>
    <row r="7993" spans="1:3" x14ac:dyDescent="0.3">
      <c r="A7993" t="s">
        <v>11935</v>
      </c>
      <c r="B7993" t="s">
        <v>2731</v>
      </c>
      <c r="C7993">
        <v>64000</v>
      </c>
    </row>
    <row r="7994" spans="1:3" x14ac:dyDescent="0.3">
      <c r="A7994" t="s">
        <v>11935</v>
      </c>
      <c r="B7994" t="s">
        <v>7556</v>
      </c>
      <c r="C7994">
        <v>64000</v>
      </c>
    </row>
    <row r="7995" spans="1:3" x14ac:dyDescent="0.3">
      <c r="A7995" t="s">
        <v>11917</v>
      </c>
      <c r="B7995" t="s">
        <v>7573</v>
      </c>
      <c r="C7995">
        <v>64000</v>
      </c>
    </row>
    <row r="7996" spans="1:3" x14ac:dyDescent="0.3">
      <c r="A7996" t="s">
        <v>11917</v>
      </c>
      <c r="B7996" t="s">
        <v>4980</v>
      </c>
      <c r="C7996">
        <v>64000</v>
      </c>
    </row>
    <row r="7997" spans="1:3" x14ac:dyDescent="0.3">
      <c r="A7997" t="s">
        <v>11917</v>
      </c>
      <c r="B7997" t="s">
        <v>7741</v>
      </c>
      <c r="C7997">
        <v>64000</v>
      </c>
    </row>
    <row r="7998" spans="1:3" x14ac:dyDescent="0.3">
      <c r="A7998" t="s">
        <v>11917</v>
      </c>
      <c r="B7998" t="s">
        <v>7920</v>
      </c>
      <c r="C7998">
        <v>64000</v>
      </c>
    </row>
    <row r="7999" spans="1:3" x14ac:dyDescent="0.3">
      <c r="A7999" t="s">
        <v>11952</v>
      </c>
      <c r="B7999" t="s">
        <v>8092</v>
      </c>
      <c r="C7999">
        <v>64000</v>
      </c>
    </row>
    <row r="8000" spans="1:3" x14ac:dyDescent="0.3">
      <c r="A8000" t="s">
        <v>11993</v>
      </c>
      <c r="B8000" t="s">
        <v>8206</v>
      </c>
      <c r="C8000">
        <v>64000</v>
      </c>
    </row>
    <row r="8001" spans="1:3" x14ac:dyDescent="0.3">
      <c r="A8001" t="s">
        <v>11917</v>
      </c>
      <c r="B8001" t="s">
        <v>8260</v>
      </c>
      <c r="C8001">
        <v>64000</v>
      </c>
    </row>
    <row r="8002" spans="1:3" x14ac:dyDescent="0.3">
      <c r="A8002" t="s">
        <v>11917</v>
      </c>
      <c r="B8002" t="s">
        <v>8361</v>
      </c>
      <c r="C8002">
        <v>64000</v>
      </c>
    </row>
    <row r="8003" spans="1:3" x14ac:dyDescent="0.3">
      <c r="A8003" t="s">
        <v>11917</v>
      </c>
      <c r="B8003" t="s">
        <v>8519</v>
      </c>
      <c r="C8003">
        <v>64000</v>
      </c>
    </row>
    <row r="8004" spans="1:3" x14ac:dyDescent="0.3">
      <c r="A8004" t="s">
        <v>12063</v>
      </c>
      <c r="B8004" t="s">
        <v>8546</v>
      </c>
      <c r="C8004">
        <v>64000</v>
      </c>
    </row>
    <row r="8005" spans="1:3" x14ac:dyDescent="0.3">
      <c r="A8005" t="s">
        <v>11917</v>
      </c>
      <c r="B8005" t="s">
        <v>1501</v>
      </c>
      <c r="C8005">
        <v>64000</v>
      </c>
    </row>
    <row r="8006" spans="1:3" x14ac:dyDescent="0.3">
      <c r="A8006" t="s">
        <v>11925</v>
      </c>
      <c r="B8006" t="s">
        <v>1270</v>
      </c>
      <c r="C8006">
        <v>64000</v>
      </c>
    </row>
    <row r="8007" spans="1:3" x14ac:dyDescent="0.3">
      <c r="A8007" t="s">
        <v>11917</v>
      </c>
      <c r="B8007" t="s">
        <v>8747</v>
      </c>
      <c r="C8007">
        <v>64000</v>
      </c>
    </row>
    <row r="8008" spans="1:3" x14ac:dyDescent="0.3">
      <c r="A8008" t="s">
        <v>11917</v>
      </c>
      <c r="B8008" t="s">
        <v>5675</v>
      </c>
      <c r="C8008">
        <v>64000</v>
      </c>
    </row>
    <row r="8009" spans="1:3" x14ac:dyDescent="0.3">
      <c r="A8009" t="s">
        <v>11917</v>
      </c>
      <c r="B8009" t="s">
        <v>2642</v>
      </c>
      <c r="C8009">
        <v>64000</v>
      </c>
    </row>
    <row r="8010" spans="1:3" x14ac:dyDescent="0.3">
      <c r="A8010" t="s">
        <v>11970</v>
      </c>
      <c r="B8010" t="s">
        <v>1275</v>
      </c>
      <c r="C8010">
        <v>64000</v>
      </c>
    </row>
    <row r="8011" spans="1:3" x14ac:dyDescent="0.3">
      <c r="A8011" t="s">
        <v>11917</v>
      </c>
      <c r="B8011" t="s">
        <v>4164</v>
      </c>
      <c r="C8011">
        <v>64000</v>
      </c>
    </row>
    <row r="8012" spans="1:3" x14ac:dyDescent="0.3">
      <c r="A8012" t="s">
        <v>11935</v>
      </c>
      <c r="B8012" t="s">
        <v>9386</v>
      </c>
      <c r="C8012">
        <v>64000</v>
      </c>
    </row>
    <row r="8013" spans="1:3" x14ac:dyDescent="0.3">
      <c r="A8013" t="s">
        <v>11917</v>
      </c>
      <c r="B8013" t="s">
        <v>3824</v>
      </c>
      <c r="C8013">
        <v>64000</v>
      </c>
    </row>
    <row r="8014" spans="1:3" x14ac:dyDescent="0.3">
      <c r="A8014" t="s">
        <v>11917</v>
      </c>
      <c r="B8014" t="s">
        <v>9751</v>
      </c>
      <c r="C8014">
        <v>64000</v>
      </c>
    </row>
    <row r="8015" spans="1:3" x14ac:dyDescent="0.3">
      <c r="A8015" t="s">
        <v>11917</v>
      </c>
      <c r="B8015" t="s">
        <v>9795</v>
      </c>
      <c r="C8015">
        <v>64000</v>
      </c>
    </row>
    <row r="8016" spans="1:3" x14ac:dyDescent="0.3">
      <c r="A8016" t="s">
        <v>11917</v>
      </c>
      <c r="B8016" t="s">
        <v>3473</v>
      </c>
      <c r="C8016">
        <v>64000</v>
      </c>
    </row>
    <row r="8017" spans="1:3" x14ac:dyDescent="0.3">
      <c r="A8017" t="s">
        <v>11917</v>
      </c>
      <c r="B8017" t="s">
        <v>3540</v>
      </c>
      <c r="C8017">
        <v>64000</v>
      </c>
    </row>
    <row r="8018" spans="1:3" x14ac:dyDescent="0.3">
      <c r="A8018" t="s">
        <v>11917</v>
      </c>
      <c r="B8018" t="s">
        <v>3486</v>
      </c>
      <c r="C8018">
        <v>64000</v>
      </c>
    </row>
    <row r="8019" spans="1:3" x14ac:dyDescent="0.3">
      <c r="A8019" t="s">
        <v>11917</v>
      </c>
      <c r="B8019" t="s">
        <v>3148</v>
      </c>
      <c r="C8019">
        <v>64000</v>
      </c>
    </row>
    <row r="8020" spans="1:3" x14ac:dyDescent="0.3">
      <c r="A8020" t="s">
        <v>11917</v>
      </c>
      <c r="B8020" t="s">
        <v>3871</v>
      </c>
      <c r="C8020">
        <v>64000</v>
      </c>
    </row>
    <row r="8021" spans="1:3" x14ac:dyDescent="0.3">
      <c r="A8021" t="s">
        <v>11917</v>
      </c>
      <c r="B8021" t="s">
        <v>10362</v>
      </c>
      <c r="C8021">
        <v>64000</v>
      </c>
    </row>
    <row r="8022" spans="1:3" x14ac:dyDescent="0.3">
      <c r="A8022" t="s">
        <v>11917</v>
      </c>
      <c r="B8022" t="s">
        <v>10372</v>
      </c>
      <c r="C8022">
        <v>64000</v>
      </c>
    </row>
    <row r="8023" spans="1:3" x14ac:dyDescent="0.3">
      <c r="A8023" t="s">
        <v>11917</v>
      </c>
      <c r="B8023" t="s">
        <v>4721</v>
      </c>
      <c r="C8023">
        <v>64000</v>
      </c>
    </row>
    <row r="8024" spans="1:3" x14ac:dyDescent="0.3">
      <c r="A8024" t="s">
        <v>11917</v>
      </c>
      <c r="B8024" t="s">
        <v>10540</v>
      </c>
      <c r="C8024">
        <v>64000</v>
      </c>
    </row>
    <row r="8025" spans="1:3" x14ac:dyDescent="0.3">
      <c r="A8025" t="s">
        <v>11935</v>
      </c>
      <c r="B8025" t="s">
        <v>10551</v>
      </c>
      <c r="C8025">
        <v>64000</v>
      </c>
    </row>
    <row r="8026" spans="1:3" x14ac:dyDescent="0.3">
      <c r="A8026" t="s">
        <v>11932</v>
      </c>
      <c r="B8026" t="s">
        <v>10584</v>
      </c>
      <c r="C8026">
        <v>64000</v>
      </c>
    </row>
    <row r="8027" spans="1:3" x14ac:dyDescent="0.3">
      <c r="A8027" t="s">
        <v>11917</v>
      </c>
      <c r="B8027" t="s">
        <v>10661</v>
      </c>
      <c r="C8027">
        <v>64000</v>
      </c>
    </row>
    <row r="8028" spans="1:3" x14ac:dyDescent="0.3">
      <c r="A8028" t="s">
        <v>11917</v>
      </c>
      <c r="B8028" t="s">
        <v>4102</v>
      </c>
      <c r="C8028">
        <v>64000</v>
      </c>
    </row>
    <row r="8029" spans="1:3" x14ac:dyDescent="0.3">
      <c r="A8029" t="s">
        <v>11917</v>
      </c>
      <c r="B8029" t="s">
        <v>4184</v>
      </c>
      <c r="C8029">
        <v>64000</v>
      </c>
    </row>
    <row r="8030" spans="1:3" x14ac:dyDescent="0.3">
      <c r="A8030" t="s">
        <v>11917</v>
      </c>
      <c r="B8030" t="s">
        <v>2106</v>
      </c>
      <c r="C8030">
        <v>64000</v>
      </c>
    </row>
    <row r="8031" spans="1:3" x14ac:dyDescent="0.3">
      <c r="A8031" t="s">
        <v>11917</v>
      </c>
      <c r="B8031" t="s">
        <v>4329</v>
      </c>
      <c r="C8031">
        <v>64000</v>
      </c>
    </row>
    <row r="8032" spans="1:3" x14ac:dyDescent="0.3">
      <c r="A8032" t="s">
        <v>11960</v>
      </c>
      <c r="B8032" t="s">
        <v>10867</v>
      </c>
      <c r="C8032">
        <v>64000</v>
      </c>
    </row>
    <row r="8033" spans="1:3" x14ac:dyDescent="0.3">
      <c r="A8033" t="s">
        <v>11917</v>
      </c>
      <c r="B8033" t="s">
        <v>10928</v>
      </c>
      <c r="C8033">
        <v>64000</v>
      </c>
    </row>
    <row r="8034" spans="1:3" x14ac:dyDescent="0.3">
      <c r="A8034" t="s">
        <v>11917</v>
      </c>
      <c r="B8034" t="s">
        <v>10933</v>
      </c>
      <c r="C8034">
        <v>64000</v>
      </c>
    </row>
    <row r="8035" spans="1:3" x14ac:dyDescent="0.3">
      <c r="A8035" t="s">
        <v>11917</v>
      </c>
      <c r="B8035" t="s">
        <v>11028</v>
      </c>
      <c r="C8035">
        <v>64000</v>
      </c>
    </row>
    <row r="8036" spans="1:3" x14ac:dyDescent="0.3">
      <c r="A8036" t="s">
        <v>11917</v>
      </c>
      <c r="B8036" t="s">
        <v>11199</v>
      </c>
      <c r="C8036">
        <v>64000</v>
      </c>
    </row>
    <row r="8037" spans="1:3" x14ac:dyDescent="0.3">
      <c r="A8037" t="s">
        <v>11917</v>
      </c>
      <c r="B8037" t="s">
        <v>11284</v>
      </c>
      <c r="C8037">
        <v>64000</v>
      </c>
    </row>
    <row r="8038" spans="1:3" x14ac:dyDescent="0.3">
      <c r="A8038" t="s">
        <v>11917</v>
      </c>
      <c r="B8038" t="s">
        <v>11312</v>
      </c>
      <c r="C8038">
        <v>64000</v>
      </c>
    </row>
    <row r="8039" spans="1:3" x14ac:dyDescent="0.3">
      <c r="A8039" t="s">
        <v>11917</v>
      </c>
      <c r="B8039" t="s">
        <v>5122</v>
      </c>
      <c r="C8039">
        <v>63898</v>
      </c>
    </row>
    <row r="8040" spans="1:3" x14ac:dyDescent="0.3">
      <c r="A8040" t="s">
        <v>11917</v>
      </c>
      <c r="B8040" t="s">
        <v>8521</v>
      </c>
      <c r="C8040">
        <v>63850</v>
      </c>
    </row>
    <row r="8041" spans="1:3" x14ac:dyDescent="0.3">
      <c r="A8041" t="s">
        <v>11935</v>
      </c>
      <c r="B8041" t="s">
        <v>9410</v>
      </c>
      <c r="C8041">
        <v>63826</v>
      </c>
    </row>
    <row r="8042" spans="1:3" x14ac:dyDescent="0.3">
      <c r="A8042" t="s">
        <v>11917</v>
      </c>
      <c r="B8042" t="s">
        <v>11594</v>
      </c>
      <c r="C8042">
        <v>63750</v>
      </c>
    </row>
    <row r="8043" spans="1:3" x14ac:dyDescent="0.3">
      <c r="A8043" t="s">
        <v>11917</v>
      </c>
      <c r="B8043" t="s">
        <v>3514</v>
      </c>
      <c r="C8043">
        <v>63654</v>
      </c>
    </row>
    <row r="8044" spans="1:3" x14ac:dyDescent="0.3">
      <c r="A8044" t="s">
        <v>11917</v>
      </c>
      <c r="B8044" t="s">
        <v>2919</v>
      </c>
      <c r="C8044">
        <v>63648</v>
      </c>
    </row>
    <row r="8045" spans="1:3" x14ac:dyDescent="0.3">
      <c r="A8045" t="s">
        <v>11917</v>
      </c>
      <c r="B8045" t="s">
        <v>9794</v>
      </c>
      <c r="C8045">
        <v>63638</v>
      </c>
    </row>
    <row r="8046" spans="1:3" x14ac:dyDescent="0.3">
      <c r="A8046" t="s">
        <v>11917</v>
      </c>
      <c r="B8046" t="s">
        <v>3283</v>
      </c>
      <c r="C8046">
        <v>63600</v>
      </c>
    </row>
    <row r="8047" spans="1:3" x14ac:dyDescent="0.3">
      <c r="A8047" t="s">
        <v>11969</v>
      </c>
      <c r="B8047" t="s">
        <v>4245</v>
      </c>
      <c r="C8047">
        <v>63560</v>
      </c>
    </row>
    <row r="8048" spans="1:3" x14ac:dyDescent="0.3">
      <c r="A8048" t="s">
        <v>11935</v>
      </c>
      <c r="B8048" t="s">
        <v>10683</v>
      </c>
      <c r="C8048">
        <v>63550</v>
      </c>
    </row>
    <row r="8049" spans="1:3" x14ac:dyDescent="0.3">
      <c r="A8049" t="s">
        <v>11917</v>
      </c>
      <c r="B8049" t="s">
        <v>4099</v>
      </c>
      <c r="C8049">
        <v>63524</v>
      </c>
    </row>
    <row r="8050" spans="1:3" x14ac:dyDescent="0.3">
      <c r="A8050" t="s">
        <v>11935</v>
      </c>
      <c r="B8050" t="s">
        <v>9507</v>
      </c>
      <c r="C8050">
        <v>63500</v>
      </c>
    </row>
    <row r="8051" spans="1:3" x14ac:dyDescent="0.3">
      <c r="A8051" t="s">
        <v>11917</v>
      </c>
      <c r="B8051" t="s">
        <v>5640</v>
      </c>
      <c r="C8051">
        <v>63500</v>
      </c>
    </row>
    <row r="8052" spans="1:3" x14ac:dyDescent="0.3">
      <c r="A8052" t="s">
        <v>11917</v>
      </c>
      <c r="B8052" t="s">
        <v>7388</v>
      </c>
      <c r="C8052">
        <v>63500</v>
      </c>
    </row>
    <row r="8053" spans="1:3" x14ac:dyDescent="0.3">
      <c r="A8053" t="s">
        <v>11935</v>
      </c>
      <c r="B8053" t="s">
        <v>386</v>
      </c>
      <c r="C8053">
        <v>63500</v>
      </c>
    </row>
    <row r="8054" spans="1:3" x14ac:dyDescent="0.3">
      <c r="A8054" t="s">
        <v>11917</v>
      </c>
      <c r="B8054" t="s">
        <v>11857</v>
      </c>
      <c r="C8054">
        <v>63500</v>
      </c>
    </row>
    <row r="8055" spans="1:3" x14ac:dyDescent="0.3">
      <c r="A8055" t="s">
        <v>11917</v>
      </c>
      <c r="B8055" t="s">
        <v>11870</v>
      </c>
      <c r="C8055">
        <v>63500</v>
      </c>
    </row>
    <row r="8056" spans="1:3" x14ac:dyDescent="0.3">
      <c r="A8056" t="s">
        <v>11937</v>
      </c>
      <c r="B8056" t="s">
        <v>2964</v>
      </c>
      <c r="C8056">
        <v>63500</v>
      </c>
    </row>
    <row r="8057" spans="1:3" x14ac:dyDescent="0.3">
      <c r="A8057" t="s">
        <v>11917</v>
      </c>
      <c r="B8057" t="s">
        <v>4898</v>
      </c>
      <c r="C8057">
        <v>63440</v>
      </c>
    </row>
    <row r="8058" spans="1:3" x14ac:dyDescent="0.3">
      <c r="A8058" t="s">
        <v>11917</v>
      </c>
      <c r="B8058" t="s">
        <v>7888</v>
      </c>
      <c r="C8058">
        <v>63400</v>
      </c>
    </row>
    <row r="8059" spans="1:3" x14ac:dyDescent="0.3">
      <c r="A8059" t="s">
        <v>11917</v>
      </c>
      <c r="B8059" t="s">
        <v>4690</v>
      </c>
      <c r="C8059">
        <v>63400</v>
      </c>
    </row>
    <row r="8060" spans="1:3" x14ac:dyDescent="0.3">
      <c r="A8060" t="s">
        <v>11917</v>
      </c>
      <c r="B8060" t="s">
        <v>4100</v>
      </c>
      <c r="C8060">
        <v>63400</v>
      </c>
    </row>
    <row r="8061" spans="1:3" x14ac:dyDescent="0.3">
      <c r="A8061" t="s">
        <v>11917</v>
      </c>
      <c r="B8061" t="s">
        <v>6390</v>
      </c>
      <c r="C8061">
        <v>63375</v>
      </c>
    </row>
    <row r="8062" spans="1:3" x14ac:dyDescent="0.3">
      <c r="A8062" t="s">
        <v>11917</v>
      </c>
      <c r="B8062" t="s">
        <v>8951</v>
      </c>
      <c r="C8062">
        <v>63319</v>
      </c>
    </row>
    <row r="8063" spans="1:3" x14ac:dyDescent="0.3">
      <c r="A8063" t="s">
        <v>11917</v>
      </c>
      <c r="B8063" t="s">
        <v>10627</v>
      </c>
      <c r="C8063">
        <v>63310</v>
      </c>
    </row>
    <row r="8064" spans="1:3" x14ac:dyDescent="0.3">
      <c r="A8064" t="s">
        <v>11921</v>
      </c>
      <c r="B8064" t="s">
        <v>9230</v>
      </c>
      <c r="C8064">
        <v>63300</v>
      </c>
    </row>
    <row r="8065" spans="1:3" x14ac:dyDescent="0.3">
      <c r="A8065" t="s">
        <v>11917</v>
      </c>
      <c r="B8065" t="s">
        <v>3775</v>
      </c>
      <c r="C8065">
        <v>63240</v>
      </c>
    </row>
    <row r="8066" spans="1:3" x14ac:dyDescent="0.3">
      <c r="A8066" t="s">
        <v>11935</v>
      </c>
      <c r="B8066" t="s">
        <v>2555</v>
      </c>
      <c r="C8066">
        <v>63189</v>
      </c>
    </row>
    <row r="8067" spans="1:3" x14ac:dyDescent="0.3">
      <c r="A8067" t="s">
        <v>11935</v>
      </c>
      <c r="B8067" t="s">
        <v>9583</v>
      </c>
      <c r="C8067">
        <v>63140</v>
      </c>
    </row>
    <row r="8068" spans="1:3" x14ac:dyDescent="0.3">
      <c r="A8068" t="s">
        <v>11917</v>
      </c>
      <c r="B8068" t="s">
        <v>4007</v>
      </c>
      <c r="C8068">
        <v>63024</v>
      </c>
    </row>
    <row r="8069" spans="1:3" x14ac:dyDescent="0.3">
      <c r="A8069" t="s">
        <v>11917</v>
      </c>
      <c r="B8069" t="s">
        <v>9509</v>
      </c>
      <c r="C8069">
        <v>63000</v>
      </c>
    </row>
    <row r="8070" spans="1:3" x14ac:dyDescent="0.3">
      <c r="A8070" t="s">
        <v>11917</v>
      </c>
      <c r="B8070" t="s">
        <v>9713</v>
      </c>
      <c r="C8070">
        <v>63000</v>
      </c>
    </row>
    <row r="8071" spans="1:3" x14ac:dyDescent="0.3">
      <c r="A8071" t="s">
        <v>11917</v>
      </c>
      <c r="B8071" t="s">
        <v>9775</v>
      </c>
      <c r="C8071">
        <v>63000</v>
      </c>
    </row>
    <row r="8072" spans="1:3" x14ac:dyDescent="0.3">
      <c r="A8072" t="s">
        <v>11917</v>
      </c>
      <c r="B8072" t="s">
        <v>9787</v>
      </c>
      <c r="C8072">
        <v>63000</v>
      </c>
    </row>
    <row r="8073" spans="1:3" x14ac:dyDescent="0.3">
      <c r="A8073" t="s">
        <v>11917</v>
      </c>
      <c r="B8073" t="s">
        <v>9895</v>
      </c>
      <c r="C8073">
        <v>63000</v>
      </c>
    </row>
    <row r="8074" spans="1:3" x14ac:dyDescent="0.3">
      <c r="A8074" t="s">
        <v>11917</v>
      </c>
      <c r="B8074" t="s">
        <v>10021</v>
      </c>
      <c r="C8074">
        <v>63000</v>
      </c>
    </row>
    <row r="8075" spans="1:3" x14ac:dyDescent="0.3">
      <c r="A8075" t="s">
        <v>11917</v>
      </c>
      <c r="B8075" t="s">
        <v>2330</v>
      </c>
      <c r="C8075">
        <v>63000</v>
      </c>
    </row>
    <row r="8076" spans="1:3" x14ac:dyDescent="0.3">
      <c r="A8076" t="s">
        <v>11917</v>
      </c>
      <c r="B8076" t="s">
        <v>10142</v>
      </c>
      <c r="C8076">
        <v>63000</v>
      </c>
    </row>
    <row r="8077" spans="1:3" x14ac:dyDescent="0.3">
      <c r="A8077" t="s">
        <v>11917</v>
      </c>
      <c r="B8077" t="s">
        <v>5550</v>
      </c>
      <c r="C8077">
        <v>63000</v>
      </c>
    </row>
    <row r="8078" spans="1:3" x14ac:dyDescent="0.3">
      <c r="A8078" t="s">
        <v>11917</v>
      </c>
      <c r="B8078" t="s">
        <v>1302</v>
      </c>
      <c r="C8078">
        <v>63000</v>
      </c>
    </row>
    <row r="8079" spans="1:3" x14ac:dyDescent="0.3">
      <c r="A8079" t="s">
        <v>11917</v>
      </c>
      <c r="B8079" t="s">
        <v>10367</v>
      </c>
      <c r="C8079">
        <v>63000</v>
      </c>
    </row>
    <row r="8080" spans="1:3" x14ac:dyDescent="0.3">
      <c r="A8080" t="s">
        <v>11937</v>
      </c>
      <c r="B8080" t="s">
        <v>2844</v>
      </c>
      <c r="C8080">
        <v>63000</v>
      </c>
    </row>
    <row r="8081" spans="1:3" x14ac:dyDescent="0.3">
      <c r="A8081" t="s">
        <v>11935</v>
      </c>
      <c r="B8081" t="s">
        <v>10452</v>
      </c>
      <c r="C8081">
        <v>63000</v>
      </c>
    </row>
    <row r="8082" spans="1:3" x14ac:dyDescent="0.3">
      <c r="A8082" t="s">
        <v>11917</v>
      </c>
      <c r="B8082" t="s">
        <v>10600</v>
      </c>
      <c r="C8082">
        <v>63000</v>
      </c>
    </row>
    <row r="8083" spans="1:3" x14ac:dyDescent="0.3">
      <c r="A8083" t="s">
        <v>11917</v>
      </c>
      <c r="B8083" t="s">
        <v>10657</v>
      </c>
      <c r="C8083">
        <v>63000</v>
      </c>
    </row>
    <row r="8084" spans="1:3" x14ac:dyDescent="0.3">
      <c r="A8084" t="s">
        <v>11917</v>
      </c>
      <c r="B8084" t="s">
        <v>10734</v>
      </c>
      <c r="C8084">
        <v>63000</v>
      </c>
    </row>
    <row r="8085" spans="1:3" x14ac:dyDescent="0.3">
      <c r="A8085" t="s">
        <v>11969</v>
      </c>
      <c r="B8085" t="s">
        <v>2285</v>
      </c>
      <c r="C8085">
        <v>63000</v>
      </c>
    </row>
    <row r="8086" spans="1:3" x14ac:dyDescent="0.3">
      <c r="A8086" t="s">
        <v>11917</v>
      </c>
      <c r="B8086" t="s">
        <v>4741</v>
      </c>
      <c r="C8086">
        <v>63000</v>
      </c>
    </row>
    <row r="8087" spans="1:3" x14ac:dyDescent="0.3">
      <c r="A8087" t="s">
        <v>11917</v>
      </c>
      <c r="B8087" t="s">
        <v>10953</v>
      </c>
      <c r="C8087">
        <v>63000</v>
      </c>
    </row>
    <row r="8088" spans="1:3" x14ac:dyDescent="0.3">
      <c r="A8088" t="s">
        <v>11917</v>
      </c>
      <c r="B8088" t="s">
        <v>4110</v>
      </c>
      <c r="C8088">
        <v>63000</v>
      </c>
    </row>
    <row r="8089" spans="1:3" x14ac:dyDescent="0.3">
      <c r="A8089" t="s">
        <v>11917</v>
      </c>
      <c r="B8089" t="s">
        <v>11019</v>
      </c>
      <c r="C8089">
        <v>63000</v>
      </c>
    </row>
    <row r="8090" spans="1:3" x14ac:dyDescent="0.3">
      <c r="A8090" t="s">
        <v>11917</v>
      </c>
      <c r="B8090" t="s">
        <v>11096</v>
      </c>
      <c r="C8090">
        <v>63000</v>
      </c>
    </row>
    <row r="8091" spans="1:3" x14ac:dyDescent="0.3">
      <c r="A8091" t="s">
        <v>11917</v>
      </c>
      <c r="B8091" t="s">
        <v>11224</v>
      </c>
      <c r="C8091">
        <v>63000</v>
      </c>
    </row>
    <row r="8092" spans="1:3" x14ac:dyDescent="0.3">
      <c r="A8092" t="s">
        <v>11937</v>
      </c>
      <c r="B8092" t="s">
        <v>9043</v>
      </c>
      <c r="C8092">
        <v>63000</v>
      </c>
    </row>
    <row r="8093" spans="1:3" x14ac:dyDescent="0.3">
      <c r="A8093" t="s">
        <v>11917</v>
      </c>
      <c r="B8093" t="s">
        <v>9092</v>
      </c>
      <c r="C8093">
        <v>63000</v>
      </c>
    </row>
    <row r="8094" spans="1:3" x14ac:dyDescent="0.3">
      <c r="A8094" t="s">
        <v>11917</v>
      </c>
      <c r="B8094" t="s">
        <v>4843</v>
      </c>
      <c r="C8094">
        <v>63000</v>
      </c>
    </row>
    <row r="8095" spans="1:3" x14ac:dyDescent="0.3">
      <c r="A8095" t="s">
        <v>11917</v>
      </c>
      <c r="B8095" t="s">
        <v>4167</v>
      </c>
      <c r="C8095">
        <v>63000</v>
      </c>
    </row>
    <row r="8096" spans="1:3" x14ac:dyDescent="0.3">
      <c r="A8096" t="s">
        <v>11917</v>
      </c>
      <c r="B8096" t="s">
        <v>3817</v>
      </c>
      <c r="C8096">
        <v>63000</v>
      </c>
    </row>
    <row r="8097" spans="1:3" x14ac:dyDescent="0.3">
      <c r="A8097" t="s">
        <v>11917</v>
      </c>
      <c r="B8097" t="s">
        <v>9371</v>
      </c>
      <c r="C8097">
        <v>63000</v>
      </c>
    </row>
    <row r="8098" spans="1:3" x14ac:dyDescent="0.3">
      <c r="A8098" t="s">
        <v>11917</v>
      </c>
      <c r="B8098" t="s">
        <v>11406</v>
      </c>
      <c r="C8098">
        <v>63000</v>
      </c>
    </row>
    <row r="8099" spans="1:3" x14ac:dyDescent="0.3">
      <c r="A8099" t="s">
        <v>11917</v>
      </c>
      <c r="B8099" t="s">
        <v>11450</v>
      </c>
      <c r="C8099">
        <v>63000</v>
      </c>
    </row>
    <row r="8100" spans="1:3" x14ac:dyDescent="0.3">
      <c r="A8100" t="s">
        <v>11917</v>
      </c>
      <c r="B8100" t="s">
        <v>11513</v>
      </c>
      <c r="C8100">
        <v>63000</v>
      </c>
    </row>
    <row r="8101" spans="1:3" x14ac:dyDescent="0.3">
      <c r="A8101" t="s">
        <v>11935</v>
      </c>
      <c r="B8101" t="s">
        <v>11553</v>
      </c>
      <c r="C8101">
        <v>63000</v>
      </c>
    </row>
    <row r="8102" spans="1:3" x14ac:dyDescent="0.3">
      <c r="A8102" t="s">
        <v>11917</v>
      </c>
      <c r="B8102" t="s">
        <v>11566</v>
      </c>
      <c r="C8102">
        <v>63000</v>
      </c>
    </row>
    <row r="8103" spans="1:3" x14ac:dyDescent="0.3">
      <c r="A8103" t="s">
        <v>11917</v>
      </c>
      <c r="B8103" t="s">
        <v>5090</v>
      </c>
      <c r="C8103">
        <v>63000</v>
      </c>
    </row>
    <row r="8104" spans="1:3" x14ac:dyDescent="0.3">
      <c r="A8104" t="s">
        <v>11917</v>
      </c>
      <c r="B8104" t="s">
        <v>11670</v>
      </c>
      <c r="C8104">
        <v>63000</v>
      </c>
    </row>
    <row r="8105" spans="1:3" x14ac:dyDescent="0.3">
      <c r="A8105" t="s">
        <v>11917</v>
      </c>
      <c r="B8105" t="s">
        <v>11787</v>
      </c>
      <c r="C8105">
        <v>63000</v>
      </c>
    </row>
    <row r="8106" spans="1:3" x14ac:dyDescent="0.3">
      <c r="A8106" t="s">
        <v>11917</v>
      </c>
      <c r="B8106" t="s">
        <v>4370</v>
      </c>
      <c r="C8106">
        <v>63000</v>
      </c>
    </row>
    <row r="8107" spans="1:3" x14ac:dyDescent="0.3">
      <c r="A8107" t="s">
        <v>11917</v>
      </c>
      <c r="B8107" t="s">
        <v>5556</v>
      </c>
      <c r="C8107">
        <v>63000</v>
      </c>
    </row>
    <row r="8108" spans="1:3" x14ac:dyDescent="0.3">
      <c r="A8108" t="s">
        <v>11937</v>
      </c>
      <c r="B8108" t="s">
        <v>5948</v>
      </c>
      <c r="C8108">
        <v>63000</v>
      </c>
    </row>
    <row r="8109" spans="1:3" x14ac:dyDescent="0.3">
      <c r="A8109" t="s">
        <v>11917</v>
      </c>
      <c r="B8109" t="s">
        <v>5986</v>
      </c>
      <c r="C8109">
        <v>63000</v>
      </c>
    </row>
    <row r="8110" spans="1:3" x14ac:dyDescent="0.3">
      <c r="A8110" t="s">
        <v>11917</v>
      </c>
      <c r="B8110" t="s">
        <v>3575</v>
      </c>
      <c r="C8110">
        <v>63000</v>
      </c>
    </row>
    <row r="8111" spans="1:3" x14ac:dyDescent="0.3">
      <c r="A8111" t="s">
        <v>11917</v>
      </c>
      <c r="B8111" t="s">
        <v>6276</v>
      </c>
      <c r="C8111">
        <v>63000</v>
      </c>
    </row>
    <row r="8112" spans="1:3" x14ac:dyDescent="0.3">
      <c r="A8112" t="s">
        <v>11935</v>
      </c>
      <c r="B8112" t="s">
        <v>6363</v>
      </c>
      <c r="C8112">
        <v>63000</v>
      </c>
    </row>
    <row r="8113" spans="1:3" x14ac:dyDescent="0.3">
      <c r="A8113" t="s">
        <v>11917</v>
      </c>
      <c r="B8113" t="s">
        <v>6364</v>
      </c>
      <c r="C8113">
        <v>63000</v>
      </c>
    </row>
    <row r="8114" spans="1:3" x14ac:dyDescent="0.3">
      <c r="A8114" t="s">
        <v>11917</v>
      </c>
      <c r="B8114" t="s">
        <v>3240</v>
      </c>
      <c r="C8114">
        <v>63000</v>
      </c>
    </row>
    <row r="8115" spans="1:3" x14ac:dyDescent="0.3">
      <c r="A8115" t="s">
        <v>11917</v>
      </c>
      <c r="B8115" t="s">
        <v>6696</v>
      </c>
      <c r="C8115">
        <v>63000</v>
      </c>
    </row>
    <row r="8116" spans="1:3" x14ac:dyDescent="0.3">
      <c r="A8116" t="s">
        <v>11917</v>
      </c>
      <c r="B8116" t="s">
        <v>6815</v>
      </c>
      <c r="C8116">
        <v>63000</v>
      </c>
    </row>
    <row r="8117" spans="1:3" x14ac:dyDescent="0.3">
      <c r="A8117" t="s">
        <v>11917</v>
      </c>
      <c r="B8117" t="s">
        <v>4894</v>
      </c>
      <c r="C8117">
        <v>63000</v>
      </c>
    </row>
    <row r="8118" spans="1:3" x14ac:dyDescent="0.3">
      <c r="A8118" t="s">
        <v>11935</v>
      </c>
      <c r="B8118" t="s">
        <v>3639</v>
      </c>
      <c r="C8118">
        <v>63000</v>
      </c>
    </row>
    <row r="8119" spans="1:3" x14ac:dyDescent="0.3">
      <c r="A8119" t="s">
        <v>11917</v>
      </c>
      <c r="B8119" t="s">
        <v>6913</v>
      </c>
      <c r="C8119">
        <v>63000</v>
      </c>
    </row>
    <row r="8120" spans="1:3" x14ac:dyDescent="0.3">
      <c r="A8120" t="s">
        <v>11937</v>
      </c>
      <c r="B8120" t="s">
        <v>6951</v>
      </c>
      <c r="C8120">
        <v>63000</v>
      </c>
    </row>
    <row r="8121" spans="1:3" x14ac:dyDescent="0.3">
      <c r="A8121" t="s">
        <v>11917</v>
      </c>
      <c r="B8121" t="s">
        <v>7162</v>
      </c>
      <c r="C8121">
        <v>63000</v>
      </c>
    </row>
    <row r="8122" spans="1:3" x14ac:dyDescent="0.3">
      <c r="A8122" t="s">
        <v>11937</v>
      </c>
      <c r="B8122" t="s">
        <v>7334</v>
      </c>
      <c r="C8122">
        <v>63000</v>
      </c>
    </row>
    <row r="8123" spans="1:3" x14ac:dyDescent="0.3">
      <c r="A8123" t="s">
        <v>11917</v>
      </c>
      <c r="B8123" t="s">
        <v>7381</v>
      </c>
      <c r="C8123">
        <v>63000</v>
      </c>
    </row>
    <row r="8124" spans="1:3" x14ac:dyDescent="0.3">
      <c r="A8124" t="s">
        <v>11917</v>
      </c>
      <c r="B8124" t="s">
        <v>5035</v>
      </c>
      <c r="C8124">
        <v>63000</v>
      </c>
    </row>
    <row r="8125" spans="1:3" x14ac:dyDescent="0.3">
      <c r="A8125" t="s">
        <v>11978</v>
      </c>
      <c r="B8125" t="s">
        <v>5440</v>
      </c>
      <c r="C8125">
        <v>63000</v>
      </c>
    </row>
    <row r="8126" spans="1:3" x14ac:dyDescent="0.3">
      <c r="A8126" t="s">
        <v>11917</v>
      </c>
      <c r="B8126" t="s">
        <v>7582</v>
      </c>
      <c r="C8126">
        <v>63000</v>
      </c>
    </row>
    <row r="8127" spans="1:3" x14ac:dyDescent="0.3">
      <c r="A8127" t="s">
        <v>11917</v>
      </c>
      <c r="B8127" t="s">
        <v>7702</v>
      </c>
      <c r="C8127">
        <v>63000</v>
      </c>
    </row>
    <row r="8128" spans="1:3" x14ac:dyDescent="0.3">
      <c r="A8128" t="s">
        <v>11917</v>
      </c>
      <c r="B8128" t="s">
        <v>3095</v>
      </c>
      <c r="C8128">
        <v>63000</v>
      </c>
    </row>
    <row r="8129" spans="1:3" x14ac:dyDescent="0.3">
      <c r="A8129" t="s">
        <v>11923</v>
      </c>
      <c r="B8129" t="s">
        <v>1117</v>
      </c>
      <c r="C8129">
        <v>63000</v>
      </c>
    </row>
    <row r="8130" spans="1:3" x14ac:dyDescent="0.3">
      <c r="A8130" t="s">
        <v>11917</v>
      </c>
      <c r="B8130" t="s">
        <v>7925</v>
      </c>
      <c r="C8130">
        <v>63000</v>
      </c>
    </row>
    <row r="8131" spans="1:3" x14ac:dyDescent="0.3">
      <c r="A8131" t="s">
        <v>11935</v>
      </c>
      <c r="B8131" t="s">
        <v>4461</v>
      </c>
      <c r="C8131">
        <v>63000</v>
      </c>
    </row>
    <row r="8132" spans="1:3" x14ac:dyDescent="0.3">
      <c r="A8132" t="s">
        <v>11917</v>
      </c>
      <c r="B8132" t="s">
        <v>8024</v>
      </c>
      <c r="C8132">
        <v>63000</v>
      </c>
    </row>
    <row r="8133" spans="1:3" x14ac:dyDescent="0.3">
      <c r="A8133" t="s">
        <v>11917</v>
      </c>
      <c r="B8133" t="s">
        <v>8098</v>
      </c>
      <c r="C8133">
        <v>63000</v>
      </c>
    </row>
    <row r="8134" spans="1:3" x14ac:dyDescent="0.3">
      <c r="A8134" t="s">
        <v>11937</v>
      </c>
      <c r="B8134" t="s">
        <v>3270</v>
      </c>
      <c r="C8134">
        <v>63000</v>
      </c>
    </row>
    <row r="8135" spans="1:3" x14ac:dyDescent="0.3">
      <c r="A8135" t="s">
        <v>11917</v>
      </c>
      <c r="B8135" t="s">
        <v>8161</v>
      </c>
      <c r="C8135">
        <v>63000</v>
      </c>
    </row>
    <row r="8136" spans="1:3" x14ac:dyDescent="0.3">
      <c r="A8136" t="s">
        <v>11917</v>
      </c>
      <c r="B8136" t="s">
        <v>3722</v>
      </c>
      <c r="C8136">
        <v>63000</v>
      </c>
    </row>
    <row r="8137" spans="1:3" x14ac:dyDescent="0.3">
      <c r="A8137" t="s">
        <v>11993</v>
      </c>
      <c r="B8137" t="s">
        <v>2591</v>
      </c>
      <c r="C8137">
        <v>63000</v>
      </c>
    </row>
    <row r="8138" spans="1:3" x14ac:dyDescent="0.3">
      <c r="A8138" t="s">
        <v>11917</v>
      </c>
      <c r="B8138" t="s">
        <v>8460</v>
      </c>
      <c r="C8138">
        <v>63000</v>
      </c>
    </row>
    <row r="8139" spans="1:3" x14ac:dyDescent="0.3">
      <c r="A8139" t="s">
        <v>11937</v>
      </c>
      <c r="B8139" t="s">
        <v>1885</v>
      </c>
      <c r="C8139">
        <v>63000</v>
      </c>
    </row>
    <row r="8140" spans="1:3" x14ac:dyDescent="0.3">
      <c r="A8140" t="s">
        <v>11917</v>
      </c>
      <c r="B8140" t="s">
        <v>8993</v>
      </c>
      <c r="C8140">
        <v>63000</v>
      </c>
    </row>
    <row r="8141" spans="1:3" x14ac:dyDescent="0.3">
      <c r="A8141" t="s">
        <v>11935</v>
      </c>
      <c r="B8141" t="s">
        <v>5432</v>
      </c>
      <c r="C8141">
        <v>62940</v>
      </c>
    </row>
    <row r="8142" spans="1:3" x14ac:dyDescent="0.3">
      <c r="A8142" t="s">
        <v>11917</v>
      </c>
      <c r="B8142" t="s">
        <v>4612</v>
      </c>
      <c r="C8142">
        <v>62900</v>
      </c>
    </row>
    <row r="8143" spans="1:3" x14ac:dyDescent="0.3">
      <c r="A8143" t="s">
        <v>11923</v>
      </c>
      <c r="B8143" t="s">
        <v>8487</v>
      </c>
      <c r="C8143">
        <v>62900</v>
      </c>
    </row>
    <row r="8144" spans="1:3" x14ac:dyDescent="0.3">
      <c r="A8144" t="s">
        <v>11935</v>
      </c>
      <c r="B8144" t="s">
        <v>4909</v>
      </c>
      <c r="C8144">
        <v>62880</v>
      </c>
    </row>
    <row r="8145" spans="1:3" x14ac:dyDescent="0.3">
      <c r="A8145" t="s">
        <v>11917</v>
      </c>
      <c r="B8145" t="s">
        <v>4765</v>
      </c>
      <c r="C8145">
        <v>62800</v>
      </c>
    </row>
    <row r="8146" spans="1:3" x14ac:dyDescent="0.3">
      <c r="A8146" t="s">
        <v>11917</v>
      </c>
      <c r="B8146" t="s">
        <v>6145</v>
      </c>
      <c r="C8146">
        <v>62800</v>
      </c>
    </row>
    <row r="8147" spans="1:3" x14ac:dyDescent="0.3">
      <c r="A8147" t="s">
        <v>11917</v>
      </c>
      <c r="B8147" t="s">
        <v>6541</v>
      </c>
      <c r="C8147">
        <v>62800</v>
      </c>
    </row>
    <row r="8148" spans="1:3" x14ac:dyDescent="0.3">
      <c r="A8148" t="s">
        <v>11937</v>
      </c>
      <c r="B8148" t="s">
        <v>8530</v>
      </c>
      <c r="C8148">
        <v>62700</v>
      </c>
    </row>
    <row r="8149" spans="1:3" x14ac:dyDescent="0.3">
      <c r="A8149" t="s">
        <v>11917</v>
      </c>
      <c r="B8149" t="s">
        <v>9485</v>
      </c>
      <c r="C8149">
        <v>62700</v>
      </c>
    </row>
    <row r="8150" spans="1:3" x14ac:dyDescent="0.3">
      <c r="A8150" t="s">
        <v>11917</v>
      </c>
      <c r="B8150" t="s">
        <v>10709</v>
      </c>
      <c r="C8150">
        <v>62700</v>
      </c>
    </row>
    <row r="8151" spans="1:3" x14ac:dyDescent="0.3">
      <c r="A8151" t="s">
        <v>11935</v>
      </c>
      <c r="B8151" t="s">
        <v>3594</v>
      </c>
      <c r="C8151">
        <v>62608</v>
      </c>
    </row>
    <row r="8152" spans="1:3" x14ac:dyDescent="0.3">
      <c r="A8152" t="s">
        <v>11917</v>
      </c>
      <c r="B8152" t="s">
        <v>5162</v>
      </c>
      <c r="C8152">
        <v>62600</v>
      </c>
    </row>
    <row r="8153" spans="1:3" x14ac:dyDescent="0.3">
      <c r="A8153" t="s">
        <v>11917</v>
      </c>
      <c r="B8153" t="s">
        <v>7665</v>
      </c>
      <c r="C8153">
        <v>62593</v>
      </c>
    </row>
    <row r="8154" spans="1:3" x14ac:dyDescent="0.3">
      <c r="A8154" t="s">
        <v>11935</v>
      </c>
      <c r="B8154" t="s">
        <v>9494</v>
      </c>
      <c r="C8154">
        <v>62572</v>
      </c>
    </row>
    <row r="8155" spans="1:3" x14ac:dyDescent="0.3">
      <c r="A8155" t="s">
        <v>11917</v>
      </c>
      <c r="B8155" t="s">
        <v>7135</v>
      </c>
      <c r="C8155">
        <v>62540</v>
      </c>
    </row>
    <row r="8156" spans="1:3" x14ac:dyDescent="0.3">
      <c r="A8156" t="s">
        <v>11917</v>
      </c>
      <c r="B8156" t="s">
        <v>6085</v>
      </c>
      <c r="C8156">
        <v>62500</v>
      </c>
    </row>
    <row r="8157" spans="1:3" x14ac:dyDescent="0.3">
      <c r="A8157" t="s">
        <v>11917</v>
      </c>
      <c r="B8157" t="s">
        <v>6116</v>
      </c>
      <c r="C8157">
        <v>62500</v>
      </c>
    </row>
    <row r="8158" spans="1:3" x14ac:dyDescent="0.3">
      <c r="A8158" t="s">
        <v>11917</v>
      </c>
      <c r="B8158" t="s">
        <v>6712</v>
      </c>
      <c r="C8158">
        <v>62500</v>
      </c>
    </row>
    <row r="8159" spans="1:3" x14ac:dyDescent="0.3">
      <c r="A8159" t="s">
        <v>11917</v>
      </c>
      <c r="B8159" t="s">
        <v>5017</v>
      </c>
      <c r="C8159">
        <v>62500</v>
      </c>
    </row>
    <row r="8160" spans="1:3" x14ac:dyDescent="0.3">
      <c r="A8160" t="s">
        <v>11917</v>
      </c>
      <c r="B8160" t="s">
        <v>3522</v>
      </c>
      <c r="C8160">
        <v>62500</v>
      </c>
    </row>
    <row r="8161" spans="1:3" x14ac:dyDescent="0.3">
      <c r="A8161" t="s">
        <v>11917</v>
      </c>
      <c r="B8161" t="s">
        <v>9716</v>
      </c>
      <c r="C8161">
        <v>62500</v>
      </c>
    </row>
    <row r="8162" spans="1:3" x14ac:dyDescent="0.3">
      <c r="A8162" t="s">
        <v>11917</v>
      </c>
      <c r="B8162" t="s">
        <v>9879</v>
      </c>
      <c r="C8162">
        <v>62500</v>
      </c>
    </row>
    <row r="8163" spans="1:3" x14ac:dyDescent="0.3">
      <c r="A8163" t="s">
        <v>11917</v>
      </c>
      <c r="B8163" t="s">
        <v>3487</v>
      </c>
      <c r="C8163">
        <v>62500</v>
      </c>
    </row>
    <row r="8164" spans="1:3" x14ac:dyDescent="0.3">
      <c r="A8164" t="s">
        <v>11917</v>
      </c>
      <c r="B8164" t="s">
        <v>3150</v>
      </c>
      <c r="C8164">
        <v>62500</v>
      </c>
    </row>
    <row r="8165" spans="1:3" x14ac:dyDescent="0.3">
      <c r="A8165" t="s">
        <v>11917</v>
      </c>
      <c r="B8165" t="s">
        <v>10785</v>
      </c>
      <c r="C8165">
        <v>62500</v>
      </c>
    </row>
    <row r="8166" spans="1:3" x14ac:dyDescent="0.3">
      <c r="A8166" t="s">
        <v>11917</v>
      </c>
      <c r="B8166" t="s">
        <v>10943</v>
      </c>
      <c r="C8166">
        <v>62500</v>
      </c>
    </row>
    <row r="8167" spans="1:3" x14ac:dyDescent="0.3">
      <c r="A8167" t="s">
        <v>11917</v>
      </c>
      <c r="B8167" t="s">
        <v>10996</v>
      </c>
      <c r="C8167">
        <v>62500</v>
      </c>
    </row>
    <row r="8168" spans="1:3" x14ac:dyDescent="0.3">
      <c r="A8168" t="s">
        <v>11935</v>
      </c>
      <c r="B8168" t="s">
        <v>2971</v>
      </c>
      <c r="C8168">
        <v>62500</v>
      </c>
    </row>
    <row r="8169" spans="1:3" x14ac:dyDescent="0.3">
      <c r="A8169" t="s">
        <v>11937</v>
      </c>
      <c r="B8169" t="s">
        <v>5053</v>
      </c>
      <c r="C8169">
        <v>62500</v>
      </c>
    </row>
    <row r="8170" spans="1:3" x14ac:dyDescent="0.3">
      <c r="A8170" t="s">
        <v>11917</v>
      </c>
      <c r="B8170" t="s">
        <v>4972</v>
      </c>
      <c r="C8170">
        <v>62500</v>
      </c>
    </row>
    <row r="8171" spans="1:3" x14ac:dyDescent="0.3">
      <c r="A8171" t="s">
        <v>11952</v>
      </c>
      <c r="B8171" t="s">
        <v>8630</v>
      </c>
      <c r="C8171">
        <v>62500</v>
      </c>
    </row>
    <row r="8172" spans="1:3" x14ac:dyDescent="0.3">
      <c r="A8172" t="s">
        <v>11917</v>
      </c>
      <c r="B8172" t="s">
        <v>8764</v>
      </c>
      <c r="C8172">
        <v>62500</v>
      </c>
    </row>
    <row r="8173" spans="1:3" x14ac:dyDescent="0.3">
      <c r="A8173" t="s">
        <v>11917</v>
      </c>
      <c r="B8173" t="s">
        <v>5215</v>
      </c>
      <c r="C8173">
        <v>62500</v>
      </c>
    </row>
    <row r="8174" spans="1:3" x14ac:dyDescent="0.3">
      <c r="A8174" t="s">
        <v>11917</v>
      </c>
      <c r="B8174" t="s">
        <v>8800</v>
      </c>
      <c r="C8174">
        <v>62500</v>
      </c>
    </row>
    <row r="8175" spans="1:3" x14ac:dyDescent="0.3">
      <c r="A8175" t="s">
        <v>11917</v>
      </c>
      <c r="B8175" t="s">
        <v>8803</v>
      </c>
      <c r="C8175">
        <v>62500</v>
      </c>
    </row>
    <row r="8176" spans="1:3" x14ac:dyDescent="0.3">
      <c r="A8176" t="s">
        <v>11937</v>
      </c>
      <c r="B8176" t="s">
        <v>8986</v>
      </c>
      <c r="C8176">
        <v>62500</v>
      </c>
    </row>
    <row r="8177" spans="1:3" x14ac:dyDescent="0.3">
      <c r="A8177" t="s">
        <v>11935</v>
      </c>
      <c r="B8177" t="s">
        <v>2809</v>
      </c>
      <c r="C8177">
        <v>62475</v>
      </c>
    </row>
    <row r="8178" spans="1:3" x14ac:dyDescent="0.3">
      <c r="A8178" t="s">
        <v>11917</v>
      </c>
      <c r="B8178" t="s">
        <v>8327</v>
      </c>
      <c r="C8178">
        <v>62423</v>
      </c>
    </row>
    <row r="8179" spans="1:3" x14ac:dyDescent="0.3">
      <c r="A8179" t="s">
        <v>11917</v>
      </c>
      <c r="B8179" t="s">
        <v>7518</v>
      </c>
      <c r="C8179">
        <v>62400</v>
      </c>
    </row>
    <row r="8180" spans="1:3" x14ac:dyDescent="0.3">
      <c r="A8180" t="s">
        <v>11917</v>
      </c>
      <c r="B8180" t="s">
        <v>7643</v>
      </c>
      <c r="C8180">
        <v>62400</v>
      </c>
    </row>
    <row r="8181" spans="1:3" x14ac:dyDescent="0.3">
      <c r="A8181" t="s">
        <v>11917</v>
      </c>
      <c r="B8181" t="s">
        <v>7761</v>
      </c>
      <c r="C8181">
        <v>62400</v>
      </c>
    </row>
    <row r="8182" spans="1:3" x14ac:dyDescent="0.3">
      <c r="A8182" t="s">
        <v>11917</v>
      </c>
      <c r="B8182" t="s">
        <v>5045</v>
      </c>
      <c r="C8182">
        <v>62400</v>
      </c>
    </row>
    <row r="8183" spans="1:3" x14ac:dyDescent="0.3">
      <c r="A8183" t="s">
        <v>11917</v>
      </c>
      <c r="B8183" t="s">
        <v>3264</v>
      </c>
      <c r="C8183">
        <v>62400</v>
      </c>
    </row>
    <row r="8184" spans="1:3" x14ac:dyDescent="0.3">
      <c r="A8184" t="s">
        <v>11934</v>
      </c>
      <c r="B8184" t="s">
        <v>8633</v>
      </c>
      <c r="C8184">
        <v>62400</v>
      </c>
    </row>
    <row r="8185" spans="1:3" x14ac:dyDescent="0.3">
      <c r="A8185" t="s">
        <v>11917</v>
      </c>
      <c r="B8185" t="s">
        <v>1906</v>
      </c>
      <c r="C8185">
        <v>62400</v>
      </c>
    </row>
    <row r="8186" spans="1:3" x14ac:dyDescent="0.3">
      <c r="A8186" t="s">
        <v>11917</v>
      </c>
      <c r="B8186" t="s">
        <v>9405</v>
      </c>
      <c r="C8186">
        <v>62400</v>
      </c>
    </row>
    <row r="8187" spans="1:3" x14ac:dyDescent="0.3">
      <c r="A8187" t="s">
        <v>12065</v>
      </c>
      <c r="B8187" t="s">
        <v>2808</v>
      </c>
      <c r="C8187">
        <v>62400</v>
      </c>
    </row>
    <row r="8188" spans="1:3" x14ac:dyDescent="0.3">
      <c r="A8188" t="s">
        <v>11917</v>
      </c>
      <c r="B8188" t="s">
        <v>4611</v>
      </c>
      <c r="C8188">
        <v>62400</v>
      </c>
    </row>
    <row r="8189" spans="1:3" x14ac:dyDescent="0.3">
      <c r="A8189" t="s">
        <v>11917</v>
      </c>
      <c r="B8189" t="s">
        <v>10390</v>
      </c>
      <c r="C8189">
        <v>62400</v>
      </c>
    </row>
    <row r="8190" spans="1:3" x14ac:dyDescent="0.3">
      <c r="A8190" t="s">
        <v>11917</v>
      </c>
      <c r="B8190" t="s">
        <v>10576</v>
      </c>
      <c r="C8190">
        <v>62400</v>
      </c>
    </row>
    <row r="8191" spans="1:3" x14ac:dyDescent="0.3">
      <c r="A8191" t="s">
        <v>11917</v>
      </c>
      <c r="B8191" t="s">
        <v>4743</v>
      </c>
      <c r="C8191">
        <v>62400</v>
      </c>
    </row>
    <row r="8192" spans="1:3" x14ac:dyDescent="0.3">
      <c r="A8192" t="s">
        <v>11917</v>
      </c>
      <c r="B8192" t="s">
        <v>4660</v>
      </c>
      <c r="C8192">
        <v>62400</v>
      </c>
    </row>
    <row r="8193" spans="1:3" x14ac:dyDescent="0.3">
      <c r="A8193" t="s">
        <v>11917</v>
      </c>
      <c r="B8193" t="s">
        <v>11729</v>
      </c>
      <c r="C8193">
        <v>62400</v>
      </c>
    </row>
    <row r="8194" spans="1:3" x14ac:dyDescent="0.3">
      <c r="A8194" t="s">
        <v>11917</v>
      </c>
      <c r="B8194" t="s">
        <v>5720</v>
      </c>
      <c r="C8194">
        <v>62400</v>
      </c>
    </row>
    <row r="8195" spans="1:3" x14ac:dyDescent="0.3">
      <c r="A8195" t="s">
        <v>11917</v>
      </c>
      <c r="B8195" t="s">
        <v>2323</v>
      </c>
      <c r="C8195">
        <v>62400</v>
      </c>
    </row>
    <row r="8196" spans="1:3" x14ac:dyDescent="0.3">
      <c r="A8196" t="s">
        <v>11917</v>
      </c>
      <c r="B8196" t="s">
        <v>6422</v>
      </c>
      <c r="C8196">
        <v>62400</v>
      </c>
    </row>
    <row r="8197" spans="1:3" x14ac:dyDescent="0.3">
      <c r="A8197" t="s">
        <v>11917</v>
      </c>
      <c r="B8197" t="s">
        <v>6804</v>
      </c>
      <c r="C8197">
        <v>62400</v>
      </c>
    </row>
    <row r="8198" spans="1:3" x14ac:dyDescent="0.3">
      <c r="A8198" t="s">
        <v>11917</v>
      </c>
      <c r="B8198" t="s">
        <v>6828</v>
      </c>
      <c r="C8198">
        <v>62400</v>
      </c>
    </row>
    <row r="8199" spans="1:3" x14ac:dyDescent="0.3">
      <c r="A8199" t="s">
        <v>11917</v>
      </c>
      <c r="B8199" t="s">
        <v>6920</v>
      </c>
      <c r="C8199">
        <v>62400</v>
      </c>
    </row>
    <row r="8200" spans="1:3" x14ac:dyDescent="0.3">
      <c r="A8200" t="s">
        <v>11917</v>
      </c>
      <c r="B8200" t="s">
        <v>7006</v>
      </c>
      <c r="C8200">
        <v>62400</v>
      </c>
    </row>
    <row r="8201" spans="1:3" x14ac:dyDescent="0.3">
      <c r="A8201" t="s">
        <v>11917</v>
      </c>
      <c r="B8201" t="s">
        <v>1750</v>
      </c>
      <c r="C8201">
        <v>62400</v>
      </c>
    </row>
    <row r="8202" spans="1:3" x14ac:dyDescent="0.3">
      <c r="A8202" t="s">
        <v>11917</v>
      </c>
      <c r="B8202" t="s">
        <v>5593</v>
      </c>
      <c r="C8202">
        <v>62400</v>
      </c>
    </row>
    <row r="8203" spans="1:3" x14ac:dyDescent="0.3">
      <c r="A8203" t="s">
        <v>11917</v>
      </c>
      <c r="B8203" t="s">
        <v>7356</v>
      </c>
      <c r="C8203">
        <v>62400</v>
      </c>
    </row>
    <row r="8204" spans="1:3" x14ac:dyDescent="0.3">
      <c r="A8204" t="s">
        <v>11917</v>
      </c>
      <c r="B8204" t="s">
        <v>5786</v>
      </c>
      <c r="C8204">
        <v>62355</v>
      </c>
    </row>
    <row r="8205" spans="1:3" x14ac:dyDescent="0.3">
      <c r="A8205" t="s">
        <v>11917</v>
      </c>
      <c r="B8205" t="s">
        <v>10547</v>
      </c>
      <c r="C8205">
        <v>62350</v>
      </c>
    </row>
    <row r="8206" spans="1:3" x14ac:dyDescent="0.3">
      <c r="A8206" t="s">
        <v>11917</v>
      </c>
      <c r="B8206" t="s">
        <v>5015</v>
      </c>
      <c r="C8206">
        <v>62300</v>
      </c>
    </row>
    <row r="8207" spans="1:3" x14ac:dyDescent="0.3">
      <c r="A8207" t="s">
        <v>11917</v>
      </c>
      <c r="B8207" t="s">
        <v>9651</v>
      </c>
      <c r="C8207">
        <v>62271</v>
      </c>
    </row>
    <row r="8208" spans="1:3" x14ac:dyDescent="0.3">
      <c r="A8208" t="s">
        <v>11917</v>
      </c>
      <c r="B8208" t="s">
        <v>3589</v>
      </c>
      <c r="C8208">
        <v>62250</v>
      </c>
    </row>
    <row r="8209" spans="1:3" x14ac:dyDescent="0.3">
      <c r="A8209" t="s">
        <v>11935</v>
      </c>
      <c r="B8209" t="s">
        <v>4087</v>
      </c>
      <c r="C8209">
        <v>62150</v>
      </c>
    </row>
    <row r="8210" spans="1:3" x14ac:dyDescent="0.3">
      <c r="A8210" t="s">
        <v>11917</v>
      </c>
      <c r="B8210" t="s">
        <v>5715</v>
      </c>
      <c r="C8210">
        <v>62100</v>
      </c>
    </row>
    <row r="8211" spans="1:3" x14ac:dyDescent="0.3">
      <c r="A8211" t="s">
        <v>11917</v>
      </c>
      <c r="B8211" t="s">
        <v>1190</v>
      </c>
      <c r="C8211">
        <v>62088</v>
      </c>
    </row>
    <row r="8212" spans="1:3" x14ac:dyDescent="0.3">
      <c r="A8212" t="s">
        <v>11917</v>
      </c>
      <c r="B8212" t="s">
        <v>9675</v>
      </c>
      <c r="C8212">
        <v>62063</v>
      </c>
    </row>
    <row r="8213" spans="1:3" x14ac:dyDescent="0.3">
      <c r="A8213" t="s">
        <v>11917</v>
      </c>
      <c r="B8213" t="s">
        <v>9396</v>
      </c>
      <c r="C8213">
        <v>62000</v>
      </c>
    </row>
    <row r="8214" spans="1:3" x14ac:dyDescent="0.3">
      <c r="A8214" t="s">
        <v>11935</v>
      </c>
      <c r="B8214" t="s">
        <v>5614</v>
      </c>
      <c r="C8214">
        <v>62000</v>
      </c>
    </row>
    <row r="8215" spans="1:3" x14ac:dyDescent="0.3">
      <c r="A8215" t="s">
        <v>11917</v>
      </c>
      <c r="B8215" t="s">
        <v>4269</v>
      </c>
      <c r="C8215">
        <v>62000</v>
      </c>
    </row>
    <row r="8216" spans="1:3" x14ac:dyDescent="0.3">
      <c r="A8216" t="s">
        <v>11917</v>
      </c>
      <c r="B8216" t="s">
        <v>9457</v>
      </c>
      <c r="C8216">
        <v>62000</v>
      </c>
    </row>
    <row r="8217" spans="1:3" x14ac:dyDescent="0.3">
      <c r="A8217" t="s">
        <v>11935</v>
      </c>
      <c r="B8217" t="s">
        <v>9511</v>
      </c>
      <c r="C8217">
        <v>62000</v>
      </c>
    </row>
    <row r="8218" spans="1:3" x14ac:dyDescent="0.3">
      <c r="A8218" t="s">
        <v>11917</v>
      </c>
      <c r="B8218" t="s">
        <v>9541</v>
      </c>
      <c r="C8218">
        <v>62000</v>
      </c>
    </row>
    <row r="8219" spans="1:3" x14ac:dyDescent="0.3">
      <c r="A8219" t="s">
        <v>11917</v>
      </c>
      <c r="B8219" t="s">
        <v>2099</v>
      </c>
      <c r="C8219">
        <v>62000</v>
      </c>
    </row>
    <row r="8220" spans="1:3" x14ac:dyDescent="0.3">
      <c r="A8220" t="s">
        <v>11917</v>
      </c>
      <c r="B8220" t="s">
        <v>2520</v>
      </c>
      <c r="C8220">
        <v>62000</v>
      </c>
    </row>
    <row r="8221" spans="1:3" x14ac:dyDescent="0.3">
      <c r="A8221" t="s">
        <v>11917</v>
      </c>
      <c r="B8221" t="s">
        <v>9665</v>
      </c>
      <c r="C8221">
        <v>62000</v>
      </c>
    </row>
    <row r="8222" spans="1:3" x14ac:dyDescent="0.3">
      <c r="A8222" t="s">
        <v>11917</v>
      </c>
      <c r="B8222" t="s">
        <v>9725</v>
      </c>
      <c r="C8222">
        <v>62000</v>
      </c>
    </row>
    <row r="8223" spans="1:3" x14ac:dyDescent="0.3">
      <c r="A8223" t="s">
        <v>11917</v>
      </c>
      <c r="B8223" t="s">
        <v>9790</v>
      </c>
      <c r="C8223">
        <v>62000</v>
      </c>
    </row>
    <row r="8224" spans="1:3" x14ac:dyDescent="0.3">
      <c r="A8224" t="s">
        <v>11917</v>
      </c>
      <c r="B8224" t="s">
        <v>9803</v>
      </c>
      <c r="C8224">
        <v>62000</v>
      </c>
    </row>
    <row r="8225" spans="1:3" x14ac:dyDescent="0.3">
      <c r="A8225" t="s">
        <v>11917</v>
      </c>
      <c r="B8225" t="s">
        <v>9807</v>
      </c>
      <c r="C8225">
        <v>62000</v>
      </c>
    </row>
    <row r="8226" spans="1:3" x14ac:dyDescent="0.3">
      <c r="A8226" t="s">
        <v>11937</v>
      </c>
      <c r="B8226" t="s">
        <v>9856</v>
      </c>
      <c r="C8226">
        <v>62000</v>
      </c>
    </row>
    <row r="8227" spans="1:3" x14ac:dyDescent="0.3">
      <c r="A8227" t="s">
        <v>11917</v>
      </c>
      <c r="B8227" t="s">
        <v>4289</v>
      </c>
      <c r="C8227">
        <v>62000</v>
      </c>
    </row>
    <row r="8228" spans="1:3" x14ac:dyDescent="0.3">
      <c r="A8228" t="s">
        <v>11917</v>
      </c>
      <c r="B8228" t="s">
        <v>4197</v>
      </c>
      <c r="C8228">
        <v>62000</v>
      </c>
    </row>
    <row r="8229" spans="1:3" x14ac:dyDescent="0.3">
      <c r="A8229" t="s">
        <v>11935</v>
      </c>
      <c r="B8229" t="s">
        <v>9995</v>
      </c>
      <c r="C8229">
        <v>62000</v>
      </c>
    </row>
    <row r="8230" spans="1:3" x14ac:dyDescent="0.3">
      <c r="A8230" t="s">
        <v>11917</v>
      </c>
      <c r="B8230" t="s">
        <v>10004</v>
      </c>
      <c r="C8230">
        <v>62000</v>
      </c>
    </row>
    <row r="8231" spans="1:3" x14ac:dyDescent="0.3">
      <c r="A8231" t="s">
        <v>11935</v>
      </c>
      <c r="B8231" t="s">
        <v>10012</v>
      </c>
      <c r="C8231">
        <v>62000</v>
      </c>
    </row>
    <row r="8232" spans="1:3" x14ac:dyDescent="0.3">
      <c r="A8232" t="s">
        <v>11917</v>
      </c>
      <c r="B8232" t="s">
        <v>10077</v>
      </c>
      <c r="C8232">
        <v>62000</v>
      </c>
    </row>
    <row r="8233" spans="1:3" x14ac:dyDescent="0.3">
      <c r="A8233" t="s">
        <v>11937</v>
      </c>
      <c r="B8233" t="s">
        <v>4307</v>
      </c>
      <c r="C8233">
        <v>62000</v>
      </c>
    </row>
    <row r="8234" spans="1:3" x14ac:dyDescent="0.3">
      <c r="A8234" t="s">
        <v>11917</v>
      </c>
      <c r="B8234" t="s">
        <v>12066</v>
      </c>
      <c r="C8234">
        <v>62000</v>
      </c>
    </row>
    <row r="8235" spans="1:3" x14ac:dyDescent="0.3">
      <c r="A8235" t="s">
        <v>11935</v>
      </c>
      <c r="B8235" t="s">
        <v>10467</v>
      </c>
      <c r="C8235">
        <v>62000</v>
      </c>
    </row>
    <row r="8236" spans="1:3" x14ac:dyDescent="0.3">
      <c r="A8236" t="s">
        <v>11935</v>
      </c>
      <c r="B8236" t="s">
        <v>10554</v>
      </c>
      <c r="C8236">
        <v>62000</v>
      </c>
    </row>
    <row r="8237" spans="1:3" x14ac:dyDescent="0.3">
      <c r="A8237" t="s">
        <v>11917</v>
      </c>
      <c r="B8237" t="s">
        <v>10586</v>
      </c>
      <c r="C8237">
        <v>62000</v>
      </c>
    </row>
    <row r="8238" spans="1:3" x14ac:dyDescent="0.3">
      <c r="A8238" t="s">
        <v>11968</v>
      </c>
      <c r="B8238" t="s">
        <v>12067</v>
      </c>
      <c r="C8238">
        <v>62000</v>
      </c>
    </row>
    <row r="8239" spans="1:3" x14ac:dyDescent="0.3">
      <c r="A8239" t="s">
        <v>11917</v>
      </c>
      <c r="B8239" t="s">
        <v>10749</v>
      </c>
      <c r="C8239">
        <v>62000</v>
      </c>
    </row>
    <row r="8240" spans="1:3" x14ac:dyDescent="0.3">
      <c r="A8240" t="s">
        <v>11917</v>
      </c>
      <c r="B8240" t="s">
        <v>10831</v>
      </c>
      <c r="C8240">
        <v>62000</v>
      </c>
    </row>
    <row r="8241" spans="1:3" x14ac:dyDescent="0.3">
      <c r="A8241" t="s">
        <v>11937</v>
      </c>
      <c r="B8241" t="s">
        <v>3495</v>
      </c>
      <c r="C8241">
        <v>62000</v>
      </c>
    </row>
    <row r="8242" spans="1:3" x14ac:dyDescent="0.3">
      <c r="A8242" t="s">
        <v>11917</v>
      </c>
      <c r="B8242" t="s">
        <v>10901</v>
      </c>
      <c r="C8242">
        <v>62000</v>
      </c>
    </row>
    <row r="8243" spans="1:3" x14ac:dyDescent="0.3">
      <c r="A8243" t="s">
        <v>11917</v>
      </c>
      <c r="B8243" t="s">
        <v>10945</v>
      </c>
      <c r="C8243">
        <v>62000</v>
      </c>
    </row>
    <row r="8244" spans="1:3" x14ac:dyDescent="0.3">
      <c r="A8244" t="s">
        <v>11937</v>
      </c>
      <c r="B8244" t="s">
        <v>3907</v>
      </c>
      <c r="C8244">
        <v>62000</v>
      </c>
    </row>
    <row r="8245" spans="1:3" x14ac:dyDescent="0.3">
      <c r="A8245" t="s">
        <v>11917</v>
      </c>
      <c r="B8245" t="s">
        <v>10977</v>
      </c>
      <c r="C8245">
        <v>62000</v>
      </c>
    </row>
    <row r="8246" spans="1:3" x14ac:dyDescent="0.3">
      <c r="A8246" t="s">
        <v>11917</v>
      </c>
      <c r="B8246" t="s">
        <v>11215</v>
      </c>
      <c r="C8246">
        <v>62000</v>
      </c>
    </row>
    <row r="8247" spans="1:3" x14ac:dyDescent="0.3">
      <c r="A8247" t="s">
        <v>11917</v>
      </c>
      <c r="B8247" t="s">
        <v>4750</v>
      </c>
      <c r="C8247">
        <v>62000</v>
      </c>
    </row>
    <row r="8248" spans="1:3" x14ac:dyDescent="0.3">
      <c r="A8248" t="s">
        <v>11917</v>
      </c>
      <c r="B8248" t="s">
        <v>3925</v>
      </c>
      <c r="C8248">
        <v>62000</v>
      </c>
    </row>
    <row r="8249" spans="1:3" x14ac:dyDescent="0.3">
      <c r="A8249" t="s">
        <v>11917</v>
      </c>
      <c r="B8249" t="s">
        <v>11319</v>
      </c>
      <c r="C8249">
        <v>62000</v>
      </c>
    </row>
    <row r="8250" spans="1:3" x14ac:dyDescent="0.3">
      <c r="A8250" t="s">
        <v>11917</v>
      </c>
      <c r="B8250" t="s">
        <v>11412</v>
      </c>
      <c r="C8250">
        <v>62000</v>
      </c>
    </row>
    <row r="8251" spans="1:3" x14ac:dyDescent="0.3">
      <c r="A8251" t="s">
        <v>11935</v>
      </c>
      <c r="B8251" t="s">
        <v>1547</v>
      </c>
      <c r="C8251">
        <v>62000</v>
      </c>
    </row>
    <row r="8252" spans="1:3" x14ac:dyDescent="0.3">
      <c r="A8252" t="s">
        <v>11917</v>
      </c>
      <c r="B8252" t="s">
        <v>5692</v>
      </c>
      <c r="C8252">
        <v>62000</v>
      </c>
    </row>
    <row r="8253" spans="1:3" x14ac:dyDescent="0.3">
      <c r="A8253" t="s">
        <v>11935</v>
      </c>
      <c r="B8253" t="s">
        <v>1973</v>
      </c>
      <c r="C8253">
        <v>62000</v>
      </c>
    </row>
    <row r="8254" spans="1:3" x14ac:dyDescent="0.3">
      <c r="A8254" t="s">
        <v>11923</v>
      </c>
      <c r="B8254" t="s">
        <v>5491</v>
      </c>
      <c r="C8254">
        <v>62000</v>
      </c>
    </row>
    <row r="8255" spans="1:3" x14ac:dyDescent="0.3">
      <c r="A8255" t="s">
        <v>11917</v>
      </c>
      <c r="B8255" t="s">
        <v>11675</v>
      </c>
      <c r="C8255">
        <v>62000</v>
      </c>
    </row>
    <row r="8256" spans="1:3" x14ac:dyDescent="0.3">
      <c r="A8256" t="s">
        <v>11917</v>
      </c>
      <c r="B8256" t="s">
        <v>5922</v>
      </c>
      <c r="C8256">
        <v>62000</v>
      </c>
    </row>
    <row r="8257" spans="1:3" x14ac:dyDescent="0.3">
      <c r="A8257" t="s">
        <v>11917</v>
      </c>
      <c r="B8257" t="s">
        <v>5477</v>
      </c>
      <c r="C8257">
        <v>62000</v>
      </c>
    </row>
    <row r="8258" spans="1:3" x14ac:dyDescent="0.3">
      <c r="A8258" t="s">
        <v>11917</v>
      </c>
      <c r="B8258" t="s">
        <v>3060</v>
      </c>
      <c r="C8258">
        <v>62000</v>
      </c>
    </row>
    <row r="8259" spans="1:3" x14ac:dyDescent="0.3">
      <c r="A8259" t="s">
        <v>11935</v>
      </c>
      <c r="B8259" t="s">
        <v>6242</v>
      </c>
      <c r="C8259">
        <v>62000</v>
      </c>
    </row>
    <row r="8260" spans="1:3" x14ac:dyDescent="0.3">
      <c r="A8260" t="s">
        <v>11917</v>
      </c>
      <c r="B8260" t="s">
        <v>6246</v>
      </c>
      <c r="C8260">
        <v>62000</v>
      </c>
    </row>
    <row r="8261" spans="1:3" x14ac:dyDescent="0.3">
      <c r="A8261" t="s">
        <v>11917</v>
      </c>
      <c r="B8261" t="s">
        <v>3064</v>
      </c>
      <c r="C8261">
        <v>62000</v>
      </c>
    </row>
    <row r="8262" spans="1:3" x14ac:dyDescent="0.3">
      <c r="A8262" t="s">
        <v>11917</v>
      </c>
      <c r="B8262" t="s">
        <v>3065</v>
      </c>
      <c r="C8262">
        <v>62000</v>
      </c>
    </row>
    <row r="8263" spans="1:3" x14ac:dyDescent="0.3">
      <c r="A8263" t="s">
        <v>11917</v>
      </c>
      <c r="B8263" t="s">
        <v>6284</v>
      </c>
      <c r="C8263">
        <v>62000</v>
      </c>
    </row>
    <row r="8264" spans="1:3" x14ac:dyDescent="0.3">
      <c r="A8264" t="s">
        <v>11917</v>
      </c>
      <c r="B8264" t="s">
        <v>6344</v>
      </c>
      <c r="C8264">
        <v>62000</v>
      </c>
    </row>
    <row r="8265" spans="1:3" x14ac:dyDescent="0.3">
      <c r="A8265" t="s">
        <v>11935</v>
      </c>
      <c r="B8265" t="s">
        <v>6385</v>
      </c>
      <c r="C8265">
        <v>62000</v>
      </c>
    </row>
    <row r="8266" spans="1:3" x14ac:dyDescent="0.3">
      <c r="A8266" t="s">
        <v>11917</v>
      </c>
      <c r="B8266" t="s">
        <v>3599</v>
      </c>
      <c r="C8266">
        <v>62000</v>
      </c>
    </row>
    <row r="8267" spans="1:3" x14ac:dyDescent="0.3">
      <c r="A8267" t="s">
        <v>11917</v>
      </c>
      <c r="B8267" t="s">
        <v>5390</v>
      </c>
      <c r="C8267">
        <v>62000</v>
      </c>
    </row>
    <row r="8268" spans="1:3" x14ac:dyDescent="0.3">
      <c r="A8268" t="s">
        <v>11935</v>
      </c>
      <c r="B8268" t="s">
        <v>3606</v>
      </c>
      <c r="C8268">
        <v>62000</v>
      </c>
    </row>
    <row r="8269" spans="1:3" x14ac:dyDescent="0.3">
      <c r="A8269" t="s">
        <v>11917</v>
      </c>
      <c r="B8269" t="s">
        <v>4393</v>
      </c>
      <c r="C8269">
        <v>62000</v>
      </c>
    </row>
    <row r="8270" spans="1:3" x14ac:dyDescent="0.3">
      <c r="A8270" t="s">
        <v>11917</v>
      </c>
      <c r="B8270" t="s">
        <v>6678</v>
      </c>
      <c r="C8270">
        <v>62000</v>
      </c>
    </row>
    <row r="8271" spans="1:3" x14ac:dyDescent="0.3">
      <c r="A8271" t="s">
        <v>11917</v>
      </c>
      <c r="B8271" t="s">
        <v>6797</v>
      </c>
      <c r="C8271">
        <v>62000</v>
      </c>
    </row>
    <row r="8272" spans="1:3" x14ac:dyDescent="0.3">
      <c r="A8272" t="s">
        <v>11917</v>
      </c>
      <c r="B8272" t="s">
        <v>6800</v>
      </c>
      <c r="C8272">
        <v>62000</v>
      </c>
    </row>
    <row r="8273" spans="1:3" x14ac:dyDescent="0.3">
      <c r="A8273" t="s">
        <v>11917</v>
      </c>
      <c r="B8273" t="s">
        <v>6908</v>
      </c>
      <c r="C8273">
        <v>62000</v>
      </c>
    </row>
    <row r="8274" spans="1:3" x14ac:dyDescent="0.3">
      <c r="A8274" t="s">
        <v>11917</v>
      </c>
      <c r="B8274" t="s">
        <v>6943</v>
      </c>
      <c r="C8274">
        <v>62000</v>
      </c>
    </row>
    <row r="8275" spans="1:3" x14ac:dyDescent="0.3">
      <c r="A8275" t="s">
        <v>11917</v>
      </c>
      <c r="B8275" t="s">
        <v>3394</v>
      </c>
      <c r="C8275">
        <v>62000</v>
      </c>
    </row>
    <row r="8276" spans="1:3" x14ac:dyDescent="0.3">
      <c r="A8276" t="s">
        <v>11917</v>
      </c>
      <c r="B8276" t="s">
        <v>7018</v>
      </c>
      <c r="C8276">
        <v>62000</v>
      </c>
    </row>
    <row r="8277" spans="1:3" x14ac:dyDescent="0.3">
      <c r="A8277" t="s">
        <v>11917</v>
      </c>
      <c r="B8277" t="s">
        <v>7096</v>
      </c>
      <c r="C8277">
        <v>62000</v>
      </c>
    </row>
    <row r="8278" spans="1:3" x14ac:dyDescent="0.3">
      <c r="A8278" t="s">
        <v>11917</v>
      </c>
      <c r="B8278" t="s">
        <v>7147</v>
      </c>
      <c r="C8278">
        <v>62000</v>
      </c>
    </row>
    <row r="8279" spans="1:3" x14ac:dyDescent="0.3">
      <c r="A8279" t="s">
        <v>11935</v>
      </c>
      <c r="B8279" t="s">
        <v>7225</v>
      </c>
      <c r="C8279">
        <v>62000</v>
      </c>
    </row>
    <row r="8280" spans="1:3" x14ac:dyDescent="0.3">
      <c r="A8280" t="s">
        <v>11917</v>
      </c>
      <c r="B8280" t="s">
        <v>7247</v>
      </c>
      <c r="C8280">
        <v>62000</v>
      </c>
    </row>
    <row r="8281" spans="1:3" x14ac:dyDescent="0.3">
      <c r="A8281" t="s">
        <v>11917</v>
      </c>
      <c r="B8281" t="s">
        <v>5031</v>
      </c>
      <c r="C8281">
        <v>62000</v>
      </c>
    </row>
    <row r="8282" spans="1:3" x14ac:dyDescent="0.3">
      <c r="A8282" t="s">
        <v>11917</v>
      </c>
      <c r="B8282" t="s">
        <v>7392</v>
      </c>
      <c r="C8282">
        <v>62000</v>
      </c>
    </row>
    <row r="8283" spans="1:3" x14ac:dyDescent="0.3">
      <c r="A8283" t="s">
        <v>11934</v>
      </c>
      <c r="B8283" t="s">
        <v>7480</v>
      </c>
      <c r="C8283">
        <v>62000</v>
      </c>
    </row>
    <row r="8284" spans="1:3" x14ac:dyDescent="0.3">
      <c r="A8284" t="s">
        <v>11917</v>
      </c>
      <c r="B8284" t="s">
        <v>3087</v>
      </c>
      <c r="C8284">
        <v>62000</v>
      </c>
    </row>
    <row r="8285" spans="1:3" x14ac:dyDescent="0.3">
      <c r="A8285" t="s">
        <v>11917</v>
      </c>
      <c r="B8285" t="s">
        <v>7532</v>
      </c>
      <c r="C8285">
        <v>62000</v>
      </c>
    </row>
    <row r="8286" spans="1:3" x14ac:dyDescent="0.3">
      <c r="A8286" t="s">
        <v>11917</v>
      </c>
      <c r="B8286" t="s">
        <v>7592</v>
      </c>
      <c r="C8286">
        <v>62000</v>
      </c>
    </row>
    <row r="8287" spans="1:3" x14ac:dyDescent="0.3">
      <c r="A8287" t="s">
        <v>11917</v>
      </c>
      <c r="B8287" t="s">
        <v>12068</v>
      </c>
      <c r="C8287">
        <v>62000</v>
      </c>
    </row>
    <row r="8288" spans="1:3" x14ac:dyDescent="0.3">
      <c r="A8288" t="s">
        <v>11917</v>
      </c>
      <c r="B8288" t="s">
        <v>4448</v>
      </c>
      <c r="C8288">
        <v>62000</v>
      </c>
    </row>
    <row r="8289" spans="1:3" x14ac:dyDescent="0.3">
      <c r="A8289" t="s">
        <v>11917</v>
      </c>
      <c r="B8289" t="s">
        <v>5718</v>
      </c>
      <c r="C8289">
        <v>62000</v>
      </c>
    </row>
    <row r="8290" spans="1:3" x14ac:dyDescent="0.3">
      <c r="A8290" t="s">
        <v>11917</v>
      </c>
      <c r="B8290" t="s">
        <v>7940</v>
      </c>
      <c r="C8290">
        <v>62000</v>
      </c>
    </row>
    <row r="8291" spans="1:3" x14ac:dyDescent="0.3">
      <c r="A8291" t="s">
        <v>11937</v>
      </c>
      <c r="B8291" t="s">
        <v>3703</v>
      </c>
      <c r="C8291">
        <v>62000</v>
      </c>
    </row>
    <row r="8292" spans="1:3" x14ac:dyDescent="0.3">
      <c r="A8292" t="s">
        <v>11917</v>
      </c>
      <c r="B8292" t="s">
        <v>8001</v>
      </c>
      <c r="C8292">
        <v>62000</v>
      </c>
    </row>
    <row r="8293" spans="1:3" x14ac:dyDescent="0.3">
      <c r="A8293" t="s">
        <v>11917</v>
      </c>
      <c r="B8293" t="s">
        <v>8037</v>
      </c>
      <c r="C8293">
        <v>62000</v>
      </c>
    </row>
    <row r="8294" spans="1:3" x14ac:dyDescent="0.3">
      <c r="A8294" t="s">
        <v>11917</v>
      </c>
      <c r="B8294" t="s">
        <v>8055</v>
      </c>
      <c r="C8294">
        <v>62000</v>
      </c>
    </row>
    <row r="8295" spans="1:3" x14ac:dyDescent="0.3">
      <c r="A8295" t="s">
        <v>11917</v>
      </c>
      <c r="B8295" t="s">
        <v>8131</v>
      </c>
      <c r="C8295">
        <v>62000</v>
      </c>
    </row>
    <row r="8296" spans="1:3" x14ac:dyDescent="0.3">
      <c r="A8296" t="s">
        <v>11917</v>
      </c>
      <c r="B8296" t="s">
        <v>5667</v>
      </c>
      <c r="C8296">
        <v>62000</v>
      </c>
    </row>
    <row r="8297" spans="1:3" x14ac:dyDescent="0.3">
      <c r="A8297" t="s">
        <v>11917</v>
      </c>
      <c r="B8297" t="s">
        <v>8330</v>
      </c>
      <c r="C8297">
        <v>62000</v>
      </c>
    </row>
    <row r="8298" spans="1:3" x14ac:dyDescent="0.3">
      <c r="A8298" t="s">
        <v>11917</v>
      </c>
      <c r="B8298" t="s">
        <v>8447</v>
      </c>
      <c r="C8298">
        <v>62000</v>
      </c>
    </row>
    <row r="8299" spans="1:3" x14ac:dyDescent="0.3">
      <c r="A8299" t="s">
        <v>11917</v>
      </c>
      <c r="B8299" t="s">
        <v>8691</v>
      </c>
      <c r="C8299">
        <v>62000</v>
      </c>
    </row>
    <row r="8300" spans="1:3" x14ac:dyDescent="0.3">
      <c r="A8300" t="s">
        <v>11917</v>
      </c>
      <c r="B8300" t="s">
        <v>8824</v>
      </c>
      <c r="C8300">
        <v>62000</v>
      </c>
    </row>
    <row r="8301" spans="1:3" x14ac:dyDescent="0.3">
      <c r="A8301" t="s">
        <v>11917</v>
      </c>
      <c r="B8301" t="s">
        <v>8973</v>
      </c>
      <c r="C8301">
        <v>62000</v>
      </c>
    </row>
    <row r="8302" spans="1:3" x14ac:dyDescent="0.3">
      <c r="A8302" t="s">
        <v>11917</v>
      </c>
      <c r="B8302" t="s">
        <v>9140</v>
      </c>
      <c r="C8302">
        <v>62000</v>
      </c>
    </row>
    <row r="8303" spans="1:3" x14ac:dyDescent="0.3">
      <c r="A8303" t="s">
        <v>11935</v>
      </c>
      <c r="B8303" t="s">
        <v>9239</v>
      </c>
      <c r="C8303">
        <v>62000</v>
      </c>
    </row>
    <row r="8304" spans="1:3" x14ac:dyDescent="0.3">
      <c r="A8304" t="s">
        <v>11935</v>
      </c>
      <c r="B8304" t="s">
        <v>5686</v>
      </c>
      <c r="C8304">
        <v>62000</v>
      </c>
    </row>
    <row r="8305" spans="1:3" x14ac:dyDescent="0.3">
      <c r="A8305" t="s">
        <v>11917</v>
      </c>
      <c r="B8305" t="s">
        <v>4974</v>
      </c>
      <c r="C8305">
        <v>62000</v>
      </c>
    </row>
    <row r="8306" spans="1:3" x14ac:dyDescent="0.3">
      <c r="A8306" t="s">
        <v>11917</v>
      </c>
      <c r="B8306" t="s">
        <v>5232</v>
      </c>
      <c r="C8306">
        <v>62000</v>
      </c>
    </row>
    <row r="8307" spans="1:3" x14ac:dyDescent="0.3">
      <c r="A8307" t="s">
        <v>11917</v>
      </c>
      <c r="B8307" t="s">
        <v>9361</v>
      </c>
      <c r="C8307">
        <v>62000</v>
      </c>
    </row>
    <row r="8308" spans="1:3" x14ac:dyDescent="0.3">
      <c r="A8308" t="s">
        <v>11917</v>
      </c>
      <c r="B8308" t="s">
        <v>11572</v>
      </c>
      <c r="C8308">
        <v>61854</v>
      </c>
    </row>
    <row r="8309" spans="1:3" x14ac:dyDescent="0.3">
      <c r="A8309" t="s">
        <v>11923</v>
      </c>
      <c r="B8309" t="s">
        <v>9319</v>
      </c>
      <c r="C8309">
        <v>61825</v>
      </c>
    </row>
    <row r="8310" spans="1:3" x14ac:dyDescent="0.3">
      <c r="A8310" t="s">
        <v>11917</v>
      </c>
      <c r="B8310" t="s">
        <v>9963</v>
      </c>
      <c r="C8310">
        <v>61825</v>
      </c>
    </row>
    <row r="8311" spans="1:3" x14ac:dyDescent="0.3">
      <c r="A8311" t="s">
        <v>11917</v>
      </c>
      <c r="B8311" t="s">
        <v>7636</v>
      </c>
      <c r="C8311">
        <v>61800</v>
      </c>
    </row>
    <row r="8312" spans="1:3" x14ac:dyDescent="0.3">
      <c r="A8312" t="s">
        <v>11917</v>
      </c>
      <c r="B8312" t="s">
        <v>8294</v>
      </c>
      <c r="C8312">
        <v>61800</v>
      </c>
    </row>
    <row r="8313" spans="1:3" x14ac:dyDescent="0.3">
      <c r="A8313" t="s">
        <v>11917</v>
      </c>
      <c r="B8313" t="s">
        <v>7818</v>
      </c>
      <c r="C8313">
        <v>61767</v>
      </c>
    </row>
    <row r="8314" spans="1:3" x14ac:dyDescent="0.3">
      <c r="A8314" t="s">
        <v>11917</v>
      </c>
      <c r="B8314" t="s">
        <v>8099</v>
      </c>
      <c r="C8314">
        <v>61734</v>
      </c>
    </row>
    <row r="8315" spans="1:3" x14ac:dyDescent="0.3">
      <c r="A8315" t="s">
        <v>11917</v>
      </c>
      <c r="B8315" t="s">
        <v>5264</v>
      </c>
      <c r="C8315">
        <v>61660</v>
      </c>
    </row>
    <row r="8316" spans="1:3" x14ac:dyDescent="0.3">
      <c r="A8316" t="s">
        <v>11917</v>
      </c>
      <c r="B8316" t="s">
        <v>11178</v>
      </c>
      <c r="C8316">
        <v>61600</v>
      </c>
    </row>
    <row r="8317" spans="1:3" x14ac:dyDescent="0.3">
      <c r="A8317" t="s">
        <v>11992</v>
      </c>
      <c r="B8317" t="s">
        <v>6763</v>
      </c>
      <c r="C8317">
        <v>61600</v>
      </c>
    </row>
    <row r="8318" spans="1:3" x14ac:dyDescent="0.3">
      <c r="A8318" t="s">
        <v>11917</v>
      </c>
      <c r="B8318" t="s">
        <v>10074</v>
      </c>
      <c r="C8318">
        <v>61589</v>
      </c>
    </row>
    <row r="8319" spans="1:3" x14ac:dyDescent="0.3">
      <c r="A8319" t="s">
        <v>11934</v>
      </c>
      <c r="B8319" t="s">
        <v>3517</v>
      </c>
      <c r="C8319">
        <v>61577</v>
      </c>
    </row>
    <row r="8320" spans="1:3" x14ac:dyDescent="0.3">
      <c r="A8320" t="s">
        <v>11917</v>
      </c>
      <c r="B8320" t="s">
        <v>7861</v>
      </c>
      <c r="C8320">
        <v>61568</v>
      </c>
    </row>
    <row r="8321" spans="1:3" x14ac:dyDescent="0.3">
      <c r="A8321" t="s">
        <v>11934</v>
      </c>
      <c r="B8321" t="s">
        <v>10507</v>
      </c>
      <c r="C8321">
        <v>61529</v>
      </c>
    </row>
    <row r="8322" spans="1:3" x14ac:dyDescent="0.3">
      <c r="A8322" t="s">
        <v>11917</v>
      </c>
      <c r="B8322" t="s">
        <v>9505</v>
      </c>
      <c r="C8322">
        <v>61500</v>
      </c>
    </row>
    <row r="8323" spans="1:3" x14ac:dyDescent="0.3">
      <c r="A8323" t="s">
        <v>11917</v>
      </c>
      <c r="B8323" t="s">
        <v>9658</v>
      </c>
      <c r="C8323">
        <v>61500</v>
      </c>
    </row>
    <row r="8324" spans="1:3" x14ac:dyDescent="0.3">
      <c r="A8324" t="s">
        <v>11934</v>
      </c>
      <c r="B8324" t="s">
        <v>5058</v>
      </c>
      <c r="C8324">
        <v>61500</v>
      </c>
    </row>
    <row r="8325" spans="1:3" x14ac:dyDescent="0.3">
      <c r="A8325" t="s">
        <v>11917</v>
      </c>
      <c r="B8325" t="s">
        <v>9949</v>
      </c>
      <c r="C8325">
        <v>61500</v>
      </c>
    </row>
    <row r="8326" spans="1:3" x14ac:dyDescent="0.3">
      <c r="A8326" t="s">
        <v>11917</v>
      </c>
      <c r="B8326" t="s">
        <v>10815</v>
      </c>
      <c r="C8326">
        <v>61500</v>
      </c>
    </row>
    <row r="8327" spans="1:3" x14ac:dyDescent="0.3">
      <c r="A8327" t="s">
        <v>11917</v>
      </c>
      <c r="B8327" t="s">
        <v>10997</v>
      </c>
      <c r="C8327">
        <v>61500</v>
      </c>
    </row>
    <row r="8328" spans="1:3" x14ac:dyDescent="0.3">
      <c r="A8328" t="s">
        <v>11978</v>
      </c>
      <c r="B8328" t="s">
        <v>2666</v>
      </c>
      <c r="C8328">
        <v>61500</v>
      </c>
    </row>
    <row r="8329" spans="1:3" x14ac:dyDescent="0.3">
      <c r="A8329" t="s">
        <v>11935</v>
      </c>
      <c r="B8329" t="s">
        <v>6781</v>
      </c>
      <c r="C8329">
        <v>61500</v>
      </c>
    </row>
    <row r="8330" spans="1:3" x14ac:dyDescent="0.3">
      <c r="A8330" t="s">
        <v>11935</v>
      </c>
      <c r="B8330" t="s">
        <v>5596</v>
      </c>
      <c r="C8330">
        <v>61500</v>
      </c>
    </row>
    <row r="8331" spans="1:3" x14ac:dyDescent="0.3">
      <c r="A8331" t="s">
        <v>11917</v>
      </c>
      <c r="B8331" t="s">
        <v>5033</v>
      </c>
      <c r="C8331">
        <v>61500</v>
      </c>
    </row>
    <row r="8332" spans="1:3" x14ac:dyDescent="0.3">
      <c r="A8332" t="s">
        <v>11917</v>
      </c>
      <c r="B8332" t="s">
        <v>7493</v>
      </c>
      <c r="C8332">
        <v>61500</v>
      </c>
    </row>
    <row r="8333" spans="1:3" x14ac:dyDescent="0.3">
      <c r="A8333" t="s">
        <v>11917</v>
      </c>
      <c r="B8333" t="s">
        <v>2970</v>
      </c>
      <c r="C8333">
        <v>61500</v>
      </c>
    </row>
    <row r="8334" spans="1:3" x14ac:dyDescent="0.3">
      <c r="A8334" t="s">
        <v>11917</v>
      </c>
      <c r="B8334" t="s">
        <v>8820</v>
      </c>
      <c r="C8334">
        <v>61500</v>
      </c>
    </row>
    <row r="8335" spans="1:3" x14ac:dyDescent="0.3">
      <c r="A8335" t="s">
        <v>11917</v>
      </c>
      <c r="B8335" t="s">
        <v>8867</v>
      </c>
      <c r="C8335">
        <v>61500</v>
      </c>
    </row>
    <row r="8336" spans="1:3" x14ac:dyDescent="0.3">
      <c r="A8336" t="s">
        <v>11917</v>
      </c>
      <c r="B8336" t="s">
        <v>6209</v>
      </c>
      <c r="C8336">
        <v>61442</v>
      </c>
    </row>
    <row r="8337" spans="1:3" x14ac:dyDescent="0.3">
      <c r="A8337" t="s">
        <v>11917</v>
      </c>
      <c r="B8337" t="s">
        <v>4414</v>
      </c>
      <c r="C8337">
        <v>61400</v>
      </c>
    </row>
    <row r="8338" spans="1:3" x14ac:dyDescent="0.3">
      <c r="A8338" t="s">
        <v>11917</v>
      </c>
      <c r="B8338" t="s">
        <v>11515</v>
      </c>
      <c r="C8338">
        <v>61392</v>
      </c>
    </row>
    <row r="8339" spans="1:3" x14ac:dyDescent="0.3">
      <c r="A8339" t="s">
        <v>11917</v>
      </c>
      <c r="B8339" t="s">
        <v>11017</v>
      </c>
      <c r="C8339">
        <v>61360</v>
      </c>
    </row>
    <row r="8340" spans="1:3" x14ac:dyDescent="0.3">
      <c r="A8340" t="s">
        <v>11952</v>
      </c>
      <c r="B8340" t="s">
        <v>10006</v>
      </c>
      <c r="C8340">
        <v>61256</v>
      </c>
    </row>
    <row r="8341" spans="1:3" x14ac:dyDescent="0.3">
      <c r="A8341" t="s">
        <v>11969</v>
      </c>
      <c r="B8341" t="s">
        <v>4639</v>
      </c>
      <c r="C8341">
        <v>61200</v>
      </c>
    </row>
    <row r="8342" spans="1:3" x14ac:dyDescent="0.3">
      <c r="A8342" t="s">
        <v>11917</v>
      </c>
      <c r="B8342" t="s">
        <v>4693</v>
      </c>
      <c r="C8342">
        <v>61200</v>
      </c>
    </row>
    <row r="8343" spans="1:3" x14ac:dyDescent="0.3">
      <c r="A8343" t="s">
        <v>11917</v>
      </c>
      <c r="B8343" t="s">
        <v>10231</v>
      </c>
      <c r="C8343">
        <v>61200</v>
      </c>
    </row>
    <row r="8344" spans="1:3" x14ac:dyDescent="0.3">
      <c r="A8344" t="s">
        <v>11917</v>
      </c>
      <c r="B8344" t="s">
        <v>10233</v>
      </c>
      <c r="C8344">
        <v>61157</v>
      </c>
    </row>
    <row r="8345" spans="1:3" x14ac:dyDescent="0.3">
      <c r="A8345" t="s">
        <v>11917</v>
      </c>
      <c r="B8345" t="s">
        <v>8981</v>
      </c>
      <c r="C8345">
        <v>61152</v>
      </c>
    </row>
    <row r="8346" spans="1:3" x14ac:dyDescent="0.3">
      <c r="A8346" t="s">
        <v>11923</v>
      </c>
      <c r="B8346" t="s">
        <v>2162</v>
      </c>
      <c r="C8346">
        <v>61100</v>
      </c>
    </row>
    <row r="8347" spans="1:3" x14ac:dyDescent="0.3">
      <c r="A8347" t="s">
        <v>11917</v>
      </c>
      <c r="B8347" t="s">
        <v>5356</v>
      </c>
      <c r="C8347">
        <v>61089</v>
      </c>
    </row>
    <row r="8348" spans="1:3" x14ac:dyDescent="0.3">
      <c r="A8348" t="s">
        <v>11917</v>
      </c>
      <c r="B8348" t="s">
        <v>11413</v>
      </c>
      <c r="C8348">
        <v>61000</v>
      </c>
    </row>
    <row r="8349" spans="1:3" x14ac:dyDescent="0.3">
      <c r="A8349" t="s">
        <v>11917</v>
      </c>
      <c r="B8349" t="s">
        <v>11554</v>
      </c>
      <c r="C8349">
        <v>61000</v>
      </c>
    </row>
    <row r="8350" spans="1:3" x14ac:dyDescent="0.3">
      <c r="A8350" t="s">
        <v>11917</v>
      </c>
      <c r="B8350" t="s">
        <v>11639</v>
      </c>
      <c r="C8350">
        <v>61000</v>
      </c>
    </row>
    <row r="8351" spans="1:3" x14ac:dyDescent="0.3">
      <c r="A8351" t="s">
        <v>11937</v>
      </c>
      <c r="B8351" t="s">
        <v>5961</v>
      </c>
      <c r="C8351">
        <v>61000</v>
      </c>
    </row>
    <row r="8352" spans="1:3" x14ac:dyDescent="0.3">
      <c r="A8352" t="s">
        <v>11917</v>
      </c>
      <c r="B8352" t="s">
        <v>5478</v>
      </c>
      <c r="C8352">
        <v>61000</v>
      </c>
    </row>
    <row r="8353" spans="1:3" x14ac:dyDescent="0.3">
      <c r="A8353" t="s">
        <v>11935</v>
      </c>
      <c r="B8353" t="s">
        <v>6312</v>
      </c>
      <c r="C8353">
        <v>61000</v>
      </c>
    </row>
    <row r="8354" spans="1:3" x14ac:dyDescent="0.3">
      <c r="A8354" t="s">
        <v>11934</v>
      </c>
      <c r="B8354" t="s">
        <v>6502</v>
      </c>
      <c r="C8354">
        <v>61000</v>
      </c>
    </row>
    <row r="8355" spans="1:3" x14ac:dyDescent="0.3">
      <c r="A8355" t="s">
        <v>11917</v>
      </c>
      <c r="B8355" t="s">
        <v>6537</v>
      </c>
      <c r="C8355">
        <v>61000</v>
      </c>
    </row>
    <row r="8356" spans="1:3" x14ac:dyDescent="0.3">
      <c r="A8356" t="s">
        <v>11917</v>
      </c>
      <c r="B8356" t="s">
        <v>4033</v>
      </c>
      <c r="C8356">
        <v>61000</v>
      </c>
    </row>
    <row r="8357" spans="1:3" x14ac:dyDescent="0.3">
      <c r="A8357" t="s">
        <v>11917</v>
      </c>
      <c r="B8357" t="s">
        <v>6868</v>
      </c>
      <c r="C8357">
        <v>61000</v>
      </c>
    </row>
    <row r="8358" spans="1:3" x14ac:dyDescent="0.3">
      <c r="A8358" t="s">
        <v>11917</v>
      </c>
      <c r="B8358" t="s">
        <v>7073</v>
      </c>
      <c r="C8358">
        <v>61000</v>
      </c>
    </row>
    <row r="8359" spans="1:3" x14ac:dyDescent="0.3">
      <c r="A8359" t="s">
        <v>11935</v>
      </c>
      <c r="B8359" t="s">
        <v>7081</v>
      </c>
      <c r="C8359">
        <v>61000</v>
      </c>
    </row>
    <row r="8360" spans="1:3" x14ac:dyDescent="0.3">
      <c r="A8360" t="s">
        <v>11917</v>
      </c>
      <c r="B8360" t="s">
        <v>4551</v>
      </c>
      <c r="C8360">
        <v>61000</v>
      </c>
    </row>
    <row r="8361" spans="1:3" x14ac:dyDescent="0.3">
      <c r="A8361" t="s">
        <v>11917</v>
      </c>
      <c r="B8361" t="s">
        <v>7159</v>
      </c>
      <c r="C8361">
        <v>61000</v>
      </c>
    </row>
    <row r="8362" spans="1:3" x14ac:dyDescent="0.3">
      <c r="A8362" t="s">
        <v>11931</v>
      </c>
      <c r="B8362" t="s">
        <v>9032</v>
      </c>
      <c r="C8362">
        <v>61000</v>
      </c>
    </row>
    <row r="8363" spans="1:3" x14ac:dyDescent="0.3">
      <c r="A8363" t="s">
        <v>11917</v>
      </c>
      <c r="B8363" t="s">
        <v>9078</v>
      </c>
      <c r="C8363">
        <v>61000</v>
      </c>
    </row>
    <row r="8364" spans="1:3" x14ac:dyDescent="0.3">
      <c r="A8364" t="s">
        <v>11917</v>
      </c>
      <c r="B8364" t="s">
        <v>4531</v>
      </c>
      <c r="C8364">
        <v>61000</v>
      </c>
    </row>
    <row r="8365" spans="1:3" x14ac:dyDescent="0.3">
      <c r="A8365" t="s">
        <v>11917</v>
      </c>
      <c r="B8365" t="s">
        <v>9163</v>
      </c>
      <c r="C8365">
        <v>61000</v>
      </c>
    </row>
    <row r="8366" spans="1:3" x14ac:dyDescent="0.3">
      <c r="A8366" t="s">
        <v>11934</v>
      </c>
      <c r="B8366" t="s">
        <v>9241</v>
      </c>
      <c r="C8366">
        <v>61000</v>
      </c>
    </row>
    <row r="8367" spans="1:3" x14ac:dyDescent="0.3">
      <c r="A8367" t="s">
        <v>11917</v>
      </c>
      <c r="B8367" t="s">
        <v>4516</v>
      </c>
      <c r="C8367">
        <v>61000</v>
      </c>
    </row>
    <row r="8368" spans="1:3" x14ac:dyDescent="0.3">
      <c r="A8368" t="s">
        <v>11935</v>
      </c>
      <c r="B8368" t="s">
        <v>4516</v>
      </c>
      <c r="C8368">
        <v>61000</v>
      </c>
    </row>
    <row r="8369" spans="1:3" x14ac:dyDescent="0.3">
      <c r="A8369" t="s">
        <v>11917</v>
      </c>
      <c r="B8369" t="s">
        <v>7409</v>
      </c>
      <c r="C8369">
        <v>61000</v>
      </c>
    </row>
    <row r="8370" spans="1:3" x14ac:dyDescent="0.3">
      <c r="A8370" t="s">
        <v>11917</v>
      </c>
      <c r="B8370" t="s">
        <v>3405</v>
      </c>
      <c r="C8370">
        <v>61000</v>
      </c>
    </row>
    <row r="8371" spans="1:3" x14ac:dyDescent="0.3">
      <c r="A8371" t="s">
        <v>11917</v>
      </c>
      <c r="B8371" t="s">
        <v>7577</v>
      </c>
      <c r="C8371">
        <v>61000</v>
      </c>
    </row>
    <row r="8372" spans="1:3" x14ac:dyDescent="0.3">
      <c r="A8372" t="s">
        <v>11917</v>
      </c>
      <c r="B8372" t="s">
        <v>7691</v>
      </c>
      <c r="C8372">
        <v>61000</v>
      </c>
    </row>
    <row r="8373" spans="1:3" x14ac:dyDescent="0.3">
      <c r="A8373" t="s">
        <v>11917</v>
      </c>
      <c r="B8373" t="s">
        <v>3700</v>
      </c>
      <c r="C8373">
        <v>61000</v>
      </c>
    </row>
    <row r="8374" spans="1:3" x14ac:dyDescent="0.3">
      <c r="A8374" t="s">
        <v>11917</v>
      </c>
      <c r="B8374" t="s">
        <v>8121</v>
      </c>
      <c r="C8374">
        <v>61000</v>
      </c>
    </row>
    <row r="8375" spans="1:3" x14ac:dyDescent="0.3">
      <c r="A8375" t="s">
        <v>11917</v>
      </c>
      <c r="B8375" t="s">
        <v>8132</v>
      </c>
      <c r="C8375">
        <v>61000</v>
      </c>
    </row>
    <row r="8376" spans="1:3" x14ac:dyDescent="0.3">
      <c r="A8376" t="s">
        <v>11937</v>
      </c>
      <c r="B8376" t="s">
        <v>3428</v>
      </c>
      <c r="C8376">
        <v>61000</v>
      </c>
    </row>
    <row r="8377" spans="1:3" x14ac:dyDescent="0.3">
      <c r="A8377" t="s">
        <v>11994</v>
      </c>
      <c r="B8377" t="s">
        <v>8252</v>
      </c>
      <c r="C8377">
        <v>61000</v>
      </c>
    </row>
    <row r="8378" spans="1:3" x14ac:dyDescent="0.3">
      <c r="A8378" t="s">
        <v>11917</v>
      </c>
      <c r="B8378" t="s">
        <v>8477</v>
      </c>
      <c r="C8378">
        <v>61000</v>
      </c>
    </row>
    <row r="8379" spans="1:3" x14ac:dyDescent="0.3">
      <c r="A8379" t="s">
        <v>11917</v>
      </c>
      <c r="B8379" t="s">
        <v>4585</v>
      </c>
      <c r="C8379">
        <v>61000</v>
      </c>
    </row>
    <row r="8380" spans="1:3" x14ac:dyDescent="0.3">
      <c r="A8380" t="s">
        <v>11917</v>
      </c>
      <c r="B8380" t="s">
        <v>8688</v>
      </c>
      <c r="C8380">
        <v>61000</v>
      </c>
    </row>
    <row r="8381" spans="1:3" x14ac:dyDescent="0.3">
      <c r="A8381" t="s">
        <v>11917</v>
      </c>
      <c r="B8381" t="s">
        <v>8778</v>
      </c>
      <c r="C8381">
        <v>61000</v>
      </c>
    </row>
    <row r="8382" spans="1:3" x14ac:dyDescent="0.3">
      <c r="A8382" t="s">
        <v>11917</v>
      </c>
      <c r="B8382" t="s">
        <v>8829</v>
      </c>
      <c r="C8382">
        <v>61000</v>
      </c>
    </row>
    <row r="8383" spans="1:3" x14ac:dyDescent="0.3">
      <c r="A8383" t="s">
        <v>11917</v>
      </c>
      <c r="B8383" t="s">
        <v>9005</v>
      </c>
      <c r="C8383">
        <v>61000</v>
      </c>
    </row>
    <row r="8384" spans="1:3" x14ac:dyDescent="0.3">
      <c r="A8384" t="s">
        <v>11935</v>
      </c>
      <c r="B8384" t="s">
        <v>4672</v>
      </c>
      <c r="C8384">
        <v>61000</v>
      </c>
    </row>
    <row r="8385" spans="1:3" x14ac:dyDescent="0.3">
      <c r="A8385" t="s">
        <v>11917</v>
      </c>
      <c r="B8385" t="s">
        <v>9487</v>
      </c>
      <c r="C8385">
        <v>61000</v>
      </c>
    </row>
    <row r="8386" spans="1:3" x14ac:dyDescent="0.3">
      <c r="A8386" t="s">
        <v>11917</v>
      </c>
      <c r="B8386" t="s">
        <v>9693</v>
      </c>
      <c r="C8386">
        <v>61000</v>
      </c>
    </row>
    <row r="8387" spans="1:3" x14ac:dyDescent="0.3">
      <c r="A8387" t="s">
        <v>11917</v>
      </c>
      <c r="B8387" t="s">
        <v>9711</v>
      </c>
      <c r="C8387">
        <v>61000</v>
      </c>
    </row>
    <row r="8388" spans="1:3" x14ac:dyDescent="0.3">
      <c r="A8388" t="s">
        <v>11935</v>
      </c>
      <c r="B8388" t="s">
        <v>9783</v>
      </c>
      <c r="C8388">
        <v>61000</v>
      </c>
    </row>
    <row r="8389" spans="1:3" x14ac:dyDescent="0.3">
      <c r="A8389" t="s">
        <v>11917</v>
      </c>
      <c r="B8389" t="s">
        <v>2482</v>
      </c>
      <c r="C8389">
        <v>61000</v>
      </c>
    </row>
    <row r="8390" spans="1:3" x14ac:dyDescent="0.3">
      <c r="A8390" t="s">
        <v>11917</v>
      </c>
      <c r="B8390" t="s">
        <v>5063</v>
      </c>
      <c r="C8390">
        <v>61000</v>
      </c>
    </row>
    <row r="8391" spans="1:3" x14ac:dyDescent="0.3">
      <c r="A8391" t="s">
        <v>11917</v>
      </c>
      <c r="B8391" t="s">
        <v>3857</v>
      </c>
      <c r="C8391">
        <v>61000</v>
      </c>
    </row>
    <row r="8392" spans="1:3" x14ac:dyDescent="0.3">
      <c r="A8392" t="s">
        <v>11917</v>
      </c>
      <c r="B8392" t="s">
        <v>10300</v>
      </c>
      <c r="C8392">
        <v>61000</v>
      </c>
    </row>
    <row r="8393" spans="1:3" x14ac:dyDescent="0.3">
      <c r="A8393" t="s">
        <v>11917</v>
      </c>
      <c r="B8393" t="s">
        <v>4310</v>
      </c>
      <c r="C8393">
        <v>61000</v>
      </c>
    </row>
    <row r="8394" spans="1:3" x14ac:dyDescent="0.3">
      <c r="A8394" t="s">
        <v>11917</v>
      </c>
      <c r="B8394" t="s">
        <v>10359</v>
      </c>
      <c r="C8394">
        <v>61000</v>
      </c>
    </row>
    <row r="8395" spans="1:3" x14ac:dyDescent="0.3">
      <c r="A8395" t="s">
        <v>11917</v>
      </c>
      <c r="B8395" t="s">
        <v>10665</v>
      </c>
      <c r="C8395">
        <v>61000</v>
      </c>
    </row>
    <row r="8396" spans="1:3" x14ac:dyDescent="0.3">
      <c r="A8396" t="s">
        <v>11917</v>
      </c>
      <c r="B8396" t="s">
        <v>10767</v>
      </c>
      <c r="C8396">
        <v>61000</v>
      </c>
    </row>
    <row r="8397" spans="1:3" x14ac:dyDescent="0.3">
      <c r="A8397" t="s">
        <v>11994</v>
      </c>
      <c r="B8397" t="s">
        <v>2864</v>
      </c>
      <c r="C8397">
        <v>61000</v>
      </c>
    </row>
    <row r="8398" spans="1:3" x14ac:dyDescent="0.3">
      <c r="A8398" t="s">
        <v>11923</v>
      </c>
      <c r="B8398" t="s">
        <v>2869</v>
      </c>
      <c r="C8398">
        <v>61000</v>
      </c>
    </row>
    <row r="8399" spans="1:3" x14ac:dyDescent="0.3">
      <c r="A8399" t="s">
        <v>11917</v>
      </c>
      <c r="B8399" t="s">
        <v>11070</v>
      </c>
      <c r="C8399">
        <v>61000</v>
      </c>
    </row>
    <row r="8400" spans="1:3" x14ac:dyDescent="0.3">
      <c r="A8400" t="s">
        <v>11917</v>
      </c>
      <c r="B8400" t="s">
        <v>5838</v>
      </c>
      <c r="C8400">
        <v>61000</v>
      </c>
    </row>
    <row r="8401" spans="1:3" x14ac:dyDescent="0.3">
      <c r="A8401" t="s">
        <v>11917</v>
      </c>
      <c r="B8401" t="s">
        <v>4581</v>
      </c>
      <c r="C8401">
        <v>60900</v>
      </c>
    </row>
    <row r="8402" spans="1:3" x14ac:dyDescent="0.3">
      <c r="A8402" t="s">
        <v>11923</v>
      </c>
      <c r="B8402" t="s">
        <v>4230</v>
      </c>
      <c r="C8402">
        <v>60883</v>
      </c>
    </row>
    <row r="8403" spans="1:3" x14ac:dyDescent="0.3">
      <c r="A8403" t="s">
        <v>11917</v>
      </c>
      <c r="B8403" t="s">
        <v>11593</v>
      </c>
      <c r="C8403">
        <v>60777</v>
      </c>
    </row>
    <row r="8404" spans="1:3" x14ac:dyDescent="0.3">
      <c r="A8404" t="s">
        <v>11917</v>
      </c>
      <c r="B8404" t="s">
        <v>7413</v>
      </c>
      <c r="C8404">
        <v>60680</v>
      </c>
    </row>
    <row r="8405" spans="1:3" x14ac:dyDescent="0.3">
      <c r="A8405" t="s">
        <v>11937</v>
      </c>
      <c r="B8405" t="s">
        <v>7436</v>
      </c>
      <c r="C8405">
        <v>60500</v>
      </c>
    </row>
    <row r="8406" spans="1:3" x14ac:dyDescent="0.3">
      <c r="A8406" t="s">
        <v>11923</v>
      </c>
      <c r="B8406" t="s">
        <v>5053</v>
      </c>
      <c r="C8406">
        <v>60500</v>
      </c>
    </row>
    <row r="8407" spans="1:3" x14ac:dyDescent="0.3">
      <c r="A8407" t="s">
        <v>11917</v>
      </c>
      <c r="B8407" t="s">
        <v>4537</v>
      </c>
      <c r="C8407">
        <v>60500</v>
      </c>
    </row>
    <row r="8408" spans="1:3" x14ac:dyDescent="0.3">
      <c r="A8408" t="s">
        <v>11917</v>
      </c>
      <c r="B8408" t="s">
        <v>6318</v>
      </c>
      <c r="C8408">
        <v>60500</v>
      </c>
    </row>
    <row r="8409" spans="1:3" x14ac:dyDescent="0.3">
      <c r="A8409" t="s">
        <v>11935</v>
      </c>
      <c r="B8409" t="s">
        <v>2789</v>
      </c>
      <c r="C8409">
        <v>60500</v>
      </c>
    </row>
    <row r="8410" spans="1:3" x14ac:dyDescent="0.3">
      <c r="A8410" t="s">
        <v>11917</v>
      </c>
      <c r="B8410" t="s">
        <v>11657</v>
      </c>
      <c r="C8410">
        <v>60465</v>
      </c>
    </row>
    <row r="8411" spans="1:3" x14ac:dyDescent="0.3">
      <c r="A8411" t="s">
        <v>11917</v>
      </c>
      <c r="B8411" t="s">
        <v>9583</v>
      </c>
      <c r="C8411">
        <v>60380</v>
      </c>
    </row>
    <row r="8412" spans="1:3" x14ac:dyDescent="0.3">
      <c r="A8412" t="s">
        <v>11917</v>
      </c>
      <c r="B8412" t="s">
        <v>9942</v>
      </c>
      <c r="C8412">
        <v>60350</v>
      </c>
    </row>
    <row r="8413" spans="1:3" x14ac:dyDescent="0.3">
      <c r="A8413" t="s">
        <v>11978</v>
      </c>
      <c r="B8413" t="s">
        <v>8213</v>
      </c>
      <c r="C8413">
        <v>60341</v>
      </c>
    </row>
    <row r="8414" spans="1:3" x14ac:dyDescent="0.3">
      <c r="A8414" t="s">
        <v>11917</v>
      </c>
      <c r="B8414" t="s">
        <v>7790</v>
      </c>
      <c r="C8414">
        <v>60320</v>
      </c>
    </row>
    <row r="8415" spans="1:3" x14ac:dyDescent="0.3">
      <c r="A8415" t="s">
        <v>11917</v>
      </c>
      <c r="B8415" t="s">
        <v>9021</v>
      </c>
      <c r="C8415">
        <v>60320</v>
      </c>
    </row>
    <row r="8416" spans="1:3" x14ac:dyDescent="0.3">
      <c r="A8416" t="s">
        <v>11917</v>
      </c>
      <c r="B8416" t="s">
        <v>10834</v>
      </c>
      <c r="C8416">
        <v>60320</v>
      </c>
    </row>
    <row r="8417" spans="1:3" x14ac:dyDescent="0.3">
      <c r="A8417" t="s">
        <v>11917</v>
      </c>
      <c r="B8417" t="s">
        <v>11666</v>
      </c>
      <c r="C8417">
        <v>60320</v>
      </c>
    </row>
    <row r="8418" spans="1:3" x14ac:dyDescent="0.3">
      <c r="A8418" t="s">
        <v>11917</v>
      </c>
      <c r="B8418" t="s">
        <v>11872</v>
      </c>
      <c r="C8418">
        <v>60320</v>
      </c>
    </row>
    <row r="8419" spans="1:3" x14ac:dyDescent="0.3">
      <c r="A8419" t="s">
        <v>11917</v>
      </c>
      <c r="B8419" t="s">
        <v>4386</v>
      </c>
      <c r="C8419">
        <v>60320</v>
      </c>
    </row>
    <row r="8420" spans="1:3" x14ac:dyDescent="0.3">
      <c r="A8420" t="s">
        <v>11917</v>
      </c>
      <c r="B8420" t="s">
        <v>6404</v>
      </c>
      <c r="C8420">
        <v>60320</v>
      </c>
    </row>
    <row r="8421" spans="1:3" x14ac:dyDescent="0.3">
      <c r="A8421" t="s">
        <v>11917</v>
      </c>
      <c r="B8421" t="s">
        <v>6893</v>
      </c>
      <c r="C8421">
        <v>60200</v>
      </c>
    </row>
    <row r="8422" spans="1:3" x14ac:dyDescent="0.3">
      <c r="A8422" t="s">
        <v>11992</v>
      </c>
      <c r="B8422" t="s">
        <v>12069</v>
      </c>
      <c r="C8422">
        <v>60200</v>
      </c>
    </row>
    <row r="8423" spans="1:3" x14ac:dyDescent="0.3">
      <c r="A8423" t="s">
        <v>11917</v>
      </c>
      <c r="B8423" t="s">
        <v>10672</v>
      </c>
      <c r="C8423">
        <v>60200</v>
      </c>
    </row>
    <row r="8424" spans="1:3" x14ac:dyDescent="0.3">
      <c r="A8424" t="s">
        <v>11917</v>
      </c>
      <c r="B8424" t="s">
        <v>5532</v>
      </c>
      <c r="C8424">
        <v>60140</v>
      </c>
    </row>
    <row r="8425" spans="1:3" x14ac:dyDescent="0.3">
      <c r="A8425" t="s">
        <v>11935</v>
      </c>
      <c r="B8425" t="s">
        <v>4176</v>
      </c>
      <c r="C8425">
        <v>60130</v>
      </c>
    </row>
    <row r="8426" spans="1:3" x14ac:dyDescent="0.3">
      <c r="A8426" t="s">
        <v>11968</v>
      </c>
      <c r="B8426" t="s">
        <v>5040</v>
      </c>
      <c r="C8426">
        <v>60121</v>
      </c>
    </row>
    <row r="8427" spans="1:3" x14ac:dyDescent="0.3">
      <c r="A8427" t="s">
        <v>11917</v>
      </c>
      <c r="B8427" t="s">
        <v>10574</v>
      </c>
      <c r="C8427">
        <v>60112</v>
      </c>
    </row>
    <row r="8428" spans="1:3" x14ac:dyDescent="0.3">
      <c r="A8428" t="s">
        <v>11935</v>
      </c>
      <c r="B8428" t="s">
        <v>10921</v>
      </c>
      <c r="C8428">
        <v>60108</v>
      </c>
    </row>
    <row r="8429" spans="1:3" x14ac:dyDescent="0.3">
      <c r="A8429" t="s">
        <v>11917</v>
      </c>
      <c r="B8429" t="s">
        <v>9132</v>
      </c>
      <c r="C8429">
        <v>60100</v>
      </c>
    </row>
    <row r="8430" spans="1:3" x14ac:dyDescent="0.3">
      <c r="A8430" t="s">
        <v>11935</v>
      </c>
      <c r="B8430" t="s">
        <v>3462</v>
      </c>
      <c r="C8430">
        <v>60000</v>
      </c>
    </row>
    <row r="8431" spans="1:3" x14ac:dyDescent="0.3">
      <c r="A8431" t="s">
        <v>11917</v>
      </c>
      <c r="B8431" t="s">
        <v>5847</v>
      </c>
      <c r="C8431">
        <v>60000</v>
      </c>
    </row>
    <row r="8432" spans="1:3" x14ac:dyDescent="0.3">
      <c r="A8432" t="s">
        <v>11917</v>
      </c>
      <c r="B8432" t="s">
        <v>9037</v>
      </c>
      <c r="C8432">
        <v>60000</v>
      </c>
    </row>
    <row r="8433" spans="1:3" x14ac:dyDescent="0.3">
      <c r="A8433" t="s">
        <v>11917</v>
      </c>
      <c r="B8433" t="s">
        <v>4160</v>
      </c>
      <c r="C8433">
        <v>60000</v>
      </c>
    </row>
    <row r="8434" spans="1:3" x14ac:dyDescent="0.3">
      <c r="A8434" t="s">
        <v>11917</v>
      </c>
      <c r="B8434" t="s">
        <v>9052</v>
      </c>
      <c r="C8434">
        <v>60000</v>
      </c>
    </row>
    <row r="8435" spans="1:3" x14ac:dyDescent="0.3">
      <c r="A8435" t="s">
        <v>11935</v>
      </c>
      <c r="B8435" t="s">
        <v>1023</v>
      </c>
      <c r="C8435">
        <v>60000</v>
      </c>
    </row>
    <row r="8436" spans="1:3" x14ac:dyDescent="0.3">
      <c r="A8436" t="s">
        <v>11917</v>
      </c>
      <c r="B8436" t="s">
        <v>5221</v>
      </c>
      <c r="C8436">
        <v>60000</v>
      </c>
    </row>
    <row r="8437" spans="1:3" x14ac:dyDescent="0.3">
      <c r="A8437" t="s">
        <v>11937</v>
      </c>
      <c r="B8437" t="s">
        <v>9096</v>
      </c>
      <c r="C8437">
        <v>60000</v>
      </c>
    </row>
    <row r="8438" spans="1:3" x14ac:dyDescent="0.3">
      <c r="A8438" t="s">
        <v>11934</v>
      </c>
      <c r="B8438" t="s">
        <v>4844</v>
      </c>
      <c r="C8438">
        <v>60000</v>
      </c>
    </row>
    <row r="8439" spans="1:3" x14ac:dyDescent="0.3">
      <c r="A8439" t="s">
        <v>11917</v>
      </c>
      <c r="B8439" t="s">
        <v>4597</v>
      </c>
      <c r="C8439">
        <v>60000</v>
      </c>
    </row>
    <row r="8440" spans="1:3" x14ac:dyDescent="0.3">
      <c r="A8440" t="s">
        <v>11917</v>
      </c>
      <c r="B8440" t="s">
        <v>2441</v>
      </c>
      <c r="C8440">
        <v>60000</v>
      </c>
    </row>
    <row r="8441" spans="1:3" x14ac:dyDescent="0.3">
      <c r="A8441" t="s">
        <v>11917</v>
      </c>
      <c r="B8441" t="s">
        <v>1457</v>
      </c>
      <c r="C8441">
        <v>60000</v>
      </c>
    </row>
    <row r="8442" spans="1:3" x14ac:dyDescent="0.3">
      <c r="A8442" t="s">
        <v>11935</v>
      </c>
      <c r="B8442" t="s">
        <v>9164</v>
      </c>
      <c r="C8442">
        <v>60000</v>
      </c>
    </row>
    <row r="8443" spans="1:3" x14ac:dyDescent="0.3">
      <c r="A8443" t="s">
        <v>11917</v>
      </c>
      <c r="B8443" t="s">
        <v>9202</v>
      </c>
      <c r="C8443">
        <v>60000</v>
      </c>
    </row>
    <row r="8444" spans="1:3" x14ac:dyDescent="0.3">
      <c r="A8444" t="s">
        <v>11935</v>
      </c>
      <c r="B8444" t="s">
        <v>4515</v>
      </c>
      <c r="C8444">
        <v>60000</v>
      </c>
    </row>
    <row r="8445" spans="1:3" x14ac:dyDescent="0.3">
      <c r="A8445" t="s">
        <v>11935</v>
      </c>
      <c r="B8445" t="s">
        <v>1029</v>
      </c>
      <c r="C8445">
        <v>60000</v>
      </c>
    </row>
    <row r="8446" spans="1:3" x14ac:dyDescent="0.3">
      <c r="A8446" t="s">
        <v>11917</v>
      </c>
      <c r="B8446" t="s">
        <v>9236</v>
      </c>
      <c r="C8446">
        <v>60000</v>
      </c>
    </row>
    <row r="8447" spans="1:3" x14ac:dyDescent="0.3">
      <c r="A8447" t="s">
        <v>11917</v>
      </c>
      <c r="B8447" t="s">
        <v>9302</v>
      </c>
      <c r="C8447">
        <v>60000</v>
      </c>
    </row>
    <row r="8448" spans="1:3" x14ac:dyDescent="0.3">
      <c r="A8448" t="s">
        <v>11917</v>
      </c>
      <c r="B8448" t="s">
        <v>9333</v>
      </c>
      <c r="C8448">
        <v>60000</v>
      </c>
    </row>
    <row r="8449" spans="1:3" x14ac:dyDescent="0.3">
      <c r="A8449" t="s">
        <v>11917</v>
      </c>
      <c r="B8449" t="s">
        <v>3819</v>
      </c>
      <c r="C8449">
        <v>60000</v>
      </c>
    </row>
    <row r="8450" spans="1:3" x14ac:dyDescent="0.3">
      <c r="A8450" t="s">
        <v>11917</v>
      </c>
      <c r="B8450" t="s">
        <v>9357</v>
      </c>
      <c r="C8450">
        <v>60000</v>
      </c>
    </row>
    <row r="8451" spans="1:3" x14ac:dyDescent="0.3">
      <c r="A8451" t="s">
        <v>11917</v>
      </c>
      <c r="B8451" t="s">
        <v>3466</v>
      </c>
      <c r="C8451">
        <v>60000</v>
      </c>
    </row>
    <row r="8452" spans="1:3" x14ac:dyDescent="0.3">
      <c r="A8452" t="s">
        <v>11917</v>
      </c>
      <c r="B8452" t="s">
        <v>9415</v>
      </c>
      <c r="C8452">
        <v>60000</v>
      </c>
    </row>
    <row r="8453" spans="1:3" x14ac:dyDescent="0.3">
      <c r="A8453" t="s">
        <v>11917</v>
      </c>
      <c r="B8453" t="s">
        <v>5239</v>
      </c>
      <c r="C8453">
        <v>60000</v>
      </c>
    </row>
    <row r="8454" spans="1:3" x14ac:dyDescent="0.3">
      <c r="A8454" t="s">
        <v>11935</v>
      </c>
      <c r="B8454" t="s">
        <v>9469</v>
      </c>
      <c r="C8454">
        <v>60000</v>
      </c>
    </row>
    <row r="8455" spans="1:3" x14ac:dyDescent="0.3">
      <c r="A8455" t="s">
        <v>11917</v>
      </c>
      <c r="B8455" t="s">
        <v>3827</v>
      </c>
      <c r="C8455">
        <v>60000</v>
      </c>
    </row>
    <row r="8456" spans="1:3" x14ac:dyDescent="0.3">
      <c r="A8456" t="s">
        <v>11917</v>
      </c>
      <c r="B8456" t="s">
        <v>9539</v>
      </c>
      <c r="C8456">
        <v>60000</v>
      </c>
    </row>
    <row r="8457" spans="1:3" x14ac:dyDescent="0.3">
      <c r="A8457" t="s">
        <v>11935</v>
      </c>
      <c r="B8457" t="s">
        <v>9557</v>
      </c>
      <c r="C8457">
        <v>60000</v>
      </c>
    </row>
    <row r="8458" spans="1:3" x14ac:dyDescent="0.3">
      <c r="A8458" t="s">
        <v>11917</v>
      </c>
      <c r="B8458" t="s">
        <v>9704</v>
      </c>
      <c r="C8458">
        <v>60000</v>
      </c>
    </row>
    <row r="8459" spans="1:3" x14ac:dyDescent="0.3">
      <c r="A8459" t="s">
        <v>11917</v>
      </c>
      <c r="B8459" t="s">
        <v>9730</v>
      </c>
      <c r="C8459">
        <v>60000</v>
      </c>
    </row>
    <row r="8460" spans="1:3" x14ac:dyDescent="0.3">
      <c r="A8460" t="s">
        <v>11917</v>
      </c>
      <c r="B8460" t="s">
        <v>4285</v>
      </c>
      <c r="C8460">
        <v>60000</v>
      </c>
    </row>
    <row r="8461" spans="1:3" x14ac:dyDescent="0.3">
      <c r="A8461" t="s">
        <v>11968</v>
      </c>
      <c r="B8461" t="s">
        <v>5626</v>
      </c>
      <c r="C8461">
        <v>60000</v>
      </c>
    </row>
    <row r="8462" spans="1:3" x14ac:dyDescent="0.3">
      <c r="A8462" t="s">
        <v>11917</v>
      </c>
      <c r="B8462" t="s">
        <v>9809</v>
      </c>
      <c r="C8462">
        <v>60000</v>
      </c>
    </row>
    <row r="8463" spans="1:3" x14ac:dyDescent="0.3">
      <c r="A8463" t="s">
        <v>11935</v>
      </c>
      <c r="B8463" t="s">
        <v>3303</v>
      </c>
      <c r="C8463">
        <v>60000</v>
      </c>
    </row>
    <row r="8464" spans="1:3" x14ac:dyDescent="0.3">
      <c r="A8464" t="s">
        <v>11917</v>
      </c>
      <c r="B8464" t="s">
        <v>3994</v>
      </c>
      <c r="C8464">
        <v>60000</v>
      </c>
    </row>
    <row r="8465" spans="1:3" x14ac:dyDescent="0.3">
      <c r="A8465" t="s">
        <v>11917</v>
      </c>
      <c r="B8465" t="s">
        <v>9948</v>
      </c>
      <c r="C8465">
        <v>60000</v>
      </c>
    </row>
    <row r="8466" spans="1:3" x14ac:dyDescent="0.3">
      <c r="A8466" t="s">
        <v>11917</v>
      </c>
      <c r="B8466" t="s">
        <v>9958</v>
      </c>
      <c r="C8466">
        <v>60000</v>
      </c>
    </row>
    <row r="8467" spans="1:3" x14ac:dyDescent="0.3">
      <c r="A8467" t="s">
        <v>11917</v>
      </c>
      <c r="B8467" t="s">
        <v>9973</v>
      </c>
      <c r="C8467">
        <v>60000</v>
      </c>
    </row>
    <row r="8468" spans="1:3" x14ac:dyDescent="0.3">
      <c r="A8468" t="s">
        <v>11917</v>
      </c>
      <c r="B8468" t="s">
        <v>5784</v>
      </c>
      <c r="C8468">
        <v>60000</v>
      </c>
    </row>
    <row r="8469" spans="1:3" x14ac:dyDescent="0.3">
      <c r="A8469" t="s">
        <v>11917</v>
      </c>
      <c r="B8469" t="s">
        <v>3478</v>
      </c>
      <c r="C8469">
        <v>60000</v>
      </c>
    </row>
    <row r="8470" spans="1:3" x14ac:dyDescent="0.3">
      <c r="A8470" t="s">
        <v>11917</v>
      </c>
      <c r="B8470" t="s">
        <v>4609</v>
      </c>
      <c r="C8470">
        <v>60000</v>
      </c>
    </row>
    <row r="8471" spans="1:3" x14ac:dyDescent="0.3">
      <c r="A8471" t="s">
        <v>11917</v>
      </c>
      <c r="B8471" t="s">
        <v>10072</v>
      </c>
      <c r="C8471">
        <v>60000</v>
      </c>
    </row>
    <row r="8472" spans="1:3" x14ac:dyDescent="0.3">
      <c r="A8472" t="s">
        <v>11950</v>
      </c>
      <c r="B8472" t="s">
        <v>1923</v>
      </c>
      <c r="C8472">
        <v>60000</v>
      </c>
    </row>
    <row r="8473" spans="1:3" x14ac:dyDescent="0.3">
      <c r="A8473" t="s">
        <v>11937</v>
      </c>
      <c r="B8473" t="s">
        <v>10127</v>
      </c>
      <c r="C8473">
        <v>60000</v>
      </c>
    </row>
    <row r="8474" spans="1:3" x14ac:dyDescent="0.3">
      <c r="A8474" t="s">
        <v>11935</v>
      </c>
      <c r="B8474" t="s">
        <v>10127</v>
      </c>
      <c r="C8474">
        <v>60000</v>
      </c>
    </row>
    <row r="8475" spans="1:3" x14ac:dyDescent="0.3">
      <c r="A8475" t="s">
        <v>11917</v>
      </c>
      <c r="B8475" t="s">
        <v>4706</v>
      </c>
      <c r="C8475">
        <v>60000</v>
      </c>
    </row>
    <row r="8476" spans="1:3" x14ac:dyDescent="0.3">
      <c r="A8476" t="s">
        <v>11917</v>
      </c>
      <c r="B8476" t="s">
        <v>10144</v>
      </c>
      <c r="C8476">
        <v>60000</v>
      </c>
    </row>
    <row r="8477" spans="1:3" x14ac:dyDescent="0.3">
      <c r="A8477" t="s">
        <v>11917</v>
      </c>
      <c r="B8477" t="s">
        <v>10168</v>
      </c>
      <c r="C8477">
        <v>60000</v>
      </c>
    </row>
    <row r="8478" spans="1:3" x14ac:dyDescent="0.3">
      <c r="A8478" t="s">
        <v>11979</v>
      </c>
      <c r="B8478" t="s">
        <v>1301</v>
      </c>
      <c r="C8478">
        <v>60000</v>
      </c>
    </row>
    <row r="8479" spans="1:3" x14ac:dyDescent="0.3">
      <c r="A8479" t="s">
        <v>11935</v>
      </c>
      <c r="B8479" t="s">
        <v>5508</v>
      </c>
      <c r="C8479">
        <v>60000</v>
      </c>
    </row>
    <row r="8480" spans="1:3" x14ac:dyDescent="0.3">
      <c r="A8480" t="s">
        <v>11917</v>
      </c>
      <c r="B8480" t="s">
        <v>10265</v>
      </c>
      <c r="C8480">
        <v>60000</v>
      </c>
    </row>
    <row r="8481" spans="1:3" x14ac:dyDescent="0.3">
      <c r="A8481" t="s">
        <v>11952</v>
      </c>
      <c r="B8481" t="s">
        <v>1790</v>
      </c>
      <c r="C8481">
        <v>60000</v>
      </c>
    </row>
    <row r="8482" spans="1:3" x14ac:dyDescent="0.3">
      <c r="A8482" t="s">
        <v>11917</v>
      </c>
      <c r="B8482" t="s">
        <v>10333</v>
      </c>
      <c r="C8482">
        <v>60000</v>
      </c>
    </row>
    <row r="8483" spans="1:3" x14ac:dyDescent="0.3">
      <c r="A8483" t="s">
        <v>11917</v>
      </c>
      <c r="B8483" t="s">
        <v>10433</v>
      </c>
      <c r="C8483">
        <v>60000</v>
      </c>
    </row>
    <row r="8484" spans="1:3" x14ac:dyDescent="0.3">
      <c r="A8484" t="s">
        <v>11950</v>
      </c>
      <c r="B8484" t="s">
        <v>10443</v>
      </c>
      <c r="C8484">
        <v>60000</v>
      </c>
    </row>
    <row r="8485" spans="1:3" x14ac:dyDescent="0.3">
      <c r="A8485" t="s">
        <v>11917</v>
      </c>
      <c r="B8485" t="s">
        <v>2489</v>
      </c>
      <c r="C8485">
        <v>60000</v>
      </c>
    </row>
    <row r="8486" spans="1:3" x14ac:dyDescent="0.3">
      <c r="A8486" t="s">
        <v>11935</v>
      </c>
      <c r="B8486" t="s">
        <v>10508</v>
      </c>
      <c r="C8486">
        <v>60000</v>
      </c>
    </row>
    <row r="8487" spans="1:3" x14ac:dyDescent="0.3">
      <c r="A8487" t="s">
        <v>11957</v>
      </c>
      <c r="B8487" t="s">
        <v>191</v>
      </c>
      <c r="C8487">
        <v>60000</v>
      </c>
    </row>
    <row r="8488" spans="1:3" x14ac:dyDescent="0.3">
      <c r="A8488" t="s">
        <v>11917</v>
      </c>
      <c r="B8488" t="s">
        <v>3884</v>
      </c>
      <c r="C8488">
        <v>60000</v>
      </c>
    </row>
    <row r="8489" spans="1:3" x14ac:dyDescent="0.3">
      <c r="A8489" t="s">
        <v>11917</v>
      </c>
      <c r="B8489" t="s">
        <v>5295</v>
      </c>
      <c r="C8489">
        <v>60000</v>
      </c>
    </row>
    <row r="8490" spans="1:3" x14ac:dyDescent="0.3">
      <c r="A8490" t="s">
        <v>11937</v>
      </c>
      <c r="B8490" t="s">
        <v>10581</v>
      </c>
      <c r="C8490">
        <v>60000</v>
      </c>
    </row>
    <row r="8491" spans="1:3" x14ac:dyDescent="0.3">
      <c r="A8491" t="s">
        <v>11937</v>
      </c>
      <c r="B8491" t="s">
        <v>2854</v>
      </c>
      <c r="C8491">
        <v>60000</v>
      </c>
    </row>
    <row r="8492" spans="1:3" x14ac:dyDescent="0.3">
      <c r="A8492" t="s">
        <v>11935</v>
      </c>
      <c r="B8492" t="s">
        <v>10608</v>
      </c>
      <c r="C8492">
        <v>60000</v>
      </c>
    </row>
    <row r="8493" spans="1:3" x14ac:dyDescent="0.3">
      <c r="A8493" t="s">
        <v>11917</v>
      </c>
      <c r="B8493" t="s">
        <v>2857</v>
      </c>
      <c r="C8493">
        <v>60000</v>
      </c>
    </row>
    <row r="8494" spans="1:3" x14ac:dyDescent="0.3">
      <c r="A8494" t="s">
        <v>11917</v>
      </c>
      <c r="B8494" t="s">
        <v>10662</v>
      </c>
      <c r="C8494">
        <v>60000</v>
      </c>
    </row>
    <row r="8495" spans="1:3" x14ac:dyDescent="0.3">
      <c r="A8495" t="s">
        <v>11917</v>
      </c>
      <c r="B8495" t="s">
        <v>3492</v>
      </c>
      <c r="C8495">
        <v>60000</v>
      </c>
    </row>
    <row r="8496" spans="1:3" x14ac:dyDescent="0.3">
      <c r="A8496" t="s">
        <v>11917</v>
      </c>
      <c r="B8496" t="s">
        <v>10678</v>
      </c>
      <c r="C8496">
        <v>60000</v>
      </c>
    </row>
    <row r="8497" spans="1:3" x14ac:dyDescent="0.3">
      <c r="A8497" t="s">
        <v>11934</v>
      </c>
      <c r="B8497" t="s">
        <v>4731</v>
      </c>
      <c r="C8497">
        <v>60000</v>
      </c>
    </row>
    <row r="8498" spans="1:3" x14ac:dyDescent="0.3">
      <c r="A8498" t="s">
        <v>11917</v>
      </c>
      <c r="B8498" t="s">
        <v>3890</v>
      </c>
      <c r="C8498">
        <v>60000</v>
      </c>
    </row>
    <row r="8499" spans="1:3" x14ac:dyDescent="0.3">
      <c r="A8499" t="s">
        <v>11917</v>
      </c>
      <c r="B8499" t="s">
        <v>4641</v>
      </c>
      <c r="C8499">
        <v>60000</v>
      </c>
    </row>
    <row r="8500" spans="1:3" x14ac:dyDescent="0.3">
      <c r="A8500" t="s">
        <v>11917</v>
      </c>
      <c r="B8500" t="s">
        <v>1437</v>
      </c>
      <c r="C8500">
        <v>60000</v>
      </c>
    </row>
    <row r="8501" spans="1:3" x14ac:dyDescent="0.3">
      <c r="A8501" t="s">
        <v>11917</v>
      </c>
      <c r="B8501" t="s">
        <v>10760</v>
      </c>
      <c r="C8501">
        <v>60000</v>
      </c>
    </row>
    <row r="8502" spans="1:3" x14ac:dyDescent="0.3">
      <c r="A8502" t="s">
        <v>11917</v>
      </c>
      <c r="B8502" t="s">
        <v>10768</v>
      </c>
      <c r="C8502">
        <v>60000</v>
      </c>
    </row>
    <row r="8503" spans="1:3" x14ac:dyDescent="0.3">
      <c r="A8503" t="s">
        <v>11917</v>
      </c>
      <c r="B8503" t="s">
        <v>4205</v>
      </c>
      <c r="C8503">
        <v>60000</v>
      </c>
    </row>
    <row r="8504" spans="1:3" x14ac:dyDescent="0.3">
      <c r="A8504" t="s">
        <v>11917</v>
      </c>
      <c r="B8504" t="s">
        <v>10784</v>
      </c>
      <c r="C8504">
        <v>60000</v>
      </c>
    </row>
    <row r="8505" spans="1:3" x14ac:dyDescent="0.3">
      <c r="A8505" t="s">
        <v>11917</v>
      </c>
      <c r="B8505" t="s">
        <v>10796</v>
      </c>
      <c r="C8505">
        <v>60000</v>
      </c>
    </row>
    <row r="8506" spans="1:3" x14ac:dyDescent="0.3">
      <c r="A8506" t="s">
        <v>11937</v>
      </c>
      <c r="B8506" t="s">
        <v>4621</v>
      </c>
      <c r="C8506">
        <v>60000</v>
      </c>
    </row>
    <row r="8507" spans="1:3" x14ac:dyDescent="0.3">
      <c r="A8507" t="s">
        <v>11917</v>
      </c>
      <c r="B8507" t="s">
        <v>5649</v>
      </c>
      <c r="C8507">
        <v>60000</v>
      </c>
    </row>
    <row r="8508" spans="1:3" x14ac:dyDescent="0.3">
      <c r="A8508" t="s">
        <v>11917</v>
      </c>
      <c r="B8508" t="s">
        <v>5082</v>
      </c>
      <c r="C8508">
        <v>60000</v>
      </c>
    </row>
    <row r="8509" spans="1:3" x14ac:dyDescent="0.3">
      <c r="A8509" t="s">
        <v>11935</v>
      </c>
      <c r="B8509" t="s">
        <v>10936</v>
      </c>
      <c r="C8509">
        <v>60000</v>
      </c>
    </row>
    <row r="8510" spans="1:3" x14ac:dyDescent="0.3">
      <c r="A8510" t="s">
        <v>11917</v>
      </c>
      <c r="B8510" t="s">
        <v>10946</v>
      </c>
      <c r="C8510">
        <v>60000</v>
      </c>
    </row>
    <row r="8511" spans="1:3" x14ac:dyDescent="0.3">
      <c r="A8511" t="s">
        <v>11917</v>
      </c>
      <c r="B8511" t="s">
        <v>10959</v>
      </c>
      <c r="C8511">
        <v>60000</v>
      </c>
    </row>
    <row r="8512" spans="1:3" x14ac:dyDescent="0.3">
      <c r="A8512" t="s">
        <v>11917</v>
      </c>
      <c r="B8512" t="s">
        <v>10964</v>
      </c>
      <c r="C8512">
        <v>60000</v>
      </c>
    </row>
    <row r="8513" spans="1:3" x14ac:dyDescent="0.3">
      <c r="A8513" t="s">
        <v>11917</v>
      </c>
      <c r="B8513" t="s">
        <v>5084</v>
      </c>
      <c r="C8513">
        <v>60000</v>
      </c>
    </row>
    <row r="8514" spans="1:3" x14ac:dyDescent="0.3">
      <c r="A8514" t="s">
        <v>11937</v>
      </c>
      <c r="B8514" t="s">
        <v>5651</v>
      </c>
      <c r="C8514">
        <v>60000</v>
      </c>
    </row>
    <row r="8515" spans="1:3" x14ac:dyDescent="0.3">
      <c r="A8515" t="s">
        <v>11917</v>
      </c>
      <c r="B8515" t="s">
        <v>11040</v>
      </c>
      <c r="C8515">
        <v>60000</v>
      </c>
    </row>
    <row r="8516" spans="1:3" x14ac:dyDescent="0.3">
      <c r="A8516" t="s">
        <v>12070</v>
      </c>
      <c r="B8516" t="s">
        <v>11075</v>
      </c>
      <c r="C8516">
        <v>60000</v>
      </c>
    </row>
    <row r="8517" spans="1:3" x14ac:dyDescent="0.3">
      <c r="A8517" t="s">
        <v>11934</v>
      </c>
      <c r="B8517" t="s">
        <v>11360</v>
      </c>
      <c r="C8517">
        <v>60000</v>
      </c>
    </row>
    <row r="8518" spans="1:3" x14ac:dyDescent="0.3">
      <c r="A8518" t="s">
        <v>11934</v>
      </c>
      <c r="B8518" t="s">
        <v>11361</v>
      </c>
      <c r="C8518">
        <v>60000</v>
      </c>
    </row>
    <row r="8519" spans="1:3" x14ac:dyDescent="0.3">
      <c r="A8519" t="s">
        <v>11935</v>
      </c>
      <c r="B8519" t="s">
        <v>2894</v>
      </c>
      <c r="C8519">
        <v>60000</v>
      </c>
    </row>
    <row r="8520" spans="1:3" x14ac:dyDescent="0.3">
      <c r="A8520" t="s">
        <v>11917</v>
      </c>
      <c r="B8520" t="s">
        <v>3670</v>
      </c>
      <c r="C8520">
        <v>60000</v>
      </c>
    </row>
    <row r="8521" spans="1:3" x14ac:dyDescent="0.3">
      <c r="A8521" t="s">
        <v>11917</v>
      </c>
      <c r="B8521" t="s">
        <v>5434</v>
      </c>
      <c r="C8521">
        <v>60000</v>
      </c>
    </row>
    <row r="8522" spans="1:3" x14ac:dyDescent="0.3">
      <c r="A8522" t="s">
        <v>11917</v>
      </c>
      <c r="B8522" t="s">
        <v>3672</v>
      </c>
      <c r="C8522">
        <v>60000</v>
      </c>
    </row>
    <row r="8523" spans="1:3" x14ac:dyDescent="0.3">
      <c r="A8523" t="s">
        <v>11917</v>
      </c>
      <c r="B8523" t="s">
        <v>7401</v>
      </c>
      <c r="C8523">
        <v>60000</v>
      </c>
    </row>
    <row r="8524" spans="1:3" x14ac:dyDescent="0.3">
      <c r="A8524" t="s">
        <v>11994</v>
      </c>
      <c r="B8524" t="s">
        <v>1258</v>
      </c>
      <c r="C8524">
        <v>60000</v>
      </c>
    </row>
    <row r="8525" spans="1:3" x14ac:dyDescent="0.3">
      <c r="A8525" t="s">
        <v>11917</v>
      </c>
      <c r="B8525" t="s">
        <v>2384</v>
      </c>
      <c r="C8525">
        <v>60000</v>
      </c>
    </row>
    <row r="8526" spans="1:3" x14ac:dyDescent="0.3">
      <c r="A8526" t="s">
        <v>11993</v>
      </c>
      <c r="B8526" t="s">
        <v>654</v>
      </c>
      <c r="C8526">
        <v>60000</v>
      </c>
    </row>
    <row r="8527" spans="1:3" x14ac:dyDescent="0.3">
      <c r="A8527" t="s">
        <v>11917</v>
      </c>
      <c r="B8527" t="s">
        <v>7479</v>
      </c>
      <c r="C8527">
        <v>60000</v>
      </c>
    </row>
    <row r="8528" spans="1:3" x14ac:dyDescent="0.3">
      <c r="A8528" t="s">
        <v>11917</v>
      </c>
      <c r="B8528" t="s">
        <v>4558</v>
      </c>
      <c r="C8528">
        <v>60000</v>
      </c>
    </row>
    <row r="8529" spans="1:3" x14ac:dyDescent="0.3">
      <c r="A8529" t="s">
        <v>11923</v>
      </c>
      <c r="B8529" t="s">
        <v>7498</v>
      </c>
      <c r="C8529">
        <v>60000</v>
      </c>
    </row>
    <row r="8530" spans="1:3" x14ac:dyDescent="0.3">
      <c r="A8530" t="s">
        <v>11917</v>
      </c>
      <c r="B8530" t="s">
        <v>4437</v>
      </c>
      <c r="C8530">
        <v>60000</v>
      </c>
    </row>
    <row r="8531" spans="1:3" x14ac:dyDescent="0.3">
      <c r="A8531" t="s">
        <v>11978</v>
      </c>
      <c r="B8531" t="s">
        <v>7503</v>
      </c>
      <c r="C8531">
        <v>60000</v>
      </c>
    </row>
    <row r="8532" spans="1:3" x14ac:dyDescent="0.3">
      <c r="A8532" t="s">
        <v>11917</v>
      </c>
      <c r="B8532" t="s">
        <v>7512</v>
      </c>
      <c r="C8532">
        <v>60000</v>
      </c>
    </row>
    <row r="8533" spans="1:3" x14ac:dyDescent="0.3">
      <c r="A8533" t="s">
        <v>11917</v>
      </c>
      <c r="B8533" t="s">
        <v>12071</v>
      </c>
      <c r="C8533">
        <v>60000</v>
      </c>
    </row>
    <row r="8534" spans="1:3" x14ac:dyDescent="0.3">
      <c r="A8534" t="s">
        <v>11935</v>
      </c>
      <c r="B8534" t="s">
        <v>1466</v>
      </c>
      <c r="C8534">
        <v>60000</v>
      </c>
    </row>
    <row r="8535" spans="1:3" x14ac:dyDescent="0.3">
      <c r="A8535" t="s">
        <v>11923</v>
      </c>
      <c r="B8535" t="s">
        <v>7647</v>
      </c>
      <c r="C8535">
        <v>60000</v>
      </c>
    </row>
    <row r="8536" spans="1:3" x14ac:dyDescent="0.3">
      <c r="A8536" t="s">
        <v>11934</v>
      </c>
      <c r="B8536" t="s">
        <v>7652</v>
      </c>
      <c r="C8536">
        <v>60000</v>
      </c>
    </row>
    <row r="8537" spans="1:3" x14ac:dyDescent="0.3">
      <c r="A8537" t="s">
        <v>11917</v>
      </c>
      <c r="B8537" t="s">
        <v>7678</v>
      </c>
      <c r="C8537">
        <v>60000</v>
      </c>
    </row>
    <row r="8538" spans="1:3" x14ac:dyDescent="0.3">
      <c r="A8538" t="s">
        <v>11917</v>
      </c>
      <c r="B8538" t="s">
        <v>7682</v>
      </c>
      <c r="C8538">
        <v>60000</v>
      </c>
    </row>
    <row r="8539" spans="1:3" x14ac:dyDescent="0.3">
      <c r="A8539" t="s">
        <v>11935</v>
      </c>
      <c r="B8539" t="s">
        <v>3409</v>
      </c>
      <c r="C8539">
        <v>60000</v>
      </c>
    </row>
    <row r="8540" spans="1:3" x14ac:dyDescent="0.3">
      <c r="A8540" t="s">
        <v>11978</v>
      </c>
      <c r="B8540" t="s">
        <v>2470</v>
      </c>
      <c r="C8540">
        <v>60000</v>
      </c>
    </row>
    <row r="8541" spans="1:3" x14ac:dyDescent="0.3">
      <c r="A8541" t="s">
        <v>11917</v>
      </c>
      <c r="B8541" t="s">
        <v>3413</v>
      </c>
      <c r="C8541">
        <v>60000</v>
      </c>
    </row>
    <row r="8542" spans="1:3" x14ac:dyDescent="0.3">
      <c r="A8542" t="s">
        <v>11935</v>
      </c>
      <c r="B8542" t="s">
        <v>1577</v>
      </c>
      <c r="C8542">
        <v>60000</v>
      </c>
    </row>
    <row r="8543" spans="1:3" x14ac:dyDescent="0.3">
      <c r="A8543" t="s">
        <v>11917</v>
      </c>
      <c r="B8543" t="s">
        <v>7890</v>
      </c>
      <c r="C8543">
        <v>60000</v>
      </c>
    </row>
    <row r="8544" spans="1:3" x14ac:dyDescent="0.3">
      <c r="A8544" t="s">
        <v>11917</v>
      </c>
      <c r="B8544" t="s">
        <v>7905</v>
      </c>
      <c r="C8544">
        <v>60000</v>
      </c>
    </row>
    <row r="8545" spans="1:3" x14ac:dyDescent="0.3">
      <c r="A8545" t="s">
        <v>11937</v>
      </c>
      <c r="B8545" t="s">
        <v>7907</v>
      </c>
      <c r="C8545">
        <v>60000</v>
      </c>
    </row>
    <row r="8546" spans="1:3" x14ac:dyDescent="0.3">
      <c r="A8546" t="s">
        <v>11978</v>
      </c>
      <c r="B8546" t="s">
        <v>12072</v>
      </c>
      <c r="C8546">
        <v>60000</v>
      </c>
    </row>
    <row r="8547" spans="1:3" x14ac:dyDescent="0.3">
      <c r="A8547" t="s">
        <v>11935</v>
      </c>
      <c r="B8547" t="s">
        <v>12073</v>
      </c>
      <c r="C8547">
        <v>60000</v>
      </c>
    </row>
    <row r="8548" spans="1:3" x14ac:dyDescent="0.3">
      <c r="A8548" t="s">
        <v>11917</v>
      </c>
      <c r="B8548" t="s">
        <v>7963</v>
      </c>
      <c r="C8548">
        <v>60000</v>
      </c>
    </row>
    <row r="8549" spans="1:3" x14ac:dyDescent="0.3">
      <c r="A8549" t="s">
        <v>11917</v>
      </c>
      <c r="B8549" t="s">
        <v>7969</v>
      </c>
      <c r="C8549">
        <v>60000</v>
      </c>
    </row>
    <row r="8550" spans="1:3" x14ac:dyDescent="0.3">
      <c r="A8550" t="s">
        <v>11917</v>
      </c>
      <c r="B8550" t="s">
        <v>4947</v>
      </c>
      <c r="C8550">
        <v>60000</v>
      </c>
    </row>
    <row r="8551" spans="1:3" x14ac:dyDescent="0.3">
      <c r="A8551" t="s">
        <v>11937</v>
      </c>
      <c r="B8551" t="s">
        <v>4459</v>
      </c>
      <c r="C8551">
        <v>60000</v>
      </c>
    </row>
    <row r="8552" spans="1:3" x14ac:dyDescent="0.3">
      <c r="A8552" t="s">
        <v>11917</v>
      </c>
      <c r="B8552" t="s">
        <v>4949</v>
      </c>
      <c r="C8552">
        <v>60000</v>
      </c>
    </row>
    <row r="8553" spans="1:3" x14ac:dyDescent="0.3">
      <c r="A8553" t="s">
        <v>11934</v>
      </c>
      <c r="B8553" t="s">
        <v>3535</v>
      </c>
      <c r="C8553">
        <v>60000</v>
      </c>
    </row>
    <row r="8554" spans="1:3" x14ac:dyDescent="0.3">
      <c r="A8554" t="s">
        <v>11917</v>
      </c>
      <c r="B8554" t="s">
        <v>5864</v>
      </c>
      <c r="C8554">
        <v>60000</v>
      </c>
    </row>
    <row r="8555" spans="1:3" x14ac:dyDescent="0.3">
      <c r="A8555" t="s">
        <v>11993</v>
      </c>
      <c r="B8555" t="s">
        <v>8026</v>
      </c>
      <c r="C8555">
        <v>60000</v>
      </c>
    </row>
    <row r="8556" spans="1:3" x14ac:dyDescent="0.3">
      <c r="A8556" t="s">
        <v>11952</v>
      </c>
      <c r="B8556" t="s">
        <v>8030</v>
      </c>
      <c r="C8556">
        <v>60000</v>
      </c>
    </row>
    <row r="8557" spans="1:3" x14ac:dyDescent="0.3">
      <c r="A8557" t="s">
        <v>11917</v>
      </c>
      <c r="B8557" t="s">
        <v>8035</v>
      </c>
      <c r="C8557">
        <v>60000</v>
      </c>
    </row>
    <row r="8558" spans="1:3" x14ac:dyDescent="0.3">
      <c r="A8558" t="s">
        <v>11917</v>
      </c>
      <c r="B8558" t="s">
        <v>8036</v>
      </c>
      <c r="C8558">
        <v>60000</v>
      </c>
    </row>
    <row r="8559" spans="1:3" x14ac:dyDescent="0.3">
      <c r="A8559" t="s">
        <v>11917</v>
      </c>
      <c r="B8559" t="s">
        <v>5704</v>
      </c>
      <c r="C8559">
        <v>60000</v>
      </c>
    </row>
    <row r="8560" spans="1:3" x14ac:dyDescent="0.3">
      <c r="A8560" t="s">
        <v>11917</v>
      </c>
      <c r="B8560" t="s">
        <v>4951</v>
      </c>
      <c r="C8560">
        <v>60000</v>
      </c>
    </row>
    <row r="8561" spans="1:3" x14ac:dyDescent="0.3">
      <c r="A8561" t="s">
        <v>11917</v>
      </c>
      <c r="B8561" t="s">
        <v>8076</v>
      </c>
      <c r="C8561">
        <v>60000</v>
      </c>
    </row>
    <row r="8562" spans="1:3" x14ac:dyDescent="0.3">
      <c r="A8562" t="s">
        <v>11917</v>
      </c>
      <c r="B8562" t="s">
        <v>8097</v>
      </c>
      <c r="C8562">
        <v>60000</v>
      </c>
    </row>
    <row r="8563" spans="1:3" x14ac:dyDescent="0.3">
      <c r="A8563" t="s">
        <v>11937</v>
      </c>
      <c r="B8563" t="s">
        <v>4959</v>
      </c>
      <c r="C8563">
        <v>60000</v>
      </c>
    </row>
    <row r="8564" spans="1:3" x14ac:dyDescent="0.3">
      <c r="A8564" t="s">
        <v>11917</v>
      </c>
      <c r="B8564" t="s">
        <v>3718</v>
      </c>
      <c r="C8564">
        <v>60000</v>
      </c>
    </row>
    <row r="8565" spans="1:3" x14ac:dyDescent="0.3">
      <c r="A8565" t="s">
        <v>11917</v>
      </c>
      <c r="B8565" t="s">
        <v>4962</v>
      </c>
      <c r="C8565">
        <v>60000</v>
      </c>
    </row>
    <row r="8566" spans="1:3" x14ac:dyDescent="0.3">
      <c r="A8566" t="s">
        <v>11917</v>
      </c>
      <c r="B8566" t="s">
        <v>5094</v>
      </c>
      <c r="C8566">
        <v>60000</v>
      </c>
    </row>
    <row r="8567" spans="1:3" x14ac:dyDescent="0.3">
      <c r="A8567" t="s">
        <v>11937</v>
      </c>
      <c r="B8567" t="s">
        <v>8267</v>
      </c>
      <c r="C8567">
        <v>60000</v>
      </c>
    </row>
    <row r="8568" spans="1:3" x14ac:dyDescent="0.3">
      <c r="A8568" t="s">
        <v>11917</v>
      </c>
      <c r="B8568" t="s">
        <v>5201</v>
      </c>
      <c r="C8568">
        <v>60000</v>
      </c>
    </row>
    <row r="8569" spans="1:3" x14ac:dyDescent="0.3">
      <c r="A8569" t="s">
        <v>11917</v>
      </c>
      <c r="B8569" t="s">
        <v>8491</v>
      </c>
      <c r="C8569">
        <v>60000</v>
      </c>
    </row>
    <row r="8570" spans="1:3" x14ac:dyDescent="0.3">
      <c r="A8570" t="s">
        <v>11917</v>
      </c>
      <c r="B8570" t="s">
        <v>5208</v>
      </c>
      <c r="C8570">
        <v>60000</v>
      </c>
    </row>
    <row r="8571" spans="1:3" x14ac:dyDescent="0.3">
      <c r="A8571" t="s">
        <v>11917</v>
      </c>
      <c r="B8571" t="s">
        <v>8553</v>
      </c>
      <c r="C8571">
        <v>60000</v>
      </c>
    </row>
    <row r="8572" spans="1:3" x14ac:dyDescent="0.3">
      <c r="A8572" t="s">
        <v>11917</v>
      </c>
      <c r="B8572" t="s">
        <v>8570</v>
      </c>
      <c r="C8572">
        <v>60000</v>
      </c>
    </row>
    <row r="8573" spans="1:3" x14ac:dyDescent="0.3">
      <c r="A8573" t="s">
        <v>11937</v>
      </c>
      <c r="B8573" t="s">
        <v>8608</v>
      </c>
      <c r="C8573">
        <v>60000</v>
      </c>
    </row>
    <row r="8574" spans="1:3" x14ac:dyDescent="0.3">
      <c r="A8574" t="s">
        <v>11935</v>
      </c>
      <c r="B8574" t="s">
        <v>8612</v>
      </c>
      <c r="C8574">
        <v>60000</v>
      </c>
    </row>
    <row r="8575" spans="1:3" x14ac:dyDescent="0.3">
      <c r="A8575" t="s">
        <v>11960</v>
      </c>
      <c r="B8575" t="s">
        <v>8618</v>
      </c>
      <c r="C8575">
        <v>60000</v>
      </c>
    </row>
    <row r="8576" spans="1:3" x14ac:dyDescent="0.3">
      <c r="A8576" t="s">
        <v>11917</v>
      </c>
      <c r="B8576" t="s">
        <v>5735</v>
      </c>
      <c r="C8576">
        <v>60000</v>
      </c>
    </row>
    <row r="8577" spans="1:3" x14ac:dyDescent="0.3">
      <c r="A8577" t="s">
        <v>11937</v>
      </c>
      <c r="B8577" t="s">
        <v>8681</v>
      </c>
      <c r="C8577">
        <v>60000</v>
      </c>
    </row>
    <row r="8578" spans="1:3" x14ac:dyDescent="0.3">
      <c r="A8578" t="s">
        <v>11917</v>
      </c>
      <c r="B8578" t="s">
        <v>4492</v>
      </c>
      <c r="C8578">
        <v>60000</v>
      </c>
    </row>
    <row r="8579" spans="1:3" x14ac:dyDescent="0.3">
      <c r="A8579" t="s">
        <v>11917</v>
      </c>
      <c r="B8579" t="s">
        <v>4495</v>
      </c>
      <c r="C8579">
        <v>60000</v>
      </c>
    </row>
    <row r="8580" spans="1:3" x14ac:dyDescent="0.3">
      <c r="A8580" t="s">
        <v>11917</v>
      </c>
      <c r="B8580" t="s">
        <v>4810</v>
      </c>
      <c r="C8580">
        <v>60000</v>
      </c>
    </row>
    <row r="8581" spans="1:3" x14ac:dyDescent="0.3">
      <c r="A8581" t="s">
        <v>11917</v>
      </c>
      <c r="B8581" t="s">
        <v>5528</v>
      </c>
      <c r="C8581">
        <v>60000</v>
      </c>
    </row>
    <row r="8582" spans="1:3" x14ac:dyDescent="0.3">
      <c r="A8582" t="s">
        <v>11917</v>
      </c>
      <c r="B8582" t="s">
        <v>8728</v>
      </c>
      <c r="C8582">
        <v>60000</v>
      </c>
    </row>
    <row r="8583" spans="1:3" x14ac:dyDescent="0.3">
      <c r="A8583" t="s">
        <v>11952</v>
      </c>
      <c r="B8583" t="s">
        <v>8734</v>
      </c>
      <c r="C8583">
        <v>60000</v>
      </c>
    </row>
    <row r="8584" spans="1:3" x14ac:dyDescent="0.3">
      <c r="A8584" t="s">
        <v>11917</v>
      </c>
      <c r="B8584" t="s">
        <v>8772</v>
      </c>
      <c r="C8584">
        <v>60000</v>
      </c>
    </row>
    <row r="8585" spans="1:3" x14ac:dyDescent="0.3">
      <c r="A8585" t="s">
        <v>11952</v>
      </c>
      <c r="B8585" t="s">
        <v>8823</v>
      </c>
      <c r="C8585">
        <v>60000</v>
      </c>
    </row>
    <row r="8586" spans="1:3" x14ac:dyDescent="0.3">
      <c r="A8586" t="s">
        <v>11994</v>
      </c>
      <c r="B8586" t="s">
        <v>8849</v>
      </c>
      <c r="C8586">
        <v>60000</v>
      </c>
    </row>
    <row r="8587" spans="1:3" x14ac:dyDescent="0.3">
      <c r="A8587" t="s">
        <v>11917</v>
      </c>
      <c r="B8587" t="s">
        <v>8892</v>
      </c>
      <c r="C8587">
        <v>60000</v>
      </c>
    </row>
    <row r="8588" spans="1:3" x14ac:dyDescent="0.3">
      <c r="A8588" t="s">
        <v>11917</v>
      </c>
      <c r="B8588" t="s">
        <v>3459</v>
      </c>
      <c r="C8588">
        <v>60000</v>
      </c>
    </row>
    <row r="8589" spans="1:3" x14ac:dyDescent="0.3">
      <c r="A8589" t="s">
        <v>11917</v>
      </c>
      <c r="B8589" t="s">
        <v>3123</v>
      </c>
      <c r="C8589">
        <v>60000</v>
      </c>
    </row>
    <row r="8590" spans="1:3" x14ac:dyDescent="0.3">
      <c r="A8590" t="s">
        <v>11937</v>
      </c>
      <c r="B8590" t="s">
        <v>3460</v>
      </c>
      <c r="C8590">
        <v>60000</v>
      </c>
    </row>
    <row r="8591" spans="1:3" x14ac:dyDescent="0.3">
      <c r="A8591" t="s">
        <v>11937</v>
      </c>
      <c r="B8591" t="s">
        <v>8972</v>
      </c>
      <c r="C8591">
        <v>60000</v>
      </c>
    </row>
    <row r="8592" spans="1:3" x14ac:dyDescent="0.3">
      <c r="A8592" t="s">
        <v>11935</v>
      </c>
      <c r="B8592" t="s">
        <v>3785</v>
      </c>
      <c r="C8592">
        <v>60000</v>
      </c>
    </row>
    <row r="8593" spans="1:3" x14ac:dyDescent="0.3">
      <c r="A8593" t="s">
        <v>11969</v>
      </c>
      <c r="B8593" t="s">
        <v>8992</v>
      </c>
      <c r="C8593">
        <v>60000</v>
      </c>
    </row>
    <row r="8594" spans="1:3" x14ac:dyDescent="0.3">
      <c r="A8594" t="s">
        <v>11917</v>
      </c>
      <c r="B8594" t="s">
        <v>9007</v>
      </c>
      <c r="C8594">
        <v>60000</v>
      </c>
    </row>
    <row r="8595" spans="1:3" x14ac:dyDescent="0.3">
      <c r="A8595" t="s">
        <v>11917</v>
      </c>
      <c r="B8595" t="s">
        <v>9023</v>
      </c>
      <c r="C8595">
        <v>60000</v>
      </c>
    </row>
    <row r="8596" spans="1:3" x14ac:dyDescent="0.3">
      <c r="A8596" t="s">
        <v>11917</v>
      </c>
      <c r="B8596" t="s">
        <v>11371</v>
      </c>
      <c r="C8596">
        <v>60000</v>
      </c>
    </row>
    <row r="8597" spans="1:3" x14ac:dyDescent="0.3">
      <c r="A8597" t="s">
        <v>11978</v>
      </c>
      <c r="B8597" t="s">
        <v>11379</v>
      </c>
      <c r="C8597">
        <v>60000</v>
      </c>
    </row>
    <row r="8598" spans="1:3" x14ac:dyDescent="0.3">
      <c r="A8598" t="s">
        <v>11917</v>
      </c>
      <c r="B8598" t="s">
        <v>11394</v>
      </c>
      <c r="C8598">
        <v>60000</v>
      </c>
    </row>
    <row r="8599" spans="1:3" x14ac:dyDescent="0.3">
      <c r="A8599" t="s">
        <v>11917</v>
      </c>
      <c r="B8599" t="s">
        <v>11401</v>
      </c>
      <c r="C8599">
        <v>60000</v>
      </c>
    </row>
    <row r="8600" spans="1:3" x14ac:dyDescent="0.3">
      <c r="A8600" t="s">
        <v>11917</v>
      </c>
      <c r="B8600" t="s">
        <v>11402</v>
      </c>
      <c r="C8600">
        <v>60000</v>
      </c>
    </row>
    <row r="8601" spans="1:3" x14ac:dyDescent="0.3">
      <c r="A8601" t="s">
        <v>11935</v>
      </c>
      <c r="B8601" t="s">
        <v>3937</v>
      </c>
      <c r="C8601">
        <v>60000</v>
      </c>
    </row>
    <row r="8602" spans="1:3" x14ac:dyDescent="0.3">
      <c r="A8602" t="s">
        <v>11917</v>
      </c>
      <c r="B8602" t="s">
        <v>4757</v>
      </c>
      <c r="C8602">
        <v>60000</v>
      </c>
    </row>
    <row r="8603" spans="1:3" x14ac:dyDescent="0.3">
      <c r="A8603" t="s">
        <v>11935</v>
      </c>
      <c r="B8603" t="s">
        <v>11485</v>
      </c>
      <c r="C8603">
        <v>60000</v>
      </c>
    </row>
    <row r="8604" spans="1:3" x14ac:dyDescent="0.3">
      <c r="A8604" t="s">
        <v>11917</v>
      </c>
      <c r="B8604" t="s">
        <v>1729</v>
      </c>
      <c r="C8604">
        <v>60000</v>
      </c>
    </row>
    <row r="8605" spans="1:3" x14ac:dyDescent="0.3">
      <c r="A8605" t="s">
        <v>11978</v>
      </c>
      <c r="B8605" t="s">
        <v>11540</v>
      </c>
      <c r="C8605">
        <v>60000</v>
      </c>
    </row>
    <row r="8606" spans="1:3" x14ac:dyDescent="0.3">
      <c r="A8606" t="s">
        <v>11917</v>
      </c>
      <c r="B8606" t="s">
        <v>11587</v>
      </c>
      <c r="C8606">
        <v>60000</v>
      </c>
    </row>
    <row r="8607" spans="1:3" x14ac:dyDescent="0.3">
      <c r="A8607" t="s">
        <v>11937</v>
      </c>
      <c r="B8607" t="s">
        <v>3370</v>
      </c>
      <c r="C8607">
        <v>60000</v>
      </c>
    </row>
    <row r="8608" spans="1:3" x14ac:dyDescent="0.3">
      <c r="A8608" t="s">
        <v>11950</v>
      </c>
      <c r="B8608" t="s">
        <v>5491</v>
      </c>
      <c r="C8608">
        <v>60000</v>
      </c>
    </row>
    <row r="8609" spans="1:3" x14ac:dyDescent="0.3">
      <c r="A8609" t="s">
        <v>11937</v>
      </c>
      <c r="B8609" t="s">
        <v>11669</v>
      </c>
      <c r="C8609">
        <v>60000</v>
      </c>
    </row>
    <row r="8610" spans="1:3" x14ac:dyDescent="0.3">
      <c r="A8610" t="s">
        <v>11960</v>
      </c>
      <c r="B8610" t="s">
        <v>11674</v>
      </c>
      <c r="C8610">
        <v>60000</v>
      </c>
    </row>
    <row r="8611" spans="1:3" x14ac:dyDescent="0.3">
      <c r="A8611" t="s">
        <v>11917</v>
      </c>
      <c r="B8611" t="s">
        <v>2508</v>
      </c>
      <c r="C8611">
        <v>60000</v>
      </c>
    </row>
    <row r="8612" spans="1:3" x14ac:dyDescent="0.3">
      <c r="A8612" t="s">
        <v>11937</v>
      </c>
      <c r="B8612" t="s">
        <v>2509</v>
      </c>
      <c r="C8612">
        <v>60000</v>
      </c>
    </row>
    <row r="8613" spans="1:3" x14ac:dyDescent="0.3">
      <c r="A8613" t="s">
        <v>11917</v>
      </c>
      <c r="B8613" t="s">
        <v>3955</v>
      </c>
      <c r="C8613">
        <v>60000</v>
      </c>
    </row>
    <row r="8614" spans="1:3" x14ac:dyDescent="0.3">
      <c r="A8614" t="s">
        <v>11917</v>
      </c>
      <c r="B8614" t="s">
        <v>11723</v>
      </c>
      <c r="C8614">
        <v>60000</v>
      </c>
    </row>
    <row r="8615" spans="1:3" x14ac:dyDescent="0.3">
      <c r="A8615" t="s">
        <v>11917</v>
      </c>
      <c r="B8615" t="s">
        <v>11732</v>
      </c>
      <c r="C8615">
        <v>60000</v>
      </c>
    </row>
    <row r="8616" spans="1:3" x14ac:dyDescent="0.3">
      <c r="A8616" t="s">
        <v>11957</v>
      </c>
      <c r="B8616" t="s">
        <v>11739</v>
      </c>
      <c r="C8616">
        <v>60000</v>
      </c>
    </row>
    <row r="8617" spans="1:3" x14ac:dyDescent="0.3">
      <c r="A8617" t="s">
        <v>11978</v>
      </c>
      <c r="B8617" t="s">
        <v>11764</v>
      </c>
      <c r="C8617">
        <v>60000</v>
      </c>
    </row>
    <row r="8618" spans="1:3" x14ac:dyDescent="0.3">
      <c r="A8618" t="s">
        <v>11966</v>
      </c>
      <c r="B8618" t="s">
        <v>11781</v>
      </c>
      <c r="C8618">
        <v>60000</v>
      </c>
    </row>
    <row r="8619" spans="1:3" x14ac:dyDescent="0.3">
      <c r="A8619" t="s">
        <v>11917</v>
      </c>
      <c r="B8619" t="s">
        <v>11785</v>
      </c>
      <c r="C8619">
        <v>60000</v>
      </c>
    </row>
    <row r="8620" spans="1:3" x14ac:dyDescent="0.3">
      <c r="A8620" t="s">
        <v>11917</v>
      </c>
      <c r="B8620" t="s">
        <v>11856</v>
      </c>
      <c r="C8620">
        <v>60000</v>
      </c>
    </row>
    <row r="8621" spans="1:3" x14ac:dyDescent="0.3">
      <c r="A8621" t="s">
        <v>11937</v>
      </c>
      <c r="B8621" t="s">
        <v>5916</v>
      </c>
      <c r="C8621">
        <v>60000</v>
      </c>
    </row>
    <row r="8622" spans="1:3" x14ac:dyDescent="0.3">
      <c r="A8622" t="s">
        <v>11937</v>
      </c>
      <c r="B8622" t="s">
        <v>5938</v>
      </c>
      <c r="C8622">
        <v>60000</v>
      </c>
    </row>
    <row r="8623" spans="1:3" x14ac:dyDescent="0.3">
      <c r="A8623" t="s">
        <v>11937</v>
      </c>
      <c r="B8623" t="s">
        <v>5983</v>
      </c>
      <c r="C8623">
        <v>60000</v>
      </c>
    </row>
    <row r="8624" spans="1:3" x14ac:dyDescent="0.3">
      <c r="A8624" t="s">
        <v>11917</v>
      </c>
      <c r="B8624" t="s">
        <v>5987</v>
      </c>
      <c r="C8624">
        <v>60000</v>
      </c>
    </row>
    <row r="8625" spans="1:3" x14ac:dyDescent="0.3">
      <c r="A8625" t="s">
        <v>11919</v>
      </c>
      <c r="B8625" t="s">
        <v>2545</v>
      </c>
      <c r="C8625">
        <v>60000</v>
      </c>
    </row>
    <row r="8626" spans="1:3" x14ac:dyDescent="0.3">
      <c r="A8626" t="s">
        <v>11917</v>
      </c>
      <c r="B8626" t="s">
        <v>5533</v>
      </c>
      <c r="C8626">
        <v>60000</v>
      </c>
    </row>
    <row r="8627" spans="1:3" x14ac:dyDescent="0.3">
      <c r="A8627" t="s">
        <v>11917</v>
      </c>
      <c r="B8627" t="s">
        <v>4378</v>
      </c>
      <c r="C8627">
        <v>60000</v>
      </c>
    </row>
    <row r="8628" spans="1:3" x14ac:dyDescent="0.3">
      <c r="A8628" t="s">
        <v>11935</v>
      </c>
      <c r="B8628" t="s">
        <v>2668</v>
      </c>
      <c r="C8628">
        <v>60000</v>
      </c>
    </row>
    <row r="8629" spans="1:3" x14ac:dyDescent="0.3">
      <c r="A8629" t="s">
        <v>11917</v>
      </c>
      <c r="B8629" t="s">
        <v>3384</v>
      </c>
      <c r="C8629">
        <v>60000</v>
      </c>
    </row>
    <row r="8630" spans="1:3" x14ac:dyDescent="0.3">
      <c r="A8630" t="s">
        <v>11980</v>
      </c>
      <c r="B8630" t="s">
        <v>2679</v>
      </c>
      <c r="C8630">
        <v>60000</v>
      </c>
    </row>
    <row r="8631" spans="1:3" x14ac:dyDescent="0.3">
      <c r="A8631" t="s">
        <v>11917</v>
      </c>
      <c r="B8631" t="s">
        <v>4212</v>
      </c>
      <c r="C8631">
        <v>60000</v>
      </c>
    </row>
    <row r="8632" spans="1:3" x14ac:dyDescent="0.3">
      <c r="A8632" t="s">
        <v>11917</v>
      </c>
      <c r="B8632" t="s">
        <v>6327</v>
      </c>
      <c r="C8632">
        <v>60000</v>
      </c>
    </row>
    <row r="8633" spans="1:3" x14ac:dyDescent="0.3">
      <c r="A8633" t="s">
        <v>11935</v>
      </c>
      <c r="B8633" t="s">
        <v>6381</v>
      </c>
      <c r="C8633">
        <v>60000</v>
      </c>
    </row>
    <row r="8634" spans="1:3" x14ac:dyDescent="0.3">
      <c r="A8634" t="s">
        <v>11917</v>
      </c>
      <c r="B8634" t="s">
        <v>6428</v>
      </c>
      <c r="C8634">
        <v>60000</v>
      </c>
    </row>
    <row r="8635" spans="1:3" x14ac:dyDescent="0.3">
      <c r="A8635" t="s">
        <v>11917</v>
      </c>
      <c r="B8635" t="s">
        <v>6453</v>
      </c>
      <c r="C8635">
        <v>60000</v>
      </c>
    </row>
    <row r="8636" spans="1:3" x14ac:dyDescent="0.3">
      <c r="A8636" t="s">
        <v>11917</v>
      </c>
      <c r="B8636" t="s">
        <v>6499</v>
      </c>
      <c r="C8636">
        <v>60000</v>
      </c>
    </row>
    <row r="8637" spans="1:3" x14ac:dyDescent="0.3">
      <c r="A8637" t="s">
        <v>11917</v>
      </c>
      <c r="B8637" t="s">
        <v>4028</v>
      </c>
      <c r="C8637">
        <v>60000</v>
      </c>
    </row>
    <row r="8638" spans="1:3" x14ac:dyDescent="0.3">
      <c r="A8638" t="s">
        <v>11917</v>
      </c>
      <c r="B8638" t="s">
        <v>1813</v>
      </c>
      <c r="C8638">
        <v>60000</v>
      </c>
    </row>
    <row r="8639" spans="1:3" x14ac:dyDescent="0.3">
      <c r="A8639" t="s">
        <v>11917</v>
      </c>
      <c r="B8639" t="s">
        <v>6588</v>
      </c>
      <c r="C8639">
        <v>60000</v>
      </c>
    </row>
    <row r="8640" spans="1:3" x14ac:dyDescent="0.3">
      <c r="A8640" t="s">
        <v>11935</v>
      </c>
      <c r="B8640" t="s">
        <v>6591</v>
      </c>
      <c r="C8640">
        <v>60000</v>
      </c>
    </row>
    <row r="8641" spans="1:3" x14ac:dyDescent="0.3">
      <c r="A8641" t="s">
        <v>11917</v>
      </c>
      <c r="B8641" t="s">
        <v>5181</v>
      </c>
      <c r="C8641">
        <v>60000</v>
      </c>
    </row>
    <row r="8642" spans="1:3" x14ac:dyDescent="0.3">
      <c r="A8642" t="s">
        <v>11917</v>
      </c>
      <c r="B8642" t="s">
        <v>3610</v>
      </c>
      <c r="C8642">
        <v>60000</v>
      </c>
    </row>
    <row r="8643" spans="1:3" x14ac:dyDescent="0.3">
      <c r="A8643" t="s">
        <v>11917</v>
      </c>
      <c r="B8643" t="s">
        <v>6713</v>
      </c>
      <c r="C8643">
        <v>60000</v>
      </c>
    </row>
    <row r="8644" spans="1:3" x14ac:dyDescent="0.3">
      <c r="A8644" t="s">
        <v>11917</v>
      </c>
      <c r="B8644" t="s">
        <v>6735</v>
      </c>
      <c r="C8644">
        <v>60000</v>
      </c>
    </row>
    <row r="8645" spans="1:3" x14ac:dyDescent="0.3">
      <c r="A8645" t="s">
        <v>11917</v>
      </c>
      <c r="B8645" t="s">
        <v>6779</v>
      </c>
      <c r="C8645">
        <v>60000</v>
      </c>
    </row>
    <row r="8646" spans="1:3" x14ac:dyDescent="0.3">
      <c r="A8646" t="s">
        <v>11917</v>
      </c>
      <c r="B8646" t="s">
        <v>6811</v>
      </c>
      <c r="C8646">
        <v>60000</v>
      </c>
    </row>
    <row r="8647" spans="1:3" x14ac:dyDescent="0.3">
      <c r="A8647" t="s">
        <v>11917</v>
      </c>
      <c r="B8647" t="s">
        <v>2061</v>
      </c>
      <c r="C8647">
        <v>60000</v>
      </c>
    </row>
    <row r="8648" spans="1:3" x14ac:dyDescent="0.3">
      <c r="A8648" t="s">
        <v>11917</v>
      </c>
      <c r="B8648" t="s">
        <v>5022</v>
      </c>
      <c r="C8648">
        <v>60000</v>
      </c>
    </row>
    <row r="8649" spans="1:3" x14ac:dyDescent="0.3">
      <c r="A8649" t="s">
        <v>11917</v>
      </c>
      <c r="B8649" t="s">
        <v>6862</v>
      </c>
      <c r="C8649">
        <v>60000</v>
      </c>
    </row>
    <row r="8650" spans="1:3" x14ac:dyDescent="0.3">
      <c r="A8650" t="s">
        <v>11917</v>
      </c>
      <c r="B8650" t="s">
        <v>2714</v>
      </c>
      <c r="C8650">
        <v>60000</v>
      </c>
    </row>
    <row r="8651" spans="1:3" x14ac:dyDescent="0.3">
      <c r="A8651" t="s">
        <v>11934</v>
      </c>
      <c r="B8651" t="s">
        <v>6937</v>
      </c>
      <c r="C8651">
        <v>60000</v>
      </c>
    </row>
    <row r="8652" spans="1:3" x14ac:dyDescent="0.3">
      <c r="A8652" t="s">
        <v>11917</v>
      </c>
      <c r="B8652" t="s">
        <v>5416</v>
      </c>
      <c r="C8652">
        <v>60000</v>
      </c>
    </row>
    <row r="8653" spans="1:3" x14ac:dyDescent="0.3">
      <c r="A8653" t="s">
        <v>11917</v>
      </c>
      <c r="B8653" t="s">
        <v>5417</v>
      </c>
      <c r="C8653">
        <v>60000</v>
      </c>
    </row>
    <row r="8654" spans="1:3" x14ac:dyDescent="0.3">
      <c r="A8654" t="s">
        <v>11917</v>
      </c>
      <c r="B8654" t="s">
        <v>6967</v>
      </c>
      <c r="C8654">
        <v>60000</v>
      </c>
    </row>
    <row r="8655" spans="1:3" x14ac:dyDescent="0.3">
      <c r="A8655" t="s">
        <v>11917</v>
      </c>
      <c r="B8655" t="s">
        <v>6968</v>
      </c>
      <c r="C8655">
        <v>60000</v>
      </c>
    </row>
    <row r="8656" spans="1:3" x14ac:dyDescent="0.3">
      <c r="A8656" t="s">
        <v>11935</v>
      </c>
      <c r="B8656" t="s">
        <v>6988</v>
      </c>
      <c r="C8656">
        <v>60000</v>
      </c>
    </row>
    <row r="8657" spans="1:3" x14ac:dyDescent="0.3">
      <c r="A8657" t="s">
        <v>11935</v>
      </c>
      <c r="B8657" t="s">
        <v>7078</v>
      </c>
      <c r="C8657">
        <v>60000</v>
      </c>
    </row>
    <row r="8658" spans="1:3" x14ac:dyDescent="0.3">
      <c r="A8658" t="s">
        <v>11917</v>
      </c>
      <c r="B8658" t="s">
        <v>5024</v>
      </c>
      <c r="C8658">
        <v>60000</v>
      </c>
    </row>
    <row r="8659" spans="1:3" x14ac:dyDescent="0.3">
      <c r="A8659" t="s">
        <v>11937</v>
      </c>
      <c r="B8659" t="s">
        <v>7104</v>
      </c>
      <c r="C8659">
        <v>60000</v>
      </c>
    </row>
    <row r="8660" spans="1:3" x14ac:dyDescent="0.3">
      <c r="A8660" t="s">
        <v>11917</v>
      </c>
      <c r="B8660" t="s">
        <v>1158</v>
      </c>
      <c r="C8660">
        <v>60000</v>
      </c>
    </row>
    <row r="8661" spans="1:3" x14ac:dyDescent="0.3">
      <c r="A8661" t="s">
        <v>11923</v>
      </c>
      <c r="B8661" t="s">
        <v>4415</v>
      </c>
      <c r="C8661">
        <v>60000</v>
      </c>
    </row>
    <row r="8662" spans="1:3" x14ac:dyDescent="0.3">
      <c r="A8662" t="s">
        <v>11937</v>
      </c>
      <c r="B8662" t="s">
        <v>2725</v>
      </c>
      <c r="C8662">
        <v>60000</v>
      </c>
    </row>
    <row r="8663" spans="1:3" x14ac:dyDescent="0.3">
      <c r="A8663" t="s">
        <v>11917</v>
      </c>
      <c r="B8663" t="s">
        <v>3658</v>
      </c>
      <c r="C8663">
        <v>60000</v>
      </c>
    </row>
    <row r="8664" spans="1:3" x14ac:dyDescent="0.3">
      <c r="A8664" t="s">
        <v>11917</v>
      </c>
      <c r="B8664" t="s">
        <v>3081</v>
      </c>
      <c r="C8664">
        <v>60000</v>
      </c>
    </row>
    <row r="8665" spans="1:3" x14ac:dyDescent="0.3">
      <c r="A8665" t="s">
        <v>11917</v>
      </c>
      <c r="B8665" t="s">
        <v>3230</v>
      </c>
      <c r="C8665">
        <v>60000</v>
      </c>
    </row>
    <row r="8666" spans="1:3" x14ac:dyDescent="0.3">
      <c r="A8666" t="s">
        <v>11917</v>
      </c>
      <c r="B8666" t="s">
        <v>3661</v>
      </c>
      <c r="C8666">
        <v>60000</v>
      </c>
    </row>
    <row r="8667" spans="1:3" x14ac:dyDescent="0.3">
      <c r="A8667" t="s">
        <v>11923</v>
      </c>
      <c r="B8667" t="s">
        <v>7200</v>
      </c>
      <c r="C8667">
        <v>60000</v>
      </c>
    </row>
    <row r="8668" spans="1:3" x14ac:dyDescent="0.3">
      <c r="A8668" t="s">
        <v>11917</v>
      </c>
      <c r="B8668" t="s">
        <v>2220</v>
      </c>
      <c r="C8668">
        <v>60000</v>
      </c>
    </row>
    <row r="8669" spans="1:3" x14ac:dyDescent="0.3">
      <c r="A8669" t="s">
        <v>11935</v>
      </c>
      <c r="B8669" t="s">
        <v>7314</v>
      </c>
      <c r="C8669">
        <v>60000</v>
      </c>
    </row>
    <row r="8670" spans="1:3" x14ac:dyDescent="0.3">
      <c r="A8670" t="s">
        <v>11917</v>
      </c>
      <c r="B8670" t="s">
        <v>3668</v>
      </c>
      <c r="C8670">
        <v>60000</v>
      </c>
    </row>
    <row r="8671" spans="1:3" x14ac:dyDescent="0.3">
      <c r="A8671" t="s">
        <v>11917</v>
      </c>
      <c r="B8671" t="s">
        <v>5638</v>
      </c>
      <c r="C8671">
        <v>59987</v>
      </c>
    </row>
    <row r="8672" spans="1:3" x14ac:dyDescent="0.3">
      <c r="A8672" t="s">
        <v>11917</v>
      </c>
      <c r="B8672" t="s">
        <v>3881</v>
      </c>
      <c r="C8672">
        <v>59955</v>
      </c>
    </row>
    <row r="8673" spans="1:3" x14ac:dyDescent="0.3">
      <c r="A8673" t="s">
        <v>11917</v>
      </c>
      <c r="B8673" t="s">
        <v>9237</v>
      </c>
      <c r="C8673">
        <v>59900</v>
      </c>
    </row>
    <row r="8674" spans="1:3" x14ac:dyDescent="0.3">
      <c r="A8674" t="s">
        <v>11917</v>
      </c>
      <c r="B8674" t="s">
        <v>2147</v>
      </c>
      <c r="C8674">
        <v>59900</v>
      </c>
    </row>
    <row r="8675" spans="1:3" x14ac:dyDescent="0.3">
      <c r="A8675" t="s">
        <v>11917</v>
      </c>
      <c r="B8675" t="s">
        <v>6954</v>
      </c>
      <c r="C8675">
        <v>59874</v>
      </c>
    </row>
    <row r="8676" spans="1:3" x14ac:dyDescent="0.3">
      <c r="A8676" t="s">
        <v>11917</v>
      </c>
      <c r="B8676" t="s">
        <v>4975</v>
      </c>
      <c r="C8676">
        <v>59800</v>
      </c>
    </row>
    <row r="8677" spans="1:3" x14ac:dyDescent="0.3">
      <c r="A8677" t="s">
        <v>11917</v>
      </c>
      <c r="B8677" t="s">
        <v>8217</v>
      </c>
      <c r="C8677">
        <v>59800</v>
      </c>
    </row>
    <row r="8678" spans="1:3" x14ac:dyDescent="0.3">
      <c r="A8678" t="s">
        <v>11917</v>
      </c>
      <c r="B8678" t="s">
        <v>3778</v>
      </c>
      <c r="C8678">
        <v>59800</v>
      </c>
    </row>
    <row r="8679" spans="1:3" x14ac:dyDescent="0.3">
      <c r="A8679" t="s">
        <v>11917</v>
      </c>
      <c r="B8679" t="s">
        <v>10145</v>
      </c>
      <c r="C8679">
        <v>59780</v>
      </c>
    </row>
    <row r="8680" spans="1:3" x14ac:dyDescent="0.3">
      <c r="A8680" t="s">
        <v>11968</v>
      </c>
      <c r="B8680" t="s">
        <v>6503</v>
      </c>
      <c r="C8680">
        <v>59727</v>
      </c>
    </row>
    <row r="8681" spans="1:3" x14ac:dyDescent="0.3">
      <c r="A8681" t="s">
        <v>11917</v>
      </c>
      <c r="B8681" t="s">
        <v>4956</v>
      </c>
      <c r="C8681">
        <v>59713</v>
      </c>
    </row>
    <row r="8682" spans="1:3" x14ac:dyDescent="0.3">
      <c r="A8682" t="s">
        <v>11917</v>
      </c>
      <c r="B8682" t="s">
        <v>8872</v>
      </c>
      <c r="C8682">
        <v>59699</v>
      </c>
    </row>
    <row r="8683" spans="1:3" x14ac:dyDescent="0.3">
      <c r="A8683" t="s">
        <v>11917</v>
      </c>
      <c r="B8683" t="s">
        <v>10885</v>
      </c>
      <c r="C8683">
        <v>59665</v>
      </c>
    </row>
    <row r="8684" spans="1:3" x14ac:dyDescent="0.3">
      <c r="A8684" t="s">
        <v>11917</v>
      </c>
      <c r="B8684" t="s">
        <v>9689</v>
      </c>
      <c r="C8684">
        <v>59613</v>
      </c>
    </row>
    <row r="8685" spans="1:3" x14ac:dyDescent="0.3">
      <c r="A8685" t="s">
        <v>11950</v>
      </c>
      <c r="B8685" t="s">
        <v>1304</v>
      </c>
      <c r="C8685">
        <v>59600</v>
      </c>
    </row>
    <row r="8686" spans="1:3" x14ac:dyDescent="0.3">
      <c r="A8686" t="s">
        <v>11917</v>
      </c>
      <c r="B8686" t="s">
        <v>2774</v>
      </c>
      <c r="C8686">
        <v>59600</v>
      </c>
    </row>
    <row r="8687" spans="1:3" x14ac:dyDescent="0.3">
      <c r="A8687" t="s">
        <v>11917</v>
      </c>
      <c r="B8687" t="s">
        <v>5016</v>
      </c>
      <c r="C8687">
        <v>59600</v>
      </c>
    </row>
    <row r="8688" spans="1:3" x14ac:dyDescent="0.3">
      <c r="A8688" t="s">
        <v>11917</v>
      </c>
      <c r="B8688" t="s">
        <v>6762</v>
      </c>
      <c r="C8688">
        <v>59600</v>
      </c>
    </row>
    <row r="8689" spans="1:3" x14ac:dyDescent="0.3">
      <c r="A8689" t="s">
        <v>11935</v>
      </c>
      <c r="B8689" t="s">
        <v>7086</v>
      </c>
      <c r="C8689">
        <v>59600</v>
      </c>
    </row>
    <row r="8690" spans="1:3" x14ac:dyDescent="0.3">
      <c r="A8690" t="s">
        <v>11917</v>
      </c>
      <c r="B8690" t="s">
        <v>5258</v>
      </c>
      <c r="C8690">
        <v>59527</v>
      </c>
    </row>
    <row r="8691" spans="1:3" x14ac:dyDescent="0.3">
      <c r="A8691" t="s">
        <v>11935</v>
      </c>
      <c r="B8691" t="s">
        <v>3515</v>
      </c>
      <c r="C8691">
        <v>59500</v>
      </c>
    </row>
    <row r="8692" spans="1:3" x14ac:dyDescent="0.3">
      <c r="A8692" t="s">
        <v>11917</v>
      </c>
      <c r="B8692" t="s">
        <v>10485</v>
      </c>
      <c r="C8692">
        <v>59500</v>
      </c>
    </row>
    <row r="8693" spans="1:3" x14ac:dyDescent="0.3">
      <c r="A8693" t="s">
        <v>11917</v>
      </c>
      <c r="B8693" t="s">
        <v>5643</v>
      </c>
      <c r="C8693">
        <v>59500</v>
      </c>
    </row>
    <row r="8694" spans="1:3" x14ac:dyDescent="0.3">
      <c r="A8694" t="s">
        <v>11917</v>
      </c>
      <c r="B8694" t="s">
        <v>11865</v>
      </c>
      <c r="C8694">
        <v>59500</v>
      </c>
    </row>
    <row r="8695" spans="1:3" x14ac:dyDescent="0.3">
      <c r="A8695" t="s">
        <v>11917</v>
      </c>
      <c r="B8695" t="s">
        <v>5184</v>
      </c>
      <c r="C8695">
        <v>59500</v>
      </c>
    </row>
    <row r="8696" spans="1:3" x14ac:dyDescent="0.3">
      <c r="A8696" t="s">
        <v>11917</v>
      </c>
      <c r="B8696" t="s">
        <v>5439</v>
      </c>
      <c r="C8696">
        <v>59500</v>
      </c>
    </row>
    <row r="8697" spans="1:3" x14ac:dyDescent="0.3">
      <c r="A8697" t="s">
        <v>11917</v>
      </c>
      <c r="B8697" t="s">
        <v>8781</v>
      </c>
      <c r="C8697">
        <v>59500</v>
      </c>
    </row>
    <row r="8698" spans="1:3" x14ac:dyDescent="0.3">
      <c r="A8698" t="s">
        <v>11917</v>
      </c>
      <c r="B8698" t="s">
        <v>9124</v>
      </c>
      <c r="C8698">
        <v>59500</v>
      </c>
    </row>
    <row r="8699" spans="1:3" x14ac:dyDescent="0.3">
      <c r="A8699" t="s">
        <v>11917</v>
      </c>
      <c r="B8699" t="s">
        <v>5698</v>
      </c>
      <c r="C8699">
        <v>59426</v>
      </c>
    </row>
    <row r="8700" spans="1:3" x14ac:dyDescent="0.3">
      <c r="A8700" t="s">
        <v>11917</v>
      </c>
      <c r="B8700" t="s">
        <v>9561</v>
      </c>
      <c r="C8700">
        <v>59400</v>
      </c>
    </row>
    <row r="8701" spans="1:3" x14ac:dyDescent="0.3">
      <c r="A8701" t="s">
        <v>11917</v>
      </c>
      <c r="B8701" t="s">
        <v>4190</v>
      </c>
      <c r="C8701">
        <v>59363</v>
      </c>
    </row>
    <row r="8702" spans="1:3" x14ac:dyDescent="0.3">
      <c r="A8702" t="s">
        <v>11917</v>
      </c>
      <c r="B8702" t="s">
        <v>3472</v>
      </c>
      <c r="C8702">
        <v>59310</v>
      </c>
    </row>
    <row r="8703" spans="1:3" x14ac:dyDescent="0.3">
      <c r="A8703" t="s">
        <v>11935</v>
      </c>
      <c r="B8703" t="s">
        <v>1364</v>
      </c>
      <c r="C8703">
        <v>59300</v>
      </c>
    </row>
    <row r="8704" spans="1:3" x14ac:dyDescent="0.3">
      <c r="A8704" t="s">
        <v>11917</v>
      </c>
      <c r="B8704" t="s">
        <v>8983</v>
      </c>
      <c r="C8704">
        <v>59200</v>
      </c>
    </row>
    <row r="8705" spans="1:3" x14ac:dyDescent="0.3">
      <c r="A8705" t="s">
        <v>11935</v>
      </c>
      <c r="B8705" t="s">
        <v>5756</v>
      </c>
      <c r="C8705">
        <v>59195</v>
      </c>
    </row>
    <row r="8706" spans="1:3" x14ac:dyDescent="0.3">
      <c r="A8706" t="s">
        <v>11917</v>
      </c>
      <c r="B8706" t="s">
        <v>5676</v>
      </c>
      <c r="C8706">
        <v>59044</v>
      </c>
    </row>
    <row r="8707" spans="1:3" x14ac:dyDescent="0.3">
      <c r="A8707" t="s">
        <v>11917</v>
      </c>
      <c r="B8707" t="s">
        <v>12074</v>
      </c>
      <c r="C8707">
        <v>59000</v>
      </c>
    </row>
    <row r="8708" spans="1:3" x14ac:dyDescent="0.3">
      <c r="A8708" t="s">
        <v>11921</v>
      </c>
      <c r="B8708" t="s">
        <v>11975</v>
      </c>
      <c r="C8708">
        <v>59000</v>
      </c>
    </row>
    <row r="8709" spans="1:3" x14ac:dyDescent="0.3">
      <c r="A8709" t="s">
        <v>11917</v>
      </c>
      <c r="B8709" t="s">
        <v>7575</v>
      </c>
      <c r="C8709">
        <v>59000</v>
      </c>
    </row>
    <row r="8710" spans="1:3" x14ac:dyDescent="0.3">
      <c r="A8710" t="s">
        <v>11917</v>
      </c>
      <c r="B8710" t="s">
        <v>7587</v>
      </c>
      <c r="C8710">
        <v>59000</v>
      </c>
    </row>
    <row r="8711" spans="1:3" x14ac:dyDescent="0.3">
      <c r="A8711" t="s">
        <v>11917</v>
      </c>
      <c r="B8711" t="s">
        <v>7715</v>
      </c>
      <c r="C8711">
        <v>59000</v>
      </c>
    </row>
    <row r="8712" spans="1:3" x14ac:dyDescent="0.3">
      <c r="A8712" t="s">
        <v>11935</v>
      </c>
      <c r="B8712" t="s">
        <v>7800</v>
      </c>
      <c r="C8712">
        <v>59000</v>
      </c>
    </row>
    <row r="8713" spans="1:3" x14ac:dyDescent="0.3">
      <c r="A8713" t="s">
        <v>11917</v>
      </c>
      <c r="B8713" t="s">
        <v>8122</v>
      </c>
      <c r="C8713">
        <v>59000</v>
      </c>
    </row>
    <row r="8714" spans="1:3" x14ac:dyDescent="0.3">
      <c r="A8714" t="s">
        <v>11937</v>
      </c>
      <c r="B8714" t="s">
        <v>3272</v>
      </c>
      <c r="C8714">
        <v>59000</v>
      </c>
    </row>
    <row r="8715" spans="1:3" x14ac:dyDescent="0.3">
      <c r="A8715" t="s">
        <v>11917</v>
      </c>
      <c r="B8715" t="s">
        <v>8181</v>
      </c>
      <c r="C8715">
        <v>59000</v>
      </c>
    </row>
    <row r="8716" spans="1:3" x14ac:dyDescent="0.3">
      <c r="A8716" t="s">
        <v>11917</v>
      </c>
      <c r="B8716" t="s">
        <v>5665</v>
      </c>
      <c r="C8716">
        <v>59000</v>
      </c>
    </row>
    <row r="8717" spans="1:3" x14ac:dyDescent="0.3">
      <c r="A8717" t="s">
        <v>11917</v>
      </c>
      <c r="B8717" t="s">
        <v>8392</v>
      </c>
      <c r="C8717">
        <v>59000</v>
      </c>
    </row>
    <row r="8718" spans="1:3" x14ac:dyDescent="0.3">
      <c r="A8718" t="s">
        <v>11917</v>
      </c>
      <c r="B8718" t="s">
        <v>8640</v>
      </c>
      <c r="C8718">
        <v>59000</v>
      </c>
    </row>
    <row r="8719" spans="1:3" x14ac:dyDescent="0.3">
      <c r="A8719" t="s">
        <v>11937</v>
      </c>
      <c r="B8719" t="s">
        <v>934</v>
      </c>
      <c r="C8719">
        <v>59000</v>
      </c>
    </row>
    <row r="8720" spans="1:3" x14ac:dyDescent="0.3">
      <c r="A8720" t="s">
        <v>11917</v>
      </c>
      <c r="B8720" t="s">
        <v>8901</v>
      </c>
      <c r="C8720">
        <v>59000</v>
      </c>
    </row>
    <row r="8721" spans="1:3" x14ac:dyDescent="0.3">
      <c r="A8721" t="s">
        <v>11917</v>
      </c>
      <c r="B8721" t="s">
        <v>11428</v>
      </c>
      <c r="C8721">
        <v>59000</v>
      </c>
    </row>
    <row r="8722" spans="1:3" x14ac:dyDescent="0.3">
      <c r="A8722" t="s">
        <v>11917</v>
      </c>
      <c r="B8722" t="s">
        <v>11778</v>
      </c>
      <c r="C8722">
        <v>59000</v>
      </c>
    </row>
    <row r="8723" spans="1:3" x14ac:dyDescent="0.3">
      <c r="A8723" t="s">
        <v>11917</v>
      </c>
      <c r="B8723" t="s">
        <v>6012</v>
      </c>
      <c r="C8723">
        <v>59000</v>
      </c>
    </row>
    <row r="8724" spans="1:3" x14ac:dyDescent="0.3">
      <c r="A8724" t="s">
        <v>11917</v>
      </c>
      <c r="B8724" t="s">
        <v>6189</v>
      </c>
      <c r="C8724">
        <v>59000</v>
      </c>
    </row>
    <row r="8725" spans="1:3" x14ac:dyDescent="0.3">
      <c r="A8725" t="s">
        <v>11917</v>
      </c>
      <c r="B8725" t="s">
        <v>6264</v>
      </c>
      <c r="C8725">
        <v>59000</v>
      </c>
    </row>
    <row r="8726" spans="1:3" x14ac:dyDescent="0.3">
      <c r="A8726" t="s">
        <v>11917</v>
      </c>
      <c r="B8726" t="s">
        <v>6509</v>
      </c>
      <c r="C8726">
        <v>59000</v>
      </c>
    </row>
    <row r="8727" spans="1:3" x14ac:dyDescent="0.3">
      <c r="A8727" t="s">
        <v>11917</v>
      </c>
      <c r="B8727" t="s">
        <v>6535</v>
      </c>
      <c r="C8727">
        <v>59000</v>
      </c>
    </row>
    <row r="8728" spans="1:3" x14ac:dyDescent="0.3">
      <c r="A8728" t="s">
        <v>11917</v>
      </c>
      <c r="B8728" t="s">
        <v>6623</v>
      </c>
      <c r="C8728">
        <v>59000</v>
      </c>
    </row>
    <row r="8729" spans="1:3" x14ac:dyDescent="0.3">
      <c r="A8729" t="s">
        <v>11917</v>
      </c>
      <c r="B8729" t="s">
        <v>6691</v>
      </c>
      <c r="C8729">
        <v>59000</v>
      </c>
    </row>
    <row r="8730" spans="1:3" x14ac:dyDescent="0.3">
      <c r="A8730" t="s">
        <v>11917</v>
      </c>
      <c r="B8730" t="s">
        <v>6742</v>
      </c>
      <c r="C8730">
        <v>59000</v>
      </c>
    </row>
    <row r="8731" spans="1:3" x14ac:dyDescent="0.3">
      <c r="A8731" t="s">
        <v>11917</v>
      </c>
      <c r="B8731" t="s">
        <v>6882</v>
      </c>
      <c r="C8731">
        <v>59000</v>
      </c>
    </row>
    <row r="8732" spans="1:3" x14ac:dyDescent="0.3">
      <c r="A8732" t="s">
        <v>11917</v>
      </c>
      <c r="B8732" t="s">
        <v>6883</v>
      </c>
      <c r="C8732">
        <v>59000</v>
      </c>
    </row>
    <row r="8733" spans="1:3" x14ac:dyDescent="0.3">
      <c r="A8733" t="s">
        <v>11935</v>
      </c>
      <c r="B8733" t="s">
        <v>5023</v>
      </c>
      <c r="C8733">
        <v>59000</v>
      </c>
    </row>
    <row r="8734" spans="1:3" x14ac:dyDescent="0.3">
      <c r="A8734" t="s">
        <v>11917</v>
      </c>
      <c r="B8734" t="s">
        <v>6998</v>
      </c>
      <c r="C8734">
        <v>59000</v>
      </c>
    </row>
    <row r="8735" spans="1:3" x14ac:dyDescent="0.3">
      <c r="A8735" t="s">
        <v>11917</v>
      </c>
      <c r="B8735" t="s">
        <v>4832</v>
      </c>
      <c r="C8735">
        <v>59000</v>
      </c>
    </row>
    <row r="8736" spans="1:3" x14ac:dyDescent="0.3">
      <c r="A8736" t="s">
        <v>11937</v>
      </c>
      <c r="B8736" t="s">
        <v>9041</v>
      </c>
      <c r="C8736">
        <v>59000</v>
      </c>
    </row>
    <row r="8737" spans="1:3" x14ac:dyDescent="0.3">
      <c r="A8737" t="s">
        <v>11917</v>
      </c>
      <c r="B8737" t="s">
        <v>9394</v>
      </c>
      <c r="C8737">
        <v>59000</v>
      </c>
    </row>
    <row r="8738" spans="1:3" x14ac:dyDescent="0.3">
      <c r="A8738" t="s">
        <v>11917</v>
      </c>
      <c r="B8738" t="s">
        <v>5250</v>
      </c>
      <c r="C8738">
        <v>59000</v>
      </c>
    </row>
    <row r="8739" spans="1:3" x14ac:dyDescent="0.3">
      <c r="A8739" t="s">
        <v>11917</v>
      </c>
      <c r="B8739" t="s">
        <v>4286</v>
      </c>
      <c r="C8739">
        <v>59000</v>
      </c>
    </row>
    <row r="8740" spans="1:3" x14ac:dyDescent="0.3">
      <c r="A8740" t="s">
        <v>11917</v>
      </c>
      <c r="B8740" t="s">
        <v>9901</v>
      </c>
      <c r="C8740">
        <v>59000</v>
      </c>
    </row>
    <row r="8741" spans="1:3" x14ac:dyDescent="0.3">
      <c r="A8741" t="s">
        <v>11917</v>
      </c>
      <c r="B8741" t="s">
        <v>3865</v>
      </c>
      <c r="C8741">
        <v>59000</v>
      </c>
    </row>
    <row r="8742" spans="1:3" x14ac:dyDescent="0.3">
      <c r="A8742" t="s">
        <v>11917</v>
      </c>
      <c r="B8742" t="s">
        <v>10198</v>
      </c>
      <c r="C8742">
        <v>59000</v>
      </c>
    </row>
    <row r="8743" spans="1:3" x14ac:dyDescent="0.3">
      <c r="A8743" t="s">
        <v>11937</v>
      </c>
      <c r="B8743" t="s">
        <v>10321</v>
      </c>
      <c r="C8743">
        <v>59000</v>
      </c>
    </row>
    <row r="8744" spans="1:3" x14ac:dyDescent="0.3">
      <c r="A8744" t="s">
        <v>11917</v>
      </c>
      <c r="B8744" t="s">
        <v>10373</v>
      </c>
      <c r="C8744">
        <v>59000</v>
      </c>
    </row>
    <row r="8745" spans="1:3" x14ac:dyDescent="0.3">
      <c r="A8745" t="s">
        <v>11917</v>
      </c>
      <c r="B8745" t="s">
        <v>4101</v>
      </c>
      <c r="C8745">
        <v>59000</v>
      </c>
    </row>
    <row r="8746" spans="1:3" x14ac:dyDescent="0.3">
      <c r="A8746" t="s">
        <v>11968</v>
      </c>
      <c r="B8746" t="s">
        <v>2853</v>
      </c>
      <c r="C8746">
        <v>59000</v>
      </c>
    </row>
    <row r="8747" spans="1:3" x14ac:dyDescent="0.3">
      <c r="A8747" t="s">
        <v>11917</v>
      </c>
      <c r="B8747" t="s">
        <v>3997</v>
      </c>
      <c r="C8747">
        <v>59000</v>
      </c>
    </row>
    <row r="8748" spans="1:3" x14ac:dyDescent="0.3">
      <c r="A8748" t="s">
        <v>11917</v>
      </c>
      <c r="B8748" t="s">
        <v>10594</v>
      </c>
      <c r="C8748">
        <v>59000</v>
      </c>
    </row>
    <row r="8749" spans="1:3" x14ac:dyDescent="0.3">
      <c r="A8749" t="s">
        <v>11917</v>
      </c>
      <c r="B8749" t="s">
        <v>5125</v>
      </c>
      <c r="C8749">
        <v>59000</v>
      </c>
    </row>
    <row r="8750" spans="1:3" x14ac:dyDescent="0.3">
      <c r="A8750" t="s">
        <v>11917</v>
      </c>
      <c r="B8750" t="s">
        <v>10948</v>
      </c>
      <c r="C8750">
        <v>59000</v>
      </c>
    </row>
    <row r="8751" spans="1:3" x14ac:dyDescent="0.3">
      <c r="A8751" t="s">
        <v>11937</v>
      </c>
      <c r="B8751" t="s">
        <v>2054</v>
      </c>
      <c r="C8751">
        <v>58950</v>
      </c>
    </row>
    <row r="8752" spans="1:3" x14ac:dyDescent="0.3">
      <c r="A8752" t="s">
        <v>11917</v>
      </c>
      <c r="B8752" t="s">
        <v>9099</v>
      </c>
      <c r="C8752">
        <v>58900</v>
      </c>
    </row>
    <row r="8753" spans="1:3" x14ac:dyDescent="0.3">
      <c r="A8753" t="s">
        <v>11917</v>
      </c>
      <c r="B8753" t="s">
        <v>4854</v>
      </c>
      <c r="C8753">
        <v>58900</v>
      </c>
    </row>
    <row r="8754" spans="1:3" x14ac:dyDescent="0.3">
      <c r="A8754" t="s">
        <v>11917</v>
      </c>
      <c r="B8754" t="s">
        <v>7148</v>
      </c>
      <c r="C8754">
        <v>58864</v>
      </c>
    </row>
    <row r="8755" spans="1:3" x14ac:dyDescent="0.3">
      <c r="A8755" t="s">
        <v>11917</v>
      </c>
      <c r="B8755" t="s">
        <v>6208</v>
      </c>
      <c r="C8755">
        <v>58800</v>
      </c>
    </row>
    <row r="8756" spans="1:3" x14ac:dyDescent="0.3">
      <c r="A8756" t="s">
        <v>11917</v>
      </c>
      <c r="B8756" t="s">
        <v>10317</v>
      </c>
      <c r="C8756">
        <v>58760</v>
      </c>
    </row>
    <row r="8757" spans="1:3" x14ac:dyDescent="0.3">
      <c r="A8757" t="s">
        <v>11937</v>
      </c>
      <c r="B8757" t="s">
        <v>3012</v>
      </c>
      <c r="C8757">
        <v>58750</v>
      </c>
    </row>
    <row r="8758" spans="1:3" x14ac:dyDescent="0.3">
      <c r="A8758" t="s">
        <v>11935</v>
      </c>
      <c r="B8758" t="s">
        <v>7926</v>
      </c>
      <c r="C8758">
        <v>58750</v>
      </c>
    </row>
    <row r="8759" spans="1:3" x14ac:dyDescent="0.3">
      <c r="A8759" t="s">
        <v>11917</v>
      </c>
      <c r="B8759" t="s">
        <v>7667</v>
      </c>
      <c r="C8759">
        <v>58710</v>
      </c>
    </row>
    <row r="8760" spans="1:3" x14ac:dyDescent="0.3">
      <c r="A8760" t="s">
        <v>11917</v>
      </c>
      <c r="B8760" t="s">
        <v>4191</v>
      </c>
      <c r="C8760">
        <v>58697</v>
      </c>
    </row>
    <row r="8761" spans="1:3" x14ac:dyDescent="0.3">
      <c r="A8761" t="s">
        <v>11917</v>
      </c>
      <c r="B8761" t="s">
        <v>4194</v>
      </c>
      <c r="C8761">
        <v>58600</v>
      </c>
    </row>
    <row r="8762" spans="1:3" x14ac:dyDescent="0.3">
      <c r="A8762" t="s">
        <v>11917</v>
      </c>
      <c r="B8762" t="s">
        <v>6869</v>
      </c>
      <c r="C8762">
        <v>58600</v>
      </c>
    </row>
    <row r="8763" spans="1:3" x14ac:dyDescent="0.3">
      <c r="A8763" t="s">
        <v>11917</v>
      </c>
      <c r="B8763" t="s">
        <v>11370</v>
      </c>
      <c r="C8763">
        <v>58500</v>
      </c>
    </row>
    <row r="8764" spans="1:3" x14ac:dyDescent="0.3">
      <c r="A8764" t="s">
        <v>11917</v>
      </c>
      <c r="B8764" t="s">
        <v>11794</v>
      </c>
      <c r="C8764">
        <v>58500</v>
      </c>
    </row>
    <row r="8765" spans="1:3" x14ac:dyDescent="0.3">
      <c r="A8765" t="s">
        <v>11917</v>
      </c>
      <c r="B8765" t="s">
        <v>4866</v>
      </c>
      <c r="C8765">
        <v>58500</v>
      </c>
    </row>
    <row r="8766" spans="1:3" x14ac:dyDescent="0.3">
      <c r="A8766" t="s">
        <v>11917</v>
      </c>
      <c r="B8766" t="s">
        <v>6356</v>
      </c>
      <c r="C8766">
        <v>58500</v>
      </c>
    </row>
    <row r="8767" spans="1:3" x14ac:dyDescent="0.3">
      <c r="A8767" t="s">
        <v>11917</v>
      </c>
      <c r="B8767" t="s">
        <v>6940</v>
      </c>
      <c r="C8767">
        <v>58500</v>
      </c>
    </row>
    <row r="8768" spans="1:3" x14ac:dyDescent="0.3">
      <c r="A8768" t="s">
        <v>11917</v>
      </c>
      <c r="B8768" t="s">
        <v>7299</v>
      </c>
      <c r="C8768">
        <v>58500</v>
      </c>
    </row>
    <row r="8769" spans="1:3" x14ac:dyDescent="0.3">
      <c r="A8769" t="s">
        <v>11937</v>
      </c>
      <c r="B8769" t="s">
        <v>2658</v>
      </c>
      <c r="C8769">
        <v>58500</v>
      </c>
    </row>
    <row r="8770" spans="1:3" x14ac:dyDescent="0.3">
      <c r="A8770" t="s">
        <v>11917</v>
      </c>
      <c r="B8770" t="s">
        <v>9666</v>
      </c>
      <c r="C8770">
        <v>58500</v>
      </c>
    </row>
    <row r="8771" spans="1:3" x14ac:dyDescent="0.3">
      <c r="A8771" t="s">
        <v>11917</v>
      </c>
      <c r="B8771" t="s">
        <v>9700</v>
      </c>
      <c r="C8771">
        <v>58500</v>
      </c>
    </row>
    <row r="8772" spans="1:3" x14ac:dyDescent="0.3">
      <c r="A8772" t="s">
        <v>11917</v>
      </c>
      <c r="B8772" t="s">
        <v>5629</v>
      </c>
      <c r="C8772">
        <v>58500</v>
      </c>
    </row>
    <row r="8773" spans="1:3" x14ac:dyDescent="0.3">
      <c r="A8773" t="s">
        <v>11952</v>
      </c>
      <c r="B8773" t="s">
        <v>10504</v>
      </c>
      <c r="C8773">
        <v>58500</v>
      </c>
    </row>
    <row r="8774" spans="1:3" x14ac:dyDescent="0.3">
      <c r="A8774" t="s">
        <v>11917</v>
      </c>
      <c r="B8774" t="s">
        <v>10718</v>
      </c>
      <c r="C8774">
        <v>58500</v>
      </c>
    </row>
    <row r="8775" spans="1:3" x14ac:dyDescent="0.3">
      <c r="A8775" t="s">
        <v>11917</v>
      </c>
      <c r="B8775" t="s">
        <v>10761</v>
      </c>
      <c r="C8775">
        <v>58500</v>
      </c>
    </row>
    <row r="8776" spans="1:3" x14ac:dyDescent="0.3">
      <c r="A8776" t="s">
        <v>11917</v>
      </c>
      <c r="B8776" t="s">
        <v>6549</v>
      </c>
      <c r="C8776">
        <v>58493</v>
      </c>
    </row>
    <row r="8777" spans="1:3" x14ac:dyDescent="0.3">
      <c r="A8777" t="s">
        <v>11952</v>
      </c>
      <c r="B8777" t="s">
        <v>6547</v>
      </c>
      <c r="C8777">
        <v>58465</v>
      </c>
    </row>
    <row r="8778" spans="1:3" x14ac:dyDescent="0.3">
      <c r="A8778" t="s">
        <v>11917</v>
      </c>
      <c r="B8778" t="s">
        <v>11292</v>
      </c>
      <c r="C8778">
        <v>58400</v>
      </c>
    </row>
    <row r="8779" spans="1:3" x14ac:dyDescent="0.3">
      <c r="A8779" t="s">
        <v>11935</v>
      </c>
      <c r="B8779" t="s">
        <v>3296</v>
      </c>
      <c r="C8779">
        <v>58380</v>
      </c>
    </row>
    <row r="8780" spans="1:3" x14ac:dyDescent="0.3">
      <c r="A8780" t="s">
        <v>11917</v>
      </c>
      <c r="B8780" t="s">
        <v>8129</v>
      </c>
      <c r="C8780">
        <v>58363</v>
      </c>
    </row>
    <row r="8781" spans="1:3" x14ac:dyDescent="0.3">
      <c r="A8781" t="s">
        <v>11917</v>
      </c>
      <c r="B8781" t="s">
        <v>8643</v>
      </c>
      <c r="C8781">
        <v>58320</v>
      </c>
    </row>
    <row r="8782" spans="1:3" x14ac:dyDescent="0.3">
      <c r="A8782" t="s">
        <v>11935</v>
      </c>
      <c r="B8782" t="s">
        <v>5694</v>
      </c>
      <c r="C8782">
        <v>58303</v>
      </c>
    </row>
    <row r="8783" spans="1:3" x14ac:dyDescent="0.3">
      <c r="A8783" t="s">
        <v>11917</v>
      </c>
      <c r="B8783" t="s">
        <v>9486</v>
      </c>
      <c r="C8783">
        <v>58300</v>
      </c>
    </row>
    <row r="8784" spans="1:3" x14ac:dyDescent="0.3">
      <c r="A8784" t="s">
        <v>11917</v>
      </c>
      <c r="B8784" t="s">
        <v>9756</v>
      </c>
      <c r="C8784">
        <v>58300</v>
      </c>
    </row>
    <row r="8785" spans="1:3" x14ac:dyDescent="0.3">
      <c r="A8785" t="s">
        <v>11917</v>
      </c>
      <c r="B8785" t="s">
        <v>4922</v>
      </c>
      <c r="C8785">
        <v>58250</v>
      </c>
    </row>
    <row r="8786" spans="1:3" x14ac:dyDescent="0.3">
      <c r="A8786" t="s">
        <v>11917</v>
      </c>
      <c r="B8786" t="s">
        <v>4761</v>
      </c>
      <c r="C8786">
        <v>58240</v>
      </c>
    </row>
    <row r="8787" spans="1:3" x14ac:dyDescent="0.3">
      <c r="A8787" t="s">
        <v>11917</v>
      </c>
      <c r="B8787" t="s">
        <v>6134</v>
      </c>
      <c r="C8787">
        <v>58240</v>
      </c>
    </row>
    <row r="8788" spans="1:3" x14ac:dyDescent="0.3">
      <c r="A8788" t="s">
        <v>11917</v>
      </c>
      <c r="B8788" t="s">
        <v>7192</v>
      </c>
      <c r="C8788">
        <v>58240</v>
      </c>
    </row>
    <row r="8789" spans="1:3" x14ac:dyDescent="0.3">
      <c r="A8789" t="s">
        <v>11917</v>
      </c>
      <c r="B8789" t="s">
        <v>7263</v>
      </c>
      <c r="C8789">
        <v>58240</v>
      </c>
    </row>
    <row r="8790" spans="1:3" x14ac:dyDescent="0.3">
      <c r="A8790" t="s">
        <v>11917</v>
      </c>
      <c r="B8790" t="s">
        <v>5061</v>
      </c>
      <c r="C8790">
        <v>58240</v>
      </c>
    </row>
    <row r="8791" spans="1:3" x14ac:dyDescent="0.3">
      <c r="A8791" t="s">
        <v>11917</v>
      </c>
      <c r="B8791" t="s">
        <v>10647</v>
      </c>
      <c r="C8791">
        <v>58240</v>
      </c>
    </row>
    <row r="8792" spans="1:3" x14ac:dyDescent="0.3">
      <c r="A8792" t="s">
        <v>11917</v>
      </c>
      <c r="B8792" t="s">
        <v>10974</v>
      </c>
      <c r="C8792">
        <v>58240</v>
      </c>
    </row>
    <row r="8793" spans="1:3" x14ac:dyDescent="0.3">
      <c r="A8793" t="s">
        <v>11917</v>
      </c>
      <c r="B8793" t="s">
        <v>7509</v>
      </c>
      <c r="C8793">
        <v>58240</v>
      </c>
    </row>
    <row r="8794" spans="1:3" x14ac:dyDescent="0.3">
      <c r="A8794" t="s">
        <v>11917</v>
      </c>
      <c r="B8794" t="s">
        <v>8966</v>
      </c>
      <c r="C8794">
        <v>58240</v>
      </c>
    </row>
    <row r="8795" spans="1:3" x14ac:dyDescent="0.3">
      <c r="A8795" t="s">
        <v>11917</v>
      </c>
      <c r="B8795" t="s">
        <v>4908</v>
      </c>
      <c r="C8795">
        <v>58212</v>
      </c>
    </row>
    <row r="8796" spans="1:3" x14ac:dyDescent="0.3">
      <c r="A8796" t="s">
        <v>11917</v>
      </c>
      <c r="B8796" t="s">
        <v>3802</v>
      </c>
      <c r="C8796">
        <v>58195</v>
      </c>
    </row>
    <row r="8797" spans="1:3" x14ac:dyDescent="0.3">
      <c r="A8797" t="s">
        <v>11917</v>
      </c>
      <c r="B8797" t="s">
        <v>4163</v>
      </c>
      <c r="C8797">
        <v>58000</v>
      </c>
    </row>
    <row r="8798" spans="1:3" x14ac:dyDescent="0.3">
      <c r="A8798" t="s">
        <v>11917</v>
      </c>
      <c r="B8798" t="s">
        <v>3804</v>
      </c>
      <c r="C8798">
        <v>58000</v>
      </c>
    </row>
    <row r="8799" spans="1:3" x14ac:dyDescent="0.3">
      <c r="A8799" t="s">
        <v>11917</v>
      </c>
      <c r="B8799" t="s">
        <v>9214</v>
      </c>
      <c r="C8799">
        <v>58000</v>
      </c>
    </row>
    <row r="8800" spans="1:3" x14ac:dyDescent="0.3">
      <c r="A8800" t="s">
        <v>11917</v>
      </c>
      <c r="B8800" t="s">
        <v>3816</v>
      </c>
      <c r="C8800">
        <v>58000</v>
      </c>
    </row>
    <row r="8801" spans="1:3" x14ac:dyDescent="0.3">
      <c r="A8801" t="s">
        <v>11935</v>
      </c>
      <c r="B8801" t="s">
        <v>3936</v>
      </c>
      <c r="C8801">
        <v>58000</v>
      </c>
    </row>
    <row r="8802" spans="1:3" x14ac:dyDescent="0.3">
      <c r="A8802" t="s">
        <v>11917</v>
      </c>
      <c r="B8802" t="s">
        <v>11459</v>
      </c>
      <c r="C8802">
        <v>58000</v>
      </c>
    </row>
    <row r="8803" spans="1:3" x14ac:dyDescent="0.3">
      <c r="A8803" t="s">
        <v>11917</v>
      </c>
      <c r="B8803" t="s">
        <v>3502</v>
      </c>
      <c r="C8803">
        <v>58000</v>
      </c>
    </row>
    <row r="8804" spans="1:3" x14ac:dyDescent="0.3">
      <c r="A8804" t="s">
        <v>11917</v>
      </c>
      <c r="B8804" t="s">
        <v>11494</v>
      </c>
      <c r="C8804">
        <v>58000</v>
      </c>
    </row>
    <row r="8805" spans="1:3" x14ac:dyDescent="0.3">
      <c r="A8805" t="s">
        <v>11917</v>
      </c>
      <c r="B8805" t="s">
        <v>11543</v>
      </c>
      <c r="C8805">
        <v>58000</v>
      </c>
    </row>
    <row r="8806" spans="1:3" x14ac:dyDescent="0.3">
      <c r="A8806" t="s">
        <v>11917</v>
      </c>
      <c r="B8806" t="s">
        <v>11547</v>
      </c>
      <c r="C8806">
        <v>58000</v>
      </c>
    </row>
    <row r="8807" spans="1:3" x14ac:dyDescent="0.3">
      <c r="A8807" t="s">
        <v>11935</v>
      </c>
      <c r="B8807" t="s">
        <v>11552</v>
      </c>
      <c r="C8807">
        <v>58000</v>
      </c>
    </row>
    <row r="8808" spans="1:3" x14ac:dyDescent="0.3">
      <c r="A8808" t="s">
        <v>11917</v>
      </c>
      <c r="B8808" t="s">
        <v>4209</v>
      </c>
      <c r="C8808">
        <v>58000</v>
      </c>
    </row>
    <row r="8809" spans="1:3" x14ac:dyDescent="0.3">
      <c r="A8809" t="s">
        <v>11917</v>
      </c>
      <c r="B8809" t="s">
        <v>11601</v>
      </c>
      <c r="C8809">
        <v>58000</v>
      </c>
    </row>
    <row r="8810" spans="1:3" x14ac:dyDescent="0.3">
      <c r="A8810" t="s">
        <v>11917</v>
      </c>
      <c r="B8810" t="s">
        <v>5751</v>
      </c>
      <c r="C8810">
        <v>58000</v>
      </c>
    </row>
    <row r="8811" spans="1:3" x14ac:dyDescent="0.3">
      <c r="A8811" t="s">
        <v>11917</v>
      </c>
      <c r="B8811" t="s">
        <v>5658</v>
      </c>
      <c r="C8811">
        <v>58000</v>
      </c>
    </row>
    <row r="8812" spans="1:3" x14ac:dyDescent="0.3">
      <c r="A8812" t="s">
        <v>11917</v>
      </c>
      <c r="B8812" t="s">
        <v>11632</v>
      </c>
      <c r="C8812">
        <v>58000</v>
      </c>
    </row>
    <row r="8813" spans="1:3" x14ac:dyDescent="0.3">
      <c r="A8813" t="s">
        <v>11917</v>
      </c>
      <c r="B8813" t="s">
        <v>11701</v>
      </c>
      <c r="C8813">
        <v>58000</v>
      </c>
    </row>
    <row r="8814" spans="1:3" x14ac:dyDescent="0.3">
      <c r="A8814" t="s">
        <v>11993</v>
      </c>
      <c r="B8814" t="s">
        <v>11753</v>
      </c>
      <c r="C8814">
        <v>58000</v>
      </c>
    </row>
    <row r="8815" spans="1:3" x14ac:dyDescent="0.3">
      <c r="A8815" t="s">
        <v>11917</v>
      </c>
      <c r="B8815" t="s">
        <v>11801</v>
      </c>
      <c r="C8815">
        <v>58000</v>
      </c>
    </row>
    <row r="8816" spans="1:3" x14ac:dyDescent="0.3">
      <c r="A8816" t="s">
        <v>11917</v>
      </c>
      <c r="B8816" t="s">
        <v>11805</v>
      </c>
      <c r="C8816">
        <v>58000</v>
      </c>
    </row>
    <row r="8817" spans="1:3" x14ac:dyDescent="0.3">
      <c r="A8817" t="s">
        <v>11937</v>
      </c>
      <c r="B8817" t="s">
        <v>5927</v>
      </c>
      <c r="C8817">
        <v>58000</v>
      </c>
    </row>
    <row r="8818" spans="1:3" x14ac:dyDescent="0.3">
      <c r="A8818" t="s">
        <v>11917</v>
      </c>
      <c r="B8818" t="s">
        <v>5974</v>
      </c>
      <c r="C8818">
        <v>58000</v>
      </c>
    </row>
    <row r="8819" spans="1:3" x14ac:dyDescent="0.3">
      <c r="A8819" t="s">
        <v>11917</v>
      </c>
      <c r="B8819" t="s">
        <v>6054</v>
      </c>
      <c r="C8819">
        <v>58000</v>
      </c>
    </row>
    <row r="8820" spans="1:3" x14ac:dyDescent="0.3">
      <c r="A8820" t="s">
        <v>11917</v>
      </c>
      <c r="B8820" t="s">
        <v>4185</v>
      </c>
      <c r="C8820">
        <v>58000</v>
      </c>
    </row>
    <row r="8821" spans="1:3" x14ac:dyDescent="0.3">
      <c r="A8821" t="s">
        <v>11917</v>
      </c>
      <c r="B8821" t="s">
        <v>6165</v>
      </c>
      <c r="C8821">
        <v>58000</v>
      </c>
    </row>
    <row r="8822" spans="1:3" x14ac:dyDescent="0.3">
      <c r="A8822" t="s">
        <v>11917</v>
      </c>
      <c r="B8822" t="s">
        <v>6242</v>
      </c>
      <c r="C8822">
        <v>58000</v>
      </c>
    </row>
    <row r="8823" spans="1:3" x14ac:dyDescent="0.3">
      <c r="A8823" t="s">
        <v>11917</v>
      </c>
      <c r="B8823" t="s">
        <v>4519</v>
      </c>
      <c r="C8823">
        <v>58000</v>
      </c>
    </row>
    <row r="8824" spans="1:3" x14ac:dyDescent="0.3">
      <c r="A8824" t="s">
        <v>11952</v>
      </c>
      <c r="B8824" t="s">
        <v>6347</v>
      </c>
      <c r="C8824">
        <v>58000</v>
      </c>
    </row>
    <row r="8825" spans="1:3" x14ac:dyDescent="0.3">
      <c r="A8825" t="s">
        <v>11917</v>
      </c>
      <c r="B8825" t="s">
        <v>6358</v>
      </c>
      <c r="C8825">
        <v>58000</v>
      </c>
    </row>
    <row r="8826" spans="1:3" x14ac:dyDescent="0.3">
      <c r="A8826" t="s">
        <v>11917</v>
      </c>
      <c r="B8826" t="s">
        <v>5380</v>
      </c>
      <c r="C8826">
        <v>58000</v>
      </c>
    </row>
    <row r="8827" spans="1:3" x14ac:dyDescent="0.3">
      <c r="A8827" t="s">
        <v>11917</v>
      </c>
      <c r="B8827" t="s">
        <v>3594</v>
      </c>
      <c r="C8827">
        <v>58000</v>
      </c>
    </row>
    <row r="8828" spans="1:3" x14ac:dyDescent="0.3">
      <c r="A8828" t="s">
        <v>11917</v>
      </c>
      <c r="B8828" t="s">
        <v>5386</v>
      </c>
      <c r="C8828">
        <v>58000</v>
      </c>
    </row>
    <row r="8829" spans="1:3" x14ac:dyDescent="0.3">
      <c r="A8829" t="s">
        <v>11917</v>
      </c>
      <c r="B8829" t="s">
        <v>6505</v>
      </c>
      <c r="C8829">
        <v>58000</v>
      </c>
    </row>
    <row r="8830" spans="1:3" x14ac:dyDescent="0.3">
      <c r="A8830" t="s">
        <v>11937</v>
      </c>
      <c r="B8830" t="s">
        <v>3611</v>
      </c>
      <c r="C8830">
        <v>58000</v>
      </c>
    </row>
    <row r="8831" spans="1:3" x14ac:dyDescent="0.3">
      <c r="A8831" t="s">
        <v>11937</v>
      </c>
      <c r="B8831" t="s">
        <v>2522</v>
      </c>
      <c r="C8831">
        <v>58000</v>
      </c>
    </row>
    <row r="8832" spans="1:3" x14ac:dyDescent="0.3">
      <c r="A8832" t="s">
        <v>11937</v>
      </c>
      <c r="B8832" t="s">
        <v>6771</v>
      </c>
      <c r="C8832">
        <v>58000</v>
      </c>
    </row>
    <row r="8833" spans="1:3" x14ac:dyDescent="0.3">
      <c r="A8833" t="s">
        <v>11917</v>
      </c>
      <c r="B8833" t="s">
        <v>3393</v>
      </c>
      <c r="C8833">
        <v>58000</v>
      </c>
    </row>
    <row r="8834" spans="1:3" x14ac:dyDescent="0.3">
      <c r="A8834" t="s">
        <v>11917</v>
      </c>
      <c r="B8834" t="s">
        <v>4893</v>
      </c>
      <c r="C8834">
        <v>58000</v>
      </c>
    </row>
    <row r="8835" spans="1:3" x14ac:dyDescent="0.3">
      <c r="A8835" t="s">
        <v>11917</v>
      </c>
      <c r="B8835" t="s">
        <v>6853</v>
      </c>
      <c r="C8835">
        <v>58000</v>
      </c>
    </row>
    <row r="8836" spans="1:3" x14ac:dyDescent="0.3">
      <c r="A8836" t="s">
        <v>11935</v>
      </c>
      <c r="B8836" t="s">
        <v>5407</v>
      </c>
      <c r="C8836">
        <v>58000</v>
      </c>
    </row>
    <row r="8837" spans="1:3" x14ac:dyDescent="0.3">
      <c r="A8837" t="s">
        <v>11917</v>
      </c>
      <c r="B8837" t="s">
        <v>6965</v>
      </c>
      <c r="C8837">
        <v>58000</v>
      </c>
    </row>
    <row r="8838" spans="1:3" x14ac:dyDescent="0.3">
      <c r="A8838" t="s">
        <v>11917</v>
      </c>
      <c r="B8838" t="s">
        <v>6970</v>
      </c>
      <c r="C8838">
        <v>58000</v>
      </c>
    </row>
    <row r="8839" spans="1:3" x14ac:dyDescent="0.3">
      <c r="A8839" t="s">
        <v>11917</v>
      </c>
      <c r="B8839" t="s">
        <v>6971</v>
      </c>
      <c r="C8839">
        <v>58000</v>
      </c>
    </row>
    <row r="8840" spans="1:3" x14ac:dyDescent="0.3">
      <c r="A8840" t="s">
        <v>11917</v>
      </c>
      <c r="B8840" t="s">
        <v>4646</v>
      </c>
      <c r="C8840">
        <v>58000</v>
      </c>
    </row>
    <row r="8841" spans="1:3" x14ac:dyDescent="0.3">
      <c r="A8841" t="s">
        <v>11934</v>
      </c>
      <c r="B8841" t="s">
        <v>12075</v>
      </c>
      <c r="C8841">
        <v>58000</v>
      </c>
    </row>
    <row r="8842" spans="1:3" x14ac:dyDescent="0.3">
      <c r="A8842" t="s">
        <v>11935</v>
      </c>
      <c r="B8842" t="s">
        <v>7084</v>
      </c>
      <c r="C8842">
        <v>58000</v>
      </c>
    </row>
    <row r="8843" spans="1:3" x14ac:dyDescent="0.3">
      <c r="A8843" t="s">
        <v>11917</v>
      </c>
      <c r="B8843" t="s">
        <v>7155</v>
      </c>
      <c r="C8843">
        <v>58000</v>
      </c>
    </row>
    <row r="8844" spans="1:3" x14ac:dyDescent="0.3">
      <c r="A8844" t="s">
        <v>11917</v>
      </c>
      <c r="B8844" t="s">
        <v>4046</v>
      </c>
      <c r="C8844">
        <v>58000</v>
      </c>
    </row>
    <row r="8845" spans="1:3" x14ac:dyDescent="0.3">
      <c r="A8845" t="s">
        <v>11935</v>
      </c>
      <c r="B8845" t="s">
        <v>2729</v>
      </c>
      <c r="C8845">
        <v>58000</v>
      </c>
    </row>
    <row r="8846" spans="1:3" x14ac:dyDescent="0.3">
      <c r="A8846" t="s">
        <v>11917</v>
      </c>
      <c r="B8846" t="s">
        <v>7248</v>
      </c>
      <c r="C8846">
        <v>58000</v>
      </c>
    </row>
    <row r="8847" spans="1:3" x14ac:dyDescent="0.3">
      <c r="A8847" t="s">
        <v>11917</v>
      </c>
      <c r="B8847" t="s">
        <v>7297</v>
      </c>
      <c r="C8847">
        <v>58000</v>
      </c>
    </row>
    <row r="8848" spans="1:3" x14ac:dyDescent="0.3">
      <c r="A8848" t="s">
        <v>11935</v>
      </c>
      <c r="B8848" t="s">
        <v>7377</v>
      </c>
      <c r="C8848">
        <v>58000</v>
      </c>
    </row>
    <row r="8849" spans="1:3" x14ac:dyDescent="0.3">
      <c r="A8849" t="s">
        <v>11917</v>
      </c>
      <c r="B8849" t="s">
        <v>7544</v>
      </c>
      <c r="C8849">
        <v>58000</v>
      </c>
    </row>
    <row r="8850" spans="1:3" x14ac:dyDescent="0.3">
      <c r="A8850" t="s">
        <v>12076</v>
      </c>
      <c r="B8850" t="s">
        <v>7572</v>
      </c>
      <c r="C8850">
        <v>58000</v>
      </c>
    </row>
    <row r="8851" spans="1:3" x14ac:dyDescent="0.3">
      <c r="A8851" t="s">
        <v>11950</v>
      </c>
      <c r="B8851" t="s">
        <v>12077</v>
      </c>
      <c r="C8851">
        <v>58000</v>
      </c>
    </row>
    <row r="8852" spans="1:3" x14ac:dyDescent="0.3">
      <c r="A8852" t="s">
        <v>11917</v>
      </c>
      <c r="B8852" t="s">
        <v>5525</v>
      </c>
      <c r="C8852">
        <v>58000</v>
      </c>
    </row>
    <row r="8853" spans="1:3" x14ac:dyDescent="0.3">
      <c r="A8853" t="s">
        <v>11917</v>
      </c>
      <c r="B8853" t="s">
        <v>3690</v>
      </c>
      <c r="C8853">
        <v>58000</v>
      </c>
    </row>
    <row r="8854" spans="1:3" x14ac:dyDescent="0.3">
      <c r="A8854" t="s">
        <v>11917</v>
      </c>
      <c r="B8854" t="s">
        <v>7924</v>
      </c>
      <c r="C8854">
        <v>58000</v>
      </c>
    </row>
    <row r="8855" spans="1:3" x14ac:dyDescent="0.3">
      <c r="A8855" t="s">
        <v>11917</v>
      </c>
      <c r="B8855" t="s">
        <v>7958</v>
      </c>
      <c r="C8855">
        <v>58000</v>
      </c>
    </row>
    <row r="8856" spans="1:3" x14ac:dyDescent="0.3">
      <c r="A8856" t="s">
        <v>11917</v>
      </c>
      <c r="B8856" t="s">
        <v>7983</v>
      </c>
      <c r="C8856">
        <v>58000</v>
      </c>
    </row>
    <row r="8857" spans="1:3" x14ac:dyDescent="0.3">
      <c r="A8857" t="s">
        <v>11917</v>
      </c>
      <c r="B8857" t="s">
        <v>8103</v>
      </c>
      <c r="C8857">
        <v>58000</v>
      </c>
    </row>
    <row r="8858" spans="1:3" x14ac:dyDescent="0.3">
      <c r="A8858" t="s">
        <v>11923</v>
      </c>
      <c r="B8858" t="s">
        <v>8146</v>
      </c>
      <c r="C8858">
        <v>58000</v>
      </c>
    </row>
    <row r="8859" spans="1:3" x14ac:dyDescent="0.3">
      <c r="A8859" t="s">
        <v>11968</v>
      </c>
      <c r="B8859" t="s">
        <v>1499</v>
      </c>
      <c r="C8859">
        <v>58000</v>
      </c>
    </row>
    <row r="8860" spans="1:3" x14ac:dyDescent="0.3">
      <c r="A8860" t="s">
        <v>11923</v>
      </c>
      <c r="B8860" t="s">
        <v>8992</v>
      </c>
      <c r="C8860">
        <v>58000</v>
      </c>
    </row>
    <row r="8861" spans="1:3" x14ac:dyDescent="0.3">
      <c r="A8861" t="s">
        <v>11917</v>
      </c>
      <c r="B8861" t="s">
        <v>3461</v>
      </c>
      <c r="C8861">
        <v>58000</v>
      </c>
    </row>
    <row r="8862" spans="1:3" x14ac:dyDescent="0.3">
      <c r="A8862" t="s">
        <v>11917</v>
      </c>
      <c r="B8862" t="s">
        <v>4666</v>
      </c>
      <c r="C8862">
        <v>58000</v>
      </c>
    </row>
    <row r="8863" spans="1:3" x14ac:dyDescent="0.3">
      <c r="A8863" t="s">
        <v>11917</v>
      </c>
      <c r="B8863" t="s">
        <v>4079</v>
      </c>
      <c r="C8863">
        <v>58000</v>
      </c>
    </row>
    <row r="8864" spans="1:3" x14ac:dyDescent="0.3">
      <c r="A8864" t="s">
        <v>11917</v>
      </c>
      <c r="B8864" t="s">
        <v>9562</v>
      </c>
      <c r="C8864">
        <v>58000</v>
      </c>
    </row>
    <row r="8865" spans="1:3" x14ac:dyDescent="0.3">
      <c r="A8865" t="s">
        <v>11935</v>
      </c>
      <c r="B8865" t="s">
        <v>5056</v>
      </c>
      <c r="C8865">
        <v>58000</v>
      </c>
    </row>
    <row r="8866" spans="1:3" x14ac:dyDescent="0.3">
      <c r="A8866" t="s">
        <v>11992</v>
      </c>
      <c r="B8866" t="s">
        <v>9609</v>
      </c>
      <c r="C8866">
        <v>58000</v>
      </c>
    </row>
    <row r="8867" spans="1:3" x14ac:dyDescent="0.3">
      <c r="A8867" t="s">
        <v>11917</v>
      </c>
      <c r="B8867" t="s">
        <v>9738</v>
      </c>
      <c r="C8867">
        <v>58000</v>
      </c>
    </row>
    <row r="8868" spans="1:3" x14ac:dyDescent="0.3">
      <c r="A8868" t="s">
        <v>11917</v>
      </c>
      <c r="B8868" t="s">
        <v>9762</v>
      </c>
      <c r="C8868">
        <v>58000</v>
      </c>
    </row>
    <row r="8869" spans="1:3" x14ac:dyDescent="0.3">
      <c r="A8869" t="s">
        <v>11917</v>
      </c>
      <c r="B8869" t="s">
        <v>9955</v>
      </c>
      <c r="C8869">
        <v>58000</v>
      </c>
    </row>
    <row r="8870" spans="1:3" x14ac:dyDescent="0.3">
      <c r="A8870" t="s">
        <v>11917</v>
      </c>
      <c r="B8870" t="s">
        <v>10027</v>
      </c>
      <c r="C8870">
        <v>58000</v>
      </c>
    </row>
    <row r="8871" spans="1:3" x14ac:dyDescent="0.3">
      <c r="A8871" t="s">
        <v>11917</v>
      </c>
      <c r="B8871" t="s">
        <v>3525</v>
      </c>
      <c r="C8871">
        <v>58000</v>
      </c>
    </row>
    <row r="8872" spans="1:3" x14ac:dyDescent="0.3">
      <c r="A8872" t="s">
        <v>11917</v>
      </c>
      <c r="B8872" t="s">
        <v>10075</v>
      </c>
      <c r="C8872">
        <v>58000</v>
      </c>
    </row>
    <row r="8873" spans="1:3" x14ac:dyDescent="0.3">
      <c r="A8873" t="s">
        <v>11917</v>
      </c>
      <c r="B8873" t="s">
        <v>5149</v>
      </c>
      <c r="C8873">
        <v>58000</v>
      </c>
    </row>
    <row r="8874" spans="1:3" x14ac:dyDescent="0.3">
      <c r="A8874" t="s">
        <v>11917</v>
      </c>
      <c r="B8874" t="s">
        <v>4710</v>
      </c>
      <c r="C8874">
        <v>58000</v>
      </c>
    </row>
    <row r="8875" spans="1:3" x14ac:dyDescent="0.3">
      <c r="A8875" t="s">
        <v>11917</v>
      </c>
      <c r="B8875" t="s">
        <v>10239</v>
      </c>
      <c r="C8875">
        <v>58000</v>
      </c>
    </row>
    <row r="8876" spans="1:3" x14ac:dyDescent="0.3">
      <c r="A8876" t="s">
        <v>11917</v>
      </c>
      <c r="B8876" t="s">
        <v>4312</v>
      </c>
      <c r="C8876">
        <v>58000</v>
      </c>
    </row>
    <row r="8877" spans="1:3" x14ac:dyDescent="0.3">
      <c r="A8877" t="s">
        <v>11937</v>
      </c>
      <c r="B8877" t="s">
        <v>2275</v>
      </c>
      <c r="C8877">
        <v>58000</v>
      </c>
    </row>
    <row r="8878" spans="1:3" x14ac:dyDescent="0.3">
      <c r="A8878" t="s">
        <v>11917</v>
      </c>
      <c r="B8878" t="s">
        <v>5785</v>
      </c>
      <c r="C8878">
        <v>58000</v>
      </c>
    </row>
    <row r="8879" spans="1:3" x14ac:dyDescent="0.3">
      <c r="A8879" t="s">
        <v>11917</v>
      </c>
      <c r="B8879" t="s">
        <v>3491</v>
      </c>
      <c r="C8879">
        <v>58000</v>
      </c>
    </row>
    <row r="8880" spans="1:3" x14ac:dyDescent="0.3">
      <c r="A8880" t="s">
        <v>11917</v>
      </c>
      <c r="B8880" t="s">
        <v>5641</v>
      </c>
      <c r="C8880">
        <v>58000</v>
      </c>
    </row>
    <row r="8881" spans="1:3" x14ac:dyDescent="0.3">
      <c r="A8881" t="s">
        <v>11917</v>
      </c>
      <c r="B8881" t="s">
        <v>10653</v>
      </c>
      <c r="C8881">
        <v>58000</v>
      </c>
    </row>
    <row r="8882" spans="1:3" x14ac:dyDescent="0.3">
      <c r="A8882" t="s">
        <v>11917</v>
      </c>
      <c r="B8882" t="s">
        <v>10677</v>
      </c>
      <c r="C8882">
        <v>58000</v>
      </c>
    </row>
    <row r="8883" spans="1:3" x14ac:dyDescent="0.3">
      <c r="A8883" t="s">
        <v>11917</v>
      </c>
      <c r="B8883" t="s">
        <v>10688</v>
      </c>
      <c r="C8883">
        <v>58000</v>
      </c>
    </row>
    <row r="8884" spans="1:3" x14ac:dyDescent="0.3">
      <c r="A8884" t="s">
        <v>11917</v>
      </c>
      <c r="B8884" t="s">
        <v>10789</v>
      </c>
      <c r="C8884">
        <v>58000</v>
      </c>
    </row>
    <row r="8885" spans="1:3" x14ac:dyDescent="0.3">
      <c r="A8885" t="s">
        <v>11935</v>
      </c>
      <c r="B8885" t="s">
        <v>10791</v>
      </c>
      <c r="C8885">
        <v>58000</v>
      </c>
    </row>
    <row r="8886" spans="1:3" x14ac:dyDescent="0.3">
      <c r="A8886" t="s">
        <v>11917</v>
      </c>
      <c r="B8886" t="s">
        <v>10882</v>
      </c>
      <c r="C8886">
        <v>58000</v>
      </c>
    </row>
    <row r="8887" spans="1:3" x14ac:dyDescent="0.3">
      <c r="A8887" t="s">
        <v>11934</v>
      </c>
      <c r="B8887" t="s">
        <v>10977</v>
      </c>
      <c r="C8887">
        <v>58000</v>
      </c>
    </row>
    <row r="8888" spans="1:3" x14ac:dyDescent="0.3">
      <c r="A8888" t="s">
        <v>11917</v>
      </c>
      <c r="B8888" t="s">
        <v>10978</v>
      </c>
      <c r="C8888">
        <v>58000</v>
      </c>
    </row>
    <row r="8889" spans="1:3" x14ac:dyDescent="0.3">
      <c r="A8889" t="s">
        <v>11917</v>
      </c>
      <c r="B8889" t="s">
        <v>11007</v>
      </c>
      <c r="C8889">
        <v>58000</v>
      </c>
    </row>
    <row r="8890" spans="1:3" x14ac:dyDescent="0.3">
      <c r="A8890" t="s">
        <v>11937</v>
      </c>
      <c r="B8890" t="s">
        <v>11015</v>
      </c>
      <c r="C8890">
        <v>58000</v>
      </c>
    </row>
    <row r="8891" spans="1:3" x14ac:dyDescent="0.3">
      <c r="A8891" t="s">
        <v>11917</v>
      </c>
      <c r="B8891" t="s">
        <v>3927</v>
      </c>
      <c r="C8891">
        <v>58000</v>
      </c>
    </row>
    <row r="8892" spans="1:3" x14ac:dyDescent="0.3">
      <c r="A8892" t="s">
        <v>11935</v>
      </c>
      <c r="B8892" t="s">
        <v>10973</v>
      </c>
      <c r="C8892">
        <v>57969</v>
      </c>
    </row>
    <row r="8893" spans="1:3" x14ac:dyDescent="0.3">
      <c r="A8893" t="s">
        <v>11917</v>
      </c>
      <c r="B8893" t="s">
        <v>6846</v>
      </c>
      <c r="C8893">
        <v>57900</v>
      </c>
    </row>
    <row r="8894" spans="1:3" x14ac:dyDescent="0.3">
      <c r="A8894" t="s">
        <v>11917</v>
      </c>
      <c r="B8894" t="s">
        <v>6870</v>
      </c>
      <c r="C8894">
        <v>57879</v>
      </c>
    </row>
    <row r="8895" spans="1:3" x14ac:dyDescent="0.3">
      <c r="A8895" t="s">
        <v>11917</v>
      </c>
      <c r="B8895" t="s">
        <v>4132</v>
      </c>
      <c r="C8895">
        <v>57869</v>
      </c>
    </row>
    <row r="8896" spans="1:3" x14ac:dyDescent="0.3">
      <c r="A8896" t="s">
        <v>11917</v>
      </c>
      <c r="B8896" t="s">
        <v>5005</v>
      </c>
      <c r="C8896">
        <v>57800</v>
      </c>
    </row>
    <row r="8897" spans="1:3" x14ac:dyDescent="0.3">
      <c r="A8897" t="s">
        <v>11917</v>
      </c>
      <c r="B8897" t="s">
        <v>7879</v>
      </c>
      <c r="C8897">
        <v>57770</v>
      </c>
    </row>
    <row r="8898" spans="1:3" x14ac:dyDescent="0.3">
      <c r="A8898" t="s">
        <v>11935</v>
      </c>
      <c r="B8898" t="s">
        <v>6910</v>
      </c>
      <c r="C8898">
        <v>57766</v>
      </c>
    </row>
    <row r="8899" spans="1:3" x14ac:dyDescent="0.3">
      <c r="A8899" t="s">
        <v>11917</v>
      </c>
      <c r="B8899" t="s">
        <v>3519</v>
      </c>
      <c r="C8899">
        <v>57750</v>
      </c>
    </row>
    <row r="8900" spans="1:3" x14ac:dyDescent="0.3">
      <c r="A8900" t="s">
        <v>11917</v>
      </c>
      <c r="B8900" t="s">
        <v>10744</v>
      </c>
      <c r="C8900">
        <v>57550</v>
      </c>
    </row>
    <row r="8901" spans="1:3" x14ac:dyDescent="0.3">
      <c r="A8901" t="s">
        <v>11917</v>
      </c>
      <c r="B8901" t="s">
        <v>7342</v>
      </c>
      <c r="C8901">
        <v>57533</v>
      </c>
    </row>
    <row r="8902" spans="1:3" x14ac:dyDescent="0.3">
      <c r="A8902" t="s">
        <v>11917</v>
      </c>
      <c r="B8902" t="s">
        <v>11505</v>
      </c>
      <c r="C8902">
        <v>57500</v>
      </c>
    </row>
    <row r="8903" spans="1:3" x14ac:dyDescent="0.3">
      <c r="A8903" t="s">
        <v>11993</v>
      </c>
      <c r="B8903" t="s">
        <v>5193</v>
      </c>
      <c r="C8903">
        <v>57500</v>
      </c>
    </row>
    <row r="8904" spans="1:3" x14ac:dyDescent="0.3">
      <c r="A8904" t="s">
        <v>11917</v>
      </c>
      <c r="B8904" t="s">
        <v>11890</v>
      </c>
      <c r="C8904">
        <v>57500</v>
      </c>
    </row>
    <row r="8905" spans="1:3" x14ac:dyDescent="0.3">
      <c r="A8905" t="s">
        <v>11994</v>
      </c>
      <c r="B8905" t="s">
        <v>5954</v>
      </c>
      <c r="C8905">
        <v>57500</v>
      </c>
    </row>
    <row r="8906" spans="1:3" x14ac:dyDescent="0.3">
      <c r="A8906" t="s">
        <v>11917</v>
      </c>
      <c r="B8906" t="s">
        <v>6236</v>
      </c>
      <c r="C8906">
        <v>57500</v>
      </c>
    </row>
    <row r="8907" spans="1:3" x14ac:dyDescent="0.3">
      <c r="A8907" t="s">
        <v>11935</v>
      </c>
      <c r="B8907" t="s">
        <v>4544</v>
      </c>
      <c r="C8907">
        <v>57500</v>
      </c>
    </row>
    <row r="8908" spans="1:3" x14ac:dyDescent="0.3">
      <c r="A8908" t="s">
        <v>11935</v>
      </c>
      <c r="B8908" t="s">
        <v>7088</v>
      </c>
      <c r="C8908">
        <v>57500</v>
      </c>
    </row>
    <row r="8909" spans="1:3" x14ac:dyDescent="0.3">
      <c r="A8909" t="s">
        <v>11917</v>
      </c>
      <c r="B8909" t="s">
        <v>9774</v>
      </c>
      <c r="C8909">
        <v>57500</v>
      </c>
    </row>
    <row r="8910" spans="1:3" x14ac:dyDescent="0.3">
      <c r="A8910" t="s">
        <v>11917</v>
      </c>
      <c r="B8910" t="s">
        <v>10697</v>
      </c>
      <c r="C8910">
        <v>57500</v>
      </c>
    </row>
    <row r="8911" spans="1:3" x14ac:dyDescent="0.3">
      <c r="A8911" t="s">
        <v>11935</v>
      </c>
      <c r="B8911" t="s">
        <v>11308</v>
      </c>
      <c r="C8911">
        <v>57500</v>
      </c>
    </row>
    <row r="8912" spans="1:3" x14ac:dyDescent="0.3">
      <c r="A8912" t="s">
        <v>11917</v>
      </c>
      <c r="B8912" t="s">
        <v>7411</v>
      </c>
      <c r="C8912">
        <v>57500</v>
      </c>
    </row>
    <row r="8913" spans="1:3" x14ac:dyDescent="0.3">
      <c r="A8913" t="s">
        <v>11917</v>
      </c>
      <c r="B8913" t="s">
        <v>7632</v>
      </c>
      <c r="C8913">
        <v>57500</v>
      </c>
    </row>
    <row r="8914" spans="1:3" x14ac:dyDescent="0.3">
      <c r="A8914" t="s">
        <v>11917</v>
      </c>
      <c r="B8914" t="s">
        <v>4475</v>
      </c>
      <c r="C8914">
        <v>57500</v>
      </c>
    </row>
    <row r="8915" spans="1:3" x14ac:dyDescent="0.3">
      <c r="A8915" t="s">
        <v>11917</v>
      </c>
      <c r="B8915" t="s">
        <v>5104</v>
      </c>
      <c r="C8915">
        <v>57500</v>
      </c>
    </row>
    <row r="8916" spans="1:3" x14ac:dyDescent="0.3">
      <c r="A8916" t="s">
        <v>11917</v>
      </c>
      <c r="B8916" t="s">
        <v>8626</v>
      </c>
      <c r="C8916">
        <v>57500</v>
      </c>
    </row>
    <row r="8917" spans="1:3" x14ac:dyDescent="0.3">
      <c r="A8917" t="s">
        <v>11917</v>
      </c>
      <c r="B8917" t="s">
        <v>10150</v>
      </c>
      <c r="C8917">
        <v>57400</v>
      </c>
    </row>
    <row r="8918" spans="1:3" x14ac:dyDescent="0.3">
      <c r="A8918" t="s">
        <v>11952</v>
      </c>
      <c r="B8918" t="s">
        <v>5868</v>
      </c>
      <c r="C8918">
        <v>57330</v>
      </c>
    </row>
    <row r="8919" spans="1:3" x14ac:dyDescent="0.3">
      <c r="A8919" t="s">
        <v>11917</v>
      </c>
      <c r="B8919" t="s">
        <v>10525</v>
      </c>
      <c r="C8919">
        <v>57312</v>
      </c>
    </row>
    <row r="8920" spans="1:3" x14ac:dyDescent="0.3">
      <c r="A8920" t="s">
        <v>11935</v>
      </c>
      <c r="B8920" t="s">
        <v>6666</v>
      </c>
      <c r="C8920">
        <v>57200</v>
      </c>
    </row>
    <row r="8921" spans="1:3" x14ac:dyDescent="0.3">
      <c r="A8921" t="s">
        <v>11917</v>
      </c>
      <c r="B8921" t="s">
        <v>6810</v>
      </c>
      <c r="C8921">
        <v>57200</v>
      </c>
    </row>
    <row r="8922" spans="1:3" x14ac:dyDescent="0.3">
      <c r="A8922" t="s">
        <v>11917</v>
      </c>
      <c r="B8922" t="s">
        <v>5423</v>
      </c>
      <c r="C8922">
        <v>57200</v>
      </c>
    </row>
    <row r="8923" spans="1:3" x14ac:dyDescent="0.3">
      <c r="A8923" t="s">
        <v>11917</v>
      </c>
      <c r="B8923" t="s">
        <v>9068</v>
      </c>
      <c r="C8923">
        <v>57117</v>
      </c>
    </row>
    <row r="8924" spans="1:3" x14ac:dyDescent="0.3">
      <c r="A8924" t="s">
        <v>11935</v>
      </c>
      <c r="B8924" t="s">
        <v>1261</v>
      </c>
      <c r="C8924">
        <v>57026</v>
      </c>
    </row>
    <row r="8925" spans="1:3" x14ac:dyDescent="0.3">
      <c r="A8925" t="s">
        <v>11917</v>
      </c>
      <c r="B8925" t="s">
        <v>5504</v>
      </c>
      <c r="C8925">
        <v>57000</v>
      </c>
    </row>
    <row r="8926" spans="1:3" x14ac:dyDescent="0.3">
      <c r="A8926" t="s">
        <v>11992</v>
      </c>
      <c r="B8926" t="s">
        <v>7597</v>
      </c>
      <c r="C8926">
        <v>57000</v>
      </c>
    </row>
    <row r="8927" spans="1:3" x14ac:dyDescent="0.3">
      <c r="A8927" t="s">
        <v>11917</v>
      </c>
      <c r="B8927" t="s">
        <v>4441</v>
      </c>
      <c r="C8927">
        <v>57000</v>
      </c>
    </row>
    <row r="8928" spans="1:3" x14ac:dyDescent="0.3">
      <c r="A8928" t="s">
        <v>11917</v>
      </c>
      <c r="B8928" t="s">
        <v>5448</v>
      </c>
      <c r="C8928">
        <v>57000</v>
      </c>
    </row>
    <row r="8929" spans="1:3" x14ac:dyDescent="0.3">
      <c r="A8929" t="s">
        <v>11917</v>
      </c>
      <c r="B8929" t="s">
        <v>7690</v>
      </c>
      <c r="C8929">
        <v>57000</v>
      </c>
    </row>
    <row r="8930" spans="1:3" x14ac:dyDescent="0.3">
      <c r="A8930" t="s">
        <v>11917</v>
      </c>
      <c r="B8930" t="s">
        <v>7710</v>
      </c>
      <c r="C8930">
        <v>57000</v>
      </c>
    </row>
    <row r="8931" spans="1:3" x14ac:dyDescent="0.3">
      <c r="A8931" t="s">
        <v>11917</v>
      </c>
      <c r="B8931" t="s">
        <v>4935</v>
      </c>
      <c r="C8931">
        <v>57000</v>
      </c>
    </row>
    <row r="8932" spans="1:3" x14ac:dyDescent="0.3">
      <c r="A8932" t="s">
        <v>11917</v>
      </c>
      <c r="B8932" t="s">
        <v>7811</v>
      </c>
      <c r="C8932">
        <v>57000</v>
      </c>
    </row>
    <row r="8933" spans="1:3" x14ac:dyDescent="0.3">
      <c r="A8933" t="s">
        <v>11935</v>
      </c>
      <c r="B8933" t="s">
        <v>8048</v>
      </c>
      <c r="C8933">
        <v>57000</v>
      </c>
    </row>
    <row r="8934" spans="1:3" x14ac:dyDescent="0.3">
      <c r="A8934" t="s">
        <v>11935</v>
      </c>
      <c r="B8934" t="s">
        <v>8050</v>
      </c>
      <c r="C8934">
        <v>57000</v>
      </c>
    </row>
    <row r="8935" spans="1:3" x14ac:dyDescent="0.3">
      <c r="A8935" t="s">
        <v>11917</v>
      </c>
      <c r="B8935" t="s">
        <v>8214</v>
      </c>
      <c r="C8935">
        <v>57000</v>
      </c>
    </row>
    <row r="8936" spans="1:3" x14ac:dyDescent="0.3">
      <c r="A8936" t="s">
        <v>11917</v>
      </c>
      <c r="B8936" t="s">
        <v>8419</v>
      </c>
      <c r="C8936">
        <v>57000</v>
      </c>
    </row>
    <row r="8937" spans="1:3" x14ac:dyDescent="0.3">
      <c r="A8937" t="s">
        <v>11917</v>
      </c>
      <c r="B8937" t="s">
        <v>8459</v>
      </c>
      <c r="C8937">
        <v>57000</v>
      </c>
    </row>
    <row r="8938" spans="1:3" x14ac:dyDescent="0.3">
      <c r="A8938" t="s">
        <v>11935</v>
      </c>
      <c r="B8938" t="s">
        <v>8721</v>
      </c>
      <c r="C8938">
        <v>57000</v>
      </c>
    </row>
    <row r="8939" spans="1:3" x14ac:dyDescent="0.3">
      <c r="A8939" t="s">
        <v>11921</v>
      </c>
      <c r="B8939" t="s">
        <v>8725</v>
      </c>
      <c r="C8939">
        <v>57000</v>
      </c>
    </row>
    <row r="8940" spans="1:3" x14ac:dyDescent="0.3">
      <c r="A8940" t="s">
        <v>11917</v>
      </c>
      <c r="B8940" t="s">
        <v>8895</v>
      </c>
      <c r="C8940">
        <v>57000</v>
      </c>
    </row>
    <row r="8941" spans="1:3" x14ac:dyDescent="0.3">
      <c r="A8941" t="s">
        <v>11917</v>
      </c>
      <c r="B8941" t="s">
        <v>8936</v>
      </c>
      <c r="C8941">
        <v>57000</v>
      </c>
    </row>
    <row r="8942" spans="1:3" x14ac:dyDescent="0.3">
      <c r="A8942" t="s">
        <v>11917</v>
      </c>
      <c r="B8942" t="s">
        <v>8998</v>
      </c>
      <c r="C8942">
        <v>57000</v>
      </c>
    </row>
    <row r="8943" spans="1:3" x14ac:dyDescent="0.3">
      <c r="A8943" t="s">
        <v>11917</v>
      </c>
      <c r="B8943" t="s">
        <v>2434</v>
      </c>
      <c r="C8943">
        <v>57000</v>
      </c>
    </row>
    <row r="8944" spans="1:3" x14ac:dyDescent="0.3">
      <c r="A8944" t="s">
        <v>11917</v>
      </c>
      <c r="B8944" t="s">
        <v>4117</v>
      </c>
      <c r="C8944">
        <v>57000</v>
      </c>
    </row>
    <row r="8945" spans="1:3" x14ac:dyDescent="0.3">
      <c r="A8945" t="s">
        <v>11917</v>
      </c>
      <c r="B8945" t="s">
        <v>4352</v>
      </c>
      <c r="C8945">
        <v>57000</v>
      </c>
    </row>
    <row r="8946" spans="1:3" x14ac:dyDescent="0.3">
      <c r="A8946" t="s">
        <v>11935</v>
      </c>
      <c r="B8946" t="s">
        <v>11541</v>
      </c>
      <c r="C8946">
        <v>57000</v>
      </c>
    </row>
    <row r="8947" spans="1:3" x14ac:dyDescent="0.3">
      <c r="A8947" t="s">
        <v>11917</v>
      </c>
      <c r="B8947" t="s">
        <v>4358</v>
      </c>
      <c r="C8947">
        <v>57000</v>
      </c>
    </row>
    <row r="8948" spans="1:3" x14ac:dyDescent="0.3">
      <c r="A8948" t="s">
        <v>11934</v>
      </c>
      <c r="B8948" t="s">
        <v>11595</v>
      </c>
      <c r="C8948">
        <v>57000</v>
      </c>
    </row>
    <row r="8949" spans="1:3" x14ac:dyDescent="0.3">
      <c r="A8949" t="s">
        <v>11917</v>
      </c>
      <c r="B8949" t="s">
        <v>11625</v>
      </c>
      <c r="C8949">
        <v>57000</v>
      </c>
    </row>
    <row r="8950" spans="1:3" x14ac:dyDescent="0.3">
      <c r="A8950" t="s">
        <v>11917</v>
      </c>
      <c r="B8950" t="s">
        <v>5520</v>
      </c>
      <c r="C8950">
        <v>57000</v>
      </c>
    </row>
    <row r="8951" spans="1:3" x14ac:dyDescent="0.3">
      <c r="A8951" t="s">
        <v>11917</v>
      </c>
      <c r="B8951" t="s">
        <v>11800</v>
      </c>
      <c r="C8951">
        <v>57000</v>
      </c>
    </row>
    <row r="8952" spans="1:3" x14ac:dyDescent="0.3">
      <c r="A8952" t="s">
        <v>11917</v>
      </c>
      <c r="B8952" t="s">
        <v>11802</v>
      </c>
      <c r="C8952">
        <v>57000</v>
      </c>
    </row>
    <row r="8953" spans="1:3" x14ac:dyDescent="0.3">
      <c r="A8953" t="s">
        <v>11937</v>
      </c>
      <c r="B8953" t="s">
        <v>3967</v>
      </c>
      <c r="C8953">
        <v>57000</v>
      </c>
    </row>
    <row r="8954" spans="1:3" x14ac:dyDescent="0.3">
      <c r="A8954" t="s">
        <v>11917</v>
      </c>
      <c r="B8954" t="s">
        <v>3375</v>
      </c>
      <c r="C8954">
        <v>57000</v>
      </c>
    </row>
    <row r="8955" spans="1:3" x14ac:dyDescent="0.3">
      <c r="A8955" t="s">
        <v>11994</v>
      </c>
      <c r="B8955" t="s">
        <v>3556</v>
      </c>
      <c r="C8955">
        <v>57000</v>
      </c>
    </row>
    <row r="8956" spans="1:3" x14ac:dyDescent="0.3">
      <c r="A8956" t="s">
        <v>11917</v>
      </c>
      <c r="B8956" t="s">
        <v>6046</v>
      </c>
      <c r="C8956">
        <v>57000</v>
      </c>
    </row>
    <row r="8957" spans="1:3" x14ac:dyDescent="0.3">
      <c r="A8957" t="s">
        <v>11935</v>
      </c>
      <c r="B8957" t="s">
        <v>6099</v>
      </c>
      <c r="C8957">
        <v>57000</v>
      </c>
    </row>
    <row r="8958" spans="1:3" x14ac:dyDescent="0.3">
      <c r="A8958" t="s">
        <v>11917</v>
      </c>
      <c r="B8958" t="s">
        <v>5367</v>
      </c>
      <c r="C8958">
        <v>57000</v>
      </c>
    </row>
    <row r="8959" spans="1:3" x14ac:dyDescent="0.3">
      <c r="A8959" t="s">
        <v>11917</v>
      </c>
      <c r="B8959" t="s">
        <v>6190</v>
      </c>
      <c r="C8959">
        <v>57000</v>
      </c>
    </row>
    <row r="8960" spans="1:3" x14ac:dyDescent="0.3">
      <c r="A8960" t="s">
        <v>11937</v>
      </c>
      <c r="B8960" t="s">
        <v>3041</v>
      </c>
      <c r="C8960">
        <v>57000</v>
      </c>
    </row>
    <row r="8961" spans="1:3" x14ac:dyDescent="0.3">
      <c r="A8961" t="s">
        <v>11917</v>
      </c>
      <c r="B8961" t="s">
        <v>12078</v>
      </c>
      <c r="C8961">
        <v>57000</v>
      </c>
    </row>
    <row r="8962" spans="1:3" x14ac:dyDescent="0.3">
      <c r="A8962" t="s">
        <v>11917</v>
      </c>
      <c r="B8962" t="s">
        <v>6472</v>
      </c>
      <c r="C8962">
        <v>57000</v>
      </c>
    </row>
    <row r="8963" spans="1:3" x14ac:dyDescent="0.3">
      <c r="A8963" t="s">
        <v>11937</v>
      </c>
      <c r="B8963" t="s">
        <v>3602</v>
      </c>
      <c r="C8963">
        <v>57000</v>
      </c>
    </row>
    <row r="8964" spans="1:3" x14ac:dyDescent="0.3">
      <c r="A8964" t="s">
        <v>11917</v>
      </c>
      <c r="B8964" t="s">
        <v>6528</v>
      </c>
      <c r="C8964">
        <v>57000</v>
      </c>
    </row>
    <row r="8965" spans="1:3" x14ac:dyDescent="0.3">
      <c r="A8965" t="s">
        <v>11917</v>
      </c>
      <c r="B8965" t="s">
        <v>4895</v>
      </c>
      <c r="C8965">
        <v>57000</v>
      </c>
    </row>
    <row r="8966" spans="1:3" x14ac:dyDescent="0.3">
      <c r="A8966" t="s">
        <v>11917</v>
      </c>
      <c r="B8966" t="s">
        <v>6872</v>
      </c>
      <c r="C8966">
        <v>57000</v>
      </c>
    </row>
    <row r="8967" spans="1:3" x14ac:dyDescent="0.3">
      <c r="A8967" t="s">
        <v>11935</v>
      </c>
      <c r="B8967" t="s">
        <v>6907</v>
      </c>
      <c r="C8967">
        <v>57000</v>
      </c>
    </row>
    <row r="8968" spans="1:3" x14ac:dyDescent="0.3">
      <c r="A8968" t="s">
        <v>11917</v>
      </c>
      <c r="B8968" t="s">
        <v>6986</v>
      </c>
      <c r="C8968">
        <v>57000</v>
      </c>
    </row>
    <row r="8969" spans="1:3" x14ac:dyDescent="0.3">
      <c r="A8969" t="s">
        <v>11917</v>
      </c>
      <c r="B8969" t="s">
        <v>4409</v>
      </c>
      <c r="C8969">
        <v>57000</v>
      </c>
    </row>
    <row r="8970" spans="1:3" x14ac:dyDescent="0.3">
      <c r="A8970" t="s">
        <v>11917</v>
      </c>
      <c r="B8970" t="s">
        <v>7240</v>
      </c>
      <c r="C8970">
        <v>57000</v>
      </c>
    </row>
    <row r="8971" spans="1:3" x14ac:dyDescent="0.3">
      <c r="A8971" t="s">
        <v>11960</v>
      </c>
      <c r="B8971" t="s">
        <v>3249</v>
      </c>
      <c r="C8971">
        <v>57000</v>
      </c>
    </row>
    <row r="8972" spans="1:3" x14ac:dyDescent="0.3">
      <c r="A8972" t="s">
        <v>11917</v>
      </c>
      <c r="B8972" t="s">
        <v>5241</v>
      </c>
      <c r="C8972">
        <v>57000</v>
      </c>
    </row>
    <row r="8973" spans="1:3" x14ac:dyDescent="0.3">
      <c r="A8973" t="s">
        <v>11935</v>
      </c>
      <c r="B8973" t="s">
        <v>9503</v>
      </c>
      <c r="C8973">
        <v>57000</v>
      </c>
    </row>
    <row r="8974" spans="1:3" x14ac:dyDescent="0.3">
      <c r="A8974" t="s">
        <v>11917</v>
      </c>
      <c r="B8974" t="s">
        <v>3833</v>
      </c>
      <c r="C8974">
        <v>57000</v>
      </c>
    </row>
    <row r="8975" spans="1:3" x14ac:dyDescent="0.3">
      <c r="A8975" t="s">
        <v>11917</v>
      </c>
      <c r="B8975" t="s">
        <v>9896</v>
      </c>
      <c r="C8975">
        <v>57000</v>
      </c>
    </row>
    <row r="8976" spans="1:3" x14ac:dyDescent="0.3">
      <c r="A8976" t="s">
        <v>11917</v>
      </c>
      <c r="B8976" t="s">
        <v>10136</v>
      </c>
      <c r="C8976">
        <v>57000</v>
      </c>
    </row>
    <row r="8977" spans="1:3" x14ac:dyDescent="0.3">
      <c r="A8977" t="s">
        <v>11917</v>
      </c>
      <c r="B8977" t="s">
        <v>10243</v>
      </c>
      <c r="C8977">
        <v>57000</v>
      </c>
    </row>
    <row r="8978" spans="1:3" x14ac:dyDescent="0.3">
      <c r="A8978" t="s">
        <v>11917</v>
      </c>
      <c r="B8978" t="s">
        <v>10282</v>
      </c>
      <c r="C8978">
        <v>57000</v>
      </c>
    </row>
    <row r="8979" spans="1:3" x14ac:dyDescent="0.3">
      <c r="A8979" t="s">
        <v>11917</v>
      </c>
      <c r="B8979" t="s">
        <v>10337</v>
      </c>
      <c r="C8979">
        <v>57000</v>
      </c>
    </row>
    <row r="8980" spans="1:3" x14ac:dyDescent="0.3">
      <c r="A8980" t="s">
        <v>11917</v>
      </c>
      <c r="B8980" t="s">
        <v>10339</v>
      </c>
      <c r="C8980">
        <v>57000</v>
      </c>
    </row>
    <row r="8981" spans="1:3" x14ac:dyDescent="0.3">
      <c r="A8981" t="s">
        <v>11917</v>
      </c>
      <c r="B8981" t="s">
        <v>10344</v>
      </c>
      <c r="C8981">
        <v>57000</v>
      </c>
    </row>
    <row r="8982" spans="1:3" x14ac:dyDescent="0.3">
      <c r="A8982" t="s">
        <v>11917</v>
      </c>
      <c r="B8982" t="s">
        <v>10375</v>
      </c>
      <c r="C8982">
        <v>57000</v>
      </c>
    </row>
    <row r="8983" spans="1:3" x14ac:dyDescent="0.3">
      <c r="A8983" t="s">
        <v>11917</v>
      </c>
      <c r="B8983" t="s">
        <v>10402</v>
      </c>
      <c r="C8983">
        <v>57000</v>
      </c>
    </row>
    <row r="8984" spans="1:3" x14ac:dyDescent="0.3">
      <c r="A8984" t="s">
        <v>11917</v>
      </c>
      <c r="B8984" t="s">
        <v>10589</v>
      </c>
      <c r="C8984">
        <v>57000</v>
      </c>
    </row>
    <row r="8985" spans="1:3" x14ac:dyDescent="0.3">
      <c r="A8985" t="s">
        <v>11917</v>
      </c>
      <c r="B8985" t="s">
        <v>4730</v>
      </c>
      <c r="C8985">
        <v>57000</v>
      </c>
    </row>
    <row r="8986" spans="1:3" x14ac:dyDescent="0.3">
      <c r="A8986" t="s">
        <v>11937</v>
      </c>
      <c r="B8986" t="s">
        <v>10715</v>
      </c>
      <c r="C8986">
        <v>57000</v>
      </c>
    </row>
    <row r="8987" spans="1:3" x14ac:dyDescent="0.3">
      <c r="A8987" t="s">
        <v>11917</v>
      </c>
      <c r="B8987" t="s">
        <v>10949</v>
      </c>
      <c r="C8987">
        <v>57000</v>
      </c>
    </row>
    <row r="8988" spans="1:3" x14ac:dyDescent="0.3">
      <c r="A8988" t="s">
        <v>11935</v>
      </c>
      <c r="B8988" t="s">
        <v>4333</v>
      </c>
      <c r="C8988">
        <v>57000</v>
      </c>
    </row>
    <row r="8989" spans="1:3" x14ac:dyDescent="0.3">
      <c r="A8989" t="s">
        <v>11917</v>
      </c>
      <c r="B8989" t="s">
        <v>11200</v>
      </c>
      <c r="C8989">
        <v>57000</v>
      </c>
    </row>
    <row r="8990" spans="1:3" x14ac:dyDescent="0.3">
      <c r="A8990" t="s">
        <v>11935</v>
      </c>
      <c r="B8990" t="s">
        <v>9073</v>
      </c>
      <c r="C8990">
        <v>57000</v>
      </c>
    </row>
    <row r="8991" spans="1:3" x14ac:dyDescent="0.3">
      <c r="A8991" t="s">
        <v>11917</v>
      </c>
      <c r="B8991" t="s">
        <v>9235</v>
      </c>
      <c r="C8991">
        <v>57000</v>
      </c>
    </row>
    <row r="8992" spans="1:3" x14ac:dyDescent="0.3">
      <c r="A8992" t="s">
        <v>11917</v>
      </c>
      <c r="B8992" t="s">
        <v>8384</v>
      </c>
      <c r="C8992">
        <v>56999</v>
      </c>
    </row>
    <row r="8993" spans="1:3" x14ac:dyDescent="0.3">
      <c r="A8993" t="s">
        <v>11917</v>
      </c>
      <c r="B8993" t="s">
        <v>10546</v>
      </c>
      <c r="C8993">
        <v>56997</v>
      </c>
    </row>
    <row r="8994" spans="1:3" x14ac:dyDescent="0.3">
      <c r="A8994" t="s">
        <v>11937</v>
      </c>
      <c r="B8994" t="s">
        <v>3008</v>
      </c>
      <c r="C8994">
        <v>56850</v>
      </c>
    </row>
    <row r="8995" spans="1:3" x14ac:dyDescent="0.3">
      <c r="A8995" t="s">
        <v>11917</v>
      </c>
      <c r="B8995" t="s">
        <v>4000</v>
      </c>
      <c r="C8995">
        <v>56800</v>
      </c>
    </row>
    <row r="8996" spans="1:3" x14ac:dyDescent="0.3">
      <c r="A8996" t="s">
        <v>11968</v>
      </c>
      <c r="B8996" t="s">
        <v>11407</v>
      </c>
      <c r="C8996">
        <v>56788</v>
      </c>
    </row>
    <row r="8997" spans="1:3" x14ac:dyDescent="0.3">
      <c r="A8997" t="s">
        <v>11917</v>
      </c>
      <c r="B8997" t="s">
        <v>10054</v>
      </c>
      <c r="C8997">
        <v>56763</v>
      </c>
    </row>
    <row r="8998" spans="1:3" x14ac:dyDescent="0.3">
      <c r="A8998" t="s">
        <v>11978</v>
      </c>
      <c r="B8998" t="s">
        <v>191</v>
      </c>
      <c r="C8998">
        <v>56721</v>
      </c>
    </row>
    <row r="8999" spans="1:3" x14ac:dyDescent="0.3">
      <c r="A8999" t="s">
        <v>11917</v>
      </c>
      <c r="B8999" t="s">
        <v>4862</v>
      </c>
      <c r="C8999">
        <v>56600</v>
      </c>
    </row>
    <row r="9000" spans="1:3" x14ac:dyDescent="0.3">
      <c r="A9000" t="s">
        <v>11917</v>
      </c>
      <c r="B9000" t="s">
        <v>5474</v>
      </c>
      <c r="C9000">
        <v>56600</v>
      </c>
    </row>
    <row r="9001" spans="1:3" x14ac:dyDescent="0.3">
      <c r="A9001" t="s">
        <v>11968</v>
      </c>
      <c r="B9001" t="s">
        <v>2531</v>
      </c>
      <c r="C9001">
        <v>56500</v>
      </c>
    </row>
    <row r="9002" spans="1:3" x14ac:dyDescent="0.3">
      <c r="A9002" t="s">
        <v>11935</v>
      </c>
      <c r="B9002" t="s">
        <v>5242</v>
      </c>
      <c r="C9002">
        <v>56500</v>
      </c>
    </row>
    <row r="9003" spans="1:3" x14ac:dyDescent="0.3">
      <c r="A9003" t="s">
        <v>11917</v>
      </c>
      <c r="B9003" t="s">
        <v>3396</v>
      </c>
      <c r="C9003">
        <v>56500</v>
      </c>
    </row>
    <row r="9004" spans="1:3" x14ac:dyDescent="0.3">
      <c r="A9004" t="s">
        <v>11917</v>
      </c>
      <c r="B9004" t="s">
        <v>9414</v>
      </c>
      <c r="C9004">
        <v>56409</v>
      </c>
    </row>
    <row r="9005" spans="1:3" x14ac:dyDescent="0.3">
      <c r="A9005" t="s">
        <v>11917</v>
      </c>
      <c r="B9005" t="s">
        <v>11602</v>
      </c>
      <c r="C9005">
        <v>56405</v>
      </c>
    </row>
    <row r="9006" spans="1:3" x14ac:dyDescent="0.3">
      <c r="A9006" t="s">
        <v>11978</v>
      </c>
      <c r="B9006" t="s">
        <v>5942</v>
      </c>
      <c r="C9006">
        <v>56400</v>
      </c>
    </row>
    <row r="9007" spans="1:3" x14ac:dyDescent="0.3">
      <c r="A9007" t="s">
        <v>11978</v>
      </c>
      <c r="B9007" t="s">
        <v>2552</v>
      </c>
      <c r="C9007">
        <v>56400</v>
      </c>
    </row>
    <row r="9008" spans="1:3" x14ac:dyDescent="0.3">
      <c r="A9008" t="s">
        <v>11917</v>
      </c>
      <c r="B9008" t="s">
        <v>5917</v>
      </c>
      <c r="C9008">
        <v>56394</v>
      </c>
    </row>
    <row r="9009" spans="1:3" x14ac:dyDescent="0.3">
      <c r="A9009" t="s">
        <v>11917</v>
      </c>
      <c r="B9009" t="s">
        <v>4831</v>
      </c>
      <c r="C9009">
        <v>56368</v>
      </c>
    </row>
    <row r="9010" spans="1:3" x14ac:dyDescent="0.3">
      <c r="A9010" t="s">
        <v>12063</v>
      </c>
      <c r="B9010" t="s">
        <v>3041</v>
      </c>
      <c r="C9010">
        <v>56364</v>
      </c>
    </row>
    <row r="9011" spans="1:3" x14ac:dyDescent="0.3">
      <c r="A9011" t="s">
        <v>11917</v>
      </c>
      <c r="B9011" t="s">
        <v>5238</v>
      </c>
      <c r="C9011">
        <v>56300</v>
      </c>
    </row>
    <row r="9012" spans="1:3" x14ac:dyDescent="0.3">
      <c r="A9012" t="s">
        <v>11917</v>
      </c>
      <c r="B9012" t="s">
        <v>9047</v>
      </c>
      <c r="C9012">
        <v>56280</v>
      </c>
    </row>
    <row r="9013" spans="1:3" x14ac:dyDescent="0.3">
      <c r="A9013" t="s">
        <v>11917</v>
      </c>
      <c r="B9013" t="s">
        <v>4247</v>
      </c>
      <c r="C9013">
        <v>56271</v>
      </c>
    </row>
    <row r="9014" spans="1:3" x14ac:dyDescent="0.3">
      <c r="A9014" t="s">
        <v>11917</v>
      </c>
      <c r="B9014" t="s">
        <v>5842</v>
      </c>
      <c r="C9014">
        <v>56250</v>
      </c>
    </row>
    <row r="9015" spans="1:3" x14ac:dyDescent="0.3">
      <c r="A9015" t="s">
        <v>11937</v>
      </c>
      <c r="B9015" t="s">
        <v>5898</v>
      </c>
      <c r="C9015">
        <v>56250</v>
      </c>
    </row>
    <row r="9016" spans="1:3" x14ac:dyDescent="0.3">
      <c r="A9016" t="s">
        <v>11917</v>
      </c>
      <c r="B9016" t="s">
        <v>6866</v>
      </c>
      <c r="C9016">
        <v>56250</v>
      </c>
    </row>
    <row r="9017" spans="1:3" x14ac:dyDescent="0.3">
      <c r="A9017" t="s">
        <v>11917</v>
      </c>
      <c r="B9017" t="s">
        <v>7255</v>
      </c>
      <c r="C9017">
        <v>56200</v>
      </c>
    </row>
    <row r="9018" spans="1:3" x14ac:dyDescent="0.3">
      <c r="A9018" t="s">
        <v>11935</v>
      </c>
      <c r="B9018" t="s">
        <v>10350</v>
      </c>
      <c r="C9018">
        <v>56200</v>
      </c>
    </row>
    <row r="9019" spans="1:3" x14ac:dyDescent="0.3">
      <c r="A9019" t="s">
        <v>11917</v>
      </c>
      <c r="B9019" t="s">
        <v>11462</v>
      </c>
      <c r="C9019">
        <v>56183</v>
      </c>
    </row>
    <row r="9020" spans="1:3" x14ac:dyDescent="0.3">
      <c r="A9020" t="s">
        <v>11917</v>
      </c>
      <c r="B9020" t="s">
        <v>6128</v>
      </c>
      <c r="C9020">
        <v>56160</v>
      </c>
    </row>
    <row r="9021" spans="1:3" x14ac:dyDescent="0.3">
      <c r="A9021" t="s">
        <v>11917</v>
      </c>
      <c r="B9021" t="s">
        <v>8703</v>
      </c>
      <c r="C9021">
        <v>56160</v>
      </c>
    </row>
    <row r="9022" spans="1:3" x14ac:dyDescent="0.3">
      <c r="A9022" t="s">
        <v>11917</v>
      </c>
      <c r="B9022" t="s">
        <v>10950</v>
      </c>
      <c r="C9022">
        <v>56150</v>
      </c>
    </row>
    <row r="9023" spans="1:3" x14ac:dyDescent="0.3">
      <c r="A9023" t="s">
        <v>11937</v>
      </c>
      <c r="B9023" t="s">
        <v>8187</v>
      </c>
      <c r="C9023">
        <v>56100</v>
      </c>
    </row>
    <row r="9024" spans="1:3" x14ac:dyDescent="0.3">
      <c r="A9024" t="s">
        <v>11917</v>
      </c>
      <c r="B9024" t="s">
        <v>11656</v>
      </c>
      <c r="C9024">
        <v>56062</v>
      </c>
    </row>
    <row r="9025" spans="1:3" x14ac:dyDescent="0.3">
      <c r="A9025" t="s">
        <v>11923</v>
      </c>
      <c r="B9025" t="s">
        <v>11421</v>
      </c>
      <c r="C9025">
        <v>56000</v>
      </c>
    </row>
    <row r="9026" spans="1:3" x14ac:dyDescent="0.3">
      <c r="A9026" t="s">
        <v>11917</v>
      </c>
      <c r="B9026" t="s">
        <v>11426</v>
      </c>
      <c r="C9026">
        <v>56000</v>
      </c>
    </row>
    <row r="9027" spans="1:3" x14ac:dyDescent="0.3">
      <c r="A9027" t="s">
        <v>11917</v>
      </c>
      <c r="B9027" t="s">
        <v>11514</v>
      </c>
      <c r="C9027">
        <v>56000</v>
      </c>
    </row>
    <row r="9028" spans="1:3" x14ac:dyDescent="0.3">
      <c r="A9028" t="s">
        <v>11917</v>
      </c>
      <c r="B9028" t="s">
        <v>11579</v>
      </c>
      <c r="C9028">
        <v>56000</v>
      </c>
    </row>
    <row r="9029" spans="1:3" x14ac:dyDescent="0.3">
      <c r="A9029" t="s">
        <v>11917</v>
      </c>
      <c r="B9029" t="s">
        <v>3947</v>
      </c>
      <c r="C9029">
        <v>56000</v>
      </c>
    </row>
    <row r="9030" spans="1:3" x14ac:dyDescent="0.3">
      <c r="A9030" t="s">
        <v>11917</v>
      </c>
      <c r="B9030" t="s">
        <v>3949</v>
      </c>
      <c r="C9030">
        <v>56000</v>
      </c>
    </row>
    <row r="9031" spans="1:3" x14ac:dyDescent="0.3">
      <c r="A9031" t="s">
        <v>11917</v>
      </c>
      <c r="B9031" t="s">
        <v>11626</v>
      </c>
      <c r="C9031">
        <v>56000</v>
      </c>
    </row>
    <row r="9032" spans="1:3" x14ac:dyDescent="0.3">
      <c r="A9032" t="s">
        <v>11935</v>
      </c>
      <c r="B9032" t="s">
        <v>11676</v>
      </c>
      <c r="C9032">
        <v>56000</v>
      </c>
    </row>
    <row r="9033" spans="1:3" x14ac:dyDescent="0.3">
      <c r="A9033" t="s">
        <v>11917</v>
      </c>
      <c r="B9033" t="s">
        <v>5661</v>
      </c>
      <c r="C9033">
        <v>56000</v>
      </c>
    </row>
    <row r="9034" spans="1:3" x14ac:dyDescent="0.3">
      <c r="A9034" t="s">
        <v>11917</v>
      </c>
      <c r="B9034" t="s">
        <v>11742</v>
      </c>
      <c r="C9034">
        <v>56000</v>
      </c>
    </row>
    <row r="9035" spans="1:3" x14ac:dyDescent="0.3">
      <c r="A9035" t="s">
        <v>12070</v>
      </c>
      <c r="B9035" t="s">
        <v>11821</v>
      </c>
      <c r="C9035">
        <v>56000</v>
      </c>
    </row>
    <row r="9036" spans="1:3" x14ac:dyDescent="0.3">
      <c r="A9036" t="s">
        <v>11917</v>
      </c>
      <c r="B9036" t="s">
        <v>11858</v>
      </c>
      <c r="C9036">
        <v>56000</v>
      </c>
    </row>
    <row r="9037" spans="1:3" x14ac:dyDescent="0.3">
      <c r="A9037" t="s">
        <v>11993</v>
      </c>
      <c r="B9037" t="s">
        <v>5909</v>
      </c>
      <c r="C9037">
        <v>56000</v>
      </c>
    </row>
    <row r="9038" spans="1:3" x14ac:dyDescent="0.3">
      <c r="A9038" t="s">
        <v>11917</v>
      </c>
      <c r="B9038" t="s">
        <v>6139</v>
      </c>
      <c r="C9038">
        <v>56000</v>
      </c>
    </row>
    <row r="9039" spans="1:3" x14ac:dyDescent="0.3">
      <c r="A9039" t="s">
        <v>11917</v>
      </c>
      <c r="B9039" t="s">
        <v>6144</v>
      </c>
      <c r="C9039">
        <v>56000</v>
      </c>
    </row>
    <row r="9040" spans="1:3" x14ac:dyDescent="0.3">
      <c r="A9040" t="s">
        <v>11917</v>
      </c>
      <c r="B9040" t="s">
        <v>3568</v>
      </c>
      <c r="C9040">
        <v>56000</v>
      </c>
    </row>
    <row r="9041" spans="1:3" x14ac:dyDescent="0.3">
      <c r="A9041" t="s">
        <v>11917</v>
      </c>
      <c r="B9041" t="s">
        <v>3578</v>
      </c>
      <c r="C9041">
        <v>56000</v>
      </c>
    </row>
    <row r="9042" spans="1:3" x14ac:dyDescent="0.3">
      <c r="A9042" t="s">
        <v>11917</v>
      </c>
      <c r="B9042" t="s">
        <v>4020</v>
      </c>
      <c r="C9042">
        <v>56000</v>
      </c>
    </row>
    <row r="9043" spans="1:3" x14ac:dyDescent="0.3">
      <c r="A9043" t="s">
        <v>11917</v>
      </c>
      <c r="B9043" t="s">
        <v>6266</v>
      </c>
      <c r="C9043">
        <v>56000</v>
      </c>
    </row>
    <row r="9044" spans="1:3" x14ac:dyDescent="0.3">
      <c r="A9044" t="s">
        <v>11917</v>
      </c>
      <c r="B9044" t="s">
        <v>6313</v>
      </c>
      <c r="C9044">
        <v>56000</v>
      </c>
    </row>
    <row r="9045" spans="1:3" x14ac:dyDescent="0.3">
      <c r="A9045" t="s">
        <v>11917</v>
      </c>
      <c r="B9045" t="s">
        <v>6341</v>
      </c>
      <c r="C9045">
        <v>56000</v>
      </c>
    </row>
    <row r="9046" spans="1:3" x14ac:dyDescent="0.3">
      <c r="A9046" t="s">
        <v>11917</v>
      </c>
      <c r="B9046" t="s">
        <v>4653</v>
      </c>
      <c r="C9046">
        <v>56000</v>
      </c>
    </row>
    <row r="9047" spans="1:3" x14ac:dyDescent="0.3">
      <c r="A9047" t="s">
        <v>11917</v>
      </c>
      <c r="B9047" t="s">
        <v>5013</v>
      </c>
      <c r="C9047">
        <v>56000</v>
      </c>
    </row>
    <row r="9048" spans="1:3" x14ac:dyDescent="0.3">
      <c r="A9048" t="s">
        <v>11917</v>
      </c>
      <c r="B9048" t="s">
        <v>6496</v>
      </c>
      <c r="C9048">
        <v>56000</v>
      </c>
    </row>
    <row r="9049" spans="1:3" x14ac:dyDescent="0.3">
      <c r="A9049" t="s">
        <v>11917</v>
      </c>
      <c r="B9049" t="s">
        <v>3605</v>
      </c>
      <c r="C9049">
        <v>56000</v>
      </c>
    </row>
    <row r="9050" spans="1:3" x14ac:dyDescent="0.3">
      <c r="A9050" t="s">
        <v>11917</v>
      </c>
      <c r="B9050" t="s">
        <v>6603</v>
      </c>
      <c r="C9050">
        <v>56000</v>
      </c>
    </row>
    <row r="9051" spans="1:3" x14ac:dyDescent="0.3">
      <c r="A9051" t="s">
        <v>11917</v>
      </c>
      <c r="B9051" t="s">
        <v>6782</v>
      </c>
      <c r="C9051">
        <v>56000</v>
      </c>
    </row>
    <row r="9052" spans="1:3" x14ac:dyDescent="0.3">
      <c r="A9052" t="s">
        <v>11917</v>
      </c>
      <c r="B9052" t="s">
        <v>6786</v>
      </c>
      <c r="C9052">
        <v>56000</v>
      </c>
    </row>
    <row r="9053" spans="1:3" x14ac:dyDescent="0.3">
      <c r="A9053" t="s">
        <v>11917</v>
      </c>
      <c r="B9053" t="s">
        <v>6812</v>
      </c>
      <c r="C9053">
        <v>56000</v>
      </c>
    </row>
    <row r="9054" spans="1:3" x14ac:dyDescent="0.3">
      <c r="A9054" t="s">
        <v>11917</v>
      </c>
      <c r="B9054" t="s">
        <v>6838</v>
      </c>
      <c r="C9054">
        <v>56000</v>
      </c>
    </row>
    <row r="9055" spans="1:3" x14ac:dyDescent="0.3">
      <c r="A9055" t="s">
        <v>11917</v>
      </c>
      <c r="B9055" t="s">
        <v>6896</v>
      </c>
      <c r="C9055">
        <v>56000</v>
      </c>
    </row>
    <row r="9056" spans="1:3" x14ac:dyDescent="0.3">
      <c r="A9056" t="s">
        <v>11917</v>
      </c>
      <c r="B9056" t="s">
        <v>6904</v>
      </c>
      <c r="C9056">
        <v>56000</v>
      </c>
    </row>
    <row r="9057" spans="1:3" x14ac:dyDescent="0.3">
      <c r="A9057" t="s">
        <v>11917</v>
      </c>
      <c r="B9057" t="s">
        <v>4904</v>
      </c>
      <c r="C9057">
        <v>56000</v>
      </c>
    </row>
    <row r="9058" spans="1:3" x14ac:dyDescent="0.3">
      <c r="A9058" t="s">
        <v>11917</v>
      </c>
      <c r="B9058" t="s">
        <v>6994</v>
      </c>
      <c r="C9058">
        <v>56000</v>
      </c>
    </row>
    <row r="9059" spans="1:3" x14ac:dyDescent="0.3">
      <c r="A9059" t="s">
        <v>11917</v>
      </c>
      <c r="B9059" t="s">
        <v>7002</v>
      </c>
      <c r="C9059">
        <v>56000</v>
      </c>
    </row>
    <row r="9060" spans="1:3" x14ac:dyDescent="0.3">
      <c r="A9060" t="s">
        <v>11917</v>
      </c>
      <c r="B9060" t="s">
        <v>7067</v>
      </c>
      <c r="C9060">
        <v>56000</v>
      </c>
    </row>
    <row r="9061" spans="1:3" x14ac:dyDescent="0.3">
      <c r="A9061" t="s">
        <v>11935</v>
      </c>
      <c r="B9061" t="s">
        <v>7100</v>
      </c>
      <c r="C9061">
        <v>56000</v>
      </c>
    </row>
    <row r="9062" spans="1:3" x14ac:dyDescent="0.3">
      <c r="A9062" t="s">
        <v>11917</v>
      </c>
      <c r="B9062" t="s">
        <v>7127</v>
      </c>
      <c r="C9062">
        <v>56000</v>
      </c>
    </row>
    <row r="9063" spans="1:3" x14ac:dyDescent="0.3">
      <c r="A9063" t="s">
        <v>11917</v>
      </c>
      <c r="B9063" t="s">
        <v>4554</v>
      </c>
      <c r="C9063">
        <v>56000</v>
      </c>
    </row>
    <row r="9064" spans="1:3" x14ac:dyDescent="0.3">
      <c r="A9064" t="s">
        <v>11917</v>
      </c>
      <c r="B9064" t="s">
        <v>7243</v>
      </c>
      <c r="C9064">
        <v>56000</v>
      </c>
    </row>
    <row r="9065" spans="1:3" x14ac:dyDescent="0.3">
      <c r="A9065" t="s">
        <v>11952</v>
      </c>
      <c r="B9065" t="s">
        <v>7316</v>
      </c>
      <c r="C9065">
        <v>56000</v>
      </c>
    </row>
    <row r="9066" spans="1:3" x14ac:dyDescent="0.3">
      <c r="A9066" t="s">
        <v>11917</v>
      </c>
      <c r="B9066" t="s">
        <v>9387</v>
      </c>
      <c r="C9066">
        <v>56000</v>
      </c>
    </row>
    <row r="9067" spans="1:3" x14ac:dyDescent="0.3">
      <c r="A9067" t="s">
        <v>11917</v>
      </c>
      <c r="B9067" t="s">
        <v>9526</v>
      </c>
      <c r="C9067">
        <v>56000</v>
      </c>
    </row>
    <row r="9068" spans="1:3" x14ac:dyDescent="0.3">
      <c r="A9068" t="s">
        <v>11917</v>
      </c>
      <c r="B9068" t="s">
        <v>9552</v>
      </c>
      <c r="C9068">
        <v>56000</v>
      </c>
    </row>
    <row r="9069" spans="1:3" x14ac:dyDescent="0.3">
      <c r="A9069" t="s">
        <v>11917</v>
      </c>
      <c r="B9069" t="s">
        <v>9565</v>
      </c>
      <c r="C9069">
        <v>56000</v>
      </c>
    </row>
    <row r="9070" spans="1:3" x14ac:dyDescent="0.3">
      <c r="A9070" t="s">
        <v>11917</v>
      </c>
      <c r="B9070" t="s">
        <v>9634</v>
      </c>
      <c r="C9070">
        <v>56000</v>
      </c>
    </row>
    <row r="9071" spans="1:3" x14ac:dyDescent="0.3">
      <c r="A9071" t="s">
        <v>11917</v>
      </c>
      <c r="B9071" t="s">
        <v>5252</v>
      </c>
      <c r="C9071">
        <v>56000</v>
      </c>
    </row>
    <row r="9072" spans="1:3" x14ac:dyDescent="0.3">
      <c r="A9072" t="s">
        <v>11917</v>
      </c>
      <c r="B9072" t="s">
        <v>9797</v>
      </c>
      <c r="C9072">
        <v>56000</v>
      </c>
    </row>
    <row r="9073" spans="1:3" x14ac:dyDescent="0.3">
      <c r="A9073" t="s">
        <v>11917</v>
      </c>
      <c r="B9073" t="s">
        <v>9806</v>
      </c>
      <c r="C9073">
        <v>56000</v>
      </c>
    </row>
    <row r="9074" spans="1:3" x14ac:dyDescent="0.3">
      <c r="A9074" t="s">
        <v>11917</v>
      </c>
      <c r="B9074" t="s">
        <v>5263</v>
      </c>
      <c r="C9074">
        <v>56000</v>
      </c>
    </row>
    <row r="9075" spans="1:3" x14ac:dyDescent="0.3">
      <c r="A9075" t="s">
        <v>11917</v>
      </c>
      <c r="B9075" t="s">
        <v>5267</v>
      </c>
      <c r="C9075">
        <v>56000</v>
      </c>
    </row>
    <row r="9076" spans="1:3" x14ac:dyDescent="0.3">
      <c r="A9076" t="s">
        <v>11917</v>
      </c>
      <c r="B9076" t="s">
        <v>10099</v>
      </c>
      <c r="C9076">
        <v>56000</v>
      </c>
    </row>
    <row r="9077" spans="1:3" x14ac:dyDescent="0.3">
      <c r="A9077" t="s">
        <v>11917</v>
      </c>
      <c r="B9077" t="s">
        <v>10117</v>
      </c>
      <c r="C9077">
        <v>56000</v>
      </c>
    </row>
    <row r="9078" spans="1:3" x14ac:dyDescent="0.3">
      <c r="A9078" t="s">
        <v>11917</v>
      </c>
      <c r="B9078" t="s">
        <v>4708</v>
      </c>
      <c r="C9078">
        <v>56000</v>
      </c>
    </row>
    <row r="9079" spans="1:3" x14ac:dyDescent="0.3">
      <c r="A9079" t="s">
        <v>11917</v>
      </c>
      <c r="B9079" t="s">
        <v>5281</v>
      </c>
      <c r="C9079">
        <v>56000</v>
      </c>
    </row>
    <row r="9080" spans="1:3" x14ac:dyDescent="0.3">
      <c r="A9080" t="s">
        <v>11917</v>
      </c>
      <c r="B9080" t="s">
        <v>10259</v>
      </c>
      <c r="C9080">
        <v>56000</v>
      </c>
    </row>
    <row r="9081" spans="1:3" x14ac:dyDescent="0.3">
      <c r="A9081" t="s">
        <v>11917</v>
      </c>
      <c r="B9081" t="s">
        <v>3873</v>
      </c>
      <c r="C9081">
        <v>56000</v>
      </c>
    </row>
    <row r="9082" spans="1:3" x14ac:dyDescent="0.3">
      <c r="A9082" t="s">
        <v>11917</v>
      </c>
      <c r="B9082" t="s">
        <v>10368</v>
      </c>
      <c r="C9082">
        <v>56000</v>
      </c>
    </row>
    <row r="9083" spans="1:3" x14ac:dyDescent="0.3">
      <c r="A9083" t="s">
        <v>11917</v>
      </c>
      <c r="B9083" t="s">
        <v>10424</v>
      </c>
      <c r="C9083">
        <v>56000</v>
      </c>
    </row>
    <row r="9084" spans="1:3" x14ac:dyDescent="0.3">
      <c r="A9084" t="s">
        <v>11917</v>
      </c>
      <c r="B9084" t="s">
        <v>4615</v>
      </c>
      <c r="C9084">
        <v>56000</v>
      </c>
    </row>
    <row r="9085" spans="1:3" x14ac:dyDescent="0.3">
      <c r="A9085" t="s">
        <v>11937</v>
      </c>
      <c r="B9085" t="s">
        <v>3151</v>
      </c>
      <c r="C9085">
        <v>56000</v>
      </c>
    </row>
    <row r="9086" spans="1:3" x14ac:dyDescent="0.3">
      <c r="A9086" t="s">
        <v>11917</v>
      </c>
      <c r="B9086" t="s">
        <v>10575</v>
      </c>
      <c r="C9086">
        <v>56000</v>
      </c>
    </row>
    <row r="9087" spans="1:3" x14ac:dyDescent="0.3">
      <c r="A9087" t="s">
        <v>11917</v>
      </c>
      <c r="B9087" t="s">
        <v>5883</v>
      </c>
      <c r="C9087">
        <v>56000</v>
      </c>
    </row>
    <row r="9088" spans="1:3" x14ac:dyDescent="0.3">
      <c r="A9088" t="s">
        <v>11935</v>
      </c>
      <c r="B9088" t="s">
        <v>10710</v>
      </c>
      <c r="C9088">
        <v>56000</v>
      </c>
    </row>
    <row r="9089" spans="1:3" x14ac:dyDescent="0.3">
      <c r="A9089" t="s">
        <v>11917</v>
      </c>
      <c r="B9089" t="s">
        <v>4104</v>
      </c>
      <c r="C9089">
        <v>56000</v>
      </c>
    </row>
    <row r="9090" spans="1:3" x14ac:dyDescent="0.3">
      <c r="A9090" t="s">
        <v>11917</v>
      </c>
      <c r="B9090" t="s">
        <v>10821</v>
      </c>
      <c r="C9090">
        <v>56000</v>
      </c>
    </row>
    <row r="9091" spans="1:3" x14ac:dyDescent="0.3">
      <c r="A9091" t="s">
        <v>11917</v>
      </c>
      <c r="B9091" t="s">
        <v>10919</v>
      </c>
      <c r="C9091">
        <v>56000</v>
      </c>
    </row>
    <row r="9092" spans="1:3" x14ac:dyDescent="0.3">
      <c r="A9092" t="s">
        <v>11935</v>
      </c>
      <c r="B9092" t="s">
        <v>5320</v>
      </c>
      <c r="C9092">
        <v>56000</v>
      </c>
    </row>
    <row r="9093" spans="1:3" x14ac:dyDescent="0.3">
      <c r="A9093" t="s">
        <v>11917</v>
      </c>
      <c r="B9093" t="s">
        <v>10962</v>
      </c>
      <c r="C9093">
        <v>56000</v>
      </c>
    </row>
    <row r="9094" spans="1:3" x14ac:dyDescent="0.3">
      <c r="A9094" t="s">
        <v>11917</v>
      </c>
      <c r="B9094" t="s">
        <v>11006</v>
      </c>
      <c r="C9094">
        <v>56000</v>
      </c>
    </row>
    <row r="9095" spans="1:3" x14ac:dyDescent="0.3">
      <c r="A9095" t="s">
        <v>11917</v>
      </c>
      <c r="B9095" t="s">
        <v>11010</v>
      </c>
      <c r="C9095">
        <v>56000</v>
      </c>
    </row>
    <row r="9096" spans="1:3" x14ac:dyDescent="0.3">
      <c r="A9096" t="s">
        <v>11917</v>
      </c>
      <c r="B9096" t="s">
        <v>11054</v>
      </c>
      <c r="C9096">
        <v>56000</v>
      </c>
    </row>
    <row r="9097" spans="1:3" x14ac:dyDescent="0.3">
      <c r="A9097" t="s">
        <v>11917</v>
      </c>
      <c r="B9097" t="s">
        <v>11152</v>
      </c>
      <c r="C9097">
        <v>56000</v>
      </c>
    </row>
    <row r="9098" spans="1:3" x14ac:dyDescent="0.3">
      <c r="A9098" t="s">
        <v>11917</v>
      </c>
      <c r="B9098" t="s">
        <v>5087</v>
      </c>
      <c r="C9098">
        <v>56000</v>
      </c>
    </row>
    <row r="9099" spans="1:3" x14ac:dyDescent="0.3">
      <c r="A9099" t="s">
        <v>11917</v>
      </c>
      <c r="B9099" t="s">
        <v>9053</v>
      </c>
      <c r="C9099">
        <v>56000</v>
      </c>
    </row>
    <row r="9100" spans="1:3" x14ac:dyDescent="0.3">
      <c r="A9100" t="s">
        <v>11917</v>
      </c>
      <c r="B9100" t="s">
        <v>9238</v>
      </c>
      <c r="C9100">
        <v>56000</v>
      </c>
    </row>
    <row r="9101" spans="1:3" x14ac:dyDescent="0.3">
      <c r="A9101" t="s">
        <v>11917</v>
      </c>
      <c r="B9101" t="s">
        <v>1904</v>
      </c>
      <c r="C9101">
        <v>56000</v>
      </c>
    </row>
    <row r="9102" spans="1:3" x14ac:dyDescent="0.3">
      <c r="A9102" t="s">
        <v>11917</v>
      </c>
      <c r="B9102" t="s">
        <v>9352</v>
      </c>
      <c r="C9102">
        <v>56000</v>
      </c>
    </row>
    <row r="9103" spans="1:3" x14ac:dyDescent="0.3">
      <c r="A9103" t="s">
        <v>11917</v>
      </c>
      <c r="B9103" t="s">
        <v>9376</v>
      </c>
      <c r="C9103">
        <v>56000</v>
      </c>
    </row>
    <row r="9104" spans="1:3" x14ac:dyDescent="0.3">
      <c r="A9104" t="s">
        <v>11917</v>
      </c>
      <c r="B9104" t="s">
        <v>7664</v>
      </c>
      <c r="C9104">
        <v>56000</v>
      </c>
    </row>
    <row r="9105" spans="1:3" x14ac:dyDescent="0.3">
      <c r="A9105" t="s">
        <v>11917</v>
      </c>
      <c r="B9105" t="s">
        <v>3260</v>
      </c>
      <c r="C9105">
        <v>56000</v>
      </c>
    </row>
    <row r="9106" spans="1:3" x14ac:dyDescent="0.3">
      <c r="A9106" t="s">
        <v>11917</v>
      </c>
      <c r="B9106" t="s">
        <v>7709</v>
      </c>
      <c r="C9106">
        <v>56000</v>
      </c>
    </row>
    <row r="9107" spans="1:3" x14ac:dyDescent="0.3">
      <c r="A9107" t="s">
        <v>11917</v>
      </c>
      <c r="B9107" t="s">
        <v>4454</v>
      </c>
      <c r="C9107">
        <v>56000</v>
      </c>
    </row>
    <row r="9108" spans="1:3" x14ac:dyDescent="0.3">
      <c r="A9108" t="s">
        <v>11917</v>
      </c>
      <c r="B9108" t="s">
        <v>2973</v>
      </c>
      <c r="C9108">
        <v>56000</v>
      </c>
    </row>
    <row r="9109" spans="1:3" x14ac:dyDescent="0.3">
      <c r="A9109" t="s">
        <v>11994</v>
      </c>
      <c r="B9109" t="s">
        <v>2770</v>
      </c>
      <c r="C9109">
        <v>56000</v>
      </c>
    </row>
    <row r="9110" spans="1:3" x14ac:dyDescent="0.3">
      <c r="A9110" t="s">
        <v>11935</v>
      </c>
      <c r="B9110" t="s">
        <v>4947</v>
      </c>
      <c r="C9110">
        <v>56000</v>
      </c>
    </row>
    <row r="9111" spans="1:3" x14ac:dyDescent="0.3">
      <c r="A9111" t="s">
        <v>11917</v>
      </c>
      <c r="B9111" t="s">
        <v>3716</v>
      </c>
      <c r="C9111">
        <v>56000</v>
      </c>
    </row>
    <row r="9112" spans="1:3" x14ac:dyDescent="0.3">
      <c r="A9112" t="s">
        <v>11917</v>
      </c>
      <c r="B9112" t="s">
        <v>8231</v>
      </c>
      <c r="C9112">
        <v>56000</v>
      </c>
    </row>
    <row r="9113" spans="1:3" x14ac:dyDescent="0.3">
      <c r="A9113" t="s">
        <v>11917</v>
      </c>
      <c r="B9113" t="s">
        <v>4787</v>
      </c>
      <c r="C9113">
        <v>56000</v>
      </c>
    </row>
    <row r="9114" spans="1:3" x14ac:dyDescent="0.3">
      <c r="A9114" t="s">
        <v>11934</v>
      </c>
      <c r="B9114" t="s">
        <v>8367</v>
      </c>
      <c r="C9114">
        <v>56000</v>
      </c>
    </row>
    <row r="9115" spans="1:3" x14ac:dyDescent="0.3">
      <c r="A9115" t="s">
        <v>11937</v>
      </c>
      <c r="B9115" t="s">
        <v>8434</v>
      </c>
      <c r="C9115">
        <v>56000</v>
      </c>
    </row>
    <row r="9116" spans="1:3" x14ac:dyDescent="0.3">
      <c r="A9116" t="s">
        <v>11917</v>
      </c>
      <c r="B9116" t="s">
        <v>8750</v>
      </c>
      <c r="C9116">
        <v>56000</v>
      </c>
    </row>
    <row r="9117" spans="1:3" x14ac:dyDescent="0.3">
      <c r="A9117" t="s">
        <v>11917</v>
      </c>
      <c r="B9117" t="s">
        <v>8879</v>
      </c>
      <c r="C9117">
        <v>56000</v>
      </c>
    </row>
    <row r="9118" spans="1:3" x14ac:dyDescent="0.3">
      <c r="A9118" t="s">
        <v>11917</v>
      </c>
      <c r="B9118" t="s">
        <v>8816</v>
      </c>
      <c r="C9118">
        <v>55900</v>
      </c>
    </row>
    <row r="9119" spans="1:3" x14ac:dyDescent="0.3">
      <c r="A9119" t="s">
        <v>11978</v>
      </c>
      <c r="B9119" t="s">
        <v>8465</v>
      </c>
      <c r="C9119">
        <v>55823</v>
      </c>
    </row>
    <row r="9120" spans="1:3" x14ac:dyDescent="0.3">
      <c r="A9120" t="s">
        <v>11917</v>
      </c>
      <c r="B9120" t="s">
        <v>7481</v>
      </c>
      <c r="C9120">
        <v>55800</v>
      </c>
    </row>
    <row r="9121" spans="1:3" x14ac:dyDescent="0.3">
      <c r="A9121" t="s">
        <v>11923</v>
      </c>
      <c r="B9121" t="s">
        <v>2417</v>
      </c>
      <c r="C9121">
        <v>55800</v>
      </c>
    </row>
    <row r="9122" spans="1:3" x14ac:dyDescent="0.3">
      <c r="A9122" t="s">
        <v>11917</v>
      </c>
      <c r="B9122" t="s">
        <v>7475</v>
      </c>
      <c r="C9122">
        <v>55775</v>
      </c>
    </row>
    <row r="9123" spans="1:3" x14ac:dyDescent="0.3">
      <c r="A9123" t="s">
        <v>11937</v>
      </c>
      <c r="B9123" t="s">
        <v>10133</v>
      </c>
      <c r="C9123">
        <v>55703</v>
      </c>
    </row>
    <row r="9124" spans="1:3" x14ac:dyDescent="0.3">
      <c r="A9124" t="s">
        <v>11917</v>
      </c>
      <c r="B9124" t="s">
        <v>6564</v>
      </c>
      <c r="C9124">
        <v>55700</v>
      </c>
    </row>
    <row r="9125" spans="1:3" x14ac:dyDescent="0.3">
      <c r="A9125" t="s">
        <v>11969</v>
      </c>
      <c r="B9125" t="s">
        <v>6101</v>
      </c>
      <c r="C9125">
        <v>55680</v>
      </c>
    </row>
    <row r="9126" spans="1:3" x14ac:dyDescent="0.3">
      <c r="A9126" t="s">
        <v>11917</v>
      </c>
      <c r="B9126" t="s">
        <v>11393</v>
      </c>
      <c r="C9126">
        <v>55600</v>
      </c>
    </row>
    <row r="9127" spans="1:3" x14ac:dyDescent="0.3">
      <c r="A9127" t="s">
        <v>11935</v>
      </c>
      <c r="B9127" t="s">
        <v>10592</v>
      </c>
      <c r="C9127">
        <v>55600</v>
      </c>
    </row>
    <row r="9128" spans="1:3" x14ac:dyDescent="0.3">
      <c r="A9128" t="s">
        <v>11917</v>
      </c>
      <c r="B9128" t="s">
        <v>5167</v>
      </c>
      <c r="C9128">
        <v>55600</v>
      </c>
    </row>
    <row r="9129" spans="1:3" x14ac:dyDescent="0.3">
      <c r="A9129" t="s">
        <v>11917</v>
      </c>
      <c r="B9129" t="s">
        <v>9094</v>
      </c>
      <c r="C9129">
        <v>55550</v>
      </c>
    </row>
    <row r="9130" spans="1:3" x14ac:dyDescent="0.3">
      <c r="A9130" t="s">
        <v>11917</v>
      </c>
      <c r="B9130" t="s">
        <v>5336</v>
      </c>
      <c r="C9130">
        <v>55500</v>
      </c>
    </row>
    <row r="9131" spans="1:3" x14ac:dyDescent="0.3">
      <c r="A9131" t="s">
        <v>11935</v>
      </c>
      <c r="B9131" t="s">
        <v>7275</v>
      </c>
      <c r="C9131">
        <v>55500</v>
      </c>
    </row>
    <row r="9132" spans="1:3" x14ac:dyDescent="0.3">
      <c r="A9132" t="s">
        <v>11917</v>
      </c>
      <c r="B9132" t="s">
        <v>9828</v>
      </c>
      <c r="C9132">
        <v>55500</v>
      </c>
    </row>
    <row r="9133" spans="1:3" x14ac:dyDescent="0.3">
      <c r="A9133" t="s">
        <v>11917</v>
      </c>
      <c r="B9133" t="s">
        <v>7167</v>
      </c>
      <c r="C9133">
        <v>55450</v>
      </c>
    </row>
    <row r="9134" spans="1:3" x14ac:dyDescent="0.3">
      <c r="A9134" t="s">
        <v>11917</v>
      </c>
      <c r="B9134" t="s">
        <v>11677</v>
      </c>
      <c r="C9134">
        <v>55300</v>
      </c>
    </row>
    <row r="9135" spans="1:3" x14ac:dyDescent="0.3">
      <c r="A9135" t="s">
        <v>11917</v>
      </c>
      <c r="B9135" t="s">
        <v>2623</v>
      </c>
      <c r="C9135">
        <v>55300</v>
      </c>
    </row>
    <row r="9136" spans="1:3" x14ac:dyDescent="0.3">
      <c r="A9136" t="s">
        <v>11917</v>
      </c>
      <c r="B9136" t="s">
        <v>8796</v>
      </c>
      <c r="C9136">
        <v>55300</v>
      </c>
    </row>
    <row r="9137" spans="1:3" x14ac:dyDescent="0.3">
      <c r="A9137" t="s">
        <v>11917</v>
      </c>
      <c r="B9137" t="s">
        <v>5405</v>
      </c>
      <c r="C9137">
        <v>55298</v>
      </c>
    </row>
    <row r="9138" spans="1:3" x14ac:dyDescent="0.3">
      <c r="A9138" t="s">
        <v>11917</v>
      </c>
      <c r="B9138" t="s">
        <v>4416</v>
      </c>
      <c r="C9138">
        <v>55240</v>
      </c>
    </row>
    <row r="9139" spans="1:3" x14ac:dyDescent="0.3">
      <c r="A9139" t="s">
        <v>11935</v>
      </c>
      <c r="B9139" t="s">
        <v>2711</v>
      </c>
      <c r="C9139">
        <v>55200</v>
      </c>
    </row>
    <row r="9140" spans="1:3" x14ac:dyDescent="0.3">
      <c r="A9140" t="s">
        <v>11934</v>
      </c>
      <c r="B9140" t="s">
        <v>6863</v>
      </c>
      <c r="C9140">
        <v>55200</v>
      </c>
    </row>
    <row r="9141" spans="1:3" x14ac:dyDescent="0.3">
      <c r="A9141" t="s">
        <v>11917</v>
      </c>
      <c r="B9141" t="s">
        <v>9777</v>
      </c>
      <c r="C9141">
        <v>55200</v>
      </c>
    </row>
    <row r="9142" spans="1:3" x14ac:dyDescent="0.3">
      <c r="A9142" t="s">
        <v>11978</v>
      </c>
      <c r="B9142" t="s">
        <v>3296</v>
      </c>
      <c r="C9142">
        <v>55156</v>
      </c>
    </row>
    <row r="9143" spans="1:3" x14ac:dyDescent="0.3">
      <c r="A9143" t="s">
        <v>11917</v>
      </c>
      <c r="B9143" t="s">
        <v>6201</v>
      </c>
      <c r="C9143">
        <v>55156</v>
      </c>
    </row>
    <row r="9144" spans="1:3" x14ac:dyDescent="0.3">
      <c r="A9144" t="s">
        <v>11935</v>
      </c>
      <c r="B9144" t="s">
        <v>6246</v>
      </c>
      <c r="C9144">
        <v>55120</v>
      </c>
    </row>
    <row r="9145" spans="1:3" x14ac:dyDescent="0.3">
      <c r="A9145" t="s">
        <v>11917</v>
      </c>
      <c r="B9145" t="s">
        <v>3132</v>
      </c>
      <c r="C9145">
        <v>55120</v>
      </c>
    </row>
    <row r="9146" spans="1:3" x14ac:dyDescent="0.3">
      <c r="A9146" t="s">
        <v>11917</v>
      </c>
      <c r="B9146" t="s">
        <v>11023</v>
      </c>
      <c r="C9146">
        <v>55100</v>
      </c>
    </row>
    <row r="9147" spans="1:3" x14ac:dyDescent="0.3">
      <c r="A9147" t="s">
        <v>11917</v>
      </c>
      <c r="B9147" t="s">
        <v>5615</v>
      </c>
      <c r="C9147">
        <v>55000</v>
      </c>
    </row>
    <row r="9148" spans="1:3" x14ac:dyDescent="0.3">
      <c r="A9148" t="s">
        <v>11917</v>
      </c>
      <c r="B9148" t="s">
        <v>5515</v>
      </c>
      <c r="C9148">
        <v>55000</v>
      </c>
    </row>
    <row r="9149" spans="1:3" x14ac:dyDescent="0.3">
      <c r="A9149" t="s">
        <v>11917</v>
      </c>
      <c r="B9149" t="s">
        <v>9438</v>
      </c>
      <c r="C9149">
        <v>55000</v>
      </c>
    </row>
    <row r="9150" spans="1:3" x14ac:dyDescent="0.3">
      <c r="A9150" t="s">
        <v>11917</v>
      </c>
      <c r="B9150" t="s">
        <v>9475</v>
      </c>
      <c r="C9150">
        <v>55000</v>
      </c>
    </row>
    <row r="9151" spans="1:3" x14ac:dyDescent="0.3">
      <c r="A9151" t="s">
        <v>11935</v>
      </c>
      <c r="B9151" t="s">
        <v>9479</v>
      </c>
      <c r="C9151">
        <v>55000</v>
      </c>
    </row>
    <row r="9152" spans="1:3" x14ac:dyDescent="0.3">
      <c r="A9152" t="s">
        <v>11917</v>
      </c>
      <c r="B9152" t="s">
        <v>5781</v>
      </c>
      <c r="C9152">
        <v>55000</v>
      </c>
    </row>
    <row r="9153" spans="1:3" x14ac:dyDescent="0.3">
      <c r="A9153" t="s">
        <v>11917</v>
      </c>
      <c r="B9153" t="s">
        <v>9513</v>
      </c>
      <c r="C9153">
        <v>55000</v>
      </c>
    </row>
    <row r="9154" spans="1:3" x14ac:dyDescent="0.3">
      <c r="A9154" t="s">
        <v>11917</v>
      </c>
      <c r="B9154" t="s">
        <v>9547</v>
      </c>
      <c r="C9154">
        <v>55000</v>
      </c>
    </row>
    <row r="9155" spans="1:3" x14ac:dyDescent="0.3">
      <c r="A9155" t="s">
        <v>11917</v>
      </c>
      <c r="B9155" t="s">
        <v>9564</v>
      </c>
      <c r="C9155">
        <v>55000</v>
      </c>
    </row>
    <row r="9156" spans="1:3" x14ac:dyDescent="0.3">
      <c r="A9156" t="s">
        <v>11917</v>
      </c>
      <c r="B9156" t="s">
        <v>9622</v>
      </c>
      <c r="C9156">
        <v>55000</v>
      </c>
    </row>
    <row r="9157" spans="1:3" x14ac:dyDescent="0.3">
      <c r="A9157" t="s">
        <v>11917</v>
      </c>
      <c r="B9157" t="s">
        <v>5253</v>
      </c>
      <c r="C9157">
        <v>55000</v>
      </c>
    </row>
    <row r="9158" spans="1:3" x14ac:dyDescent="0.3">
      <c r="A9158" t="s">
        <v>11917</v>
      </c>
      <c r="B9158" t="s">
        <v>5058</v>
      </c>
      <c r="C9158">
        <v>55000</v>
      </c>
    </row>
    <row r="9159" spans="1:3" x14ac:dyDescent="0.3">
      <c r="A9159" t="s">
        <v>11917</v>
      </c>
      <c r="B9159" t="s">
        <v>9741</v>
      </c>
      <c r="C9159">
        <v>55000</v>
      </c>
    </row>
    <row r="9160" spans="1:3" x14ac:dyDescent="0.3">
      <c r="A9160" t="s">
        <v>11917</v>
      </c>
      <c r="B9160" t="s">
        <v>3837</v>
      </c>
      <c r="C9160">
        <v>55000</v>
      </c>
    </row>
    <row r="9161" spans="1:3" x14ac:dyDescent="0.3">
      <c r="A9161" t="s">
        <v>11935</v>
      </c>
      <c r="B9161" t="s">
        <v>9838</v>
      </c>
      <c r="C9161">
        <v>55000</v>
      </c>
    </row>
    <row r="9162" spans="1:3" x14ac:dyDescent="0.3">
      <c r="A9162" t="s">
        <v>11917</v>
      </c>
      <c r="B9162" t="s">
        <v>9960</v>
      </c>
      <c r="C9162">
        <v>55000</v>
      </c>
    </row>
    <row r="9163" spans="1:3" x14ac:dyDescent="0.3">
      <c r="A9163" t="s">
        <v>11917</v>
      </c>
      <c r="B9163" t="s">
        <v>9972</v>
      </c>
      <c r="C9163">
        <v>55000</v>
      </c>
    </row>
    <row r="9164" spans="1:3" x14ac:dyDescent="0.3">
      <c r="A9164" t="s">
        <v>11917</v>
      </c>
      <c r="B9164" t="s">
        <v>2822</v>
      </c>
      <c r="C9164">
        <v>55000</v>
      </c>
    </row>
    <row r="9165" spans="1:3" x14ac:dyDescent="0.3">
      <c r="A9165" t="s">
        <v>11917</v>
      </c>
      <c r="B9165" t="s">
        <v>4705</v>
      </c>
      <c r="C9165">
        <v>55000</v>
      </c>
    </row>
    <row r="9166" spans="1:3" x14ac:dyDescent="0.3">
      <c r="A9166" t="s">
        <v>11917</v>
      </c>
      <c r="B9166" t="s">
        <v>10155</v>
      </c>
      <c r="C9166">
        <v>55000</v>
      </c>
    </row>
    <row r="9167" spans="1:3" x14ac:dyDescent="0.3">
      <c r="A9167" t="s">
        <v>11917</v>
      </c>
      <c r="B9167" t="s">
        <v>10189</v>
      </c>
      <c r="C9167">
        <v>55000</v>
      </c>
    </row>
    <row r="9168" spans="1:3" x14ac:dyDescent="0.3">
      <c r="A9168" t="s">
        <v>11917</v>
      </c>
      <c r="B9168" t="s">
        <v>2958</v>
      </c>
      <c r="C9168">
        <v>55000</v>
      </c>
    </row>
    <row r="9169" spans="1:3" x14ac:dyDescent="0.3">
      <c r="A9169" t="s">
        <v>11917</v>
      </c>
      <c r="B9169" t="s">
        <v>10201</v>
      </c>
      <c r="C9169">
        <v>55000</v>
      </c>
    </row>
    <row r="9170" spans="1:3" x14ac:dyDescent="0.3">
      <c r="A9170" t="s">
        <v>11917</v>
      </c>
      <c r="B9170" t="s">
        <v>10222</v>
      </c>
      <c r="C9170">
        <v>55000</v>
      </c>
    </row>
    <row r="9171" spans="1:3" x14ac:dyDescent="0.3">
      <c r="A9171" t="s">
        <v>11917</v>
      </c>
      <c r="B9171" t="s">
        <v>10242</v>
      </c>
      <c r="C9171">
        <v>55000</v>
      </c>
    </row>
    <row r="9172" spans="1:3" x14ac:dyDescent="0.3">
      <c r="A9172" t="s">
        <v>11917</v>
      </c>
      <c r="B9172" t="s">
        <v>10248</v>
      </c>
      <c r="C9172">
        <v>55000</v>
      </c>
    </row>
    <row r="9173" spans="1:3" x14ac:dyDescent="0.3">
      <c r="A9173" t="s">
        <v>11917</v>
      </c>
      <c r="B9173" t="s">
        <v>5757</v>
      </c>
      <c r="C9173">
        <v>55000</v>
      </c>
    </row>
    <row r="9174" spans="1:3" x14ac:dyDescent="0.3">
      <c r="A9174" t="s">
        <v>11937</v>
      </c>
      <c r="B9174" t="s">
        <v>1790</v>
      </c>
      <c r="C9174">
        <v>55000</v>
      </c>
    </row>
    <row r="9175" spans="1:3" x14ac:dyDescent="0.3">
      <c r="A9175" t="s">
        <v>11934</v>
      </c>
      <c r="B9175" t="s">
        <v>5287</v>
      </c>
      <c r="C9175">
        <v>55000</v>
      </c>
    </row>
    <row r="9176" spans="1:3" x14ac:dyDescent="0.3">
      <c r="A9176" t="s">
        <v>11917</v>
      </c>
      <c r="B9176" t="s">
        <v>10360</v>
      </c>
      <c r="C9176">
        <v>55000</v>
      </c>
    </row>
    <row r="9177" spans="1:3" x14ac:dyDescent="0.3">
      <c r="A9177" t="s">
        <v>11917</v>
      </c>
      <c r="B9177" t="s">
        <v>4316</v>
      </c>
      <c r="C9177">
        <v>55000</v>
      </c>
    </row>
    <row r="9178" spans="1:3" x14ac:dyDescent="0.3">
      <c r="A9178" t="s">
        <v>11923</v>
      </c>
      <c r="B9178" t="s">
        <v>10474</v>
      </c>
      <c r="C9178">
        <v>55000</v>
      </c>
    </row>
    <row r="9179" spans="1:3" x14ac:dyDescent="0.3">
      <c r="A9179" t="s">
        <v>11917</v>
      </c>
      <c r="B9179" t="s">
        <v>10501</v>
      </c>
      <c r="C9179">
        <v>55000</v>
      </c>
    </row>
    <row r="9180" spans="1:3" x14ac:dyDescent="0.3">
      <c r="A9180" t="s">
        <v>11917</v>
      </c>
      <c r="B9180" t="s">
        <v>10528</v>
      </c>
      <c r="C9180">
        <v>55000</v>
      </c>
    </row>
    <row r="9181" spans="1:3" x14ac:dyDescent="0.3">
      <c r="A9181" t="s">
        <v>11917</v>
      </c>
      <c r="B9181" t="s">
        <v>10612</v>
      </c>
      <c r="C9181">
        <v>55000</v>
      </c>
    </row>
    <row r="9182" spans="1:3" x14ac:dyDescent="0.3">
      <c r="A9182" t="s">
        <v>11917</v>
      </c>
      <c r="B9182" t="s">
        <v>10692</v>
      </c>
      <c r="C9182">
        <v>55000</v>
      </c>
    </row>
    <row r="9183" spans="1:3" x14ac:dyDescent="0.3">
      <c r="A9183" t="s">
        <v>11935</v>
      </c>
      <c r="B9183" t="s">
        <v>1939</v>
      </c>
      <c r="C9183">
        <v>55000</v>
      </c>
    </row>
    <row r="9184" spans="1:3" x14ac:dyDescent="0.3">
      <c r="A9184" t="s">
        <v>11935</v>
      </c>
      <c r="B9184" t="s">
        <v>3894</v>
      </c>
      <c r="C9184">
        <v>55000</v>
      </c>
    </row>
    <row r="9185" spans="1:3" x14ac:dyDescent="0.3">
      <c r="A9185" t="s">
        <v>11937</v>
      </c>
      <c r="B9185" t="s">
        <v>1722</v>
      </c>
      <c r="C9185">
        <v>55000</v>
      </c>
    </row>
    <row r="9186" spans="1:3" x14ac:dyDescent="0.3">
      <c r="A9186" t="s">
        <v>11937</v>
      </c>
      <c r="B9186" t="s">
        <v>3318</v>
      </c>
      <c r="C9186">
        <v>55000</v>
      </c>
    </row>
    <row r="9187" spans="1:3" x14ac:dyDescent="0.3">
      <c r="A9187" t="s">
        <v>11935</v>
      </c>
      <c r="B9187" t="s">
        <v>10828</v>
      </c>
      <c r="C9187">
        <v>55000</v>
      </c>
    </row>
    <row r="9188" spans="1:3" x14ac:dyDescent="0.3">
      <c r="A9188" t="s">
        <v>11934</v>
      </c>
      <c r="B9188" t="s">
        <v>10857</v>
      </c>
      <c r="C9188">
        <v>55000</v>
      </c>
    </row>
    <row r="9189" spans="1:3" x14ac:dyDescent="0.3">
      <c r="A9189" t="s">
        <v>11917</v>
      </c>
      <c r="B9189" t="s">
        <v>4330</v>
      </c>
      <c r="C9189">
        <v>55000</v>
      </c>
    </row>
    <row r="9190" spans="1:3" x14ac:dyDescent="0.3">
      <c r="A9190" t="s">
        <v>11917</v>
      </c>
      <c r="B9190" t="s">
        <v>5319</v>
      </c>
      <c r="C9190">
        <v>55000</v>
      </c>
    </row>
    <row r="9191" spans="1:3" x14ac:dyDescent="0.3">
      <c r="A9191" t="s">
        <v>11917</v>
      </c>
      <c r="B9191" t="s">
        <v>10925</v>
      </c>
      <c r="C9191">
        <v>55000</v>
      </c>
    </row>
    <row r="9192" spans="1:3" x14ac:dyDescent="0.3">
      <c r="A9192" t="s">
        <v>11937</v>
      </c>
      <c r="B9192" t="s">
        <v>4260</v>
      </c>
      <c r="C9192">
        <v>55000</v>
      </c>
    </row>
    <row r="9193" spans="1:3" x14ac:dyDescent="0.3">
      <c r="A9193" t="s">
        <v>11917</v>
      </c>
      <c r="B9193" t="s">
        <v>11008</v>
      </c>
      <c r="C9193">
        <v>55000</v>
      </c>
    </row>
    <row r="9194" spans="1:3" x14ac:dyDescent="0.3">
      <c r="A9194" t="s">
        <v>11917</v>
      </c>
      <c r="B9194" t="s">
        <v>11029</v>
      </c>
      <c r="C9194">
        <v>55000</v>
      </c>
    </row>
    <row r="9195" spans="1:3" x14ac:dyDescent="0.3">
      <c r="A9195" t="s">
        <v>11917</v>
      </c>
      <c r="B9195" t="s">
        <v>5790</v>
      </c>
      <c r="C9195">
        <v>55000</v>
      </c>
    </row>
    <row r="9196" spans="1:3" x14ac:dyDescent="0.3">
      <c r="A9196" t="s">
        <v>11917</v>
      </c>
      <c r="B9196" t="s">
        <v>11222</v>
      </c>
      <c r="C9196">
        <v>55000</v>
      </c>
    </row>
    <row r="9197" spans="1:3" x14ac:dyDescent="0.3">
      <c r="A9197" t="s">
        <v>11917</v>
      </c>
      <c r="B9197" t="s">
        <v>11267</v>
      </c>
      <c r="C9197">
        <v>55000</v>
      </c>
    </row>
    <row r="9198" spans="1:3" x14ac:dyDescent="0.3">
      <c r="A9198" t="s">
        <v>11935</v>
      </c>
      <c r="B9198" t="s">
        <v>1544</v>
      </c>
      <c r="C9198">
        <v>55000</v>
      </c>
    </row>
    <row r="9199" spans="1:3" x14ac:dyDescent="0.3">
      <c r="A9199" t="s">
        <v>11935</v>
      </c>
      <c r="B9199" t="s">
        <v>3527</v>
      </c>
      <c r="C9199">
        <v>55000</v>
      </c>
    </row>
    <row r="9200" spans="1:3" x14ac:dyDescent="0.3">
      <c r="A9200" t="s">
        <v>11968</v>
      </c>
      <c r="B9200" t="s">
        <v>11379</v>
      </c>
      <c r="C9200">
        <v>55000</v>
      </c>
    </row>
    <row r="9201" spans="1:3" x14ac:dyDescent="0.3">
      <c r="A9201" t="s">
        <v>11917</v>
      </c>
      <c r="B9201" t="s">
        <v>11417</v>
      </c>
      <c r="C9201">
        <v>55000</v>
      </c>
    </row>
    <row r="9202" spans="1:3" x14ac:dyDescent="0.3">
      <c r="A9202" t="s">
        <v>11917</v>
      </c>
      <c r="B9202" t="s">
        <v>3935</v>
      </c>
      <c r="C9202">
        <v>55000</v>
      </c>
    </row>
    <row r="9203" spans="1:3" x14ac:dyDescent="0.3">
      <c r="A9203" t="s">
        <v>11917</v>
      </c>
      <c r="B9203" t="s">
        <v>4208</v>
      </c>
      <c r="C9203">
        <v>55000</v>
      </c>
    </row>
    <row r="9204" spans="1:3" x14ac:dyDescent="0.3">
      <c r="A9204" t="s">
        <v>11917</v>
      </c>
      <c r="B9204" t="s">
        <v>11451</v>
      </c>
      <c r="C9204">
        <v>55000</v>
      </c>
    </row>
    <row r="9205" spans="1:3" x14ac:dyDescent="0.3">
      <c r="A9205" t="s">
        <v>11917</v>
      </c>
      <c r="B9205" t="s">
        <v>11452</v>
      </c>
      <c r="C9205">
        <v>55000</v>
      </c>
    </row>
    <row r="9206" spans="1:3" x14ac:dyDescent="0.3">
      <c r="A9206" t="s">
        <v>11935</v>
      </c>
      <c r="B9206" t="s">
        <v>4759</v>
      </c>
      <c r="C9206">
        <v>55000</v>
      </c>
    </row>
    <row r="9207" spans="1:3" x14ac:dyDescent="0.3">
      <c r="A9207" t="s">
        <v>11917</v>
      </c>
      <c r="B9207" t="s">
        <v>5156</v>
      </c>
      <c r="C9207">
        <v>55000</v>
      </c>
    </row>
    <row r="9208" spans="1:3" x14ac:dyDescent="0.3">
      <c r="A9208" t="s">
        <v>11917</v>
      </c>
      <c r="B9208" t="s">
        <v>3946</v>
      </c>
      <c r="C9208">
        <v>55000</v>
      </c>
    </row>
    <row r="9209" spans="1:3" x14ac:dyDescent="0.3">
      <c r="A9209" t="s">
        <v>11935</v>
      </c>
      <c r="B9209" t="s">
        <v>11562</v>
      </c>
      <c r="C9209">
        <v>55000</v>
      </c>
    </row>
    <row r="9210" spans="1:3" x14ac:dyDescent="0.3">
      <c r="A9210" t="s">
        <v>11917</v>
      </c>
      <c r="B9210" t="s">
        <v>5345</v>
      </c>
      <c r="C9210">
        <v>55000</v>
      </c>
    </row>
    <row r="9211" spans="1:3" x14ac:dyDescent="0.3">
      <c r="A9211" t="s">
        <v>11917</v>
      </c>
      <c r="B9211" t="s">
        <v>11633</v>
      </c>
      <c r="C9211">
        <v>55000</v>
      </c>
    </row>
    <row r="9212" spans="1:3" x14ac:dyDescent="0.3">
      <c r="A9212" t="s">
        <v>11917</v>
      </c>
      <c r="B9212" t="s">
        <v>4633</v>
      </c>
      <c r="C9212">
        <v>55000</v>
      </c>
    </row>
    <row r="9213" spans="1:3" x14ac:dyDescent="0.3">
      <c r="A9213" t="s">
        <v>11937</v>
      </c>
      <c r="B9213" t="s">
        <v>11674</v>
      </c>
      <c r="C9213">
        <v>55000</v>
      </c>
    </row>
    <row r="9214" spans="1:3" x14ac:dyDescent="0.3">
      <c r="A9214" t="s">
        <v>11917</v>
      </c>
      <c r="B9214" t="s">
        <v>2921</v>
      </c>
      <c r="C9214">
        <v>55000</v>
      </c>
    </row>
    <row r="9215" spans="1:3" x14ac:dyDescent="0.3">
      <c r="A9215" t="s">
        <v>11935</v>
      </c>
      <c r="B9215" t="s">
        <v>3532</v>
      </c>
      <c r="C9215">
        <v>55000</v>
      </c>
    </row>
    <row r="9216" spans="1:3" x14ac:dyDescent="0.3">
      <c r="A9216" t="s">
        <v>11935</v>
      </c>
      <c r="B9216" t="s">
        <v>11754</v>
      </c>
      <c r="C9216">
        <v>55000</v>
      </c>
    </row>
    <row r="9217" spans="1:3" x14ac:dyDescent="0.3">
      <c r="A9217" t="s">
        <v>11917</v>
      </c>
      <c r="B9217" t="s">
        <v>4638</v>
      </c>
      <c r="C9217">
        <v>55000</v>
      </c>
    </row>
    <row r="9218" spans="1:3" x14ac:dyDescent="0.3">
      <c r="A9218" t="s">
        <v>11917</v>
      </c>
      <c r="B9218" t="s">
        <v>3962</v>
      </c>
      <c r="C9218">
        <v>55000</v>
      </c>
    </row>
    <row r="9219" spans="1:3" x14ac:dyDescent="0.3">
      <c r="A9219" t="s">
        <v>11937</v>
      </c>
      <c r="B9219" t="s">
        <v>11823</v>
      </c>
      <c r="C9219">
        <v>55000</v>
      </c>
    </row>
    <row r="9220" spans="1:3" x14ac:dyDescent="0.3">
      <c r="A9220" t="s">
        <v>11917</v>
      </c>
      <c r="B9220" t="s">
        <v>11871</v>
      </c>
      <c r="C9220">
        <v>55000</v>
      </c>
    </row>
    <row r="9221" spans="1:3" x14ac:dyDescent="0.3">
      <c r="A9221" t="s">
        <v>11917</v>
      </c>
      <c r="B9221" t="s">
        <v>11887</v>
      </c>
      <c r="C9221">
        <v>55000</v>
      </c>
    </row>
    <row r="9222" spans="1:3" x14ac:dyDescent="0.3">
      <c r="A9222" t="s">
        <v>11937</v>
      </c>
      <c r="B9222" t="s">
        <v>5968</v>
      </c>
      <c r="C9222">
        <v>55000</v>
      </c>
    </row>
    <row r="9223" spans="1:3" x14ac:dyDescent="0.3">
      <c r="A9223" t="s">
        <v>11917</v>
      </c>
      <c r="B9223" t="s">
        <v>6032</v>
      </c>
      <c r="C9223">
        <v>55000</v>
      </c>
    </row>
    <row r="9224" spans="1:3" x14ac:dyDescent="0.3">
      <c r="A9224" t="s">
        <v>11917</v>
      </c>
      <c r="B9224" t="s">
        <v>5766</v>
      </c>
      <c r="C9224">
        <v>55000</v>
      </c>
    </row>
    <row r="9225" spans="1:3" x14ac:dyDescent="0.3">
      <c r="A9225" t="s">
        <v>11917</v>
      </c>
      <c r="B9225" t="s">
        <v>6064</v>
      </c>
      <c r="C9225">
        <v>55000</v>
      </c>
    </row>
    <row r="9226" spans="1:3" x14ac:dyDescent="0.3">
      <c r="A9226" t="s">
        <v>11935</v>
      </c>
      <c r="B9226" t="s">
        <v>6086</v>
      </c>
      <c r="C9226">
        <v>55000</v>
      </c>
    </row>
    <row r="9227" spans="1:3" x14ac:dyDescent="0.3">
      <c r="A9227" t="s">
        <v>11937</v>
      </c>
      <c r="B9227" t="s">
        <v>6095</v>
      </c>
      <c r="C9227">
        <v>55000</v>
      </c>
    </row>
    <row r="9228" spans="1:3" x14ac:dyDescent="0.3">
      <c r="A9228" t="s">
        <v>11917</v>
      </c>
      <c r="B9228" t="s">
        <v>6102</v>
      </c>
      <c r="C9228">
        <v>55000</v>
      </c>
    </row>
    <row r="9229" spans="1:3" x14ac:dyDescent="0.3">
      <c r="A9229" t="s">
        <v>11917</v>
      </c>
      <c r="B9229" t="s">
        <v>1634</v>
      </c>
      <c r="C9229">
        <v>55000</v>
      </c>
    </row>
    <row r="9230" spans="1:3" x14ac:dyDescent="0.3">
      <c r="A9230" t="s">
        <v>11917</v>
      </c>
      <c r="B9230" t="s">
        <v>1204</v>
      </c>
      <c r="C9230">
        <v>55000</v>
      </c>
    </row>
    <row r="9231" spans="1:3" x14ac:dyDescent="0.3">
      <c r="A9231" t="s">
        <v>11917</v>
      </c>
      <c r="B9231" t="s">
        <v>6219</v>
      </c>
      <c r="C9231">
        <v>55000</v>
      </c>
    </row>
    <row r="9232" spans="1:3" x14ac:dyDescent="0.3">
      <c r="A9232" t="s">
        <v>11917</v>
      </c>
      <c r="B9232" t="s">
        <v>5177</v>
      </c>
      <c r="C9232">
        <v>55000</v>
      </c>
    </row>
    <row r="9233" spans="1:3" x14ac:dyDescent="0.3">
      <c r="A9233" t="s">
        <v>11917</v>
      </c>
      <c r="B9233" t="s">
        <v>6296</v>
      </c>
      <c r="C9233">
        <v>55000</v>
      </c>
    </row>
    <row r="9234" spans="1:3" x14ac:dyDescent="0.3">
      <c r="A9234" t="s">
        <v>11917</v>
      </c>
      <c r="B9234" t="s">
        <v>6303</v>
      </c>
      <c r="C9234">
        <v>55000</v>
      </c>
    </row>
    <row r="9235" spans="1:3" x14ac:dyDescent="0.3">
      <c r="A9235" t="s">
        <v>11935</v>
      </c>
      <c r="B9235" t="s">
        <v>6348</v>
      </c>
      <c r="C9235">
        <v>55000</v>
      </c>
    </row>
    <row r="9236" spans="1:3" x14ac:dyDescent="0.3">
      <c r="A9236" t="s">
        <v>11937</v>
      </c>
      <c r="B9236" t="s">
        <v>6394</v>
      </c>
      <c r="C9236">
        <v>55000</v>
      </c>
    </row>
    <row r="9237" spans="1:3" x14ac:dyDescent="0.3">
      <c r="A9237" t="s">
        <v>11917</v>
      </c>
      <c r="B9237" t="s">
        <v>5572</v>
      </c>
      <c r="C9237">
        <v>55000</v>
      </c>
    </row>
    <row r="9238" spans="1:3" x14ac:dyDescent="0.3">
      <c r="A9238" t="s">
        <v>11917</v>
      </c>
      <c r="B9238" t="s">
        <v>1814</v>
      </c>
      <c r="C9238">
        <v>55000</v>
      </c>
    </row>
    <row r="9239" spans="1:3" x14ac:dyDescent="0.3">
      <c r="A9239" t="s">
        <v>11935</v>
      </c>
      <c r="B9239" t="s">
        <v>5868</v>
      </c>
      <c r="C9239">
        <v>55000</v>
      </c>
    </row>
    <row r="9240" spans="1:3" x14ac:dyDescent="0.3">
      <c r="A9240" t="s">
        <v>11917</v>
      </c>
      <c r="B9240" t="s">
        <v>3607</v>
      </c>
      <c r="C9240">
        <v>55000</v>
      </c>
    </row>
    <row r="9241" spans="1:3" x14ac:dyDescent="0.3">
      <c r="A9241" t="s">
        <v>11935</v>
      </c>
      <c r="B9241" t="s">
        <v>1559</v>
      </c>
      <c r="C9241">
        <v>55000</v>
      </c>
    </row>
    <row r="9242" spans="1:3" x14ac:dyDescent="0.3">
      <c r="A9242" t="s">
        <v>11935</v>
      </c>
      <c r="B9242" t="s">
        <v>6671</v>
      </c>
      <c r="C9242">
        <v>55000</v>
      </c>
    </row>
    <row r="9243" spans="1:3" x14ac:dyDescent="0.3">
      <c r="A9243" t="s">
        <v>11917</v>
      </c>
      <c r="B9243" t="s">
        <v>6704</v>
      </c>
      <c r="C9243">
        <v>55000</v>
      </c>
    </row>
    <row r="9244" spans="1:3" x14ac:dyDescent="0.3">
      <c r="A9244" t="s">
        <v>11917</v>
      </c>
      <c r="B9244" t="s">
        <v>6844</v>
      </c>
      <c r="C9244">
        <v>55000</v>
      </c>
    </row>
    <row r="9245" spans="1:3" x14ac:dyDescent="0.3">
      <c r="A9245" t="s">
        <v>11934</v>
      </c>
      <c r="B9245" t="s">
        <v>6918</v>
      </c>
      <c r="C9245">
        <v>55000</v>
      </c>
    </row>
    <row r="9246" spans="1:3" x14ac:dyDescent="0.3">
      <c r="A9246" t="s">
        <v>11917</v>
      </c>
      <c r="B9246" t="s">
        <v>1565</v>
      </c>
      <c r="C9246">
        <v>55000</v>
      </c>
    </row>
    <row r="9247" spans="1:3" x14ac:dyDescent="0.3">
      <c r="A9247" t="s">
        <v>11917</v>
      </c>
      <c r="B9247" t="s">
        <v>6975</v>
      </c>
      <c r="C9247">
        <v>55000</v>
      </c>
    </row>
    <row r="9248" spans="1:3" x14ac:dyDescent="0.3">
      <c r="A9248" t="s">
        <v>11917</v>
      </c>
      <c r="B9248" t="s">
        <v>2009</v>
      </c>
      <c r="C9248">
        <v>55000</v>
      </c>
    </row>
    <row r="9249" spans="1:3" x14ac:dyDescent="0.3">
      <c r="A9249" t="s">
        <v>11952</v>
      </c>
      <c r="B9249" t="s">
        <v>12079</v>
      </c>
      <c r="C9249">
        <v>55000</v>
      </c>
    </row>
    <row r="9250" spans="1:3" x14ac:dyDescent="0.3">
      <c r="A9250" t="s">
        <v>11917</v>
      </c>
      <c r="B9250" t="s">
        <v>7174</v>
      </c>
      <c r="C9250">
        <v>55000</v>
      </c>
    </row>
    <row r="9251" spans="1:3" x14ac:dyDescent="0.3">
      <c r="A9251" t="s">
        <v>11917</v>
      </c>
      <c r="B9251" t="s">
        <v>5870</v>
      </c>
      <c r="C9251">
        <v>55000</v>
      </c>
    </row>
    <row r="9252" spans="1:3" x14ac:dyDescent="0.3">
      <c r="A9252" t="s">
        <v>11917</v>
      </c>
      <c r="B9252" t="s">
        <v>7321</v>
      </c>
      <c r="C9252">
        <v>55000</v>
      </c>
    </row>
    <row r="9253" spans="1:3" x14ac:dyDescent="0.3">
      <c r="A9253" t="s">
        <v>11937</v>
      </c>
      <c r="B9253" t="s">
        <v>7353</v>
      </c>
      <c r="C9253">
        <v>55000</v>
      </c>
    </row>
    <row r="9254" spans="1:3" x14ac:dyDescent="0.3">
      <c r="A9254" t="s">
        <v>11917</v>
      </c>
      <c r="B9254" t="s">
        <v>12080</v>
      </c>
      <c r="C9254">
        <v>55000</v>
      </c>
    </row>
    <row r="9255" spans="1:3" x14ac:dyDescent="0.3">
      <c r="A9255" t="s">
        <v>11917</v>
      </c>
      <c r="B9255" t="s">
        <v>7456</v>
      </c>
      <c r="C9255">
        <v>55000</v>
      </c>
    </row>
    <row r="9256" spans="1:3" x14ac:dyDescent="0.3">
      <c r="A9256" t="s">
        <v>11937</v>
      </c>
      <c r="B9256" t="s">
        <v>7474</v>
      </c>
      <c r="C9256">
        <v>55000</v>
      </c>
    </row>
    <row r="9257" spans="1:3" x14ac:dyDescent="0.3">
      <c r="A9257" t="s">
        <v>11917</v>
      </c>
      <c r="B9257" t="s">
        <v>7488</v>
      </c>
      <c r="C9257">
        <v>55000</v>
      </c>
    </row>
    <row r="9258" spans="1:3" x14ac:dyDescent="0.3">
      <c r="A9258" t="s">
        <v>11937</v>
      </c>
      <c r="B9258" t="s">
        <v>1839</v>
      </c>
      <c r="C9258">
        <v>55000</v>
      </c>
    </row>
    <row r="9259" spans="1:3" x14ac:dyDescent="0.3">
      <c r="A9259" t="s">
        <v>11917</v>
      </c>
      <c r="B9259" t="s">
        <v>7548</v>
      </c>
      <c r="C9259">
        <v>55000</v>
      </c>
    </row>
    <row r="9260" spans="1:3" x14ac:dyDescent="0.3">
      <c r="A9260" t="s">
        <v>11934</v>
      </c>
      <c r="B9260" t="s">
        <v>3685</v>
      </c>
      <c r="C9260">
        <v>55000</v>
      </c>
    </row>
    <row r="9261" spans="1:3" x14ac:dyDescent="0.3">
      <c r="A9261" t="s">
        <v>11917</v>
      </c>
      <c r="B9261" t="s">
        <v>5044</v>
      </c>
      <c r="C9261">
        <v>55000</v>
      </c>
    </row>
    <row r="9262" spans="1:3" x14ac:dyDescent="0.3">
      <c r="A9262" t="s">
        <v>11935</v>
      </c>
      <c r="B9262" t="s">
        <v>7782</v>
      </c>
      <c r="C9262">
        <v>55000</v>
      </c>
    </row>
    <row r="9263" spans="1:3" x14ac:dyDescent="0.3">
      <c r="A9263" t="s">
        <v>11934</v>
      </c>
      <c r="B9263" t="s">
        <v>7790</v>
      </c>
      <c r="C9263">
        <v>55000</v>
      </c>
    </row>
    <row r="9264" spans="1:3" x14ac:dyDescent="0.3">
      <c r="A9264" t="s">
        <v>11917</v>
      </c>
      <c r="B9264" t="s">
        <v>4661</v>
      </c>
      <c r="C9264">
        <v>55000</v>
      </c>
    </row>
    <row r="9265" spans="1:3" x14ac:dyDescent="0.3">
      <c r="A9265" t="s">
        <v>11917</v>
      </c>
      <c r="B9265" t="s">
        <v>4941</v>
      </c>
      <c r="C9265">
        <v>55000</v>
      </c>
    </row>
    <row r="9266" spans="1:3" x14ac:dyDescent="0.3">
      <c r="A9266" t="s">
        <v>11937</v>
      </c>
      <c r="B9266" t="s">
        <v>7902</v>
      </c>
      <c r="C9266">
        <v>55000</v>
      </c>
    </row>
    <row r="9267" spans="1:3" x14ac:dyDescent="0.3">
      <c r="A9267" t="s">
        <v>11917</v>
      </c>
      <c r="B9267" t="s">
        <v>4943</v>
      </c>
      <c r="C9267">
        <v>55000</v>
      </c>
    </row>
    <row r="9268" spans="1:3" x14ac:dyDescent="0.3">
      <c r="A9268" t="s">
        <v>11917</v>
      </c>
      <c r="B9268" t="s">
        <v>7988</v>
      </c>
      <c r="C9268">
        <v>55000</v>
      </c>
    </row>
    <row r="9269" spans="1:3" x14ac:dyDescent="0.3">
      <c r="A9269" t="s">
        <v>11917</v>
      </c>
      <c r="B9269" t="s">
        <v>8005</v>
      </c>
      <c r="C9269">
        <v>55000</v>
      </c>
    </row>
    <row r="9270" spans="1:3" x14ac:dyDescent="0.3">
      <c r="A9270" t="s">
        <v>11917</v>
      </c>
      <c r="B9270" t="s">
        <v>8015</v>
      </c>
      <c r="C9270">
        <v>55000</v>
      </c>
    </row>
    <row r="9271" spans="1:3" x14ac:dyDescent="0.3">
      <c r="A9271" t="s">
        <v>11917</v>
      </c>
      <c r="B9271" t="s">
        <v>8017</v>
      </c>
      <c r="C9271">
        <v>55000</v>
      </c>
    </row>
    <row r="9272" spans="1:3" x14ac:dyDescent="0.3">
      <c r="A9272" t="s">
        <v>11917</v>
      </c>
      <c r="B9272" t="s">
        <v>8020</v>
      </c>
      <c r="C9272">
        <v>55000</v>
      </c>
    </row>
    <row r="9273" spans="1:3" x14ac:dyDescent="0.3">
      <c r="A9273" t="s">
        <v>11917</v>
      </c>
      <c r="B9273" t="s">
        <v>8031</v>
      </c>
      <c r="C9273">
        <v>55000</v>
      </c>
    </row>
    <row r="9274" spans="1:3" x14ac:dyDescent="0.3">
      <c r="A9274" t="s">
        <v>12081</v>
      </c>
      <c r="B9274" t="s">
        <v>3103</v>
      </c>
      <c r="C9274">
        <v>55000</v>
      </c>
    </row>
    <row r="9275" spans="1:3" x14ac:dyDescent="0.3">
      <c r="A9275" t="s">
        <v>11917</v>
      </c>
      <c r="B9275" t="s">
        <v>5466</v>
      </c>
      <c r="C9275">
        <v>55000</v>
      </c>
    </row>
    <row r="9276" spans="1:3" x14ac:dyDescent="0.3">
      <c r="A9276" t="s">
        <v>11917</v>
      </c>
      <c r="B9276" t="s">
        <v>5613</v>
      </c>
      <c r="C9276">
        <v>55000</v>
      </c>
    </row>
    <row r="9277" spans="1:3" x14ac:dyDescent="0.3">
      <c r="A9277" t="s">
        <v>11917</v>
      </c>
      <c r="B9277" t="s">
        <v>8443</v>
      </c>
      <c r="C9277">
        <v>55000</v>
      </c>
    </row>
    <row r="9278" spans="1:3" x14ac:dyDescent="0.3">
      <c r="A9278" t="s">
        <v>11917</v>
      </c>
      <c r="B9278" t="s">
        <v>8448</v>
      </c>
      <c r="C9278">
        <v>55000</v>
      </c>
    </row>
    <row r="9279" spans="1:3" x14ac:dyDescent="0.3">
      <c r="A9279" t="s">
        <v>11960</v>
      </c>
      <c r="B9279" t="s">
        <v>3741</v>
      </c>
      <c r="C9279">
        <v>55000</v>
      </c>
    </row>
    <row r="9280" spans="1:3" x14ac:dyDescent="0.3">
      <c r="A9280" t="s">
        <v>11917</v>
      </c>
      <c r="B9280" t="s">
        <v>5205</v>
      </c>
      <c r="C9280">
        <v>55000</v>
      </c>
    </row>
    <row r="9281" spans="1:3" x14ac:dyDescent="0.3">
      <c r="A9281" t="s">
        <v>11917</v>
      </c>
      <c r="B9281" t="s">
        <v>5102</v>
      </c>
      <c r="C9281">
        <v>55000</v>
      </c>
    </row>
    <row r="9282" spans="1:3" x14ac:dyDescent="0.3">
      <c r="A9282" t="s">
        <v>11917</v>
      </c>
      <c r="B9282" t="s">
        <v>8535</v>
      </c>
      <c r="C9282">
        <v>55000</v>
      </c>
    </row>
    <row r="9283" spans="1:3" x14ac:dyDescent="0.3">
      <c r="A9283" t="s">
        <v>11960</v>
      </c>
      <c r="B9283" t="s">
        <v>5210</v>
      </c>
      <c r="C9283">
        <v>55000</v>
      </c>
    </row>
    <row r="9284" spans="1:3" x14ac:dyDescent="0.3">
      <c r="A9284" t="s">
        <v>11917</v>
      </c>
      <c r="B9284" t="s">
        <v>8672</v>
      </c>
      <c r="C9284">
        <v>55000</v>
      </c>
    </row>
    <row r="9285" spans="1:3" x14ac:dyDescent="0.3">
      <c r="A9285" t="s">
        <v>11917</v>
      </c>
      <c r="B9285" t="s">
        <v>5107</v>
      </c>
      <c r="C9285">
        <v>55000</v>
      </c>
    </row>
    <row r="9286" spans="1:3" x14ac:dyDescent="0.3">
      <c r="A9286" t="s">
        <v>11917</v>
      </c>
      <c r="B9286" t="s">
        <v>8682</v>
      </c>
      <c r="C9286">
        <v>55000</v>
      </c>
    </row>
    <row r="9287" spans="1:3" x14ac:dyDescent="0.3">
      <c r="A9287" t="s">
        <v>11917</v>
      </c>
      <c r="B9287" t="s">
        <v>8684</v>
      </c>
      <c r="C9287">
        <v>55000</v>
      </c>
    </row>
    <row r="9288" spans="1:3" x14ac:dyDescent="0.3">
      <c r="A9288" t="s">
        <v>11994</v>
      </c>
      <c r="B9288" t="s">
        <v>1270</v>
      </c>
      <c r="C9288">
        <v>55000</v>
      </c>
    </row>
    <row r="9289" spans="1:3" x14ac:dyDescent="0.3">
      <c r="A9289" t="s">
        <v>11994</v>
      </c>
      <c r="B9289" t="s">
        <v>1152</v>
      </c>
      <c r="C9289">
        <v>55000</v>
      </c>
    </row>
    <row r="9290" spans="1:3" x14ac:dyDescent="0.3">
      <c r="A9290" t="s">
        <v>11917</v>
      </c>
      <c r="B9290" t="s">
        <v>8730</v>
      </c>
      <c r="C9290">
        <v>55000</v>
      </c>
    </row>
    <row r="9291" spans="1:3" x14ac:dyDescent="0.3">
      <c r="A9291" t="s">
        <v>11917</v>
      </c>
      <c r="B9291" t="s">
        <v>8737</v>
      </c>
      <c r="C9291">
        <v>55000</v>
      </c>
    </row>
    <row r="9292" spans="1:3" x14ac:dyDescent="0.3">
      <c r="A9292" t="s">
        <v>11917</v>
      </c>
      <c r="B9292" t="s">
        <v>8856</v>
      </c>
      <c r="C9292">
        <v>55000</v>
      </c>
    </row>
    <row r="9293" spans="1:3" x14ac:dyDescent="0.3">
      <c r="A9293" t="s">
        <v>11917</v>
      </c>
      <c r="B9293" t="s">
        <v>8875</v>
      </c>
      <c r="C9293">
        <v>55000</v>
      </c>
    </row>
    <row r="9294" spans="1:3" x14ac:dyDescent="0.3">
      <c r="A9294" t="s">
        <v>11937</v>
      </c>
      <c r="B9294" t="s">
        <v>8891</v>
      </c>
      <c r="C9294">
        <v>55000</v>
      </c>
    </row>
    <row r="9295" spans="1:3" x14ac:dyDescent="0.3">
      <c r="A9295" t="s">
        <v>11917</v>
      </c>
      <c r="B9295" t="s">
        <v>8942</v>
      </c>
      <c r="C9295">
        <v>55000</v>
      </c>
    </row>
    <row r="9296" spans="1:3" x14ac:dyDescent="0.3">
      <c r="A9296" t="s">
        <v>11917</v>
      </c>
      <c r="B9296" t="s">
        <v>2541</v>
      </c>
      <c r="C9296">
        <v>55000</v>
      </c>
    </row>
    <row r="9297" spans="1:3" x14ac:dyDescent="0.3">
      <c r="A9297" t="s">
        <v>11937</v>
      </c>
      <c r="B9297" t="s">
        <v>1892</v>
      </c>
      <c r="C9297">
        <v>55000</v>
      </c>
    </row>
    <row r="9298" spans="1:3" x14ac:dyDescent="0.3">
      <c r="A9298" t="s">
        <v>11917</v>
      </c>
      <c r="B9298" t="s">
        <v>5196</v>
      </c>
      <c r="C9298">
        <v>55000</v>
      </c>
    </row>
    <row r="9299" spans="1:3" x14ac:dyDescent="0.3">
      <c r="A9299" t="s">
        <v>11934</v>
      </c>
      <c r="B9299" t="s">
        <v>9040</v>
      </c>
      <c r="C9299">
        <v>55000</v>
      </c>
    </row>
    <row r="9300" spans="1:3" x14ac:dyDescent="0.3">
      <c r="A9300" t="s">
        <v>11937</v>
      </c>
      <c r="B9300" t="s">
        <v>4159</v>
      </c>
      <c r="C9300">
        <v>55000</v>
      </c>
    </row>
    <row r="9301" spans="1:3" x14ac:dyDescent="0.3">
      <c r="A9301" t="s">
        <v>11952</v>
      </c>
      <c r="B9301" t="s">
        <v>3790</v>
      </c>
      <c r="C9301">
        <v>55000</v>
      </c>
    </row>
    <row r="9302" spans="1:3" x14ac:dyDescent="0.3">
      <c r="A9302" t="s">
        <v>11935</v>
      </c>
      <c r="B9302" t="s">
        <v>5163</v>
      </c>
      <c r="C9302">
        <v>55000</v>
      </c>
    </row>
    <row r="9303" spans="1:3" x14ac:dyDescent="0.3">
      <c r="A9303" t="s">
        <v>11968</v>
      </c>
      <c r="B9303" t="s">
        <v>9121</v>
      </c>
      <c r="C9303">
        <v>55000</v>
      </c>
    </row>
    <row r="9304" spans="1:3" x14ac:dyDescent="0.3">
      <c r="A9304" t="s">
        <v>11937</v>
      </c>
      <c r="B9304" t="s">
        <v>3539</v>
      </c>
      <c r="C9304">
        <v>55000</v>
      </c>
    </row>
    <row r="9305" spans="1:3" x14ac:dyDescent="0.3">
      <c r="A9305" t="s">
        <v>11917</v>
      </c>
      <c r="B9305" t="s">
        <v>2655</v>
      </c>
      <c r="C9305">
        <v>55000</v>
      </c>
    </row>
    <row r="9306" spans="1:3" x14ac:dyDescent="0.3">
      <c r="A9306" t="s">
        <v>11935</v>
      </c>
      <c r="B9306" t="s">
        <v>2657</v>
      </c>
      <c r="C9306">
        <v>55000</v>
      </c>
    </row>
    <row r="9307" spans="1:3" x14ac:dyDescent="0.3">
      <c r="A9307" t="s">
        <v>11917</v>
      </c>
      <c r="B9307" t="s">
        <v>4851</v>
      </c>
      <c r="C9307">
        <v>55000</v>
      </c>
    </row>
    <row r="9308" spans="1:3" x14ac:dyDescent="0.3">
      <c r="A9308" t="s">
        <v>11935</v>
      </c>
      <c r="B9308" t="s">
        <v>9220</v>
      </c>
      <c r="C9308">
        <v>55000</v>
      </c>
    </row>
    <row r="9309" spans="1:3" x14ac:dyDescent="0.3">
      <c r="A9309" t="s">
        <v>11917</v>
      </c>
      <c r="B9309" t="s">
        <v>9256</v>
      </c>
      <c r="C9309">
        <v>55000</v>
      </c>
    </row>
    <row r="9310" spans="1:3" x14ac:dyDescent="0.3">
      <c r="A9310" t="s">
        <v>11917</v>
      </c>
      <c r="B9310" t="s">
        <v>3812</v>
      </c>
      <c r="C9310">
        <v>55000</v>
      </c>
    </row>
    <row r="9311" spans="1:3" x14ac:dyDescent="0.3">
      <c r="A9311" t="s">
        <v>11978</v>
      </c>
      <c r="B9311" t="s">
        <v>9297</v>
      </c>
      <c r="C9311">
        <v>55000</v>
      </c>
    </row>
    <row r="9312" spans="1:3" x14ac:dyDescent="0.3">
      <c r="A9312" t="s">
        <v>11917</v>
      </c>
      <c r="B9312" t="s">
        <v>9328</v>
      </c>
      <c r="C9312">
        <v>55000</v>
      </c>
    </row>
    <row r="9313" spans="1:3" x14ac:dyDescent="0.3">
      <c r="A9313" t="s">
        <v>11917</v>
      </c>
      <c r="B9313" t="s">
        <v>9336</v>
      </c>
      <c r="C9313">
        <v>55000</v>
      </c>
    </row>
    <row r="9314" spans="1:3" x14ac:dyDescent="0.3">
      <c r="A9314" t="s">
        <v>11923</v>
      </c>
      <c r="B9314" t="s">
        <v>8681</v>
      </c>
      <c r="C9314">
        <v>54991</v>
      </c>
    </row>
    <row r="9315" spans="1:3" x14ac:dyDescent="0.3">
      <c r="A9315" t="s">
        <v>11917</v>
      </c>
      <c r="B9315" t="s">
        <v>2115</v>
      </c>
      <c r="C9315">
        <v>54900</v>
      </c>
    </row>
    <row r="9316" spans="1:3" x14ac:dyDescent="0.3">
      <c r="A9316" t="s">
        <v>11917</v>
      </c>
      <c r="B9316" t="s">
        <v>9128</v>
      </c>
      <c r="C9316">
        <v>54877</v>
      </c>
    </row>
    <row r="9317" spans="1:3" x14ac:dyDescent="0.3">
      <c r="A9317" t="s">
        <v>11923</v>
      </c>
      <c r="B9317" t="s">
        <v>6811</v>
      </c>
      <c r="C9317">
        <v>54870</v>
      </c>
    </row>
    <row r="9318" spans="1:3" x14ac:dyDescent="0.3">
      <c r="A9318" t="s">
        <v>11917</v>
      </c>
      <c r="B9318" t="s">
        <v>9401</v>
      </c>
      <c r="C9318">
        <v>54800</v>
      </c>
    </row>
    <row r="9319" spans="1:3" x14ac:dyDescent="0.3">
      <c r="A9319" t="s">
        <v>11935</v>
      </c>
      <c r="B9319" t="s">
        <v>10932</v>
      </c>
      <c r="C9319">
        <v>54800</v>
      </c>
    </row>
    <row r="9320" spans="1:3" x14ac:dyDescent="0.3">
      <c r="A9320" t="s">
        <v>11917</v>
      </c>
      <c r="B9320" t="s">
        <v>4713</v>
      </c>
      <c r="C9320">
        <v>54745</v>
      </c>
    </row>
    <row r="9321" spans="1:3" x14ac:dyDescent="0.3">
      <c r="A9321" t="s">
        <v>11917</v>
      </c>
      <c r="B9321" t="s">
        <v>6582</v>
      </c>
      <c r="C9321">
        <v>54720</v>
      </c>
    </row>
    <row r="9322" spans="1:3" x14ac:dyDescent="0.3">
      <c r="A9322" t="s">
        <v>11937</v>
      </c>
      <c r="B9322" t="s">
        <v>5970</v>
      </c>
      <c r="C9322">
        <v>54700</v>
      </c>
    </row>
    <row r="9323" spans="1:3" x14ac:dyDescent="0.3">
      <c r="A9323" t="s">
        <v>11917</v>
      </c>
      <c r="B9323" t="s">
        <v>6612</v>
      </c>
      <c r="C9323">
        <v>54700</v>
      </c>
    </row>
    <row r="9324" spans="1:3" x14ac:dyDescent="0.3">
      <c r="A9324" t="s">
        <v>11917</v>
      </c>
      <c r="B9324" t="s">
        <v>5459</v>
      </c>
      <c r="C9324">
        <v>54700</v>
      </c>
    </row>
    <row r="9325" spans="1:3" x14ac:dyDescent="0.3">
      <c r="A9325" t="s">
        <v>11937</v>
      </c>
      <c r="B9325" t="s">
        <v>8471</v>
      </c>
      <c r="C9325">
        <v>54700</v>
      </c>
    </row>
    <row r="9326" spans="1:3" x14ac:dyDescent="0.3">
      <c r="A9326" t="s">
        <v>11917</v>
      </c>
      <c r="B9326" t="s">
        <v>5681</v>
      </c>
      <c r="C9326">
        <v>54600</v>
      </c>
    </row>
    <row r="9327" spans="1:3" x14ac:dyDescent="0.3">
      <c r="A9327" t="s">
        <v>11917</v>
      </c>
      <c r="B9327" t="s">
        <v>9454</v>
      </c>
      <c r="C9327">
        <v>54600</v>
      </c>
    </row>
    <row r="9328" spans="1:3" x14ac:dyDescent="0.3">
      <c r="A9328" t="s">
        <v>11937</v>
      </c>
      <c r="B9328" t="s">
        <v>4093</v>
      </c>
      <c r="C9328">
        <v>54600</v>
      </c>
    </row>
    <row r="9329" spans="1:3" x14ac:dyDescent="0.3">
      <c r="A9329" t="s">
        <v>11917</v>
      </c>
      <c r="B9329" t="s">
        <v>6360</v>
      </c>
      <c r="C9329">
        <v>54600</v>
      </c>
    </row>
    <row r="9330" spans="1:3" x14ac:dyDescent="0.3">
      <c r="A9330" t="s">
        <v>11935</v>
      </c>
      <c r="B9330" t="s">
        <v>6637</v>
      </c>
      <c r="C9330">
        <v>54599</v>
      </c>
    </row>
    <row r="9331" spans="1:3" x14ac:dyDescent="0.3">
      <c r="A9331" t="s">
        <v>11917</v>
      </c>
      <c r="B9331" t="s">
        <v>11427</v>
      </c>
      <c r="C9331">
        <v>54511</v>
      </c>
    </row>
    <row r="9332" spans="1:3" x14ac:dyDescent="0.3">
      <c r="A9332" t="s">
        <v>11937</v>
      </c>
      <c r="B9332" t="s">
        <v>5363</v>
      </c>
      <c r="C9332">
        <v>54511</v>
      </c>
    </row>
    <row r="9333" spans="1:3" x14ac:dyDescent="0.3">
      <c r="A9333" t="s">
        <v>11917</v>
      </c>
      <c r="B9333" t="s">
        <v>4535</v>
      </c>
      <c r="C9333">
        <v>54500</v>
      </c>
    </row>
    <row r="9334" spans="1:3" x14ac:dyDescent="0.3">
      <c r="A9334" t="s">
        <v>11917</v>
      </c>
      <c r="B9334" t="s">
        <v>5696</v>
      </c>
      <c r="C9334">
        <v>54500</v>
      </c>
    </row>
    <row r="9335" spans="1:3" x14ac:dyDescent="0.3">
      <c r="A9335" t="s">
        <v>11917</v>
      </c>
      <c r="B9335" t="s">
        <v>6532</v>
      </c>
      <c r="C9335">
        <v>54500</v>
      </c>
    </row>
    <row r="9336" spans="1:3" x14ac:dyDescent="0.3">
      <c r="A9336" t="s">
        <v>11917</v>
      </c>
      <c r="B9336" t="s">
        <v>9133</v>
      </c>
      <c r="C9336">
        <v>54500</v>
      </c>
    </row>
    <row r="9337" spans="1:3" x14ac:dyDescent="0.3">
      <c r="A9337" t="s">
        <v>11917</v>
      </c>
      <c r="B9337" t="s">
        <v>7700</v>
      </c>
      <c r="C9337">
        <v>54496</v>
      </c>
    </row>
    <row r="9338" spans="1:3" x14ac:dyDescent="0.3">
      <c r="A9338" t="s">
        <v>11935</v>
      </c>
      <c r="B9338" t="s">
        <v>7609</v>
      </c>
      <c r="C9338">
        <v>54400</v>
      </c>
    </row>
    <row r="9339" spans="1:3" x14ac:dyDescent="0.3">
      <c r="A9339" t="s">
        <v>11917</v>
      </c>
      <c r="B9339" t="s">
        <v>10311</v>
      </c>
      <c r="C9339">
        <v>54250</v>
      </c>
    </row>
    <row r="9340" spans="1:3" x14ac:dyDescent="0.3">
      <c r="A9340" t="s">
        <v>11917</v>
      </c>
      <c r="B9340" t="s">
        <v>2833</v>
      </c>
      <c r="C9340">
        <v>54184</v>
      </c>
    </row>
    <row r="9341" spans="1:3" x14ac:dyDescent="0.3">
      <c r="A9341" t="s">
        <v>11917</v>
      </c>
      <c r="B9341" t="s">
        <v>7001</v>
      </c>
      <c r="C9341">
        <v>54100</v>
      </c>
    </row>
    <row r="9342" spans="1:3" x14ac:dyDescent="0.3">
      <c r="A9342" t="s">
        <v>11923</v>
      </c>
      <c r="B9342" t="s">
        <v>8082</v>
      </c>
      <c r="C9342">
        <v>54100</v>
      </c>
    </row>
    <row r="9343" spans="1:3" x14ac:dyDescent="0.3">
      <c r="A9343" t="s">
        <v>11917</v>
      </c>
      <c r="B9343" t="s">
        <v>7838</v>
      </c>
      <c r="C9343">
        <v>54080</v>
      </c>
    </row>
    <row r="9344" spans="1:3" x14ac:dyDescent="0.3">
      <c r="A9344" t="s">
        <v>11917</v>
      </c>
      <c r="B9344" t="s">
        <v>8180</v>
      </c>
      <c r="C9344">
        <v>54080</v>
      </c>
    </row>
    <row r="9345" spans="1:3" x14ac:dyDescent="0.3">
      <c r="A9345" t="s">
        <v>11935</v>
      </c>
      <c r="B9345" t="s">
        <v>8791</v>
      </c>
      <c r="C9345">
        <v>54080</v>
      </c>
    </row>
    <row r="9346" spans="1:3" x14ac:dyDescent="0.3">
      <c r="A9346" t="s">
        <v>11917</v>
      </c>
      <c r="B9346" t="s">
        <v>4274</v>
      </c>
      <c r="C9346">
        <v>54080</v>
      </c>
    </row>
    <row r="9347" spans="1:3" x14ac:dyDescent="0.3">
      <c r="A9347" t="s">
        <v>11917</v>
      </c>
      <c r="B9347" t="s">
        <v>5360</v>
      </c>
      <c r="C9347">
        <v>54080</v>
      </c>
    </row>
    <row r="9348" spans="1:3" x14ac:dyDescent="0.3">
      <c r="A9348" t="s">
        <v>11917</v>
      </c>
      <c r="B9348" t="s">
        <v>6115</v>
      </c>
      <c r="C9348">
        <v>54080</v>
      </c>
    </row>
    <row r="9349" spans="1:3" x14ac:dyDescent="0.3">
      <c r="A9349" t="s">
        <v>11917</v>
      </c>
      <c r="B9349" t="s">
        <v>6263</v>
      </c>
      <c r="C9349">
        <v>54080</v>
      </c>
    </row>
    <row r="9350" spans="1:3" x14ac:dyDescent="0.3">
      <c r="A9350" t="s">
        <v>11935</v>
      </c>
      <c r="B9350" t="s">
        <v>5502</v>
      </c>
      <c r="C9350">
        <v>54080</v>
      </c>
    </row>
    <row r="9351" spans="1:3" x14ac:dyDescent="0.3">
      <c r="A9351" t="s">
        <v>11917</v>
      </c>
      <c r="B9351" t="s">
        <v>3656</v>
      </c>
      <c r="C9351">
        <v>54080</v>
      </c>
    </row>
    <row r="9352" spans="1:3" x14ac:dyDescent="0.3">
      <c r="A9352" t="s">
        <v>11917</v>
      </c>
      <c r="B9352" t="s">
        <v>5591</v>
      </c>
      <c r="C9352">
        <v>54080</v>
      </c>
    </row>
    <row r="9353" spans="1:3" x14ac:dyDescent="0.3">
      <c r="A9353" t="s">
        <v>11917</v>
      </c>
      <c r="B9353" t="s">
        <v>4858</v>
      </c>
      <c r="C9353">
        <v>54075</v>
      </c>
    </row>
    <row r="9354" spans="1:3" x14ac:dyDescent="0.3">
      <c r="A9354" t="s">
        <v>11935</v>
      </c>
      <c r="B9354" t="s">
        <v>3799</v>
      </c>
      <c r="C9354">
        <v>54000</v>
      </c>
    </row>
    <row r="9355" spans="1:3" x14ac:dyDescent="0.3">
      <c r="A9355" t="s">
        <v>11917</v>
      </c>
      <c r="B9355" t="s">
        <v>9127</v>
      </c>
      <c r="C9355">
        <v>54000</v>
      </c>
    </row>
    <row r="9356" spans="1:3" x14ac:dyDescent="0.3">
      <c r="A9356" t="s">
        <v>11935</v>
      </c>
      <c r="B9356" t="s">
        <v>9207</v>
      </c>
      <c r="C9356">
        <v>54000</v>
      </c>
    </row>
    <row r="9357" spans="1:3" x14ac:dyDescent="0.3">
      <c r="A9357" t="s">
        <v>11917</v>
      </c>
      <c r="B9357" t="s">
        <v>5546</v>
      </c>
      <c r="C9357">
        <v>54000</v>
      </c>
    </row>
    <row r="9358" spans="1:3" x14ac:dyDescent="0.3">
      <c r="A9358" t="s">
        <v>11917</v>
      </c>
      <c r="B9358" t="s">
        <v>4752</v>
      </c>
      <c r="C9358">
        <v>54000</v>
      </c>
    </row>
    <row r="9359" spans="1:3" x14ac:dyDescent="0.3">
      <c r="A9359" t="s">
        <v>11937</v>
      </c>
      <c r="B9359" t="s">
        <v>11379</v>
      </c>
      <c r="C9359">
        <v>54000</v>
      </c>
    </row>
    <row r="9360" spans="1:3" x14ac:dyDescent="0.3">
      <c r="A9360" t="s">
        <v>11917</v>
      </c>
      <c r="B9360" t="s">
        <v>5337</v>
      </c>
      <c r="C9360">
        <v>54000</v>
      </c>
    </row>
    <row r="9361" spans="1:3" x14ac:dyDescent="0.3">
      <c r="A9361" t="s">
        <v>11917</v>
      </c>
      <c r="B9361" t="s">
        <v>11468</v>
      </c>
      <c r="C9361">
        <v>54000</v>
      </c>
    </row>
    <row r="9362" spans="1:3" x14ac:dyDescent="0.3">
      <c r="A9362" t="s">
        <v>11917</v>
      </c>
      <c r="B9362" t="s">
        <v>11470</v>
      </c>
      <c r="C9362">
        <v>54000</v>
      </c>
    </row>
    <row r="9363" spans="1:3" x14ac:dyDescent="0.3">
      <c r="A9363" t="s">
        <v>11917</v>
      </c>
      <c r="B9363" t="s">
        <v>5657</v>
      </c>
      <c r="C9363">
        <v>54000</v>
      </c>
    </row>
    <row r="9364" spans="1:3" x14ac:dyDescent="0.3">
      <c r="A9364" t="s">
        <v>11917</v>
      </c>
      <c r="B9364" t="s">
        <v>11568</v>
      </c>
      <c r="C9364">
        <v>54000</v>
      </c>
    </row>
    <row r="9365" spans="1:3" x14ac:dyDescent="0.3">
      <c r="A9365" t="s">
        <v>11917</v>
      </c>
      <c r="B9365" t="s">
        <v>11645</v>
      </c>
      <c r="C9365">
        <v>54000</v>
      </c>
    </row>
    <row r="9366" spans="1:3" x14ac:dyDescent="0.3">
      <c r="A9366" t="s">
        <v>11917</v>
      </c>
      <c r="B9366" t="s">
        <v>5351</v>
      </c>
      <c r="C9366">
        <v>54000</v>
      </c>
    </row>
    <row r="9367" spans="1:3" x14ac:dyDescent="0.3">
      <c r="A9367" t="s">
        <v>11917</v>
      </c>
      <c r="B9367" t="s">
        <v>1976</v>
      </c>
      <c r="C9367">
        <v>54000</v>
      </c>
    </row>
    <row r="9368" spans="1:3" x14ac:dyDescent="0.3">
      <c r="A9368" t="s">
        <v>11935</v>
      </c>
      <c r="B9368" t="s">
        <v>11768</v>
      </c>
      <c r="C9368">
        <v>54000</v>
      </c>
    </row>
    <row r="9369" spans="1:3" x14ac:dyDescent="0.3">
      <c r="A9369" t="s">
        <v>11937</v>
      </c>
      <c r="B9369" t="s">
        <v>11769</v>
      </c>
      <c r="C9369">
        <v>54000</v>
      </c>
    </row>
    <row r="9370" spans="1:3" x14ac:dyDescent="0.3">
      <c r="A9370" t="s">
        <v>11917</v>
      </c>
      <c r="B9370" t="s">
        <v>11797</v>
      </c>
      <c r="C9370">
        <v>54000</v>
      </c>
    </row>
    <row r="9371" spans="1:3" x14ac:dyDescent="0.3">
      <c r="A9371" t="s">
        <v>11917</v>
      </c>
      <c r="B9371" t="s">
        <v>6076</v>
      </c>
      <c r="C9371">
        <v>54000</v>
      </c>
    </row>
    <row r="9372" spans="1:3" x14ac:dyDescent="0.3">
      <c r="A9372" t="s">
        <v>11917</v>
      </c>
      <c r="B9372" t="s">
        <v>6197</v>
      </c>
      <c r="C9372">
        <v>54000</v>
      </c>
    </row>
    <row r="9373" spans="1:3" x14ac:dyDescent="0.3">
      <c r="A9373" t="s">
        <v>11917</v>
      </c>
      <c r="B9373" t="s">
        <v>6298</v>
      </c>
      <c r="C9373">
        <v>54000</v>
      </c>
    </row>
    <row r="9374" spans="1:3" x14ac:dyDescent="0.3">
      <c r="A9374" t="s">
        <v>11917</v>
      </c>
      <c r="B9374" t="s">
        <v>3585</v>
      </c>
      <c r="C9374">
        <v>54000</v>
      </c>
    </row>
    <row r="9375" spans="1:3" x14ac:dyDescent="0.3">
      <c r="A9375" t="s">
        <v>11917</v>
      </c>
      <c r="B9375" t="s">
        <v>6555</v>
      </c>
      <c r="C9375">
        <v>54000</v>
      </c>
    </row>
    <row r="9376" spans="1:3" x14ac:dyDescent="0.3">
      <c r="A9376" t="s">
        <v>11917</v>
      </c>
      <c r="B9376" t="s">
        <v>6568</v>
      </c>
      <c r="C9376">
        <v>54000</v>
      </c>
    </row>
    <row r="9377" spans="1:3" x14ac:dyDescent="0.3">
      <c r="A9377" t="s">
        <v>11917</v>
      </c>
      <c r="B9377" t="s">
        <v>6599</v>
      </c>
      <c r="C9377">
        <v>54000</v>
      </c>
    </row>
    <row r="9378" spans="1:3" x14ac:dyDescent="0.3">
      <c r="A9378" t="s">
        <v>11917</v>
      </c>
      <c r="B9378" t="s">
        <v>5865</v>
      </c>
      <c r="C9378">
        <v>54000</v>
      </c>
    </row>
    <row r="9379" spans="1:3" x14ac:dyDescent="0.3">
      <c r="A9379" t="s">
        <v>11917</v>
      </c>
      <c r="B9379" t="s">
        <v>6714</v>
      </c>
      <c r="C9379">
        <v>54000</v>
      </c>
    </row>
    <row r="9380" spans="1:3" x14ac:dyDescent="0.3">
      <c r="A9380" t="s">
        <v>11952</v>
      </c>
      <c r="B9380" t="s">
        <v>6909</v>
      </c>
      <c r="C9380">
        <v>54000</v>
      </c>
    </row>
    <row r="9381" spans="1:3" x14ac:dyDescent="0.3">
      <c r="A9381" t="s">
        <v>11917</v>
      </c>
      <c r="B9381" t="s">
        <v>7090</v>
      </c>
      <c r="C9381">
        <v>54000</v>
      </c>
    </row>
    <row r="9382" spans="1:3" x14ac:dyDescent="0.3">
      <c r="A9382" t="s">
        <v>11917</v>
      </c>
      <c r="B9382" t="s">
        <v>7202</v>
      </c>
      <c r="C9382">
        <v>54000</v>
      </c>
    </row>
    <row r="9383" spans="1:3" x14ac:dyDescent="0.3">
      <c r="A9383" t="s">
        <v>11935</v>
      </c>
      <c r="B9383" t="s">
        <v>7239</v>
      </c>
      <c r="C9383">
        <v>54000</v>
      </c>
    </row>
    <row r="9384" spans="1:3" x14ac:dyDescent="0.3">
      <c r="A9384" t="s">
        <v>11917</v>
      </c>
      <c r="B9384" t="s">
        <v>7378</v>
      </c>
      <c r="C9384">
        <v>54000</v>
      </c>
    </row>
    <row r="9385" spans="1:3" x14ac:dyDescent="0.3">
      <c r="A9385" t="s">
        <v>11917</v>
      </c>
      <c r="B9385" t="s">
        <v>7469</v>
      </c>
      <c r="C9385">
        <v>54000</v>
      </c>
    </row>
    <row r="9386" spans="1:3" x14ac:dyDescent="0.3">
      <c r="A9386" t="s">
        <v>11917</v>
      </c>
      <c r="B9386" t="s">
        <v>4561</v>
      </c>
      <c r="C9386">
        <v>54000</v>
      </c>
    </row>
    <row r="9387" spans="1:3" x14ac:dyDescent="0.3">
      <c r="A9387" t="s">
        <v>11917</v>
      </c>
      <c r="B9387" t="s">
        <v>7535</v>
      </c>
      <c r="C9387">
        <v>54000</v>
      </c>
    </row>
    <row r="9388" spans="1:3" x14ac:dyDescent="0.3">
      <c r="A9388" t="s">
        <v>11917</v>
      </c>
      <c r="B9388" t="s">
        <v>5804</v>
      </c>
      <c r="C9388">
        <v>54000</v>
      </c>
    </row>
    <row r="9389" spans="1:3" x14ac:dyDescent="0.3">
      <c r="A9389" t="s">
        <v>11917</v>
      </c>
      <c r="B9389" t="s">
        <v>4981</v>
      </c>
      <c r="C9389">
        <v>54000</v>
      </c>
    </row>
    <row r="9390" spans="1:3" x14ac:dyDescent="0.3">
      <c r="A9390" t="s">
        <v>11917</v>
      </c>
      <c r="B9390" t="s">
        <v>7808</v>
      </c>
      <c r="C9390">
        <v>54000</v>
      </c>
    </row>
    <row r="9391" spans="1:3" x14ac:dyDescent="0.3">
      <c r="A9391" t="s">
        <v>11917</v>
      </c>
      <c r="B9391" t="s">
        <v>7869</v>
      </c>
      <c r="C9391">
        <v>54000</v>
      </c>
    </row>
    <row r="9392" spans="1:3" x14ac:dyDescent="0.3">
      <c r="A9392" t="s">
        <v>11923</v>
      </c>
      <c r="B9392" t="s">
        <v>4457</v>
      </c>
      <c r="C9392">
        <v>54000</v>
      </c>
    </row>
    <row r="9393" spans="1:3" x14ac:dyDescent="0.3">
      <c r="A9393" t="s">
        <v>11917</v>
      </c>
      <c r="B9393" t="s">
        <v>7968</v>
      </c>
      <c r="C9393">
        <v>54000</v>
      </c>
    </row>
    <row r="9394" spans="1:3" x14ac:dyDescent="0.3">
      <c r="A9394" t="s">
        <v>11917</v>
      </c>
      <c r="B9394" t="s">
        <v>12082</v>
      </c>
      <c r="C9394">
        <v>54000</v>
      </c>
    </row>
    <row r="9395" spans="1:3" x14ac:dyDescent="0.3">
      <c r="A9395" t="s">
        <v>11993</v>
      </c>
      <c r="B9395" t="s">
        <v>8000</v>
      </c>
      <c r="C9395">
        <v>54000</v>
      </c>
    </row>
    <row r="9396" spans="1:3" x14ac:dyDescent="0.3">
      <c r="A9396" t="s">
        <v>11937</v>
      </c>
      <c r="B9396" t="s">
        <v>8042</v>
      </c>
      <c r="C9396">
        <v>54000</v>
      </c>
    </row>
    <row r="9397" spans="1:3" x14ac:dyDescent="0.3">
      <c r="A9397" t="s">
        <v>11917</v>
      </c>
      <c r="B9397" t="s">
        <v>8088</v>
      </c>
      <c r="C9397">
        <v>54000</v>
      </c>
    </row>
    <row r="9398" spans="1:3" x14ac:dyDescent="0.3">
      <c r="A9398" t="s">
        <v>11917</v>
      </c>
      <c r="B9398" t="s">
        <v>8185</v>
      </c>
      <c r="C9398">
        <v>54000</v>
      </c>
    </row>
    <row r="9399" spans="1:3" x14ac:dyDescent="0.3">
      <c r="A9399" t="s">
        <v>11917</v>
      </c>
      <c r="B9399" t="s">
        <v>3426</v>
      </c>
      <c r="C9399">
        <v>54000</v>
      </c>
    </row>
    <row r="9400" spans="1:3" x14ac:dyDescent="0.3">
      <c r="A9400" t="s">
        <v>11935</v>
      </c>
      <c r="B9400" t="s">
        <v>8256</v>
      </c>
      <c r="C9400">
        <v>54000</v>
      </c>
    </row>
    <row r="9401" spans="1:3" x14ac:dyDescent="0.3">
      <c r="A9401" t="s">
        <v>11994</v>
      </c>
      <c r="B9401" t="s">
        <v>4582</v>
      </c>
      <c r="C9401">
        <v>54000</v>
      </c>
    </row>
    <row r="9402" spans="1:3" x14ac:dyDescent="0.3">
      <c r="A9402" t="s">
        <v>11994</v>
      </c>
      <c r="B9402" t="s">
        <v>8545</v>
      </c>
      <c r="C9402">
        <v>54000</v>
      </c>
    </row>
    <row r="9403" spans="1:3" x14ac:dyDescent="0.3">
      <c r="A9403" t="s">
        <v>11917</v>
      </c>
      <c r="B9403" t="s">
        <v>8809</v>
      </c>
      <c r="C9403">
        <v>54000</v>
      </c>
    </row>
    <row r="9404" spans="1:3" x14ac:dyDescent="0.3">
      <c r="A9404" t="s">
        <v>11935</v>
      </c>
      <c r="B9404" t="s">
        <v>8904</v>
      </c>
      <c r="C9404">
        <v>54000</v>
      </c>
    </row>
    <row r="9405" spans="1:3" x14ac:dyDescent="0.3">
      <c r="A9405" t="s">
        <v>11917</v>
      </c>
      <c r="B9405" t="s">
        <v>4505</v>
      </c>
      <c r="C9405">
        <v>54000</v>
      </c>
    </row>
    <row r="9406" spans="1:3" x14ac:dyDescent="0.3">
      <c r="A9406" t="s">
        <v>11917</v>
      </c>
      <c r="B9406" t="s">
        <v>9384</v>
      </c>
      <c r="C9406">
        <v>54000</v>
      </c>
    </row>
    <row r="9407" spans="1:3" x14ac:dyDescent="0.3">
      <c r="A9407" t="s">
        <v>11917</v>
      </c>
      <c r="B9407" t="s">
        <v>9443</v>
      </c>
      <c r="C9407">
        <v>54000</v>
      </c>
    </row>
    <row r="9408" spans="1:3" x14ac:dyDescent="0.3">
      <c r="A9408" t="s">
        <v>11917</v>
      </c>
      <c r="B9408" t="s">
        <v>9447</v>
      </c>
      <c r="C9408">
        <v>54000</v>
      </c>
    </row>
    <row r="9409" spans="1:3" x14ac:dyDescent="0.3">
      <c r="A9409" t="s">
        <v>11917</v>
      </c>
      <c r="B9409" t="s">
        <v>4671</v>
      </c>
      <c r="C9409">
        <v>54000</v>
      </c>
    </row>
    <row r="9410" spans="1:3" x14ac:dyDescent="0.3">
      <c r="A9410" t="s">
        <v>11917</v>
      </c>
      <c r="B9410" t="s">
        <v>9779</v>
      </c>
      <c r="C9410">
        <v>54000</v>
      </c>
    </row>
    <row r="9411" spans="1:3" x14ac:dyDescent="0.3">
      <c r="A9411" t="s">
        <v>11917</v>
      </c>
      <c r="B9411" t="s">
        <v>5257</v>
      </c>
      <c r="C9411">
        <v>54000</v>
      </c>
    </row>
    <row r="9412" spans="1:3" x14ac:dyDescent="0.3">
      <c r="A9412" t="s">
        <v>11937</v>
      </c>
      <c r="B9412" t="s">
        <v>2100</v>
      </c>
      <c r="C9412">
        <v>54000</v>
      </c>
    </row>
    <row r="9413" spans="1:3" x14ac:dyDescent="0.3">
      <c r="A9413" t="s">
        <v>11917</v>
      </c>
      <c r="B9413" t="s">
        <v>2818</v>
      </c>
      <c r="C9413">
        <v>54000</v>
      </c>
    </row>
    <row r="9414" spans="1:3" x14ac:dyDescent="0.3">
      <c r="A9414" t="s">
        <v>11935</v>
      </c>
      <c r="B9414" t="s">
        <v>5269</v>
      </c>
      <c r="C9414">
        <v>54000</v>
      </c>
    </row>
    <row r="9415" spans="1:3" x14ac:dyDescent="0.3">
      <c r="A9415" t="s">
        <v>11917</v>
      </c>
      <c r="B9415" t="s">
        <v>10147</v>
      </c>
      <c r="C9415">
        <v>54000</v>
      </c>
    </row>
    <row r="9416" spans="1:3" x14ac:dyDescent="0.3">
      <c r="A9416" t="s">
        <v>11917</v>
      </c>
      <c r="B9416" t="s">
        <v>3867</v>
      </c>
      <c r="C9416">
        <v>54000</v>
      </c>
    </row>
    <row r="9417" spans="1:3" x14ac:dyDescent="0.3">
      <c r="A9417" t="s">
        <v>11917</v>
      </c>
      <c r="B9417" t="s">
        <v>10358</v>
      </c>
      <c r="C9417">
        <v>54000</v>
      </c>
    </row>
    <row r="9418" spans="1:3" x14ac:dyDescent="0.3">
      <c r="A9418" t="s">
        <v>11917</v>
      </c>
      <c r="B9418" t="s">
        <v>10428</v>
      </c>
      <c r="C9418">
        <v>54000</v>
      </c>
    </row>
    <row r="9419" spans="1:3" x14ac:dyDescent="0.3">
      <c r="A9419" t="s">
        <v>11917</v>
      </c>
      <c r="B9419" t="s">
        <v>10431</v>
      </c>
      <c r="C9419">
        <v>54000</v>
      </c>
    </row>
    <row r="9420" spans="1:3" x14ac:dyDescent="0.3">
      <c r="A9420" t="s">
        <v>11917</v>
      </c>
      <c r="B9420" t="s">
        <v>10442</v>
      </c>
      <c r="C9420">
        <v>54000</v>
      </c>
    </row>
    <row r="9421" spans="1:3" x14ac:dyDescent="0.3">
      <c r="A9421" t="s">
        <v>11917</v>
      </c>
      <c r="B9421" t="s">
        <v>10443</v>
      </c>
      <c r="C9421">
        <v>54000</v>
      </c>
    </row>
    <row r="9422" spans="1:3" x14ac:dyDescent="0.3">
      <c r="A9422" t="s">
        <v>11917</v>
      </c>
      <c r="B9422" t="s">
        <v>10533</v>
      </c>
      <c r="C9422">
        <v>54000</v>
      </c>
    </row>
    <row r="9423" spans="1:3" x14ac:dyDescent="0.3">
      <c r="A9423" t="s">
        <v>11917</v>
      </c>
      <c r="B9423" t="s">
        <v>5291</v>
      </c>
      <c r="C9423">
        <v>54000</v>
      </c>
    </row>
    <row r="9424" spans="1:3" x14ac:dyDescent="0.3">
      <c r="A9424" t="s">
        <v>11935</v>
      </c>
      <c r="B9424" t="s">
        <v>10552</v>
      </c>
      <c r="C9424">
        <v>54000</v>
      </c>
    </row>
    <row r="9425" spans="1:3" x14ac:dyDescent="0.3">
      <c r="A9425" t="s">
        <v>11917</v>
      </c>
      <c r="B9425" t="s">
        <v>10590</v>
      </c>
      <c r="C9425">
        <v>54000</v>
      </c>
    </row>
    <row r="9426" spans="1:3" x14ac:dyDescent="0.3">
      <c r="A9426" t="s">
        <v>11917</v>
      </c>
      <c r="B9426" t="s">
        <v>10617</v>
      </c>
      <c r="C9426">
        <v>54000</v>
      </c>
    </row>
    <row r="9427" spans="1:3" x14ac:dyDescent="0.3">
      <c r="A9427" t="s">
        <v>11917</v>
      </c>
      <c r="B9427" t="s">
        <v>10629</v>
      </c>
      <c r="C9427">
        <v>54000</v>
      </c>
    </row>
    <row r="9428" spans="1:3" x14ac:dyDescent="0.3">
      <c r="A9428" t="s">
        <v>11917</v>
      </c>
      <c r="B9428" t="s">
        <v>2397</v>
      </c>
      <c r="C9428">
        <v>54000</v>
      </c>
    </row>
    <row r="9429" spans="1:3" x14ac:dyDescent="0.3">
      <c r="A9429" t="s">
        <v>11917</v>
      </c>
      <c r="B9429" t="s">
        <v>10751</v>
      </c>
      <c r="C9429">
        <v>54000</v>
      </c>
    </row>
    <row r="9430" spans="1:3" x14ac:dyDescent="0.3">
      <c r="A9430" t="s">
        <v>11917</v>
      </c>
      <c r="B9430" t="s">
        <v>1347</v>
      </c>
      <c r="C9430">
        <v>54000</v>
      </c>
    </row>
    <row r="9431" spans="1:3" x14ac:dyDescent="0.3">
      <c r="A9431" t="s">
        <v>11917</v>
      </c>
      <c r="B9431" t="s">
        <v>10904</v>
      </c>
      <c r="C9431">
        <v>54000</v>
      </c>
    </row>
    <row r="9432" spans="1:3" x14ac:dyDescent="0.3">
      <c r="A9432" t="s">
        <v>11917</v>
      </c>
      <c r="B9432" t="s">
        <v>10984</v>
      </c>
      <c r="C9432">
        <v>54000</v>
      </c>
    </row>
    <row r="9433" spans="1:3" x14ac:dyDescent="0.3">
      <c r="A9433" t="s">
        <v>11917</v>
      </c>
      <c r="B9433" t="s">
        <v>11172</v>
      </c>
      <c r="C9433">
        <v>54000</v>
      </c>
    </row>
    <row r="9434" spans="1:3" x14ac:dyDescent="0.3">
      <c r="A9434" t="s">
        <v>11917</v>
      </c>
      <c r="B9434" t="s">
        <v>5652</v>
      </c>
      <c r="C9434">
        <v>54000</v>
      </c>
    </row>
    <row r="9435" spans="1:3" x14ac:dyDescent="0.3">
      <c r="A9435" t="s">
        <v>11917</v>
      </c>
      <c r="B9435" t="s">
        <v>11213</v>
      </c>
      <c r="C9435">
        <v>54000</v>
      </c>
    </row>
    <row r="9436" spans="1:3" x14ac:dyDescent="0.3">
      <c r="A9436" t="s">
        <v>11917</v>
      </c>
      <c r="B9436" t="s">
        <v>10421</v>
      </c>
      <c r="C9436">
        <v>53923</v>
      </c>
    </row>
    <row r="9437" spans="1:3" x14ac:dyDescent="0.3">
      <c r="A9437" t="s">
        <v>11937</v>
      </c>
      <c r="B9437" t="s">
        <v>7203</v>
      </c>
      <c r="C9437">
        <v>53884</v>
      </c>
    </row>
    <row r="9438" spans="1:3" x14ac:dyDescent="0.3">
      <c r="A9438" t="s">
        <v>11917</v>
      </c>
      <c r="B9438" t="s">
        <v>5361</v>
      </c>
      <c r="C9438">
        <v>53800</v>
      </c>
    </row>
    <row r="9439" spans="1:3" x14ac:dyDescent="0.3">
      <c r="A9439" t="s">
        <v>11917</v>
      </c>
      <c r="B9439" t="s">
        <v>3354</v>
      </c>
      <c r="C9439">
        <v>53680</v>
      </c>
    </row>
    <row r="9440" spans="1:3" x14ac:dyDescent="0.3">
      <c r="A9440" t="s">
        <v>11917</v>
      </c>
      <c r="B9440" t="s">
        <v>7394</v>
      </c>
      <c r="C9440">
        <v>53600</v>
      </c>
    </row>
    <row r="9441" spans="1:3" x14ac:dyDescent="0.3">
      <c r="A9441" t="s">
        <v>11937</v>
      </c>
      <c r="B9441" t="s">
        <v>5944</v>
      </c>
      <c r="C9441">
        <v>53570</v>
      </c>
    </row>
    <row r="9442" spans="1:3" x14ac:dyDescent="0.3">
      <c r="A9442" t="s">
        <v>11917</v>
      </c>
      <c r="B9442" t="s">
        <v>11553</v>
      </c>
      <c r="C9442">
        <v>53560</v>
      </c>
    </row>
    <row r="9443" spans="1:3" x14ac:dyDescent="0.3">
      <c r="A9443" t="s">
        <v>11917</v>
      </c>
      <c r="B9443" t="s">
        <v>5203</v>
      </c>
      <c r="C9443">
        <v>53539</v>
      </c>
    </row>
    <row r="9444" spans="1:3" x14ac:dyDescent="0.3">
      <c r="A9444" t="s">
        <v>11917</v>
      </c>
      <c r="B9444" t="s">
        <v>2582</v>
      </c>
      <c r="C9444">
        <v>53530</v>
      </c>
    </row>
    <row r="9445" spans="1:3" x14ac:dyDescent="0.3">
      <c r="A9445" t="s">
        <v>11917</v>
      </c>
      <c r="B9445" t="s">
        <v>5511</v>
      </c>
      <c r="C9445">
        <v>53500</v>
      </c>
    </row>
    <row r="9446" spans="1:3" x14ac:dyDescent="0.3">
      <c r="A9446" t="s">
        <v>11917</v>
      </c>
      <c r="B9446" t="s">
        <v>6105</v>
      </c>
      <c r="C9446">
        <v>53500</v>
      </c>
    </row>
    <row r="9447" spans="1:3" x14ac:dyDescent="0.3">
      <c r="A9447" t="s">
        <v>11917</v>
      </c>
      <c r="B9447" t="s">
        <v>5587</v>
      </c>
      <c r="C9447">
        <v>53500</v>
      </c>
    </row>
    <row r="9448" spans="1:3" x14ac:dyDescent="0.3">
      <c r="A9448" t="s">
        <v>11935</v>
      </c>
      <c r="B9448" t="s">
        <v>4080</v>
      </c>
      <c r="C9448">
        <v>53500</v>
      </c>
    </row>
    <row r="9449" spans="1:3" x14ac:dyDescent="0.3">
      <c r="A9449" t="s">
        <v>11917</v>
      </c>
      <c r="B9449" t="s">
        <v>8072</v>
      </c>
      <c r="C9449">
        <v>53500</v>
      </c>
    </row>
    <row r="9450" spans="1:3" x14ac:dyDescent="0.3">
      <c r="A9450" t="s">
        <v>11937</v>
      </c>
      <c r="B9450" t="s">
        <v>5433</v>
      </c>
      <c r="C9450">
        <v>53400</v>
      </c>
    </row>
    <row r="9451" spans="1:3" x14ac:dyDescent="0.3">
      <c r="A9451" t="s">
        <v>11935</v>
      </c>
      <c r="B9451" t="s">
        <v>8049</v>
      </c>
      <c r="C9451">
        <v>53310</v>
      </c>
    </row>
    <row r="9452" spans="1:3" x14ac:dyDescent="0.3">
      <c r="A9452" t="s">
        <v>11917</v>
      </c>
      <c r="B9452" t="s">
        <v>11391</v>
      </c>
      <c r="C9452">
        <v>53248</v>
      </c>
    </row>
    <row r="9453" spans="1:3" x14ac:dyDescent="0.3">
      <c r="A9453" t="s">
        <v>11917</v>
      </c>
      <c r="B9453" t="s">
        <v>4823</v>
      </c>
      <c r="C9453">
        <v>53206</v>
      </c>
    </row>
    <row r="9454" spans="1:3" x14ac:dyDescent="0.3">
      <c r="A9454" t="s">
        <v>11992</v>
      </c>
      <c r="B9454" t="s">
        <v>4457</v>
      </c>
      <c r="C9454">
        <v>53200</v>
      </c>
    </row>
    <row r="9455" spans="1:3" x14ac:dyDescent="0.3">
      <c r="A9455" t="s">
        <v>11917</v>
      </c>
      <c r="B9455" t="s">
        <v>7284</v>
      </c>
      <c r="C9455">
        <v>53060</v>
      </c>
    </row>
    <row r="9456" spans="1:3" x14ac:dyDescent="0.3">
      <c r="A9456" t="s">
        <v>11917</v>
      </c>
      <c r="B9456" t="s">
        <v>6294</v>
      </c>
      <c r="C9456">
        <v>53040</v>
      </c>
    </row>
    <row r="9457" spans="1:3" x14ac:dyDescent="0.3">
      <c r="A9457" t="s">
        <v>11917</v>
      </c>
      <c r="B9457" t="s">
        <v>6624</v>
      </c>
      <c r="C9457">
        <v>53040</v>
      </c>
    </row>
    <row r="9458" spans="1:3" x14ac:dyDescent="0.3">
      <c r="A9458" t="s">
        <v>11934</v>
      </c>
      <c r="B9458" t="s">
        <v>1988</v>
      </c>
      <c r="C9458">
        <v>53040</v>
      </c>
    </row>
    <row r="9459" spans="1:3" x14ac:dyDescent="0.3">
      <c r="A9459" t="s">
        <v>11917</v>
      </c>
      <c r="B9459" t="s">
        <v>9403</v>
      </c>
      <c r="C9459">
        <v>53000</v>
      </c>
    </row>
    <row r="9460" spans="1:3" x14ac:dyDescent="0.3">
      <c r="A9460" t="s">
        <v>11917</v>
      </c>
      <c r="B9460" t="s">
        <v>9433</v>
      </c>
      <c r="C9460">
        <v>53000</v>
      </c>
    </row>
    <row r="9461" spans="1:3" x14ac:dyDescent="0.3">
      <c r="A9461" t="s">
        <v>11917</v>
      </c>
      <c r="B9461" t="s">
        <v>9483</v>
      </c>
      <c r="C9461">
        <v>53000</v>
      </c>
    </row>
    <row r="9462" spans="1:3" x14ac:dyDescent="0.3">
      <c r="A9462" t="s">
        <v>11917</v>
      </c>
      <c r="B9462" t="s">
        <v>9529</v>
      </c>
      <c r="C9462">
        <v>53000</v>
      </c>
    </row>
    <row r="9463" spans="1:3" x14ac:dyDescent="0.3">
      <c r="A9463" t="s">
        <v>11917</v>
      </c>
      <c r="B9463" t="s">
        <v>9633</v>
      </c>
      <c r="C9463">
        <v>53000</v>
      </c>
    </row>
    <row r="9464" spans="1:3" x14ac:dyDescent="0.3">
      <c r="A9464" t="s">
        <v>11917</v>
      </c>
      <c r="B9464" t="s">
        <v>3834</v>
      </c>
      <c r="C9464">
        <v>53000</v>
      </c>
    </row>
    <row r="9465" spans="1:3" x14ac:dyDescent="0.3">
      <c r="A9465" t="s">
        <v>11917</v>
      </c>
      <c r="B9465" t="s">
        <v>9850</v>
      </c>
      <c r="C9465">
        <v>53000</v>
      </c>
    </row>
    <row r="9466" spans="1:3" x14ac:dyDescent="0.3">
      <c r="A9466" t="s">
        <v>11917</v>
      </c>
      <c r="B9466" t="s">
        <v>4606</v>
      </c>
      <c r="C9466">
        <v>53000</v>
      </c>
    </row>
    <row r="9467" spans="1:3" x14ac:dyDescent="0.3">
      <c r="A9467" t="s">
        <v>11917</v>
      </c>
      <c r="B9467" t="s">
        <v>10015</v>
      </c>
      <c r="C9467">
        <v>53000</v>
      </c>
    </row>
    <row r="9468" spans="1:3" x14ac:dyDescent="0.3">
      <c r="A9468" t="s">
        <v>11917</v>
      </c>
      <c r="B9468" t="s">
        <v>4008</v>
      </c>
      <c r="C9468">
        <v>53000</v>
      </c>
    </row>
    <row r="9469" spans="1:3" x14ac:dyDescent="0.3">
      <c r="A9469" t="s">
        <v>11917</v>
      </c>
      <c r="B9469" t="s">
        <v>5278</v>
      </c>
      <c r="C9469">
        <v>53000</v>
      </c>
    </row>
    <row r="9470" spans="1:3" x14ac:dyDescent="0.3">
      <c r="A9470" t="s">
        <v>11935</v>
      </c>
      <c r="B9470" t="s">
        <v>5635</v>
      </c>
      <c r="C9470">
        <v>53000</v>
      </c>
    </row>
    <row r="9471" spans="1:3" x14ac:dyDescent="0.3">
      <c r="A9471" t="s">
        <v>11917</v>
      </c>
      <c r="B9471" t="s">
        <v>10381</v>
      </c>
      <c r="C9471">
        <v>53000</v>
      </c>
    </row>
    <row r="9472" spans="1:3" x14ac:dyDescent="0.3">
      <c r="A9472" t="s">
        <v>12026</v>
      </c>
      <c r="B9472" t="s">
        <v>3524</v>
      </c>
      <c r="C9472">
        <v>53000</v>
      </c>
    </row>
    <row r="9473" spans="1:3" x14ac:dyDescent="0.3">
      <c r="A9473" t="s">
        <v>11917</v>
      </c>
      <c r="B9473" t="s">
        <v>10451</v>
      </c>
      <c r="C9473">
        <v>53000</v>
      </c>
    </row>
    <row r="9474" spans="1:3" x14ac:dyDescent="0.3">
      <c r="A9474" t="s">
        <v>11917</v>
      </c>
      <c r="B9474" t="s">
        <v>10475</v>
      </c>
      <c r="C9474">
        <v>53000</v>
      </c>
    </row>
    <row r="9475" spans="1:3" x14ac:dyDescent="0.3">
      <c r="A9475" t="s">
        <v>11917</v>
      </c>
      <c r="B9475" t="s">
        <v>5309</v>
      </c>
      <c r="C9475">
        <v>53000</v>
      </c>
    </row>
    <row r="9476" spans="1:3" x14ac:dyDescent="0.3">
      <c r="A9476" t="s">
        <v>11935</v>
      </c>
      <c r="B9476" t="s">
        <v>4733</v>
      </c>
      <c r="C9476">
        <v>53000</v>
      </c>
    </row>
    <row r="9477" spans="1:3" x14ac:dyDescent="0.3">
      <c r="A9477" t="s">
        <v>11917</v>
      </c>
      <c r="B9477" t="s">
        <v>10932</v>
      </c>
      <c r="C9477">
        <v>53000</v>
      </c>
    </row>
    <row r="9478" spans="1:3" x14ac:dyDescent="0.3">
      <c r="A9478" t="s">
        <v>11917</v>
      </c>
      <c r="B9478" t="s">
        <v>11317</v>
      </c>
      <c r="C9478">
        <v>53000</v>
      </c>
    </row>
    <row r="9479" spans="1:3" x14ac:dyDescent="0.3">
      <c r="A9479" t="s">
        <v>11917</v>
      </c>
      <c r="B9479" t="s">
        <v>5445</v>
      </c>
      <c r="C9479">
        <v>53000</v>
      </c>
    </row>
    <row r="9480" spans="1:3" x14ac:dyDescent="0.3">
      <c r="A9480" t="s">
        <v>11917</v>
      </c>
      <c r="B9480" t="s">
        <v>5803</v>
      </c>
      <c r="C9480">
        <v>53000</v>
      </c>
    </row>
    <row r="9481" spans="1:3" x14ac:dyDescent="0.3">
      <c r="A9481" t="s">
        <v>11935</v>
      </c>
      <c r="B9481" t="s">
        <v>7613</v>
      </c>
      <c r="C9481">
        <v>53000</v>
      </c>
    </row>
    <row r="9482" spans="1:3" x14ac:dyDescent="0.3">
      <c r="A9482" t="s">
        <v>11950</v>
      </c>
      <c r="B9482" t="s">
        <v>7619</v>
      </c>
      <c r="C9482">
        <v>53000</v>
      </c>
    </row>
    <row r="9483" spans="1:3" x14ac:dyDescent="0.3">
      <c r="A9483" t="s">
        <v>11917</v>
      </c>
      <c r="B9483" t="s">
        <v>7645</v>
      </c>
      <c r="C9483">
        <v>53000</v>
      </c>
    </row>
    <row r="9484" spans="1:3" x14ac:dyDescent="0.3">
      <c r="A9484" t="s">
        <v>11917</v>
      </c>
      <c r="B9484" t="s">
        <v>7901</v>
      </c>
      <c r="C9484">
        <v>53000</v>
      </c>
    </row>
    <row r="9485" spans="1:3" x14ac:dyDescent="0.3">
      <c r="A9485" t="s">
        <v>11917</v>
      </c>
      <c r="B9485" t="s">
        <v>3263</v>
      </c>
      <c r="C9485">
        <v>53000</v>
      </c>
    </row>
    <row r="9486" spans="1:3" x14ac:dyDescent="0.3">
      <c r="A9486" t="s">
        <v>11917</v>
      </c>
      <c r="B9486" t="s">
        <v>8010</v>
      </c>
      <c r="C9486">
        <v>53000</v>
      </c>
    </row>
    <row r="9487" spans="1:3" x14ac:dyDescent="0.3">
      <c r="A9487" t="s">
        <v>11917</v>
      </c>
      <c r="B9487" t="s">
        <v>4572</v>
      </c>
      <c r="C9487">
        <v>53000</v>
      </c>
    </row>
    <row r="9488" spans="1:3" x14ac:dyDescent="0.3">
      <c r="A9488" t="s">
        <v>11917</v>
      </c>
      <c r="B9488" t="s">
        <v>4950</v>
      </c>
      <c r="C9488">
        <v>53000</v>
      </c>
    </row>
    <row r="9489" spans="1:3" x14ac:dyDescent="0.3">
      <c r="A9489" t="s">
        <v>11917</v>
      </c>
      <c r="B9489" t="s">
        <v>8125</v>
      </c>
      <c r="C9489">
        <v>53000</v>
      </c>
    </row>
    <row r="9490" spans="1:3" x14ac:dyDescent="0.3">
      <c r="A9490" t="s">
        <v>11917</v>
      </c>
      <c r="B9490" t="s">
        <v>8154</v>
      </c>
      <c r="C9490">
        <v>53000</v>
      </c>
    </row>
    <row r="9491" spans="1:3" x14ac:dyDescent="0.3">
      <c r="A9491" t="s">
        <v>11917</v>
      </c>
      <c r="B9491" t="s">
        <v>4466</v>
      </c>
      <c r="C9491">
        <v>53000</v>
      </c>
    </row>
    <row r="9492" spans="1:3" x14ac:dyDescent="0.3">
      <c r="A9492" t="s">
        <v>11994</v>
      </c>
      <c r="B9492" t="s">
        <v>3433</v>
      </c>
      <c r="C9492">
        <v>53000</v>
      </c>
    </row>
    <row r="9493" spans="1:3" x14ac:dyDescent="0.3">
      <c r="A9493" t="s">
        <v>11917</v>
      </c>
      <c r="B9493" t="s">
        <v>4473</v>
      </c>
      <c r="C9493">
        <v>53000</v>
      </c>
    </row>
    <row r="9494" spans="1:3" x14ac:dyDescent="0.3">
      <c r="A9494" t="s">
        <v>11994</v>
      </c>
      <c r="B9494" t="s">
        <v>4230</v>
      </c>
      <c r="C9494">
        <v>53000</v>
      </c>
    </row>
    <row r="9495" spans="1:3" x14ac:dyDescent="0.3">
      <c r="A9495" t="s">
        <v>11937</v>
      </c>
      <c r="B9495" t="s">
        <v>8524</v>
      </c>
      <c r="C9495">
        <v>53000</v>
      </c>
    </row>
    <row r="9496" spans="1:3" x14ac:dyDescent="0.3">
      <c r="A9496" t="s">
        <v>11917</v>
      </c>
      <c r="B9496" t="s">
        <v>4486</v>
      </c>
      <c r="C9496">
        <v>53000</v>
      </c>
    </row>
    <row r="9497" spans="1:3" x14ac:dyDescent="0.3">
      <c r="A9497" t="s">
        <v>11917</v>
      </c>
      <c r="B9497" t="s">
        <v>8596</v>
      </c>
      <c r="C9497">
        <v>53000</v>
      </c>
    </row>
    <row r="9498" spans="1:3" x14ac:dyDescent="0.3">
      <c r="A9498" t="s">
        <v>11917</v>
      </c>
      <c r="B9498" t="s">
        <v>3453</v>
      </c>
      <c r="C9498">
        <v>53000</v>
      </c>
    </row>
    <row r="9499" spans="1:3" x14ac:dyDescent="0.3">
      <c r="A9499" t="s">
        <v>11917</v>
      </c>
      <c r="B9499" t="s">
        <v>8739</v>
      </c>
      <c r="C9499">
        <v>53000</v>
      </c>
    </row>
    <row r="9500" spans="1:3" x14ac:dyDescent="0.3">
      <c r="A9500" t="s">
        <v>11917</v>
      </c>
      <c r="B9500" t="s">
        <v>2634</v>
      </c>
      <c r="C9500">
        <v>53000</v>
      </c>
    </row>
    <row r="9501" spans="1:3" x14ac:dyDescent="0.3">
      <c r="A9501" t="s">
        <v>11917</v>
      </c>
      <c r="B9501" t="s">
        <v>5112</v>
      </c>
      <c r="C9501">
        <v>53000</v>
      </c>
    </row>
    <row r="9502" spans="1:3" x14ac:dyDescent="0.3">
      <c r="A9502" t="s">
        <v>11937</v>
      </c>
      <c r="B9502" t="s">
        <v>9025</v>
      </c>
      <c r="C9502">
        <v>53000</v>
      </c>
    </row>
    <row r="9503" spans="1:3" x14ac:dyDescent="0.3">
      <c r="A9503" t="s">
        <v>11917</v>
      </c>
      <c r="B9503" t="s">
        <v>9074</v>
      </c>
      <c r="C9503">
        <v>53000</v>
      </c>
    </row>
    <row r="9504" spans="1:3" x14ac:dyDescent="0.3">
      <c r="A9504" t="s">
        <v>11917</v>
      </c>
      <c r="B9504" t="s">
        <v>4509</v>
      </c>
      <c r="C9504">
        <v>53000</v>
      </c>
    </row>
    <row r="9505" spans="1:3" x14ac:dyDescent="0.3">
      <c r="A9505" t="s">
        <v>11917</v>
      </c>
      <c r="B9505" t="s">
        <v>9130</v>
      </c>
      <c r="C9505">
        <v>53000</v>
      </c>
    </row>
    <row r="9506" spans="1:3" x14ac:dyDescent="0.3">
      <c r="A9506" t="s">
        <v>11935</v>
      </c>
      <c r="B9506" t="s">
        <v>4849</v>
      </c>
      <c r="C9506">
        <v>53000</v>
      </c>
    </row>
    <row r="9507" spans="1:3" x14ac:dyDescent="0.3">
      <c r="A9507" t="s">
        <v>11917</v>
      </c>
      <c r="B9507" t="s">
        <v>11457</v>
      </c>
      <c r="C9507">
        <v>53000</v>
      </c>
    </row>
    <row r="9508" spans="1:3" x14ac:dyDescent="0.3">
      <c r="A9508" t="s">
        <v>11917</v>
      </c>
      <c r="B9508" t="s">
        <v>11759</v>
      </c>
      <c r="C9508">
        <v>53000</v>
      </c>
    </row>
    <row r="9509" spans="1:3" x14ac:dyDescent="0.3">
      <c r="A9509" t="s">
        <v>11917</v>
      </c>
      <c r="B9509" t="s">
        <v>11776</v>
      </c>
      <c r="C9509">
        <v>53000</v>
      </c>
    </row>
    <row r="9510" spans="1:3" x14ac:dyDescent="0.3">
      <c r="A9510" t="s">
        <v>11937</v>
      </c>
      <c r="B9510" t="s">
        <v>11783</v>
      </c>
      <c r="C9510">
        <v>53000</v>
      </c>
    </row>
    <row r="9511" spans="1:3" x14ac:dyDescent="0.3">
      <c r="A9511" t="s">
        <v>11917</v>
      </c>
      <c r="B9511" t="s">
        <v>11839</v>
      </c>
      <c r="C9511">
        <v>53000</v>
      </c>
    </row>
    <row r="9512" spans="1:3" x14ac:dyDescent="0.3">
      <c r="A9512" t="s">
        <v>11917</v>
      </c>
      <c r="B9512" t="s">
        <v>4869</v>
      </c>
      <c r="C9512">
        <v>53000</v>
      </c>
    </row>
    <row r="9513" spans="1:3" x14ac:dyDescent="0.3">
      <c r="A9513" t="s">
        <v>11937</v>
      </c>
      <c r="B9513" t="s">
        <v>2674</v>
      </c>
      <c r="C9513">
        <v>53000</v>
      </c>
    </row>
    <row r="9514" spans="1:3" x14ac:dyDescent="0.3">
      <c r="A9514" t="s">
        <v>11917</v>
      </c>
      <c r="B9514" t="s">
        <v>6285</v>
      </c>
      <c r="C9514">
        <v>53000</v>
      </c>
    </row>
    <row r="9515" spans="1:3" x14ac:dyDescent="0.3">
      <c r="A9515" t="s">
        <v>11917</v>
      </c>
      <c r="B9515" t="s">
        <v>4029</v>
      </c>
      <c r="C9515">
        <v>53000</v>
      </c>
    </row>
    <row r="9516" spans="1:3" x14ac:dyDescent="0.3">
      <c r="A9516" t="s">
        <v>11917</v>
      </c>
      <c r="B9516" t="s">
        <v>6635</v>
      </c>
      <c r="C9516">
        <v>53000</v>
      </c>
    </row>
    <row r="9517" spans="1:3" x14ac:dyDescent="0.3">
      <c r="A9517" t="s">
        <v>11935</v>
      </c>
      <c r="B9517" t="s">
        <v>6676</v>
      </c>
      <c r="C9517">
        <v>53000</v>
      </c>
    </row>
    <row r="9518" spans="1:3" x14ac:dyDescent="0.3">
      <c r="A9518" t="s">
        <v>11935</v>
      </c>
      <c r="B9518" t="s">
        <v>2966</v>
      </c>
      <c r="C9518">
        <v>53000</v>
      </c>
    </row>
    <row r="9519" spans="1:3" x14ac:dyDescent="0.3">
      <c r="A9519" t="s">
        <v>11917</v>
      </c>
      <c r="B9519" t="s">
        <v>5579</v>
      </c>
      <c r="C9519">
        <v>53000</v>
      </c>
    </row>
    <row r="9520" spans="1:3" x14ac:dyDescent="0.3">
      <c r="A9520" t="s">
        <v>11917</v>
      </c>
      <c r="B9520" t="s">
        <v>4896</v>
      </c>
      <c r="C9520">
        <v>53000</v>
      </c>
    </row>
    <row r="9521" spans="1:3" x14ac:dyDescent="0.3">
      <c r="A9521" t="s">
        <v>11917</v>
      </c>
      <c r="B9521" t="s">
        <v>3643</v>
      </c>
      <c r="C9521">
        <v>53000</v>
      </c>
    </row>
    <row r="9522" spans="1:3" x14ac:dyDescent="0.3">
      <c r="A9522" t="s">
        <v>11917</v>
      </c>
      <c r="B9522" t="s">
        <v>6902</v>
      </c>
      <c r="C9522">
        <v>53000</v>
      </c>
    </row>
    <row r="9523" spans="1:3" x14ac:dyDescent="0.3">
      <c r="A9523" t="s">
        <v>11968</v>
      </c>
      <c r="B9523" t="s">
        <v>5540</v>
      </c>
      <c r="C9523">
        <v>53000</v>
      </c>
    </row>
    <row r="9524" spans="1:3" x14ac:dyDescent="0.3">
      <c r="A9524" t="s">
        <v>11917</v>
      </c>
      <c r="B9524" t="s">
        <v>6924</v>
      </c>
      <c r="C9524">
        <v>53000</v>
      </c>
    </row>
    <row r="9525" spans="1:3" x14ac:dyDescent="0.3">
      <c r="A9525" t="s">
        <v>11917</v>
      </c>
      <c r="B9525" t="s">
        <v>5819</v>
      </c>
      <c r="C9525">
        <v>53000</v>
      </c>
    </row>
    <row r="9526" spans="1:3" x14ac:dyDescent="0.3">
      <c r="A9526" t="s">
        <v>11917</v>
      </c>
      <c r="B9526" t="s">
        <v>6979</v>
      </c>
      <c r="C9526">
        <v>53000</v>
      </c>
    </row>
    <row r="9527" spans="1:3" x14ac:dyDescent="0.3">
      <c r="A9527" t="s">
        <v>11917</v>
      </c>
      <c r="B9527" t="s">
        <v>2010</v>
      </c>
      <c r="C9527">
        <v>53000</v>
      </c>
    </row>
    <row r="9528" spans="1:3" x14ac:dyDescent="0.3">
      <c r="A9528" t="s">
        <v>11917</v>
      </c>
      <c r="B9528" t="s">
        <v>5584</v>
      </c>
      <c r="C9528">
        <v>53000</v>
      </c>
    </row>
    <row r="9529" spans="1:3" x14ac:dyDescent="0.3">
      <c r="A9529" t="s">
        <v>11917</v>
      </c>
      <c r="B9529" t="s">
        <v>7221</v>
      </c>
      <c r="C9529">
        <v>53000</v>
      </c>
    </row>
    <row r="9530" spans="1:3" x14ac:dyDescent="0.3">
      <c r="A9530" t="s">
        <v>11917</v>
      </c>
      <c r="B9530" t="s">
        <v>7232</v>
      </c>
      <c r="C9530">
        <v>53000</v>
      </c>
    </row>
    <row r="9531" spans="1:3" x14ac:dyDescent="0.3">
      <c r="A9531" t="s">
        <v>11978</v>
      </c>
      <c r="B9531" t="s">
        <v>5592</v>
      </c>
      <c r="C9531">
        <v>53000</v>
      </c>
    </row>
    <row r="9532" spans="1:3" x14ac:dyDescent="0.3">
      <c r="A9532" t="s">
        <v>11917</v>
      </c>
      <c r="B9532" t="s">
        <v>9364</v>
      </c>
      <c r="C9532">
        <v>52908</v>
      </c>
    </row>
    <row r="9533" spans="1:3" x14ac:dyDescent="0.3">
      <c r="A9533" t="s">
        <v>11917</v>
      </c>
      <c r="B9533" t="s">
        <v>2917</v>
      </c>
      <c r="C9533">
        <v>52900</v>
      </c>
    </row>
    <row r="9534" spans="1:3" x14ac:dyDescent="0.3">
      <c r="A9534" t="s">
        <v>11969</v>
      </c>
      <c r="B9534" t="s">
        <v>7352</v>
      </c>
      <c r="C9534">
        <v>52800</v>
      </c>
    </row>
    <row r="9535" spans="1:3" x14ac:dyDescent="0.3">
      <c r="A9535" t="s">
        <v>11917</v>
      </c>
      <c r="B9535" t="s">
        <v>10173</v>
      </c>
      <c r="C9535">
        <v>52798</v>
      </c>
    </row>
    <row r="9536" spans="1:3" x14ac:dyDescent="0.3">
      <c r="A9536" t="s">
        <v>11917</v>
      </c>
      <c r="B9536" t="s">
        <v>7399</v>
      </c>
      <c r="C9536">
        <v>52776</v>
      </c>
    </row>
    <row r="9537" spans="1:3" x14ac:dyDescent="0.3">
      <c r="A9537" t="s">
        <v>11917</v>
      </c>
      <c r="B9537" t="s">
        <v>7093</v>
      </c>
      <c r="C9537">
        <v>52740</v>
      </c>
    </row>
    <row r="9538" spans="1:3" x14ac:dyDescent="0.3">
      <c r="A9538" t="s">
        <v>11917</v>
      </c>
      <c r="B9538" t="s">
        <v>5347</v>
      </c>
      <c r="C9538">
        <v>52700</v>
      </c>
    </row>
    <row r="9539" spans="1:3" x14ac:dyDescent="0.3">
      <c r="A9539" t="s">
        <v>11917</v>
      </c>
      <c r="B9539" t="s">
        <v>9155</v>
      </c>
      <c r="C9539">
        <v>52665</v>
      </c>
    </row>
    <row r="9540" spans="1:3" x14ac:dyDescent="0.3">
      <c r="A9540" t="s">
        <v>11917</v>
      </c>
      <c r="B9540" t="s">
        <v>2758</v>
      </c>
      <c r="C9540">
        <v>52600</v>
      </c>
    </row>
    <row r="9541" spans="1:3" x14ac:dyDescent="0.3">
      <c r="A9541" t="s">
        <v>11917</v>
      </c>
      <c r="B9541" t="s">
        <v>2827</v>
      </c>
      <c r="C9541">
        <v>52600</v>
      </c>
    </row>
    <row r="9542" spans="1:3" x14ac:dyDescent="0.3">
      <c r="A9542" t="s">
        <v>11937</v>
      </c>
      <c r="B9542" t="s">
        <v>10578</v>
      </c>
      <c r="C9542">
        <v>52600</v>
      </c>
    </row>
    <row r="9543" spans="1:3" x14ac:dyDescent="0.3">
      <c r="A9543" t="s">
        <v>11917</v>
      </c>
      <c r="B9543" t="s">
        <v>5339</v>
      </c>
      <c r="C9543">
        <v>52600</v>
      </c>
    </row>
    <row r="9544" spans="1:3" x14ac:dyDescent="0.3">
      <c r="A9544" t="s">
        <v>11944</v>
      </c>
      <c r="B9544" t="s">
        <v>11193</v>
      </c>
      <c r="C9544">
        <v>52550</v>
      </c>
    </row>
    <row r="9545" spans="1:3" x14ac:dyDescent="0.3">
      <c r="A9545" t="s">
        <v>11917</v>
      </c>
      <c r="B9545" t="s">
        <v>4919</v>
      </c>
      <c r="C9545">
        <v>52530</v>
      </c>
    </row>
    <row r="9546" spans="1:3" x14ac:dyDescent="0.3">
      <c r="A9546" t="s">
        <v>11917</v>
      </c>
      <c r="B9546" t="s">
        <v>2477</v>
      </c>
      <c r="C9546">
        <v>52520</v>
      </c>
    </row>
    <row r="9547" spans="1:3" x14ac:dyDescent="0.3">
      <c r="A9547" t="s">
        <v>11917</v>
      </c>
      <c r="B9547" t="s">
        <v>9598</v>
      </c>
      <c r="C9547">
        <v>52500</v>
      </c>
    </row>
    <row r="9548" spans="1:3" x14ac:dyDescent="0.3">
      <c r="A9548" t="s">
        <v>11935</v>
      </c>
      <c r="B9548" t="s">
        <v>1208</v>
      </c>
      <c r="C9548">
        <v>52500</v>
      </c>
    </row>
    <row r="9549" spans="1:3" x14ac:dyDescent="0.3">
      <c r="A9549" t="s">
        <v>11917</v>
      </c>
      <c r="B9549" t="s">
        <v>9880</v>
      </c>
      <c r="C9549">
        <v>52500</v>
      </c>
    </row>
    <row r="9550" spans="1:3" x14ac:dyDescent="0.3">
      <c r="A9550" t="s">
        <v>11917</v>
      </c>
      <c r="B9550" t="s">
        <v>5636</v>
      </c>
      <c r="C9550">
        <v>52500</v>
      </c>
    </row>
    <row r="9551" spans="1:3" x14ac:dyDescent="0.3">
      <c r="A9551" t="s">
        <v>11917</v>
      </c>
      <c r="B9551" t="s">
        <v>4728</v>
      </c>
      <c r="C9551">
        <v>52500</v>
      </c>
    </row>
    <row r="9552" spans="1:3" x14ac:dyDescent="0.3">
      <c r="A9552" t="s">
        <v>11917</v>
      </c>
      <c r="B9552" t="s">
        <v>10633</v>
      </c>
      <c r="C9552">
        <v>52500</v>
      </c>
    </row>
    <row r="9553" spans="1:3" x14ac:dyDescent="0.3">
      <c r="A9553" t="s">
        <v>11937</v>
      </c>
      <c r="B9553" t="s">
        <v>10666</v>
      </c>
      <c r="C9553">
        <v>52500</v>
      </c>
    </row>
    <row r="9554" spans="1:3" x14ac:dyDescent="0.3">
      <c r="A9554" t="s">
        <v>11917</v>
      </c>
      <c r="B9554" t="s">
        <v>7391</v>
      </c>
      <c r="C9554">
        <v>52500</v>
      </c>
    </row>
    <row r="9555" spans="1:3" x14ac:dyDescent="0.3">
      <c r="A9555" t="s">
        <v>11917</v>
      </c>
      <c r="B9555" t="s">
        <v>4560</v>
      </c>
      <c r="C9555">
        <v>52500</v>
      </c>
    </row>
    <row r="9556" spans="1:3" x14ac:dyDescent="0.3">
      <c r="A9556" t="s">
        <v>11917</v>
      </c>
      <c r="B9556" t="s">
        <v>5447</v>
      </c>
      <c r="C9556">
        <v>52500</v>
      </c>
    </row>
    <row r="9557" spans="1:3" x14ac:dyDescent="0.3">
      <c r="A9557" t="s">
        <v>11917</v>
      </c>
      <c r="B9557" t="s">
        <v>7734</v>
      </c>
      <c r="C9557">
        <v>52500</v>
      </c>
    </row>
    <row r="9558" spans="1:3" x14ac:dyDescent="0.3">
      <c r="A9558" t="s">
        <v>11937</v>
      </c>
      <c r="B9558" t="s">
        <v>1120</v>
      </c>
      <c r="C9558">
        <v>52500</v>
      </c>
    </row>
    <row r="9559" spans="1:3" x14ac:dyDescent="0.3">
      <c r="A9559" t="s">
        <v>11992</v>
      </c>
      <c r="B9559" t="s">
        <v>8561</v>
      </c>
      <c r="C9559">
        <v>52500</v>
      </c>
    </row>
    <row r="9560" spans="1:3" x14ac:dyDescent="0.3">
      <c r="A9560" t="s">
        <v>11922</v>
      </c>
      <c r="B9560" t="s">
        <v>2530</v>
      </c>
      <c r="C9560">
        <v>52500</v>
      </c>
    </row>
    <row r="9561" spans="1:3" x14ac:dyDescent="0.3">
      <c r="A9561" t="s">
        <v>11935</v>
      </c>
      <c r="B9561" t="s">
        <v>11736</v>
      </c>
      <c r="C9561">
        <v>52500</v>
      </c>
    </row>
    <row r="9562" spans="1:3" x14ac:dyDescent="0.3">
      <c r="A9562" t="s">
        <v>11917</v>
      </c>
      <c r="B9562" t="s">
        <v>5982</v>
      </c>
      <c r="C9562">
        <v>52500</v>
      </c>
    </row>
    <row r="9563" spans="1:3" x14ac:dyDescent="0.3">
      <c r="A9563" t="s">
        <v>11917</v>
      </c>
      <c r="B9563" t="s">
        <v>5990</v>
      </c>
      <c r="C9563">
        <v>52500</v>
      </c>
    </row>
    <row r="9564" spans="1:3" x14ac:dyDescent="0.3">
      <c r="A9564" t="s">
        <v>11937</v>
      </c>
      <c r="B9564" t="s">
        <v>6403</v>
      </c>
      <c r="C9564">
        <v>52500</v>
      </c>
    </row>
    <row r="9565" spans="1:3" x14ac:dyDescent="0.3">
      <c r="A9565" t="s">
        <v>11917</v>
      </c>
      <c r="B9565" t="s">
        <v>7302</v>
      </c>
      <c r="C9565">
        <v>52500</v>
      </c>
    </row>
    <row r="9566" spans="1:3" x14ac:dyDescent="0.3">
      <c r="A9566" t="s">
        <v>11917</v>
      </c>
      <c r="B9566" t="s">
        <v>7209</v>
      </c>
      <c r="C9566">
        <v>52490</v>
      </c>
    </row>
    <row r="9567" spans="1:3" x14ac:dyDescent="0.3">
      <c r="A9567" t="s">
        <v>11994</v>
      </c>
      <c r="B9567" t="s">
        <v>5040</v>
      </c>
      <c r="C9567">
        <v>52450</v>
      </c>
    </row>
    <row r="9568" spans="1:3" x14ac:dyDescent="0.3">
      <c r="A9568" t="s">
        <v>11917</v>
      </c>
      <c r="B9568" t="s">
        <v>5717</v>
      </c>
      <c r="C9568">
        <v>52438</v>
      </c>
    </row>
    <row r="9569" spans="1:3" x14ac:dyDescent="0.3">
      <c r="A9569" t="s">
        <v>11917</v>
      </c>
      <c r="B9569" t="s">
        <v>4382</v>
      </c>
      <c r="C9569">
        <v>52400</v>
      </c>
    </row>
    <row r="9570" spans="1:3" x14ac:dyDescent="0.3">
      <c r="A9570" t="s">
        <v>11937</v>
      </c>
      <c r="B9570" t="s">
        <v>8323</v>
      </c>
      <c r="C9570">
        <v>52400</v>
      </c>
    </row>
    <row r="9571" spans="1:3" x14ac:dyDescent="0.3">
      <c r="A9571" t="s">
        <v>11917</v>
      </c>
      <c r="B9571" t="s">
        <v>7223</v>
      </c>
      <c r="C9571">
        <v>52332</v>
      </c>
    </row>
    <row r="9572" spans="1:3" x14ac:dyDescent="0.3">
      <c r="A9572" t="s">
        <v>11917</v>
      </c>
      <c r="B9572" t="s">
        <v>7984</v>
      </c>
      <c r="C9572">
        <v>52320</v>
      </c>
    </row>
    <row r="9573" spans="1:3" x14ac:dyDescent="0.3">
      <c r="A9573" t="s">
        <v>11935</v>
      </c>
      <c r="B9573" t="s">
        <v>4269</v>
      </c>
      <c r="C9573">
        <v>52260</v>
      </c>
    </row>
    <row r="9574" spans="1:3" x14ac:dyDescent="0.3">
      <c r="A9574" t="s">
        <v>11937</v>
      </c>
      <c r="B9574" t="s">
        <v>2385</v>
      </c>
      <c r="C9574">
        <v>52200</v>
      </c>
    </row>
    <row r="9575" spans="1:3" x14ac:dyDescent="0.3">
      <c r="A9575" t="s">
        <v>11917</v>
      </c>
      <c r="B9575" t="s">
        <v>11466</v>
      </c>
      <c r="C9575">
        <v>52124</v>
      </c>
    </row>
    <row r="9576" spans="1:3" x14ac:dyDescent="0.3">
      <c r="A9576" t="s">
        <v>11917</v>
      </c>
      <c r="B9576" t="s">
        <v>5655</v>
      </c>
      <c r="C9576">
        <v>52000</v>
      </c>
    </row>
    <row r="9577" spans="1:3" x14ac:dyDescent="0.3">
      <c r="A9577" t="s">
        <v>11917</v>
      </c>
      <c r="B9577" t="s">
        <v>2897</v>
      </c>
      <c r="C9577">
        <v>52000</v>
      </c>
    </row>
    <row r="9578" spans="1:3" x14ac:dyDescent="0.3">
      <c r="A9578" t="s">
        <v>11917</v>
      </c>
      <c r="B9578" t="s">
        <v>11416</v>
      </c>
      <c r="C9578">
        <v>52000</v>
      </c>
    </row>
    <row r="9579" spans="1:3" x14ac:dyDescent="0.3">
      <c r="A9579" t="s">
        <v>11917</v>
      </c>
      <c r="B9579" t="s">
        <v>11440</v>
      </c>
      <c r="C9579">
        <v>52000</v>
      </c>
    </row>
    <row r="9580" spans="1:3" x14ac:dyDescent="0.3">
      <c r="A9580" t="s">
        <v>11978</v>
      </c>
      <c r="B9580" t="s">
        <v>4755</v>
      </c>
      <c r="C9580">
        <v>52000</v>
      </c>
    </row>
    <row r="9581" spans="1:3" x14ac:dyDescent="0.3">
      <c r="A9581" t="s">
        <v>11935</v>
      </c>
      <c r="B9581" t="s">
        <v>11460</v>
      </c>
      <c r="C9581">
        <v>52000</v>
      </c>
    </row>
    <row r="9582" spans="1:3" x14ac:dyDescent="0.3">
      <c r="A9582" t="s">
        <v>11917</v>
      </c>
      <c r="B9582" t="s">
        <v>11497</v>
      </c>
      <c r="C9582">
        <v>52000</v>
      </c>
    </row>
    <row r="9583" spans="1:3" x14ac:dyDescent="0.3">
      <c r="A9583" t="s">
        <v>11917</v>
      </c>
      <c r="B9583" t="s">
        <v>11503</v>
      </c>
      <c r="C9583">
        <v>52000</v>
      </c>
    </row>
    <row r="9584" spans="1:3" x14ac:dyDescent="0.3">
      <c r="A9584" t="s">
        <v>11934</v>
      </c>
      <c r="B9584" t="s">
        <v>11546</v>
      </c>
      <c r="C9584">
        <v>52000</v>
      </c>
    </row>
    <row r="9585" spans="1:3" x14ac:dyDescent="0.3">
      <c r="A9585" t="s">
        <v>11917</v>
      </c>
      <c r="B9585" t="s">
        <v>11565</v>
      </c>
      <c r="C9585">
        <v>52000</v>
      </c>
    </row>
    <row r="9586" spans="1:3" x14ac:dyDescent="0.3">
      <c r="A9586" t="s">
        <v>11935</v>
      </c>
      <c r="B9586" t="s">
        <v>11593</v>
      </c>
      <c r="C9586">
        <v>52000</v>
      </c>
    </row>
    <row r="9587" spans="1:3" x14ac:dyDescent="0.3">
      <c r="A9587" t="s">
        <v>11917</v>
      </c>
      <c r="B9587" t="s">
        <v>4359</v>
      </c>
      <c r="C9587">
        <v>52000</v>
      </c>
    </row>
    <row r="9588" spans="1:3" x14ac:dyDescent="0.3">
      <c r="A9588" t="s">
        <v>11917</v>
      </c>
      <c r="B9588" t="s">
        <v>11603</v>
      </c>
      <c r="C9588">
        <v>52000</v>
      </c>
    </row>
    <row r="9589" spans="1:3" x14ac:dyDescent="0.3">
      <c r="A9589" t="s">
        <v>11917</v>
      </c>
      <c r="B9589" t="s">
        <v>4636</v>
      </c>
      <c r="C9589">
        <v>52000</v>
      </c>
    </row>
    <row r="9590" spans="1:3" x14ac:dyDescent="0.3">
      <c r="A9590" t="s">
        <v>11917</v>
      </c>
      <c r="B9590" t="s">
        <v>11733</v>
      </c>
      <c r="C9590">
        <v>52000</v>
      </c>
    </row>
    <row r="9591" spans="1:3" x14ac:dyDescent="0.3">
      <c r="A9591" t="s">
        <v>11937</v>
      </c>
      <c r="B9591" t="s">
        <v>2925</v>
      </c>
      <c r="C9591">
        <v>52000</v>
      </c>
    </row>
    <row r="9592" spans="1:3" x14ac:dyDescent="0.3">
      <c r="A9592" t="s">
        <v>11917</v>
      </c>
      <c r="B9592" t="s">
        <v>11798</v>
      </c>
      <c r="C9592">
        <v>52000</v>
      </c>
    </row>
    <row r="9593" spans="1:3" x14ac:dyDescent="0.3">
      <c r="A9593" t="s">
        <v>11917</v>
      </c>
      <c r="B9593" t="s">
        <v>11806</v>
      </c>
      <c r="C9593">
        <v>52000</v>
      </c>
    </row>
    <row r="9594" spans="1:3" x14ac:dyDescent="0.3">
      <c r="A9594" t="s">
        <v>11935</v>
      </c>
      <c r="B9594" t="s">
        <v>11818</v>
      </c>
      <c r="C9594">
        <v>52000</v>
      </c>
    </row>
    <row r="9595" spans="1:3" x14ac:dyDescent="0.3">
      <c r="A9595" t="s">
        <v>11917</v>
      </c>
      <c r="B9595" t="s">
        <v>11869</v>
      </c>
      <c r="C9595">
        <v>52000</v>
      </c>
    </row>
    <row r="9596" spans="1:3" x14ac:dyDescent="0.3">
      <c r="A9596" t="s">
        <v>11935</v>
      </c>
      <c r="B9596" t="s">
        <v>5906</v>
      </c>
      <c r="C9596">
        <v>52000</v>
      </c>
    </row>
    <row r="9597" spans="1:3" x14ac:dyDescent="0.3">
      <c r="A9597" t="s">
        <v>11917</v>
      </c>
      <c r="B9597" t="s">
        <v>6008</v>
      </c>
      <c r="C9597">
        <v>52000</v>
      </c>
    </row>
    <row r="9598" spans="1:3" x14ac:dyDescent="0.3">
      <c r="A9598" t="s">
        <v>11937</v>
      </c>
      <c r="B9598" t="s">
        <v>6015</v>
      </c>
      <c r="C9598">
        <v>52000</v>
      </c>
    </row>
    <row r="9599" spans="1:3" x14ac:dyDescent="0.3">
      <c r="A9599" t="s">
        <v>11917</v>
      </c>
      <c r="B9599" t="s">
        <v>2446</v>
      </c>
      <c r="C9599">
        <v>52000</v>
      </c>
    </row>
    <row r="9600" spans="1:3" x14ac:dyDescent="0.3">
      <c r="A9600" t="s">
        <v>11917</v>
      </c>
      <c r="B9600" t="s">
        <v>6073</v>
      </c>
      <c r="C9600">
        <v>52000</v>
      </c>
    </row>
    <row r="9601" spans="1:3" x14ac:dyDescent="0.3">
      <c r="A9601" t="s">
        <v>11917</v>
      </c>
      <c r="B9601" t="s">
        <v>6080</v>
      </c>
      <c r="C9601">
        <v>52000</v>
      </c>
    </row>
    <row r="9602" spans="1:3" x14ac:dyDescent="0.3">
      <c r="A9602" t="s">
        <v>11917</v>
      </c>
      <c r="B9602" t="s">
        <v>5721</v>
      </c>
      <c r="C9602">
        <v>52000</v>
      </c>
    </row>
    <row r="9603" spans="1:3" x14ac:dyDescent="0.3">
      <c r="A9603" t="s">
        <v>11917</v>
      </c>
      <c r="B9603" t="s">
        <v>6119</v>
      </c>
      <c r="C9603">
        <v>52000</v>
      </c>
    </row>
    <row r="9604" spans="1:3" x14ac:dyDescent="0.3">
      <c r="A9604" t="s">
        <v>11917</v>
      </c>
      <c r="B9604" t="s">
        <v>6142</v>
      </c>
      <c r="C9604">
        <v>52000</v>
      </c>
    </row>
    <row r="9605" spans="1:3" x14ac:dyDescent="0.3">
      <c r="A9605" t="s">
        <v>11937</v>
      </c>
      <c r="B9605" t="s">
        <v>5368</v>
      </c>
      <c r="C9605">
        <v>52000</v>
      </c>
    </row>
    <row r="9606" spans="1:3" x14ac:dyDescent="0.3">
      <c r="A9606" t="s">
        <v>11917</v>
      </c>
      <c r="B9606" t="s">
        <v>6162</v>
      </c>
      <c r="C9606">
        <v>52000</v>
      </c>
    </row>
    <row r="9607" spans="1:3" x14ac:dyDescent="0.3">
      <c r="A9607" t="s">
        <v>11923</v>
      </c>
      <c r="B9607" t="s">
        <v>4022</v>
      </c>
      <c r="C9607">
        <v>52000</v>
      </c>
    </row>
    <row r="9608" spans="1:3" x14ac:dyDescent="0.3">
      <c r="A9608" t="s">
        <v>11923</v>
      </c>
      <c r="B9608" t="s">
        <v>3237</v>
      </c>
      <c r="C9608">
        <v>52000</v>
      </c>
    </row>
    <row r="9609" spans="1:3" x14ac:dyDescent="0.3">
      <c r="A9609" t="s">
        <v>11917</v>
      </c>
      <c r="B9609" t="s">
        <v>6362</v>
      </c>
      <c r="C9609">
        <v>52000</v>
      </c>
    </row>
    <row r="9610" spans="1:3" x14ac:dyDescent="0.3">
      <c r="A9610" t="s">
        <v>11917</v>
      </c>
      <c r="B9610" t="s">
        <v>6427</v>
      </c>
      <c r="C9610">
        <v>52000</v>
      </c>
    </row>
    <row r="9611" spans="1:3" x14ac:dyDescent="0.3">
      <c r="A9611" t="s">
        <v>11935</v>
      </c>
      <c r="B9611" t="s">
        <v>6436</v>
      </c>
      <c r="C9611">
        <v>52000</v>
      </c>
    </row>
    <row r="9612" spans="1:3" x14ac:dyDescent="0.3">
      <c r="A9612" t="s">
        <v>11934</v>
      </c>
      <c r="B9612" t="s">
        <v>6516</v>
      </c>
      <c r="C9612">
        <v>52000</v>
      </c>
    </row>
    <row r="9613" spans="1:3" x14ac:dyDescent="0.3">
      <c r="A9613" t="s">
        <v>11917</v>
      </c>
      <c r="B9613" t="s">
        <v>6525</v>
      </c>
      <c r="C9613">
        <v>52000</v>
      </c>
    </row>
    <row r="9614" spans="1:3" x14ac:dyDescent="0.3">
      <c r="A9614" t="s">
        <v>11937</v>
      </c>
      <c r="B9614" t="s">
        <v>5797</v>
      </c>
      <c r="C9614">
        <v>52000</v>
      </c>
    </row>
    <row r="9615" spans="1:3" x14ac:dyDescent="0.3">
      <c r="A9615" t="s">
        <v>11917</v>
      </c>
      <c r="B9615" t="s">
        <v>6640</v>
      </c>
      <c r="C9615">
        <v>52000</v>
      </c>
    </row>
    <row r="9616" spans="1:3" x14ac:dyDescent="0.3">
      <c r="A9616" t="s">
        <v>11917</v>
      </c>
      <c r="B9616" t="s">
        <v>4398</v>
      </c>
      <c r="C9616">
        <v>52000</v>
      </c>
    </row>
    <row r="9617" spans="1:3" x14ac:dyDescent="0.3">
      <c r="A9617" t="s">
        <v>11917</v>
      </c>
      <c r="B9617" t="s">
        <v>5869</v>
      </c>
      <c r="C9617">
        <v>52000</v>
      </c>
    </row>
    <row r="9618" spans="1:3" x14ac:dyDescent="0.3">
      <c r="A9618" t="s">
        <v>11937</v>
      </c>
      <c r="B9618" t="s">
        <v>3636</v>
      </c>
      <c r="C9618">
        <v>52000</v>
      </c>
    </row>
    <row r="9619" spans="1:3" x14ac:dyDescent="0.3">
      <c r="A9619" t="s">
        <v>11917</v>
      </c>
      <c r="B9619" t="s">
        <v>6889</v>
      </c>
      <c r="C9619">
        <v>52000</v>
      </c>
    </row>
    <row r="9620" spans="1:3" x14ac:dyDescent="0.3">
      <c r="A9620" t="s">
        <v>11917</v>
      </c>
      <c r="B9620" t="s">
        <v>6916</v>
      </c>
      <c r="C9620">
        <v>52000</v>
      </c>
    </row>
    <row r="9621" spans="1:3" x14ac:dyDescent="0.3">
      <c r="A9621" t="s">
        <v>11917</v>
      </c>
      <c r="B9621" t="s">
        <v>6996</v>
      </c>
      <c r="C9621">
        <v>52000</v>
      </c>
    </row>
    <row r="9622" spans="1:3" x14ac:dyDescent="0.3">
      <c r="A9622" t="s">
        <v>11923</v>
      </c>
      <c r="B9622" t="s">
        <v>7016</v>
      </c>
      <c r="C9622">
        <v>52000</v>
      </c>
    </row>
    <row r="9623" spans="1:3" x14ac:dyDescent="0.3">
      <c r="A9623" t="s">
        <v>11917</v>
      </c>
      <c r="B9623" t="s">
        <v>7039</v>
      </c>
      <c r="C9623">
        <v>52000</v>
      </c>
    </row>
    <row r="9624" spans="1:3" x14ac:dyDescent="0.3">
      <c r="A9624" t="s">
        <v>11935</v>
      </c>
      <c r="B9624" t="s">
        <v>7137</v>
      </c>
      <c r="C9624">
        <v>52000</v>
      </c>
    </row>
    <row r="9625" spans="1:3" x14ac:dyDescent="0.3">
      <c r="A9625" t="s">
        <v>11917</v>
      </c>
      <c r="B9625" t="s">
        <v>3534</v>
      </c>
      <c r="C9625">
        <v>52000</v>
      </c>
    </row>
    <row r="9626" spans="1:3" x14ac:dyDescent="0.3">
      <c r="A9626" t="s">
        <v>11917</v>
      </c>
      <c r="B9626" t="s">
        <v>3654</v>
      </c>
      <c r="C9626">
        <v>52000</v>
      </c>
    </row>
    <row r="9627" spans="1:3" x14ac:dyDescent="0.3">
      <c r="A9627" t="s">
        <v>11917</v>
      </c>
      <c r="B9627" t="s">
        <v>4912</v>
      </c>
      <c r="C9627">
        <v>52000</v>
      </c>
    </row>
    <row r="9628" spans="1:3" x14ac:dyDescent="0.3">
      <c r="A9628" t="s">
        <v>11917</v>
      </c>
      <c r="B9628" t="s">
        <v>7179</v>
      </c>
      <c r="C9628">
        <v>52000</v>
      </c>
    </row>
    <row r="9629" spans="1:3" x14ac:dyDescent="0.3">
      <c r="A9629" t="s">
        <v>11917</v>
      </c>
      <c r="B9629" t="s">
        <v>4425</v>
      </c>
      <c r="C9629">
        <v>52000</v>
      </c>
    </row>
    <row r="9630" spans="1:3" x14ac:dyDescent="0.3">
      <c r="A9630" t="s">
        <v>11937</v>
      </c>
      <c r="B9630" t="s">
        <v>7350</v>
      </c>
      <c r="C9630">
        <v>52000</v>
      </c>
    </row>
    <row r="9631" spans="1:3" x14ac:dyDescent="0.3">
      <c r="A9631" t="s">
        <v>11917</v>
      </c>
      <c r="B9631" t="s">
        <v>9380</v>
      </c>
      <c r="C9631">
        <v>52000</v>
      </c>
    </row>
    <row r="9632" spans="1:3" x14ac:dyDescent="0.3">
      <c r="A9632" t="s">
        <v>11917</v>
      </c>
      <c r="B9632" t="s">
        <v>9391</v>
      </c>
      <c r="C9632">
        <v>52000</v>
      </c>
    </row>
    <row r="9633" spans="1:3" x14ac:dyDescent="0.3">
      <c r="A9633" t="s">
        <v>11917</v>
      </c>
      <c r="B9633" t="s">
        <v>9406</v>
      </c>
      <c r="C9633">
        <v>52000</v>
      </c>
    </row>
    <row r="9634" spans="1:3" x14ac:dyDescent="0.3">
      <c r="A9634" t="s">
        <v>11917</v>
      </c>
      <c r="B9634" t="s">
        <v>9408</v>
      </c>
      <c r="C9634">
        <v>52000</v>
      </c>
    </row>
    <row r="9635" spans="1:3" x14ac:dyDescent="0.3">
      <c r="A9635" t="s">
        <v>11917</v>
      </c>
      <c r="B9635" t="s">
        <v>4667</v>
      </c>
      <c r="C9635">
        <v>52000</v>
      </c>
    </row>
    <row r="9636" spans="1:3" x14ac:dyDescent="0.3">
      <c r="A9636" t="s">
        <v>11917</v>
      </c>
      <c r="B9636" t="s">
        <v>9422</v>
      </c>
      <c r="C9636">
        <v>52000</v>
      </c>
    </row>
    <row r="9637" spans="1:3" x14ac:dyDescent="0.3">
      <c r="A9637" t="s">
        <v>11917</v>
      </c>
      <c r="B9637" t="s">
        <v>9423</v>
      </c>
      <c r="C9637">
        <v>52000</v>
      </c>
    </row>
    <row r="9638" spans="1:3" x14ac:dyDescent="0.3">
      <c r="A9638" t="s">
        <v>11917</v>
      </c>
      <c r="B9638" t="s">
        <v>4672</v>
      </c>
      <c r="C9638">
        <v>52000</v>
      </c>
    </row>
    <row r="9639" spans="1:3" x14ac:dyDescent="0.3">
      <c r="A9639" t="s">
        <v>11917</v>
      </c>
      <c r="B9639" t="s">
        <v>9488</v>
      </c>
      <c r="C9639">
        <v>52000</v>
      </c>
    </row>
    <row r="9640" spans="1:3" x14ac:dyDescent="0.3">
      <c r="A9640" t="s">
        <v>11935</v>
      </c>
      <c r="B9640" t="s">
        <v>9497</v>
      </c>
      <c r="C9640">
        <v>52000</v>
      </c>
    </row>
    <row r="9641" spans="1:3" x14ac:dyDescent="0.3">
      <c r="A9641" t="s">
        <v>11935</v>
      </c>
      <c r="B9641" t="s">
        <v>9506</v>
      </c>
      <c r="C9641">
        <v>52000</v>
      </c>
    </row>
    <row r="9642" spans="1:3" x14ac:dyDescent="0.3">
      <c r="A9642" t="s">
        <v>11917</v>
      </c>
      <c r="B9642" t="s">
        <v>9508</v>
      </c>
      <c r="C9642">
        <v>52000</v>
      </c>
    </row>
    <row r="9643" spans="1:3" x14ac:dyDescent="0.3">
      <c r="A9643" t="s">
        <v>11917</v>
      </c>
      <c r="B9643" t="s">
        <v>9517</v>
      </c>
      <c r="C9643">
        <v>52000</v>
      </c>
    </row>
    <row r="9644" spans="1:3" x14ac:dyDescent="0.3">
      <c r="A9644" t="s">
        <v>11917</v>
      </c>
      <c r="B9644" t="s">
        <v>2796</v>
      </c>
      <c r="C9644">
        <v>52000</v>
      </c>
    </row>
    <row r="9645" spans="1:3" x14ac:dyDescent="0.3">
      <c r="A9645" t="s">
        <v>11917</v>
      </c>
      <c r="B9645" t="s">
        <v>9644</v>
      </c>
      <c r="C9645">
        <v>52000</v>
      </c>
    </row>
    <row r="9646" spans="1:3" x14ac:dyDescent="0.3">
      <c r="A9646" t="s">
        <v>11917</v>
      </c>
      <c r="B9646" t="s">
        <v>9677</v>
      </c>
      <c r="C9646">
        <v>52000</v>
      </c>
    </row>
    <row r="9647" spans="1:3" x14ac:dyDescent="0.3">
      <c r="A9647" t="s">
        <v>11917</v>
      </c>
      <c r="B9647" t="s">
        <v>9684</v>
      </c>
      <c r="C9647">
        <v>52000</v>
      </c>
    </row>
    <row r="9648" spans="1:3" x14ac:dyDescent="0.3">
      <c r="A9648" t="s">
        <v>11917</v>
      </c>
      <c r="B9648" t="s">
        <v>9760</v>
      </c>
      <c r="C9648">
        <v>52000</v>
      </c>
    </row>
    <row r="9649" spans="1:3" x14ac:dyDescent="0.3">
      <c r="A9649" t="s">
        <v>11935</v>
      </c>
      <c r="B9649" t="s">
        <v>9761</v>
      </c>
      <c r="C9649">
        <v>52000</v>
      </c>
    </row>
    <row r="9650" spans="1:3" x14ac:dyDescent="0.3">
      <c r="A9650" t="s">
        <v>11917</v>
      </c>
      <c r="B9650" t="s">
        <v>5624</v>
      </c>
      <c r="C9650">
        <v>52000</v>
      </c>
    </row>
    <row r="9651" spans="1:3" x14ac:dyDescent="0.3">
      <c r="A9651" t="s">
        <v>11917</v>
      </c>
      <c r="B9651" t="s">
        <v>5256</v>
      </c>
      <c r="C9651">
        <v>52000</v>
      </c>
    </row>
    <row r="9652" spans="1:3" x14ac:dyDescent="0.3">
      <c r="A9652" t="s">
        <v>11917</v>
      </c>
      <c r="B9652" t="s">
        <v>9836</v>
      </c>
      <c r="C9652">
        <v>52000</v>
      </c>
    </row>
    <row r="9653" spans="1:3" x14ac:dyDescent="0.3">
      <c r="A9653" t="s">
        <v>11917</v>
      </c>
      <c r="B9653" t="s">
        <v>9935</v>
      </c>
      <c r="C9653">
        <v>52000</v>
      </c>
    </row>
    <row r="9654" spans="1:3" x14ac:dyDescent="0.3">
      <c r="A9654" t="s">
        <v>11917</v>
      </c>
      <c r="B9654" t="s">
        <v>5628</v>
      </c>
      <c r="C9654">
        <v>52000</v>
      </c>
    </row>
    <row r="9655" spans="1:3" x14ac:dyDescent="0.3">
      <c r="A9655" t="s">
        <v>11917</v>
      </c>
      <c r="B9655" t="s">
        <v>10003</v>
      </c>
      <c r="C9655">
        <v>52000</v>
      </c>
    </row>
    <row r="9656" spans="1:3" x14ac:dyDescent="0.3">
      <c r="A9656" t="s">
        <v>11917</v>
      </c>
      <c r="B9656" t="s">
        <v>5632</v>
      </c>
      <c r="C9656">
        <v>52000</v>
      </c>
    </row>
    <row r="9657" spans="1:3" x14ac:dyDescent="0.3">
      <c r="A9657" t="s">
        <v>11935</v>
      </c>
      <c r="B9657" t="s">
        <v>10120</v>
      </c>
      <c r="C9657">
        <v>52000</v>
      </c>
    </row>
    <row r="9658" spans="1:3" x14ac:dyDescent="0.3">
      <c r="A9658" t="s">
        <v>11994</v>
      </c>
      <c r="B9658" t="s">
        <v>3545</v>
      </c>
      <c r="C9658">
        <v>52000</v>
      </c>
    </row>
    <row r="9659" spans="1:3" x14ac:dyDescent="0.3">
      <c r="A9659" t="s">
        <v>11917</v>
      </c>
      <c r="B9659" t="s">
        <v>10152</v>
      </c>
      <c r="C9659">
        <v>52000</v>
      </c>
    </row>
    <row r="9660" spans="1:3" x14ac:dyDescent="0.3">
      <c r="A9660" t="s">
        <v>11937</v>
      </c>
      <c r="B9660" t="s">
        <v>132</v>
      </c>
      <c r="C9660">
        <v>52000</v>
      </c>
    </row>
    <row r="9661" spans="1:3" x14ac:dyDescent="0.3">
      <c r="A9661" t="s">
        <v>11917</v>
      </c>
      <c r="B9661" t="s">
        <v>10331</v>
      </c>
      <c r="C9661">
        <v>52000</v>
      </c>
    </row>
    <row r="9662" spans="1:3" x14ac:dyDescent="0.3">
      <c r="A9662" t="s">
        <v>11917</v>
      </c>
      <c r="B9662" t="s">
        <v>3875</v>
      </c>
      <c r="C9662">
        <v>52000</v>
      </c>
    </row>
    <row r="9663" spans="1:3" x14ac:dyDescent="0.3">
      <c r="A9663" t="s">
        <v>11917</v>
      </c>
      <c r="B9663" t="s">
        <v>10496</v>
      </c>
      <c r="C9663">
        <v>52000</v>
      </c>
    </row>
    <row r="9664" spans="1:3" x14ac:dyDescent="0.3">
      <c r="A9664" t="s">
        <v>11917</v>
      </c>
      <c r="B9664" t="s">
        <v>10502</v>
      </c>
      <c r="C9664">
        <v>52000</v>
      </c>
    </row>
    <row r="9665" spans="1:3" x14ac:dyDescent="0.3">
      <c r="A9665" t="s">
        <v>11917</v>
      </c>
      <c r="B9665" t="s">
        <v>10539</v>
      </c>
      <c r="C9665">
        <v>52000</v>
      </c>
    </row>
    <row r="9666" spans="1:3" x14ac:dyDescent="0.3">
      <c r="A9666" t="s">
        <v>11937</v>
      </c>
      <c r="B9666" t="s">
        <v>4727</v>
      </c>
      <c r="C9666">
        <v>52000</v>
      </c>
    </row>
    <row r="9667" spans="1:3" x14ac:dyDescent="0.3">
      <c r="A9667" t="s">
        <v>11917</v>
      </c>
      <c r="B9667" t="s">
        <v>10597</v>
      </c>
      <c r="C9667">
        <v>52000</v>
      </c>
    </row>
    <row r="9668" spans="1:3" x14ac:dyDescent="0.3">
      <c r="A9668" t="s">
        <v>11917</v>
      </c>
      <c r="B9668" t="s">
        <v>10687</v>
      </c>
      <c r="C9668">
        <v>52000</v>
      </c>
    </row>
    <row r="9669" spans="1:3" x14ac:dyDescent="0.3">
      <c r="A9669" t="s">
        <v>12004</v>
      </c>
      <c r="B9669" t="s">
        <v>1722</v>
      </c>
      <c r="C9669">
        <v>52000</v>
      </c>
    </row>
    <row r="9670" spans="1:3" x14ac:dyDescent="0.3">
      <c r="A9670" t="s">
        <v>11960</v>
      </c>
      <c r="B9670" t="s">
        <v>10814</v>
      </c>
      <c r="C9670">
        <v>52000</v>
      </c>
    </row>
    <row r="9671" spans="1:3" x14ac:dyDescent="0.3">
      <c r="A9671" t="s">
        <v>11917</v>
      </c>
      <c r="B9671" t="s">
        <v>10859</v>
      </c>
      <c r="C9671">
        <v>52000</v>
      </c>
    </row>
    <row r="9672" spans="1:3" x14ac:dyDescent="0.3">
      <c r="A9672" t="s">
        <v>11923</v>
      </c>
      <c r="B9672" t="s">
        <v>10921</v>
      </c>
      <c r="C9672">
        <v>52000</v>
      </c>
    </row>
    <row r="9673" spans="1:3" x14ac:dyDescent="0.3">
      <c r="A9673" t="s">
        <v>11917</v>
      </c>
      <c r="B9673" t="s">
        <v>10929</v>
      </c>
      <c r="C9673">
        <v>52000</v>
      </c>
    </row>
    <row r="9674" spans="1:3" x14ac:dyDescent="0.3">
      <c r="A9674" t="s">
        <v>11917</v>
      </c>
      <c r="B9674" t="s">
        <v>11004</v>
      </c>
      <c r="C9674">
        <v>52000</v>
      </c>
    </row>
    <row r="9675" spans="1:3" x14ac:dyDescent="0.3">
      <c r="A9675" t="s">
        <v>11917</v>
      </c>
      <c r="B9675" t="s">
        <v>5836</v>
      </c>
      <c r="C9675">
        <v>52000</v>
      </c>
    </row>
    <row r="9676" spans="1:3" x14ac:dyDescent="0.3">
      <c r="A9676" t="s">
        <v>11917</v>
      </c>
      <c r="B9676" t="s">
        <v>11304</v>
      </c>
      <c r="C9676">
        <v>52000</v>
      </c>
    </row>
    <row r="9677" spans="1:3" x14ac:dyDescent="0.3">
      <c r="A9677" t="s">
        <v>11917</v>
      </c>
      <c r="B9677" t="s">
        <v>11311</v>
      </c>
      <c r="C9677">
        <v>52000</v>
      </c>
    </row>
    <row r="9678" spans="1:3" x14ac:dyDescent="0.3">
      <c r="A9678" t="s">
        <v>11917</v>
      </c>
      <c r="B9678" t="s">
        <v>11331</v>
      </c>
      <c r="C9678">
        <v>52000</v>
      </c>
    </row>
    <row r="9679" spans="1:3" x14ac:dyDescent="0.3">
      <c r="A9679" t="s">
        <v>11935</v>
      </c>
      <c r="B9679" t="s">
        <v>11333</v>
      </c>
      <c r="C9679">
        <v>52000</v>
      </c>
    </row>
    <row r="9680" spans="1:3" x14ac:dyDescent="0.3">
      <c r="A9680" t="s">
        <v>11917</v>
      </c>
      <c r="B9680" t="s">
        <v>4628</v>
      </c>
      <c r="C9680">
        <v>52000</v>
      </c>
    </row>
    <row r="9681" spans="1:3" x14ac:dyDescent="0.3">
      <c r="A9681" t="s">
        <v>11917</v>
      </c>
      <c r="B9681" t="s">
        <v>11351</v>
      </c>
      <c r="C9681">
        <v>52000</v>
      </c>
    </row>
    <row r="9682" spans="1:3" x14ac:dyDescent="0.3">
      <c r="A9682" t="s">
        <v>11935</v>
      </c>
      <c r="B9682" t="s">
        <v>3004</v>
      </c>
      <c r="C9682">
        <v>52000</v>
      </c>
    </row>
    <row r="9683" spans="1:3" x14ac:dyDescent="0.3">
      <c r="A9683" t="s">
        <v>11937</v>
      </c>
      <c r="B9683" t="s">
        <v>4507</v>
      </c>
      <c r="C9683">
        <v>52000</v>
      </c>
    </row>
    <row r="9684" spans="1:3" x14ac:dyDescent="0.3">
      <c r="A9684" t="s">
        <v>11917</v>
      </c>
      <c r="B9684" t="s">
        <v>9058</v>
      </c>
      <c r="C9684">
        <v>52000</v>
      </c>
    </row>
    <row r="9685" spans="1:3" x14ac:dyDescent="0.3">
      <c r="A9685" t="s">
        <v>11917</v>
      </c>
      <c r="B9685" t="s">
        <v>2029</v>
      </c>
      <c r="C9685">
        <v>52000</v>
      </c>
    </row>
    <row r="9686" spans="1:3" x14ac:dyDescent="0.3">
      <c r="A9686" t="s">
        <v>11917</v>
      </c>
      <c r="B9686" t="s">
        <v>5815</v>
      </c>
      <c r="C9686">
        <v>52000</v>
      </c>
    </row>
    <row r="9687" spans="1:3" x14ac:dyDescent="0.3">
      <c r="A9687" t="s">
        <v>11917</v>
      </c>
      <c r="B9687" t="s">
        <v>4161</v>
      </c>
      <c r="C9687">
        <v>52000</v>
      </c>
    </row>
    <row r="9688" spans="1:3" x14ac:dyDescent="0.3">
      <c r="A9688" t="s">
        <v>11917</v>
      </c>
      <c r="B9688" t="s">
        <v>3463</v>
      </c>
      <c r="C9688">
        <v>52000</v>
      </c>
    </row>
    <row r="9689" spans="1:3" x14ac:dyDescent="0.3">
      <c r="A9689" t="s">
        <v>11917</v>
      </c>
      <c r="B9689" t="s">
        <v>5225</v>
      </c>
      <c r="C9689">
        <v>52000</v>
      </c>
    </row>
    <row r="9690" spans="1:3" x14ac:dyDescent="0.3">
      <c r="A9690" t="s">
        <v>11917</v>
      </c>
      <c r="B9690" t="s">
        <v>9197</v>
      </c>
      <c r="C9690">
        <v>52000</v>
      </c>
    </row>
    <row r="9691" spans="1:3" x14ac:dyDescent="0.3">
      <c r="A9691" t="s">
        <v>11917</v>
      </c>
      <c r="B9691" t="s">
        <v>9306</v>
      </c>
      <c r="C9691">
        <v>52000</v>
      </c>
    </row>
    <row r="9692" spans="1:3" x14ac:dyDescent="0.3">
      <c r="A9692" t="s">
        <v>11917</v>
      </c>
      <c r="B9692" t="s">
        <v>9317</v>
      </c>
      <c r="C9692">
        <v>52000</v>
      </c>
    </row>
    <row r="9693" spans="1:3" x14ac:dyDescent="0.3">
      <c r="A9693" t="s">
        <v>11917</v>
      </c>
      <c r="B9693" t="s">
        <v>9353</v>
      </c>
      <c r="C9693">
        <v>52000</v>
      </c>
    </row>
    <row r="9694" spans="1:3" x14ac:dyDescent="0.3">
      <c r="A9694" t="s">
        <v>11935</v>
      </c>
      <c r="B9694" t="s">
        <v>9365</v>
      </c>
      <c r="C9694">
        <v>52000</v>
      </c>
    </row>
    <row r="9695" spans="1:3" x14ac:dyDescent="0.3">
      <c r="A9695" t="s">
        <v>11935</v>
      </c>
      <c r="B9695" t="s">
        <v>7395</v>
      </c>
      <c r="C9695">
        <v>52000</v>
      </c>
    </row>
    <row r="9696" spans="1:3" x14ac:dyDescent="0.3">
      <c r="A9696" t="s">
        <v>11994</v>
      </c>
      <c r="B9696" t="s">
        <v>3403</v>
      </c>
      <c r="C9696">
        <v>52000</v>
      </c>
    </row>
    <row r="9697" spans="1:3" x14ac:dyDescent="0.3">
      <c r="A9697" t="s">
        <v>11937</v>
      </c>
      <c r="B9697" t="s">
        <v>7468</v>
      </c>
      <c r="C9697">
        <v>52000</v>
      </c>
    </row>
    <row r="9698" spans="1:3" x14ac:dyDescent="0.3">
      <c r="A9698" t="s">
        <v>11917</v>
      </c>
      <c r="B9698" t="s">
        <v>7549</v>
      </c>
      <c r="C9698">
        <v>52000</v>
      </c>
    </row>
    <row r="9699" spans="1:3" x14ac:dyDescent="0.3">
      <c r="A9699" t="s">
        <v>11917</v>
      </c>
      <c r="B9699" t="s">
        <v>7609</v>
      </c>
      <c r="C9699">
        <v>52000</v>
      </c>
    </row>
    <row r="9700" spans="1:3" x14ac:dyDescent="0.3">
      <c r="A9700" t="s">
        <v>11917</v>
      </c>
      <c r="B9700" t="s">
        <v>7674</v>
      </c>
      <c r="C9700">
        <v>52000</v>
      </c>
    </row>
    <row r="9701" spans="1:3" x14ac:dyDescent="0.3">
      <c r="A9701" t="s">
        <v>11917</v>
      </c>
      <c r="B9701" t="s">
        <v>7675</v>
      </c>
      <c r="C9701">
        <v>52000</v>
      </c>
    </row>
    <row r="9702" spans="1:3" x14ac:dyDescent="0.3">
      <c r="A9702" t="s">
        <v>11917</v>
      </c>
      <c r="B9702" t="s">
        <v>7699</v>
      </c>
      <c r="C9702">
        <v>52000</v>
      </c>
    </row>
    <row r="9703" spans="1:3" x14ac:dyDescent="0.3">
      <c r="A9703" t="s">
        <v>11917</v>
      </c>
      <c r="B9703" t="s">
        <v>5454</v>
      </c>
      <c r="C9703">
        <v>52000</v>
      </c>
    </row>
    <row r="9704" spans="1:3" x14ac:dyDescent="0.3">
      <c r="A9704" t="s">
        <v>11935</v>
      </c>
      <c r="B9704" t="s">
        <v>7824</v>
      </c>
      <c r="C9704">
        <v>52000</v>
      </c>
    </row>
    <row r="9705" spans="1:3" x14ac:dyDescent="0.3">
      <c r="A9705" t="s">
        <v>11994</v>
      </c>
      <c r="B9705" t="s">
        <v>7862</v>
      </c>
      <c r="C9705">
        <v>52000</v>
      </c>
    </row>
    <row r="9706" spans="1:3" x14ac:dyDescent="0.3">
      <c r="A9706" t="s">
        <v>11935</v>
      </c>
      <c r="B9706" t="s">
        <v>12083</v>
      </c>
      <c r="C9706">
        <v>52000</v>
      </c>
    </row>
    <row r="9707" spans="1:3" x14ac:dyDescent="0.3">
      <c r="A9707" t="s">
        <v>11917</v>
      </c>
      <c r="B9707" t="s">
        <v>4067</v>
      </c>
      <c r="C9707">
        <v>52000</v>
      </c>
    </row>
    <row r="9708" spans="1:3" x14ac:dyDescent="0.3">
      <c r="A9708" t="s">
        <v>11917</v>
      </c>
      <c r="B9708" t="s">
        <v>1663</v>
      </c>
      <c r="C9708">
        <v>52000</v>
      </c>
    </row>
    <row r="9709" spans="1:3" x14ac:dyDescent="0.3">
      <c r="A9709" t="s">
        <v>11917</v>
      </c>
      <c r="B9709" t="s">
        <v>4069</v>
      </c>
      <c r="C9709">
        <v>52000</v>
      </c>
    </row>
    <row r="9710" spans="1:3" x14ac:dyDescent="0.3">
      <c r="A9710" t="s">
        <v>11917</v>
      </c>
      <c r="B9710" t="s">
        <v>8095</v>
      </c>
      <c r="C9710">
        <v>52000</v>
      </c>
    </row>
    <row r="9711" spans="1:3" x14ac:dyDescent="0.3">
      <c r="A9711" t="s">
        <v>11917</v>
      </c>
      <c r="B9711" t="s">
        <v>3549</v>
      </c>
      <c r="C9711">
        <v>52000</v>
      </c>
    </row>
    <row r="9712" spans="1:3" x14ac:dyDescent="0.3">
      <c r="A9712" t="s">
        <v>11978</v>
      </c>
      <c r="B9712" t="s">
        <v>8209</v>
      </c>
      <c r="C9712">
        <v>52000</v>
      </c>
    </row>
    <row r="9713" spans="1:3" x14ac:dyDescent="0.3">
      <c r="A9713" t="s">
        <v>11968</v>
      </c>
      <c r="B9713" t="s">
        <v>4965</v>
      </c>
      <c r="C9713">
        <v>52000</v>
      </c>
    </row>
    <row r="9714" spans="1:3" x14ac:dyDescent="0.3">
      <c r="A9714" t="s">
        <v>11937</v>
      </c>
      <c r="B9714" t="s">
        <v>4781</v>
      </c>
      <c r="C9714">
        <v>52000</v>
      </c>
    </row>
    <row r="9715" spans="1:3" x14ac:dyDescent="0.3">
      <c r="A9715" t="s">
        <v>11917</v>
      </c>
      <c r="B9715" t="s">
        <v>8315</v>
      </c>
      <c r="C9715">
        <v>52000</v>
      </c>
    </row>
    <row r="9716" spans="1:3" x14ac:dyDescent="0.3">
      <c r="A9716" t="s">
        <v>11937</v>
      </c>
      <c r="B9716" t="s">
        <v>3111</v>
      </c>
      <c r="C9716">
        <v>52000</v>
      </c>
    </row>
    <row r="9717" spans="1:3" x14ac:dyDescent="0.3">
      <c r="A9717" t="s">
        <v>11937</v>
      </c>
      <c r="B9717" t="s">
        <v>4230</v>
      </c>
      <c r="C9717">
        <v>52000</v>
      </c>
    </row>
    <row r="9718" spans="1:3" x14ac:dyDescent="0.3">
      <c r="A9718" t="s">
        <v>11937</v>
      </c>
      <c r="B9718" t="s">
        <v>1266</v>
      </c>
      <c r="C9718">
        <v>52000</v>
      </c>
    </row>
    <row r="9719" spans="1:3" x14ac:dyDescent="0.3">
      <c r="A9719" t="s">
        <v>11937</v>
      </c>
      <c r="B9719" t="s">
        <v>8476</v>
      </c>
      <c r="C9719">
        <v>52000</v>
      </c>
    </row>
    <row r="9720" spans="1:3" x14ac:dyDescent="0.3">
      <c r="A9720" t="s">
        <v>11917</v>
      </c>
      <c r="B9720" t="s">
        <v>8496</v>
      </c>
      <c r="C9720">
        <v>52000</v>
      </c>
    </row>
    <row r="9721" spans="1:3" x14ac:dyDescent="0.3">
      <c r="A9721" t="s">
        <v>11941</v>
      </c>
      <c r="B9721" t="s">
        <v>3346</v>
      </c>
      <c r="C9721">
        <v>52000</v>
      </c>
    </row>
    <row r="9722" spans="1:3" x14ac:dyDescent="0.3">
      <c r="A9722" t="s">
        <v>11917</v>
      </c>
      <c r="B9722" t="s">
        <v>5775</v>
      </c>
      <c r="C9722">
        <v>52000</v>
      </c>
    </row>
    <row r="9723" spans="1:3" x14ac:dyDescent="0.3">
      <c r="A9723" t="s">
        <v>11937</v>
      </c>
      <c r="B9723" t="s">
        <v>8527</v>
      </c>
      <c r="C9723">
        <v>52000</v>
      </c>
    </row>
    <row r="9724" spans="1:3" x14ac:dyDescent="0.3">
      <c r="A9724" t="s">
        <v>11937</v>
      </c>
      <c r="B9724" t="s">
        <v>8618</v>
      </c>
      <c r="C9724">
        <v>52000</v>
      </c>
    </row>
    <row r="9725" spans="1:3" x14ac:dyDescent="0.3">
      <c r="A9725" t="s">
        <v>11917</v>
      </c>
      <c r="B9725" t="s">
        <v>4489</v>
      </c>
      <c r="C9725">
        <v>52000</v>
      </c>
    </row>
    <row r="9726" spans="1:3" x14ac:dyDescent="0.3">
      <c r="A9726" t="s">
        <v>11917</v>
      </c>
      <c r="B9726" t="s">
        <v>8683</v>
      </c>
      <c r="C9726">
        <v>52000</v>
      </c>
    </row>
    <row r="9727" spans="1:3" x14ac:dyDescent="0.3">
      <c r="A9727" t="s">
        <v>11980</v>
      </c>
      <c r="B9727" t="s">
        <v>1324</v>
      </c>
      <c r="C9727">
        <v>52000</v>
      </c>
    </row>
    <row r="9728" spans="1:3" x14ac:dyDescent="0.3">
      <c r="A9728" t="s">
        <v>11917</v>
      </c>
      <c r="B9728" t="s">
        <v>5674</v>
      </c>
      <c r="C9728">
        <v>52000</v>
      </c>
    </row>
    <row r="9729" spans="1:3" x14ac:dyDescent="0.3">
      <c r="A9729" t="s">
        <v>11917</v>
      </c>
      <c r="B9729" t="s">
        <v>8767</v>
      </c>
      <c r="C9729">
        <v>52000</v>
      </c>
    </row>
    <row r="9730" spans="1:3" x14ac:dyDescent="0.3">
      <c r="A9730" t="s">
        <v>11917</v>
      </c>
      <c r="B9730" t="s">
        <v>8780</v>
      </c>
      <c r="C9730">
        <v>52000</v>
      </c>
    </row>
    <row r="9731" spans="1:3" x14ac:dyDescent="0.3">
      <c r="A9731" t="s">
        <v>11917</v>
      </c>
      <c r="B9731" t="s">
        <v>8788</v>
      </c>
      <c r="C9731">
        <v>52000</v>
      </c>
    </row>
    <row r="9732" spans="1:3" x14ac:dyDescent="0.3">
      <c r="A9732" t="s">
        <v>11917</v>
      </c>
      <c r="B9732" t="s">
        <v>8880</v>
      </c>
      <c r="C9732">
        <v>52000</v>
      </c>
    </row>
    <row r="9733" spans="1:3" x14ac:dyDescent="0.3">
      <c r="A9733" t="s">
        <v>11917</v>
      </c>
      <c r="B9733" t="s">
        <v>3779</v>
      </c>
      <c r="C9733">
        <v>52000</v>
      </c>
    </row>
    <row r="9734" spans="1:3" x14ac:dyDescent="0.3">
      <c r="A9734" t="s">
        <v>11917</v>
      </c>
      <c r="B9734" t="s">
        <v>5776</v>
      </c>
      <c r="C9734">
        <v>52000</v>
      </c>
    </row>
    <row r="9735" spans="1:3" x14ac:dyDescent="0.3">
      <c r="A9735" t="s">
        <v>11917</v>
      </c>
      <c r="B9735" t="s">
        <v>9027</v>
      </c>
      <c r="C9735">
        <v>52000</v>
      </c>
    </row>
    <row r="9736" spans="1:3" x14ac:dyDescent="0.3">
      <c r="A9736" t="s">
        <v>11917</v>
      </c>
      <c r="B9736" t="s">
        <v>5873</v>
      </c>
      <c r="C9736">
        <v>51979</v>
      </c>
    </row>
    <row r="9737" spans="1:3" x14ac:dyDescent="0.3">
      <c r="A9737" t="s">
        <v>11917</v>
      </c>
      <c r="B9737" t="s">
        <v>7977</v>
      </c>
      <c r="C9737">
        <v>51900</v>
      </c>
    </row>
    <row r="9738" spans="1:3" x14ac:dyDescent="0.3">
      <c r="A9738" t="s">
        <v>11978</v>
      </c>
      <c r="B9738" t="s">
        <v>7738</v>
      </c>
      <c r="C9738">
        <v>51840</v>
      </c>
    </row>
    <row r="9739" spans="1:3" x14ac:dyDescent="0.3">
      <c r="A9739" t="s">
        <v>11917</v>
      </c>
      <c r="B9739" t="s">
        <v>10850</v>
      </c>
      <c r="C9739">
        <v>51800</v>
      </c>
    </row>
    <row r="9740" spans="1:3" x14ac:dyDescent="0.3">
      <c r="A9740" t="s">
        <v>11917</v>
      </c>
      <c r="B9740" t="s">
        <v>4973</v>
      </c>
      <c r="C9740">
        <v>51796</v>
      </c>
    </row>
    <row r="9741" spans="1:3" x14ac:dyDescent="0.3">
      <c r="A9741" t="s">
        <v>11917</v>
      </c>
      <c r="B9741" t="s">
        <v>5524</v>
      </c>
      <c r="C9741">
        <v>51750</v>
      </c>
    </row>
    <row r="9742" spans="1:3" x14ac:dyDescent="0.3">
      <c r="A9742" t="s">
        <v>11917</v>
      </c>
      <c r="B9742" t="s">
        <v>11622</v>
      </c>
      <c r="C9742">
        <v>51700</v>
      </c>
    </row>
    <row r="9743" spans="1:3" x14ac:dyDescent="0.3">
      <c r="A9743" t="s">
        <v>11934</v>
      </c>
      <c r="B9743" t="s">
        <v>11635</v>
      </c>
      <c r="C9743">
        <v>51600</v>
      </c>
    </row>
    <row r="9744" spans="1:3" x14ac:dyDescent="0.3">
      <c r="A9744" t="s">
        <v>11917</v>
      </c>
      <c r="B9744" t="s">
        <v>5004</v>
      </c>
      <c r="C9744">
        <v>51600</v>
      </c>
    </row>
    <row r="9745" spans="1:3" x14ac:dyDescent="0.3">
      <c r="A9745" t="s">
        <v>11923</v>
      </c>
      <c r="B9745" t="s">
        <v>2515</v>
      </c>
      <c r="C9745">
        <v>51600</v>
      </c>
    </row>
    <row r="9746" spans="1:3" x14ac:dyDescent="0.3">
      <c r="A9746" t="s">
        <v>11917</v>
      </c>
      <c r="B9746" t="s">
        <v>10157</v>
      </c>
      <c r="C9746">
        <v>51600</v>
      </c>
    </row>
    <row r="9747" spans="1:3" x14ac:dyDescent="0.3">
      <c r="A9747" t="s">
        <v>11917</v>
      </c>
      <c r="B9747" t="s">
        <v>6598</v>
      </c>
      <c r="C9747">
        <v>51584</v>
      </c>
    </row>
    <row r="9748" spans="1:3" x14ac:dyDescent="0.3">
      <c r="A9748" t="s">
        <v>11917</v>
      </c>
      <c r="B9748" t="s">
        <v>6556</v>
      </c>
      <c r="C9748">
        <v>51560</v>
      </c>
    </row>
    <row r="9749" spans="1:3" x14ac:dyDescent="0.3">
      <c r="A9749" t="s">
        <v>11917</v>
      </c>
      <c r="B9749" t="s">
        <v>6262</v>
      </c>
      <c r="C9749">
        <v>51500</v>
      </c>
    </row>
    <row r="9750" spans="1:3" x14ac:dyDescent="0.3">
      <c r="A9750" t="s">
        <v>11917</v>
      </c>
      <c r="B9750" t="s">
        <v>3590</v>
      </c>
      <c r="C9750">
        <v>51500</v>
      </c>
    </row>
    <row r="9751" spans="1:3" x14ac:dyDescent="0.3">
      <c r="A9751" t="s">
        <v>11917</v>
      </c>
      <c r="B9751" t="s">
        <v>9519</v>
      </c>
      <c r="C9751">
        <v>51500</v>
      </c>
    </row>
    <row r="9752" spans="1:3" x14ac:dyDescent="0.3">
      <c r="A9752" t="s">
        <v>11917</v>
      </c>
      <c r="B9752" t="s">
        <v>10607</v>
      </c>
      <c r="C9752">
        <v>51500</v>
      </c>
    </row>
    <row r="9753" spans="1:3" x14ac:dyDescent="0.3">
      <c r="A9753" t="s">
        <v>11917</v>
      </c>
      <c r="B9753" t="s">
        <v>8019</v>
      </c>
      <c r="C9753">
        <v>51500</v>
      </c>
    </row>
    <row r="9754" spans="1:3" x14ac:dyDescent="0.3">
      <c r="A9754" t="s">
        <v>11917</v>
      </c>
      <c r="B9754" t="s">
        <v>8047</v>
      </c>
      <c r="C9754">
        <v>51500</v>
      </c>
    </row>
    <row r="9755" spans="1:3" x14ac:dyDescent="0.3">
      <c r="A9755" t="s">
        <v>11934</v>
      </c>
      <c r="B9755" t="s">
        <v>8941</v>
      </c>
      <c r="C9755">
        <v>51500</v>
      </c>
    </row>
    <row r="9756" spans="1:3" x14ac:dyDescent="0.3">
      <c r="A9756" t="s">
        <v>11917</v>
      </c>
      <c r="B9756" t="s">
        <v>4601</v>
      </c>
      <c r="C9756">
        <v>51480</v>
      </c>
    </row>
    <row r="9757" spans="1:3" x14ac:dyDescent="0.3">
      <c r="A9757" t="s">
        <v>11917</v>
      </c>
      <c r="B9757" t="s">
        <v>6084</v>
      </c>
      <c r="C9757">
        <v>51475</v>
      </c>
    </row>
    <row r="9758" spans="1:3" x14ac:dyDescent="0.3">
      <c r="A9758" t="s">
        <v>11935</v>
      </c>
      <c r="B9758" t="s">
        <v>29</v>
      </c>
      <c r="C9758">
        <v>51454</v>
      </c>
    </row>
    <row r="9759" spans="1:3" x14ac:dyDescent="0.3">
      <c r="A9759" t="s">
        <v>11917</v>
      </c>
      <c r="B9759" t="s">
        <v>8526</v>
      </c>
      <c r="C9759">
        <v>51362</v>
      </c>
    </row>
    <row r="9760" spans="1:3" x14ac:dyDescent="0.3">
      <c r="A9760" t="s">
        <v>11917</v>
      </c>
      <c r="B9760" t="s">
        <v>5117</v>
      </c>
      <c r="C9760">
        <v>51350</v>
      </c>
    </row>
    <row r="9761" spans="1:3" x14ac:dyDescent="0.3">
      <c r="A9761" t="s">
        <v>11917</v>
      </c>
      <c r="B9761" t="s">
        <v>2681</v>
      </c>
      <c r="C9761">
        <v>51260</v>
      </c>
    </row>
    <row r="9762" spans="1:3" x14ac:dyDescent="0.3">
      <c r="A9762" t="s">
        <v>11968</v>
      </c>
      <c r="B9762" t="s">
        <v>5622</v>
      </c>
      <c r="C9762">
        <v>51250</v>
      </c>
    </row>
    <row r="9763" spans="1:3" x14ac:dyDescent="0.3">
      <c r="A9763" t="s">
        <v>11917</v>
      </c>
      <c r="B9763" t="s">
        <v>7552</v>
      </c>
      <c r="C9763">
        <v>51140</v>
      </c>
    </row>
    <row r="9764" spans="1:3" x14ac:dyDescent="0.3">
      <c r="A9764" t="s">
        <v>11917</v>
      </c>
      <c r="B9764" t="s">
        <v>7331</v>
      </c>
      <c r="C9764">
        <v>51106</v>
      </c>
    </row>
    <row r="9765" spans="1:3" x14ac:dyDescent="0.3">
      <c r="A9765" t="s">
        <v>11917</v>
      </c>
      <c r="B9765" t="s">
        <v>6929</v>
      </c>
      <c r="C9765">
        <v>51079</v>
      </c>
    </row>
    <row r="9766" spans="1:3" x14ac:dyDescent="0.3">
      <c r="A9766" t="s">
        <v>11994</v>
      </c>
      <c r="B9766" t="s">
        <v>7910</v>
      </c>
      <c r="C9766">
        <v>51034</v>
      </c>
    </row>
    <row r="9767" spans="1:3" x14ac:dyDescent="0.3">
      <c r="A9767" t="s">
        <v>11917</v>
      </c>
      <c r="B9767" t="s">
        <v>3563</v>
      </c>
      <c r="C9767">
        <v>51028</v>
      </c>
    </row>
    <row r="9768" spans="1:3" x14ac:dyDescent="0.3">
      <c r="A9768" t="s">
        <v>11935</v>
      </c>
      <c r="B9768" t="s">
        <v>11395</v>
      </c>
      <c r="C9768">
        <v>51000</v>
      </c>
    </row>
    <row r="9769" spans="1:3" x14ac:dyDescent="0.3">
      <c r="A9769" t="s">
        <v>11917</v>
      </c>
      <c r="B9769" t="s">
        <v>2899</v>
      </c>
      <c r="C9769">
        <v>51000</v>
      </c>
    </row>
    <row r="9770" spans="1:3" x14ac:dyDescent="0.3">
      <c r="A9770" t="s">
        <v>11917</v>
      </c>
      <c r="B9770" t="s">
        <v>5342</v>
      </c>
      <c r="C9770">
        <v>51000</v>
      </c>
    </row>
    <row r="9771" spans="1:3" x14ac:dyDescent="0.3">
      <c r="A9771" t="s">
        <v>11917</v>
      </c>
      <c r="B9771" t="s">
        <v>11573</v>
      </c>
      <c r="C9771">
        <v>51000</v>
      </c>
    </row>
    <row r="9772" spans="1:3" x14ac:dyDescent="0.3">
      <c r="A9772" t="s">
        <v>11917</v>
      </c>
      <c r="B9772" t="s">
        <v>11584</v>
      </c>
      <c r="C9772">
        <v>51000</v>
      </c>
    </row>
    <row r="9773" spans="1:3" x14ac:dyDescent="0.3">
      <c r="A9773" t="s">
        <v>11917</v>
      </c>
      <c r="B9773" t="s">
        <v>5348</v>
      </c>
      <c r="C9773">
        <v>51000</v>
      </c>
    </row>
    <row r="9774" spans="1:3" x14ac:dyDescent="0.3">
      <c r="A9774" t="s">
        <v>11937</v>
      </c>
      <c r="B9774" t="s">
        <v>1110</v>
      </c>
      <c r="C9774">
        <v>51000</v>
      </c>
    </row>
    <row r="9775" spans="1:3" x14ac:dyDescent="0.3">
      <c r="A9775" t="s">
        <v>11937</v>
      </c>
      <c r="B9775" t="s">
        <v>5920</v>
      </c>
      <c r="C9775">
        <v>51000</v>
      </c>
    </row>
    <row r="9776" spans="1:3" x14ac:dyDescent="0.3">
      <c r="A9776" t="s">
        <v>11917</v>
      </c>
      <c r="B9776" t="s">
        <v>5998</v>
      </c>
      <c r="C9776">
        <v>51000</v>
      </c>
    </row>
    <row r="9777" spans="1:3" x14ac:dyDescent="0.3">
      <c r="A9777" t="s">
        <v>11937</v>
      </c>
      <c r="B9777" t="s">
        <v>2666</v>
      </c>
      <c r="C9777">
        <v>51000</v>
      </c>
    </row>
    <row r="9778" spans="1:3" x14ac:dyDescent="0.3">
      <c r="A9778" t="s">
        <v>11917</v>
      </c>
      <c r="B9778" t="s">
        <v>6232</v>
      </c>
      <c r="C9778">
        <v>51000</v>
      </c>
    </row>
    <row r="9779" spans="1:3" x14ac:dyDescent="0.3">
      <c r="A9779" t="s">
        <v>11917</v>
      </c>
      <c r="B9779" t="s">
        <v>6265</v>
      </c>
      <c r="C9779">
        <v>51000</v>
      </c>
    </row>
    <row r="9780" spans="1:3" x14ac:dyDescent="0.3">
      <c r="A9780" t="s">
        <v>11935</v>
      </c>
      <c r="B9780" t="s">
        <v>4025</v>
      </c>
      <c r="C9780">
        <v>51000</v>
      </c>
    </row>
    <row r="9781" spans="1:3" x14ac:dyDescent="0.3">
      <c r="A9781" t="s">
        <v>11917</v>
      </c>
      <c r="B9781" t="s">
        <v>6437</v>
      </c>
      <c r="C9781">
        <v>51000</v>
      </c>
    </row>
    <row r="9782" spans="1:3" x14ac:dyDescent="0.3">
      <c r="A9782" t="s">
        <v>11917</v>
      </c>
      <c r="B9782" t="s">
        <v>4027</v>
      </c>
      <c r="C9782">
        <v>51000</v>
      </c>
    </row>
    <row r="9783" spans="1:3" x14ac:dyDescent="0.3">
      <c r="A9783" t="s">
        <v>11917</v>
      </c>
      <c r="B9783" t="s">
        <v>6551</v>
      </c>
      <c r="C9783">
        <v>51000</v>
      </c>
    </row>
    <row r="9784" spans="1:3" x14ac:dyDescent="0.3">
      <c r="A9784" t="s">
        <v>11917</v>
      </c>
      <c r="B9784" t="s">
        <v>5180</v>
      </c>
      <c r="C9784">
        <v>51000</v>
      </c>
    </row>
    <row r="9785" spans="1:3" x14ac:dyDescent="0.3">
      <c r="A9785" t="s">
        <v>11917</v>
      </c>
      <c r="B9785" t="s">
        <v>6747</v>
      </c>
      <c r="C9785">
        <v>51000</v>
      </c>
    </row>
    <row r="9786" spans="1:3" x14ac:dyDescent="0.3">
      <c r="A9786" t="s">
        <v>11935</v>
      </c>
      <c r="B9786" t="s">
        <v>6768</v>
      </c>
      <c r="C9786">
        <v>51000</v>
      </c>
    </row>
    <row r="9787" spans="1:3" x14ac:dyDescent="0.3">
      <c r="A9787" t="s">
        <v>11917</v>
      </c>
      <c r="B9787" t="s">
        <v>5580</v>
      </c>
      <c r="C9787">
        <v>51000</v>
      </c>
    </row>
    <row r="9788" spans="1:3" x14ac:dyDescent="0.3">
      <c r="A9788" t="s">
        <v>11935</v>
      </c>
      <c r="B9788" t="s">
        <v>6842</v>
      </c>
      <c r="C9788">
        <v>51000</v>
      </c>
    </row>
    <row r="9789" spans="1:3" x14ac:dyDescent="0.3">
      <c r="A9789" t="s">
        <v>11917</v>
      </c>
      <c r="B9789" t="s">
        <v>5501</v>
      </c>
      <c r="C9789">
        <v>51000</v>
      </c>
    </row>
    <row r="9790" spans="1:3" x14ac:dyDescent="0.3">
      <c r="A9790" t="s">
        <v>11917</v>
      </c>
      <c r="B9790" t="s">
        <v>6966</v>
      </c>
      <c r="C9790">
        <v>51000</v>
      </c>
    </row>
    <row r="9791" spans="1:3" x14ac:dyDescent="0.3">
      <c r="A9791" t="s">
        <v>11937</v>
      </c>
      <c r="B9791" t="s">
        <v>5585</v>
      </c>
      <c r="C9791">
        <v>51000</v>
      </c>
    </row>
    <row r="9792" spans="1:3" x14ac:dyDescent="0.3">
      <c r="A9792" t="s">
        <v>11917</v>
      </c>
      <c r="B9792" t="s">
        <v>7379</v>
      </c>
      <c r="C9792">
        <v>51000</v>
      </c>
    </row>
    <row r="9793" spans="1:3" x14ac:dyDescent="0.3">
      <c r="A9793" t="s">
        <v>11994</v>
      </c>
      <c r="B9793" t="s">
        <v>7444</v>
      </c>
      <c r="C9793">
        <v>51000</v>
      </c>
    </row>
    <row r="9794" spans="1:3" x14ac:dyDescent="0.3">
      <c r="A9794" t="s">
        <v>11917</v>
      </c>
      <c r="B9794" t="s">
        <v>4927</v>
      </c>
      <c r="C9794">
        <v>51000</v>
      </c>
    </row>
    <row r="9795" spans="1:3" x14ac:dyDescent="0.3">
      <c r="A9795" t="s">
        <v>11917</v>
      </c>
      <c r="B9795" t="s">
        <v>7545</v>
      </c>
      <c r="C9795">
        <v>51000</v>
      </c>
    </row>
    <row r="9796" spans="1:3" x14ac:dyDescent="0.3">
      <c r="A9796" t="s">
        <v>11917</v>
      </c>
      <c r="B9796" t="s">
        <v>7809</v>
      </c>
      <c r="C9796">
        <v>51000</v>
      </c>
    </row>
    <row r="9797" spans="1:3" x14ac:dyDescent="0.3">
      <c r="A9797" t="s">
        <v>11917</v>
      </c>
      <c r="B9797" t="s">
        <v>7943</v>
      </c>
      <c r="C9797">
        <v>51000</v>
      </c>
    </row>
    <row r="9798" spans="1:3" x14ac:dyDescent="0.3">
      <c r="A9798" t="s">
        <v>11917</v>
      </c>
      <c r="B9798" t="s">
        <v>7953</v>
      </c>
      <c r="C9798">
        <v>51000</v>
      </c>
    </row>
    <row r="9799" spans="1:3" x14ac:dyDescent="0.3">
      <c r="A9799" t="s">
        <v>11917</v>
      </c>
      <c r="B9799" t="s">
        <v>3446</v>
      </c>
      <c r="C9799">
        <v>51000</v>
      </c>
    </row>
    <row r="9800" spans="1:3" x14ac:dyDescent="0.3">
      <c r="A9800" t="s">
        <v>11917</v>
      </c>
      <c r="B9800" t="s">
        <v>3751</v>
      </c>
      <c r="C9800">
        <v>51000</v>
      </c>
    </row>
    <row r="9801" spans="1:3" x14ac:dyDescent="0.3">
      <c r="A9801" t="s">
        <v>11917</v>
      </c>
      <c r="B9801" t="s">
        <v>8650</v>
      </c>
      <c r="C9801">
        <v>51000</v>
      </c>
    </row>
    <row r="9802" spans="1:3" x14ac:dyDescent="0.3">
      <c r="A9802" t="s">
        <v>11917</v>
      </c>
      <c r="B9802" t="s">
        <v>8667</v>
      </c>
      <c r="C9802">
        <v>51000</v>
      </c>
    </row>
    <row r="9803" spans="1:3" x14ac:dyDescent="0.3">
      <c r="A9803" t="s">
        <v>11917</v>
      </c>
      <c r="B9803" t="s">
        <v>8797</v>
      </c>
      <c r="C9803">
        <v>51000</v>
      </c>
    </row>
    <row r="9804" spans="1:3" x14ac:dyDescent="0.3">
      <c r="A9804" t="s">
        <v>11917</v>
      </c>
      <c r="B9804" t="s">
        <v>5679</v>
      </c>
      <c r="C9804">
        <v>51000</v>
      </c>
    </row>
    <row r="9805" spans="1:3" x14ac:dyDescent="0.3">
      <c r="A9805" t="s">
        <v>11917</v>
      </c>
      <c r="B9805" t="s">
        <v>8884</v>
      </c>
      <c r="C9805">
        <v>51000</v>
      </c>
    </row>
    <row r="9806" spans="1:3" x14ac:dyDescent="0.3">
      <c r="A9806" t="s">
        <v>11917</v>
      </c>
      <c r="B9806" t="s">
        <v>8894</v>
      </c>
      <c r="C9806">
        <v>51000</v>
      </c>
    </row>
    <row r="9807" spans="1:3" x14ac:dyDescent="0.3">
      <c r="A9807" t="s">
        <v>11935</v>
      </c>
      <c r="B9807" t="s">
        <v>3123</v>
      </c>
      <c r="C9807">
        <v>51000</v>
      </c>
    </row>
    <row r="9808" spans="1:3" x14ac:dyDescent="0.3">
      <c r="A9808" t="s">
        <v>11917</v>
      </c>
      <c r="B9808" t="s">
        <v>4157</v>
      </c>
      <c r="C9808">
        <v>51000</v>
      </c>
    </row>
    <row r="9809" spans="1:3" x14ac:dyDescent="0.3">
      <c r="A9809" t="s">
        <v>11917</v>
      </c>
      <c r="B9809" t="s">
        <v>5494</v>
      </c>
      <c r="C9809">
        <v>51000</v>
      </c>
    </row>
    <row r="9810" spans="1:3" x14ac:dyDescent="0.3">
      <c r="A9810" t="s">
        <v>11917</v>
      </c>
      <c r="B9810" t="s">
        <v>9383</v>
      </c>
      <c r="C9810">
        <v>51000</v>
      </c>
    </row>
    <row r="9811" spans="1:3" x14ac:dyDescent="0.3">
      <c r="A9811" t="s">
        <v>11917</v>
      </c>
      <c r="B9811" t="s">
        <v>9480</v>
      </c>
      <c r="C9811">
        <v>51000</v>
      </c>
    </row>
    <row r="9812" spans="1:3" x14ac:dyDescent="0.3">
      <c r="A9812" t="s">
        <v>11935</v>
      </c>
      <c r="B9812" t="s">
        <v>3470</v>
      </c>
      <c r="C9812">
        <v>51000</v>
      </c>
    </row>
    <row r="9813" spans="1:3" x14ac:dyDescent="0.3">
      <c r="A9813" t="s">
        <v>11935</v>
      </c>
      <c r="B9813" t="s">
        <v>9708</v>
      </c>
      <c r="C9813">
        <v>51000</v>
      </c>
    </row>
    <row r="9814" spans="1:3" x14ac:dyDescent="0.3">
      <c r="A9814" t="s">
        <v>11917</v>
      </c>
      <c r="B9814" t="s">
        <v>9747</v>
      </c>
      <c r="C9814">
        <v>51000</v>
      </c>
    </row>
    <row r="9815" spans="1:3" x14ac:dyDescent="0.3">
      <c r="A9815" t="s">
        <v>11917</v>
      </c>
      <c r="B9815" t="s">
        <v>9768</v>
      </c>
      <c r="C9815">
        <v>51000</v>
      </c>
    </row>
    <row r="9816" spans="1:3" x14ac:dyDescent="0.3">
      <c r="A9816" t="s">
        <v>11917</v>
      </c>
      <c r="B9816" t="s">
        <v>1709</v>
      </c>
      <c r="C9816">
        <v>51000</v>
      </c>
    </row>
    <row r="9817" spans="1:3" x14ac:dyDescent="0.3">
      <c r="A9817" t="s">
        <v>11917</v>
      </c>
      <c r="B9817" t="s">
        <v>9908</v>
      </c>
      <c r="C9817">
        <v>51000</v>
      </c>
    </row>
    <row r="9818" spans="1:3" x14ac:dyDescent="0.3">
      <c r="A9818" t="s">
        <v>11935</v>
      </c>
      <c r="B9818" t="s">
        <v>10029</v>
      </c>
      <c r="C9818">
        <v>51000</v>
      </c>
    </row>
    <row r="9819" spans="1:3" x14ac:dyDescent="0.3">
      <c r="A9819" t="s">
        <v>11917</v>
      </c>
      <c r="B9819" t="s">
        <v>10182</v>
      </c>
      <c r="C9819">
        <v>51000</v>
      </c>
    </row>
    <row r="9820" spans="1:3" x14ac:dyDescent="0.3">
      <c r="A9820" t="s">
        <v>11917</v>
      </c>
      <c r="B9820" t="s">
        <v>10394</v>
      </c>
      <c r="C9820">
        <v>51000</v>
      </c>
    </row>
    <row r="9821" spans="1:3" x14ac:dyDescent="0.3">
      <c r="A9821" t="s">
        <v>11917</v>
      </c>
      <c r="B9821" t="s">
        <v>10582</v>
      </c>
      <c r="C9821">
        <v>51000</v>
      </c>
    </row>
    <row r="9822" spans="1:3" x14ac:dyDescent="0.3">
      <c r="A9822" t="s">
        <v>11917</v>
      </c>
      <c r="B9822" t="s">
        <v>10645</v>
      </c>
      <c r="C9822">
        <v>51000</v>
      </c>
    </row>
    <row r="9823" spans="1:3" x14ac:dyDescent="0.3">
      <c r="A9823" t="s">
        <v>11917</v>
      </c>
      <c r="B9823" t="s">
        <v>5833</v>
      </c>
      <c r="C9823">
        <v>51000</v>
      </c>
    </row>
    <row r="9824" spans="1:3" x14ac:dyDescent="0.3">
      <c r="A9824" t="s">
        <v>11917</v>
      </c>
      <c r="B9824" t="s">
        <v>10708</v>
      </c>
      <c r="C9824">
        <v>51000</v>
      </c>
    </row>
    <row r="9825" spans="1:3" x14ac:dyDescent="0.3">
      <c r="A9825" t="s">
        <v>11917</v>
      </c>
      <c r="B9825" t="s">
        <v>5132</v>
      </c>
      <c r="C9825">
        <v>51000</v>
      </c>
    </row>
    <row r="9826" spans="1:3" x14ac:dyDescent="0.3">
      <c r="A9826" t="s">
        <v>11978</v>
      </c>
      <c r="B9826" t="s">
        <v>10814</v>
      </c>
      <c r="C9826">
        <v>51000</v>
      </c>
    </row>
    <row r="9827" spans="1:3" x14ac:dyDescent="0.3">
      <c r="A9827" t="s">
        <v>11917</v>
      </c>
      <c r="B9827" t="s">
        <v>10938</v>
      </c>
      <c r="C9827">
        <v>51000</v>
      </c>
    </row>
    <row r="9828" spans="1:3" x14ac:dyDescent="0.3">
      <c r="A9828" t="s">
        <v>11917</v>
      </c>
      <c r="B9828" t="s">
        <v>11170</v>
      </c>
      <c r="C9828">
        <v>51000</v>
      </c>
    </row>
    <row r="9829" spans="1:3" x14ac:dyDescent="0.3">
      <c r="A9829" t="s">
        <v>11917</v>
      </c>
      <c r="B9829" t="s">
        <v>4341</v>
      </c>
      <c r="C9829">
        <v>51000</v>
      </c>
    </row>
    <row r="9830" spans="1:3" x14ac:dyDescent="0.3">
      <c r="A9830" t="s">
        <v>11937</v>
      </c>
      <c r="B9830" t="s">
        <v>11305</v>
      </c>
      <c r="C9830">
        <v>51000</v>
      </c>
    </row>
    <row r="9831" spans="1:3" x14ac:dyDescent="0.3">
      <c r="A9831" t="s">
        <v>11917</v>
      </c>
      <c r="B9831" t="s">
        <v>11309</v>
      </c>
      <c r="C9831">
        <v>51000</v>
      </c>
    </row>
    <row r="9832" spans="1:3" x14ac:dyDescent="0.3">
      <c r="A9832" t="s">
        <v>11952</v>
      </c>
      <c r="B9832" t="s">
        <v>11334</v>
      </c>
      <c r="C9832">
        <v>51000</v>
      </c>
    </row>
    <row r="9833" spans="1:3" x14ac:dyDescent="0.3">
      <c r="A9833" t="s">
        <v>11917</v>
      </c>
      <c r="B9833" t="s">
        <v>11348</v>
      </c>
      <c r="C9833">
        <v>51000</v>
      </c>
    </row>
    <row r="9834" spans="1:3" x14ac:dyDescent="0.3">
      <c r="A9834" t="s">
        <v>11917</v>
      </c>
      <c r="B9834" t="s">
        <v>6899</v>
      </c>
      <c r="C9834">
        <v>50960</v>
      </c>
    </row>
    <row r="9835" spans="1:3" x14ac:dyDescent="0.3">
      <c r="A9835" t="s">
        <v>11935</v>
      </c>
      <c r="B9835" t="s">
        <v>4041</v>
      </c>
      <c r="C9835">
        <v>50960</v>
      </c>
    </row>
    <row r="9836" spans="1:3" x14ac:dyDescent="0.3">
      <c r="A9836" t="s">
        <v>11917</v>
      </c>
      <c r="B9836" t="s">
        <v>6053</v>
      </c>
      <c r="C9836">
        <v>50920</v>
      </c>
    </row>
    <row r="9837" spans="1:3" x14ac:dyDescent="0.3">
      <c r="A9837" t="s">
        <v>11917</v>
      </c>
      <c r="B9837" t="s">
        <v>10350</v>
      </c>
      <c r="C9837">
        <v>50900</v>
      </c>
    </row>
    <row r="9838" spans="1:3" x14ac:dyDescent="0.3">
      <c r="A9838" t="s">
        <v>11979</v>
      </c>
      <c r="B9838" t="s">
        <v>5969</v>
      </c>
      <c r="C9838">
        <v>50870</v>
      </c>
    </row>
    <row r="9839" spans="1:3" x14ac:dyDescent="0.3">
      <c r="A9839" t="s">
        <v>11917</v>
      </c>
      <c r="B9839" t="s">
        <v>3261</v>
      </c>
      <c r="C9839">
        <v>50835</v>
      </c>
    </row>
    <row r="9840" spans="1:3" x14ac:dyDescent="0.3">
      <c r="A9840" t="s">
        <v>11917</v>
      </c>
      <c r="B9840" t="s">
        <v>6425</v>
      </c>
      <c r="C9840">
        <v>50830</v>
      </c>
    </row>
    <row r="9841" spans="1:3" x14ac:dyDescent="0.3">
      <c r="A9841" t="s">
        <v>11917</v>
      </c>
      <c r="B9841" t="s">
        <v>6561</v>
      </c>
      <c r="C9841">
        <v>50800</v>
      </c>
    </row>
    <row r="9842" spans="1:3" x14ac:dyDescent="0.3">
      <c r="A9842" t="s">
        <v>11934</v>
      </c>
      <c r="B9842" t="s">
        <v>12084</v>
      </c>
      <c r="C9842">
        <v>50768</v>
      </c>
    </row>
    <row r="9843" spans="1:3" x14ac:dyDescent="0.3">
      <c r="A9843" t="s">
        <v>11917</v>
      </c>
      <c r="B9843" t="s">
        <v>7102</v>
      </c>
      <c r="C9843">
        <v>50752</v>
      </c>
    </row>
    <row r="9844" spans="1:3" x14ac:dyDescent="0.3">
      <c r="A9844" t="s">
        <v>11917</v>
      </c>
      <c r="B9844" t="s">
        <v>11313</v>
      </c>
      <c r="C9844">
        <v>50668</v>
      </c>
    </row>
    <row r="9845" spans="1:3" x14ac:dyDescent="0.3">
      <c r="A9845" t="s">
        <v>11917</v>
      </c>
      <c r="B9845" t="s">
        <v>4261</v>
      </c>
      <c r="C9845">
        <v>50614</v>
      </c>
    </row>
    <row r="9846" spans="1:3" x14ac:dyDescent="0.3">
      <c r="A9846" t="s">
        <v>11969</v>
      </c>
      <c r="B9846" t="s">
        <v>9977</v>
      </c>
      <c r="C9846">
        <v>50600</v>
      </c>
    </row>
    <row r="9847" spans="1:3" x14ac:dyDescent="0.3">
      <c r="A9847" t="s">
        <v>11934</v>
      </c>
      <c r="B9847" t="s">
        <v>7098</v>
      </c>
      <c r="C9847">
        <v>50600</v>
      </c>
    </row>
    <row r="9848" spans="1:3" x14ac:dyDescent="0.3">
      <c r="A9848" t="s">
        <v>11917</v>
      </c>
      <c r="B9848" t="s">
        <v>7230</v>
      </c>
      <c r="C9848">
        <v>50595</v>
      </c>
    </row>
    <row r="9849" spans="1:3" x14ac:dyDescent="0.3">
      <c r="A9849" t="s">
        <v>11937</v>
      </c>
      <c r="B9849" t="s">
        <v>8202</v>
      </c>
      <c r="C9849">
        <v>50575</v>
      </c>
    </row>
    <row r="9850" spans="1:3" x14ac:dyDescent="0.3">
      <c r="A9850" t="s">
        <v>11978</v>
      </c>
      <c r="B9850" t="s">
        <v>3981</v>
      </c>
      <c r="C9850">
        <v>50544</v>
      </c>
    </row>
    <row r="9851" spans="1:3" x14ac:dyDescent="0.3">
      <c r="A9851" t="s">
        <v>11917</v>
      </c>
      <c r="B9851" t="s">
        <v>11766</v>
      </c>
      <c r="C9851">
        <v>50500</v>
      </c>
    </row>
    <row r="9852" spans="1:3" x14ac:dyDescent="0.3">
      <c r="A9852" t="s">
        <v>11937</v>
      </c>
      <c r="B9852" t="s">
        <v>11822</v>
      </c>
      <c r="C9852">
        <v>50500</v>
      </c>
    </row>
    <row r="9853" spans="1:3" x14ac:dyDescent="0.3">
      <c r="A9853" t="s">
        <v>11917</v>
      </c>
      <c r="B9853" t="s">
        <v>6982</v>
      </c>
      <c r="C9853">
        <v>50500</v>
      </c>
    </row>
    <row r="9854" spans="1:3" x14ac:dyDescent="0.3">
      <c r="A9854" t="s">
        <v>11917</v>
      </c>
      <c r="B9854" t="s">
        <v>8943</v>
      </c>
      <c r="C9854">
        <v>50500</v>
      </c>
    </row>
    <row r="9855" spans="1:3" x14ac:dyDescent="0.3">
      <c r="A9855" t="s">
        <v>11941</v>
      </c>
      <c r="B9855" t="s">
        <v>9744</v>
      </c>
      <c r="C9855">
        <v>50500</v>
      </c>
    </row>
    <row r="9856" spans="1:3" x14ac:dyDescent="0.3">
      <c r="A9856" t="s">
        <v>11917</v>
      </c>
      <c r="B9856" t="s">
        <v>5072</v>
      </c>
      <c r="C9856">
        <v>50500</v>
      </c>
    </row>
    <row r="9857" spans="1:3" x14ac:dyDescent="0.3">
      <c r="A9857" t="s">
        <v>11917</v>
      </c>
      <c r="B9857" t="s">
        <v>5866</v>
      </c>
      <c r="C9857">
        <v>50450</v>
      </c>
    </row>
    <row r="9858" spans="1:3" x14ac:dyDescent="0.3">
      <c r="A9858" t="s">
        <v>11935</v>
      </c>
      <c r="B9858" t="s">
        <v>8873</v>
      </c>
      <c r="C9858">
        <v>50424</v>
      </c>
    </row>
    <row r="9859" spans="1:3" x14ac:dyDescent="0.3">
      <c r="A9859" t="s">
        <v>11917</v>
      </c>
      <c r="B9859" t="s">
        <v>9536</v>
      </c>
      <c r="C9859">
        <v>50419</v>
      </c>
    </row>
    <row r="9860" spans="1:3" x14ac:dyDescent="0.3">
      <c r="A9860" t="s">
        <v>11917</v>
      </c>
      <c r="B9860" t="s">
        <v>8692</v>
      </c>
      <c r="C9860">
        <v>50400</v>
      </c>
    </row>
    <row r="9861" spans="1:3" x14ac:dyDescent="0.3">
      <c r="A9861" t="s">
        <v>11917</v>
      </c>
      <c r="B9861" t="s">
        <v>7211</v>
      </c>
      <c r="C9861">
        <v>50400</v>
      </c>
    </row>
    <row r="9862" spans="1:3" x14ac:dyDescent="0.3">
      <c r="A9862" t="s">
        <v>11917</v>
      </c>
      <c r="B9862" t="s">
        <v>8048</v>
      </c>
      <c r="C9862">
        <v>50386</v>
      </c>
    </row>
    <row r="9863" spans="1:3" x14ac:dyDescent="0.3">
      <c r="A9863" t="s">
        <v>11935</v>
      </c>
      <c r="B9863" t="s">
        <v>11771</v>
      </c>
      <c r="C9863">
        <v>50300</v>
      </c>
    </row>
    <row r="9864" spans="1:3" x14ac:dyDescent="0.3">
      <c r="A9864" t="s">
        <v>11917</v>
      </c>
      <c r="B9864" t="s">
        <v>9715</v>
      </c>
      <c r="C9864">
        <v>50300</v>
      </c>
    </row>
    <row r="9865" spans="1:3" x14ac:dyDescent="0.3">
      <c r="A9865" t="s">
        <v>11935</v>
      </c>
      <c r="B9865" t="s">
        <v>11501</v>
      </c>
      <c r="C9865">
        <v>50271</v>
      </c>
    </row>
    <row r="9866" spans="1:3" x14ac:dyDescent="0.3">
      <c r="A9866" t="s">
        <v>11917</v>
      </c>
      <c r="B9866" t="s">
        <v>9588</v>
      </c>
      <c r="C9866">
        <v>50246</v>
      </c>
    </row>
    <row r="9867" spans="1:3" x14ac:dyDescent="0.3">
      <c r="A9867" t="s">
        <v>11937</v>
      </c>
      <c r="B9867" t="s">
        <v>8837</v>
      </c>
      <c r="C9867">
        <v>50220</v>
      </c>
    </row>
    <row r="9868" spans="1:3" x14ac:dyDescent="0.3">
      <c r="A9868" t="s">
        <v>11935</v>
      </c>
      <c r="B9868" t="s">
        <v>11861</v>
      </c>
      <c r="C9868">
        <v>50212</v>
      </c>
    </row>
    <row r="9869" spans="1:3" x14ac:dyDescent="0.3">
      <c r="A9869" t="s">
        <v>11917</v>
      </c>
      <c r="B9869" t="s">
        <v>6226</v>
      </c>
      <c r="C9869">
        <v>50211</v>
      </c>
    </row>
    <row r="9870" spans="1:3" x14ac:dyDescent="0.3">
      <c r="A9870" t="s">
        <v>11935</v>
      </c>
      <c r="B9870" t="s">
        <v>7747</v>
      </c>
      <c r="C9870">
        <v>50200</v>
      </c>
    </row>
    <row r="9871" spans="1:3" x14ac:dyDescent="0.3">
      <c r="A9871" t="s">
        <v>11917</v>
      </c>
      <c r="B9871" t="s">
        <v>6004</v>
      </c>
      <c r="C9871">
        <v>50148</v>
      </c>
    </row>
    <row r="9872" spans="1:3" x14ac:dyDescent="0.3">
      <c r="A9872" t="s">
        <v>11917</v>
      </c>
      <c r="B9872" t="s">
        <v>7576</v>
      </c>
      <c r="C9872">
        <v>50073</v>
      </c>
    </row>
    <row r="9873" spans="1:3" x14ac:dyDescent="0.3">
      <c r="A9873" t="s">
        <v>11917</v>
      </c>
      <c r="B9873" t="s">
        <v>6595</v>
      </c>
      <c r="C9873">
        <v>50066</v>
      </c>
    </row>
    <row r="9874" spans="1:3" x14ac:dyDescent="0.3">
      <c r="A9874" t="s">
        <v>11917</v>
      </c>
      <c r="B9874" t="s">
        <v>8773</v>
      </c>
      <c r="C9874">
        <v>50016</v>
      </c>
    </row>
    <row r="9875" spans="1:3" x14ac:dyDescent="0.3">
      <c r="A9875" t="s">
        <v>11917</v>
      </c>
      <c r="B9875" t="s">
        <v>4789</v>
      </c>
      <c r="C9875">
        <v>50003</v>
      </c>
    </row>
    <row r="9876" spans="1:3" x14ac:dyDescent="0.3">
      <c r="A9876" t="s">
        <v>11935</v>
      </c>
      <c r="B9876" t="s">
        <v>7455</v>
      </c>
      <c r="C9876">
        <v>50000</v>
      </c>
    </row>
    <row r="9877" spans="1:3" x14ac:dyDescent="0.3">
      <c r="A9877" t="s">
        <v>11917</v>
      </c>
      <c r="B9877" t="s">
        <v>5542</v>
      </c>
      <c r="C9877">
        <v>50000</v>
      </c>
    </row>
    <row r="9878" spans="1:3" x14ac:dyDescent="0.3">
      <c r="A9878" t="s">
        <v>11917</v>
      </c>
      <c r="B9878" t="s">
        <v>7495</v>
      </c>
      <c r="C9878">
        <v>50000</v>
      </c>
    </row>
    <row r="9879" spans="1:3" x14ac:dyDescent="0.3">
      <c r="A9879" t="s">
        <v>11917</v>
      </c>
      <c r="B9879" t="s">
        <v>5443</v>
      </c>
      <c r="C9879">
        <v>50000</v>
      </c>
    </row>
    <row r="9880" spans="1:3" x14ac:dyDescent="0.3">
      <c r="A9880" t="s">
        <v>11917</v>
      </c>
      <c r="B9880" t="s">
        <v>7525</v>
      </c>
      <c r="C9880">
        <v>50000</v>
      </c>
    </row>
    <row r="9881" spans="1:3" x14ac:dyDescent="0.3">
      <c r="A9881" t="s">
        <v>11917</v>
      </c>
      <c r="B9881" t="s">
        <v>7536</v>
      </c>
      <c r="C9881">
        <v>50000</v>
      </c>
    </row>
    <row r="9882" spans="1:3" x14ac:dyDescent="0.3">
      <c r="A9882" t="s">
        <v>11968</v>
      </c>
      <c r="B9882" t="s">
        <v>7538</v>
      </c>
      <c r="C9882">
        <v>50000</v>
      </c>
    </row>
    <row r="9883" spans="1:3" x14ac:dyDescent="0.3">
      <c r="A9883" t="s">
        <v>11917</v>
      </c>
      <c r="B9883" t="s">
        <v>4562</v>
      </c>
      <c r="C9883">
        <v>50000</v>
      </c>
    </row>
    <row r="9884" spans="1:3" x14ac:dyDescent="0.3">
      <c r="A9884" t="s">
        <v>11935</v>
      </c>
      <c r="B9884" t="s">
        <v>7551</v>
      </c>
      <c r="C9884">
        <v>50000</v>
      </c>
    </row>
    <row r="9885" spans="1:3" x14ac:dyDescent="0.3">
      <c r="A9885" t="s">
        <v>11917</v>
      </c>
      <c r="B9885" t="s">
        <v>7559</v>
      </c>
      <c r="C9885">
        <v>50000</v>
      </c>
    </row>
    <row r="9886" spans="1:3" x14ac:dyDescent="0.3">
      <c r="A9886" t="s">
        <v>11952</v>
      </c>
      <c r="B9886" t="s">
        <v>7607</v>
      </c>
      <c r="C9886">
        <v>50000</v>
      </c>
    </row>
    <row r="9887" spans="1:3" x14ac:dyDescent="0.3">
      <c r="A9887" t="s">
        <v>11917</v>
      </c>
      <c r="B9887" t="s">
        <v>7661</v>
      </c>
      <c r="C9887">
        <v>50000</v>
      </c>
    </row>
    <row r="9888" spans="1:3" x14ac:dyDescent="0.3">
      <c r="A9888" t="s">
        <v>11917</v>
      </c>
      <c r="B9888" t="s">
        <v>7718</v>
      </c>
      <c r="C9888">
        <v>50000</v>
      </c>
    </row>
    <row r="9889" spans="1:3" x14ac:dyDescent="0.3">
      <c r="A9889" t="s">
        <v>11992</v>
      </c>
      <c r="B9889" t="s">
        <v>5602</v>
      </c>
      <c r="C9889">
        <v>50000</v>
      </c>
    </row>
    <row r="9890" spans="1:3" x14ac:dyDescent="0.3">
      <c r="A9890" t="s">
        <v>11937</v>
      </c>
      <c r="B9890" t="s">
        <v>1161</v>
      </c>
      <c r="C9890">
        <v>50000</v>
      </c>
    </row>
    <row r="9891" spans="1:3" x14ac:dyDescent="0.3">
      <c r="A9891" t="s">
        <v>11917</v>
      </c>
      <c r="B9891" t="s">
        <v>2229</v>
      </c>
      <c r="C9891">
        <v>50000</v>
      </c>
    </row>
    <row r="9892" spans="1:3" x14ac:dyDescent="0.3">
      <c r="A9892" t="s">
        <v>11968</v>
      </c>
      <c r="B9892" t="s">
        <v>12085</v>
      </c>
      <c r="C9892">
        <v>50000</v>
      </c>
    </row>
    <row r="9893" spans="1:3" x14ac:dyDescent="0.3">
      <c r="A9893" t="s">
        <v>11917</v>
      </c>
      <c r="B9893" t="s">
        <v>7798</v>
      </c>
      <c r="C9893">
        <v>50000</v>
      </c>
    </row>
    <row r="9894" spans="1:3" x14ac:dyDescent="0.3">
      <c r="A9894" t="s">
        <v>11917</v>
      </c>
      <c r="B9894" t="s">
        <v>7825</v>
      </c>
      <c r="C9894">
        <v>50000</v>
      </c>
    </row>
    <row r="9895" spans="1:3" x14ac:dyDescent="0.3">
      <c r="A9895" t="s">
        <v>11917</v>
      </c>
      <c r="B9895" t="s">
        <v>7874</v>
      </c>
      <c r="C9895">
        <v>50000</v>
      </c>
    </row>
    <row r="9896" spans="1:3" x14ac:dyDescent="0.3">
      <c r="A9896" t="s">
        <v>11917</v>
      </c>
      <c r="B9896" t="s">
        <v>7939</v>
      </c>
      <c r="C9896">
        <v>50000</v>
      </c>
    </row>
    <row r="9897" spans="1:3" x14ac:dyDescent="0.3">
      <c r="A9897" t="s">
        <v>11917</v>
      </c>
      <c r="B9897" t="s">
        <v>4066</v>
      </c>
      <c r="C9897">
        <v>50000</v>
      </c>
    </row>
    <row r="9898" spans="1:3" x14ac:dyDescent="0.3">
      <c r="A9898" t="s">
        <v>11935</v>
      </c>
      <c r="B9898" t="s">
        <v>5526</v>
      </c>
      <c r="C9898">
        <v>50000</v>
      </c>
    </row>
    <row r="9899" spans="1:3" x14ac:dyDescent="0.3">
      <c r="A9899" t="s">
        <v>11953</v>
      </c>
      <c r="B9899" t="s">
        <v>8023</v>
      </c>
      <c r="C9899">
        <v>50000</v>
      </c>
    </row>
    <row r="9900" spans="1:3" x14ac:dyDescent="0.3">
      <c r="A9900" t="s">
        <v>11935</v>
      </c>
      <c r="B9900" t="s">
        <v>8024</v>
      </c>
      <c r="C9900">
        <v>50000</v>
      </c>
    </row>
    <row r="9901" spans="1:3" x14ac:dyDescent="0.3">
      <c r="A9901" t="s">
        <v>11935</v>
      </c>
      <c r="B9901" t="s">
        <v>8026</v>
      </c>
      <c r="C9901">
        <v>50000</v>
      </c>
    </row>
    <row r="9902" spans="1:3" x14ac:dyDescent="0.3">
      <c r="A9902" t="s">
        <v>11917</v>
      </c>
      <c r="B9902" t="s">
        <v>8118</v>
      </c>
      <c r="C9902">
        <v>50000</v>
      </c>
    </row>
    <row r="9903" spans="1:3" x14ac:dyDescent="0.3">
      <c r="A9903" t="s">
        <v>11917</v>
      </c>
      <c r="B9903" t="s">
        <v>1583</v>
      </c>
      <c r="C9903">
        <v>50000</v>
      </c>
    </row>
    <row r="9904" spans="1:3" x14ac:dyDescent="0.3">
      <c r="A9904" t="s">
        <v>11917</v>
      </c>
      <c r="B9904" t="s">
        <v>8133</v>
      </c>
      <c r="C9904">
        <v>50000</v>
      </c>
    </row>
    <row r="9905" spans="1:3" x14ac:dyDescent="0.3">
      <c r="A9905" t="s">
        <v>11937</v>
      </c>
      <c r="B9905" t="s">
        <v>8263</v>
      </c>
      <c r="C9905">
        <v>50000</v>
      </c>
    </row>
    <row r="9906" spans="1:3" x14ac:dyDescent="0.3">
      <c r="A9906" t="s">
        <v>11937</v>
      </c>
      <c r="B9906" t="s">
        <v>1452</v>
      </c>
      <c r="C9906">
        <v>50000</v>
      </c>
    </row>
    <row r="9907" spans="1:3" x14ac:dyDescent="0.3">
      <c r="A9907" t="s">
        <v>11917</v>
      </c>
      <c r="B9907" t="s">
        <v>8425</v>
      </c>
      <c r="C9907">
        <v>50000</v>
      </c>
    </row>
    <row r="9908" spans="1:3" x14ac:dyDescent="0.3">
      <c r="A9908" t="s">
        <v>11917</v>
      </c>
      <c r="B9908" t="s">
        <v>8426</v>
      </c>
      <c r="C9908">
        <v>50000</v>
      </c>
    </row>
    <row r="9909" spans="1:3" x14ac:dyDescent="0.3">
      <c r="A9909" t="s">
        <v>11917</v>
      </c>
      <c r="B9909" t="s">
        <v>8441</v>
      </c>
      <c r="C9909">
        <v>50000</v>
      </c>
    </row>
    <row r="9910" spans="1:3" x14ac:dyDescent="0.3">
      <c r="A9910" t="s">
        <v>11917</v>
      </c>
      <c r="B9910" t="s">
        <v>8452</v>
      </c>
      <c r="C9910">
        <v>50000</v>
      </c>
    </row>
    <row r="9911" spans="1:3" x14ac:dyDescent="0.3">
      <c r="A9911" t="s">
        <v>11979</v>
      </c>
      <c r="B9911" t="s">
        <v>8488</v>
      </c>
      <c r="C9911">
        <v>50000</v>
      </c>
    </row>
    <row r="9912" spans="1:3" x14ac:dyDescent="0.3">
      <c r="A9912" t="s">
        <v>11917</v>
      </c>
      <c r="B9912" t="s">
        <v>4583</v>
      </c>
      <c r="C9912">
        <v>50000</v>
      </c>
    </row>
    <row r="9913" spans="1:3" x14ac:dyDescent="0.3">
      <c r="A9913" t="s">
        <v>11937</v>
      </c>
      <c r="B9913" t="s">
        <v>8500</v>
      </c>
      <c r="C9913">
        <v>50000</v>
      </c>
    </row>
    <row r="9914" spans="1:3" x14ac:dyDescent="0.3">
      <c r="A9914" t="s">
        <v>11917</v>
      </c>
      <c r="B9914" t="s">
        <v>1500</v>
      </c>
      <c r="C9914">
        <v>50000</v>
      </c>
    </row>
    <row r="9915" spans="1:3" x14ac:dyDescent="0.3">
      <c r="A9915" t="s">
        <v>11937</v>
      </c>
      <c r="B9915" t="s">
        <v>8577</v>
      </c>
      <c r="C9915">
        <v>50000</v>
      </c>
    </row>
    <row r="9916" spans="1:3" x14ac:dyDescent="0.3">
      <c r="A9916" t="s">
        <v>11917</v>
      </c>
      <c r="B9916" t="s">
        <v>3992</v>
      </c>
      <c r="C9916">
        <v>50000</v>
      </c>
    </row>
    <row r="9917" spans="1:3" x14ac:dyDescent="0.3">
      <c r="A9917" t="s">
        <v>11935</v>
      </c>
      <c r="B9917" t="s">
        <v>8670</v>
      </c>
      <c r="C9917">
        <v>50000</v>
      </c>
    </row>
    <row r="9918" spans="1:3" x14ac:dyDescent="0.3">
      <c r="A9918" t="s">
        <v>11937</v>
      </c>
      <c r="B9918" t="s">
        <v>8672</v>
      </c>
      <c r="C9918">
        <v>50000</v>
      </c>
    </row>
    <row r="9919" spans="1:3" x14ac:dyDescent="0.3">
      <c r="A9919" t="s">
        <v>11993</v>
      </c>
      <c r="B9919" t="s">
        <v>8697</v>
      </c>
      <c r="C9919">
        <v>50000</v>
      </c>
    </row>
    <row r="9920" spans="1:3" x14ac:dyDescent="0.3">
      <c r="A9920" t="s">
        <v>11969</v>
      </c>
      <c r="B9920" t="s">
        <v>8697</v>
      </c>
      <c r="C9920">
        <v>50000</v>
      </c>
    </row>
    <row r="9921" spans="1:3" x14ac:dyDescent="0.3">
      <c r="A9921" t="s">
        <v>11923</v>
      </c>
      <c r="B9921" t="s">
        <v>3766</v>
      </c>
      <c r="C9921">
        <v>50000</v>
      </c>
    </row>
    <row r="9922" spans="1:3" x14ac:dyDescent="0.3">
      <c r="A9922" t="s">
        <v>11993</v>
      </c>
      <c r="B9922" t="s">
        <v>3766</v>
      </c>
      <c r="C9922">
        <v>50000</v>
      </c>
    </row>
    <row r="9923" spans="1:3" x14ac:dyDescent="0.3">
      <c r="A9923" t="s">
        <v>11917</v>
      </c>
      <c r="B9923" t="s">
        <v>8744</v>
      </c>
      <c r="C9923">
        <v>50000</v>
      </c>
    </row>
    <row r="9924" spans="1:3" x14ac:dyDescent="0.3">
      <c r="A9924" t="s">
        <v>11917</v>
      </c>
      <c r="B9924" t="s">
        <v>8774</v>
      </c>
      <c r="C9924">
        <v>50000</v>
      </c>
    </row>
    <row r="9925" spans="1:3" x14ac:dyDescent="0.3">
      <c r="A9925" t="s">
        <v>11917</v>
      </c>
      <c r="B9925" t="s">
        <v>2098</v>
      </c>
      <c r="C9925">
        <v>50000</v>
      </c>
    </row>
    <row r="9926" spans="1:3" x14ac:dyDescent="0.3">
      <c r="A9926" t="s">
        <v>11917</v>
      </c>
      <c r="B9926" t="s">
        <v>8862</v>
      </c>
      <c r="C9926">
        <v>50000</v>
      </c>
    </row>
    <row r="9927" spans="1:3" x14ac:dyDescent="0.3">
      <c r="A9927" t="s">
        <v>11917</v>
      </c>
      <c r="B9927" t="s">
        <v>8866</v>
      </c>
      <c r="C9927">
        <v>50000</v>
      </c>
    </row>
    <row r="9928" spans="1:3" x14ac:dyDescent="0.3">
      <c r="A9928" t="s">
        <v>11917</v>
      </c>
      <c r="B9928" t="s">
        <v>5161</v>
      </c>
      <c r="C9928">
        <v>50000</v>
      </c>
    </row>
    <row r="9929" spans="1:3" x14ac:dyDescent="0.3">
      <c r="A9929" t="s">
        <v>11917</v>
      </c>
      <c r="B9929" t="s">
        <v>8975</v>
      </c>
      <c r="C9929">
        <v>50000</v>
      </c>
    </row>
    <row r="9930" spans="1:3" x14ac:dyDescent="0.3">
      <c r="A9930" t="s">
        <v>11917</v>
      </c>
      <c r="B9930" t="s">
        <v>8991</v>
      </c>
      <c r="C9930">
        <v>50000</v>
      </c>
    </row>
    <row r="9931" spans="1:3" x14ac:dyDescent="0.3">
      <c r="A9931" t="s">
        <v>11935</v>
      </c>
      <c r="B9931" t="s">
        <v>9025</v>
      </c>
      <c r="C9931">
        <v>50000</v>
      </c>
    </row>
    <row r="9932" spans="1:3" x14ac:dyDescent="0.3">
      <c r="A9932" t="s">
        <v>11937</v>
      </c>
      <c r="B9932" t="s">
        <v>2566</v>
      </c>
      <c r="C9932">
        <v>50000</v>
      </c>
    </row>
    <row r="9933" spans="1:3" x14ac:dyDescent="0.3">
      <c r="A9933" t="s">
        <v>11917</v>
      </c>
      <c r="B9933" t="s">
        <v>11384</v>
      </c>
      <c r="C9933">
        <v>50000</v>
      </c>
    </row>
    <row r="9934" spans="1:3" x14ac:dyDescent="0.3">
      <c r="A9934" t="s">
        <v>11917</v>
      </c>
      <c r="B9934" t="s">
        <v>11395</v>
      </c>
      <c r="C9934">
        <v>50000</v>
      </c>
    </row>
    <row r="9935" spans="1:3" x14ac:dyDescent="0.3">
      <c r="A9935" t="s">
        <v>11917</v>
      </c>
      <c r="B9935" t="s">
        <v>11420</v>
      </c>
      <c r="C9935">
        <v>50000</v>
      </c>
    </row>
    <row r="9936" spans="1:3" x14ac:dyDescent="0.3">
      <c r="A9936" t="s">
        <v>11917</v>
      </c>
      <c r="B9936" t="s">
        <v>5656</v>
      </c>
      <c r="C9936">
        <v>50000</v>
      </c>
    </row>
    <row r="9937" spans="1:3" x14ac:dyDescent="0.3">
      <c r="A9937" t="s">
        <v>11935</v>
      </c>
      <c r="B9937" t="s">
        <v>11461</v>
      </c>
      <c r="C9937">
        <v>50000</v>
      </c>
    </row>
    <row r="9938" spans="1:3" x14ac:dyDescent="0.3">
      <c r="A9938" t="s">
        <v>11917</v>
      </c>
      <c r="B9938" t="s">
        <v>11517</v>
      </c>
      <c r="C9938">
        <v>50000</v>
      </c>
    </row>
    <row r="9939" spans="1:3" x14ac:dyDescent="0.3">
      <c r="A9939" t="s">
        <v>11917</v>
      </c>
      <c r="B9939" t="s">
        <v>324</v>
      </c>
      <c r="C9939">
        <v>50000</v>
      </c>
    </row>
    <row r="9940" spans="1:3" x14ac:dyDescent="0.3">
      <c r="A9940" t="s">
        <v>11937</v>
      </c>
      <c r="B9940" t="s">
        <v>2910</v>
      </c>
      <c r="C9940">
        <v>50000</v>
      </c>
    </row>
    <row r="9941" spans="1:3" x14ac:dyDescent="0.3">
      <c r="A9941" t="s">
        <v>11917</v>
      </c>
      <c r="B9941" t="s">
        <v>1972</v>
      </c>
      <c r="C9941">
        <v>50000</v>
      </c>
    </row>
    <row r="9942" spans="1:3" x14ac:dyDescent="0.3">
      <c r="A9942" t="s">
        <v>11917</v>
      </c>
      <c r="B9942" t="s">
        <v>4362</v>
      </c>
      <c r="C9942">
        <v>50000</v>
      </c>
    </row>
    <row r="9943" spans="1:3" x14ac:dyDescent="0.3">
      <c r="A9943" t="s">
        <v>11917</v>
      </c>
      <c r="B9943" t="s">
        <v>11720</v>
      </c>
      <c r="C9943">
        <v>50000</v>
      </c>
    </row>
    <row r="9944" spans="1:3" x14ac:dyDescent="0.3">
      <c r="A9944" t="s">
        <v>11917</v>
      </c>
      <c r="B9944" t="s">
        <v>11738</v>
      </c>
      <c r="C9944">
        <v>50000</v>
      </c>
    </row>
    <row r="9945" spans="1:3" x14ac:dyDescent="0.3">
      <c r="A9945" t="s">
        <v>11917</v>
      </c>
      <c r="B9945" t="s">
        <v>11774</v>
      </c>
      <c r="C9945">
        <v>50000</v>
      </c>
    </row>
    <row r="9946" spans="1:3" x14ac:dyDescent="0.3">
      <c r="A9946" t="s">
        <v>11917</v>
      </c>
      <c r="B9946" t="s">
        <v>11835</v>
      </c>
      <c r="C9946">
        <v>50000</v>
      </c>
    </row>
    <row r="9947" spans="1:3" x14ac:dyDescent="0.3">
      <c r="A9947" t="s">
        <v>11917</v>
      </c>
      <c r="B9947" t="s">
        <v>11866</v>
      </c>
      <c r="C9947">
        <v>50000</v>
      </c>
    </row>
    <row r="9948" spans="1:3" x14ac:dyDescent="0.3">
      <c r="A9948" t="s">
        <v>11935</v>
      </c>
      <c r="B9948" t="s">
        <v>5905</v>
      </c>
      <c r="C9948">
        <v>50000</v>
      </c>
    </row>
    <row r="9949" spans="1:3" x14ac:dyDescent="0.3">
      <c r="A9949" t="s">
        <v>11994</v>
      </c>
      <c r="B9949" t="s">
        <v>5495</v>
      </c>
      <c r="C9949">
        <v>50000</v>
      </c>
    </row>
    <row r="9950" spans="1:3" x14ac:dyDescent="0.3">
      <c r="A9950" t="s">
        <v>11937</v>
      </c>
      <c r="B9950" t="s">
        <v>5976</v>
      </c>
      <c r="C9950">
        <v>50000</v>
      </c>
    </row>
    <row r="9951" spans="1:3" x14ac:dyDescent="0.3">
      <c r="A9951" t="s">
        <v>11935</v>
      </c>
      <c r="B9951" t="s">
        <v>2664</v>
      </c>
      <c r="C9951">
        <v>50000</v>
      </c>
    </row>
    <row r="9952" spans="1:3" x14ac:dyDescent="0.3">
      <c r="A9952" t="s">
        <v>11917</v>
      </c>
      <c r="B9952" t="s">
        <v>6033</v>
      </c>
      <c r="C9952">
        <v>50000</v>
      </c>
    </row>
    <row r="9953" spans="1:3" x14ac:dyDescent="0.3">
      <c r="A9953" t="s">
        <v>11917</v>
      </c>
      <c r="B9953" t="s">
        <v>6034</v>
      </c>
      <c r="C9953">
        <v>50000</v>
      </c>
    </row>
    <row r="9954" spans="1:3" x14ac:dyDescent="0.3">
      <c r="A9954" t="s">
        <v>11917</v>
      </c>
      <c r="B9954" t="s">
        <v>6040</v>
      </c>
      <c r="C9954">
        <v>50000</v>
      </c>
    </row>
    <row r="9955" spans="1:3" x14ac:dyDescent="0.3">
      <c r="A9955" t="s">
        <v>11968</v>
      </c>
      <c r="B9955" t="s">
        <v>6045</v>
      </c>
      <c r="C9955">
        <v>50000</v>
      </c>
    </row>
    <row r="9956" spans="1:3" x14ac:dyDescent="0.3">
      <c r="A9956" t="s">
        <v>11917</v>
      </c>
      <c r="B9956" t="s">
        <v>4253</v>
      </c>
      <c r="C9956">
        <v>50000</v>
      </c>
    </row>
    <row r="9957" spans="1:3" x14ac:dyDescent="0.3">
      <c r="A9957" t="s">
        <v>11917</v>
      </c>
      <c r="B9957" t="s">
        <v>5851</v>
      </c>
      <c r="C9957">
        <v>50000</v>
      </c>
    </row>
    <row r="9958" spans="1:3" x14ac:dyDescent="0.3">
      <c r="A9958" t="s">
        <v>11917</v>
      </c>
      <c r="B9958" t="s">
        <v>6120</v>
      </c>
      <c r="C9958">
        <v>50000</v>
      </c>
    </row>
    <row r="9959" spans="1:3" x14ac:dyDescent="0.3">
      <c r="A9959" t="s">
        <v>11917</v>
      </c>
      <c r="B9959" t="s">
        <v>6152</v>
      </c>
      <c r="C9959">
        <v>50000</v>
      </c>
    </row>
    <row r="9960" spans="1:3" x14ac:dyDescent="0.3">
      <c r="A9960" t="s">
        <v>11937</v>
      </c>
      <c r="B9960" t="s">
        <v>6155</v>
      </c>
      <c r="C9960">
        <v>50000</v>
      </c>
    </row>
    <row r="9961" spans="1:3" x14ac:dyDescent="0.3">
      <c r="A9961" t="s">
        <v>11917</v>
      </c>
      <c r="B9961" t="s">
        <v>2448</v>
      </c>
      <c r="C9961">
        <v>50000</v>
      </c>
    </row>
    <row r="9962" spans="1:3" x14ac:dyDescent="0.3">
      <c r="A9962" t="s">
        <v>11937</v>
      </c>
      <c r="B9962" t="s">
        <v>6338</v>
      </c>
      <c r="C9962">
        <v>50000</v>
      </c>
    </row>
    <row r="9963" spans="1:3" x14ac:dyDescent="0.3">
      <c r="A9963" t="s">
        <v>11917</v>
      </c>
      <c r="B9963" t="s">
        <v>5567</v>
      </c>
      <c r="C9963">
        <v>50000</v>
      </c>
    </row>
    <row r="9964" spans="1:3" x14ac:dyDescent="0.3">
      <c r="A9964" t="s">
        <v>11917</v>
      </c>
      <c r="B9964" t="s">
        <v>6355</v>
      </c>
      <c r="C9964">
        <v>50000</v>
      </c>
    </row>
    <row r="9965" spans="1:3" x14ac:dyDescent="0.3">
      <c r="A9965" t="s">
        <v>11917</v>
      </c>
      <c r="B9965" t="s">
        <v>6369</v>
      </c>
      <c r="C9965">
        <v>50000</v>
      </c>
    </row>
    <row r="9966" spans="1:3" x14ac:dyDescent="0.3">
      <c r="A9966" t="s">
        <v>11917</v>
      </c>
      <c r="B9966" t="s">
        <v>6370</v>
      </c>
      <c r="C9966">
        <v>50000</v>
      </c>
    </row>
    <row r="9967" spans="1:3" x14ac:dyDescent="0.3">
      <c r="A9967" t="s">
        <v>11917</v>
      </c>
      <c r="B9967" t="s">
        <v>3591</v>
      </c>
      <c r="C9967">
        <v>50000</v>
      </c>
    </row>
    <row r="9968" spans="1:3" x14ac:dyDescent="0.3">
      <c r="A9968" t="s">
        <v>11917</v>
      </c>
      <c r="B9968" t="s">
        <v>4388</v>
      </c>
      <c r="C9968">
        <v>50000</v>
      </c>
    </row>
    <row r="9969" spans="1:3" x14ac:dyDescent="0.3">
      <c r="A9969" t="s">
        <v>11917</v>
      </c>
      <c r="B9969" t="s">
        <v>2192</v>
      </c>
      <c r="C9969">
        <v>50000</v>
      </c>
    </row>
    <row r="9970" spans="1:3" x14ac:dyDescent="0.3">
      <c r="A9970" t="s">
        <v>11994</v>
      </c>
      <c r="B9970" t="s">
        <v>6451</v>
      </c>
      <c r="C9970">
        <v>50000</v>
      </c>
    </row>
    <row r="9971" spans="1:3" x14ac:dyDescent="0.3">
      <c r="A9971" t="s">
        <v>11937</v>
      </c>
      <c r="B9971" t="s">
        <v>6487</v>
      </c>
      <c r="C9971">
        <v>50000</v>
      </c>
    </row>
    <row r="9972" spans="1:3" x14ac:dyDescent="0.3">
      <c r="A9972" t="s">
        <v>11917</v>
      </c>
      <c r="B9972" t="s">
        <v>6506</v>
      </c>
      <c r="C9972">
        <v>50000</v>
      </c>
    </row>
    <row r="9973" spans="1:3" x14ac:dyDescent="0.3">
      <c r="A9973" t="s">
        <v>11917</v>
      </c>
      <c r="B9973" t="s">
        <v>4991</v>
      </c>
      <c r="C9973">
        <v>50000</v>
      </c>
    </row>
    <row r="9974" spans="1:3" x14ac:dyDescent="0.3">
      <c r="A9974" t="s">
        <v>11937</v>
      </c>
      <c r="B9974" t="s">
        <v>5398</v>
      </c>
      <c r="C9974">
        <v>50000</v>
      </c>
    </row>
    <row r="9975" spans="1:3" x14ac:dyDescent="0.3">
      <c r="A9975" t="s">
        <v>11917</v>
      </c>
      <c r="B9975" t="s">
        <v>6529</v>
      </c>
      <c r="C9975">
        <v>50000</v>
      </c>
    </row>
    <row r="9976" spans="1:3" x14ac:dyDescent="0.3">
      <c r="A9976" t="s">
        <v>11935</v>
      </c>
      <c r="B9976" t="s">
        <v>4883</v>
      </c>
      <c r="C9976">
        <v>50000</v>
      </c>
    </row>
    <row r="9977" spans="1:3" x14ac:dyDescent="0.3">
      <c r="A9977" t="s">
        <v>11935</v>
      </c>
      <c r="B9977" t="s">
        <v>6598</v>
      </c>
      <c r="C9977">
        <v>50000</v>
      </c>
    </row>
    <row r="9978" spans="1:3" x14ac:dyDescent="0.3">
      <c r="A9978" t="s">
        <v>11917</v>
      </c>
      <c r="B9978" t="s">
        <v>6602</v>
      </c>
      <c r="C9978">
        <v>50000</v>
      </c>
    </row>
    <row r="9979" spans="1:3" x14ac:dyDescent="0.3">
      <c r="A9979" t="s">
        <v>11917</v>
      </c>
      <c r="B9979" t="s">
        <v>6631</v>
      </c>
      <c r="C9979">
        <v>50000</v>
      </c>
    </row>
    <row r="9980" spans="1:3" x14ac:dyDescent="0.3">
      <c r="A9980" t="s">
        <v>11917</v>
      </c>
      <c r="B9980" t="s">
        <v>4886</v>
      </c>
      <c r="C9980">
        <v>50000</v>
      </c>
    </row>
    <row r="9981" spans="1:3" x14ac:dyDescent="0.3">
      <c r="A9981" t="s">
        <v>11937</v>
      </c>
      <c r="B9981" t="s">
        <v>6643</v>
      </c>
      <c r="C9981">
        <v>50000</v>
      </c>
    </row>
    <row r="9982" spans="1:3" x14ac:dyDescent="0.3">
      <c r="A9982" t="s">
        <v>11917</v>
      </c>
      <c r="B9982" t="s">
        <v>6705</v>
      </c>
      <c r="C9982">
        <v>50000</v>
      </c>
    </row>
    <row r="9983" spans="1:3" x14ac:dyDescent="0.3">
      <c r="A9983" t="s">
        <v>11917</v>
      </c>
      <c r="B9983" t="s">
        <v>6710</v>
      </c>
      <c r="C9983">
        <v>50000</v>
      </c>
    </row>
    <row r="9984" spans="1:3" x14ac:dyDescent="0.3">
      <c r="A9984" t="s">
        <v>11917</v>
      </c>
      <c r="B9984" t="s">
        <v>6746</v>
      </c>
      <c r="C9984">
        <v>50000</v>
      </c>
    </row>
    <row r="9985" spans="1:3" x14ac:dyDescent="0.3">
      <c r="A9985" t="s">
        <v>11917</v>
      </c>
      <c r="B9985" t="s">
        <v>6750</v>
      </c>
      <c r="C9985">
        <v>50000</v>
      </c>
    </row>
    <row r="9986" spans="1:3" x14ac:dyDescent="0.3">
      <c r="A9986" t="s">
        <v>11917</v>
      </c>
      <c r="B9986" t="s">
        <v>2705</v>
      </c>
      <c r="C9986">
        <v>50000</v>
      </c>
    </row>
    <row r="9987" spans="1:3" x14ac:dyDescent="0.3">
      <c r="A9987" t="s">
        <v>11917</v>
      </c>
      <c r="B9987" t="s">
        <v>3633</v>
      </c>
      <c r="C9987">
        <v>50000</v>
      </c>
    </row>
    <row r="9988" spans="1:3" x14ac:dyDescent="0.3">
      <c r="A9988" t="s">
        <v>11917</v>
      </c>
      <c r="B9988" t="s">
        <v>5799</v>
      </c>
      <c r="C9988">
        <v>50000</v>
      </c>
    </row>
    <row r="9989" spans="1:3" x14ac:dyDescent="0.3">
      <c r="A9989" t="s">
        <v>11917</v>
      </c>
      <c r="B9989" t="s">
        <v>6822</v>
      </c>
      <c r="C9989">
        <v>50000</v>
      </c>
    </row>
    <row r="9990" spans="1:3" x14ac:dyDescent="0.3">
      <c r="A9990" t="s">
        <v>11917</v>
      </c>
      <c r="B9990" t="s">
        <v>5408</v>
      </c>
      <c r="C9990">
        <v>50000</v>
      </c>
    </row>
    <row r="9991" spans="1:3" x14ac:dyDescent="0.3">
      <c r="A9991" t="s">
        <v>11917</v>
      </c>
      <c r="B9991" t="s">
        <v>6875</v>
      </c>
      <c r="C9991">
        <v>50000</v>
      </c>
    </row>
    <row r="9992" spans="1:3" x14ac:dyDescent="0.3">
      <c r="A9992" t="s">
        <v>11917</v>
      </c>
      <c r="B9992" t="s">
        <v>965</v>
      </c>
      <c r="C9992">
        <v>50000</v>
      </c>
    </row>
    <row r="9993" spans="1:3" x14ac:dyDescent="0.3">
      <c r="A9993" t="s">
        <v>11917</v>
      </c>
      <c r="B9993" t="s">
        <v>6903</v>
      </c>
      <c r="C9993">
        <v>50000</v>
      </c>
    </row>
    <row r="9994" spans="1:3" x14ac:dyDescent="0.3">
      <c r="A9994" t="s">
        <v>11917</v>
      </c>
      <c r="B9994" t="s">
        <v>5414</v>
      </c>
      <c r="C9994">
        <v>50000</v>
      </c>
    </row>
    <row r="9995" spans="1:3" x14ac:dyDescent="0.3">
      <c r="A9995" t="s">
        <v>11917</v>
      </c>
      <c r="B9995" t="s">
        <v>7020</v>
      </c>
      <c r="C9995">
        <v>50000</v>
      </c>
    </row>
    <row r="9996" spans="1:3" x14ac:dyDescent="0.3">
      <c r="A9996" t="s">
        <v>11917</v>
      </c>
      <c r="B9996" t="s">
        <v>5422</v>
      </c>
      <c r="C9996">
        <v>50000</v>
      </c>
    </row>
    <row r="9997" spans="1:3" x14ac:dyDescent="0.3">
      <c r="A9997" t="s">
        <v>11917</v>
      </c>
      <c r="B9997" t="s">
        <v>7082</v>
      </c>
      <c r="C9997">
        <v>50000</v>
      </c>
    </row>
    <row r="9998" spans="1:3" x14ac:dyDescent="0.3">
      <c r="A9998" t="s">
        <v>11935</v>
      </c>
      <c r="B9998" t="s">
        <v>3651</v>
      </c>
      <c r="C9998">
        <v>50000</v>
      </c>
    </row>
    <row r="9999" spans="1:3" x14ac:dyDescent="0.3">
      <c r="A9999" t="s">
        <v>11917</v>
      </c>
      <c r="B9999" t="s">
        <v>4012</v>
      </c>
      <c r="C9999">
        <v>50000</v>
      </c>
    </row>
    <row r="10000" spans="1:3" x14ac:dyDescent="0.3">
      <c r="A10000" t="s">
        <v>11917</v>
      </c>
      <c r="B10000" t="s">
        <v>7116</v>
      </c>
      <c r="C10000">
        <v>50000</v>
      </c>
    </row>
    <row r="10001" spans="1:3" x14ac:dyDescent="0.3">
      <c r="A10001" t="s">
        <v>11937</v>
      </c>
      <c r="B10001" t="s">
        <v>4415</v>
      </c>
      <c r="C10001">
        <v>50000</v>
      </c>
    </row>
    <row r="10002" spans="1:3" x14ac:dyDescent="0.3">
      <c r="A10002" t="s">
        <v>11917</v>
      </c>
      <c r="B10002" t="s">
        <v>7139</v>
      </c>
      <c r="C10002">
        <v>50000</v>
      </c>
    </row>
    <row r="10003" spans="1:3" x14ac:dyDescent="0.3">
      <c r="A10003" t="s">
        <v>11917</v>
      </c>
      <c r="B10003" t="s">
        <v>5588</v>
      </c>
      <c r="C10003">
        <v>50000</v>
      </c>
    </row>
    <row r="10004" spans="1:3" x14ac:dyDescent="0.3">
      <c r="A10004" t="s">
        <v>11937</v>
      </c>
      <c r="B10004" t="s">
        <v>4978</v>
      </c>
      <c r="C10004">
        <v>50000</v>
      </c>
    </row>
    <row r="10005" spans="1:3" x14ac:dyDescent="0.3">
      <c r="A10005" t="s">
        <v>11917</v>
      </c>
      <c r="B10005" t="s">
        <v>7199</v>
      </c>
      <c r="C10005">
        <v>50000</v>
      </c>
    </row>
    <row r="10006" spans="1:3" x14ac:dyDescent="0.3">
      <c r="A10006" t="s">
        <v>11917</v>
      </c>
      <c r="B10006" t="s">
        <v>3398</v>
      </c>
      <c r="C10006">
        <v>50000</v>
      </c>
    </row>
    <row r="10007" spans="1:3" x14ac:dyDescent="0.3">
      <c r="A10007" t="s">
        <v>11937</v>
      </c>
      <c r="B10007" t="s">
        <v>7253</v>
      </c>
      <c r="C10007">
        <v>50000</v>
      </c>
    </row>
    <row r="10008" spans="1:3" x14ac:dyDescent="0.3">
      <c r="A10008" t="s">
        <v>11937</v>
      </c>
      <c r="B10008" t="s">
        <v>7335</v>
      </c>
      <c r="C10008">
        <v>50000</v>
      </c>
    </row>
    <row r="10009" spans="1:3" x14ac:dyDescent="0.3">
      <c r="A10009" t="s">
        <v>11994</v>
      </c>
      <c r="B10009" t="s">
        <v>7339</v>
      </c>
      <c r="C10009">
        <v>50000</v>
      </c>
    </row>
    <row r="10010" spans="1:3" x14ac:dyDescent="0.3">
      <c r="A10010" t="s">
        <v>11917</v>
      </c>
      <c r="B10010" t="s">
        <v>9390</v>
      </c>
      <c r="C10010">
        <v>50000</v>
      </c>
    </row>
    <row r="10011" spans="1:3" x14ac:dyDescent="0.3">
      <c r="A10011" t="s">
        <v>11917</v>
      </c>
      <c r="B10011" t="s">
        <v>2790</v>
      </c>
      <c r="C10011">
        <v>50000</v>
      </c>
    </row>
    <row r="10012" spans="1:3" x14ac:dyDescent="0.3">
      <c r="A10012" t="s">
        <v>11917</v>
      </c>
      <c r="B10012" t="s">
        <v>4669</v>
      </c>
      <c r="C10012">
        <v>50000</v>
      </c>
    </row>
    <row r="10013" spans="1:3" x14ac:dyDescent="0.3">
      <c r="A10013" t="s">
        <v>11935</v>
      </c>
      <c r="B10013" t="s">
        <v>9462</v>
      </c>
      <c r="C10013">
        <v>50000</v>
      </c>
    </row>
    <row r="10014" spans="1:3" x14ac:dyDescent="0.3">
      <c r="A10014" t="s">
        <v>11917</v>
      </c>
      <c r="B10014" t="s">
        <v>9469</v>
      </c>
      <c r="C10014">
        <v>50000</v>
      </c>
    </row>
    <row r="10015" spans="1:3" x14ac:dyDescent="0.3">
      <c r="A10015" t="s">
        <v>11917</v>
      </c>
      <c r="B10015" t="s">
        <v>9478</v>
      </c>
      <c r="C10015">
        <v>50000</v>
      </c>
    </row>
    <row r="10016" spans="1:3" x14ac:dyDescent="0.3">
      <c r="A10016" t="s">
        <v>11917</v>
      </c>
      <c r="B10016" t="s">
        <v>29</v>
      </c>
      <c r="C10016">
        <v>50000</v>
      </c>
    </row>
    <row r="10017" spans="1:3" x14ac:dyDescent="0.3">
      <c r="A10017" t="s">
        <v>11917</v>
      </c>
      <c r="B10017" t="s">
        <v>9530</v>
      </c>
      <c r="C10017">
        <v>50000</v>
      </c>
    </row>
    <row r="10018" spans="1:3" x14ac:dyDescent="0.3">
      <c r="A10018" t="s">
        <v>11917</v>
      </c>
      <c r="B10018" t="s">
        <v>9566</v>
      </c>
      <c r="C10018">
        <v>50000</v>
      </c>
    </row>
    <row r="10019" spans="1:3" x14ac:dyDescent="0.3">
      <c r="A10019" t="s">
        <v>11923</v>
      </c>
      <c r="B10019" t="s">
        <v>1908</v>
      </c>
      <c r="C10019">
        <v>50000</v>
      </c>
    </row>
    <row r="10020" spans="1:3" x14ac:dyDescent="0.3">
      <c r="A10020" t="s">
        <v>11994</v>
      </c>
      <c r="B10020" t="s">
        <v>4679</v>
      </c>
      <c r="C10020">
        <v>50000</v>
      </c>
    </row>
    <row r="10021" spans="1:3" x14ac:dyDescent="0.3">
      <c r="A10021" t="s">
        <v>11917</v>
      </c>
      <c r="B10021" t="s">
        <v>9595</v>
      </c>
      <c r="C10021">
        <v>50000</v>
      </c>
    </row>
    <row r="10022" spans="1:3" x14ac:dyDescent="0.3">
      <c r="A10022" t="s">
        <v>11917</v>
      </c>
      <c r="B10022" t="s">
        <v>9667</v>
      </c>
      <c r="C10022">
        <v>50000</v>
      </c>
    </row>
    <row r="10023" spans="1:3" x14ac:dyDescent="0.3">
      <c r="A10023" t="s">
        <v>11937</v>
      </c>
      <c r="B10023" t="s">
        <v>5059</v>
      </c>
      <c r="C10023">
        <v>50000</v>
      </c>
    </row>
    <row r="10024" spans="1:3" x14ac:dyDescent="0.3">
      <c r="A10024" t="s">
        <v>11917</v>
      </c>
      <c r="B10024" t="s">
        <v>9686</v>
      </c>
      <c r="C10024">
        <v>50000</v>
      </c>
    </row>
    <row r="10025" spans="1:3" x14ac:dyDescent="0.3">
      <c r="A10025" t="s">
        <v>11917</v>
      </c>
      <c r="B10025" t="s">
        <v>9698</v>
      </c>
      <c r="C10025">
        <v>50000</v>
      </c>
    </row>
    <row r="10026" spans="1:3" x14ac:dyDescent="0.3">
      <c r="A10026" t="s">
        <v>11917</v>
      </c>
      <c r="B10026" t="s">
        <v>9753</v>
      </c>
      <c r="C10026">
        <v>50000</v>
      </c>
    </row>
    <row r="10027" spans="1:3" x14ac:dyDescent="0.3">
      <c r="A10027" t="s">
        <v>11917</v>
      </c>
      <c r="B10027" t="s">
        <v>2805</v>
      </c>
      <c r="C10027">
        <v>50000</v>
      </c>
    </row>
    <row r="10028" spans="1:3" x14ac:dyDescent="0.3">
      <c r="A10028" t="s">
        <v>11917</v>
      </c>
      <c r="B10028" t="s">
        <v>9781</v>
      </c>
      <c r="C10028">
        <v>50000</v>
      </c>
    </row>
    <row r="10029" spans="1:3" x14ac:dyDescent="0.3">
      <c r="A10029" t="s">
        <v>11917</v>
      </c>
      <c r="B10029" t="s">
        <v>5623</v>
      </c>
      <c r="C10029">
        <v>50000</v>
      </c>
    </row>
    <row r="10030" spans="1:3" x14ac:dyDescent="0.3">
      <c r="A10030" t="s">
        <v>11917</v>
      </c>
      <c r="B10030" t="s">
        <v>4685</v>
      </c>
      <c r="C10030">
        <v>50000</v>
      </c>
    </row>
    <row r="10031" spans="1:3" x14ac:dyDescent="0.3">
      <c r="A10031" t="s">
        <v>11950</v>
      </c>
      <c r="B10031" t="s">
        <v>2552</v>
      </c>
      <c r="C10031">
        <v>50000</v>
      </c>
    </row>
    <row r="10032" spans="1:3" x14ac:dyDescent="0.3">
      <c r="A10032" t="s">
        <v>11917</v>
      </c>
      <c r="B10032" t="s">
        <v>4689</v>
      </c>
      <c r="C10032">
        <v>50000</v>
      </c>
    </row>
    <row r="10033" spans="1:3" x14ac:dyDescent="0.3">
      <c r="A10033" t="s">
        <v>11917</v>
      </c>
      <c r="B10033" t="s">
        <v>9860</v>
      </c>
      <c r="C10033">
        <v>50000</v>
      </c>
    </row>
    <row r="10034" spans="1:3" x14ac:dyDescent="0.3">
      <c r="A10034" t="s">
        <v>11935</v>
      </c>
      <c r="B10034" t="s">
        <v>4605</v>
      </c>
      <c r="C10034">
        <v>50000</v>
      </c>
    </row>
    <row r="10035" spans="1:3" x14ac:dyDescent="0.3">
      <c r="A10035" t="s">
        <v>11937</v>
      </c>
      <c r="B10035" t="s">
        <v>4294</v>
      </c>
      <c r="C10035">
        <v>50000</v>
      </c>
    </row>
    <row r="10036" spans="1:3" x14ac:dyDescent="0.3">
      <c r="A10036" t="s">
        <v>11993</v>
      </c>
      <c r="B10036" t="s">
        <v>10121</v>
      </c>
      <c r="C10036">
        <v>50000</v>
      </c>
    </row>
    <row r="10037" spans="1:3" x14ac:dyDescent="0.3">
      <c r="A10037" t="s">
        <v>11934</v>
      </c>
      <c r="B10037" t="s">
        <v>10122</v>
      </c>
      <c r="C10037">
        <v>50000</v>
      </c>
    </row>
    <row r="10038" spans="1:3" x14ac:dyDescent="0.3">
      <c r="A10038" t="s">
        <v>11917</v>
      </c>
      <c r="B10038" t="s">
        <v>4707</v>
      </c>
      <c r="C10038">
        <v>50000</v>
      </c>
    </row>
    <row r="10039" spans="1:3" x14ac:dyDescent="0.3">
      <c r="A10039" t="s">
        <v>11917</v>
      </c>
      <c r="B10039" t="s">
        <v>4709</v>
      </c>
      <c r="C10039">
        <v>50000</v>
      </c>
    </row>
    <row r="10040" spans="1:3" x14ac:dyDescent="0.3">
      <c r="A10040" t="s">
        <v>11917</v>
      </c>
      <c r="B10040" t="s">
        <v>10200</v>
      </c>
      <c r="C10040">
        <v>50000</v>
      </c>
    </row>
    <row r="10041" spans="1:3" x14ac:dyDescent="0.3">
      <c r="A10041" t="s">
        <v>12086</v>
      </c>
      <c r="B10041" t="s">
        <v>10258</v>
      </c>
      <c r="C10041">
        <v>50000</v>
      </c>
    </row>
    <row r="10042" spans="1:3" x14ac:dyDescent="0.3">
      <c r="A10042" t="s">
        <v>11950</v>
      </c>
      <c r="B10042" t="s">
        <v>10270</v>
      </c>
      <c r="C10042">
        <v>50000</v>
      </c>
    </row>
    <row r="10043" spans="1:3" x14ac:dyDescent="0.3">
      <c r="A10043" t="s">
        <v>11917</v>
      </c>
      <c r="B10043" t="s">
        <v>10293</v>
      </c>
      <c r="C10043">
        <v>50000</v>
      </c>
    </row>
    <row r="10044" spans="1:3" x14ac:dyDescent="0.3">
      <c r="A10044" t="s">
        <v>11917</v>
      </c>
      <c r="B10044" t="s">
        <v>5830</v>
      </c>
      <c r="C10044">
        <v>50000</v>
      </c>
    </row>
    <row r="10045" spans="1:3" x14ac:dyDescent="0.3">
      <c r="A10045" t="s">
        <v>11917</v>
      </c>
      <c r="B10045" t="s">
        <v>1718</v>
      </c>
      <c r="C10045">
        <v>50000</v>
      </c>
    </row>
    <row r="10046" spans="1:3" x14ac:dyDescent="0.3">
      <c r="A10046" t="s">
        <v>11917</v>
      </c>
      <c r="B10046" t="s">
        <v>10341</v>
      </c>
      <c r="C10046">
        <v>50000</v>
      </c>
    </row>
    <row r="10047" spans="1:3" x14ac:dyDescent="0.3">
      <c r="A10047" t="s">
        <v>11917</v>
      </c>
      <c r="B10047" t="s">
        <v>1532</v>
      </c>
      <c r="C10047">
        <v>50000</v>
      </c>
    </row>
    <row r="10048" spans="1:3" x14ac:dyDescent="0.3">
      <c r="A10048" t="s">
        <v>11917</v>
      </c>
      <c r="B10048" t="s">
        <v>10419</v>
      </c>
      <c r="C10048">
        <v>50000</v>
      </c>
    </row>
    <row r="10049" spans="1:3" x14ac:dyDescent="0.3">
      <c r="A10049" t="s">
        <v>11923</v>
      </c>
      <c r="B10049" t="s">
        <v>10469</v>
      </c>
      <c r="C10049">
        <v>50000</v>
      </c>
    </row>
    <row r="10050" spans="1:3" x14ac:dyDescent="0.3">
      <c r="A10050" t="s">
        <v>11917</v>
      </c>
      <c r="B10050" t="s">
        <v>10495</v>
      </c>
      <c r="C10050">
        <v>50000</v>
      </c>
    </row>
    <row r="10051" spans="1:3" x14ac:dyDescent="0.3">
      <c r="A10051" t="s">
        <v>11917</v>
      </c>
      <c r="B10051" t="s">
        <v>10500</v>
      </c>
      <c r="C10051">
        <v>50000</v>
      </c>
    </row>
    <row r="10052" spans="1:3" x14ac:dyDescent="0.3">
      <c r="A10052" t="s">
        <v>11917</v>
      </c>
      <c r="B10052" t="s">
        <v>5708</v>
      </c>
      <c r="C10052">
        <v>50000</v>
      </c>
    </row>
    <row r="10053" spans="1:3" x14ac:dyDescent="0.3">
      <c r="A10053" t="s">
        <v>11917</v>
      </c>
      <c r="B10053" t="s">
        <v>3490</v>
      </c>
      <c r="C10053">
        <v>50000</v>
      </c>
    </row>
    <row r="10054" spans="1:3" x14ac:dyDescent="0.3">
      <c r="A10054" t="s">
        <v>11917</v>
      </c>
      <c r="B10054" t="s">
        <v>5076</v>
      </c>
      <c r="C10054">
        <v>50000</v>
      </c>
    </row>
    <row r="10055" spans="1:3" x14ac:dyDescent="0.3">
      <c r="A10055" t="s">
        <v>11968</v>
      </c>
      <c r="B10055" t="s">
        <v>191</v>
      </c>
      <c r="C10055">
        <v>50000</v>
      </c>
    </row>
    <row r="10056" spans="1:3" x14ac:dyDescent="0.3">
      <c r="A10056" t="s">
        <v>11917</v>
      </c>
      <c r="B10056" t="s">
        <v>10568</v>
      </c>
      <c r="C10056">
        <v>50000</v>
      </c>
    </row>
    <row r="10057" spans="1:3" x14ac:dyDescent="0.3">
      <c r="A10057" t="s">
        <v>11917</v>
      </c>
      <c r="B10057" t="s">
        <v>10580</v>
      </c>
      <c r="C10057">
        <v>50000</v>
      </c>
    </row>
    <row r="10058" spans="1:3" x14ac:dyDescent="0.3">
      <c r="A10058" t="s">
        <v>11968</v>
      </c>
      <c r="B10058" t="s">
        <v>2103</v>
      </c>
      <c r="C10058">
        <v>50000</v>
      </c>
    </row>
    <row r="10059" spans="1:3" x14ac:dyDescent="0.3">
      <c r="A10059" t="s">
        <v>11935</v>
      </c>
      <c r="B10059" t="s">
        <v>10591</v>
      </c>
      <c r="C10059">
        <v>50000</v>
      </c>
    </row>
    <row r="10060" spans="1:3" x14ac:dyDescent="0.3">
      <c r="A10060" t="s">
        <v>11917</v>
      </c>
      <c r="B10060" t="s">
        <v>10626</v>
      </c>
      <c r="C10060">
        <v>50000</v>
      </c>
    </row>
    <row r="10061" spans="1:3" x14ac:dyDescent="0.3">
      <c r="A10061" t="s">
        <v>11937</v>
      </c>
      <c r="B10061" t="s">
        <v>10641</v>
      </c>
      <c r="C10061">
        <v>50000</v>
      </c>
    </row>
    <row r="10062" spans="1:3" x14ac:dyDescent="0.3">
      <c r="A10062" t="s">
        <v>11917</v>
      </c>
      <c r="B10062" t="s">
        <v>10644</v>
      </c>
      <c r="C10062">
        <v>50000</v>
      </c>
    </row>
    <row r="10063" spans="1:3" x14ac:dyDescent="0.3">
      <c r="A10063" t="s">
        <v>11917</v>
      </c>
      <c r="B10063" t="s">
        <v>10671</v>
      </c>
      <c r="C10063">
        <v>50000</v>
      </c>
    </row>
    <row r="10064" spans="1:3" x14ac:dyDescent="0.3">
      <c r="A10064" t="s">
        <v>11935</v>
      </c>
      <c r="B10064" t="s">
        <v>5833</v>
      </c>
      <c r="C10064">
        <v>50000</v>
      </c>
    </row>
    <row r="10065" spans="1:3" x14ac:dyDescent="0.3">
      <c r="A10065" t="s">
        <v>11917</v>
      </c>
      <c r="B10065" t="s">
        <v>4619</v>
      </c>
      <c r="C10065">
        <v>50000</v>
      </c>
    </row>
    <row r="10066" spans="1:3" x14ac:dyDescent="0.3">
      <c r="A10066" t="s">
        <v>11917</v>
      </c>
      <c r="B10066" t="s">
        <v>10705</v>
      </c>
      <c r="C10066">
        <v>50000</v>
      </c>
    </row>
    <row r="10067" spans="1:3" x14ac:dyDescent="0.3">
      <c r="A10067" t="s">
        <v>11917</v>
      </c>
      <c r="B10067" t="s">
        <v>5307</v>
      </c>
      <c r="C10067">
        <v>50000</v>
      </c>
    </row>
    <row r="10068" spans="1:3" x14ac:dyDescent="0.3">
      <c r="A10068" t="s">
        <v>11917</v>
      </c>
      <c r="B10068" t="s">
        <v>10765</v>
      </c>
      <c r="C10068">
        <v>50000</v>
      </c>
    </row>
    <row r="10069" spans="1:3" x14ac:dyDescent="0.3">
      <c r="A10069" t="s">
        <v>11960</v>
      </c>
      <c r="B10069" t="s">
        <v>5644</v>
      </c>
      <c r="C10069">
        <v>50000</v>
      </c>
    </row>
    <row r="10070" spans="1:3" x14ac:dyDescent="0.3">
      <c r="A10070" t="s">
        <v>11937</v>
      </c>
      <c r="B10070" t="s">
        <v>10813</v>
      </c>
      <c r="C10070">
        <v>50000</v>
      </c>
    </row>
    <row r="10071" spans="1:3" x14ac:dyDescent="0.3">
      <c r="A10071" t="s">
        <v>11917</v>
      </c>
      <c r="B10071" t="s">
        <v>5748</v>
      </c>
      <c r="C10071">
        <v>50000</v>
      </c>
    </row>
    <row r="10072" spans="1:3" x14ac:dyDescent="0.3">
      <c r="A10072" t="s">
        <v>11917</v>
      </c>
      <c r="B10072" t="s">
        <v>4739</v>
      </c>
      <c r="C10072">
        <v>50000</v>
      </c>
    </row>
    <row r="10073" spans="1:3" x14ac:dyDescent="0.3">
      <c r="A10073" t="s">
        <v>11993</v>
      </c>
      <c r="B10073" t="s">
        <v>1349</v>
      </c>
      <c r="C10073">
        <v>50000</v>
      </c>
    </row>
    <row r="10074" spans="1:3" x14ac:dyDescent="0.3">
      <c r="A10074" t="s">
        <v>11917</v>
      </c>
      <c r="B10074" t="s">
        <v>4109</v>
      </c>
      <c r="C10074">
        <v>50000</v>
      </c>
    </row>
    <row r="10075" spans="1:3" x14ac:dyDescent="0.3">
      <c r="A10075" t="s">
        <v>11917</v>
      </c>
      <c r="B10075" t="s">
        <v>4332</v>
      </c>
      <c r="C10075">
        <v>50000</v>
      </c>
    </row>
    <row r="10076" spans="1:3" x14ac:dyDescent="0.3">
      <c r="A10076" t="s">
        <v>11917</v>
      </c>
      <c r="B10076" t="s">
        <v>10992</v>
      </c>
      <c r="C10076">
        <v>50000</v>
      </c>
    </row>
    <row r="10077" spans="1:3" x14ac:dyDescent="0.3">
      <c r="A10077" t="s">
        <v>11917</v>
      </c>
      <c r="B10077" t="s">
        <v>11009</v>
      </c>
      <c r="C10077">
        <v>50000</v>
      </c>
    </row>
    <row r="10078" spans="1:3" x14ac:dyDescent="0.3">
      <c r="A10078" t="s">
        <v>11917</v>
      </c>
      <c r="B10078" t="s">
        <v>11011</v>
      </c>
      <c r="C10078">
        <v>50000</v>
      </c>
    </row>
    <row r="10079" spans="1:3" x14ac:dyDescent="0.3">
      <c r="A10079" t="s">
        <v>11935</v>
      </c>
      <c r="B10079" t="s">
        <v>11047</v>
      </c>
      <c r="C10079">
        <v>50000</v>
      </c>
    </row>
    <row r="10080" spans="1:3" x14ac:dyDescent="0.3">
      <c r="A10080" t="s">
        <v>11917</v>
      </c>
      <c r="B10080" t="s">
        <v>11081</v>
      </c>
      <c r="C10080">
        <v>50000</v>
      </c>
    </row>
    <row r="10081" spans="1:3" x14ac:dyDescent="0.3">
      <c r="A10081" t="s">
        <v>11917</v>
      </c>
      <c r="B10081" t="s">
        <v>11084</v>
      </c>
      <c r="C10081">
        <v>50000</v>
      </c>
    </row>
    <row r="10082" spans="1:3" x14ac:dyDescent="0.3">
      <c r="A10082" t="s">
        <v>11917</v>
      </c>
      <c r="B10082" t="s">
        <v>11135</v>
      </c>
      <c r="C10082">
        <v>50000</v>
      </c>
    </row>
    <row r="10083" spans="1:3" x14ac:dyDescent="0.3">
      <c r="A10083" t="s">
        <v>11917</v>
      </c>
      <c r="B10083" t="s">
        <v>5837</v>
      </c>
      <c r="C10083">
        <v>50000</v>
      </c>
    </row>
    <row r="10084" spans="1:3" x14ac:dyDescent="0.3">
      <c r="A10084" t="s">
        <v>11917</v>
      </c>
      <c r="B10084" t="s">
        <v>11223</v>
      </c>
      <c r="C10084">
        <v>50000</v>
      </c>
    </row>
    <row r="10085" spans="1:3" x14ac:dyDescent="0.3">
      <c r="A10085" t="s">
        <v>11917</v>
      </c>
      <c r="B10085" t="s">
        <v>11282</v>
      </c>
      <c r="C10085">
        <v>50000</v>
      </c>
    </row>
    <row r="10086" spans="1:3" x14ac:dyDescent="0.3">
      <c r="A10086" t="s">
        <v>11917</v>
      </c>
      <c r="B10086" t="s">
        <v>11338</v>
      </c>
      <c r="C10086">
        <v>50000</v>
      </c>
    </row>
    <row r="10087" spans="1:3" x14ac:dyDescent="0.3">
      <c r="A10087" t="s">
        <v>11917</v>
      </c>
      <c r="B10087" t="s">
        <v>11349</v>
      </c>
      <c r="C10087">
        <v>50000</v>
      </c>
    </row>
    <row r="10088" spans="1:3" x14ac:dyDescent="0.3">
      <c r="A10088" t="s">
        <v>11935</v>
      </c>
      <c r="B10088" t="s">
        <v>11352</v>
      </c>
      <c r="C10088">
        <v>50000</v>
      </c>
    </row>
    <row r="10089" spans="1:3" x14ac:dyDescent="0.3">
      <c r="A10089" t="s">
        <v>11968</v>
      </c>
      <c r="B10089" t="s">
        <v>5813</v>
      </c>
      <c r="C10089">
        <v>50000</v>
      </c>
    </row>
    <row r="10090" spans="1:3" x14ac:dyDescent="0.3">
      <c r="A10090" t="s">
        <v>11917</v>
      </c>
      <c r="B10090" t="s">
        <v>3792</v>
      </c>
      <c r="C10090">
        <v>50000</v>
      </c>
    </row>
    <row r="10091" spans="1:3" x14ac:dyDescent="0.3">
      <c r="A10091" t="s">
        <v>11917</v>
      </c>
      <c r="B10091" t="s">
        <v>9112</v>
      </c>
      <c r="C10091">
        <v>50000</v>
      </c>
    </row>
    <row r="10092" spans="1:3" x14ac:dyDescent="0.3">
      <c r="A10092" t="s">
        <v>11937</v>
      </c>
      <c r="B10092" t="s">
        <v>9119</v>
      </c>
      <c r="C10092">
        <v>50000</v>
      </c>
    </row>
    <row r="10093" spans="1:3" x14ac:dyDescent="0.3">
      <c r="A10093" t="s">
        <v>11917</v>
      </c>
      <c r="B10093" t="s">
        <v>9136</v>
      </c>
      <c r="C10093">
        <v>50000</v>
      </c>
    </row>
    <row r="10094" spans="1:3" x14ac:dyDescent="0.3">
      <c r="A10094" t="s">
        <v>11917</v>
      </c>
      <c r="B10094" t="s">
        <v>9139</v>
      </c>
      <c r="C10094">
        <v>50000</v>
      </c>
    </row>
    <row r="10095" spans="1:3" x14ac:dyDescent="0.3">
      <c r="A10095" t="s">
        <v>11937</v>
      </c>
      <c r="B10095" t="s">
        <v>4970</v>
      </c>
      <c r="C10095">
        <v>50000</v>
      </c>
    </row>
    <row r="10096" spans="1:3" x14ac:dyDescent="0.3">
      <c r="A10096" t="s">
        <v>11917</v>
      </c>
      <c r="B10096" t="s">
        <v>9154</v>
      </c>
      <c r="C10096">
        <v>50000</v>
      </c>
    </row>
    <row r="10097" spans="1:3" x14ac:dyDescent="0.3">
      <c r="A10097" t="s">
        <v>11917</v>
      </c>
      <c r="B10097" t="s">
        <v>9179</v>
      </c>
      <c r="C10097">
        <v>50000</v>
      </c>
    </row>
    <row r="10098" spans="1:3" x14ac:dyDescent="0.3">
      <c r="A10098" t="s">
        <v>11917</v>
      </c>
      <c r="B10098" t="s">
        <v>9182</v>
      </c>
      <c r="C10098">
        <v>50000</v>
      </c>
    </row>
    <row r="10099" spans="1:3" x14ac:dyDescent="0.3">
      <c r="A10099" t="s">
        <v>11917</v>
      </c>
      <c r="B10099" t="s">
        <v>9195</v>
      </c>
      <c r="C10099">
        <v>50000</v>
      </c>
    </row>
    <row r="10100" spans="1:3" x14ac:dyDescent="0.3">
      <c r="A10100" t="s">
        <v>11917</v>
      </c>
      <c r="B10100" t="s">
        <v>9220</v>
      </c>
      <c r="C10100">
        <v>50000</v>
      </c>
    </row>
    <row r="10101" spans="1:3" x14ac:dyDescent="0.3">
      <c r="A10101" t="s">
        <v>12087</v>
      </c>
      <c r="B10101" t="s">
        <v>1511</v>
      </c>
      <c r="C10101">
        <v>50000</v>
      </c>
    </row>
    <row r="10102" spans="1:3" x14ac:dyDescent="0.3">
      <c r="A10102" t="s">
        <v>12088</v>
      </c>
      <c r="B10102" t="s">
        <v>4518</v>
      </c>
      <c r="C10102">
        <v>50000</v>
      </c>
    </row>
    <row r="10103" spans="1:3" x14ac:dyDescent="0.3">
      <c r="A10103" t="s">
        <v>11917</v>
      </c>
      <c r="B10103" t="s">
        <v>5120</v>
      </c>
      <c r="C10103">
        <v>50000</v>
      </c>
    </row>
    <row r="10104" spans="1:3" x14ac:dyDescent="0.3">
      <c r="A10104" t="s">
        <v>11917</v>
      </c>
      <c r="B10104" t="s">
        <v>5695</v>
      </c>
      <c r="C10104">
        <v>50000</v>
      </c>
    </row>
    <row r="10105" spans="1:3" x14ac:dyDescent="0.3">
      <c r="A10105" t="s">
        <v>11917</v>
      </c>
      <c r="B10105" t="s">
        <v>9342</v>
      </c>
      <c r="C10105">
        <v>50000</v>
      </c>
    </row>
    <row r="10106" spans="1:3" x14ac:dyDescent="0.3">
      <c r="A10106" t="s">
        <v>11917</v>
      </c>
      <c r="B10106" t="s">
        <v>9349</v>
      </c>
      <c r="C10106">
        <v>50000</v>
      </c>
    </row>
    <row r="10107" spans="1:3" x14ac:dyDescent="0.3">
      <c r="A10107" t="s">
        <v>11937</v>
      </c>
      <c r="B10107" t="s">
        <v>7483</v>
      </c>
      <c r="C10107">
        <v>49990</v>
      </c>
    </row>
    <row r="10108" spans="1:3" x14ac:dyDescent="0.3">
      <c r="A10108" t="s">
        <v>11917</v>
      </c>
      <c r="B10108" t="s">
        <v>7091</v>
      </c>
      <c r="C10108">
        <v>49982</v>
      </c>
    </row>
    <row r="10109" spans="1:3" x14ac:dyDescent="0.3">
      <c r="A10109" t="s">
        <v>11917</v>
      </c>
      <c r="B10109" t="s">
        <v>5773</v>
      </c>
      <c r="C10109">
        <v>49939</v>
      </c>
    </row>
    <row r="10110" spans="1:3" x14ac:dyDescent="0.3">
      <c r="A10110" t="s">
        <v>11917</v>
      </c>
      <c r="B10110" t="s">
        <v>10164</v>
      </c>
      <c r="C10110">
        <v>49924</v>
      </c>
    </row>
    <row r="10111" spans="1:3" x14ac:dyDescent="0.3">
      <c r="A10111" t="s">
        <v>11917</v>
      </c>
      <c r="B10111" t="s">
        <v>4318</v>
      </c>
      <c r="C10111">
        <v>49920</v>
      </c>
    </row>
    <row r="10112" spans="1:3" x14ac:dyDescent="0.3">
      <c r="A10112" t="s">
        <v>11917</v>
      </c>
      <c r="B10112" t="s">
        <v>5318</v>
      </c>
      <c r="C10112">
        <v>49920</v>
      </c>
    </row>
    <row r="10113" spans="1:3" x14ac:dyDescent="0.3">
      <c r="A10113" t="s">
        <v>11917</v>
      </c>
      <c r="B10113" t="s">
        <v>2916</v>
      </c>
      <c r="C10113">
        <v>49920</v>
      </c>
    </row>
    <row r="10114" spans="1:3" x14ac:dyDescent="0.3">
      <c r="A10114" t="s">
        <v>11917</v>
      </c>
      <c r="B10114" t="s">
        <v>6876</v>
      </c>
      <c r="C10114">
        <v>49920</v>
      </c>
    </row>
    <row r="10115" spans="1:3" x14ac:dyDescent="0.3">
      <c r="A10115" t="s">
        <v>11917</v>
      </c>
      <c r="B10115" t="s">
        <v>7041</v>
      </c>
      <c r="C10115">
        <v>49920</v>
      </c>
    </row>
    <row r="10116" spans="1:3" x14ac:dyDescent="0.3">
      <c r="A10116" t="s">
        <v>11917</v>
      </c>
      <c r="B10116" t="s">
        <v>9013</v>
      </c>
      <c r="C10116">
        <v>49920</v>
      </c>
    </row>
    <row r="10117" spans="1:3" x14ac:dyDescent="0.3">
      <c r="A10117" t="s">
        <v>11917</v>
      </c>
      <c r="B10117" t="s">
        <v>4443</v>
      </c>
      <c r="C10117">
        <v>49900</v>
      </c>
    </row>
    <row r="10118" spans="1:3" x14ac:dyDescent="0.3">
      <c r="A10118" t="s">
        <v>11917</v>
      </c>
      <c r="B10118" t="s">
        <v>9586</v>
      </c>
      <c r="C10118">
        <v>49900</v>
      </c>
    </row>
    <row r="10119" spans="1:3" x14ac:dyDescent="0.3">
      <c r="A10119" t="s">
        <v>11917</v>
      </c>
      <c r="B10119" t="s">
        <v>5771</v>
      </c>
      <c r="C10119">
        <v>49871</v>
      </c>
    </row>
    <row r="10120" spans="1:3" x14ac:dyDescent="0.3">
      <c r="A10120" t="s">
        <v>11917</v>
      </c>
      <c r="B10120" t="s">
        <v>9752</v>
      </c>
      <c r="C10120">
        <v>49800</v>
      </c>
    </row>
    <row r="10121" spans="1:3" x14ac:dyDescent="0.3">
      <c r="A10121" t="s">
        <v>11917</v>
      </c>
      <c r="B10121" t="s">
        <v>3973</v>
      </c>
      <c r="C10121">
        <v>49753</v>
      </c>
    </row>
    <row r="10122" spans="1:3" x14ac:dyDescent="0.3">
      <c r="A10122" t="s">
        <v>11917</v>
      </c>
      <c r="B10122" t="s">
        <v>5912</v>
      </c>
      <c r="C10122">
        <v>49750</v>
      </c>
    </row>
    <row r="10123" spans="1:3" x14ac:dyDescent="0.3">
      <c r="A10123" t="s">
        <v>11917</v>
      </c>
      <c r="B10123" t="s">
        <v>4565</v>
      </c>
      <c r="C10123">
        <v>49704</v>
      </c>
    </row>
    <row r="10124" spans="1:3" x14ac:dyDescent="0.3">
      <c r="A10124" t="s">
        <v>11917</v>
      </c>
      <c r="B10124" t="s">
        <v>8087</v>
      </c>
      <c r="C10124">
        <v>49524</v>
      </c>
    </row>
    <row r="10125" spans="1:3" x14ac:dyDescent="0.3">
      <c r="A10125" t="s">
        <v>11917</v>
      </c>
      <c r="B10125" t="s">
        <v>7961</v>
      </c>
      <c r="C10125">
        <v>49500</v>
      </c>
    </row>
    <row r="10126" spans="1:3" x14ac:dyDescent="0.3">
      <c r="A10126" t="s">
        <v>11937</v>
      </c>
      <c r="B10126" t="s">
        <v>5129</v>
      </c>
      <c r="C10126">
        <v>49500</v>
      </c>
    </row>
    <row r="10127" spans="1:3" x14ac:dyDescent="0.3">
      <c r="A10127" t="s">
        <v>11937</v>
      </c>
      <c r="B10127" t="s">
        <v>3227</v>
      </c>
      <c r="C10127">
        <v>49500</v>
      </c>
    </row>
    <row r="10128" spans="1:3" x14ac:dyDescent="0.3">
      <c r="A10128" t="s">
        <v>11917</v>
      </c>
      <c r="B10128" t="s">
        <v>4499</v>
      </c>
      <c r="C10128">
        <v>49500</v>
      </c>
    </row>
    <row r="10129" spans="1:3" x14ac:dyDescent="0.3">
      <c r="A10129" t="s">
        <v>11917</v>
      </c>
      <c r="B10129" t="s">
        <v>6791</v>
      </c>
      <c r="C10129">
        <v>49500</v>
      </c>
    </row>
    <row r="10130" spans="1:3" x14ac:dyDescent="0.3">
      <c r="A10130" t="s">
        <v>11917</v>
      </c>
      <c r="B10130" t="s">
        <v>9909</v>
      </c>
      <c r="C10130">
        <v>49500</v>
      </c>
    </row>
    <row r="10131" spans="1:3" x14ac:dyDescent="0.3">
      <c r="A10131" t="s">
        <v>11994</v>
      </c>
      <c r="B10131" t="s">
        <v>10191</v>
      </c>
      <c r="C10131">
        <v>49500</v>
      </c>
    </row>
    <row r="10132" spans="1:3" x14ac:dyDescent="0.3">
      <c r="A10132" t="s">
        <v>11917</v>
      </c>
      <c r="B10132" t="s">
        <v>5831</v>
      </c>
      <c r="C10132">
        <v>49500</v>
      </c>
    </row>
    <row r="10133" spans="1:3" x14ac:dyDescent="0.3">
      <c r="A10133" t="s">
        <v>11917</v>
      </c>
      <c r="B10133" t="s">
        <v>10545</v>
      </c>
      <c r="C10133">
        <v>49500</v>
      </c>
    </row>
    <row r="10134" spans="1:3" x14ac:dyDescent="0.3">
      <c r="A10134" t="s">
        <v>11917</v>
      </c>
      <c r="B10134" t="s">
        <v>11695</v>
      </c>
      <c r="C10134">
        <v>49487</v>
      </c>
    </row>
    <row r="10135" spans="1:3" x14ac:dyDescent="0.3">
      <c r="A10135" t="s">
        <v>11917</v>
      </c>
      <c r="B10135" t="s">
        <v>5406</v>
      </c>
      <c r="C10135">
        <v>49400</v>
      </c>
    </row>
    <row r="10136" spans="1:3" x14ac:dyDescent="0.3">
      <c r="A10136" t="s">
        <v>11935</v>
      </c>
      <c r="B10136" t="s">
        <v>766</v>
      </c>
      <c r="C10136">
        <v>49400</v>
      </c>
    </row>
    <row r="10137" spans="1:3" x14ac:dyDescent="0.3">
      <c r="A10137" t="s">
        <v>11917</v>
      </c>
      <c r="B10137" t="s">
        <v>9493</v>
      </c>
      <c r="C10137">
        <v>49377</v>
      </c>
    </row>
    <row r="10138" spans="1:3" x14ac:dyDescent="0.3">
      <c r="A10138" t="s">
        <v>11917</v>
      </c>
      <c r="B10138" t="s">
        <v>7398</v>
      </c>
      <c r="C10138">
        <v>49331</v>
      </c>
    </row>
    <row r="10139" spans="1:3" x14ac:dyDescent="0.3">
      <c r="A10139" t="s">
        <v>11917</v>
      </c>
      <c r="B10139" t="s">
        <v>4971</v>
      </c>
      <c r="C10139">
        <v>49330</v>
      </c>
    </row>
    <row r="10140" spans="1:3" x14ac:dyDescent="0.3">
      <c r="A10140" t="s">
        <v>11917</v>
      </c>
      <c r="B10140" t="s">
        <v>9669</v>
      </c>
      <c r="C10140">
        <v>49275</v>
      </c>
    </row>
    <row r="10141" spans="1:3" x14ac:dyDescent="0.3">
      <c r="A10141" t="s">
        <v>11937</v>
      </c>
      <c r="B10141" t="s">
        <v>3771</v>
      </c>
      <c r="C10141">
        <v>49250</v>
      </c>
    </row>
    <row r="10142" spans="1:3" x14ac:dyDescent="0.3">
      <c r="A10142" t="s">
        <v>11923</v>
      </c>
      <c r="B10142" t="s">
        <v>4577</v>
      </c>
      <c r="C10142">
        <v>49200</v>
      </c>
    </row>
    <row r="10143" spans="1:3" x14ac:dyDescent="0.3">
      <c r="A10143" t="s">
        <v>12063</v>
      </c>
      <c r="B10143" t="s">
        <v>5644</v>
      </c>
      <c r="C10143">
        <v>49200</v>
      </c>
    </row>
    <row r="10144" spans="1:3" x14ac:dyDescent="0.3">
      <c r="A10144" t="s">
        <v>11913</v>
      </c>
      <c r="B10144" t="s">
        <v>1722</v>
      </c>
      <c r="C10144">
        <v>49200</v>
      </c>
    </row>
    <row r="10145" spans="1:3" x14ac:dyDescent="0.3">
      <c r="A10145" t="s">
        <v>11935</v>
      </c>
      <c r="B10145" t="s">
        <v>10205</v>
      </c>
      <c r="C10145">
        <v>49171</v>
      </c>
    </row>
    <row r="10146" spans="1:3" x14ac:dyDescent="0.3">
      <c r="A10146" t="s">
        <v>11917</v>
      </c>
      <c r="B10146" t="s">
        <v>7663</v>
      </c>
      <c r="C10146">
        <v>49149</v>
      </c>
    </row>
    <row r="10147" spans="1:3" x14ac:dyDescent="0.3">
      <c r="A10147" t="s">
        <v>11917</v>
      </c>
      <c r="B10147" t="s">
        <v>5787</v>
      </c>
      <c r="C10147">
        <v>49120</v>
      </c>
    </row>
    <row r="10148" spans="1:3" x14ac:dyDescent="0.3">
      <c r="A10148" t="s">
        <v>11937</v>
      </c>
      <c r="B10148" t="s">
        <v>4435</v>
      </c>
      <c r="C10148">
        <v>49100</v>
      </c>
    </row>
    <row r="10149" spans="1:3" x14ac:dyDescent="0.3">
      <c r="A10149" t="s">
        <v>11917</v>
      </c>
      <c r="B10149" t="s">
        <v>8511</v>
      </c>
      <c r="C10149">
        <v>49100</v>
      </c>
    </row>
    <row r="10150" spans="1:3" x14ac:dyDescent="0.3">
      <c r="A10150" t="s">
        <v>11921</v>
      </c>
      <c r="B10150" t="s">
        <v>6545</v>
      </c>
      <c r="C10150">
        <v>49089</v>
      </c>
    </row>
    <row r="10151" spans="1:3" x14ac:dyDescent="0.3">
      <c r="A10151" t="s">
        <v>11917</v>
      </c>
      <c r="B10151" t="s">
        <v>10625</v>
      </c>
      <c r="C10151">
        <v>49060</v>
      </c>
    </row>
    <row r="10152" spans="1:3" x14ac:dyDescent="0.3">
      <c r="A10152" t="s">
        <v>11937</v>
      </c>
      <c r="B10152" t="s">
        <v>5622</v>
      </c>
      <c r="C10152">
        <v>49050</v>
      </c>
    </row>
    <row r="10153" spans="1:3" x14ac:dyDescent="0.3">
      <c r="A10153" t="s">
        <v>11917</v>
      </c>
      <c r="B10153" t="s">
        <v>10190</v>
      </c>
      <c r="C10153">
        <v>49050</v>
      </c>
    </row>
    <row r="10154" spans="1:3" x14ac:dyDescent="0.3">
      <c r="A10154" t="s">
        <v>11917</v>
      </c>
      <c r="B10154" t="s">
        <v>4074</v>
      </c>
      <c r="C10154">
        <v>49000</v>
      </c>
    </row>
    <row r="10155" spans="1:3" x14ac:dyDescent="0.3">
      <c r="A10155" t="s">
        <v>11917</v>
      </c>
      <c r="B10155" t="s">
        <v>5619</v>
      </c>
      <c r="C10155">
        <v>49000</v>
      </c>
    </row>
    <row r="10156" spans="1:3" x14ac:dyDescent="0.3">
      <c r="A10156" t="s">
        <v>11917</v>
      </c>
      <c r="B10156" t="s">
        <v>5620</v>
      </c>
      <c r="C10156">
        <v>49000</v>
      </c>
    </row>
    <row r="10157" spans="1:3" x14ac:dyDescent="0.3">
      <c r="A10157" t="s">
        <v>11917</v>
      </c>
      <c r="B10157" t="s">
        <v>9652</v>
      </c>
      <c r="C10157">
        <v>49000</v>
      </c>
    </row>
    <row r="10158" spans="1:3" x14ac:dyDescent="0.3">
      <c r="A10158" t="s">
        <v>11917</v>
      </c>
      <c r="B10158" t="s">
        <v>9926</v>
      </c>
      <c r="C10158">
        <v>49000</v>
      </c>
    </row>
    <row r="10159" spans="1:3" x14ac:dyDescent="0.3">
      <c r="A10159" t="s">
        <v>11917</v>
      </c>
      <c r="B10159" t="s">
        <v>4292</v>
      </c>
      <c r="C10159">
        <v>49000</v>
      </c>
    </row>
    <row r="10160" spans="1:3" x14ac:dyDescent="0.3">
      <c r="A10160" t="s">
        <v>11917</v>
      </c>
      <c r="B10160" t="s">
        <v>10062</v>
      </c>
      <c r="C10160">
        <v>49000</v>
      </c>
    </row>
    <row r="10161" spans="1:3" x14ac:dyDescent="0.3">
      <c r="A10161" t="s">
        <v>11917</v>
      </c>
      <c r="B10161" t="s">
        <v>10199</v>
      </c>
      <c r="C10161">
        <v>49000</v>
      </c>
    </row>
    <row r="10162" spans="1:3" x14ac:dyDescent="0.3">
      <c r="A10162" t="s">
        <v>11935</v>
      </c>
      <c r="B10162" t="s">
        <v>10461</v>
      </c>
      <c r="C10162">
        <v>49000</v>
      </c>
    </row>
    <row r="10163" spans="1:3" x14ac:dyDescent="0.3">
      <c r="A10163" t="s">
        <v>11993</v>
      </c>
      <c r="B10163" t="s">
        <v>10543</v>
      </c>
      <c r="C10163">
        <v>49000</v>
      </c>
    </row>
    <row r="10164" spans="1:3" x14ac:dyDescent="0.3">
      <c r="A10164" t="s">
        <v>11968</v>
      </c>
      <c r="B10164" t="s">
        <v>10810</v>
      </c>
      <c r="C10164">
        <v>49000</v>
      </c>
    </row>
    <row r="10165" spans="1:3" x14ac:dyDescent="0.3">
      <c r="A10165" t="s">
        <v>11917</v>
      </c>
      <c r="B10165" t="s">
        <v>5435</v>
      </c>
      <c r="C10165">
        <v>49000</v>
      </c>
    </row>
    <row r="10166" spans="1:3" x14ac:dyDescent="0.3">
      <c r="A10166" t="s">
        <v>11937</v>
      </c>
      <c r="B10166" t="s">
        <v>12089</v>
      </c>
      <c r="C10166">
        <v>49000</v>
      </c>
    </row>
    <row r="10167" spans="1:3" x14ac:dyDescent="0.3">
      <c r="A10167" t="s">
        <v>11917</v>
      </c>
      <c r="B10167" t="s">
        <v>7785</v>
      </c>
      <c r="C10167">
        <v>49000</v>
      </c>
    </row>
    <row r="10168" spans="1:3" x14ac:dyDescent="0.3">
      <c r="A10168" t="s">
        <v>11917</v>
      </c>
      <c r="B10168" t="s">
        <v>8060</v>
      </c>
      <c r="C10168">
        <v>49000</v>
      </c>
    </row>
    <row r="10169" spans="1:3" x14ac:dyDescent="0.3">
      <c r="A10169" t="s">
        <v>11917</v>
      </c>
      <c r="B10169" t="s">
        <v>8203</v>
      </c>
      <c r="C10169">
        <v>49000</v>
      </c>
    </row>
    <row r="10170" spans="1:3" x14ac:dyDescent="0.3">
      <c r="A10170" t="s">
        <v>11917</v>
      </c>
      <c r="B10170" t="s">
        <v>8264</v>
      </c>
      <c r="C10170">
        <v>49000</v>
      </c>
    </row>
    <row r="10171" spans="1:3" x14ac:dyDescent="0.3">
      <c r="A10171" t="s">
        <v>11917</v>
      </c>
      <c r="B10171" t="s">
        <v>4796</v>
      </c>
      <c r="C10171">
        <v>49000</v>
      </c>
    </row>
    <row r="10172" spans="1:3" x14ac:dyDescent="0.3">
      <c r="A10172" t="s">
        <v>11917</v>
      </c>
      <c r="B10172" t="s">
        <v>8632</v>
      </c>
      <c r="C10172">
        <v>49000</v>
      </c>
    </row>
    <row r="10173" spans="1:3" x14ac:dyDescent="0.3">
      <c r="A10173" t="s">
        <v>11917</v>
      </c>
      <c r="B10173" t="s">
        <v>8931</v>
      </c>
      <c r="C10173">
        <v>49000</v>
      </c>
    </row>
    <row r="10174" spans="1:3" x14ac:dyDescent="0.3">
      <c r="A10174" t="s">
        <v>11917</v>
      </c>
      <c r="B10174" t="s">
        <v>9002</v>
      </c>
      <c r="C10174">
        <v>49000</v>
      </c>
    </row>
    <row r="10175" spans="1:3" x14ac:dyDescent="0.3">
      <c r="A10175" t="s">
        <v>11917</v>
      </c>
      <c r="B10175" t="s">
        <v>9200</v>
      </c>
      <c r="C10175">
        <v>49000</v>
      </c>
    </row>
    <row r="10176" spans="1:3" x14ac:dyDescent="0.3">
      <c r="A10176" t="s">
        <v>11917</v>
      </c>
      <c r="B10176" t="s">
        <v>9323</v>
      </c>
      <c r="C10176">
        <v>49000</v>
      </c>
    </row>
    <row r="10177" spans="1:3" x14ac:dyDescent="0.3">
      <c r="A10177" t="s">
        <v>11917</v>
      </c>
      <c r="B10177" t="s">
        <v>5344</v>
      </c>
      <c r="C10177">
        <v>49000</v>
      </c>
    </row>
    <row r="10178" spans="1:3" x14ac:dyDescent="0.3">
      <c r="A10178" t="s">
        <v>11917</v>
      </c>
      <c r="B10178" t="s">
        <v>11596</v>
      </c>
      <c r="C10178">
        <v>49000</v>
      </c>
    </row>
    <row r="10179" spans="1:3" x14ac:dyDescent="0.3">
      <c r="A10179" t="s">
        <v>11935</v>
      </c>
      <c r="B10179" t="s">
        <v>4772</v>
      </c>
      <c r="C10179">
        <v>49000</v>
      </c>
    </row>
    <row r="10180" spans="1:3" x14ac:dyDescent="0.3">
      <c r="A10180" t="s">
        <v>11917</v>
      </c>
      <c r="B10180" t="s">
        <v>11747</v>
      </c>
      <c r="C10180">
        <v>49000</v>
      </c>
    </row>
    <row r="10181" spans="1:3" x14ac:dyDescent="0.3">
      <c r="A10181" t="s">
        <v>11917</v>
      </c>
      <c r="B10181" t="s">
        <v>11832</v>
      </c>
      <c r="C10181">
        <v>49000</v>
      </c>
    </row>
    <row r="10182" spans="1:3" x14ac:dyDescent="0.3">
      <c r="A10182" t="s">
        <v>11994</v>
      </c>
      <c r="B10182" t="s">
        <v>5962</v>
      </c>
      <c r="C10182">
        <v>49000</v>
      </c>
    </row>
    <row r="10183" spans="1:3" x14ac:dyDescent="0.3">
      <c r="A10183" t="s">
        <v>11917</v>
      </c>
      <c r="B10183" t="s">
        <v>6349</v>
      </c>
      <c r="C10183">
        <v>49000</v>
      </c>
    </row>
    <row r="10184" spans="1:3" x14ac:dyDescent="0.3">
      <c r="A10184" t="s">
        <v>11937</v>
      </c>
      <c r="B10184" t="s">
        <v>6476</v>
      </c>
      <c r="C10184">
        <v>49000</v>
      </c>
    </row>
    <row r="10185" spans="1:3" x14ac:dyDescent="0.3">
      <c r="A10185" t="s">
        <v>11917</v>
      </c>
      <c r="B10185" t="s">
        <v>5868</v>
      </c>
      <c r="C10185">
        <v>49000</v>
      </c>
    </row>
    <row r="10186" spans="1:3" x14ac:dyDescent="0.3">
      <c r="A10186" t="s">
        <v>11917</v>
      </c>
      <c r="B10186" t="s">
        <v>6794</v>
      </c>
      <c r="C10186">
        <v>49000</v>
      </c>
    </row>
    <row r="10187" spans="1:3" x14ac:dyDescent="0.3">
      <c r="A10187" t="s">
        <v>11917</v>
      </c>
      <c r="B10187" t="s">
        <v>1823</v>
      </c>
      <c r="C10187">
        <v>49000</v>
      </c>
    </row>
    <row r="10188" spans="1:3" x14ac:dyDescent="0.3">
      <c r="A10188" t="s">
        <v>11917</v>
      </c>
      <c r="B10188" t="s">
        <v>6995</v>
      </c>
      <c r="C10188">
        <v>49000</v>
      </c>
    </row>
    <row r="10189" spans="1:3" x14ac:dyDescent="0.3">
      <c r="A10189" t="s">
        <v>11917</v>
      </c>
      <c r="B10189" t="s">
        <v>7105</v>
      </c>
      <c r="C10189">
        <v>49000</v>
      </c>
    </row>
    <row r="10190" spans="1:3" x14ac:dyDescent="0.3">
      <c r="A10190" t="s">
        <v>11917</v>
      </c>
      <c r="B10190" t="s">
        <v>10047</v>
      </c>
      <c r="C10190">
        <v>48963</v>
      </c>
    </row>
    <row r="10191" spans="1:3" x14ac:dyDescent="0.3">
      <c r="A10191" t="s">
        <v>11917</v>
      </c>
      <c r="B10191" t="s">
        <v>6578</v>
      </c>
      <c r="C10191">
        <v>48929</v>
      </c>
    </row>
    <row r="10192" spans="1:3" x14ac:dyDescent="0.3">
      <c r="A10192" t="s">
        <v>11917</v>
      </c>
      <c r="B10192" t="s">
        <v>8182</v>
      </c>
      <c r="C10192">
        <v>48900</v>
      </c>
    </row>
    <row r="10193" spans="1:3" x14ac:dyDescent="0.3">
      <c r="A10193" t="s">
        <v>11935</v>
      </c>
      <c r="B10193" t="s">
        <v>2436</v>
      </c>
      <c r="C10193">
        <v>48900</v>
      </c>
    </row>
    <row r="10194" spans="1:3" x14ac:dyDescent="0.3">
      <c r="A10194" t="s">
        <v>11917</v>
      </c>
      <c r="B10194" t="s">
        <v>1283</v>
      </c>
      <c r="C10194">
        <v>48880</v>
      </c>
    </row>
    <row r="10195" spans="1:3" x14ac:dyDescent="0.3">
      <c r="A10195" t="s">
        <v>11917</v>
      </c>
      <c r="B10195" t="s">
        <v>11464</v>
      </c>
      <c r="C10195">
        <v>48851</v>
      </c>
    </row>
    <row r="10196" spans="1:3" x14ac:dyDescent="0.3">
      <c r="A10196" t="s">
        <v>11917</v>
      </c>
      <c r="B10196" t="s">
        <v>3965</v>
      </c>
      <c r="C10196">
        <v>48818</v>
      </c>
    </row>
    <row r="10197" spans="1:3" x14ac:dyDescent="0.3">
      <c r="A10197" t="s">
        <v>11917</v>
      </c>
      <c r="B10197" t="s">
        <v>10593</v>
      </c>
      <c r="C10197">
        <v>48807</v>
      </c>
    </row>
    <row r="10198" spans="1:3" x14ac:dyDescent="0.3">
      <c r="A10198" t="s">
        <v>11917</v>
      </c>
      <c r="B10198" t="s">
        <v>7369</v>
      </c>
      <c r="C10198">
        <v>48800</v>
      </c>
    </row>
    <row r="10199" spans="1:3" x14ac:dyDescent="0.3">
      <c r="A10199" t="s">
        <v>11917</v>
      </c>
      <c r="B10199" t="s">
        <v>5479</v>
      </c>
      <c r="C10199">
        <v>48763</v>
      </c>
    </row>
    <row r="10200" spans="1:3" x14ac:dyDescent="0.3">
      <c r="A10200" t="s">
        <v>11917</v>
      </c>
      <c r="B10200" t="s">
        <v>9861</v>
      </c>
      <c r="C10200">
        <v>48750</v>
      </c>
    </row>
    <row r="10201" spans="1:3" x14ac:dyDescent="0.3">
      <c r="A10201" t="s">
        <v>11917</v>
      </c>
      <c r="B10201" t="s">
        <v>9152</v>
      </c>
      <c r="C10201">
        <v>48700</v>
      </c>
    </row>
    <row r="10202" spans="1:3" x14ac:dyDescent="0.3">
      <c r="A10202" t="s">
        <v>11917</v>
      </c>
      <c r="B10202" t="s">
        <v>6523</v>
      </c>
      <c r="C10202">
        <v>48609</v>
      </c>
    </row>
    <row r="10203" spans="1:3" x14ac:dyDescent="0.3">
      <c r="A10203" t="s">
        <v>11917</v>
      </c>
      <c r="B10203" t="s">
        <v>7146</v>
      </c>
      <c r="C10203">
        <v>48600</v>
      </c>
    </row>
    <row r="10204" spans="1:3" x14ac:dyDescent="0.3">
      <c r="A10204" t="s">
        <v>11917</v>
      </c>
      <c r="B10204" t="s">
        <v>3035</v>
      </c>
      <c r="C10204">
        <v>48600</v>
      </c>
    </row>
    <row r="10205" spans="1:3" x14ac:dyDescent="0.3">
      <c r="A10205" t="s">
        <v>11937</v>
      </c>
      <c r="B10205" t="s">
        <v>6439</v>
      </c>
      <c r="C10205">
        <v>48526</v>
      </c>
    </row>
    <row r="10206" spans="1:3" x14ac:dyDescent="0.3">
      <c r="A10206" t="s">
        <v>11917</v>
      </c>
      <c r="B10206" t="s">
        <v>2506</v>
      </c>
      <c r="C10206">
        <v>48500</v>
      </c>
    </row>
    <row r="10207" spans="1:3" x14ac:dyDescent="0.3">
      <c r="A10207" t="s">
        <v>11917</v>
      </c>
      <c r="B10207" t="s">
        <v>9504</v>
      </c>
      <c r="C10207">
        <v>48500</v>
      </c>
    </row>
    <row r="10208" spans="1:3" x14ac:dyDescent="0.3">
      <c r="A10208" t="s">
        <v>11917</v>
      </c>
      <c r="B10208" t="s">
        <v>2803</v>
      </c>
      <c r="C10208">
        <v>48500</v>
      </c>
    </row>
    <row r="10209" spans="1:3" x14ac:dyDescent="0.3">
      <c r="A10209" t="s">
        <v>11917</v>
      </c>
      <c r="B10209" t="s">
        <v>9754</v>
      </c>
      <c r="C10209">
        <v>48500</v>
      </c>
    </row>
    <row r="10210" spans="1:3" x14ac:dyDescent="0.3">
      <c r="A10210" t="s">
        <v>11917</v>
      </c>
      <c r="B10210" t="s">
        <v>9874</v>
      </c>
      <c r="C10210">
        <v>48500</v>
      </c>
    </row>
    <row r="10211" spans="1:3" x14ac:dyDescent="0.3">
      <c r="A10211" t="s">
        <v>11917</v>
      </c>
      <c r="B10211" t="s">
        <v>10049</v>
      </c>
      <c r="C10211">
        <v>48500</v>
      </c>
    </row>
    <row r="10212" spans="1:3" x14ac:dyDescent="0.3">
      <c r="A10212" t="s">
        <v>11917</v>
      </c>
      <c r="B10212" t="s">
        <v>5185</v>
      </c>
      <c r="C10212">
        <v>48410</v>
      </c>
    </row>
    <row r="10213" spans="1:3" x14ac:dyDescent="0.3">
      <c r="A10213" t="s">
        <v>11937</v>
      </c>
      <c r="B10213" t="s">
        <v>9768</v>
      </c>
      <c r="C10213">
        <v>48396</v>
      </c>
    </row>
    <row r="10214" spans="1:3" x14ac:dyDescent="0.3">
      <c r="A10214" t="s">
        <v>11917</v>
      </c>
      <c r="B10214" t="s">
        <v>5236</v>
      </c>
      <c r="C10214">
        <v>48355</v>
      </c>
    </row>
    <row r="10215" spans="1:3" x14ac:dyDescent="0.3">
      <c r="A10215" t="s">
        <v>11935</v>
      </c>
      <c r="B10215" t="s">
        <v>6206</v>
      </c>
      <c r="C10215">
        <v>48308</v>
      </c>
    </row>
    <row r="10216" spans="1:3" x14ac:dyDescent="0.3">
      <c r="A10216" t="s">
        <v>11917</v>
      </c>
      <c r="B10216" t="s">
        <v>4418</v>
      </c>
      <c r="C10216">
        <v>48300</v>
      </c>
    </row>
    <row r="10217" spans="1:3" x14ac:dyDescent="0.3">
      <c r="A10217" t="s">
        <v>11917</v>
      </c>
      <c r="B10217" t="s">
        <v>5067</v>
      </c>
      <c r="C10217">
        <v>48300</v>
      </c>
    </row>
    <row r="10218" spans="1:3" x14ac:dyDescent="0.3">
      <c r="A10218" t="s">
        <v>11917</v>
      </c>
      <c r="B10218" t="s">
        <v>10069</v>
      </c>
      <c r="C10218">
        <v>48230</v>
      </c>
    </row>
    <row r="10219" spans="1:3" x14ac:dyDescent="0.3">
      <c r="A10219" t="s">
        <v>11917</v>
      </c>
      <c r="B10219" t="s">
        <v>6566</v>
      </c>
      <c r="C10219">
        <v>48184</v>
      </c>
    </row>
    <row r="10220" spans="1:3" x14ac:dyDescent="0.3">
      <c r="A10220" t="s">
        <v>11917</v>
      </c>
      <c r="B10220" t="s">
        <v>8328</v>
      </c>
      <c r="C10220">
        <v>48070</v>
      </c>
    </row>
    <row r="10221" spans="1:3" x14ac:dyDescent="0.3">
      <c r="A10221" t="s">
        <v>11917</v>
      </c>
      <c r="B10221" t="s">
        <v>9048</v>
      </c>
      <c r="C10221">
        <v>48028</v>
      </c>
    </row>
    <row r="10222" spans="1:3" x14ac:dyDescent="0.3">
      <c r="A10222" t="s">
        <v>11978</v>
      </c>
      <c r="B10222" t="s">
        <v>2437</v>
      </c>
      <c r="C10222">
        <v>48000</v>
      </c>
    </row>
    <row r="10223" spans="1:3" x14ac:dyDescent="0.3">
      <c r="A10223" t="s">
        <v>11917</v>
      </c>
      <c r="B10223" t="s">
        <v>4511</v>
      </c>
      <c r="C10223">
        <v>48000</v>
      </c>
    </row>
    <row r="10224" spans="1:3" x14ac:dyDescent="0.3">
      <c r="A10224" t="s">
        <v>11917</v>
      </c>
      <c r="B10224" t="s">
        <v>9123</v>
      </c>
      <c r="C10224">
        <v>48000</v>
      </c>
    </row>
    <row r="10225" spans="1:3" x14ac:dyDescent="0.3">
      <c r="A10225" t="s">
        <v>11917</v>
      </c>
      <c r="B10225" t="s">
        <v>9162</v>
      </c>
      <c r="C10225">
        <v>48000</v>
      </c>
    </row>
    <row r="10226" spans="1:3" x14ac:dyDescent="0.3">
      <c r="A10226" t="s">
        <v>11917</v>
      </c>
      <c r="B10226" t="s">
        <v>9191</v>
      </c>
      <c r="C10226">
        <v>48000</v>
      </c>
    </row>
    <row r="10227" spans="1:3" x14ac:dyDescent="0.3">
      <c r="A10227" t="s">
        <v>11935</v>
      </c>
      <c r="B10227" t="s">
        <v>5730</v>
      </c>
      <c r="C10227">
        <v>48000</v>
      </c>
    </row>
    <row r="10228" spans="1:3" x14ac:dyDescent="0.3">
      <c r="A10228" t="s">
        <v>11935</v>
      </c>
      <c r="B10228" t="s">
        <v>7515</v>
      </c>
      <c r="C10228">
        <v>48000</v>
      </c>
    </row>
    <row r="10229" spans="1:3" x14ac:dyDescent="0.3">
      <c r="A10229" t="s">
        <v>11917</v>
      </c>
      <c r="B10229" t="s">
        <v>7547</v>
      </c>
      <c r="C10229">
        <v>48000</v>
      </c>
    </row>
    <row r="10230" spans="1:3" x14ac:dyDescent="0.3">
      <c r="A10230" t="s">
        <v>11937</v>
      </c>
      <c r="B10230" t="s">
        <v>7644</v>
      </c>
      <c r="C10230">
        <v>48000</v>
      </c>
    </row>
    <row r="10231" spans="1:3" x14ac:dyDescent="0.3">
      <c r="A10231" t="s">
        <v>11917</v>
      </c>
      <c r="B10231" t="s">
        <v>7806</v>
      </c>
      <c r="C10231">
        <v>48000</v>
      </c>
    </row>
    <row r="10232" spans="1:3" x14ac:dyDescent="0.3">
      <c r="A10232" t="s">
        <v>11917</v>
      </c>
      <c r="B10232" t="s">
        <v>7837</v>
      </c>
      <c r="C10232">
        <v>48000</v>
      </c>
    </row>
    <row r="10233" spans="1:3" x14ac:dyDescent="0.3">
      <c r="A10233" t="s">
        <v>11917</v>
      </c>
      <c r="B10233" t="s">
        <v>7873</v>
      </c>
      <c r="C10233">
        <v>48000</v>
      </c>
    </row>
    <row r="10234" spans="1:3" x14ac:dyDescent="0.3">
      <c r="A10234" t="s">
        <v>11923</v>
      </c>
      <c r="B10234" t="s">
        <v>12083</v>
      </c>
      <c r="C10234">
        <v>48000</v>
      </c>
    </row>
    <row r="10235" spans="1:3" x14ac:dyDescent="0.3">
      <c r="A10235" t="s">
        <v>11917</v>
      </c>
      <c r="B10235" t="s">
        <v>7934</v>
      </c>
      <c r="C10235">
        <v>48000</v>
      </c>
    </row>
    <row r="10236" spans="1:3" x14ac:dyDescent="0.3">
      <c r="A10236" t="s">
        <v>11917</v>
      </c>
      <c r="B10236" t="s">
        <v>7978</v>
      </c>
      <c r="C10236">
        <v>48000</v>
      </c>
    </row>
    <row r="10237" spans="1:3" x14ac:dyDescent="0.3">
      <c r="A10237" t="s">
        <v>11917</v>
      </c>
      <c r="B10237" t="s">
        <v>8016</v>
      </c>
      <c r="C10237">
        <v>48000</v>
      </c>
    </row>
    <row r="10238" spans="1:3" x14ac:dyDescent="0.3">
      <c r="A10238" t="s">
        <v>11917</v>
      </c>
      <c r="B10238" t="s">
        <v>8123</v>
      </c>
      <c r="C10238">
        <v>48000</v>
      </c>
    </row>
    <row r="10239" spans="1:3" x14ac:dyDescent="0.3">
      <c r="A10239" t="s">
        <v>11917</v>
      </c>
      <c r="B10239" t="s">
        <v>8163</v>
      </c>
      <c r="C10239">
        <v>48000</v>
      </c>
    </row>
    <row r="10240" spans="1:3" x14ac:dyDescent="0.3">
      <c r="A10240" t="s">
        <v>11917</v>
      </c>
      <c r="B10240" t="s">
        <v>4786</v>
      </c>
      <c r="C10240">
        <v>48000</v>
      </c>
    </row>
    <row r="10241" spans="1:3" x14ac:dyDescent="0.3">
      <c r="A10241" t="s">
        <v>11960</v>
      </c>
      <c r="B10241" t="s">
        <v>4136</v>
      </c>
      <c r="C10241">
        <v>48000</v>
      </c>
    </row>
    <row r="10242" spans="1:3" x14ac:dyDescent="0.3">
      <c r="A10242" t="s">
        <v>11937</v>
      </c>
      <c r="B10242" t="s">
        <v>5105</v>
      </c>
      <c r="C10242">
        <v>48000</v>
      </c>
    </row>
    <row r="10243" spans="1:3" x14ac:dyDescent="0.3">
      <c r="A10243" t="s">
        <v>11935</v>
      </c>
      <c r="B10243" t="s">
        <v>8636</v>
      </c>
      <c r="C10243">
        <v>48000</v>
      </c>
    </row>
    <row r="10244" spans="1:3" x14ac:dyDescent="0.3">
      <c r="A10244" t="s">
        <v>12026</v>
      </c>
      <c r="B10244" t="s">
        <v>8697</v>
      </c>
      <c r="C10244">
        <v>48000</v>
      </c>
    </row>
    <row r="10245" spans="1:3" x14ac:dyDescent="0.3">
      <c r="A10245" t="s">
        <v>11917</v>
      </c>
      <c r="B10245" t="s">
        <v>11369</v>
      </c>
      <c r="C10245">
        <v>48000</v>
      </c>
    </row>
    <row r="10246" spans="1:3" x14ac:dyDescent="0.3">
      <c r="A10246" t="s">
        <v>11937</v>
      </c>
      <c r="B10246" t="s">
        <v>2506</v>
      </c>
      <c r="C10246">
        <v>48000</v>
      </c>
    </row>
    <row r="10247" spans="1:3" x14ac:dyDescent="0.3">
      <c r="A10247" t="s">
        <v>11917</v>
      </c>
      <c r="B10247" t="s">
        <v>11419</v>
      </c>
      <c r="C10247">
        <v>48000</v>
      </c>
    </row>
    <row r="10248" spans="1:3" x14ac:dyDescent="0.3">
      <c r="A10248" t="s">
        <v>11922</v>
      </c>
      <c r="B10248" t="s">
        <v>4353</v>
      </c>
      <c r="C10248">
        <v>48000</v>
      </c>
    </row>
    <row r="10249" spans="1:3" x14ac:dyDescent="0.3">
      <c r="A10249" t="s">
        <v>11937</v>
      </c>
      <c r="B10249" t="s">
        <v>11697</v>
      </c>
      <c r="C10249">
        <v>48000</v>
      </c>
    </row>
    <row r="10250" spans="1:3" x14ac:dyDescent="0.3">
      <c r="A10250" t="s">
        <v>11917</v>
      </c>
      <c r="B10250" t="s">
        <v>3174</v>
      </c>
      <c r="C10250">
        <v>48000</v>
      </c>
    </row>
    <row r="10251" spans="1:3" x14ac:dyDescent="0.3">
      <c r="A10251" t="s">
        <v>11956</v>
      </c>
      <c r="B10251" t="s">
        <v>11731</v>
      </c>
      <c r="C10251">
        <v>48000</v>
      </c>
    </row>
    <row r="10252" spans="1:3" x14ac:dyDescent="0.3">
      <c r="A10252" t="s">
        <v>11950</v>
      </c>
      <c r="B10252" t="s">
        <v>11749</v>
      </c>
      <c r="C10252">
        <v>48000</v>
      </c>
    </row>
    <row r="10253" spans="1:3" x14ac:dyDescent="0.3">
      <c r="A10253" t="s">
        <v>11937</v>
      </c>
      <c r="B10253" t="s">
        <v>5985</v>
      </c>
      <c r="C10253">
        <v>48000</v>
      </c>
    </row>
    <row r="10254" spans="1:3" x14ac:dyDescent="0.3">
      <c r="A10254" t="s">
        <v>11935</v>
      </c>
      <c r="B10254" t="s">
        <v>4541</v>
      </c>
      <c r="C10254">
        <v>48000</v>
      </c>
    </row>
    <row r="10255" spans="1:3" x14ac:dyDescent="0.3">
      <c r="A10255" t="s">
        <v>11917</v>
      </c>
      <c r="B10255" t="s">
        <v>4542</v>
      </c>
      <c r="C10255">
        <v>48000</v>
      </c>
    </row>
    <row r="10256" spans="1:3" x14ac:dyDescent="0.3">
      <c r="A10256" t="s">
        <v>11917</v>
      </c>
      <c r="B10256" t="s">
        <v>5379</v>
      </c>
      <c r="C10256">
        <v>48000</v>
      </c>
    </row>
    <row r="10257" spans="1:3" x14ac:dyDescent="0.3">
      <c r="A10257" t="s">
        <v>11978</v>
      </c>
      <c r="B10257" t="s">
        <v>6431</v>
      </c>
      <c r="C10257">
        <v>48000</v>
      </c>
    </row>
    <row r="10258" spans="1:3" x14ac:dyDescent="0.3">
      <c r="A10258" t="s">
        <v>11917</v>
      </c>
      <c r="B10258" t="s">
        <v>6517</v>
      </c>
      <c r="C10258">
        <v>48000</v>
      </c>
    </row>
    <row r="10259" spans="1:3" x14ac:dyDescent="0.3">
      <c r="A10259" t="s">
        <v>11917</v>
      </c>
      <c r="B10259" t="s">
        <v>4394</v>
      </c>
      <c r="C10259">
        <v>48000</v>
      </c>
    </row>
    <row r="10260" spans="1:3" x14ac:dyDescent="0.3">
      <c r="A10260" t="s">
        <v>11935</v>
      </c>
      <c r="B10260" t="s">
        <v>4885</v>
      </c>
      <c r="C10260">
        <v>48000</v>
      </c>
    </row>
    <row r="10261" spans="1:3" x14ac:dyDescent="0.3">
      <c r="A10261" t="s">
        <v>11917</v>
      </c>
      <c r="B10261" t="s">
        <v>5403</v>
      </c>
      <c r="C10261">
        <v>48000</v>
      </c>
    </row>
    <row r="10262" spans="1:3" x14ac:dyDescent="0.3">
      <c r="A10262" t="s">
        <v>11917</v>
      </c>
      <c r="B10262" t="s">
        <v>6830</v>
      </c>
      <c r="C10262">
        <v>48000</v>
      </c>
    </row>
    <row r="10263" spans="1:3" x14ac:dyDescent="0.3">
      <c r="A10263" t="s">
        <v>11917</v>
      </c>
      <c r="B10263" t="s">
        <v>6911</v>
      </c>
      <c r="C10263">
        <v>48000</v>
      </c>
    </row>
    <row r="10264" spans="1:3" x14ac:dyDescent="0.3">
      <c r="A10264" t="s">
        <v>11917</v>
      </c>
      <c r="B10264" t="s">
        <v>5138</v>
      </c>
      <c r="C10264">
        <v>48000</v>
      </c>
    </row>
    <row r="10265" spans="1:3" x14ac:dyDescent="0.3">
      <c r="A10265" t="s">
        <v>11937</v>
      </c>
      <c r="B10265" t="s">
        <v>4902</v>
      </c>
      <c r="C10265">
        <v>48000</v>
      </c>
    </row>
    <row r="10266" spans="1:3" x14ac:dyDescent="0.3">
      <c r="A10266" t="s">
        <v>11953</v>
      </c>
      <c r="B10266" t="s">
        <v>6948</v>
      </c>
      <c r="C10266">
        <v>48000</v>
      </c>
    </row>
    <row r="10267" spans="1:3" x14ac:dyDescent="0.3">
      <c r="A10267" t="s">
        <v>11935</v>
      </c>
      <c r="B10267" t="s">
        <v>6984</v>
      </c>
      <c r="C10267">
        <v>48000</v>
      </c>
    </row>
    <row r="10268" spans="1:3" x14ac:dyDescent="0.3">
      <c r="A10268" t="s">
        <v>11917</v>
      </c>
      <c r="B10268" t="s">
        <v>6991</v>
      </c>
      <c r="C10268">
        <v>48000</v>
      </c>
    </row>
    <row r="10269" spans="1:3" x14ac:dyDescent="0.3">
      <c r="A10269" t="s">
        <v>11937</v>
      </c>
      <c r="B10269" t="s">
        <v>5880</v>
      </c>
      <c r="C10269">
        <v>48000</v>
      </c>
    </row>
    <row r="10270" spans="1:3" x14ac:dyDescent="0.3">
      <c r="A10270" t="s">
        <v>11917</v>
      </c>
      <c r="B10270" t="s">
        <v>6997</v>
      </c>
      <c r="C10270">
        <v>48000</v>
      </c>
    </row>
    <row r="10271" spans="1:3" x14ac:dyDescent="0.3">
      <c r="A10271" t="s">
        <v>11917</v>
      </c>
      <c r="B10271" t="s">
        <v>7119</v>
      </c>
      <c r="C10271">
        <v>48000</v>
      </c>
    </row>
    <row r="10272" spans="1:3" x14ac:dyDescent="0.3">
      <c r="A10272" t="s">
        <v>11917</v>
      </c>
      <c r="B10272" t="s">
        <v>4917</v>
      </c>
      <c r="C10272">
        <v>48000</v>
      </c>
    </row>
    <row r="10273" spans="1:3" x14ac:dyDescent="0.3">
      <c r="A10273" t="s">
        <v>11931</v>
      </c>
      <c r="B10273" t="s">
        <v>7288</v>
      </c>
      <c r="C10273">
        <v>48000</v>
      </c>
    </row>
    <row r="10274" spans="1:3" x14ac:dyDescent="0.3">
      <c r="A10274" t="s">
        <v>11978</v>
      </c>
      <c r="B10274" t="s">
        <v>7305</v>
      </c>
      <c r="C10274">
        <v>48000</v>
      </c>
    </row>
    <row r="10275" spans="1:3" x14ac:dyDescent="0.3">
      <c r="A10275" t="s">
        <v>11917</v>
      </c>
      <c r="B10275" t="s">
        <v>7328</v>
      </c>
      <c r="C10275">
        <v>48000</v>
      </c>
    </row>
    <row r="10276" spans="1:3" x14ac:dyDescent="0.3">
      <c r="A10276" t="s">
        <v>11935</v>
      </c>
      <c r="B10276" t="s">
        <v>12090</v>
      </c>
      <c r="C10276">
        <v>48000</v>
      </c>
    </row>
    <row r="10277" spans="1:3" x14ac:dyDescent="0.3">
      <c r="A10277" t="s">
        <v>11937</v>
      </c>
      <c r="B10277" t="s">
        <v>3821</v>
      </c>
      <c r="C10277">
        <v>48000</v>
      </c>
    </row>
    <row r="10278" spans="1:3" x14ac:dyDescent="0.3">
      <c r="A10278" t="s">
        <v>11968</v>
      </c>
      <c r="B10278" t="s">
        <v>1337</v>
      </c>
      <c r="C10278">
        <v>48000</v>
      </c>
    </row>
    <row r="10279" spans="1:3" x14ac:dyDescent="0.3">
      <c r="A10279" t="s">
        <v>11917</v>
      </c>
      <c r="B10279" t="s">
        <v>9441</v>
      </c>
      <c r="C10279">
        <v>48000</v>
      </c>
    </row>
    <row r="10280" spans="1:3" x14ac:dyDescent="0.3">
      <c r="A10280" t="s">
        <v>11917</v>
      </c>
      <c r="B10280" t="s">
        <v>9449</v>
      </c>
      <c r="C10280">
        <v>48000</v>
      </c>
    </row>
    <row r="10281" spans="1:3" x14ac:dyDescent="0.3">
      <c r="A10281" t="s">
        <v>11917</v>
      </c>
      <c r="B10281" t="s">
        <v>3826</v>
      </c>
      <c r="C10281">
        <v>48000</v>
      </c>
    </row>
    <row r="10282" spans="1:3" x14ac:dyDescent="0.3">
      <c r="A10282" t="s">
        <v>11917</v>
      </c>
      <c r="B10282" t="s">
        <v>1699</v>
      </c>
      <c r="C10282">
        <v>48000</v>
      </c>
    </row>
    <row r="10283" spans="1:3" x14ac:dyDescent="0.3">
      <c r="A10283" t="s">
        <v>11935</v>
      </c>
      <c r="B10283" t="s">
        <v>9582</v>
      </c>
      <c r="C10283">
        <v>48000</v>
      </c>
    </row>
    <row r="10284" spans="1:3" x14ac:dyDescent="0.3">
      <c r="A10284" t="s">
        <v>11917</v>
      </c>
      <c r="B10284" t="s">
        <v>9635</v>
      </c>
      <c r="C10284">
        <v>48000</v>
      </c>
    </row>
    <row r="10285" spans="1:3" x14ac:dyDescent="0.3">
      <c r="A10285" t="s">
        <v>11937</v>
      </c>
      <c r="B10285" t="s">
        <v>9653</v>
      </c>
      <c r="C10285">
        <v>48000</v>
      </c>
    </row>
    <row r="10286" spans="1:3" x14ac:dyDescent="0.3">
      <c r="A10286" t="s">
        <v>11956</v>
      </c>
      <c r="B10286" t="s">
        <v>9654</v>
      </c>
      <c r="C10286">
        <v>48000</v>
      </c>
    </row>
    <row r="10287" spans="1:3" x14ac:dyDescent="0.3">
      <c r="A10287" t="s">
        <v>11935</v>
      </c>
      <c r="B10287" t="s">
        <v>5517</v>
      </c>
      <c r="C10287">
        <v>48000</v>
      </c>
    </row>
    <row r="10288" spans="1:3" x14ac:dyDescent="0.3">
      <c r="A10288" t="s">
        <v>11917</v>
      </c>
      <c r="B10288" t="s">
        <v>9848</v>
      </c>
      <c r="C10288">
        <v>48000</v>
      </c>
    </row>
    <row r="10289" spans="1:3" x14ac:dyDescent="0.3">
      <c r="A10289" t="s">
        <v>11917</v>
      </c>
      <c r="B10289" t="s">
        <v>4089</v>
      </c>
      <c r="C10289">
        <v>48000</v>
      </c>
    </row>
    <row r="10290" spans="1:3" x14ac:dyDescent="0.3">
      <c r="A10290" t="s">
        <v>11917</v>
      </c>
      <c r="B10290" t="s">
        <v>5270</v>
      </c>
      <c r="C10290">
        <v>48000</v>
      </c>
    </row>
    <row r="10291" spans="1:3" x14ac:dyDescent="0.3">
      <c r="A10291" t="s">
        <v>11917</v>
      </c>
      <c r="B10291" t="s">
        <v>10113</v>
      </c>
      <c r="C10291">
        <v>48000</v>
      </c>
    </row>
    <row r="10292" spans="1:3" x14ac:dyDescent="0.3">
      <c r="A10292" t="s">
        <v>11917</v>
      </c>
      <c r="B10292" t="s">
        <v>10116</v>
      </c>
      <c r="C10292">
        <v>48000</v>
      </c>
    </row>
    <row r="10293" spans="1:3" x14ac:dyDescent="0.3">
      <c r="A10293" t="s">
        <v>11917</v>
      </c>
      <c r="B10293" t="s">
        <v>10119</v>
      </c>
      <c r="C10293">
        <v>48000</v>
      </c>
    </row>
    <row r="10294" spans="1:3" x14ac:dyDescent="0.3">
      <c r="A10294" t="s">
        <v>11917</v>
      </c>
      <c r="B10294" t="s">
        <v>2267</v>
      </c>
      <c r="C10294">
        <v>48000</v>
      </c>
    </row>
    <row r="10295" spans="1:3" x14ac:dyDescent="0.3">
      <c r="A10295" t="s">
        <v>11923</v>
      </c>
      <c r="B10295" t="s">
        <v>3483</v>
      </c>
      <c r="C10295">
        <v>48000</v>
      </c>
    </row>
    <row r="10296" spans="1:3" x14ac:dyDescent="0.3">
      <c r="A10296" t="s">
        <v>11917</v>
      </c>
      <c r="B10296" t="s">
        <v>10163</v>
      </c>
      <c r="C10296">
        <v>48000</v>
      </c>
    </row>
    <row r="10297" spans="1:3" x14ac:dyDescent="0.3">
      <c r="A10297" t="s">
        <v>11917</v>
      </c>
      <c r="B10297" t="s">
        <v>10203</v>
      </c>
      <c r="C10297">
        <v>48000</v>
      </c>
    </row>
    <row r="10298" spans="1:3" x14ac:dyDescent="0.3">
      <c r="A10298" t="s">
        <v>11917</v>
      </c>
      <c r="B10298" t="s">
        <v>10215</v>
      </c>
      <c r="C10298">
        <v>48000</v>
      </c>
    </row>
    <row r="10299" spans="1:3" x14ac:dyDescent="0.3">
      <c r="A10299" t="s">
        <v>11917</v>
      </c>
      <c r="B10299" t="s">
        <v>10246</v>
      </c>
      <c r="C10299">
        <v>48000</v>
      </c>
    </row>
    <row r="10300" spans="1:3" x14ac:dyDescent="0.3">
      <c r="A10300" t="s">
        <v>11993</v>
      </c>
      <c r="B10300" t="s">
        <v>10445</v>
      </c>
      <c r="C10300">
        <v>48000</v>
      </c>
    </row>
    <row r="10301" spans="1:3" x14ac:dyDescent="0.3">
      <c r="A10301" t="s">
        <v>11917</v>
      </c>
      <c r="B10301" t="s">
        <v>10499</v>
      </c>
      <c r="C10301">
        <v>48000</v>
      </c>
    </row>
    <row r="10302" spans="1:3" x14ac:dyDescent="0.3">
      <c r="A10302" t="s">
        <v>11917</v>
      </c>
      <c r="B10302" t="s">
        <v>4723</v>
      </c>
      <c r="C10302">
        <v>48000</v>
      </c>
    </row>
    <row r="10303" spans="1:3" x14ac:dyDescent="0.3">
      <c r="A10303" t="s">
        <v>11923</v>
      </c>
      <c r="B10303" t="s">
        <v>191</v>
      </c>
      <c r="C10303">
        <v>48000</v>
      </c>
    </row>
    <row r="10304" spans="1:3" x14ac:dyDescent="0.3">
      <c r="A10304" t="s">
        <v>11917</v>
      </c>
      <c r="B10304" t="s">
        <v>5079</v>
      </c>
      <c r="C10304">
        <v>48000</v>
      </c>
    </row>
    <row r="10305" spans="1:3" x14ac:dyDescent="0.3">
      <c r="A10305" t="s">
        <v>11937</v>
      </c>
      <c r="B10305" t="s">
        <v>10737</v>
      </c>
      <c r="C10305">
        <v>48000</v>
      </c>
    </row>
    <row r="10306" spans="1:3" x14ac:dyDescent="0.3">
      <c r="A10306" t="s">
        <v>11917</v>
      </c>
      <c r="B10306" t="s">
        <v>4968</v>
      </c>
      <c r="C10306">
        <v>48000</v>
      </c>
    </row>
    <row r="10307" spans="1:3" x14ac:dyDescent="0.3">
      <c r="A10307" t="s">
        <v>11917</v>
      </c>
      <c r="B10307" t="s">
        <v>10759</v>
      </c>
      <c r="C10307">
        <v>48000</v>
      </c>
    </row>
    <row r="10308" spans="1:3" x14ac:dyDescent="0.3">
      <c r="A10308" t="s">
        <v>11937</v>
      </c>
      <c r="B10308" t="s">
        <v>10773</v>
      </c>
      <c r="C10308">
        <v>48000</v>
      </c>
    </row>
    <row r="10309" spans="1:3" x14ac:dyDescent="0.3">
      <c r="A10309" t="s">
        <v>11994</v>
      </c>
      <c r="B10309" t="s">
        <v>11048</v>
      </c>
      <c r="C10309">
        <v>48000</v>
      </c>
    </row>
    <row r="10310" spans="1:3" x14ac:dyDescent="0.3">
      <c r="A10310" t="s">
        <v>11937</v>
      </c>
      <c r="B10310" t="s">
        <v>11314</v>
      </c>
      <c r="C10310">
        <v>48000</v>
      </c>
    </row>
    <row r="10311" spans="1:3" x14ac:dyDescent="0.3">
      <c r="A10311" t="s">
        <v>11937</v>
      </c>
      <c r="B10311" t="s">
        <v>11330</v>
      </c>
      <c r="C10311">
        <v>48000</v>
      </c>
    </row>
    <row r="10312" spans="1:3" x14ac:dyDescent="0.3">
      <c r="A10312" t="s">
        <v>11917</v>
      </c>
      <c r="B10312" t="s">
        <v>10308</v>
      </c>
      <c r="C10312">
        <v>47984</v>
      </c>
    </row>
    <row r="10313" spans="1:3" x14ac:dyDescent="0.3">
      <c r="A10313" t="s">
        <v>11917</v>
      </c>
      <c r="B10313" t="s">
        <v>10956</v>
      </c>
      <c r="C10313">
        <v>47940</v>
      </c>
    </row>
    <row r="10314" spans="1:3" x14ac:dyDescent="0.3">
      <c r="A10314" t="s">
        <v>11917</v>
      </c>
      <c r="B10314" t="s">
        <v>2420</v>
      </c>
      <c r="C10314">
        <v>47902</v>
      </c>
    </row>
    <row r="10315" spans="1:3" x14ac:dyDescent="0.3">
      <c r="A10315" t="s">
        <v>11917</v>
      </c>
      <c r="B10315" t="s">
        <v>4930</v>
      </c>
      <c r="C10315">
        <v>47840</v>
      </c>
    </row>
    <row r="10316" spans="1:3" x14ac:dyDescent="0.3">
      <c r="A10316" t="s">
        <v>11935</v>
      </c>
      <c r="B10316" t="s">
        <v>7863</v>
      </c>
      <c r="C10316">
        <v>47840</v>
      </c>
    </row>
    <row r="10317" spans="1:3" x14ac:dyDescent="0.3">
      <c r="A10317" t="s">
        <v>11917</v>
      </c>
      <c r="B10317" t="s">
        <v>8237</v>
      </c>
      <c r="C10317">
        <v>47840</v>
      </c>
    </row>
    <row r="10318" spans="1:3" x14ac:dyDescent="0.3">
      <c r="A10318" t="s">
        <v>11935</v>
      </c>
      <c r="B10318" t="s">
        <v>8642</v>
      </c>
      <c r="C10318">
        <v>47840</v>
      </c>
    </row>
    <row r="10319" spans="1:3" x14ac:dyDescent="0.3">
      <c r="A10319" t="s">
        <v>11935</v>
      </c>
      <c r="B10319" t="s">
        <v>4667</v>
      </c>
      <c r="C10319">
        <v>47840</v>
      </c>
    </row>
    <row r="10320" spans="1:3" x14ac:dyDescent="0.3">
      <c r="A10320" t="s">
        <v>11917</v>
      </c>
      <c r="B10320" t="s">
        <v>10347</v>
      </c>
      <c r="C10320">
        <v>47840</v>
      </c>
    </row>
    <row r="10321" spans="1:3" x14ac:dyDescent="0.3">
      <c r="A10321" t="s">
        <v>11917</v>
      </c>
      <c r="B10321" t="s">
        <v>5123</v>
      </c>
      <c r="C10321">
        <v>47840</v>
      </c>
    </row>
    <row r="10322" spans="1:3" x14ac:dyDescent="0.3">
      <c r="A10322" t="s">
        <v>11935</v>
      </c>
      <c r="B10322" t="s">
        <v>2999</v>
      </c>
      <c r="C10322">
        <v>47840</v>
      </c>
    </row>
    <row r="10323" spans="1:3" x14ac:dyDescent="0.3">
      <c r="A10323" t="s">
        <v>11917</v>
      </c>
      <c r="B10323" t="s">
        <v>10903</v>
      </c>
      <c r="C10323">
        <v>47840</v>
      </c>
    </row>
    <row r="10324" spans="1:3" x14ac:dyDescent="0.3">
      <c r="A10324" t="s">
        <v>11935</v>
      </c>
      <c r="B10324" t="s">
        <v>5713</v>
      </c>
      <c r="C10324">
        <v>47840</v>
      </c>
    </row>
    <row r="10325" spans="1:3" x14ac:dyDescent="0.3">
      <c r="A10325" t="s">
        <v>11917</v>
      </c>
      <c r="B10325" t="s">
        <v>3565</v>
      </c>
      <c r="C10325">
        <v>47840</v>
      </c>
    </row>
    <row r="10326" spans="1:3" x14ac:dyDescent="0.3">
      <c r="A10326" t="s">
        <v>11917</v>
      </c>
      <c r="B10326" t="s">
        <v>3613</v>
      </c>
      <c r="C10326">
        <v>47840</v>
      </c>
    </row>
    <row r="10327" spans="1:3" x14ac:dyDescent="0.3">
      <c r="A10327" t="s">
        <v>11917</v>
      </c>
      <c r="B10327" t="s">
        <v>6647</v>
      </c>
      <c r="C10327">
        <v>47840</v>
      </c>
    </row>
    <row r="10328" spans="1:3" x14ac:dyDescent="0.3">
      <c r="A10328" t="s">
        <v>11917</v>
      </c>
      <c r="B10328" t="s">
        <v>8976</v>
      </c>
      <c r="C10328">
        <v>47817</v>
      </c>
    </row>
    <row r="10329" spans="1:3" x14ac:dyDescent="0.3">
      <c r="A10329" t="s">
        <v>11935</v>
      </c>
      <c r="B10329" t="s">
        <v>11444</v>
      </c>
      <c r="C10329">
        <v>47800</v>
      </c>
    </row>
    <row r="10330" spans="1:3" x14ac:dyDescent="0.3">
      <c r="A10330" t="s">
        <v>11917</v>
      </c>
      <c r="B10330" t="s">
        <v>11795</v>
      </c>
      <c r="C10330">
        <v>47800</v>
      </c>
    </row>
    <row r="10331" spans="1:3" x14ac:dyDescent="0.3">
      <c r="A10331" t="s">
        <v>11917</v>
      </c>
      <c r="B10331" t="s">
        <v>9671</v>
      </c>
      <c r="C10331">
        <v>47761</v>
      </c>
    </row>
    <row r="10332" spans="1:3" x14ac:dyDescent="0.3">
      <c r="A10332" t="s">
        <v>11935</v>
      </c>
      <c r="B10332" t="s">
        <v>4081</v>
      </c>
      <c r="C10332">
        <v>47750</v>
      </c>
    </row>
    <row r="10333" spans="1:3" x14ac:dyDescent="0.3">
      <c r="A10333" t="s">
        <v>11917</v>
      </c>
      <c r="B10333" t="s">
        <v>5460</v>
      </c>
      <c r="C10333">
        <v>47736</v>
      </c>
    </row>
    <row r="10334" spans="1:3" x14ac:dyDescent="0.3">
      <c r="A10334" t="s">
        <v>11917</v>
      </c>
      <c r="B10334" t="s">
        <v>11829</v>
      </c>
      <c r="C10334">
        <v>47736</v>
      </c>
    </row>
    <row r="10335" spans="1:3" x14ac:dyDescent="0.3">
      <c r="A10335" t="s">
        <v>11917</v>
      </c>
      <c r="B10335" t="s">
        <v>4932</v>
      </c>
      <c r="C10335">
        <v>47700</v>
      </c>
    </row>
    <row r="10336" spans="1:3" x14ac:dyDescent="0.3">
      <c r="A10336" t="s">
        <v>11917</v>
      </c>
      <c r="B10336" t="s">
        <v>7692</v>
      </c>
      <c r="C10336">
        <v>47627</v>
      </c>
    </row>
    <row r="10337" spans="1:3" x14ac:dyDescent="0.3">
      <c r="A10337" t="s">
        <v>11917</v>
      </c>
      <c r="B10337" t="s">
        <v>5421</v>
      </c>
      <c r="C10337">
        <v>47612</v>
      </c>
    </row>
    <row r="10338" spans="1:3" x14ac:dyDescent="0.3">
      <c r="A10338" t="s">
        <v>11917</v>
      </c>
      <c r="B10338" t="s">
        <v>11474</v>
      </c>
      <c r="C10338">
        <v>47600</v>
      </c>
    </row>
    <row r="10339" spans="1:3" x14ac:dyDescent="0.3">
      <c r="A10339" t="s">
        <v>11917</v>
      </c>
      <c r="B10339" t="s">
        <v>6157</v>
      </c>
      <c r="C10339">
        <v>47500</v>
      </c>
    </row>
    <row r="10340" spans="1:3" x14ac:dyDescent="0.3">
      <c r="A10340" t="s">
        <v>11917</v>
      </c>
      <c r="B10340" t="s">
        <v>6256</v>
      </c>
      <c r="C10340">
        <v>47500</v>
      </c>
    </row>
    <row r="10341" spans="1:3" x14ac:dyDescent="0.3">
      <c r="A10341" t="s">
        <v>11917</v>
      </c>
      <c r="B10341" t="s">
        <v>4883</v>
      </c>
      <c r="C10341">
        <v>47500</v>
      </c>
    </row>
    <row r="10342" spans="1:3" x14ac:dyDescent="0.3">
      <c r="A10342" t="s">
        <v>11917</v>
      </c>
      <c r="B10342" t="s">
        <v>3246</v>
      </c>
      <c r="C10342">
        <v>47500</v>
      </c>
    </row>
    <row r="10343" spans="1:3" x14ac:dyDescent="0.3">
      <c r="A10343" t="s">
        <v>11937</v>
      </c>
      <c r="B10343" t="s">
        <v>4277</v>
      </c>
      <c r="C10343">
        <v>47500</v>
      </c>
    </row>
    <row r="10344" spans="1:3" x14ac:dyDescent="0.3">
      <c r="A10344" t="s">
        <v>11937</v>
      </c>
      <c r="B10344" t="s">
        <v>2806</v>
      </c>
      <c r="C10344">
        <v>47500</v>
      </c>
    </row>
    <row r="10345" spans="1:3" x14ac:dyDescent="0.3">
      <c r="A10345" t="s">
        <v>11917</v>
      </c>
      <c r="B10345" t="s">
        <v>10131</v>
      </c>
      <c r="C10345">
        <v>47500</v>
      </c>
    </row>
    <row r="10346" spans="1:3" x14ac:dyDescent="0.3">
      <c r="A10346" t="s">
        <v>11917</v>
      </c>
      <c r="B10346" t="s">
        <v>10811</v>
      </c>
      <c r="C10346">
        <v>47500</v>
      </c>
    </row>
    <row r="10347" spans="1:3" x14ac:dyDescent="0.3">
      <c r="A10347" t="s">
        <v>11917</v>
      </c>
      <c r="B10347" t="s">
        <v>4510</v>
      </c>
      <c r="C10347">
        <v>47500</v>
      </c>
    </row>
    <row r="10348" spans="1:3" x14ac:dyDescent="0.3">
      <c r="A10348" t="s">
        <v>11917</v>
      </c>
      <c r="B10348" t="s">
        <v>9190</v>
      </c>
      <c r="C10348">
        <v>47500</v>
      </c>
    </row>
    <row r="10349" spans="1:3" x14ac:dyDescent="0.3">
      <c r="A10349" t="s">
        <v>11917</v>
      </c>
      <c r="B10349" t="s">
        <v>2763</v>
      </c>
      <c r="C10349">
        <v>47500</v>
      </c>
    </row>
    <row r="10350" spans="1:3" x14ac:dyDescent="0.3">
      <c r="A10350" t="s">
        <v>11993</v>
      </c>
      <c r="B10350" t="s">
        <v>2517</v>
      </c>
      <c r="C10350">
        <v>47500</v>
      </c>
    </row>
    <row r="10351" spans="1:3" x14ac:dyDescent="0.3">
      <c r="A10351" t="s">
        <v>11917</v>
      </c>
      <c r="B10351" t="s">
        <v>3335</v>
      </c>
      <c r="C10351">
        <v>47445</v>
      </c>
    </row>
    <row r="10352" spans="1:3" x14ac:dyDescent="0.3">
      <c r="A10352" t="s">
        <v>11917</v>
      </c>
      <c r="B10352" t="s">
        <v>4235</v>
      </c>
      <c r="C10352">
        <v>47425</v>
      </c>
    </row>
    <row r="10353" spans="1:3" x14ac:dyDescent="0.3">
      <c r="A10353" t="s">
        <v>11918</v>
      </c>
      <c r="B10353" t="s">
        <v>9226</v>
      </c>
      <c r="C10353">
        <v>47370</v>
      </c>
    </row>
    <row r="10354" spans="1:3" x14ac:dyDescent="0.3">
      <c r="A10354" t="s">
        <v>11917</v>
      </c>
      <c r="B10354" t="s">
        <v>10197</v>
      </c>
      <c r="C10354">
        <v>47300</v>
      </c>
    </row>
    <row r="10355" spans="1:3" x14ac:dyDescent="0.3">
      <c r="A10355" t="s">
        <v>11917</v>
      </c>
      <c r="B10355" t="s">
        <v>5595</v>
      </c>
      <c r="C10355">
        <v>47258</v>
      </c>
    </row>
    <row r="10356" spans="1:3" x14ac:dyDescent="0.3">
      <c r="A10356" t="s">
        <v>11917</v>
      </c>
      <c r="B10356" t="s">
        <v>10689</v>
      </c>
      <c r="C10356">
        <v>47250</v>
      </c>
    </row>
    <row r="10357" spans="1:3" x14ac:dyDescent="0.3">
      <c r="A10357" t="s">
        <v>11917</v>
      </c>
      <c r="B10357" t="s">
        <v>10703</v>
      </c>
      <c r="C10357">
        <v>47216</v>
      </c>
    </row>
    <row r="10358" spans="1:3" x14ac:dyDescent="0.3">
      <c r="A10358" t="s">
        <v>11917</v>
      </c>
      <c r="B10358" t="s">
        <v>9080</v>
      </c>
      <c r="C10358">
        <v>47205</v>
      </c>
    </row>
    <row r="10359" spans="1:3" x14ac:dyDescent="0.3">
      <c r="A10359" t="s">
        <v>11917</v>
      </c>
      <c r="B10359" t="s">
        <v>4200</v>
      </c>
      <c r="C10359">
        <v>47200</v>
      </c>
    </row>
    <row r="10360" spans="1:3" x14ac:dyDescent="0.3">
      <c r="A10360" t="s">
        <v>11917</v>
      </c>
      <c r="B10360" t="s">
        <v>7602</v>
      </c>
      <c r="C10360">
        <v>47200</v>
      </c>
    </row>
    <row r="10361" spans="1:3" x14ac:dyDescent="0.3">
      <c r="A10361" t="s">
        <v>11917</v>
      </c>
      <c r="B10361" t="s">
        <v>9514</v>
      </c>
      <c r="C10361">
        <v>47196</v>
      </c>
    </row>
    <row r="10362" spans="1:3" x14ac:dyDescent="0.3">
      <c r="A10362" t="s">
        <v>11917</v>
      </c>
      <c r="B10362" t="s">
        <v>4593</v>
      </c>
      <c r="C10362">
        <v>47195</v>
      </c>
    </row>
    <row r="10363" spans="1:3" x14ac:dyDescent="0.3">
      <c r="A10363" t="s">
        <v>11917</v>
      </c>
      <c r="B10363" t="s">
        <v>9424</v>
      </c>
      <c r="C10363">
        <v>47125</v>
      </c>
    </row>
    <row r="10364" spans="1:3" x14ac:dyDescent="0.3">
      <c r="A10364" t="s">
        <v>11917</v>
      </c>
      <c r="B10364" t="s">
        <v>9071</v>
      </c>
      <c r="C10364">
        <v>47097</v>
      </c>
    </row>
    <row r="10365" spans="1:3" x14ac:dyDescent="0.3">
      <c r="A10365" t="s">
        <v>11917</v>
      </c>
      <c r="B10365" t="s">
        <v>5601</v>
      </c>
      <c r="C10365">
        <v>47076</v>
      </c>
    </row>
    <row r="10366" spans="1:3" x14ac:dyDescent="0.3">
      <c r="A10366" t="s">
        <v>11978</v>
      </c>
      <c r="B10366" t="s">
        <v>6852</v>
      </c>
      <c r="C10366">
        <v>47053</v>
      </c>
    </row>
    <row r="10367" spans="1:3" x14ac:dyDescent="0.3">
      <c r="A10367" t="s">
        <v>11917</v>
      </c>
      <c r="B10367" t="s">
        <v>4273</v>
      </c>
      <c r="C10367">
        <v>47050</v>
      </c>
    </row>
    <row r="10368" spans="1:3" x14ac:dyDescent="0.3">
      <c r="A10368" t="s">
        <v>11917</v>
      </c>
      <c r="B10368" t="s">
        <v>1659</v>
      </c>
      <c r="C10368">
        <v>47008</v>
      </c>
    </row>
    <row r="10369" spans="1:3" x14ac:dyDescent="0.3">
      <c r="A10369" t="s">
        <v>11917</v>
      </c>
      <c r="B10369" t="s">
        <v>5599</v>
      </c>
      <c r="C10369">
        <v>47000</v>
      </c>
    </row>
    <row r="10370" spans="1:3" x14ac:dyDescent="0.3">
      <c r="A10370" t="s">
        <v>11968</v>
      </c>
      <c r="B10370" t="s">
        <v>7597</v>
      </c>
      <c r="C10370">
        <v>47000</v>
      </c>
    </row>
    <row r="10371" spans="1:3" x14ac:dyDescent="0.3">
      <c r="A10371" t="s">
        <v>11917</v>
      </c>
      <c r="B10371" t="s">
        <v>7623</v>
      </c>
      <c r="C10371">
        <v>47000</v>
      </c>
    </row>
    <row r="10372" spans="1:3" x14ac:dyDescent="0.3">
      <c r="A10372" t="s">
        <v>11917</v>
      </c>
      <c r="B10372" t="s">
        <v>7688</v>
      </c>
      <c r="C10372">
        <v>47000</v>
      </c>
    </row>
    <row r="10373" spans="1:3" x14ac:dyDescent="0.3">
      <c r="A10373" t="s">
        <v>11923</v>
      </c>
      <c r="B10373" t="s">
        <v>5861</v>
      </c>
      <c r="C10373">
        <v>47000</v>
      </c>
    </row>
    <row r="10374" spans="1:3" x14ac:dyDescent="0.3">
      <c r="A10374" t="s">
        <v>11917</v>
      </c>
      <c r="B10374" t="s">
        <v>7820</v>
      </c>
      <c r="C10374">
        <v>47000</v>
      </c>
    </row>
    <row r="10375" spans="1:3" x14ac:dyDescent="0.3">
      <c r="A10375" t="s">
        <v>11917</v>
      </c>
      <c r="B10375" t="s">
        <v>8140</v>
      </c>
      <c r="C10375">
        <v>47000</v>
      </c>
    </row>
    <row r="10376" spans="1:3" x14ac:dyDescent="0.3">
      <c r="A10376" t="s">
        <v>11917</v>
      </c>
      <c r="B10376" t="s">
        <v>4468</v>
      </c>
      <c r="C10376">
        <v>47000</v>
      </c>
    </row>
    <row r="10377" spans="1:3" x14ac:dyDescent="0.3">
      <c r="A10377" t="s">
        <v>11917</v>
      </c>
      <c r="B10377" t="s">
        <v>8270</v>
      </c>
      <c r="C10377">
        <v>47000</v>
      </c>
    </row>
    <row r="10378" spans="1:3" x14ac:dyDescent="0.3">
      <c r="A10378" t="s">
        <v>11917</v>
      </c>
      <c r="B10378" t="s">
        <v>8429</v>
      </c>
      <c r="C10378">
        <v>47000</v>
      </c>
    </row>
    <row r="10379" spans="1:3" x14ac:dyDescent="0.3">
      <c r="A10379" t="s">
        <v>11917</v>
      </c>
      <c r="B10379" t="s">
        <v>8677</v>
      </c>
      <c r="C10379">
        <v>47000</v>
      </c>
    </row>
    <row r="10380" spans="1:3" x14ac:dyDescent="0.3">
      <c r="A10380" t="s">
        <v>11937</v>
      </c>
      <c r="B10380" t="s">
        <v>8720</v>
      </c>
      <c r="C10380">
        <v>47000</v>
      </c>
    </row>
    <row r="10381" spans="1:3" x14ac:dyDescent="0.3">
      <c r="A10381" t="s">
        <v>11917</v>
      </c>
      <c r="B10381" t="s">
        <v>4821</v>
      </c>
      <c r="C10381">
        <v>47000</v>
      </c>
    </row>
    <row r="10382" spans="1:3" x14ac:dyDescent="0.3">
      <c r="A10382" t="s">
        <v>11935</v>
      </c>
      <c r="B10382" t="s">
        <v>4267</v>
      </c>
      <c r="C10382">
        <v>47000</v>
      </c>
    </row>
    <row r="10383" spans="1:3" x14ac:dyDescent="0.3">
      <c r="A10383" t="s">
        <v>11917</v>
      </c>
      <c r="B10383" t="s">
        <v>9866</v>
      </c>
      <c r="C10383">
        <v>47000</v>
      </c>
    </row>
    <row r="10384" spans="1:3" x14ac:dyDescent="0.3">
      <c r="A10384" t="s">
        <v>11917</v>
      </c>
      <c r="B10384" t="s">
        <v>9934</v>
      </c>
      <c r="C10384">
        <v>47000</v>
      </c>
    </row>
    <row r="10385" spans="1:3" x14ac:dyDescent="0.3">
      <c r="A10385" t="s">
        <v>11917</v>
      </c>
      <c r="B10385" t="s">
        <v>9971</v>
      </c>
      <c r="C10385">
        <v>47000</v>
      </c>
    </row>
    <row r="10386" spans="1:3" x14ac:dyDescent="0.3">
      <c r="A10386" t="s">
        <v>11935</v>
      </c>
      <c r="B10386" t="s">
        <v>9993</v>
      </c>
      <c r="C10386">
        <v>47000</v>
      </c>
    </row>
    <row r="10387" spans="1:3" x14ac:dyDescent="0.3">
      <c r="A10387" t="s">
        <v>11937</v>
      </c>
      <c r="B10387" t="s">
        <v>10143</v>
      </c>
      <c r="C10387">
        <v>47000</v>
      </c>
    </row>
    <row r="10388" spans="1:3" x14ac:dyDescent="0.3">
      <c r="A10388" t="s">
        <v>11917</v>
      </c>
      <c r="B10388" t="s">
        <v>4719</v>
      </c>
      <c r="C10388">
        <v>47000</v>
      </c>
    </row>
    <row r="10389" spans="1:3" x14ac:dyDescent="0.3">
      <c r="A10389" t="s">
        <v>11937</v>
      </c>
      <c r="B10389" t="s">
        <v>10448</v>
      </c>
      <c r="C10389">
        <v>47000</v>
      </c>
    </row>
    <row r="10390" spans="1:3" x14ac:dyDescent="0.3">
      <c r="A10390" t="s">
        <v>11937</v>
      </c>
      <c r="B10390" t="s">
        <v>10484</v>
      </c>
      <c r="C10390">
        <v>47000</v>
      </c>
    </row>
    <row r="10391" spans="1:3" x14ac:dyDescent="0.3">
      <c r="A10391" t="s">
        <v>11935</v>
      </c>
      <c r="B10391" t="s">
        <v>10746</v>
      </c>
      <c r="C10391">
        <v>47000</v>
      </c>
    </row>
    <row r="10392" spans="1:3" x14ac:dyDescent="0.3">
      <c r="A10392" t="s">
        <v>11935</v>
      </c>
      <c r="B10392" t="s">
        <v>5788</v>
      </c>
      <c r="C10392">
        <v>47000</v>
      </c>
    </row>
    <row r="10393" spans="1:3" x14ac:dyDescent="0.3">
      <c r="A10393" t="s">
        <v>11950</v>
      </c>
      <c r="B10393" t="s">
        <v>4736</v>
      </c>
      <c r="C10393">
        <v>47000</v>
      </c>
    </row>
    <row r="10394" spans="1:3" x14ac:dyDescent="0.3">
      <c r="A10394" t="s">
        <v>11917</v>
      </c>
      <c r="B10394" t="s">
        <v>5835</v>
      </c>
      <c r="C10394">
        <v>47000</v>
      </c>
    </row>
    <row r="10395" spans="1:3" x14ac:dyDescent="0.3">
      <c r="A10395" t="s">
        <v>11917</v>
      </c>
      <c r="B10395" t="s">
        <v>11320</v>
      </c>
      <c r="C10395">
        <v>47000</v>
      </c>
    </row>
    <row r="10396" spans="1:3" x14ac:dyDescent="0.3">
      <c r="A10396" t="s">
        <v>11917</v>
      </c>
      <c r="B10396" t="s">
        <v>11507</v>
      </c>
      <c r="C10396">
        <v>47000</v>
      </c>
    </row>
    <row r="10397" spans="1:3" x14ac:dyDescent="0.3">
      <c r="A10397" t="s">
        <v>11917</v>
      </c>
      <c r="B10397" t="s">
        <v>3504</v>
      </c>
      <c r="C10397">
        <v>47000</v>
      </c>
    </row>
    <row r="10398" spans="1:3" x14ac:dyDescent="0.3">
      <c r="A10398" t="s">
        <v>11937</v>
      </c>
      <c r="B10398" t="s">
        <v>4630</v>
      </c>
      <c r="C10398">
        <v>47000</v>
      </c>
    </row>
    <row r="10399" spans="1:3" x14ac:dyDescent="0.3">
      <c r="A10399" t="s">
        <v>11950</v>
      </c>
      <c r="B10399" t="s">
        <v>4123</v>
      </c>
      <c r="C10399">
        <v>47000</v>
      </c>
    </row>
    <row r="10400" spans="1:3" x14ac:dyDescent="0.3">
      <c r="A10400" t="s">
        <v>11917</v>
      </c>
      <c r="B10400" t="s">
        <v>11571</v>
      </c>
      <c r="C10400">
        <v>47000</v>
      </c>
    </row>
    <row r="10401" spans="1:3" x14ac:dyDescent="0.3">
      <c r="A10401" t="s">
        <v>11917</v>
      </c>
      <c r="B10401" t="s">
        <v>11715</v>
      </c>
      <c r="C10401">
        <v>47000</v>
      </c>
    </row>
    <row r="10402" spans="1:3" x14ac:dyDescent="0.3">
      <c r="A10402" t="s">
        <v>11917</v>
      </c>
      <c r="B10402" t="s">
        <v>11859</v>
      </c>
      <c r="C10402">
        <v>47000</v>
      </c>
    </row>
    <row r="10403" spans="1:3" x14ac:dyDescent="0.3">
      <c r="A10403" t="s">
        <v>11917</v>
      </c>
      <c r="B10403" t="s">
        <v>5795</v>
      </c>
      <c r="C10403">
        <v>47000</v>
      </c>
    </row>
    <row r="10404" spans="1:3" x14ac:dyDescent="0.3">
      <c r="A10404" t="s">
        <v>11917</v>
      </c>
      <c r="B10404" t="s">
        <v>6150</v>
      </c>
      <c r="C10404">
        <v>47000</v>
      </c>
    </row>
    <row r="10405" spans="1:3" x14ac:dyDescent="0.3">
      <c r="A10405" t="s">
        <v>11917</v>
      </c>
      <c r="B10405" t="s">
        <v>4379</v>
      </c>
      <c r="C10405">
        <v>47000</v>
      </c>
    </row>
    <row r="10406" spans="1:3" x14ac:dyDescent="0.3">
      <c r="A10406" t="s">
        <v>11992</v>
      </c>
      <c r="B10406" t="s">
        <v>5574</v>
      </c>
      <c r="C10406">
        <v>47000</v>
      </c>
    </row>
    <row r="10407" spans="1:3" x14ac:dyDescent="0.3">
      <c r="A10407" t="s">
        <v>11917</v>
      </c>
      <c r="B10407" t="s">
        <v>6658</v>
      </c>
      <c r="C10407">
        <v>47000</v>
      </c>
    </row>
    <row r="10408" spans="1:3" x14ac:dyDescent="0.3">
      <c r="A10408" t="s">
        <v>11935</v>
      </c>
      <c r="B10408" t="s">
        <v>12055</v>
      </c>
      <c r="C10408">
        <v>47000</v>
      </c>
    </row>
    <row r="10409" spans="1:3" x14ac:dyDescent="0.3">
      <c r="A10409" t="s">
        <v>11917</v>
      </c>
      <c r="B10409" t="s">
        <v>5800</v>
      </c>
      <c r="C10409">
        <v>47000</v>
      </c>
    </row>
    <row r="10410" spans="1:3" x14ac:dyDescent="0.3">
      <c r="A10410" t="s">
        <v>11917</v>
      </c>
      <c r="B10410" t="s">
        <v>6880</v>
      </c>
      <c r="C10410">
        <v>47000</v>
      </c>
    </row>
    <row r="10411" spans="1:3" x14ac:dyDescent="0.3">
      <c r="A10411" t="s">
        <v>11917</v>
      </c>
      <c r="B10411" t="s">
        <v>6923</v>
      </c>
      <c r="C10411">
        <v>47000</v>
      </c>
    </row>
    <row r="10412" spans="1:3" x14ac:dyDescent="0.3">
      <c r="A10412" t="s">
        <v>11917</v>
      </c>
      <c r="B10412" t="s">
        <v>7125</v>
      </c>
      <c r="C10412">
        <v>47000</v>
      </c>
    </row>
    <row r="10413" spans="1:3" x14ac:dyDescent="0.3">
      <c r="A10413" t="s">
        <v>11937</v>
      </c>
      <c r="B10413" t="s">
        <v>4172</v>
      </c>
      <c r="C10413">
        <v>47000</v>
      </c>
    </row>
    <row r="10414" spans="1:3" x14ac:dyDescent="0.3">
      <c r="A10414" t="s">
        <v>11994</v>
      </c>
      <c r="B10414" t="s">
        <v>7213</v>
      </c>
      <c r="C10414">
        <v>47000</v>
      </c>
    </row>
    <row r="10415" spans="1:3" x14ac:dyDescent="0.3">
      <c r="A10415" t="s">
        <v>11917</v>
      </c>
      <c r="B10415" t="s">
        <v>3978</v>
      </c>
      <c r="C10415">
        <v>47000</v>
      </c>
    </row>
    <row r="10416" spans="1:3" x14ac:dyDescent="0.3">
      <c r="A10416" t="s">
        <v>11917</v>
      </c>
      <c r="B10416" t="s">
        <v>4513</v>
      </c>
      <c r="C10416">
        <v>47000</v>
      </c>
    </row>
    <row r="10417" spans="1:3" x14ac:dyDescent="0.3">
      <c r="A10417" t="s">
        <v>11917</v>
      </c>
      <c r="B10417" t="s">
        <v>9225</v>
      </c>
      <c r="C10417">
        <v>47000</v>
      </c>
    </row>
    <row r="10418" spans="1:3" x14ac:dyDescent="0.3">
      <c r="A10418" t="s">
        <v>11922</v>
      </c>
      <c r="B10418" t="s">
        <v>5592</v>
      </c>
      <c r="C10418">
        <v>46980</v>
      </c>
    </row>
    <row r="10419" spans="1:3" x14ac:dyDescent="0.3">
      <c r="A10419" t="s">
        <v>11917</v>
      </c>
      <c r="B10419" t="s">
        <v>5476</v>
      </c>
      <c r="C10419">
        <v>46976</v>
      </c>
    </row>
    <row r="10420" spans="1:3" x14ac:dyDescent="0.3">
      <c r="A10420" t="s">
        <v>11935</v>
      </c>
      <c r="B10420" t="s">
        <v>7790</v>
      </c>
      <c r="C10420">
        <v>46865</v>
      </c>
    </row>
    <row r="10421" spans="1:3" x14ac:dyDescent="0.3">
      <c r="A10421" t="s">
        <v>11917</v>
      </c>
      <c r="B10421" t="s">
        <v>5526</v>
      </c>
      <c r="C10421">
        <v>46800</v>
      </c>
    </row>
    <row r="10422" spans="1:3" x14ac:dyDescent="0.3">
      <c r="A10422" t="s">
        <v>11917</v>
      </c>
      <c r="B10422" t="s">
        <v>3548</v>
      </c>
      <c r="C10422">
        <v>46800</v>
      </c>
    </row>
    <row r="10423" spans="1:3" x14ac:dyDescent="0.3">
      <c r="A10423" t="s">
        <v>11917</v>
      </c>
      <c r="B10423" t="s">
        <v>3329</v>
      </c>
      <c r="C10423">
        <v>46800</v>
      </c>
    </row>
    <row r="10424" spans="1:3" x14ac:dyDescent="0.3">
      <c r="A10424" t="s">
        <v>11917</v>
      </c>
      <c r="B10424" t="s">
        <v>4073</v>
      </c>
      <c r="C10424">
        <v>46800</v>
      </c>
    </row>
    <row r="10425" spans="1:3" x14ac:dyDescent="0.3">
      <c r="A10425" t="s">
        <v>11917</v>
      </c>
      <c r="B10425" t="s">
        <v>3358</v>
      </c>
      <c r="C10425">
        <v>46800</v>
      </c>
    </row>
    <row r="10426" spans="1:3" x14ac:dyDescent="0.3">
      <c r="A10426" t="s">
        <v>11917</v>
      </c>
      <c r="B10426" t="s">
        <v>3371</v>
      </c>
      <c r="C10426">
        <v>46698</v>
      </c>
    </row>
    <row r="10427" spans="1:3" x14ac:dyDescent="0.3">
      <c r="A10427" t="s">
        <v>11917</v>
      </c>
      <c r="B10427" t="s">
        <v>4924</v>
      </c>
      <c r="C10427">
        <v>46600</v>
      </c>
    </row>
    <row r="10428" spans="1:3" x14ac:dyDescent="0.3">
      <c r="A10428" t="s">
        <v>11952</v>
      </c>
      <c r="B10428" t="s">
        <v>8063</v>
      </c>
      <c r="C10428">
        <v>46550</v>
      </c>
    </row>
    <row r="10429" spans="1:3" x14ac:dyDescent="0.3">
      <c r="A10429" t="s">
        <v>11917</v>
      </c>
      <c r="B10429" t="s">
        <v>5052</v>
      </c>
      <c r="C10429">
        <v>46500</v>
      </c>
    </row>
    <row r="10430" spans="1:3" x14ac:dyDescent="0.3">
      <c r="A10430" t="s">
        <v>11917</v>
      </c>
      <c r="B10430" t="s">
        <v>5758</v>
      </c>
      <c r="C10430">
        <v>46500</v>
      </c>
    </row>
    <row r="10431" spans="1:3" x14ac:dyDescent="0.3">
      <c r="A10431" t="s">
        <v>11917</v>
      </c>
      <c r="B10431" t="s">
        <v>6962</v>
      </c>
      <c r="C10431">
        <v>46500</v>
      </c>
    </row>
    <row r="10432" spans="1:3" x14ac:dyDescent="0.3">
      <c r="A10432" t="s">
        <v>11917</v>
      </c>
      <c r="B10432" t="s">
        <v>3910</v>
      </c>
      <c r="C10432">
        <v>46467</v>
      </c>
    </row>
    <row r="10433" spans="1:3" x14ac:dyDescent="0.3">
      <c r="A10433" t="s">
        <v>11917</v>
      </c>
      <c r="B10433" t="s">
        <v>9490</v>
      </c>
      <c r="C10433">
        <v>46450</v>
      </c>
    </row>
    <row r="10434" spans="1:3" x14ac:dyDescent="0.3">
      <c r="A10434" t="s">
        <v>11917</v>
      </c>
      <c r="B10434" t="s">
        <v>6468</v>
      </c>
      <c r="C10434">
        <v>46425</v>
      </c>
    </row>
    <row r="10435" spans="1:3" x14ac:dyDescent="0.3">
      <c r="A10435" t="s">
        <v>11978</v>
      </c>
      <c r="B10435" t="s">
        <v>12091</v>
      </c>
      <c r="C10435">
        <v>46400</v>
      </c>
    </row>
    <row r="10436" spans="1:3" x14ac:dyDescent="0.3">
      <c r="A10436" t="s">
        <v>11917</v>
      </c>
      <c r="B10436" t="s">
        <v>9823</v>
      </c>
      <c r="C10436">
        <v>46400</v>
      </c>
    </row>
    <row r="10437" spans="1:3" x14ac:dyDescent="0.3">
      <c r="A10437" t="s">
        <v>11934</v>
      </c>
      <c r="B10437" t="s">
        <v>7002</v>
      </c>
      <c r="C10437">
        <v>46347</v>
      </c>
    </row>
    <row r="10438" spans="1:3" x14ac:dyDescent="0.3">
      <c r="A10438" t="s">
        <v>11937</v>
      </c>
      <c r="B10438" t="s">
        <v>11641</v>
      </c>
      <c r="C10438">
        <v>46300</v>
      </c>
    </row>
    <row r="10439" spans="1:3" x14ac:dyDescent="0.3">
      <c r="A10439" t="s">
        <v>11917</v>
      </c>
      <c r="B10439" t="s">
        <v>3337</v>
      </c>
      <c r="C10439">
        <v>46280</v>
      </c>
    </row>
    <row r="10440" spans="1:3" x14ac:dyDescent="0.3">
      <c r="A10440" t="s">
        <v>12063</v>
      </c>
      <c r="B10440" t="s">
        <v>2470</v>
      </c>
      <c r="C10440">
        <v>46250</v>
      </c>
    </row>
    <row r="10441" spans="1:3" x14ac:dyDescent="0.3">
      <c r="A10441" t="s">
        <v>11917</v>
      </c>
      <c r="B10441" t="s">
        <v>6653</v>
      </c>
      <c r="C10441">
        <v>46183</v>
      </c>
    </row>
    <row r="10442" spans="1:3" x14ac:dyDescent="0.3">
      <c r="A10442" t="s">
        <v>11917</v>
      </c>
      <c r="B10442" t="s">
        <v>5086</v>
      </c>
      <c r="C10442">
        <v>46175</v>
      </c>
    </row>
    <row r="10443" spans="1:3" x14ac:dyDescent="0.3">
      <c r="A10443" t="s">
        <v>11917</v>
      </c>
      <c r="B10443" t="s">
        <v>4095</v>
      </c>
      <c r="C10443">
        <v>46113</v>
      </c>
    </row>
    <row r="10444" spans="1:3" x14ac:dyDescent="0.3">
      <c r="A10444" t="s">
        <v>11937</v>
      </c>
      <c r="B10444" t="s">
        <v>3276</v>
      </c>
      <c r="C10444">
        <v>46100</v>
      </c>
    </row>
    <row r="10445" spans="1:3" x14ac:dyDescent="0.3">
      <c r="A10445" t="s">
        <v>11937</v>
      </c>
      <c r="B10445" t="s">
        <v>3990</v>
      </c>
      <c r="C10445">
        <v>46100</v>
      </c>
    </row>
    <row r="10446" spans="1:3" x14ac:dyDescent="0.3">
      <c r="A10446" t="s">
        <v>11917</v>
      </c>
      <c r="B10446" t="s">
        <v>10260</v>
      </c>
      <c r="C10446">
        <v>46040</v>
      </c>
    </row>
    <row r="10447" spans="1:3" x14ac:dyDescent="0.3">
      <c r="A10447" t="s">
        <v>11917</v>
      </c>
      <c r="B10447" t="s">
        <v>9426</v>
      </c>
      <c r="C10447">
        <v>46000</v>
      </c>
    </row>
    <row r="10448" spans="1:3" x14ac:dyDescent="0.3">
      <c r="A10448" t="s">
        <v>11917</v>
      </c>
      <c r="B10448" t="s">
        <v>5245</v>
      </c>
      <c r="C10448">
        <v>46000</v>
      </c>
    </row>
    <row r="10449" spans="1:3" x14ac:dyDescent="0.3">
      <c r="A10449" t="s">
        <v>11917</v>
      </c>
      <c r="B10449" t="s">
        <v>9616</v>
      </c>
      <c r="C10449">
        <v>46000</v>
      </c>
    </row>
    <row r="10450" spans="1:3" x14ac:dyDescent="0.3">
      <c r="A10450" t="s">
        <v>11937</v>
      </c>
      <c r="B10450" t="s">
        <v>9694</v>
      </c>
      <c r="C10450">
        <v>46000</v>
      </c>
    </row>
    <row r="10451" spans="1:3" x14ac:dyDescent="0.3">
      <c r="A10451" t="s">
        <v>11917</v>
      </c>
      <c r="B10451" t="s">
        <v>9910</v>
      </c>
      <c r="C10451">
        <v>46000</v>
      </c>
    </row>
    <row r="10452" spans="1:3" x14ac:dyDescent="0.3">
      <c r="A10452" t="s">
        <v>11917</v>
      </c>
      <c r="B10452" t="s">
        <v>10188</v>
      </c>
      <c r="C10452">
        <v>46000</v>
      </c>
    </row>
    <row r="10453" spans="1:3" x14ac:dyDescent="0.3">
      <c r="A10453" t="s">
        <v>11917</v>
      </c>
      <c r="B10453" t="s">
        <v>10202</v>
      </c>
      <c r="C10453">
        <v>46000</v>
      </c>
    </row>
    <row r="10454" spans="1:3" x14ac:dyDescent="0.3">
      <c r="A10454" t="s">
        <v>11921</v>
      </c>
      <c r="B10454" t="s">
        <v>5279</v>
      </c>
      <c r="C10454">
        <v>46000</v>
      </c>
    </row>
    <row r="10455" spans="1:3" x14ac:dyDescent="0.3">
      <c r="A10455" t="s">
        <v>11917</v>
      </c>
      <c r="B10455" t="s">
        <v>10493</v>
      </c>
      <c r="C10455">
        <v>46000</v>
      </c>
    </row>
    <row r="10456" spans="1:3" x14ac:dyDescent="0.3">
      <c r="A10456" t="s">
        <v>11917</v>
      </c>
      <c r="B10456" t="s">
        <v>10510</v>
      </c>
      <c r="C10456">
        <v>46000</v>
      </c>
    </row>
    <row r="10457" spans="1:3" x14ac:dyDescent="0.3">
      <c r="A10457" t="s">
        <v>11937</v>
      </c>
      <c r="B10457" t="s">
        <v>10611</v>
      </c>
      <c r="C10457">
        <v>46000</v>
      </c>
    </row>
    <row r="10458" spans="1:3" x14ac:dyDescent="0.3">
      <c r="A10458" t="s">
        <v>11917</v>
      </c>
      <c r="B10458" t="s">
        <v>10695</v>
      </c>
      <c r="C10458">
        <v>46000</v>
      </c>
    </row>
    <row r="10459" spans="1:3" x14ac:dyDescent="0.3">
      <c r="A10459" t="s">
        <v>11937</v>
      </c>
      <c r="B10459" t="s">
        <v>10701</v>
      </c>
      <c r="C10459">
        <v>46000</v>
      </c>
    </row>
    <row r="10460" spans="1:3" x14ac:dyDescent="0.3">
      <c r="A10460" t="s">
        <v>11917</v>
      </c>
      <c r="B10460" t="s">
        <v>5312</v>
      </c>
      <c r="C10460">
        <v>46000</v>
      </c>
    </row>
    <row r="10461" spans="1:3" x14ac:dyDescent="0.3">
      <c r="A10461" t="s">
        <v>11937</v>
      </c>
      <c r="B10461" t="s">
        <v>10782</v>
      </c>
      <c r="C10461">
        <v>46000</v>
      </c>
    </row>
    <row r="10462" spans="1:3" x14ac:dyDescent="0.3">
      <c r="A10462" t="s">
        <v>11917</v>
      </c>
      <c r="B10462" t="s">
        <v>10999</v>
      </c>
      <c r="C10462">
        <v>46000</v>
      </c>
    </row>
    <row r="10463" spans="1:3" x14ac:dyDescent="0.3">
      <c r="A10463" t="s">
        <v>11917</v>
      </c>
      <c r="B10463" t="s">
        <v>11356</v>
      </c>
      <c r="C10463">
        <v>46000</v>
      </c>
    </row>
    <row r="10464" spans="1:3" x14ac:dyDescent="0.3">
      <c r="A10464" t="s">
        <v>11917</v>
      </c>
      <c r="B10464" t="s">
        <v>7490</v>
      </c>
      <c r="C10464">
        <v>46000</v>
      </c>
    </row>
    <row r="10465" spans="1:3" x14ac:dyDescent="0.3">
      <c r="A10465" t="s">
        <v>11935</v>
      </c>
      <c r="B10465" t="s">
        <v>7517</v>
      </c>
      <c r="C10465">
        <v>46000</v>
      </c>
    </row>
    <row r="10466" spans="1:3" x14ac:dyDescent="0.3">
      <c r="A10466" t="s">
        <v>11917</v>
      </c>
      <c r="B10466" t="s">
        <v>7651</v>
      </c>
      <c r="C10466">
        <v>46000</v>
      </c>
    </row>
    <row r="10467" spans="1:3" x14ac:dyDescent="0.3">
      <c r="A10467" t="s">
        <v>11917</v>
      </c>
      <c r="B10467" t="s">
        <v>3410</v>
      </c>
      <c r="C10467">
        <v>46000</v>
      </c>
    </row>
    <row r="10468" spans="1:3" x14ac:dyDescent="0.3">
      <c r="A10468" t="s">
        <v>11935</v>
      </c>
      <c r="B10468" t="s">
        <v>8020</v>
      </c>
      <c r="C10468">
        <v>46000</v>
      </c>
    </row>
    <row r="10469" spans="1:3" x14ac:dyDescent="0.3">
      <c r="A10469" t="s">
        <v>11917</v>
      </c>
      <c r="B10469" t="s">
        <v>8194</v>
      </c>
      <c r="C10469">
        <v>46000</v>
      </c>
    </row>
    <row r="10470" spans="1:3" x14ac:dyDescent="0.3">
      <c r="A10470" t="s">
        <v>11917</v>
      </c>
      <c r="B10470" t="s">
        <v>3106</v>
      </c>
      <c r="C10470">
        <v>46000</v>
      </c>
    </row>
    <row r="10471" spans="1:3" x14ac:dyDescent="0.3">
      <c r="A10471" t="s">
        <v>11937</v>
      </c>
      <c r="B10471" t="s">
        <v>4795</v>
      </c>
      <c r="C10471">
        <v>46000</v>
      </c>
    </row>
    <row r="10472" spans="1:3" x14ac:dyDescent="0.3">
      <c r="A10472" t="s">
        <v>11935</v>
      </c>
      <c r="B10472" t="s">
        <v>8649</v>
      </c>
      <c r="C10472">
        <v>46000</v>
      </c>
    </row>
    <row r="10473" spans="1:3" x14ac:dyDescent="0.3">
      <c r="A10473" t="s">
        <v>11917</v>
      </c>
      <c r="B10473" t="s">
        <v>8652</v>
      </c>
      <c r="C10473">
        <v>46000</v>
      </c>
    </row>
    <row r="10474" spans="1:3" x14ac:dyDescent="0.3">
      <c r="A10474" t="s">
        <v>11937</v>
      </c>
      <c r="B10474" t="s">
        <v>8695</v>
      </c>
      <c r="C10474">
        <v>46000</v>
      </c>
    </row>
    <row r="10475" spans="1:3" x14ac:dyDescent="0.3">
      <c r="A10475" t="s">
        <v>11937</v>
      </c>
      <c r="B10475" t="s">
        <v>8838</v>
      </c>
      <c r="C10475">
        <v>46000</v>
      </c>
    </row>
    <row r="10476" spans="1:3" x14ac:dyDescent="0.3">
      <c r="A10476" t="s">
        <v>11917</v>
      </c>
      <c r="B10476" t="s">
        <v>8905</v>
      </c>
      <c r="C10476">
        <v>46000</v>
      </c>
    </row>
    <row r="10477" spans="1:3" x14ac:dyDescent="0.3">
      <c r="A10477" t="s">
        <v>11937</v>
      </c>
      <c r="B10477" t="s">
        <v>3218</v>
      </c>
      <c r="C10477">
        <v>46000</v>
      </c>
    </row>
    <row r="10478" spans="1:3" x14ac:dyDescent="0.3">
      <c r="A10478" t="s">
        <v>11917</v>
      </c>
      <c r="B10478" t="s">
        <v>5357</v>
      </c>
      <c r="C10478">
        <v>46000</v>
      </c>
    </row>
    <row r="10479" spans="1:3" x14ac:dyDescent="0.3">
      <c r="A10479" t="s">
        <v>11992</v>
      </c>
      <c r="B10479" t="s">
        <v>5958</v>
      </c>
      <c r="C10479">
        <v>46000</v>
      </c>
    </row>
    <row r="10480" spans="1:3" x14ac:dyDescent="0.3">
      <c r="A10480" t="s">
        <v>11917</v>
      </c>
      <c r="B10480" t="s">
        <v>5562</v>
      </c>
      <c r="C10480">
        <v>46000</v>
      </c>
    </row>
    <row r="10481" spans="1:3" x14ac:dyDescent="0.3">
      <c r="A10481" t="s">
        <v>11917</v>
      </c>
      <c r="B10481" t="s">
        <v>6205</v>
      </c>
      <c r="C10481">
        <v>46000</v>
      </c>
    </row>
    <row r="10482" spans="1:3" x14ac:dyDescent="0.3">
      <c r="A10482" t="s">
        <v>11917</v>
      </c>
      <c r="B10482" t="s">
        <v>470</v>
      </c>
      <c r="C10482">
        <v>46000</v>
      </c>
    </row>
    <row r="10483" spans="1:3" x14ac:dyDescent="0.3">
      <c r="A10483" t="s">
        <v>11917</v>
      </c>
      <c r="B10483" t="s">
        <v>6389</v>
      </c>
      <c r="C10483">
        <v>46000</v>
      </c>
    </row>
    <row r="10484" spans="1:3" x14ac:dyDescent="0.3">
      <c r="A10484" t="s">
        <v>11917</v>
      </c>
      <c r="B10484" t="s">
        <v>5194</v>
      </c>
      <c r="C10484">
        <v>46000</v>
      </c>
    </row>
    <row r="10485" spans="1:3" x14ac:dyDescent="0.3">
      <c r="A10485" t="s">
        <v>11937</v>
      </c>
      <c r="B10485" t="s">
        <v>6524</v>
      </c>
      <c r="C10485">
        <v>46000</v>
      </c>
    </row>
    <row r="10486" spans="1:3" x14ac:dyDescent="0.3">
      <c r="A10486" t="s">
        <v>11917</v>
      </c>
      <c r="B10486" t="s">
        <v>6594</v>
      </c>
      <c r="C10486">
        <v>46000</v>
      </c>
    </row>
    <row r="10487" spans="1:3" x14ac:dyDescent="0.3">
      <c r="A10487" t="s">
        <v>11917</v>
      </c>
      <c r="B10487" t="s">
        <v>3614</v>
      </c>
      <c r="C10487">
        <v>46000</v>
      </c>
    </row>
    <row r="10488" spans="1:3" x14ac:dyDescent="0.3">
      <c r="A10488" t="s">
        <v>11917</v>
      </c>
      <c r="B10488" t="s">
        <v>6871</v>
      </c>
      <c r="C10488">
        <v>46000</v>
      </c>
    </row>
    <row r="10489" spans="1:3" x14ac:dyDescent="0.3">
      <c r="A10489" t="s">
        <v>11917</v>
      </c>
      <c r="B10489" t="s">
        <v>7109</v>
      </c>
      <c r="C10489">
        <v>46000</v>
      </c>
    </row>
    <row r="10490" spans="1:3" x14ac:dyDescent="0.3">
      <c r="A10490" t="s">
        <v>11917</v>
      </c>
      <c r="B10490" t="s">
        <v>7244</v>
      </c>
      <c r="C10490">
        <v>46000</v>
      </c>
    </row>
    <row r="10491" spans="1:3" x14ac:dyDescent="0.3">
      <c r="A10491" t="s">
        <v>11917</v>
      </c>
      <c r="B10491" t="s">
        <v>9254</v>
      </c>
      <c r="C10491">
        <v>46000</v>
      </c>
    </row>
    <row r="10492" spans="1:3" x14ac:dyDescent="0.3">
      <c r="A10492" t="s">
        <v>11917</v>
      </c>
      <c r="B10492" t="s">
        <v>9259</v>
      </c>
      <c r="C10492">
        <v>46000</v>
      </c>
    </row>
    <row r="10493" spans="1:3" x14ac:dyDescent="0.3">
      <c r="A10493" t="s">
        <v>11917</v>
      </c>
      <c r="B10493" t="s">
        <v>11570</v>
      </c>
      <c r="C10493">
        <v>45801</v>
      </c>
    </row>
    <row r="10494" spans="1:3" x14ac:dyDescent="0.3">
      <c r="A10494" t="s">
        <v>11937</v>
      </c>
      <c r="B10494" t="s">
        <v>3333</v>
      </c>
      <c r="C10494">
        <v>45800</v>
      </c>
    </row>
    <row r="10495" spans="1:3" x14ac:dyDescent="0.3">
      <c r="A10495" t="s">
        <v>11917</v>
      </c>
      <c r="B10495" t="s">
        <v>6269</v>
      </c>
      <c r="C10495">
        <v>45777</v>
      </c>
    </row>
    <row r="10496" spans="1:3" x14ac:dyDescent="0.3">
      <c r="A10496" t="s">
        <v>11917</v>
      </c>
      <c r="B10496" t="s">
        <v>6203</v>
      </c>
      <c r="C10496">
        <v>45760</v>
      </c>
    </row>
    <row r="10497" spans="1:3" x14ac:dyDescent="0.3">
      <c r="A10497" t="s">
        <v>11917</v>
      </c>
      <c r="B10497" t="s">
        <v>6894</v>
      </c>
      <c r="C10497">
        <v>45760</v>
      </c>
    </row>
    <row r="10498" spans="1:3" x14ac:dyDescent="0.3">
      <c r="A10498" t="s">
        <v>11917</v>
      </c>
      <c r="B10498" t="s">
        <v>7367</v>
      </c>
      <c r="C10498">
        <v>45760</v>
      </c>
    </row>
    <row r="10499" spans="1:3" x14ac:dyDescent="0.3">
      <c r="A10499" t="s">
        <v>11917</v>
      </c>
      <c r="B10499" t="s">
        <v>3417</v>
      </c>
      <c r="C10499">
        <v>45760</v>
      </c>
    </row>
    <row r="10500" spans="1:3" x14ac:dyDescent="0.3">
      <c r="A10500" t="s">
        <v>11917</v>
      </c>
      <c r="B10500" t="s">
        <v>8350</v>
      </c>
      <c r="C10500">
        <v>45760</v>
      </c>
    </row>
    <row r="10501" spans="1:3" x14ac:dyDescent="0.3">
      <c r="A10501" t="s">
        <v>11917</v>
      </c>
      <c r="B10501" t="s">
        <v>5844</v>
      </c>
      <c r="C10501">
        <v>45760</v>
      </c>
    </row>
    <row r="10502" spans="1:3" x14ac:dyDescent="0.3">
      <c r="A10502" t="s">
        <v>11917</v>
      </c>
      <c r="B10502" t="s">
        <v>4193</v>
      </c>
      <c r="C10502">
        <v>45760</v>
      </c>
    </row>
    <row r="10503" spans="1:3" x14ac:dyDescent="0.3">
      <c r="A10503" t="s">
        <v>11917</v>
      </c>
      <c r="B10503" t="s">
        <v>3971</v>
      </c>
      <c r="C10503">
        <v>45760</v>
      </c>
    </row>
    <row r="10504" spans="1:3" x14ac:dyDescent="0.3">
      <c r="A10504" t="s">
        <v>11935</v>
      </c>
      <c r="B10504" t="s">
        <v>10068</v>
      </c>
      <c r="C10504">
        <v>45760</v>
      </c>
    </row>
    <row r="10505" spans="1:3" x14ac:dyDescent="0.3">
      <c r="A10505" t="s">
        <v>11917</v>
      </c>
      <c r="B10505" t="s">
        <v>5070</v>
      </c>
      <c r="C10505">
        <v>45760</v>
      </c>
    </row>
    <row r="10506" spans="1:3" x14ac:dyDescent="0.3">
      <c r="A10506" t="s">
        <v>11917</v>
      </c>
      <c r="B10506" t="s">
        <v>2998</v>
      </c>
      <c r="C10506">
        <v>45760</v>
      </c>
    </row>
    <row r="10507" spans="1:3" x14ac:dyDescent="0.3">
      <c r="A10507" t="s">
        <v>11937</v>
      </c>
      <c r="B10507" t="s">
        <v>10380</v>
      </c>
      <c r="C10507">
        <v>45753</v>
      </c>
    </row>
    <row r="10508" spans="1:3" x14ac:dyDescent="0.3">
      <c r="A10508" t="s">
        <v>11917</v>
      </c>
      <c r="B10508" t="s">
        <v>9109</v>
      </c>
      <c r="C10508">
        <v>45750</v>
      </c>
    </row>
    <row r="10509" spans="1:3" x14ac:dyDescent="0.3">
      <c r="A10509" t="s">
        <v>11968</v>
      </c>
      <c r="B10509" t="s">
        <v>9774</v>
      </c>
      <c r="C10509">
        <v>45726</v>
      </c>
    </row>
    <row r="10510" spans="1:3" x14ac:dyDescent="0.3">
      <c r="A10510" t="s">
        <v>11917</v>
      </c>
      <c r="B10510" t="s">
        <v>7793</v>
      </c>
      <c r="C10510">
        <v>45700</v>
      </c>
    </row>
    <row r="10511" spans="1:3" x14ac:dyDescent="0.3">
      <c r="A10511" t="s">
        <v>11917</v>
      </c>
      <c r="B10511" t="s">
        <v>8989</v>
      </c>
      <c r="C10511">
        <v>45700</v>
      </c>
    </row>
    <row r="10512" spans="1:3" x14ac:dyDescent="0.3">
      <c r="A10512" t="s">
        <v>11917</v>
      </c>
      <c r="B10512" t="s">
        <v>11707</v>
      </c>
      <c r="C10512">
        <v>45700</v>
      </c>
    </row>
    <row r="10513" spans="1:3" x14ac:dyDescent="0.3">
      <c r="A10513" t="s">
        <v>11917</v>
      </c>
      <c r="B10513" t="s">
        <v>5172</v>
      </c>
      <c r="C10513">
        <v>45700</v>
      </c>
    </row>
    <row r="10514" spans="1:3" x14ac:dyDescent="0.3">
      <c r="A10514" t="s">
        <v>11917</v>
      </c>
      <c r="B10514" t="s">
        <v>4945</v>
      </c>
      <c r="C10514">
        <v>45654</v>
      </c>
    </row>
    <row r="10515" spans="1:3" x14ac:dyDescent="0.3">
      <c r="A10515" t="s">
        <v>11917</v>
      </c>
      <c r="B10515" t="s">
        <v>11471</v>
      </c>
      <c r="C10515">
        <v>45600</v>
      </c>
    </row>
    <row r="10516" spans="1:3" x14ac:dyDescent="0.3">
      <c r="A10516" t="s">
        <v>11950</v>
      </c>
      <c r="B10516" t="s">
        <v>2666</v>
      </c>
      <c r="C10516">
        <v>45600</v>
      </c>
    </row>
    <row r="10517" spans="1:3" x14ac:dyDescent="0.3">
      <c r="A10517" t="s">
        <v>11923</v>
      </c>
      <c r="B10517" t="s">
        <v>4970</v>
      </c>
      <c r="C10517">
        <v>45506</v>
      </c>
    </row>
    <row r="10518" spans="1:3" x14ac:dyDescent="0.3">
      <c r="A10518" t="s">
        <v>11994</v>
      </c>
      <c r="B10518" t="s">
        <v>5737</v>
      </c>
      <c r="C10518">
        <v>45500</v>
      </c>
    </row>
    <row r="10519" spans="1:3" x14ac:dyDescent="0.3">
      <c r="A10519" t="s">
        <v>11969</v>
      </c>
      <c r="B10519" t="s">
        <v>5198</v>
      </c>
      <c r="C10519">
        <v>45500</v>
      </c>
    </row>
    <row r="10520" spans="1:3" x14ac:dyDescent="0.3">
      <c r="A10520" t="s">
        <v>11917</v>
      </c>
      <c r="B10520" t="s">
        <v>5155</v>
      </c>
      <c r="C10520">
        <v>45500</v>
      </c>
    </row>
    <row r="10521" spans="1:3" x14ac:dyDescent="0.3">
      <c r="A10521" t="s">
        <v>11917</v>
      </c>
      <c r="B10521" t="s">
        <v>7327</v>
      </c>
      <c r="C10521">
        <v>45500</v>
      </c>
    </row>
    <row r="10522" spans="1:3" x14ac:dyDescent="0.3">
      <c r="A10522" t="s">
        <v>12053</v>
      </c>
      <c r="B10522" t="s">
        <v>4970</v>
      </c>
      <c r="C10522">
        <v>45480</v>
      </c>
    </row>
    <row r="10523" spans="1:3" x14ac:dyDescent="0.3">
      <c r="A10523" t="s">
        <v>11917</v>
      </c>
      <c r="B10523" t="s">
        <v>6373</v>
      </c>
      <c r="C10523">
        <v>45427</v>
      </c>
    </row>
    <row r="10524" spans="1:3" x14ac:dyDescent="0.3">
      <c r="A10524" t="s">
        <v>11917</v>
      </c>
      <c r="B10524" t="s">
        <v>7170</v>
      </c>
      <c r="C10524">
        <v>45302</v>
      </c>
    </row>
    <row r="10525" spans="1:3" x14ac:dyDescent="0.3">
      <c r="A10525" t="s">
        <v>11935</v>
      </c>
      <c r="B10525" t="s">
        <v>4657</v>
      </c>
      <c r="C10525">
        <v>45300</v>
      </c>
    </row>
    <row r="10526" spans="1:3" x14ac:dyDescent="0.3">
      <c r="A10526" t="s">
        <v>11917</v>
      </c>
      <c r="B10526" t="s">
        <v>3969</v>
      </c>
      <c r="C10526">
        <v>45271</v>
      </c>
    </row>
    <row r="10527" spans="1:3" x14ac:dyDescent="0.3">
      <c r="A10527" t="s">
        <v>11917</v>
      </c>
      <c r="B10527" t="s">
        <v>5848</v>
      </c>
      <c r="C10527">
        <v>45204</v>
      </c>
    </row>
    <row r="10528" spans="1:3" x14ac:dyDescent="0.3">
      <c r="A10528" t="s">
        <v>11917</v>
      </c>
      <c r="B10528" t="s">
        <v>5631</v>
      </c>
      <c r="C10528">
        <v>45177</v>
      </c>
    </row>
    <row r="10529" spans="1:3" x14ac:dyDescent="0.3">
      <c r="A10529" t="s">
        <v>11917</v>
      </c>
      <c r="B10529" t="s">
        <v>11837</v>
      </c>
      <c r="C10529">
        <v>45166</v>
      </c>
    </row>
    <row r="10530" spans="1:3" x14ac:dyDescent="0.3">
      <c r="A10530" t="s">
        <v>11917</v>
      </c>
      <c r="B10530" t="s">
        <v>11624</v>
      </c>
      <c r="C10530">
        <v>45150</v>
      </c>
    </row>
    <row r="10531" spans="1:3" x14ac:dyDescent="0.3">
      <c r="A10531" t="s">
        <v>11917</v>
      </c>
      <c r="B10531" t="s">
        <v>9025</v>
      </c>
      <c r="C10531">
        <v>45109</v>
      </c>
    </row>
    <row r="10532" spans="1:3" x14ac:dyDescent="0.3">
      <c r="A10532" t="s">
        <v>11917</v>
      </c>
      <c r="B10532" t="s">
        <v>7955</v>
      </c>
      <c r="C10532">
        <v>45100</v>
      </c>
    </row>
    <row r="10533" spans="1:3" x14ac:dyDescent="0.3">
      <c r="A10533" t="s">
        <v>11917</v>
      </c>
      <c r="B10533" t="s">
        <v>6474</v>
      </c>
      <c r="C10533">
        <v>45050</v>
      </c>
    </row>
    <row r="10534" spans="1:3" x14ac:dyDescent="0.3">
      <c r="A10534" t="s">
        <v>11917</v>
      </c>
      <c r="B10534" t="s">
        <v>8881</v>
      </c>
      <c r="C10534">
        <v>45009</v>
      </c>
    </row>
    <row r="10535" spans="1:3" x14ac:dyDescent="0.3">
      <c r="A10535" t="s">
        <v>11935</v>
      </c>
      <c r="B10535" t="s">
        <v>7373</v>
      </c>
      <c r="C10535">
        <v>45000</v>
      </c>
    </row>
    <row r="10536" spans="1:3" x14ac:dyDescent="0.3">
      <c r="A10536" t="s">
        <v>11917</v>
      </c>
      <c r="B10536" t="s">
        <v>1649</v>
      </c>
      <c r="C10536">
        <v>45000</v>
      </c>
    </row>
    <row r="10537" spans="1:3" x14ac:dyDescent="0.3">
      <c r="A10537" t="s">
        <v>11937</v>
      </c>
      <c r="B10537" t="s">
        <v>7410</v>
      </c>
      <c r="C10537">
        <v>45000</v>
      </c>
    </row>
    <row r="10538" spans="1:3" x14ac:dyDescent="0.3">
      <c r="A10538" t="s">
        <v>11937</v>
      </c>
      <c r="B10538" t="s">
        <v>7435</v>
      </c>
      <c r="C10538">
        <v>45000</v>
      </c>
    </row>
    <row r="10539" spans="1:3" x14ac:dyDescent="0.3">
      <c r="A10539" t="s">
        <v>11917</v>
      </c>
      <c r="B10539" t="s">
        <v>7477</v>
      </c>
      <c r="C10539">
        <v>45000</v>
      </c>
    </row>
    <row r="10540" spans="1:3" x14ac:dyDescent="0.3">
      <c r="A10540" t="s">
        <v>11917</v>
      </c>
      <c r="B10540" t="s">
        <v>2745</v>
      </c>
      <c r="C10540">
        <v>45000</v>
      </c>
    </row>
    <row r="10541" spans="1:3" x14ac:dyDescent="0.3">
      <c r="A10541" t="s">
        <v>11917</v>
      </c>
      <c r="B10541" t="s">
        <v>7500</v>
      </c>
      <c r="C10541">
        <v>45000</v>
      </c>
    </row>
    <row r="10542" spans="1:3" x14ac:dyDescent="0.3">
      <c r="A10542" t="s">
        <v>11917</v>
      </c>
      <c r="B10542" t="s">
        <v>7590</v>
      </c>
      <c r="C10542">
        <v>45000</v>
      </c>
    </row>
    <row r="10543" spans="1:3" x14ac:dyDescent="0.3">
      <c r="A10543" t="s">
        <v>11935</v>
      </c>
      <c r="B10543" t="s">
        <v>7614</v>
      </c>
      <c r="C10543">
        <v>45000</v>
      </c>
    </row>
    <row r="10544" spans="1:3" x14ac:dyDescent="0.3">
      <c r="A10544" t="s">
        <v>11917</v>
      </c>
      <c r="B10544" t="s">
        <v>7749</v>
      </c>
      <c r="C10544">
        <v>45000</v>
      </c>
    </row>
    <row r="10545" spans="1:3" x14ac:dyDescent="0.3">
      <c r="A10545" t="s">
        <v>11917</v>
      </c>
      <c r="B10545" t="s">
        <v>7759</v>
      </c>
      <c r="C10545">
        <v>45000</v>
      </c>
    </row>
    <row r="10546" spans="1:3" x14ac:dyDescent="0.3">
      <c r="A10546" t="s">
        <v>11917</v>
      </c>
      <c r="B10546" t="s">
        <v>7807</v>
      </c>
      <c r="C10546">
        <v>45000</v>
      </c>
    </row>
    <row r="10547" spans="1:3" x14ac:dyDescent="0.3">
      <c r="A10547" t="s">
        <v>11917</v>
      </c>
      <c r="B10547" t="s">
        <v>7819</v>
      </c>
      <c r="C10547">
        <v>45000</v>
      </c>
    </row>
    <row r="10548" spans="1:3" x14ac:dyDescent="0.3">
      <c r="A10548" t="s">
        <v>11917</v>
      </c>
      <c r="B10548" t="s">
        <v>5806</v>
      </c>
      <c r="C10548">
        <v>45000</v>
      </c>
    </row>
    <row r="10549" spans="1:3" x14ac:dyDescent="0.3">
      <c r="A10549" t="s">
        <v>11917</v>
      </c>
      <c r="B10549" t="s">
        <v>4453</v>
      </c>
      <c r="C10549">
        <v>45000</v>
      </c>
    </row>
    <row r="10550" spans="1:3" x14ac:dyDescent="0.3">
      <c r="A10550" t="s">
        <v>11917</v>
      </c>
      <c r="B10550" t="s">
        <v>7892</v>
      </c>
      <c r="C10550">
        <v>45000</v>
      </c>
    </row>
    <row r="10551" spans="1:3" x14ac:dyDescent="0.3">
      <c r="A10551" t="s">
        <v>11917</v>
      </c>
      <c r="B10551" t="s">
        <v>7906</v>
      </c>
      <c r="C10551">
        <v>45000</v>
      </c>
    </row>
    <row r="10552" spans="1:3" x14ac:dyDescent="0.3">
      <c r="A10552" t="s">
        <v>11917</v>
      </c>
      <c r="B10552" t="s">
        <v>7909</v>
      </c>
      <c r="C10552">
        <v>45000</v>
      </c>
    </row>
    <row r="10553" spans="1:3" x14ac:dyDescent="0.3">
      <c r="A10553" t="s">
        <v>11937</v>
      </c>
      <c r="B10553" t="s">
        <v>5458</v>
      </c>
      <c r="C10553">
        <v>45000</v>
      </c>
    </row>
    <row r="10554" spans="1:3" x14ac:dyDescent="0.3">
      <c r="A10554" t="s">
        <v>11917</v>
      </c>
      <c r="B10554" t="s">
        <v>7970</v>
      </c>
      <c r="C10554">
        <v>45000</v>
      </c>
    </row>
    <row r="10555" spans="1:3" x14ac:dyDescent="0.3">
      <c r="A10555" t="s">
        <v>11917</v>
      </c>
      <c r="B10555" t="s">
        <v>8011</v>
      </c>
      <c r="C10555">
        <v>45000</v>
      </c>
    </row>
    <row r="10556" spans="1:3" x14ac:dyDescent="0.3">
      <c r="A10556" t="s">
        <v>11917</v>
      </c>
      <c r="B10556" t="s">
        <v>5463</v>
      </c>
      <c r="C10556">
        <v>45000</v>
      </c>
    </row>
    <row r="10557" spans="1:3" x14ac:dyDescent="0.3">
      <c r="A10557" t="s">
        <v>11923</v>
      </c>
      <c r="B10557" t="s">
        <v>8030</v>
      </c>
      <c r="C10557">
        <v>45000</v>
      </c>
    </row>
    <row r="10558" spans="1:3" x14ac:dyDescent="0.3">
      <c r="A10558" t="s">
        <v>11917</v>
      </c>
      <c r="B10558" t="s">
        <v>8059</v>
      </c>
      <c r="C10558">
        <v>45000</v>
      </c>
    </row>
    <row r="10559" spans="1:3" x14ac:dyDescent="0.3">
      <c r="A10559" t="s">
        <v>11917</v>
      </c>
      <c r="B10559" t="s">
        <v>8074</v>
      </c>
      <c r="C10559">
        <v>45000</v>
      </c>
    </row>
    <row r="10560" spans="1:3" x14ac:dyDescent="0.3">
      <c r="A10560" t="s">
        <v>11994</v>
      </c>
      <c r="B10560" t="s">
        <v>8107</v>
      </c>
      <c r="C10560">
        <v>45000</v>
      </c>
    </row>
    <row r="10561" spans="1:3" x14ac:dyDescent="0.3">
      <c r="A10561" t="s">
        <v>11917</v>
      </c>
      <c r="B10561" t="s">
        <v>1854</v>
      </c>
      <c r="C10561">
        <v>45000</v>
      </c>
    </row>
    <row r="10562" spans="1:3" x14ac:dyDescent="0.3">
      <c r="A10562" t="s">
        <v>11917</v>
      </c>
      <c r="B10562" t="s">
        <v>8198</v>
      </c>
      <c r="C10562">
        <v>45000</v>
      </c>
    </row>
    <row r="10563" spans="1:3" x14ac:dyDescent="0.3">
      <c r="A10563" t="s">
        <v>11917</v>
      </c>
      <c r="B10563" t="s">
        <v>8238</v>
      </c>
      <c r="C10563">
        <v>45000</v>
      </c>
    </row>
    <row r="10564" spans="1:3" x14ac:dyDescent="0.3">
      <c r="A10564" t="s">
        <v>11968</v>
      </c>
      <c r="B10564" t="s">
        <v>12092</v>
      </c>
      <c r="C10564">
        <v>45000</v>
      </c>
    </row>
    <row r="10565" spans="1:3" x14ac:dyDescent="0.3">
      <c r="A10565" t="s">
        <v>11978</v>
      </c>
      <c r="B10565" t="s">
        <v>8257</v>
      </c>
      <c r="C10565">
        <v>45000</v>
      </c>
    </row>
    <row r="10566" spans="1:3" x14ac:dyDescent="0.3">
      <c r="A10566" t="s">
        <v>11917</v>
      </c>
      <c r="B10566" t="s">
        <v>1176</v>
      </c>
      <c r="C10566">
        <v>45000</v>
      </c>
    </row>
    <row r="10567" spans="1:3" x14ac:dyDescent="0.3">
      <c r="A10567" t="s">
        <v>11937</v>
      </c>
      <c r="B10567" t="s">
        <v>2609</v>
      </c>
      <c r="C10567">
        <v>45000</v>
      </c>
    </row>
    <row r="10568" spans="1:3" x14ac:dyDescent="0.3">
      <c r="A10568" t="s">
        <v>11968</v>
      </c>
      <c r="B10568" t="s">
        <v>3991</v>
      </c>
      <c r="C10568">
        <v>45000</v>
      </c>
    </row>
    <row r="10569" spans="1:3" x14ac:dyDescent="0.3">
      <c r="A10569" t="s">
        <v>11979</v>
      </c>
      <c r="B10569" t="s">
        <v>8595</v>
      </c>
      <c r="C10569">
        <v>45000</v>
      </c>
    </row>
    <row r="10570" spans="1:3" x14ac:dyDescent="0.3">
      <c r="A10570" t="s">
        <v>11917</v>
      </c>
      <c r="B10570" t="s">
        <v>8627</v>
      </c>
      <c r="C10570">
        <v>45000</v>
      </c>
    </row>
    <row r="10571" spans="1:3" x14ac:dyDescent="0.3">
      <c r="A10571" t="s">
        <v>11935</v>
      </c>
      <c r="B10571" t="s">
        <v>8639</v>
      </c>
      <c r="C10571">
        <v>45000</v>
      </c>
    </row>
    <row r="10572" spans="1:3" x14ac:dyDescent="0.3">
      <c r="A10572" t="s">
        <v>11993</v>
      </c>
      <c r="B10572" t="s">
        <v>8720</v>
      </c>
      <c r="C10572">
        <v>45000</v>
      </c>
    </row>
    <row r="10573" spans="1:3" x14ac:dyDescent="0.3">
      <c r="A10573" t="s">
        <v>11917</v>
      </c>
      <c r="B10573" t="s">
        <v>8723</v>
      </c>
      <c r="C10573">
        <v>45000</v>
      </c>
    </row>
    <row r="10574" spans="1:3" x14ac:dyDescent="0.3">
      <c r="A10574" t="s">
        <v>11917</v>
      </c>
      <c r="B10574" t="s">
        <v>8811</v>
      </c>
      <c r="C10574">
        <v>45000</v>
      </c>
    </row>
    <row r="10575" spans="1:3" x14ac:dyDescent="0.3">
      <c r="A10575" t="s">
        <v>11937</v>
      </c>
      <c r="B10575" t="s">
        <v>8843</v>
      </c>
      <c r="C10575">
        <v>45000</v>
      </c>
    </row>
    <row r="10576" spans="1:3" x14ac:dyDescent="0.3">
      <c r="A10576" t="s">
        <v>11917</v>
      </c>
      <c r="B10576" t="s">
        <v>8882</v>
      </c>
      <c r="C10576">
        <v>45000</v>
      </c>
    </row>
    <row r="10577" spans="1:3" x14ac:dyDescent="0.3">
      <c r="A10577" t="s">
        <v>11917</v>
      </c>
      <c r="B10577" t="s">
        <v>3295</v>
      </c>
      <c r="C10577">
        <v>45000</v>
      </c>
    </row>
    <row r="10578" spans="1:3" x14ac:dyDescent="0.3">
      <c r="A10578" t="s">
        <v>11937</v>
      </c>
      <c r="B10578" t="s">
        <v>9377</v>
      </c>
      <c r="C10578">
        <v>45000</v>
      </c>
    </row>
    <row r="10579" spans="1:3" x14ac:dyDescent="0.3">
      <c r="A10579" t="s">
        <v>11917</v>
      </c>
      <c r="B10579" t="s">
        <v>9385</v>
      </c>
      <c r="C10579">
        <v>45000</v>
      </c>
    </row>
    <row r="10580" spans="1:3" x14ac:dyDescent="0.3">
      <c r="A10580" t="s">
        <v>11917</v>
      </c>
      <c r="B10580" t="s">
        <v>9412</v>
      </c>
      <c r="C10580">
        <v>45000</v>
      </c>
    </row>
    <row r="10581" spans="1:3" x14ac:dyDescent="0.3">
      <c r="A10581" t="s">
        <v>11917</v>
      </c>
      <c r="B10581" t="s">
        <v>5614</v>
      </c>
      <c r="C10581">
        <v>45000</v>
      </c>
    </row>
    <row r="10582" spans="1:3" x14ac:dyDescent="0.3">
      <c r="A10582" t="s">
        <v>11917</v>
      </c>
      <c r="B10582" t="s">
        <v>9431</v>
      </c>
      <c r="C10582">
        <v>45000</v>
      </c>
    </row>
    <row r="10583" spans="1:3" x14ac:dyDescent="0.3">
      <c r="A10583" t="s">
        <v>11937</v>
      </c>
      <c r="B10583" t="s">
        <v>9435</v>
      </c>
      <c r="C10583">
        <v>45000</v>
      </c>
    </row>
    <row r="10584" spans="1:3" x14ac:dyDescent="0.3">
      <c r="A10584" t="s">
        <v>11917</v>
      </c>
      <c r="B10584" t="s">
        <v>9444</v>
      </c>
      <c r="C10584">
        <v>45000</v>
      </c>
    </row>
    <row r="10585" spans="1:3" x14ac:dyDescent="0.3">
      <c r="A10585" t="s">
        <v>11917</v>
      </c>
      <c r="B10585" t="s">
        <v>9464</v>
      </c>
      <c r="C10585">
        <v>45000</v>
      </c>
    </row>
    <row r="10586" spans="1:3" x14ac:dyDescent="0.3">
      <c r="A10586" t="s">
        <v>11917</v>
      </c>
      <c r="B10586" t="s">
        <v>9467</v>
      </c>
      <c r="C10586">
        <v>45000</v>
      </c>
    </row>
    <row r="10587" spans="1:3" x14ac:dyDescent="0.3">
      <c r="A10587" t="s">
        <v>11917</v>
      </c>
      <c r="B10587" t="s">
        <v>9470</v>
      </c>
      <c r="C10587">
        <v>45000</v>
      </c>
    </row>
    <row r="10588" spans="1:3" x14ac:dyDescent="0.3">
      <c r="A10588" t="s">
        <v>11968</v>
      </c>
      <c r="B10588" t="s">
        <v>9524</v>
      </c>
      <c r="C10588">
        <v>45000</v>
      </c>
    </row>
    <row r="10589" spans="1:3" x14ac:dyDescent="0.3">
      <c r="A10589" t="s">
        <v>11917</v>
      </c>
      <c r="B10589" t="s">
        <v>9528</v>
      </c>
      <c r="C10589">
        <v>45000</v>
      </c>
    </row>
    <row r="10590" spans="1:3" x14ac:dyDescent="0.3">
      <c r="A10590" t="s">
        <v>11937</v>
      </c>
      <c r="B10590" t="s">
        <v>9608</v>
      </c>
      <c r="C10590">
        <v>45000</v>
      </c>
    </row>
    <row r="10591" spans="1:3" x14ac:dyDescent="0.3">
      <c r="A10591" t="s">
        <v>11937</v>
      </c>
      <c r="B10591" t="s">
        <v>9649</v>
      </c>
      <c r="C10591">
        <v>45000</v>
      </c>
    </row>
    <row r="10592" spans="1:3" x14ac:dyDescent="0.3">
      <c r="A10592" t="s">
        <v>11935</v>
      </c>
      <c r="B10592" t="s">
        <v>9655</v>
      </c>
      <c r="C10592">
        <v>45000</v>
      </c>
    </row>
    <row r="10593" spans="1:3" x14ac:dyDescent="0.3">
      <c r="A10593" t="s">
        <v>11917</v>
      </c>
      <c r="B10593" t="s">
        <v>3835</v>
      </c>
      <c r="C10593">
        <v>45000</v>
      </c>
    </row>
    <row r="10594" spans="1:3" x14ac:dyDescent="0.3">
      <c r="A10594" t="s">
        <v>11917</v>
      </c>
      <c r="B10594" t="s">
        <v>5255</v>
      </c>
      <c r="C10594">
        <v>45000</v>
      </c>
    </row>
    <row r="10595" spans="1:3" x14ac:dyDescent="0.3">
      <c r="A10595" t="s">
        <v>11917</v>
      </c>
      <c r="B10595" t="s">
        <v>9789</v>
      </c>
      <c r="C10595">
        <v>45000</v>
      </c>
    </row>
    <row r="10596" spans="1:3" x14ac:dyDescent="0.3">
      <c r="A10596" t="s">
        <v>11917</v>
      </c>
      <c r="B10596" t="s">
        <v>9863</v>
      </c>
      <c r="C10596">
        <v>45000</v>
      </c>
    </row>
    <row r="10597" spans="1:3" x14ac:dyDescent="0.3">
      <c r="A10597" t="s">
        <v>11917</v>
      </c>
      <c r="B10597" t="s">
        <v>5507</v>
      </c>
      <c r="C10597">
        <v>45000</v>
      </c>
    </row>
    <row r="10598" spans="1:3" x14ac:dyDescent="0.3">
      <c r="A10598" t="s">
        <v>11950</v>
      </c>
      <c r="B10598" t="s">
        <v>9996</v>
      </c>
      <c r="C10598">
        <v>45000</v>
      </c>
    </row>
    <row r="10599" spans="1:3" x14ac:dyDescent="0.3">
      <c r="A10599" t="s">
        <v>11917</v>
      </c>
      <c r="B10599" t="s">
        <v>10043</v>
      </c>
      <c r="C10599">
        <v>45000</v>
      </c>
    </row>
    <row r="10600" spans="1:3" x14ac:dyDescent="0.3">
      <c r="A10600" t="s">
        <v>11968</v>
      </c>
      <c r="B10600" t="s">
        <v>1922</v>
      </c>
      <c r="C10600">
        <v>45000</v>
      </c>
    </row>
    <row r="10601" spans="1:3" x14ac:dyDescent="0.3">
      <c r="A10601" t="s">
        <v>11937</v>
      </c>
      <c r="B10601" t="s">
        <v>10124</v>
      </c>
      <c r="C10601">
        <v>45000</v>
      </c>
    </row>
    <row r="10602" spans="1:3" x14ac:dyDescent="0.3">
      <c r="A10602" t="s">
        <v>11917</v>
      </c>
      <c r="B10602" t="s">
        <v>2392</v>
      </c>
      <c r="C10602">
        <v>45000</v>
      </c>
    </row>
    <row r="10603" spans="1:3" x14ac:dyDescent="0.3">
      <c r="A10603" t="s">
        <v>11968</v>
      </c>
      <c r="B10603" t="s">
        <v>132</v>
      </c>
      <c r="C10603">
        <v>45000</v>
      </c>
    </row>
    <row r="10604" spans="1:3" x14ac:dyDescent="0.3">
      <c r="A10604" t="s">
        <v>11937</v>
      </c>
      <c r="B10604" t="s">
        <v>5274</v>
      </c>
      <c r="C10604">
        <v>45000</v>
      </c>
    </row>
    <row r="10605" spans="1:3" x14ac:dyDescent="0.3">
      <c r="A10605" t="s">
        <v>11917</v>
      </c>
      <c r="B10605" t="s">
        <v>4308</v>
      </c>
      <c r="C10605">
        <v>45000</v>
      </c>
    </row>
    <row r="10606" spans="1:3" x14ac:dyDescent="0.3">
      <c r="A10606" t="s">
        <v>11917</v>
      </c>
      <c r="B10606" t="s">
        <v>10434</v>
      </c>
      <c r="C10606">
        <v>45000</v>
      </c>
    </row>
    <row r="10607" spans="1:3" x14ac:dyDescent="0.3">
      <c r="A10607" t="s">
        <v>11917</v>
      </c>
      <c r="B10607" t="s">
        <v>10438</v>
      </c>
      <c r="C10607">
        <v>45000</v>
      </c>
    </row>
    <row r="10608" spans="1:3" x14ac:dyDescent="0.3">
      <c r="A10608" t="s">
        <v>11917</v>
      </c>
      <c r="B10608" t="s">
        <v>10642</v>
      </c>
      <c r="C10608">
        <v>45000</v>
      </c>
    </row>
    <row r="10609" spans="1:3" x14ac:dyDescent="0.3">
      <c r="A10609" t="s">
        <v>11917</v>
      </c>
      <c r="B10609" t="s">
        <v>10673</v>
      </c>
      <c r="C10609">
        <v>45000</v>
      </c>
    </row>
    <row r="10610" spans="1:3" x14ac:dyDescent="0.3">
      <c r="A10610" t="s">
        <v>11937</v>
      </c>
      <c r="B10610" t="s">
        <v>10693</v>
      </c>
      <c r="C10610">
        <v>45000</v>
      </c>
    </row>
    <row r="10611" spans="1:3" x14ac:dyDescent="0.3">
      <c r="A10611" t="s">
        <v>11937</v>
      </c>
      <c r="B10611" t="s">
        <v>10702</v>
      </c>
      <c r="C10611">
        <v>45000</v>
      </c>
    </row>
    <row r="10612" spans="1:3" x14ac:dyDescent="0.3">
      <c r="A10612" t="s">
        <v>11917</v>
      </c>
      <c r="B10612" t="s">
        <v>10742</v>
      </c>
      <c r="C10612">
        <v>45000</v>
      </c>
    </row>
    <row r="10613" spans="1:3" x14ac:dyDescent="0.3">
      <c r="A10613" t="s">
        <v>11917</v>
      </c>
      <c r="B10613" t="s">
        <v>229</v>
      </c>
      <c r="C10613">
        <v>45000</v>
      </c>
    </row>
    <row r="10614" spans="1:3" x14ac:dyDescent="0.3">
      <c r="A10614" t="s">
        <v>11935</v>
      </c>
      <c r="B10614" t="s">
        <v>10753</v>
      </c>
      <c r="C10614">
        <v>45000</v>
      </c>
    </row>
    <row r="10615" spans="1:3" x14ac:dyDescent="0.3">
      <c r="A10615" t="s">
        <v>11917</v>
      </c>
      <c r="B10615" t="s">
        <v>10934</v>
      </c>
      <c r="C10615">
        <v>45000</v>
      </c>
    </row>
    <row r="10616" spans="1:3" x14ac:dyDescent="0.3">
      <c r="A10616" t="s">
        <v>11937</v>
      </c>
      <c r="B10616" t="s">
        <v>10961</v>
      </c>
      <c r="C10616">
        <v>45000</v>
      </c>
    </row>
    <row r="10617" spans="1:3" x14ac:dyDescent="0.3">
      <c r="A10617" t="s">
        <v>11917</v>
      </c>
      <c r="B10617" t="s">
        <v>11001</v>
      </c>
      <c r="C10617">
        <v>45000</v>
      </c>
    </row>
    <row r="10618" spans="1:3" x14ac:dyDescent="0.3">
      <c r="A10618" t="s">
        <v>11935</v>
      </c>
      <c r="B10618" t="s">
        <v>11002</v>
      </c>
      <c r="C10618">
        <v>45000</v>
      </c>
    </row>
    <row r="10619" spans="1:3" x14ac:dyDescent="0.3">
      <c r="A10619" t="s">
        <v>11917</v>
      </c>
      <c r="B10619" t="s">
        <v>2874</v>
      </c>
      <c r="C10619">
        <v>45000</v>
      </c>
    </row>
    <row r="10620" spans="1:3" x14ac:dyDescent="0.3">
      <c r="A10620" t="s">
        <v>11937</v>
      </c>
      <c r="B10620" t="s">
        <v>11022</v>
      </c>
      <c r="C10620">
        <v>45000</v>
      </c>
    </row>
    <row r="10621" spans="1:3" x14ac:dyDescent="0.3">
      <c r="A10621" t="s">
        <v>11968</v>
      </c>
      <c r="B10621" t="s">
        <v>11048</v>
      </c>
      <c r="C10621">
        <v>45000</v>
      </c>
    </row>
    <row r="10622" spans="1:3" x14ac:dyDescent="0.3">
      <c r="A10622" t="s">
        <v>11917</v>
      </c>
      <c r="B10622" t="s">
        <v>11262</v>
      </c>
      <c r="C10622">
        <v>45000</v>
      </c>
    </row>
    <row r="10623" spans="1:3" x14ac:dyDescent="0.3">
      <c r="A10623" t="s">
        <v>11917</v>
      </c>
      <c r="B10623" t="s">
        <v>11288</v>
      </c>
      <c r="C10623">
        <v>45000</v>
      </c>
    </row>
    <row r="10624" spans="1:3" x14ac:dyDescent="0.3">
      <c r="A10624" t="s">
        <v>11917</v>
      </c>
      <c r="B10624" t="s">
        <v>11295</v>
      </c>
      <c r="C10624">
        <v>45000</v>
      </c>
    </row>
    <row r="10625" spans="1:3" x14ac:dyDescent="0.3">
      <c r="A10625" t="s">
        <v>11917</v>
      </c>
      <c r="B10625" t="s">
        <v>9057</v>
      </c>
      <c r="C10625">
        <v>45000</v>
      </c>
    </row>
    <row r="10626" spans="1:3" x14ac:dyDescent="0.3">
      <c r="A10626" t="s">
        <v>11917</v>
      </c>
      <c r="B10626" t="s">
        <v>2439</v>
      </c>
      <c r="C10626">
        <v>45000</v>
      </c>
    </row>
    <row r="10627" spans="1:3" x14ac:dyDescent="0.3">
      <c r="A10627" t="s">
        <v>11917</v>
      </c>
      <c r="B10627" t="s">
        <v>9093</v>
      </c>
      <c r="C10627">
        <v>45000</v>
      </c>
    </row>
    <row r="10628" spans="1:3" x14ac:dyDescent="0.3">
      <c r="A10628" t="s">
        <v>11968</v>
      </c>
      <c r="B10628" t="s">
        <v>5118</v>
      </c>
      <c r="C10628">
        <v>45000</v>
      </c>
    </row>
    <row r="10629" spans="1:3" x14ac:dyDescent="0.3">
      <c r="A10629" t="s">
        <v>11917</v>
      </c>
      <c r="B10629" t="s">
        <v>9157</v>
      </c>
      <c r="C10629">
        <v>45000</v>
      </c>
    </row>
    <row r="10630" spans="1:3" x14ac:dyDescent="0.3">
      <c r="A10630" t="s">
        <v>11917</v>
      </c>
      <c r="B10630" t="s">
        <v>5141</v>
      </c>
      <c r="C10630">
        <v>45000</v>
      </c>
    </row>
    <row r="10631" spans="1:3" x14ac:dyDescent="0.3">
      <c r="A10631" t="s">
        <v>11917</v>
      </c>
      <c r="B10631" t="s">
        <v>9240</v>
      </c>
      <c r="C10631">
        <v>45000</v>
      </c>
    </row>
    <row r="10632" spans="1:3" x14ac:dyDescent="0.3">
      <c r="A10632" t="s">
        <v>11937</v>
      </c>
      <c r="B10632" t="s">
        <v>9318</v>
      </c>
      <c r="C10632">
        <v>45000</v>
      </c>
    </row>
    <row r="10633" spans="1:3" x14ac:dyDescent="0.3">
      <c r="A10633" t="s">
        <v>11917</v>
      </c>
      <c r="B10633" t="s">
        <v>9326</v>
      </c>
      <c r="C10633">
        <v>45000</v>
      </c>
    </row>
    <row r="10634" spans="1:3" x14ac:dyDescent="0.3">
      <c r="A10634" t="s">
        <v>11917</v>
      </c>
      <c r="B10634" t="s">
        <v>2444</v>
      </c>
      <c r="C10634">
        <v>45000</v>
      </c>
    </row>
    <row r="10635" spans="1:3" x14ac:dyDescent="0.3">
      <c r="A10635" t="s">
        <v>11923</v>
      </c>
      <c r="B10635" t="s">
        <v>9351</v>
      </c>
      <c r="C10635">
        <v>45000</v>
      </c>
    </row>
    <row r="10636" spans="1:3" x14ac:dyDescent="0.3">
      <c r="A10636" t="s">
        <v>11917</v>
      </c>
      <c r="B10636" t="s">
        <v>9363</v>
      </c>
      <c r="C10636">
        <v>45000</v>
      </c>
    </row>
    <row r="10637" spans="1:3" x14ac:dyDescent="0.3">
      <c r="A10637" t="s">
        <v>11935</v>
      </c>
      <c r="B10637" t="s">
        <v>11370</v>
      </c>
      <c r="C10637">
        <v>45000</v>
      </c>
    </row>
    <row r="10638" spans="1:3" x14ac:dyDescent="0.3">
      <c r="A10638" t="s">
        <v>11968</v>
      </c>
      <c r="B10638" t="s">
        <v>4752</v>
      </c>
      <c r="C10638">
        <v>45000</v>
      </c>
    </row>
    <row r="10639" spans="1:3" x14ac:dyDescent="0.3">
      <c r="A10639" t="s">
        <v>11917</v>
      </c>
      <c r="B10639" t="s">
        <v>11398</v>
      </c>
      <c r="C10639">
        <v>45000</v>
      </c>
    </row>
    <row r="10640" spans="1:3" x14ac:dyDescent="0.3">
      <c r="A10640" t="s">
        <v>11917</v>
      </c>
      <c r="B10640" t="s">
        <v>11432</v>
      </c>
      <c r="C10640">
        <v>45000</v>
      </c>
    </row>
    <row r="10641" spans="1:3" x14ac:dyDescent="0.3">
      <c r="A10641" t="s">
        <v>11917</v>
      </c>
      <c r="B10641" t="s">
        <v>5343</v>
      </c>
      <c r="C10641">
        <v>45000</v>
      </c>
    </row>
    <row r="10642" spans="1:3" x14ac:dyDescent="0.3">
      <c r="A10642" t="s">
        <v>11960</v>
      </c>
      <c r="B10642" t="s">
        <v>4123</v>
      </c>
      <c r="C10642">
        <v>45000</v>
      </c>
    </row>
    <row r="10643" spans="1:3" x14ac:dyDescent="0.3">
      <c r="A10643" t="s">
        <v>11917</v>
      </c>
      <c r="B10643" t="s">
        <v>11644</v>
      </c>
      <c r="C10643">
        <v>45000</v>
      </c>
    </row>
    <row r="10644" spans="1:3" x14ac:dyDescent="0.3">
      <c r="A10644" t="s">
        <v>11917</v>
      </c>
      <c r="B10644" t="s">
        <v>11664</v>
      </c>
      <c r="C10644">
        <v>45000</v>
      </c>
    </row>
    <row r="10645" spans="1:3" x14ac:dyDescent="0.3">
      <c r="A10645" t="s">
        <v>11917</v>
      </c>
      <c r="B10645" t="s">
        <v>4634</v>
      </c>
      <c r="C10645">
        <v>45000</v>
      </c>
    </row>
    <row r="10646" spans="1:3" x14ac:dyDescent="0.3">
      <c r="A10646" t="s">
        <v>11917</v>
      </c>
      <c r="B10646" t="s">
        <v>3957</v>
      </c>
      <c r="C10646">
        <v>45000</v>
      </c>
    </row>
    <row r="10647" spans="1:3" x14ac:dyDescent="0.3">
      <c r="A10647" t="s">
        <v>11917</v>
      </c>
      <c r="B10647" t="s">
        <v>5530</v>
      </c>
      <c r="C10647">
        <v>45000</v>
      </c>
    </row>
    <row r="10648" spans="1:3" x14ac:dyDescent="0.3">
      <c r="A10648" t="s">
        <v>11937</v>
      </c>
      <c r="B10648" t="s">
        <v>4773</v>
      </c>
      <c r="C10648">
        <v>45000</v>
      </c>
    </row>
    <row r="10649" spans="1:3" x14ac:dyDescent="0.3">
      <c r="A10649" t="s">
        <v>11917</v>
      </c>
      <c r="B10649" t="s">
        <v>11804</v>
      </c>
      <c r="C10649">
        <v>45000</v>
      </c>
    </row>
    <row r="10650" spans="1:3" x14ac:dyDescent="0.3">
      <c r="A10650" t="s">
        <v>11917</v>
      </c>
      <c r="B10650" t="s">
        <v>11874</v>
      </c>
      <c r="C10650">
        <v>45000</v>
      </c>
    </row>
    <row r="10651" spans="1:3" x14ac:dyDescent="0.3">
      <c r="A10651" t="s">
        <v>11917</v>
      </c>
      <c r="B10651" t="s">
        <v>3512</v>
      </c>
      <c r="C10651">
        <v>45000</v>
      </c>
    </row>
    <row r="10652" spans="1:3" x14ac:dyDescent="0.3">
      <c r="A10652" t="s">
        <v>11935</v>
      </c>
      <c r="B10652" t="s">
        <v>5362</v>
      </c>
      <c r="C10652">
        <v>45000</v>
      </c>
    </row>
    <row r="10653" spans="1:3" x14ac:dyDescent="0.3">
      <c r="A10653" t="s">
        <v>11950</v>
      </c>
      <c r="B10653" t="s">
        <v>5496</v>
      </c>
      <c r="C10653">
        <v>45000</v>
      </c>
    </row>
    <row r="10654" spans="1:3" x14ac:dyDescent="0.3">
      <c r="A10654" t="s">
        <v>11917</v>
      </c>
      <c r="B10654" t="s">
        <v>2663</v>
      </c>
      <c r="C10654">
        <v>45000</v>
      </c>
    </row>
    <row r="10655" spans="1:3" x14ac:dyDescent="0.3">
      <c r="A10655" t="s">
        <v>11917</v>
      </c>
      <c r="B10655" t="s">
        <v>3377</v>
      </c>
      <c r="C10655">
        <v>45000</v>
      </c>
    </row>
    <row r="10656" spans="1:3" x14ac:dyDescent="0.3">
      <c r="A10656" t="s">
        <v>11917</v>
      </c>
      <c r="B10656" t="s">
        <v>6082</v>
      </c>
      <c r="C10656">
        <v>45000</v>
      </c>
    </row>
    <row r="10657" spans="1:3" x14ac:dyDescent="0.3">
      <c r="A10657" t="s">
        <v>11917</v>
      </c>
      <c r="B10657" t="s">
        <v>6138</v>
      </c>
      <c r="C10657">
        <v>45000</v>
      </c>
    </row>
    <row r="10658" spans="1:3" x14ac:dyDescent="0.3">
      <c r="A10658" t="s">
        <v>11917</v>
      </c>
      <c r="B10658" t="s">
        <v>4539</v>
      </c>
      <c r="C10658">
        <v>45000</v>
      </c>
    </row>
    <row r="10659" spans="1:3" x14ac:dyDescent="0.3">
      <c r="A10659" t="s">
        <v>11917</v>
      </c>
      <c r="B10659" t="s">
        <v>6202</v>
      </c>
      <c r="C10659">
        <v>45000</v>
      </c>
    </row>
    <row r="10660" spans="1:3" x14ac:dyDescent="0.3">
      <c r="A10660" t="s">
        <v>11917</v>
      </c>
      <c r="B10660" t="s">
        <v>4019</v>
      </c>
      <c r="C10660">
        <v>45000</v>
      </c>
    </row>
    <row r="10661" spans="1:3" x14ac:dyDescent="0.3">
      <c r="A10661" t="s">
        <v>11917</v>
      </c>
      <c r="B10661" t="s">
        <v>6238</v>
      </c>
      <c r="C10661">
        <v>45000</v>
      </c>
    </row>
    <row r="10662" spans="1:3" x14ac:dyDescent="0.3">
      <c r="A10662" t="s">
        <v>11917</v>
      </c>
      <c r="B10662" t="s">
        <v>6244</v>
      </c>
      <c r="C10662">
        <v>45000</v>
      </c>
    </row>
    <row r="10663" spans="1:3" x14ac:dyDescent="0.3">
      <c r="A10663" t="s">
        <v>11917</v>
      </c>
      <c r="B10663" t="s">
        <v>3586</v>
      </c>
      <c r="C10663">
        <v>45000</v>
      </c>
    </row>
    <row r="10664" spans="1:3" x14ac:dyDescent="0.3">
      <c r="A10664" t="s">
        <v>12093</v>
      </c>
      <c r="B10664" t="s">
        <v>2963</v>
      </c>
      <c r="C10664">
        <v>45000</v>
      </c>
    </row>
    <row r="10665" spans="1:3" x14ac:dyDescent="0.3">
      <c r="A10665" t="s">
        <v>11917</v>
      </c>
      <c r="B10665" t="s">
        <v>6367</v>
      </c>
      <c r="C10665">
        <v>45000</v>
      </c>
    </row>
    <row r="10666" spans="1:3" x14ac:dyDescent="0.3">
      <c r="A10666" t="s">
        <v>12094</v>
      </c>
      <c r="B10666" t="s">
        <v>6368</v>
      </c>
      <c r="C10666">
        <v>45000</v>
      </c>
    </row>
    <row r="10667" spans="1:3" x14ac:dyDescent="0.3">
      <c r="A10667" t="s">
        <v>11917</v>
      </c>
      <c r="B10667" t="s">
        <v>6430</v>
      </c>
      <c r="C10667">
        <v>45000</v>
      </c>
    </row>
    <row r="10668" spans="1:3" x14ac:dyDescent="0.3">
      <c r="A10668" t="s">
        <v>11917</v>
      </c>
      <c r="B10668" t="s">
        <v>6470</v>
      </c>
      <c r="C10668">
        <v>45000</v>
      </c>
    </row>
    <row r="10669" spans="1:3" x14ac:dyDescent="0.3">
      <c r="A10669" t="s">
        <v>11937</v>
      </c>
      <c r="B10669" t="s">
        <v>4882</v>
      </c>
      <c r="C10669">
        <v>45000</v>
      </c>
    </row>
    <row r="10670" spans="1:3" x14ac:dyDescent="0.3">
      <c r="A10670" t="s">
        <v>11917</v>
      </c>
      <c r="B10670" t="s">
        <v>6567</v>
      </c>
      <c r="C10670">
        <v>45000</v>
      </c>
    </row>
    <row r="10671" spans="1:3" x14ac:dyDescent="0.3">
      <c r="A10671" t="s">
        <v>12063</v>
      </c>
      <c r="B10671" t="s">
        <v>12095</v>
      </c>
      <c r="C10671">
        <v>45000</v>
      </c>
    </row>
    <row r="10672" spans="1:3" x14ac:dyDescent="0.3">
      <c r="A10672" t="s">
        <v>11917</v>
      </c>
      <c r="B10672" t="s">
        <v>6630</v>
      </c>
      <c r="C10672">
        <v>45000</v>
      </c>
    </row>
    <row r="10673" spans="1:3" x14ac:dyDescent="0.3">
      <c r="A10673" t="s">
        <v>11917</v>
      </c>
      <c r="B10673" t="s">
        <v>6648</v>
      </c>
      <c r="C10673">
        <v>45000</v>
      </c>
    </row>
    <row r="10674" spans="1:3" x14ac:dyDescent="0.3">
      <c r="A10674" t="s">
        <v>11937</v>
      </c>
      <c r="B10674" t="s">
        <v>6811</v>
      </c>
      <c r="C10674">
        <v>45000</v>
      </c>
    </row>
    <row r="10675" spans="1:3" x14ac:dyDescent="0.3">
      <c r="A10675" t="s">
        <v>11937</v>
      </c>
      <c r="B10675" t="s">
        <v>3639</v>
      </c>
      <c r="C10675">
        <v>45000</v>
      </c>
    </row>
    <row r="10676" spans="1:3" x14ac:dyDescent="0.3">
      <c r="A10676" t="s">
        <v>11937</v>
      </c>
      <c r="B10676" t="s">
        <v>4037</v>
      </c>
      <c r="C10676">
        <v>45000</v>
      </c>
    </row>
    <row r="10677" spans="1:3" x14ac:dyDescent="0.3">
      <c r="A10677" t="s">
        <v>11917</v>
      </c>
      <c r="B10677" t="s">
        <v>4408</v>
      </c>
      <c r="C10677">
        <v>45000</v>
      </c>
    </row>
    <row r="10678" spans="1:3" x14ac:dyDescent="0.3">
      <c r="A10678" t="s">
        <v>11937</v>
      </c>
      <c r="B10678" t="s">
        <v>7030</v>
      </c>
      <c r="C10678">
        <v>45000</v>
      </c>
    </row>
    <row r="10679" spans="1:3" x14ac:dyDescent="0.3">
      <c r="A10679" t="s">
        <v>11935</v>
      </c>
      <c r="B10679" t="s">
        <v>7033</v>
      </c>
      <c r="C10679">
        <v>45000</v>
      </c>
    </row>
    <row r="10680" spans="1:3" x14ac:dyDescent="0.3">
      <c r="A10680" t="s">
        <v>11917</v>
      </c>
      <c r="B10680" t="s">
        <v>7084</v>
      </c>
      <c r="C10680">
        <v>45000</v>
      </c>
    </row>
    <row r="10681" spans="1:3" x14ac:dyDescent="0.3">
      <c r="A10681" t="s">
        <v>11917</v>
      </c>
      <c r="B10681" t="s">
        <v>5424</v>
      </c>
      <c r="C10681">
        <v>45000</v>
      </c>
    </row>
    <row r="10682" spans="1:3" x14ac:dyDescent="0.3">
      <c r="A10682" t="s">
        <v>11978</v>
      </c>
      <c r="B10682" t="s">
        <v>7099</v>
      </c>
      <c r="C10682">
        <v>45000</v>
      </c>
    </row>
    <row r="10683" spans="1:3" x14ac:dyDescent="0.3">
      <c r="A10683" t="s">
        <v>11935</v>
      </c>
      <c r="B10683" t="s">
        <v>7165</v>
      </c>
      <c r="C10683">
        <v>45000</v>
      </c>
    </row>
    <row r="10684" spans="1:3" x14ac:dyDescent="0.3">
      <c r="A10684" t="s">
        <v>11923</v>
      </c>
      <c r="B10684" t="s">
        <v>4419</v>
      </c>
      <c r="C10684">
        <v>45000</v>
      </c>
    </row>
    <row r="10685" spans="1:3" x14ac:dyDescent="0.3">
      <c r="A10685" t="s">
        <v>11934</v>
      </c>
      <c r="B10685" t="s">
        <v>7333</v>
      </c>
      <c r="C10685">
        <v>45000</v>
      </c>
    </row>
    <row r="10686" spans="1:3" x14ac:dyDescent="0.3">
      <c r="A10686" t="s">
        <v>11917</v>
      </c>
      <c r="B10686" t="s">
        <v>7343</v>
      </c>
      <c r="C10686">
        <v>45000</v>
      </c>
    </row>
    <row r="10687" spans="1:3" x14ac:dyDescent="0.3">
      <c r="A10687" t="s">
        <v>11917</v>
      </c>
      <c r="B10687" t="s">
        <v>10105</v>
      </c>
      <c r="C10687">
        <v>44930</v>
      </c>
    </row>
    <row r="10688" spans="1:3" x14ac:dyDescent="0.3">
      <c r="A10688" t="s">
        <v>11917</v>
      </c>
      <c r="B10688" t="s">
        <v>4044</v>
      </c>
      <c r="C10688">
        <v>44850</v>
      </c>
    </row>
    <row r="10689" spans="1:3" x14ac:dyDescent="0.3">
      <c r="A10689" t="s">
        <v>11935</v>
      </c>
      <c r="B10689" t="s">
        <v>5449</v>
      </c>
      <c r="C10689">
        <v>44850</v>
      </c>
    </row>
    <row r="10690" spans="1:3" x14ac:dyDescent="0.3">
      <c r="A10690" t="s">
        <v>11937</v>
      </c>
      <c r="B10690" t="s">
        <v>7403</v>
      </c>
      <c r="C10690">
        <v>44784</v>
      </c>
    </row>
    <row r="10691" spans="1:3" x14ac:dyDescent="0.3">
      <c r="A10691" t="s">
        <v>11937</v>
      </c>
      <c r="B10691" t="s">
        <v>8515</v>
      </c>
      <c r="C10691">
        <v>44780</v>
      </c>
    </row>
    <row r="10692" spans="1:3" x14ac:dyDescent="0.3">
      <c r="A10692" t="s">
        <v>11917</v>
      </c>
      <c r="B10692" t="s">
        <v>8576</v>
      </c>
      <c r="C10692">
        <v>44777</v>
      </c>
    </row>
    <row r="10693" spans="1:3" x14ac:dyDescent="0.3">
      <c r="A10693" t="s">
        <v>11917</v>
      </c>
      <c r="B10693" t="s">
        <v>4658</v>
      </c>
      <c r="C10693">
        <v>44760</v>
      </c>
    </row>
    <row r="10694" spans="1:3" x14ac:dyDescent="0.3">
      <c r="A10694" t="s">
        <v>11917</v>
      </c>
      <c r="B10694" t="s">
        <v>7242</v>
      </c>
      <c r="C10694">
        <v>44755</v>
      </c>
    </row>
    <row r="10695" spans="1:3" x14ac:dyDescent="0.3">
      <c r="A10695" t="s">
        <v>11917</v>
      </c>
      <c r="B10695" t="s">
        <v>5660</v>
      </c>
      <c r="C10695">
        <v>44750</v>
      </c>
    </row>
    <row r="10696" spans="1:3" x14ac:dyDescent="0.3">
      <c r="A10696" t="s">
        <v>11917</v>
      </c>
      <c r="B10696" t="s">
        <v>6636</v>
      </c>
      <c r="C10696">
        <v>44720</v>
      </c>
    </row>
    <row r="10697" spans="1:3" x14ac:dyDescent="0.3">
      <c r="A10697" t="s">
        <v>11937</v>
      </c>
      <c r="B10697" t="s">
        <v>2576</v>
      </c>
      <c r="C10697">
        <v>44720</v>
      </c>
    </row>
    <row r="10698" spans="1:3" x14ac:dyDescent="0.3">
      <c r="A10698" t="s">
        <v>11917</v>
      </c>
      <c r="B10698" t="s">
        <v>7233</v>
      </c>
      <c r="C10698">
        <v>44720</v>
      </c>
    </row>
    <row r="10699" spans="1:3" x14ac:dyDescent="0.3">
      <c r="A10699" t="s">
        <v>11917</v>
      </c>
      <c r="B10699" t="s">
        <v>3863</v>
      </c>
      <c r="C10699">
        <v>44720</v>
      </c>
    </row>
    <row r="10700" spans="1:3" x14ac:dyDescent="0.3">
      <c r="A10700" t="s">
        <v>11917</v>
      </c>
      <c r="B10700" t="s">
        <v>5290</v>
      </c>
      <c r="C10700">
        <v>44720</v>
      </c>
    </row>
    <row r="10701" spans="1:3" x14ac:dyDescent="0.3">
      <c r="A10701" t="s">
        <v>11917</v>
      </c>
      <c r="B10701" t="s">
        <v>8888</v>
      </c>
      <c r="C10701">
        <v>44700</v>
      </c>
    </row>
    <row r="10702" spans="1:3" x14ac:dyDescent="0.3">
      <c r="A10702" t="s">
        <v>11937</v>
      </c>
      <c r="B10702" t="s">
        <v>3301</v>
      </c>
      <c r="C10702">
        <v>44500</v>
      </c>
    </row>
    <row r="10703" spans="1:3" x14ac:dyDescent="0.3">
      <c r="A10703" t="s">
        <v>11937</v>
      </c>
      <c r="B10703" t="s">
        <v>10397</v>
      </c>
      <c r="C10703">
        <v>44500</v>
      </c>
    </row>
    <row r="10704" spans="1:3" x14ac:dyDescent="0.3">
      <c r="A10704" t="s">
        <v>11979</v>
      </c>
      <c r="B10704" t="s">
        <v>5963</v>
      </c>
      <c r="C10704">
        <v>44500</v>
      </c>
    </row>
    <row r="10705" spans="1:3" x14ac:dyDescent="0.3">
      <c r="A10705" t="s">
        <v>11917</v>
      </c>
      <c r="B10705" t="s">
        <v>8320</v>
      </c>
      <c r="C10705">
        <v>44491</v>
      </c>
    </row>
    <row r="10706" spans="1:3" x14ac:dyDescent="0.3">
      <c r="A10706" t="s">
        <v>11917</v>
      </c>
      <c r="B10706" t="s">
        <v>11558</v>
      </c>
      <c r="C10706">
        <v>44450</v>
      </c>
    </row>
    <row r="10707" spans="1:3" x14ac:dyDescent="0.3">
      <c r="A10707" t="s">
        <v>11917</v>
      </c>
      <c r="B10707" t="s">
        <v>3342</v>
      </c>
      <c r="C10707">
        <v>44400</v>
      </c>
    </row>
    <row r="10708" spans="1:3" x14ac:dyDescent="0.3">
      <c r="A10708" t="s">
        <v>11917</v>
      </c>
      <c r="B10708" t="s">
        <v>11641</v>
      </c>
      <c r="C10708">
        <v>44394</v>
      </c>
    </row>
    <row r="10709" spans="1:3" x14ac:dyDescent="0.3">
      <c r="A10709" t="s">
        <v>11917</v>
      </c>
      <c r="B10709" t="s">
        <v>7235</v>
      </c>
      <c r="C10709">
        <v>44325</v>
      </c>
    </row>
    <row r="10710" spans="1:3" x14ac:dyDescent="0.3">
      <c r="A10710" t="s">
        <v>11917</v>
      </c>
      <c r="B10710" t="s">
        <v>9249</v>
      </c>
      <c r="C10710">
        <v>44304</v>
      </c>
    </row>
    <row r="10711" spans="1:3" x14ac:dyDescent="0.3">
      <c r="A10711" t="s">
        <v>11917</v>
      </c>
      <c r="B10711" t="s">
        <v>4356</v>
      </c>
      <c r="C10711">
        <v>44298</v>
      </c>
    </row>
    <row r="10712" spans="1:3" x14ac:dyDescent="0.3">
      <c r="A10712" t="s">
        <v>11937</v>
      </c>
      <c r="B10712" t="s">
        <v>10713</v>
      </c>
      <c r="C10712">
        <v>44290</v>
      </c>
    </row>
    <row r="10713" spans="1:3" x14ac:dyDescent="0.3">
      <c r="A10713" t="s">
        <v>11917</v>
      </c>
      <c r="B10713" t="s">
        <v>11350</v>
      </c>
      <c r="C10713">
        <v>44267</v>
      </c>
    </row>
    <row r="10714" spans="1:3" x14ac:dyDescent="0.3">
      <c r="A10714" t="s">
        <v>11917</v>
      </c>
      <c r="B10714" t="s">
        <v>10503</v>
      </c>
      <c r="C10714">
        <v>44200</v>
      </c>
    </row>
    <row r="10715" spans="1:3" x14ac:dyDescent="0.3">
      <c r="A10715" t="s">
        <v>11922</v>
      </c>
      <c r="B10715" t="s">
        <v>3948</v>
      </c>
      <c r="C10715">
        <v>44200</v>
      </c>
    </row>
    <row r="10716" spans="1:3" x14ac:dyDescent="0.3">
      <c r="A10716" t="s">
        <v>11917</v>
      </c>
      <c r="B10716" t="s">
        <v>4907</v>
      </c>
      <c r="C10716">
        <v>44200</v>
      </c>
    </row>
    <row r="10717" spans="1:3" x14ac:dyDescent="0.3">
      <c r="A10717" t="s">
        <v>11917</v>
      </c>
      <c r="B10717" t="s">
        <v>4174</v>
      </c>
      <c r="C10717">
        <v>44200</v>
      </c>
    </row>
    <row r="10718" spans="1:3" x14ac:dyDescent="0.3">
      <c r="A10718" t="s">
        <v>11917</v>
      </c>
      <c r="B10718" t="s">
        <v>4647</v>
      </c>
      <c r="C10718">
        <v>44100</v>
      </c>
    </row>
    <row r="10719" spans="1:3" x14ac:dyDescent="0.3">
      <c r="A10719" t="s">
        <v>11937</v>
      </c>
      <c r="B10719" t="s">
        <v>11375</v>
      </c>
      <c r="C10719">
        <v>44000</v>
      </c>
    </row>
    <row r="10720" spans="1:3" x14ac:dyDescent="0.3">
      <c r="A10720" t="s">
        <v>11994</v>
      </c>
      <c r="B10720" t="s">
        <v>11379</v>
      </c>
      <c r="C10720">
        <v>44000</v>
      </c>
    </row>
    <row r="10721" spans="1:3" x14ac:dyDescent="0.3">
      <c r="A10721" t="s">
        <v>11917</v>
      </c>
      <c r="B10721" t="s">
        <v>11527</v>
      </c>
      <c r="C10721">
        <v>44000</v>
      </c>
    </row>
    <row r="10722" spans="1:3" x14ac:dyDescent="0.3">
      <c r="A10722" t="s">
        <v>11917</v>
      </c>
      <c r="B10722" t="s">
        <v>11598</v>
      </c>
      <c r="C10722">
        <v>44000</v>
      </c>
    </row>
    <row r="10723" spans="1:3" x14ac:dyDescent="0.3">
      <c r="A10723" t="s">
        <v>11937</v>
      </c>
      <c r="B10723" t="s">
        <v>5937</v>
      </c>
      <c r="C10723">
        <v>44000</v>
      </c>
    </row>
    <row r="10724" spans="1:3" x14ac:dyDescent="0.3">
      <c r="A10724" t="s">
        <v>11917</v>
      </c>
      <c r="B10724" t="s">
        <v>5364</v>
      </c>
      <c r="C10724">
        <v>44000</v>
      </c>
    </row>
    <row r="10725" spans="1:3" x14ac:dyDescent="0.3">
      <c r="A10725" t="s">
        <v>11917</v>
      </c>
      <c r="B10725" t="s">
        <v>6071</v>
      </c>
      <c r="C10725">
        <v>44000</v>
      </c>
    </row>
    <row r="10726" spans="1:3" x14ac:dyDescent="0.3">
      <c r="A10726" t="s">
        <v>11993</v>
      </c>
      <c r="B10726" t="s">
        <v>6249</v>
      </c>
      <c r="C10726">
        <v>44000</v>
      </c>
    </row>
    <row r="10727" spans="1:3" x14ac:dyDescent="0.3">
      <c r="A10727" t="s">
        <v>11917</v>
      </c>
      <c r="B10727" t="s">
        <v>4390</v>
      </c>
      <c r="C10727">
        <v>44000</v>
      </c>
    </row>
    <row r="10728" spans="1:3" x14ac:dyDescent="0.3">
      <c r="A10728" t="s">
        <v>11917</v>
      </c>
      <c r="B10728" t="s">
        <v>6655</v>
      </c>
      <c r="C10728">
        <v>44000</v>
      </c>
    </row>
    <row r="10729" spans="1:3" x14ac:dyDescent="0.3">
      <c r="A10729" t="s">
        <v>11935</v>
      </c>
      <c r="B10729" t="s">
        <v>5539</v>
      </c>
      <c r="C10729">
        <v>44000</v>
      </c>
    </row>
    <row r="10730" spans="1:3" x14ac:dyDescent="0.3">
      <c r="A10730" t="s">
        <v>11969</v>
      </c>
      <c r="B10730" t="s">
        <v>2710</v>
      </c>
      <c r="C10730">
        <v>44000</v>
      </c>
    </row>
    <row r="10731" spans="1:3" x14ac:dyDescent="0.3">
      <c r="A10731" t="s">
        <v>11917</v>
      </c>
      <c r="B10731" t="s">
        <v>5523</v>
      </c>
      <c r="C10731">
        <v>44000</v>
      </c>
    </row>
    <row r="10732" spans="1:3" x14ac:dyDescent="0.3">
      <c r="A10732" t="s">
        <v>11917</v>
      </c>
      <c r="B10732" t="s">
        <v>7164</v>
      </c>
      <c r="C10732">
        <v>44000</v>
      </c>
    </row>
    <row r="10733" spans="1:3" x14ac:dyDescent="0.3">
      <c r="A10733" t="s">
        <v>11952</v>
      </c>
      <c r="B10733" t="s">
        <v>5029</v>
      </c>
      <c r="C10733">
        <v>44000</v>
      </c>
    </row>
    <row r="10734" spans="1:3" x14ac:dyDescent="0.3">
      <c r="A10734" t="s">
        <v>11968</v>
      </c>
      <c r="B10734" t="s">
        <v>7261</v>
      </c>
      <c r="C10734">
        <v>44000</v>
      </c>
    </row>
    <row r="10735" spans="1:3" x14ac:dyDescent="0.3">
      <c r="A10735" t="s">
        <v>11917</v>
      </c>
      <c r="B10735" t="s">
        <v>7280</v>
      </c>
      <c r="C10735">
        <v>44000</v>
      </c>
    </row>
    <row r="10736" spans="1:3" x14ac:dyDescent="0.3">
      <c r="A10736" t="s">
        <v>11935</v>
      </c>
      <c r="B10736" t="s">
        <v>7291</v>
      </c>
      <c r="C10736">
        <v>44000</v>
      </c>
    </row>
    <row r="10737" spans="1:3" x14ac:dyDescent="0.3">
      <c r="A10737" t="s">
        <v>11917</v>
      </c>
      <c r="B10737" t="s">
        <v>7736</v>
      </c>
      <c r="C10737">
        <v>44000</v>
      </c>
    </row>
    <row r="10738" spans="1:3" x14ac:dyDescent="0.3">
      <c r="A10738" t="s">
        <v>11917</v>
      </c>
      <c r="B10738" t="s">
        <v>5805</v>
      </c>
      <c r="C10738">
        <v>44000</v>
      </c>
    </row>
    <row r="10739" spans="1:3" x14ac:dyDescent="0.3">
      <c r="A10739" t="s">
        <v>11935</v>
      </c>
      <c r="B10739" t="s">
        <v>7841</v>
      </c>
      <c r="C10739">
        <v>44000</v>
      </c>
    </row>
    <row r="10740" spans="1:3" x14ac:dyDescent="0.3">
      <c r="A10740" t="s">
        <v>11917</v>
      </c>
      <c r="B10740" t="s">
        <v>8124</v>
      </c>
      <c r="C10740">
        <v>44000</v>
      </c>
    </row>
    <row r="10741" spans="1:3" x14ac:dyDescent="0.3">
      <c r="A10741" t="s">
        <v>11917</v>
      </c>
      <c r="B10741" t="s">
        <v>8254</v>
      </c>
      <c r="C10741">
        <v>44000</v>
      </c>
    </row>
    <row r="10742" spans="1:3" x14ac:dyDescent="0.3">
      <c r="A10742" t="s">
        <v>11917</v>
      </c>
      <c r="B10742" t="s">
        <v>8287</v>
      </c>
      <c r="C10742">
        <v>44000</v>
      </c>
    </row>
    <row r="10743" spans="1:3" x14ac:dyDescent="0.3">
      <c r="A10743" t="s">
        <v>12026</v>
      </c>
      <c r="B10743" t="s">
        <v>8561</v>
      </c>
      <c r="C10743">
        <v>44000</v>
      </c>
    </row>
    <row r="10744" spans="1:3" x14ac:dyDescent="0.3">
      <c r="A10744" t="s">
        <v>11917</v>
      </c>
      <c r="B10744" t="s">
        <v>8666</v>
      </c>
      <c r="C10744">
        <v>44000</v>
      </c>
    </row>
    <row r="10745" spans="1:3" x14ac:dyDescent="0.3">
      <c r="A10745" t="s">
        <v>11917</v>
      </c>
      <c r="B10745" t="s">
        <v>8678</v>
      </c>
      <c r="C10745">
        <v>44000</v>
      </c>
    </row>
    <row r="10746" spans="1:3" x14ac:dyDescent="0.3">
      <c r="A10746" t="s">
        <v>11917</v>
      </c>
      <c r="B10746" t="s">
        <v>8822</v>
      </c>
      <c r="C10746">
        <v>44000</v>
      </c>
    </row>
    <row r="10747" spans="1:3" x14ac:dyDescent="0.3">
      <c r="A10747" t="s">
        <v>11917</v>
      </c>
      <c r="B10747" t="s">
        <v>8870</v>
      </c>
      <c r="C10747">
        <v>44000</v>
      </c>
    </row>
    <row r="10748" spans="1:3" x14ac:dyDescent="0.3">
      <c r="A10748" t="s">
        <v>11917</v>
      </c>
      <c r="B10748" t="s">
        <v>9534</v>
      </c>
      <c r="C10748">
        <v>44000</v>
      </c>
    </row>
    <row r="10749" spans="1:3" x14ac:dyDescent="0.3">
      <c r="A10749" t="s">
        <v>11917</v>
      </c>
      <c r="B10749" t="s">
        <v>9682</v>
      </c>
      <c r="C10749">
        <v>44000</v>
      </c>
    </row>
    <row r="10750" spans="1:3" x14ac:dyDescent="0.3">
      <c r="A10750" t="s">
        <v>11917</v>
      </c>
      <c r="B10750" t="s">
        <v>9732</v>
      </c>
      <c r="C10750">
        <v>44000</v>
      </c>
    </row>
    <row r="10751" spans="1:3" x14ac:dyDescent="0.3">
      <c r="A10751" t="s">
        <v>11917</v>
      </c>
      <c r="B10751" t="s">
        <v>10417</v>
      </c>
      <c r="C10751">
        <v>44000</v>
      </c>
    </row>
    <row r="10752" spans="1:3" x14ac:dyDescent="0.3">
      <c r="A10752" t="s">
        <v>11917</v>
      </c>
      <c r="B10752" t="s">
        <v>5310</v>
      </c>
      <c r="C10752">
        <v>44000</v>
      </c>
    </row>
    <row r="10753" spans="1:3" x14ac:dyDescent="0.3">
      <c r="A10753" t="s">
        <v>11937</v>
      </c>
      <c r="B10753" t="s">
        <v>3016</v>
      </c>
      <c r="C10753">
        <v>44000</v>
      </c>
    </row>
    <row r="10754" spans="1:3" x14ac:dyDescent="0.3">
      <c r="A10754" t="s">
        <v>11917</v>
      </c>
      <c r="B10754" t="s">
        <v>10790</v>
      </c>
      <c r="C10754">
        <v>44000</v>
      </c>
    </row>
    <row r="10755" spans="1:3" x14ac:dyDescent="0.3">
      <c r="A10755" t="s">
        <v>11917</v>
      </c>
      <c r="B10755" t="s">
        <v>234</v>
      </c>
      <c r="C10755">
        <v>44000</v>
      </c>
    </row>
    <row r="10756" spans="1:3" x14ac:dyDescent="0.3">
      <c r="A10756" t="s">
        <v>11917</v>
      </c>
      <c r="B10756" t="s">
        <v>10854</v>
      </c>
      <c r="C10756">
        <v>44000</v>
      </c>
    </row>
    <row r="10757" spans="1:3" x14ac:dyDescent="0.3">
      <c r="A10757" t="s">
        <v>11917</v>
      </c>
      <c r="B10757" t="s">
        <v>10918</v>
      </c>
      <c r="C10757">
        <v>44000</v>
      </c>
    </row>
    <row r="10758" spans="1:3" x14ac:dyDescent="0.3">
      <c r="A10758" t="s">
        <v>11917</v>
      </c>
      <c r="B10758" t="s">
        <v>5489</v>
      </c>
      <c r="C10758">
        <v>44000</v>
      </c>
    </row>
    <row r="10759" spans="1:3" x14ac:dyDescent="0.3">
      <c r="A10759" t="s">
        <v>11917</v>
      </c>
      <c r="B10759" t="s">
        <v>11328</v>
      </c>
      <c r="C10759">
        <v>44000</v>
      </c>
    </row>
    <row r="10760" spans="1:3" x14ac:dyDescent="0.3">
      <c r="A10760" t="s">
        <v>11917</v>
      </c>
      <c r="B10760" t="s">
        <v>9216</v>
      </c>
      <c r="C10760">
        <v>44000</v>
      </c>
    </row>
    <row r="10761" spans="1:3" x14ac:dyDescent="0.3">
      <c r="A10761" t="s">
        <v>11917</v>
      </c>
      <c r="B10761" t="s">
        <v>9330</v>
      </c>
      <c r="C10761">
        <v>44000</v>
      </c>
    </row>
    <row r="10762" spans="1:3" x14ac:dyDescent="0.3">
      <c r="A10762" t="s">
        <v>11917</v>
      </c>
      <c r="B10762" t="s">
        <v>11327</v>
      </c>
      <c r="C10762">
        <v>43992</v>
      </c>
    </row>
    <row r="10763" spans="1:3" x14ac:dyDescent="0.3">
      <c r="A10763" t="s">
        <v>11919</v>
      </c>
      <c r="B10763" t="s">
        <v>10814</v>
      </c>
      <c r="C10763">
        <v>43980</v>
      </c>
    </row>
    <row r="10764" spans="1:3" x14ac:dyDescent="0.3">
      <c r="A10764" t="s">
        <v>11917</v>
      </c>
      <c r="B10764" t="s">
        <v>10290</v>
      </c>
      <c r="C10764">
        <v>43974</v>
      </c>
    </row>
    <row r="10765" spans="1:3" x14ac:dyDescent="0.3">
      <c r="A10765" t="s">
        <v>11917</v>
      </c>
      <c r="B10765" t="s">
        <v>4064</v>
      </c>
      <c r="C10765">
        <v>43944</v>
      </c>
    </row>
    <row r="10766" spans="1:3" x14ac:dyDescent="0.3">
      <c r="A10766" t="s">
        <v>11917</v>
      </c>
      <c r="B10766" t="s">
        <v>4830</v>
      </c>
      <c r="C10766">
        <v>43939</v>
      </c>
    </row>
    <row r="10767" spans="1:3" x14ac:dyDescent="0.3">
      <c r="A10767" t="s">
        <v>11935</v>
      </c>
      <c r="B10767" t="s">
        <v>8516</v>
      </c>
      <c r="C10767">
        <v>43900</v>
      </c>
    </row>
    <row r="10768" spans="1:3" x14ac:dyDescent="0.3">
      <c r="A10768" t="s">
        <v>11917</v>
      </c>
      <c r="B10768" t="s">
        <v>11637</v>
      </c>
      <c r="C10768">
        <v>43860</v>
      </c>
    </row>
    <row r="10769" spans="1:3" x14ac:dyDescent="0.3">
      <c r="A10769" t="s">
        <v>11917</v>
      </c>
      <c r="B10769" t="s">
        <v>4915</v>
      </c>
      <c r="C10769">
        <v>43860</v>
      </c>
    </row>
    <row r="10770" spans="1:3" x14ac:dyDescent="0.3">
      <c r="A10770" t="s">
        <v>11917</v>
      </c>
      <c r="B10770" t="s">
        <v>5430</v>
      </c>
      <c r="C10770">
        <v>43800</v>
      </c>
    </row>
    <row r="10771" spans="1:3" x14ac:dyDescent="0.3">
      <c r="A10771" t="s">
        <v>11917</v>
      </c>
      <c r="B10771" t="s">
        <v>9354</v>
      </c>
      <c r="C10771">
        <v>43800</v>
      </c>
    </row>
    <row r="10772" spans="1:3" x14ac:dyDescent="0.3">
      <c r="A10772" t="s">
        <v>11917</v>
      </c>
      <c r="B10772" t="s">
        <v>9309</v>
      </c>
      <c r="C10772">
        <v>43700</v>
      </c>
    </row>
    <row r="10773" spans="1:3" x14ac:dyDescent="0.3">
      <c r="A10773" t="s">
        <v>11917</v>
      </c>
      <c r="B10773" t="s">
        <v>9927</v>
      </c>
      <c r="C10773">
        <v>43700</v>
      </c>
    </row>
    <row r="10774" spans="1:3" x14ac:dyDescent="0.3">
      <c r="A10774" t="s">
        <v>11917</v>
      </c>
      <c r="B10774" t="s">
        <v>11791</v>
      </c>
      <c r="C10774">
        <v>43700</v>
      </c>
    </row>
    <row r="10775" spans="1:3" x14ac:dyDescent="0.3">
      <c r="A10775" t="s">
        <v>11917</v>
      </c>
      <c r="B10775" t="s">
        <v>4875</v>
      </c>
      <c r="C10775">
        <v>43700</v>
      </c>
    </row>
    <row r="10776" spans="1:3" x14ac:dyDescent="0.3">
      <c r="A10776" t="s">
        <v>11917</v>
      </c>
      <c r="B10776" t="s">
        <v>3326</v>
      </c>
      <c r="C10776">
        <v>43680</v>
      </c>
    </row>
    <row r="10777" spans="1:3" x14ac:dyDescent="0.3">
      <c r="A10777" t="s">
        <v>11917</v>
      </c>
      <c r="B10777" t="s">
        <v>5091</v>
      </c>
      <c r="C10777">
        <v>43680</v>
      </c>
    </row>
    <row r="10778" spans="1:3" x14ac:dyDescent="0.3">
      <c r="A10778" t="s">
        <v>11917</v>
      </c>
      <c r="B10778" t="s">
        <v>6171</v>
      </c>
      <c r="C10778">
        <v>43680</v>
      </c>
    </row>
    <row r="10779" spans="1:3" x14ac:dyDescent="0.3">
      <c r="A10779" t="s">
        <v>11917</v>
      </c>
      <c r="B10779" t="s">
        <v>6304</v>
      </c>
      <c r="C10779">
        <v>43680</v>
      </c>
    </row>
    <row r="10780" spans="1:3" x14ac:dyDescent="0.3">
      <c r="A10780" t="s">
        <v>11917</v>
      </c>
      <c r="B10780" t="s">
        <v>6693</v>
      </c>
      <c r="C10780">
        <v>43680</v>
      </c>
    </row>
    <row r="10781" spans="1:3" x14ac:dyDescent="0.3">
      <c r="A10781" t="s">
        <v>11917</v>
      </c>
      <c r="B10781" t="s">
        <v>5725</v>
      </c>
      <c r="C10781">
        <v>43680</v>
      </c>
    </row>
    <row r="10782" spans="1:3" x14ac:dyDescent="0.3">
      <c r="A10782" t="s">
        <v>11917</v>
      </c>
      <c r="B10782" t="s">
        <v>4410</v>
      </c>
      <c r="C10782">
        <v>43680</v>
      </c>
    </row>
    <row r="10783" spans="1:3" x14ac:dyDescent="0.3">
      <c r="A10783" t="s">
        <v>11917</v>
      </c>
      <c r="B10783" t="s">
        <v>7072</v>
      </c>
      <c r="C10783">
        <v>43680</v>
      </c>
    </row>
    <row r="10784" spans="1:3" x14ac:dyDescent="0.3">
      <c r="A10784" t="s">
        <v>11917</v>
      </c>
      <c r="B10784" t="s">
        <v>1774</v>
      </c>
      <c r="C10784">
        <v>43680</v>
      </c>
    </row>
    <row r="10785" spans="1:3" x14ac:dyDescent="0.3">
      <c r="A10785" t="s">
        <v>11917</v>
      </c>
      <c r="B10785" t="s">
        <v>7649</v>
      </c>
      <c r="C10785">
        <v>43680</v>
      </c>
    </row>
    <row r="10786" spans="1:3" x14ac:dyDescent="0.3">
      <c r="A10786" t="s">
        <v>11917</v>
      </c>
      <c r="B10786" t="s">
        <v>7992</v>
      </c>
      <c r="C10786">
        <v>43680</v>
      </c>
    </row>
    <row r="10787" spans="1:3" x14ac:dyDescent="0.3">
      <c r="A10787" t="s">
        <v>11917</v>
      </c>
      <c r="B10787" t="s">
        <v>9492</v>
      </c>
      <c r="C10787">
        <v>43680</v>
      </c>
    </row>
    <row r="10788" spans="1:3" x14ac:dyDescent="0.3">
      <c r="A10788" t="s">
        <v>11917</v>
      </c>
      <c r="B10788" t="s">
        <v>4271</v>
      </c>
      <c r="C10788">
        <v>43680</v>
      </c>
    </row>
    <row r="10789" spans="1:3" x14ac:dyDescent="0.3">
      <c r="A10789" t="s">
        <v>11917</v>
      </c>
      <c r="B10789" t="s">
        <v>9805</v>
      </c>
      <c r="C10789">
        <v>43680</v>
      </c>
    </row>
    <row r="10790" spans="1:3" x14ac:dyDescent="0.3">
      <c r="A10790" t="s">
        <v>11917</v>
      </c>
      <c r="B10790" t="s">
        <v>10336</v>
      </c>
      <c r="C10790">
        <v>43680</v>
      </c>
    </row>
    <row r="10791" spans="1:3" x14ac:dyDescent="0.3">
      <c r="A10791" t="s">
        <v>11917</v>
      </c>
      <c r="B10791" t="s">
        <v>5317</v>
      </c>
      <c r="C10791">
        <v>43678</v>
      </c>
    </row>
    <row r="10792" spans="1:3" x14ac:dyDescent="0.3">
      <c r="A10792" t="s">
        <v>11917</v>
      </c>
      <c r="B10792" t="s">
        <v>9491</v>
      </c>
      <c r="C10792">
        <v>43618</v>
      </c>
    </row>
    <row r="10793" spans="1:3" x14ac:dyDescent="0.3">
      <c r="A10793" t="s">
        <v>11917</v>
      </c>
      <c r="B10793" t="s">
        <v>9674</v>
      </c>
      <c r="C10793">
        <v>43607</v>
      </c>
    </row>
    <row r="10794" spans="1:3" x14ac:dyDescent="0.3">
      <c r="A10794" t="s">
        <v>11917</v>
      </c>
      <c r="B10794" t="s">
        <v>9331</v>
      </c>
      <c r="C10794">
        <v>43600</v>
      </c>
    </row>
    <row r="10795" spans="1:3" x14ac:dyDescent="0.3">
      <c r="A10795" t="s">
        <v>11917</v>
      </c>
      <c r="B10795" t="s">
        <v>7585</v>
      </c>
      <c r="C10795">
        <v>43591</v>
      </c>
    </row>
    <row r="10796" spans="1:3" x14ac:dyDescent="0.3">
      <c r="A10796" t="s">
        <v>11935</v>
      </c>
      <c r="B10796" t="s">
        <v>5385</v>
      </c>
      <c r="C10796">
        <v>43580</v>
      </c>
    </row>
    <row r="10797" spans="1:3" x14ac:dyDescent="0.3">
      <c r="A10797" t="s">
        <v>11917</v>
      </c>
      <c r="B10797" t="s">
        <v>7368</v>
      </c>
      <c r="C10797">
        <v>43550</v>
      </c>
    </row>
    <row r="10798" spans="1:3" x14ac:dyDescent="0.3">
      <c r="A10798" t="s">
        <v>11937</v>
      </c>
      <c r="B10798" t="s">
        <v>3689</v>
      </c>
      <c r="C10798">
        <v>43500</v>
      </c>
    </row>
    <row r="10799" spans="1:3" x14ac:dyDescent="0.3">
      <c r="A10799" t="s">
        <v>11917</v>
      </c>
      <c r="B10799" t="s">
        <v>5794</v>
      </c>
      <c r="C10799">
        <v>43500</v>
      </c>
    </row>
    <row r="10800" spans="1:3" x14ac:dyDescent="0.3">
      <c r="A10800" t="s">
        <v>11968</v>
      </c>
      <c r="B10800" t="s">
        <v>3640</v>
      </c>
      <c r="C10800">
        <v>43500</v>
      </c>
    </row>
    <row r="10801" spans="1:3" x14ac:dyDescent="0.3">
      <c r="A10801" t="s">
        <v>11917</v>
      </c>
      <c r="B10801" t="s">
        <v>5426</v>
      </c>
      <c r="C10801">
        <v>43500</v>
      </c>
    </row>
    <row r="10802" spans="1:3" x14ac:dyDescent="0.3">
      <c r="A10802" t="s">
        <v>11917</v>
      </c>
      <c r="B10802" t="s">
        <v>2791</v>
      </c>
      <c r="C10802">
        <v>43500</v>
      </c>
    </row>
    <row r="10803" spans="1:3" x14ac:dyDescent="0.3">
      <c r="A10803" t="s">
        <v>11917</v>
      </c>
      <c r="B10803" t="s">
        <v>10052</v>
      </c>
      <c r="C10803">
        <v>43500</v>
      </c>
    </row>
    <row r="10804" spans="1:3" x14ac:dyDescent="0.3">
      <c r="A10804" t="s">
        <v>11934</v>
      </c>
      <c r="B10804" t="s">
        <v>7781</v>
      </c>
      <c r="C10804">
        <v>43352</v>
      </c>
    </row>
    <row r="10805" spans="1:3" x14ac:dyDescent="0.3">
      <c r="A10805" t="s">
        <v>11934</v>
      </c>
      <c r="B10805" t="s">
        <v>5173</v>
      </c>
      <c r="C10805">
        <v>43313</v>
      </c>
    </row>
    <row r="10806" spans="1:3" x14ac:dyDescent="0.3">
      <c r="A10806" t="s">
        <v>11917</v>
      </c>
      <c r="B10806" t="s">
        <v>11530</v>
      </c>
      <c r="C10806">
        <v>43264</v>
      </c>
    </row>
    <row r="10807" spans="1:3" x14ac:dyDescent="0.3">
      <c r="A10807" t="s">
        <v>11937</v>
      </c>
      <c r="B10807" t="s">
        <v>8353</v>
      </c>
      <c r="C10807">
        <v>43243</v>
      </c>
    </row>
    <row r="10808" spans="1:3" x14ac:dyDescent="0.3">
      <c r="A10808" t="s">
        <v>11935</v>
      </c>
      <c r="B10808" t="s">
        <v>5586</v>
      </c>
      <c r="C10808">
        <v>43187</v>
      </c>
    </row>
    <row r="10809" spans="1:3" x14ac:dyDescent="0.3">
      <c r="A10809" t="s">
        <v>11917</v>
      </c>
      <c r="B10809" t="s">
        <v>7172</v>
      </c>
      <c r="C10809">
        <v>43160</v>
      </c>
    </row>
    <row r="10810" spans="1:3" x14ac:dyDescent="0.3">
      <c r="A10810" t="s">
        <v>11917</v>
      </c>
      <c r="B10810" t="s">
        <v>10041</v>
      </c>
      <c r="C10810">
        <v>43035</v>
      </c>
    </row>
    <row r="10811" spans="1:3" x14ac:dyDescent="0.3">
      <c r="A10811" t="s">
        <v>11917</v>
      </c>
      <c r="B10811" t="s">
        <v>4673</v>
      </c>
      <c r="C10811">
        <v>43000</v>
      </c>
    </row>
    <row r="10812" spans="1:3" x14ac:dyDescent="0.3">
      <c r="A10812" t="s">
        <v>11917</v>
      </c>
      <c r="B10812" t="s">
        <v>4680</v>
      </c>
      <c r="C10812">
        <v>43000</v>
      </c>
    </row>
    <row r="10813" spans="1:3" x14ac:dyDescent="0.3">
      <c r="A10813" t="s">
        <v>11917</v>
      </c>
      <c r="B10813" t="s">
        <v>9638</v>
      </c>
      <c r="C10813">
        <v>43000</v>
      </c>
    </row>
    <row r="10814" spans="1:3" x14ac:dyDescent="0.3">
      <c r="A10814" t="s">
        <v>11917</v>
      </c>
      <c r="B10814" t="s">
        <v>9824</v>
      </c>
      <c r="C10814">
        <v>43000</v>
      </c>
    </row>
    <row r="10815" spans="1:3" x14ac:dyDescent="0.3">
      <c r="A10815" t="s">
        <v>11917</v>
      </c>
      <c r="B10815" t="s">
        <v>5262</v>
      </c>
      <c r="C10815">
        <v>43000</v>
      </c>
    </row>
    <row r="10816" spans="1:3" x14ac:dyDescent="0.3">
      <c r="A10816" t="s">
        <v>11935</v>
      </c>
      <c r="B10816" t="s">
        <v>3853</v>
      </c>
      <c r="C10816">
        <v>43000</v>
      </c>
    </row>
    <row r="10817" spans="1:3" x14ac:dyDescent="0.3">
      <c r="A10817" t="s">
        <v>11917</v>
      </c>
      <c r="B10817" t="s">
        <v>10089</v>
      </c>
      <c r="C10817">
        <v>43000</v>
      </c>
    </row>
    <row r="10818" spans="1:3" x14ac:dyDescent="0.3">
      <c r="A10818" t="s">
        <v>11917</v>
      </c>
      <c r="B10818" t="s">
        <v>4712</v>
      </c>
      <c r="C10818">
        <v>43000</v>
      </c>
    </row>
    <row r="10819" spans="1:3" x14ac:dyDescent="0.3">
      <c r="A10819" t="s">
        <v>11917</v>
      </c>
      <c r="B10819" t="s">
        <v>10357</v>
      </c>
      <c r="C10819">
        <v>43000</v>
      </c>
    </row>
    <row r="10820" spans="1:3" x14ac:dyDescent="0.3">
      <c r="A10820" t="s">
        <v>11917</v>
      </c>
      <c r="B10820" t="s">
        <v>10382</v>
      </c>
      <c r="C10820">
        <v>43000</v>
      </c>
    </row>
    <row r="10821" spans="1:3" x14ac:dyDescent="0.3">
      <c r="A10821" t="s">
        <v>11917</v>
      </c>
      <c r="B10821" t="s">
        <v>5289</v>
      </c>
      <c r="C10821">
        <v>43000</v>
      </c>
    </row>
    <row r="10822" spans="1:3" x14ac:dyDescent="0.3">
      <c r="A10822" t="s">
        <v>11937</v>
      </c>
      <c r="B10822" t="s">
        <v>10561</v>
      </c>
      <c r="C10822">
        <v>43000</v>
      </c>
    </row>
    <row r="10823" spans="1:3" x14ac:dyDescent="0.3">
      <c r="A10823" t="s">
        <v>11923</v>
      </c>
      <c r="B10823" t="s">
        <v>10641</v>
      </c>
      <c r="C10823">
        <v>43000</v>
      </c>
    </row>
    <row r="10824" spans="1:3" x14ac:dyDescent="0.3">
      <c r="A10824" t="s">
        <v>11934</v>
      </c>
      <c r="B10824" t="s">
        <v>10853</v>
      </c>
      <c r="C10824">
        <v>43000</v>
      </c>
    </row>
    <row r="10825" spans="1:3" x14ac:dyDescent="0.3">
      <c r="A10825" t="s">
        <v>11917</v>
      </c>
      <c r="B10825" t="s">
        <v>4742</v>
      </c>
      <c r="C10825">
        <v>43000</v>
      </c>
    </row>
    <row r="10826" spans="1:3" x14ac:dyDescent="0.3">
      <c r="A10826" t="s">
        <v>11968</v>
      </c>
      <c r="B10826" t="s">
        <v>11026</v>
      </c>
      <c r="C10826">
        <v>43000</v>
      </c>
    </row>
    <row r="10827" spans="1:3" x14ac:dyDescent="0.3">
      <c r="A10827" t="s">
        <v>11917</v>
      </c>
      <c r="B10827" t="s">
        <v>11038</v>
      </c>
      <c r="C10827">
        <v>43000</v>
      </c>
    </row>
    <row r="10828" spans="1:3" x14ac:dyDescent="0.3">
      <c r="A10828" t="s">
        <v>11917</v>
      </c>
      <c r="B10828" t="s">
        <v>11039</v>
      </c>
      <c r="C10828">
        <v>43000</v>
      </c>
    </row>
    <row r="10829" spans="1:3" x14ac:dyDescent="0.3">
      <c r="A10829" t="s">
        <v>11917</v>
      </c>
      <c r="B10829" t="s">
        <v>11297</v>
      </c>
      <c r="C10829">
        <v>43000</v>
      </c>
    </row>
    <row r="10830" spans="1:3" x14ac:dyDescent="0.3">
      <c r="A10830" t="s">
        <v>11917</v>
      </c>
      <c r="B10830" t="s">
        <v>11323</v>
      </c>
      <c r="C10830">
        <v>43000</v>
      </c>
    </row>
    <row r="10831" spans="1:3" x14ac:dyDescent="0.3">
      <c r="A10831" t="s">
        <v>11917</v>
      </c>
      <c r="B10831" t="s">
        <v>11361</v>
      </c>
      <c r="C10831">
        <v>43000</v>
      </c>
    </row>
    <row r="10832" spans="1:3" x14ac:dyDescent="0.3">
      <c r="A10832" t="s">
        <v>11917</v>
      </c>
      <c r="B10832" t="s">
        <v>4350</v>
      </c>
      <c r="C10832">
        <v>43000</v>
      </c>
    </row>
    <row r="10833" spans="1:3" x14ac:dyDescent="0.3">
      <c r="A10833" t="s">
        <v>11917</v>
      </c>
      <c r="B10833" t="s">
        <v>3529</v>
      </c>
      <c r="C10833">
        <v>43000</v>
      </c>
    </row>
    <row r="10834" spans="1:3" x14ac:dyDescent="0.3">
      <c r="A10834" t="s">
        <v>11917</v>
      </c>
      <c r="B10834" t="s">
        <v>2313</v>
      </c>
      <c r="C10834">
        <v>43000</v>
      </c>
    </row>
    <row r="10835" spans="1:3" x14ac:dyDescent="0.3">
      <c r="A10835" t="s">
        <v>11917</v>
      </c>
      <c r="B10835" t="s">
        <v>11711</v>
      </c>
      <c r="C10835">
        <v>43000</v>
      </c>
    </row>
    <row r="10836" spans="1:3" x14ac:dyDescent="0.3">
      <c r="A10836" t="s">
        <v>11935</v>
      </c>
      <c r="B10836" t="s">
        <v>11842</v>
      </c>
      <c r="C10836">
        <v>43000</v>
      </c>
    </row>
    <row r="10837" spans="1:3" x14ac:dyDescent="0.3">
      <c r="A10837" t="s">
        <v>11937</v>
      </c>
      <c r="B10837" t="s">
        <v>5959</v>
      </c>
      <c r="C10837">
        <v>43000</v>
      </c>
    </row>
    <row r="10838" spans="1:3" x14ac:dyDescent="0.3">
      <c r="A10838" t="s">
        <v>11917</v>
      </c>
      <c r="B10838" t="s">
        <v>6039</v>
      </c>
      <c r="C10838">
        <v>43000</v>
      </c>
    </row>
    <row r="10839" spans="1:3" x14ac:dyDescent="0.3">
      <c r="A10839" t="s">
        <v>11937</v>
      </c>
      <c r="B10839" t="s">
        <v>6143</v>
      </c>
      <c r="C10839">
        <v>43000</v>
      </c>
    </row>
    <row r="10840" spans="1:3" x14ac:dyDescent="0.3">
      <c r="A10840" t="s">
        <v>11917</v>
      </c>
      <c r="B10840" t="s">
        <v>6257</v>
      </c>
      <c r="C10840">
        <v>43000</v>
      </c>
    </row>
    <row r="10841" spans="1:3" x14ac:dyDescent="0.3">
      <c r="A10841" t="s">
        <v>11923</v>
      </c>
      <c r="B10841" t="s">
        <v>470</v>
      </c>
      <c r="C10841">
        <v>43000</v>
      </c>
    </row>
    <row r="10842" spans="1:3" x14ac:dyDescent="0.3">
      <c r="A10842" t="s">
        <v>11917</v>
      </c>
      <c r="B10842" t="s">
        <v>6328</v>
      </c>
      <c r="C10842">
        <v>43000</v>
      </c>
    </row>
    <row r="10843" spans="1:3" x14ac:dyDescent="0.3">
      <c r="A10843" t="s">
        <v>11917</v>
      </c>
      <c r="B10843" t="s">
        <v>6357</v>
      </c>
      <c r="C10843">
        <v>43000</v>
      </c>
    </row>
    <row r="10844" spans="1:3" x14ac:dyDescent="0.3">
      <c r="A10844" t="s">
        <v>11917</v>
      </c>
      <c r="B10844" t="s">
        <v>6391</v>
      </c>
      <c r="C10844">
        <v>43000</v>
      </c>
    </row>
    <row r="10845" spans="1:3" x14ac:dyDescent="0.3">
      <c r="A10845" t="s">
        <v>11993</v>
      </c>
      <c r="B10845" t="s">
        <v>6524</v>
      </c>
      <c r="C10845">
        <v>43000</v>
      </c>
    </row>
    <row r="10846" spans="1:3" x14ac:dyDescent="0.3">
      <c r="A10846" t="s">
        <v>11917</v>
      </c>
      <c r="B10846" t="s">
        <v>6580</v>
      </c>
      <c r="C10846">
        <v>43000</v>
      </c>
    </row>
    <row r="10847" spans="1:3" x14ac:dyDescent="0.3">
      <c r="A10847" t="s">
        <v>11917</v>
      </c>
      <c r="B10847" t="s">
        <v>4400</v>
      </c>
      <c r="C10847">
        <v>43000</v>
      </c>
    </row>
    <row r="10848" spans="1:3" x14ac:dyDescent="0.3">
      <c r="A10848" t="s">
        <v>11917</v>
      </c>
      <c r="B10848" t="s">
        <v>6736</v>
      </c>
      <c r="C10848">
        <v>43000</v>
      </c>
    </row>
    <row r="10849" spans="1:3" x14ac:dyDescent="0.3">
      <c r="A10849" t="s">
        <v>11935</v>
      </c>
      <c r="B10849" t="s">
        <v>6784</v>
      </c>
      <c r="C10849">
        <v>43000</v>
      </c>
    </row>
    <row r="10850" spans="1:3" x14ac:dyDescent="0.3">
      <c r="A10850" t="s">
        <v>11968</v>
      </c>
      <c r="B10850" t="s">
        <v>6825</v>
      </c>
      <c r="C10850">
        <v>43000</v>
      </c>
    </row>
    <row r="10851" spans="1:3" x14ac:dyDescent="0.3">
      <c r="A10851" t="s">
        <v>11917</v>
      </c>
      <c r="B10851" t="s">
        <v>6927</v>
      </c>
      <c r="C10851">
        <v>43000</v>
      </c>
    </row>
    <row r="10852" spans="1:3" x14ac:dyDescent="0.3">
      <c r="A10852" t="s">
        <v>11917</v>
      </c>
      <c r="B10852" t="s">
        <v>6978</v>
      </c>
      <c r="C10852">
        <v>43000</v>
      </c>
    </row>
    <row r="10853" spans="1:3" x14ac:dyDescent="0.3">
      <c r="A10853" t="s">
        <v>11917</v>
      </c>
      <c r="B10853" t="s">
        <v>4040</v>
      </c>
      <c r="C10853">
        <v>43000</v>
      </c>
    </row>
    <row r="10854" spans="1:3" x14ac:dyDescent="0.3">
      <c r="A10854" t="s">
        <v>11917</v>
      </c>
      <c r="B10854" t="s">
        <v>5027</v>
      </c>
      <c r="C10854">
        <v>43000</v>
      </c>
    </row>
    <row r="10855" spans="1:3" x14ac:dyDescent="0.3">
      <c r="A10855" t="s">
        <v>11917</v>
      </c>
      <c r="B10855" t="s">
        <v>3248</v>
      </c>
      <c r="C10855">
        <v>43000</v>
      </c>
    </row>
    <row r="10856" spans="1:3" x14ac:dyDescent="0.3">
      <c r="A10856" t="s">
        <v>11994</v>
      </c>
      <c r="B10856" t="s">
        <v>7268</v>
      </c>
      <c r="C10856">
        <v>43000</v>
      </c>
    </row>
    <row r="10857" spans="1:3" x14ac:dyDescent="0.3">
      <c r="A10857" t="s">
        <v>11917</v>
      </c>
      <c r="B10857" t="s">
        <v>7617</v>
      </c>
      <c r="C10857">
        <v>43000</v>
      </c>
    </row>
    <row r="10858" spans="1:3" x14ac:dyDescent="0.3">
      <c r="A10858" t="s">
        <v>11935</v>
      </c>
      <c r="B10858" t="s">
        <v>7645</v>
      </c>
      <c r="C10858">
        <v>43000</v>
      </c>
    </row>
    <row r="10859" spans="1:3" x14ac:dyDescent="0.3">
      <c r="A10859" t="s">
        <v>11917</v>
      </c>
      <c r="B10859" t="s">
        <v>7756</v>
      </c>
      <c r="C10859">
        <v>43000</v>
      </c>
    </row>
    <row r="10860" spans="1:3" x14ac:dyDescent="0.3">
      <c r="A10860" t="s">
        <v>11917</v>
      </c>
      <c r="B10860" t="s">
        <v>7797</v>
      </c>
      <c r="C10860">
        <v>43000</v>
      </c>
    </row>
    <row r="10861" spans="1:3" x14ac:dyDescent="0.3">
      <c r="A10861" t="s">
        <v>11935</v>
      </c>
      <c r="B10861" t="s">
        <v>7874</v>
      </c>
      <c r="C10861">
        <v>43000</v>
      </c>
    </row>
    <row r="10862" spans="1:3" x14ac:dyDescent="0.3">
      <c r="A10862" t="s">
        <v>11917</v>
      </c>
      <c r="B10862" t="s">
        <v>12096</v>
      </c>
      <c r="C10862">
        <v>43000</v>
      </c>
    </row>
    <row r="10863" spans="1:3" x14ac:dyDescent="0.3">
      <c r="A10863" t="s">
        <v>11917</v>
      </c>
      <c r="B10863" t="s">
        <v>7960</v>
      </c>
      <c r="C10863">
        <v>43000</v>
      </c>
    </row>
    <row r="10864" spans="1:3" x14ac:dyDescent="0.3">
      <c r="A10864" t="s">
        <v>11917</v>
      </c>
      <c r="B10864" t="s">
        <v>8050</v>
      </c>
      <c r="C10864">
        <v>43000</v>
      </c>
    </row>
    <row r="10865" spans="1:3" x14ac:dyDescent="0.3">
      <c r="A10865" t="s">
        <v>11917</v>
      </c>
      <c r="B10865" t="s">
        <v>8128</v>
      </c>
      <c r="C10865">
        <v>43000</v>
      </c>
    </row>
    <row r="10866" spans="1:3" x14ac:dyDescent="0.3">
      <c r="A10866" t="s">
        <v>11917</v>
      </c>
      <c r="B10866" t="s">
        <v>8504</v>
      </c>
      <c r="C10866">
        <v>43000</v>
      </c>
    </row>
    <row r="10867" spans="1:3" x14ac:dyDescent="0.3">
      <c r="A10867" t="s">
        <v>11937</v>
      </c>
      <c r="B10867" t="s">
        <v>5774</v>
      </c>
      <c r="C10867">
        <v>43000</v>
      </c>
    </row>
    <row r="10868" spans="1:3" x14ac:dyDescent="0.3">
      <c r="A10868" t="s">
        <v>11917</v>
      </c>
      <c r="B10868" t="s">
        <v>8572</v>
      </c>
      <c r="C10868">
        <v>43000</v>
      </c>
    </row>
    <row r="10869" spans="1:3" x14ac:dyDescent="0.3">
      <c r="A10869" t="s">
        <v>11917</v>
      </c>
      <c r="B10869" t="s">
        <v>8629</v>
      </c>
      <c r="C10869">
        <v>43000</v>
      </c>
    </row>
    <row r="10870" spans="1:3" x14ac:dyDescent="0.3">
      <c r="A10870" t="s">
        <v>11917</v>
      </c>
      <c r="B10870" t="s">
        <v>4663</v>
      </c>
      <c r="C10870">
        <v>43000</v>
      </c>
    </row>
    <row r="10871" spans="1:3" x14ac:dyDescent="0.3">
      <c r="A10871" t="s">
        <v>11917</v>
      </c>
      <c r="B10871" t="s">
        <v>8812</v>
      </c>
      <c r="C10871">
        <v>43000</v>
      </c>
    </row>
    <row r="10872" spans="1:3" x14ac:dyDescent="0.3">
      <c r="A10872" t="s">
        <v>11935</v>
      </c>
      <c r="B10872" t="s">
        <v>4501</v>
      </c>
      <c r="C10872">
        <v>43000</v>
      </c>
    </row>
    <row r="10873" spans="1:3" x14ac:dyDescent="0.3">
      <c r="A10873" t="s">
        <v>11917</v>
      </c>
      <c r="B10873" t="s">
        <v>4591</v>
      </c>
      <c r="C10873">
        <v>43000</v>
      </c>
    </row>
    <row r="10874" spans="1:3" x14ac:dyDescent="0.3">
      <c r="A10874" t="s">
        <v>11937</v>
      </c>
      <c r="B10874" t="s">
        <v>1023</v>
      </c>
      <c r="C10874">
        <v>43000</v>
      </c>
    </row>
    <row r="10875" spans="1:3" x14ac:dyDescent="0.3">
      <c r="A10875" t="s">
        <v>11917</v>
      </c>
      <c r="B10875" t="s">
        <v>9228</v>
      </c>
      <c r="C10875">
        <v>43000</v>
      </c>
    </row>
    <row r="10876" spans="1:3" x14ac:dyDescent="0.3">
      <c r="A10876" t="s">
        <v>11937</v>
      </c>
      <c r="B10876" t="s">
        <v>4678</v>
      </c>
      <c r="C10876">
        <v>42999</v>
      </c>
    </row>
    <row r="10877" spans="1:3" x14ac:dyDescent="0.3">
      <c r="A10877" t="s">
        <v>11917</v>
      </c>
      <c r="B10877" t="s">
        <v>5709</v>
      </c>
      <c r="C10877">
        <v>42972</v>
      </c>
    </row>
    <row r="10878" spans="1:3" x14ac:dyDescent="0.3">
      <c r="A10878" t="s">
        <v>11917</v>
      </c>
      <c r="B10878" t="s">
        <v>11128</v>
      </c>
      <c r="C10878">
        <v>42900</v>
      </c>
    </row>
    <row r="10879" spans="1:3" x14ac:dyDescent="0.3">
      <c r="A10879" t="s">
        <v>11917</v>
      </c>
      <c r="B10879" t="s">
        <v>10739</v>
      </c>
      <c r="C10879">
        <v>42889</v>
      </c>
    </row>
    <row r="10880" spans="1:3" x14ac:dyDescent="0.3">
      <c r="A10880" t="s">
        <v>11917</v>
      </c>
      <c r="B10880" t="s">
        <v>5512</v>
      </c>
      <c r="C10880">
        <v>42848</v>
      </c>
    </row>
    <row r="10881" spans="1:3" x14ac:dyDescent="0.3">
      <c r="A10881" t="s">
        <v>11917</v>
      </c>
      <c r="B10881" t="s">
        <v>7608</v>
      </c>
      <c r="C10881">
        <v>42840</v>
      </c>
    </row>
    <row r="10882" spans="1:3" x14ac:dyDescent="0.3">
      <c r="A10882" t="s">
        <v>11917</v>
      </c>
      <c r="B10882" t="s">
        <v>7241</v>
      </c>
      <c r="C10882">
        <v>42827</v>
      </c>
    </row>
    <row r="10883" spans="1:3" x14ac:dyDescent="0.3">
      <c r="A10883" t="s">
        <v>11917</v>
      </c>
      <c r="B10883" t="s">
        <v>9168</v>
      </c>
      <c r="C10883">
        <v>42827</v>
      </c>
    </row>
    <row r="10884" spans="1:3" x14ac:dyDescent="0.3">
      <c r="A10884" t="s">
        <v>11917</v>
      </c>
      <c r="B10884" t="s">
        <v>4569</v>
      </c>
      <c r="C10884">
        <v>42800</v>
      </c>
    </row>
    <row r="10885" spans="1:3" x14ac:dyDescent="0.3">
      <c r="A10885" t="s">
        <v>11978</v>
      </c>
      <c r="B10885" t="s">
        <v>4246</v>
      </c>
      <c r="C10885">
        <v>42750</v>
      </c>
    </row>
    <row r="10886" spans="1:3" x14ac:dyDescent="0.3">
      <c r="A10886" t="s">
        <v>11917</v>
      </c>
      <c r="B10886" t="s">
        <v>3996</v>
      </c>
      <c r="C10886">
        <v>42723</v>
      </c>
    </row>
    <row r="10887" spans="1:3" x14ac:dyDescent="0.3">
      <c r="A10887" t="s">
        <v>11935</v>
      </c>
      <c r="B10887" t="s">
        <v>8755</v>
      </c>
      <c r="C10887">
        <v>42684</v>
      </c>
    </row>
    <row r="10888" spans="1:3" x14ac:dyDescent="0.3">
      <c r="A10888" t="s">
        <v>11917</v>
      </c>
      <c r="B10888" t="s">
        <v>5277</v>
      </c>
      <c r="C10888">
        <v>42680</v>
      </c>
    </row>
    <row r="10889" spans="1:3" x14ac:dyDescent="0.3">
      <c r="A10889" t="s">
        <v>11917</v>
      </c>
      <c r="B10889" t="s">
        <v>4675</v>
      </c>
      <c r="C10889">
        <v>42640</v>
      </c>
    </row>
    <row r="10890" spans="1:3" x14ac:dyDescent="0.3">
      <c r="A10890" t="s">
        <v>11917</v>
      </c>
      <c r="B10890" t="s">
        <v>5693</v>
      </c>
      <c r="C10890">
        <v>42640</v>
      </c>
    </row>
    <row r="10891" spans="1:3" x14ac:dyDescent="0.3">
      <c r="A10891" t="s">
        <v>11937</v>
      </c>
      <c r="B10891" t="s">
        <v>6172</v>
      </c>
      <c r="C10891">
        <v>42600</v>
      </c>
    </row>
    <row r="10892" spans="1:3" x14ac:dyDescent="0.3">
      <c r="A10892" t="s">
        <v>11917</v>
      </c>
      <c r="B10892" t="s">
        <v>11454</v>
      </c>
      <c r="C10892">
        <v>42500</v>
      </c>
    </row>
    <row r="10893" spans="1:3" x14ac:dyDescent="0.3">
      <c r="A10893" t="s">
        <v>11917</v>
      </c>
      <c r="B10893" t="s">
        <v>11652</v>
      </c>
      <c r="C10893">
        <v>42500</v>
      </c>
    </row>
    <row r="10894" spans="1:3" x14ac:dyDescent="0.3">
      <c r="A10894" t="s">
        <v>11917</v>
      </c>
      <c r="B10894" t="s">
        <v>11668</v>
      </c>
      <c r="C10894">
        <v>42500</v>
      </c>
    </row>
    <row r="10895" spans="1:3" x14ac:dyDescent="0.3">
      <c r="A10895" t="s">
        <v>11937</v>
      </c>
      <c r="B10895" t="s">
        <v>11760</v>
      </c>
      <c r="C10895">
        <v>42500</v>
      </c>
    </row>
    <row r="10896" spans="1:3" x14ac:dyDescent="0.3">
      <c r="A10896" t="s">
        <v>11917</v>
      </c>
      <c r="B10896" t="s">
        <v>5897</v>
      </c>
      <c r="C10896">
        <v>42500</v>
      </c>
    </row>
    <row r="10897" spans="1:3" x14ac:dyDescent="0.3">
      <c r="A10897" t="s">
        <v>11937</v>
      </c>
      <c r="B10897" t="s">
        <v>5377</v>
      </c>
      <c r="C10897">
        <v>42500</v>
      </c>
    </row>
    <row r="10898" spans="1:3" x14ac:dyDescent="0.3">
      <c r="A10898" t="s">
        <v>11937</v>
      </c>
      <c r="B10898" t="s">
        <v>9610</v>
      </c>
      <c r="C10898">
        <v>42500</v>
      </c>
    </row>
    <row r="10899" spans="1:3" x14ac:dyDescent="0.3">
      <c r="A10899" t="s">
        <v>11917</v>
      </c>
      <c r="B10899" t="s">
        <v>10343</v>
      </c>
      <c r="C10899">
        <v>42500</v>
      </c>
    </row>
    <row r="10900" spans="1:3" x14ac:dyDescent="0.3">
      <c r="A10900" t="s">
        <v>11917</v>
      </c>
      <c r="B10900" t="s">
        <v>10631</v>
      </c>
      <c r="C10900">
        <v>42500</v>
      </c>
    </row>
    <row r="10901" spans="1:3" x14ac:dyDescent="0.3">
      <c r="A10901" t="s">
        <v>11935</v>
      </c>
      <c r="B10901" t="s">
        <v>5081</v>
      </c>
      <c r="C10901">
        <v>42500</v>
      </c>
    </row>
    <row r="10902" spans="1:3" x14ac:dyDescent="0.3">
      <c r="A10902" t="s">
        <v>11917</v>
      </c>
      <c r="B10902" t="s">
        <v>10806</v>
      </c>
      <c r="C10902">
        <v>42500</v>
      </c>
    </row>
    <row r="10903" spans="1:3" x14ac:dyDescent="0.3">
      <c r="A10903" t="s">
        <v>11937</v>
      </c>
      <c r="B10903" t="s">
        <v>5690</v>
      </c>
      <c r="C10903">
        <v>42500</v>
      </c>
    </row>
    <row r="10904" spans="1:3" x14ac:dyDescent="0.3">
      <c r="A10904" t="s">
        <v>11937</v>
      </c>
      <c r="B10904" t="s">
        <v>10968</v>
      </c>
      <c r="C10904">
        <v>42500</v>
      </c>
    </row>
    <row r="10905" spans="1:3" x14ac:dyDescent="0.3">
      <c r="A10905" t="s">
        <v>11917</v>
      </c>
      <c r="B10905" t="s">
        <v>5731</v>
      </c>
      <c r="C10905">
        <v>42500</v>
      </c>
    </row>
    <row r="10906" spans="1:3" x14ac:dyDescent="0.3">
      <c r="A10906" t="s">
        <v>11917</v>
      </c>
      <c r="B10906" t="s">
        <v>7685</v>
      </c>
      <c r="C10906">
        <v>42500</v>
      </c>
    </row>
    <row r="10907" spans="1:3" x14ac:dyDescent="0.3">
      <c r="A10907" t="s">
        <v>11935</v>
      </c>
      <c r="B10907" t="s">
        <v>12097</v>
      </c>
      <c r="C10907">
        <v>42500</v>
      </c>
    </row>
    <row r="10908" spans="1:3" x14ac:dyDescent="0.3">
      <c r="A10908" t="s">
        <v>11935</v>
      </c>
      <c r="B10908" t="s">
        <v>7872</v>
      </c>
      <c r="C10908">
        <v>42500</v>
      </c>
    </row>
    <row r="10909" spans="1:3" x14ac:dyDescent="0.3">
      <c r="A10909" t="s">
        <v>11917</v>
      </c>
      <c r="B10909" t="s">
        <v>7904</v>
      </c>
      <c r="C10909">
        <v>42500</v>
      </c>
    </row>
    <row r="10910" spans="1:3" x14ac:dyDescent="0.3">
      <c r="A10910" t="s">
        <v>11935</v>
      </c>
      <c r="B10910" t="s">
        <v>8238</v>
      </c>
      <c r="C10910">
        <v>42500</v>
      </c>
    </row>
    <row r="10911" spans="1:3" x14ac:dyDescent="0.3">
      <c r="A10911" t="s">
        <v>11917</v>
      </c>
      <c r="B10911" t="s">
        <v>8864</v>
      </c>
      <c r="C10911">
        <v>42500</v>
      </c>
    </row>
    <row r="10912" spans="1:3" x14ac:dyDescent="0.3">
      <c r="A10912" t="s">
        <v>11935</v>
      </c>
      <c r="B10912" t="s">
        <v>3781</v>
      </c>
      <c r="C10912">
        <v>42500</v>
      </c>
    </row>
    <row r="10913" spans="1:3" x14ac:dyDescent="0.3">
      <c r="A10913" t="s">
        <v>11917</v>
      </c>
      <c r="B10913" t="s">
        <v>10819</v>
      </c>
      <c r="C10913">
        <v>42350</v>
      </c>
    </row>
    <row r="10914" spans="1:3" x14ac:dyDescent="0.3">
      <c r="A10914" t="s">
        <v>11917</v>
      </c>
      <c r="B10914" t="s">
        <v>11041</v>
      </c>
      <c r="C10914">
        <v>42300</v>
      </c>
    </row>
    <row r="10915" spans="1:3" x14ac:dyDescent="0.3">
      <c r="A10915" t="s">
        <v>11937</v>
      </c>
      <c r="B10915" t="s">
        <v>1273</v>
      </c>
      <c r="C10915">
        <v>42300</v>
      </c>
    </row>
    <row r="10916" spans="1:3" x14ac:dyDescent="0.3">
      <c r="A10916" t="s">
        <v>11917</v>
      </c>
      <c r="B10916" t="s">
        <v>7094</v>
      </c>
      <c r="C10916">
        <v>42240</v>
      </c>
    </row>
    <row r="10917" spans="1:3" x14ac:dyDescent="0.3">
      <c r="A10917" t="s">
        <v>11917</v>
      </c>
      <c r="B10917" t="s">
        <v>9736</v>
      </c>
      <c r="C10917">
        <v>42237</v>
      </c>
    </row>
    <row r="10918" spans="1:3" x14ac:dyDescent="0.3">
      <c r="A10918" t="s">
        <v>11917</v>
      </c>
      <c r="B10918" t="s">
        <v>6331</v>
      </c>
      <c r="C10918">
        <v>42200</v>
      </c>
    </row>
    <row r="10919" spans="1:3" x14ac:dyDescent="0.3">
      <c r="A10919" t="s">
        <v>11917</v>
      </c>
      <c r="B10919" t="s">
        <v>5639</v>
      </c>
      <c r="C10919">
        <v>42182</v>
      </c>
    </row>
    <row r="10920" spans="1:3" x14ac:dyDescent="0.3">
      <c r="A10920" t="s">
        <v>11917</v>
      </c>
      <c r="B10920" t="s">
        <v>10553</v>
      </c>
      <c r="C10920">
        <v>42140</v>
      </c>
    </row>
    <row r="10921" spans="1:3" x14ac:dyDescent="0.3">
      <c r="A10921" t="s">
        <v>11917</v>
      </c>
      <c r="B10921" t="s">
        <v>4751</v>
      </c>
      <c r="C10921">
        <v>42130</v>
      </c>
    </row>
    <row r="10922" spans="1:3" x14ac:dyDescent="0.3">
      <c r="A10922" t="s">
        <v>11917</v>
      </c>
      <c r="B10922" t="s">
        <v>4302</v>
      </c>
      <c r="C10922">
        <v>42037</v>
      </c>
    </row>
    <row r="10923" spans="1:3" x14ac:dyDescent="0.3">
      <c r="A10923" t="s">
        <v>11917</v>
      </c>
      <c r="B10923" t="s">
        <v>4268</v>
      </c>
      <c r="C10923">
        <v>42000</v>
      </c>
    </row>
    <row r="10924" spans="1:3" x14ac:dyDescent="0.3">
      <c r="A10924" t="s">
        <v>11917</v>
      </c>
      <c r="B10924" t="s">
        <v>4078</v>
      </c>
      <c r="C10924">
        <v>42000</v>
      </c>
    </row>
    <row r="10925" spans="1:3" x14ac:dyDescent="0.3">
      <c r="A10925" t="s">
        <v>11917</v>
      </c>
      <c r="B10925" t="s">
        <v>9537</v>
      </c>
      <c r="C10925">
        <v>42000</v>
      </c>
    </row>
    <row r="10926" spans="1:3" x14ac:dyDescent="0.3">
      <c r="A10926" t="s">
        <v>11935</v>
      </c>
      <c r="B10926" t="s">
        <v>5742</v>
      </c>
      <c r="C10926">
        <v>42000</v>
      </c>
    </row>
    <row r="10927" spans="1:3" x14ac:dyDescent="0.3">
      <c r="A10927" t="s">
        <v>11917</v>
      </c>
      <c r="B10927" t="s">
        <v>9735</v>
      </c>
      <c r="C10927">
        <v>42000</v>
      </c>
    </row>
    <row r="10928" spans="1:3" x14ac:dyDescent="0.3">
      <c r="A10928" t="s">
        <v>12038</v>
      </c>
      <c r="B10928" t="s">
        <v>2808</v>
      </c>
      <c r="C10928">
        <v>42000</v>
      </c>
    </row>
    <row r="10929" spans="1:3" x14ac:dyDescent="0.3">
      <c r="A10929" t="s">
        <v>11917</v>
      </c>
      <c r="B10929" t="s">
        <v>5261</v>
      </c>
      <c r="C10929">
        <v>42000</v>
      </c>
    </row>
    <row r="10930" spans="1:3" x14ac:dyDescent="0.3">
      <c r="A10930" t="s">
        <v>11917</v>
      </c>
      <c r="B10930" t="s">
        <v>3480</v>
      </c>
      <c r="C10930">
        <v>42000</v>
      </c>
    </row>
    <row r="10931" spans="1:3" x14ac:dyDescent="0.3">
      <c r="A10931" t="s">
        <v>11917</v>
      </c>
      <c r="B10931" t="s">
        <v>10172</v>
      </c>
      <c r="C10931">
        <v>42000</v>
      </c>
    </row>
    <row r="10932" spans="1:3" x14ac:dyDescent="0.3">
      <c r="A10932" t="s">
        <v>11917</v>
      </c>
      <c r="B10932" t="s">
        <v>10221</v>
      </c>
      <c r="C10932">
        <v>42000</v>
      </c>
    </row>
    <row r="10933" spans="1:3" x14ac:dyDescent="0.3">
      <c r="A10933" t="s">
        <v>11917</v>
      </c>
      <c r="B10933" t="s">
        <v>10228</v>
      </c>
      <c r="C10933">
        <v>42000</v>
      </c>
    </row>
    <row r="10934" spans="1:3" x14ac:dyDescent="0.3">
      <c r="A10934" t="s">
        <v>11917</v>
      </c>
      <c r="B10934" t="s">
        <v>10298</v>
      </c>
      <c r="C10934">
        <v>42000</v>
      </c>
    </row>
    <row r="10935" spans="1:3" x14ac:dyDescent="0.3">
      <c r="A10935" t="s">
        <v>11917</v>
      </c>
      <c r="B10935" t="s">
        <v>10488</v>
      </c>
      <c r="C10935">
        <v>42000</v>
      </c>
    </row>
    <row r="10936" spans="1:3" x14ac:dyDescent="0.3">
      <c r="A10936" t="s">
        <v>11937</v>
      </c>
      <c r="B10936" t="s">
        <v>12098</v>
      </c>
      <c r="C10936">
        <v>42000</v>
      </c>
    </row>
    <row r="10937" spans="1:3" x14ac:dyDescent="0.3">
      <c r="A10937" t="s">
        <v>11917</v>
      </c>
      <c r="B10937" t="s">
        <v>5150</v>
      </c>
      <c r="C10937">
        <v>42000</v>
      </c>
    </row>
    <row r="10938" spans="1:3" x14ac:dyDescent="0.3">
      <c r="A10938" t="s">
        <v>11917</v>
      </c>
      <c r="B10938" t="s">
        <v>10736</v>
      </c>
      <c r="C10938">
        <v>42000</v>
      </c>
    </row>
    <row r="10939" spans="1:3" x14ac:dyDescent="0.3">
      <c r="A10939" t="s">
        <v>11917</v>
      </c>
      <c r="B10939" t="s">
        <v>10748</v>
      </c>
      <c r="C10939">
        <v>42000</v>
      </c>
    </row>
    <row r="10940" spans="1:3" x14ac:dyDescent="0.3">
      <c r="A10940" t="s">
        <v>11935</v>
      </c>
      <c r="B10940" t="s">
        <v>10749</v>
      </c>
      <c r="C10940">
        <v>42000</v>
      </c>
    </row>
    <row r="10941" spans="1:3" x14ac:dyDescent="0.3">
      <c r="A10941" t="s">
        <v>11937</v>
      </c>
      <c r="B10941" t="s">
        <v>10817</v>
      </c>
      <c r="C10941">
        <v>42000</v>
      </c>
    </row>
    <row r="10942" spans="1:3" x14ac:dyDescent="0.3">
      <c r="A10942" t="s">
        <v>11917</v>
      </c>
      <c r="B10942" t="s">
        <v>10864</v>
      </c>
      <c r="C10942">
        <v>42000</v>
      </c>
    </row>
    <row r="10943" spans="1:3" x14ac:dyDescent="0.3">
      <c r="A10943" t="s">
        <v>11917</v>
      </c>
      <c r="B10943" t="s">
        <v>10899</v>
      </c>
      <c r="C10943">
        <v>42000</v>
      </c>
    </row>
    <row r="10944" spans="1:3" x14ac:dyDescent="0.3">
      <c r="A10944" t="s">
        <v>11937</v>
      </c>
      <c r="B10944" t="s">
        <v>10906</v>
      </c>
      <c r="C10944">
        <v>42000</v>
      </c>
    </row>
    <row r="10945" spans="1:3" x14ac:dyDescent="0.3">
      <c r="A10945" t="s">
        <v>11917</v>
      </c>
      <c r="B10945" t="s">
        <v>10942</v>
      </c>
      <c r="C10945">
        <v>42000</v>
      </c>
    </row>
    <row r="10946" spans="1:3" x14ac:dyDescent="0.3">
      <c r="A10946" t="s">
        <v>11917</v>
      </c>
      <c r="B10946" t="s">
        <v>5691</v>
      </c>
      <c r="C10946">
        <v>42000</v>
      </c>
    </row>
    <row r="10947" spans="1:3" x14ac:dyDescent="0.3">
      <c r="A10947" t="s">
        <v>11993</v>
      </c>
      <c r="B10947" t="s">
        <v>11333</v>
      </c>
      <c r="C10947">
        <v>42000</v>
      </c>
    </row>
    <row r="10948" spans="1:3" x14ac:dyDescent="0.3">
      <c r="A10948" t="s">
        <v>11917</v>
      </c>
      <c r="B10948" t="s">
        <v>11343</v>
      </c>
      <c r="C10948">
        <v>42000</v>
      </c>
    </row>
    <row r="10949" spans="1:3" x14ac:dyDescent="0.3">
      <c r="A10949" t="s">
        <v>11917</v>
      </c>
      <c r="B10949" t="s">
        <v>5334</v>
      </c>
      <c r="C10949">
        <v>42000</v>
      </c>
    </row>
    <row r="10950" spans="1:3" x14ac:dyDescent="0.3">
      <c r="A10950" t="s">
        <v>11917</v>
      </c>
      <c r="B10950" t="s">
        <v>7362</v>
      </c>
      <c r="C10950">
        <v>42000</v>
      </c>
    </row>
    <row r="10951" spans="1:3" x14ac:dyDescent="0.3">
      <c r="A10951" t="s">
        <v>11917</v>
      </c>
      <c r="B10951" t="s">
        <v>7396</v>
      </c>
      <c r="C10951">
        <v>42000</v>
      </c>
    </row>
    <row r="10952" spans="1:3" x14ac:dyDescent="0.3">
      <c r="A10952" t="s">
        <v>11917</v>
      </c>
      <c r="B10952" t="s">
        <v>4434</v>
      </c>
      <c r="C10952">
        <v>42000</v>
      </c>
    </row>
    <row r="10953" spans="1:3" x14ac:dyDescent="0.3">
      <c r="A10953" t="s">
        <v>11937</v>
      </c>
      <c r="B10953" t="s">
        <v>12023</v>
      </c>
      <c r="C10953">
        <v>42000</v>
      </c>
    </row>
    <row r="10954" spans="1:3" x14ac:dyDescent="0.3">
      <c r="A10954" t="s">
        <v>11917</v>
      </c>
      <c r="B10954" t="s">
        <v>7513</v>
      </c>
      <c r="C10954">
        <v>42000</v>
      </c>
    </row>
    <row r="10955" spans="1:3" x14ac:dyDescent="0.3">
      <c r="A10955" t="s">
        <v>11917</v>
      </c>
      <c r="B10955" t="s">
        <v>7586</v>
      </c>
      <c r="C10955">
        <v>42000</v>
      </c>
    </row>
    <row r="10956" spans="1:3" x14ac:dyDescent="0.3">
      <c r="A10956" t="s">
        <v>11917</v>
      </c>
      <c r="B10956" t="s">
        <v>5859</v>
      </c>
      <c r="C10956">
        <v>42000</v>
      </c>
    </row>
    <row r="10957" spans="1:3" x14ac:dyDescent="0.3">
      <c r="A10957" t="s">
        <v>11937</v>
      </c>
      <c r="B10957" t="s">
        <v>7719</v>
      </c>
      <c r="C10957">
        <v>42000</v>
      </c>
    </row>
    <row r="10958" spans="1:3" x14ac:dyDescent="0.3">
      <c r="A10958" t="s">
        <v>11935</v>
      </c>
      <c r="B10958" t="s">
        <v>5732</v>
      </c>
      <c r="C10958">
        <v>42000</v>
      </c>
    </row>
    <row r="10959" spans="1:3" x14ac:dyDescent="0.3">
      <c r="A10959" t="s">
        <v>11927</v>
      </c>
      <c r="B10959" t="s">
        <v>12099</v>
      </c>
      <c r="C10959">
        <v>42000</v>
      </c>
    </row>
    <row r="10960" spans="1:3" x14ac:dyDescent="0.3">
      <c r="A10960" t="s">
        <v>11937</v>
      </c>
      <c r="B10960" t="s">
        <v>7849</v>
      </c>
      <c r="C10960">
        <v>42000</v>
      </c>
    </row>
    <row r="10961" spans="1:3" x14ac:dyDescent="0.3">
      <c r="A10961" t="s">
        <v>11917</v>
      </c>
      <c r="B10961" t="s">
        <v>7852</v>
      </c>
      <c r="C10961">
        <v>42000</v>
      </c>
    </row>
    <row r="10962" spans="1:3" x14ac:dyDescent="0.3">
      <c r="A10962" t="s">
        <v>11937</v>
      </c>
      <c r="B10962" t="s">
        <v>7916</v>
      </c>
      <c r="C10962">
        <v>42000</v>
      </c>
    </row>
    <row r="10963" spans="1:3" x14ac:dyDescent="0.3">
      <c r="A10963" t="s">
        <v>11917</v>
      </c>
      <c r="B10963" t="s">
        <v>7917</v>
      </c>
      <c r="C10963">
        <v>42000</v>
      </c>
    </row>
    <row r="10964" spans="1:3" x14ac:dyDescent="0.3">
      <c r="A10964" t="s">
        <v>11917</v>
      </c>
      <c r="B10964" t="s">
        <v>7938</v>
      </c>
      <c r="C10964">
        <v>42000</v>
      </c>
    </row>
    <row r="10965" spans="1:3" x14ac:dyDescent="0.3">
      <c r="A10965" t="s">
        <v>11917</v>
      </c>
      <c r="B10965" t="s">
        <v>7946</v>
      </c>
      <c r="C10965">
        <v>42000</v>
      </c>
    </row>
    <row r="10966" spans="1:3" x14ac:dyDescent="0.3">
      <c r="A10966" t="s">
        <v>11917</v>
      </c>
      <c r="B10966" t="s">
        <v>5187</v>
      </c>
      <c r="C10966">
        <v>42000</v>
      </c>
    </row>
    <row r="10967" spans="1:3" x14ac:dyDescent="0.3">
      <c r="A10967" t="s">
        <v>11937</v>
      </c>
      <c r="B10967" t="s">
        <v>7972</v>
      </c>
      <c r="C10967">
        <v>42000</v>
      </c>
    </row>
    <row r="10968" spans="1:3" x14ac:dyDescent="0.3">
      <c r="A10968" t="s">
        <v>11994</v>
      </c>
      <c r="B10968" t="s">
        <v>5468</v>
      </c>
      <c r="C10968">
        <v>42000</v>
      </c>
    </row>
    <row r="10969" spans="1:3" x14ac:dyDescent="0.3">
      <c r="A10969" t="s">
        <v>11917</v>
      </c>
      <c r="B10969" t="s">
        <v>8113</v>
      </c>
      <c r="C10969">
        <v>42000</v>
      </c>
    </row>
    <row r="10970" spans="1:3" x14ac:dyDescent="0.3">
      <c r="A10970" t="s">
        <v>11937</v>
      </c>
      <c r="B10970" t="s">
        <v>8151</v>
      </c>
      <c r="C10970">
        <v>42000</v>
      </c>
    </row>
    <row r="10971" spans="1:3" x14ac:dyDescent="0.3">
      <c r="A10971" t="s">
        <v>11993</v>
      </c>
      <c r="B10971" t="s">
        <v>8527</v>
      </c>
      <c r="C10971">
        <v>42000</v>
      </c>
    </row>
    <row r="10972" spans="1:3" x14ac:dyDescent="0.3">
      <c r="A10972" t="s">
        <v>12100</v>
      </c>
      <c r="B10972" t="s">
        <v>917</v>
      </c>
      <c r="C10972">
        <v>42000</v>
      </c>
    </row>
    <row r="10973" spans="1:3" x14ac:dyDescent="0.3">
      <c r="A10973" t="s">
        <v>11953</v>
      </c>
      <c r="B10973" t="s">
        <v>8697</v>
      </c>
      <c r="C10973">
        <v>42000</v>
      </c>
    </row>
    <row r="10974" spans="1:3" x14ac:dyDescent="0.3">
      <c r="A10974" t="s">
        <v>11917</v>
      </c>
      <c r="B10974" t="s">
        <v>8765</v>
      </c>
      <c r="C10974">
        <v>42000</v>
      </c>
    </row>
    <row r="10975" spans="1:3" x14ac:dyDescent="0.3">
      <c r="A10975" t="s">
        <v>11934</v>
      </c>
      <c r="B10975" t="s">
        <v>8934</v>
      </c>
      <c r="C10975">
        <v>42000</v>
      </c>
    </row>
    <row r="10976" spans="1:3" x14ac:dyDescent="0.3">
      <c r="A10976" t="s">
        <v>12026</v>
      </c>
      <c r="B10976" t="s">
        <v>5812</v>
      </c>
      <c r="C10976">
        <v>42000</v>
      </c>
    </row>
    <row r="10977" spans="1:3" x14ac:dyDescent="0.3">
      <c r="A10977" t="s">
        <v>11917</v>
      </c>
      <c r="B10977" t="s">
        <v>5736</v>
      </c>
      <c r="C10977">
        <v>42000</v>
      </c>
    </row>
    <row r="10978" spans="1:3" x14ac:dyDescent="0.3">
      <c r="A10978" t="s">
        <v>11917</v>
      </c>
      <c r="B10978" t="s">
        <v>9079</v>
      </c>
      <c r="C10978">
        <v>42000</v>
      </c>
    </row>
    <row r="10979" spans="1:3" x14ac:dyDescent="0.3">
      <c r="A10979" t="s">
        <v>11968</v>
      </c>
      <c r="B10979" t="s">
        <v>9116</v>
      </c>
      <c r="C10979">
        <v>42000</v>
      </c>
    </row>
    <row r="10980" spans="1:3" x14ac:dyDescent="0.3">
      <c r="A10980" t="s">
        <v>11917</v>
      </c>
      <c r="B10980" t="s">
        <v>9148</v>
      </c>
      <c r="C10980">
        <v>42000</v>
      </c>
    </row>
    <row r="10981" spans="1:3" x14ac:dyDescent="0.3">
      <c r="A10981" t="s">
        <v>11917</v>
      </c>
      <c r="B10981" t="s">
        <v>9161</v>
      </c>
      <c r="C10981">
        <v>42000</v>
      </c>
    </row>
    <row r="10982" spans="1:3" x14ac:dyDescent="0.3">
      <c r="A10982" t="s">
        <v>11937</v>
      </c>
      <c r="B10982" t="s">
        <v>9219</v>
      </c>
      <c r="C10982">
        <v>42000</v>
      </c>
    </row>
    <row r="10983" spans="1:3" x14ac:dyDescent="0.3">
      <c r="A10983" t="s">
        <v>11917</v>
      </c>
      <c r="B10983" t="s">
        <v>5739</v>
      </c>
      <c r="C10983">
        <v>42000</v>
      </c>
    </row>
    <row r="10984" spans="1:3" x14ac:dyDescent="0.3">
      <c r="A10984" t="s">
        <v>11917</v>
      </c>
      <c r="B10984" t="s">
        <v>9360</v>
      </c>
      <c r="C10984">
        <v>42000</v>
      </c>
    </row>
    <row r="10985" spans="1:3" x14ac:dyDescent="0.3">
      <c r="A10985" t="s">
        <v>11917</v>
      </c>
      <c r="B10985" t="s">
        <v>5490</v>
      </c>
      <c r="C10985">
        <v>42000</v>
      </c>
    </row>
    <row r="10986" spans="1:3" x14ac:dyDescent="0.3">
      <c r="A10986" t="s">
        <v>11935</v>
      </c>
      <c r="B10986" t="s">
        <v>11387</v>
      </c>
      <c r="C10986">
        <v>42000</v>
      </c>
    </row>
    <row r="10987" spans="1:3" x14ac:dyDescent="0.3">
      <c r="A10987" t="s">
        <v>11917</v>
      </c>
      <c r="B10987" t="s">
        <v>11415</v>
      </c>
      <c r="C10987">
        <v>42000</v>
      </c>
    </row>
    <row r="10988" spans="1:3" x14ac:dyDescent="0.3">
      <c r="A10988" t="s">
        <v>11917</v>
      </c>
      <c r="B10988" t="s">
        <v>11436</v>
      </c>
      <c r="C10988">
        <v>42000</v>
      </c>
    </row>
    <row r="10989" spans="1:3" x14ac:dyDescent="0.3">
      <c r="A10989" t="s">
        <v>11994</v>
      </c>
      <c r="B10989" t="s">
        <v>4353</v>
      </c>
      <c r="C10989">
        <v>42000</v>
      </c>
    </row>
    <row r="10990" spans="1:3" x14ac:dyDescent="0.3">
      <c r="A10990" t="s">
        <v>11917</v>
      </c>
      <c r="B10990" t="s">
        <v>11486</v>
      </c>
      <c r="C10990">
        <v>42000</v>
      </c>
    </row>
    <row r="10991" spans="1:3" x14ac:dyDescent="0.3">
      <c r="A10991" t="s">
        <v>11917</v>
      </c>
      <c r="B10991" t="s">
        <v>5659</v>
      </c>
      <c r="C10991">
        <v>42000</v>
      </c>
    </row>
    <row r="10992" spans="1:3" x14ac:dyDescent="0.3">
      <c r="A10992" t="s">
        <v>11917</v>
      </c>
      <c r="B10992" t="s">
        <v>11648</v>
      </c>
      <c r="C10992">
        <v>42000</v>
      </c>
    </row>
    <row r="10993" spans="1:3" x14ac:dyDescent="0.3">
      <c r="A10993" t="s">
        <v>11917</v>
      </c>
      <c r="B10993" t="s">
        <v>5923</v>
      </c>
      <c r="C10993">
        <v>42000</v>
      </c>
    </row>
    <row r="10994" spans="1:3" x14ac:dyDescent="0.3">
      <c r="A10994" t="s">
        <v>11932</v>
      </c>
      <c r="B10994" t="s">
        <v>5951</v>
      </c>
      <c r="C10994">
        <v>42000</v>
      </c>
    </row>
    <row r="10995" spans="1:3" x14ac:dyDescent="0.3">
      <c r="A10995" t="s">
        <v>11917</v>
      </c>
      <c r="B10995" t="s">
        <v>6146</v>
      </c>
      <c r="C10995">
        <v>42000</v>
      </c>
    </row>
    <row r="10996" spans="1:3" x14ac:dyDescent="0.3">
      <c r="A10996" t="s">
        <v>11917</v>
      </c>
      <c r="B10996" t="s">
        <v>5007</v>
      </c>
      <c r="C10996">
        <v>42000</v>
      </c>
    </row>
    <row r="10997" spans="1:3" x14ac:dyDescent="0.3">
      <c r="A10997" t="s">
        <v>11917</v>
      </c>
      <c r="B10997" t="s">
        <v>6223</v>
      </c>
      <c r="C10997">
        <v>42000</v>
      </c>
    </row>
    <row r="10998" spans="1:3" x14ac:dyDescent="0.3">
      <c r="A10998" t="s">
        <v>11937</v>
      </c>
      <c r="B10998" t="s">
        <v>6251</v>
      </c>
      <c r="C10998">
        <v>42000</v>
      </c>
    </row>
    <row r="10999" spans="1:3" x14ac:dyDescent="0.3">
      <c r="A10999" t="s">
        <v>11917</v>
      </c>
      <c r="B10999" t="s">
        <v>6259</v>
      </c>
      <c r="C10999">
        <v>42000</v>
      </c>
    </row>
    <row r="11000" spans="1:3" x14ac:dyDescent="0.3">
      <c r="A11000" t="s">
        <v>11917</v>
      </c>
      <c r="B11000" t="s">
        <v>5521</v>
      </c>
      <c r="C11000">
        <v>42000</v>
      </c>
    </row>
    <row r="11001" spans="1:3" x14ac:dyDescent="0.3">
      <c r="A11001" t="s">
        <v>11950</v>
      </c>
      <c r="B11001" t="s">
        <v>2515</v>
      </c>
      <c r="C11001">
        <v>42000</v>
      </c>
    </row>
    <row r="11002" spans="1:3" x14ac:dyDescent="0.3">
      <c r="A11002" t="s">
        <v>11917</v>
      </c>
      <c r="B11002" t="s">
        <v>6405</v>
      </c>
      <c r="C11002">
        <v>42000</v>
      </c>
    </row>
    <row r="11003" spans="1:3" x14ac:dyDescent="0.3">
      <c r="A11003" t="s">
        <v>11937</v>
      </c>
      <c r="B11003" t="s">
        <v>6471</v>
      </c>
      <c r="C11003">
        <v>42000</v>
      </c>
    </row>
    <row r="11004" spans="1:3" x14ac:dyDescent="0.3">
      <c r="A11004" t="s">
        <v>11917</v>
      </c>
      <c r="B11004" t="s">
        <v>3541</v>
      </c>
      <c r="C11004">
        <v>42000</v>
      </c>
    </row>
    <row r="11005" spans="1:3" x14ac:dyDescent="0.3">
      <c r="A11005" t="s">
        <v>11917</v>
      </c>
      <c r="B11005" t="s">
        <v>1205</v>
      </c>
      <c r="C11005">
        <v>42000</v>
      </c>
    </row>
    <row r="11006" spans="1:3" x14ac:dyDescent="0.3">
      <c r="A11006" t="s">
        <v>11993</v>
      </c>
      <c r="B11006" t="s">
        <v>6663</v>
      </c>
      <c r="C11006">
        <v>42000</v>
      </c>
    </row>
    <row r="11007" spans="1:3" x14ac:dyDescent="0.3">
      <c r="A11007" t="s">
        <v>11917</v>
      </c>
      <c r="B11007" t="s">
        <v>6878</v>
      </c>
      <c r="C11007">
        <v>42000</v>
      </c>
    </row>
    <row r="11008" spans="1:3" x14ac:dyDescent="0.3">
      <c r="A11008" t="s">
        <v>11917</v>
      </c>
      <c r="B11008" t="s">
        <v>5699</v>
      </c>
      <c r="C11008">
        <v>42000</v>
      </c>
    </row>
    <row r="11009" spans="1:3" x14ac:dyDescent="0.3">
      <c r="A11009" t="s">
        <v>11917</v>
      </c>
      <c r="B11009" t="s">
        <v>7003</v>
      </c>
      <c r="C11009">
        <v>42000</v>
      </c>
    </row>
    <row r="11010" spans="1:3" x14ac:dyDescent="0.3">
      <c r="A11010" t="s">
        <v>11917</v>
      </c>
      <c r="B11010" t="s">
        <v>4906</v>
      </c>
      <c r="C11010">
        <v>42000</v>
      </c>
    </row>
    <row r="11011" spans="1:3" x14ac:dyDescent="0.3">
      <c r="A11011" t="s">
        <v>11993</v>
      </c>
      <c r="B11011" t="s">
        <v>7054</v>
      </c>
      <c r="C11011">
        <v>42000</v>
      </c>
    </row>
    <row r="11012" spans="1:3" x14ac:dyDescent="0.3">
      <c r="A11012" t="s">
        <v>11917</v>
      </c>
      <c r="B11012" t="s">
        <v>7080</v>
      </c>
      <c r="C11012">
        <v>42000</v>
      </c>
    </row>
    <row r="11013" spans="1:3" x14ac:dyDescent="0.3">
      <c r="A11013" t="s">
        <v>11979</v>
      </c>
      <c r="B11013" t="s">
        <v>2215</v>
      </c>
      <c r="C11013">
        <v>42000</v>
      </c>
    </row>
    <row r="11014" spans="1:3" x14ac:dyDescent="0.3">
      <c r="A11014" t="s">
        <v>11917</v>
      </c>
      <c r="B11014" t="s">
        <v>7204</v>
      </c>
      <c r="C11014">
        <v>42000</v>
      </c>
    </row>
    <row r="11015" spans="1:3" x14ac:dyDescent="0.3">
      <c r="A11015" t="s">
        <v>11917</v>
      </c>
      <c r="B11015" t="s">
        <v>7489</v>
      </c>
      <c r="C11015">
        <v>41891</v>
      </c>
    </row>
    <row r="11016" spans="1:3" x14ac:dyDescent="0.3">
      <c r="A11016" t="s">
        <v>11917</v>
      </c>
      <c r="B11016" t="s">
        <v>11501</v>
      </c>
      <c r="C11016">
        <v>41800</v>
      </c>
    </row>
    <row r="11017" spans="1:3" x14ac:dyDescent="0.3">
      <c r="A11017" t="s">
        <v>11968</v>
      </c>
      <c r="B11017" t="s">
        <v>6324</v>
      </c>
      <c r="C11017">
        <v>41800</v>
      </c>
    </row>
    <row r="11018" spans="1:3" x14ac:dyDescent="0.3">
      <c r="A11018" t="s">
        <v>11917</v>
      </c>
      <c r="B11018" t="s">
        <v>5383</v>
      </c>
      <c r="C11018">
        <v>41800</v>
      </c>
    </row>
    <row r="11019" spans="1:3" x14ac:dyDescent="0.3">
      <c r="A11019" t="s">
        <v>11917</v>
      </c>
      <c r="B11019" t="s">
        <v>6756</v>
      </c>
      <c r="C11019">
        <v>41800</v>
      </c>
    </row>
    <row r="11020" spans="1:3" x14ac:dyDescent="0.3">
      <c r="A11020" t="s">
        <v>11917</v>
      </c>
      <c r="B11020" t="s">
        <v>8871</v>
      </c>
      <c r="C11020">
        <v>41787</v>
      </c>
    </row>
    <row r="11021" spans="1:3" x14ac:dyDescent="0.3">
      <c r="A11021" t="s">
        <v>11917</v>
      </c>
      <c r="B11021" t="s">
        <v>11786</v>
      </c>
      <c r="C11021">
        <v>41766</v>
      </c>
    </row>
    <row r="11022" spans="1:3" x14ac:dyDescent="0.3">
      <c r="A11022" t="s">
        <v>11935</v>
      </c>
      <c r="B11022" t="s">
        <v>8933</v>
      </c>
      <c r="C11022">
        <v>41750</v>
      </c>
    </row>
    <row r="11023" spans="1:3" x14ac:dyDescent="0.3">
      <c r="A11023" t="s">
        <v>11917</v>
      </c>
      <c r="B11023" t="s">
        <v>4450</v>
      </c>
      <c r="C11023">
        <v>41700</v>
      </c>
    </row>
    <row r="11024" spans="1:3" x14ac:dyDescent="0.3">
      <c r="A11024" t="s">
        <v>11998</v>
      </c>
      <c r="B11024" t="s">
        <v>10999</v>
      </c>
      <c r="C11024">
        <v>41700</v>
      </c>
    </row>
    <row r="11025" spans="1:3" x14ac:dyDescent="0.3">
      <c r="A11025" t="s">
        <v>11917</v>
      </c>
      <c r="B11025" t="s">
        <v>6227</v>
      </c>
      <c r="C11025">
        <v>41641</v>
      </c>
    </row>
    <row r="11026" spans="1:3" x14ac:dyDescent="0.3">
      <c r="A11026" t="s">
        <v>11917</v>
      </c>
      <c r="B11026" t="s">
        <v>4681</v>
      </c>
      <c r="C11026">
        <v>41638</v>
      </c>
    </row>
    <row r="11027" spans="1:3" x14ac:dyDescent="0.3">
      <c r="A11027" t="s">
        <v>11937</v>
      </c>
      <c r="B11027" t="s">
        <v>8689</v>
      </c>
      <c r="C11027">
        <v>41607</v>
      </c>
    </row>
    <row r="11028" spans="1:3" x14ac:dyDescent="0.3">
      <c r="A11028" t="s">
        <v>11917</v>
      </c>
      <c r="B11028" t="s">
        <v>7533</v>
      </c>
      <c r="C11028">
        <v>41600</v>
      </c>
    </row>
    <row r="11029" spans="1:3" x14ac:dyDescent="0.3">
      <c r="A11029" t="s">
        <v>11917</v>
      </c>
      <c r="B11029" t="s">
        <v>764</v>
      </c>
      <c r="C11029">
        <v>41600</v>
      </c>
    </row>
    <row r="11030" spans="1:3" x14ac:dyDescent="0.3">
      <c r="A11030" t="s">
        <v>11917</v>
      </c>
      <c r="B11030" t="s">
        <v>8014</v>
      </c>
      <c r="C11030">
        <v>41600</v>
      </c>
    </row>
    <row r="11031" spans="1:3" x14ac:dyDescent="0.3">
      <c r="A11031" t="s">
        <v>11917</v>
      </c>
      <c r="B11031" t="s">
        <v>8065</v>
      </c>
      <c r="C11031">
        <v>41600</v>
      </c>
    </row>
    <row r="11032" spans="1:3" x14ac:dyDescent="0.3">
      <c r="A11032" t="s">
        <v>11917</v>
      </c>
      <c r="B11032" t="s">
        <v>9420</v>
      </c>
      <c r="C11032">
        <v>41600</v>
      </c>
    </row>
    <row r="11033" spans="1:3" x14ac:dyDescent="0.3">
      <c r="A11033" t="s">
        <v>11917</v>
      </c>
      <c r="B11033" t="s">
        <v>9660</v>
      </c>
      <c r="C11033">
        <v>41600</v>
      </c>
    </row>
    <row r="11034" spans="1:3" x14ac:dyDescent="0.3">
      <c r="A11034" t="s">
        <v>11917</v>
      </c>
      <c r="B11034" t="s">
        <v>10327</v>
      </c>
      <c r="C11034">
        <v>41600</v>
      </c>
    </row>
    <row r="11035" spans="1:3" x14ac:dyDescent="0.3">
      <c r="A11035" t="s">
        <v>11917</v>
      </c>
      <c r="B11035" t="s">
        <v>10395</v>
      </c>
      <c r="C11035">
        <v>41600</v>
      </c>
    </row>
    <row r="11036" spans="1:3" x14ac:dyDescent="0.3">
      <c r="A11036" t="s">
        <v>11917</v>
      </c>
      <c r="B11036" t="s">
        <v>10427</v>
      </c>
      <c r="C11036">
        <v>41600</v>
      </c>
    </row>
    <row r="11037" spans="1:3" x14ac:dyDescent="0.3">
      <c r="A11037" t="s">
        <v>11917</v>
      </c>
      <c r="B11037" t="s">
        <v>2556</v>
      </c>
      <c r="C11037">
        <v>41600</v>
      </c>
    </row>
    <row r="11038" spans="1:3" x14ac:dyDescent="0.3">
      <c r="A11038" t="s">
        <v>11937</v>
      </c>
      <c r="B11038" t="s">
        <v>5320</v>
      </c>
      <c r="C11038">
        <v>41600</v>
      </c>
    </row>
    <row r="11039" spans="1:3" x14ac:dyDescent="0.3">
      <c r="A11039" t="s">
        <v>11917</v>
      </c>
      <c r="B11039" t="s">
        <v>11629</v>
      </c>
      <c r="C11039">
        <v>41600</v>
      </c>
    </row>
    <row r="11040" spans="1:3" x14ac:dyDescent="0.3">
      <c r="A11040" t="s">
        <v>11917</v>
      </c>
      <c r="B11040" t="s">
        <v>11746</v>
      </c>
      <c r="C11040">
        <v>41600</v>
      </c>
    </row>
    <row r="11041" spans="1:3" x14ac:dyDescent="0.3">
      <c r="A11041" t="s">
        <v>11917</v>
      </c>
      <c r="B11041" t="s">
        <v>2325</v>
      </c>
      <c r="C11041">
        <v>41600</v>
      </c>
    </row>
    <row r="11042" spans="1:3" x14ac:dyDescent="0.3">
      <c r="A11042" t="s">
        <v>11917</v>
      </c>
      <c r="B11042" t="s">
        <v>6019</v>
      </c>
      <c r="C11042">
        <v>41600</v>
      </c>
    </row>
    <row r="11043" spans="1:3" x14ac:dyDescent="0.3">
      <c r="A11043" t="s">
        <v>11917</v>
      </c>
      <c r="B11043" t="s">
        <v>6333</v>
      </c>
      <c r="C11043">
        <v>41600</v>
      </c>
    </row>
    <row r="11044" spans="1:3" x14ac:dyDescent="0.3">
      <c r="A11044" t="s">
        <v>11917</v>
      </c>
      <c r="B11044" t="s">
        <v>6337</v>
      </c>
      <c r="C11044">
        <v>41600</v>
      </c>
    </row>
    <row r="11045" spans="1:3" x14ac:dyDescent="0.3">
      <c r="A11045" t="s">
        <v>11935</v>
      </c>
      <c r="B11045" t="s">
        <v>6933</v>
      </c>
      <c r="C11045">
        <v>41600</v>
      </c>
    </row>
    <row r="11046" spans="1:3" x14ac:dyDescent="0.3">
      <c r="A11046" t="s">
        <v>11917</v>
      </c>
      <c r="B11046" t="s">
        <v>2719</v>
      </c>
      <c r="C11046">
        <v>41600</v>
      </c>
    </row>
    <row r="11047" spans="1:3" x14ac:dyDescent="0.3">
      <c r="A11047" t="s">
        <v>11917</v>
      </c>
      <c r="B11047" t="s">
        <v>7029</v>
      </c>
      <c r="C11047">
        <v>41600</v>
      </c>
    </row>
    <row r="11048" spans="1:3" x14ac:dyDescent="0.3">
      <c r="A11048" t="s">
        <v>11917</v>
      </c>
      <c r="B11048" t="s">
        <v>7142</v>
      </c>
      <c r="C11048">
        <v>41600</v>
      </c>
    </row>
    <row r="11049" spans="1:3" x14ac:dyDescent="0.3">
      <c r="A11049" t="s">
        <v>11917</v>
      </c>
      <c r="B11049" t="s">
        <v>4845</v>
      </c>
      <c r="C11049">
        <v>41600</v>
      </c>
    </row>
    <row r="11050" spans="1:3" x14ac:dyDescent="0.3">
      <c r="A11050" t="s">
        <v>11917</v>
      </c>
      <c r="B11050" t="s">
        <v>9126</v>
      </c>
      <c r="C11050">
        <v>41600</v>
      </c>
    </row>
    <row r="11051" spans="1:3" x14ac:dyDescent="0.3">
      <c r="A11051" t="s">
        <v>11917</v>
      </c>
      <c r="B11051" t="s">
        <v>1510</v>
      </c>
      <c r="C11051">
        <v>41600</v>
      </c>
    </row>
    <row r="11052" spans="1:3" x14ac:dyDescent="0.3">
      <c r="A11052" t="s">
        <v>11917</v>
      </c>
      <c r="B11052" t="s">
        <v>5824</v>
      </c>
      <c r="C11052">
        <v>41600</v>
      </c>
    </row>
    <row r="11053" spans="1:3" x14ac:dyDescent="0.3">
      <c r="A11053" t="s">
        <v>11917</v>
      </c>
      <c r="B11053" t="s">
        <v>9169</v>
      </c>
      <c r="C11053">
        <v>41600</v>
      </c>
    </row>
    <row r="11054" spans="1:3" x14ac:dyDescent="0.3">
      <c r="A11054" t="s">
        <v>11917</v>
      </c>
      <c r="B11054" t="s">
        <v>9231</v>
      </c>
      <c r="C11054">
        <v>41600</v>
      </c>
    </row>
    <row r="11055" spans="1:3" x14ac:dyDescent="0.3">
      <c r="A11055" t="s">
        <v>11917</v>
      </c>
      <c r="B11055" t="s">
        <v>8536</v>
      </c>
      <c r="C11055">
        <v>41579</v>
      </c>
    </row>
    <row r="11056" spans="1:3" x14ac:dyDescent="0.3">
      <c r="A11056" t="s">
        <v>11917</v>
      </c>
      <c r="B11056" t="s">
        <v>5197</v>
      </c>
      <c r="C11056">
        <v>41556</v>
      </c>
    </row>
    <row r="11057" spans="1:3" x14ac:dyDescent="0.3">
      <c r="A11057" t="s">
        <v>11917</v>
      </c>
      <c r="B11057" t="s">
        <v>3666</v>
      </c>
      <c r="C11057">
        <v>41520</v>
      </c>
    </row>
    <row r="11058" spans="1:3" x14ac:dyDescent="0.3">
      <c r="A11058" t="s">
        <v>11952</v>
      </c>
      <c r="B11058" t="s">
        <v>5195</v>
      </c>
      <c r="C11058">
        <v>41500</v>
      </c>
    </row>
    <row r="11059" spans="1:3" x14ac:dyDescent="0.3">
      <c r="A11059" t="s">
        <v>11917</v>
      </c>
      <c r="B11059" t="s">
        <v>5583</v>
      </c>
      <c r="C11059">
        <v>41500</v>
      </c>
    </row>
    <row r="11060" spans="1:3" x14ac:dyDescent="0.3">
      <c r="A11060" t="s">
        <v>11917</v>
      </c>
      <c r="B11060" t="s">
        <v>7458</v>
      </c>
      <c r="C11060">
        <v>41500</v>
      </c>
    </row>
    <row r="11061" spans="1:3" x14ac:dyDescent="0.3">
      <c r="A11061" t="s">
        <v>11917</v>
      </c>
      <c r="B11061" t="s">
        <v>4997</v>
      </c>
      <c r="C11061">
        <v>41500</v>
      </c>
    </row>
    <row r="11062" spans="1:3" x14ac:dyDescent="0.3">
      <c r="A11062" t="s">
        <v>11917</v>
      </c>
      <c r="B11062" t="s">
        <v>5464</v>
      </c>
      <c r="C11062">
        <v>41500</v>
      </c>
    </row>
    <row r="11063" spans="1:3" x14ac:dyDescent="0.3">
      <c r="A11063" t="s">
        <v>11917</v>
      </c>
      <c r="B11063" t="s">
        <v>8825</v>
      </c>
      <c r="C11063">
        <v>41500</v>
      </c>
    </row>
    <row r="11064" spans="1:3" x14ac:dyDescent="0.3">
      <c r="A11064" t="s">
        <v>11917</v>
      </c>
      <c r="B11064" t="s">
        <v>8830</v>
      </c>
      <c r="C11064">
        <v>41500</v>
      </c>
    </row>
    <row r="11065" spans="1:3" x14ac:dyDescent="0.3">
      <c r="A11065" t="s">
        <v>11937</v>
      </c>
      <c r="B11065" t="s">
        <v>3829</v>
      </c>
      <c r="C11065">
        <v>41500</v>
      </c>
    </row>
    <row r="11066" spans="1:3" x14ac:dyDescent="0.3">
      <c r="A11066" t="s">
        <v>11917</v>
      </c>
      <c r="B11066" t="s">
        <v>9657</v>
      </c>
      <c r="C11066">
        <v>41500</v>
      </c>
    </row>
    <row r="11067" spans="1:3" x14ac:dyDescent="0.3">
      <c r="A11067" t="s">
        <v>11994</v>
      </c>
      <c r="B11067" t="s">
        <v>3000</v>
      </c>
      <c r="C11067">
        <v>41450</v>
      </c>
    </row>
    <row r="11068" spans="1:3" x14ac:dyDescent="0.3">
      <c r="A11068" t="s">
        <v>11917</v>
      </c>
      <c r="B11068" t="s">
        <v>4549</v>
      </c>
      <c r="C11068">
        <v>41447</v>
      </c>
    </row>
    <row r="11069" spans="1:3" x14ac:dyDescent="0.3">
      <c r="A11069" t="s">
        <v>11917</v>
      </c>
      <c r="B11069" t="s">
        <v>10795</v>
      </c>
      <c r="C11069">
        <v>41392</v>
      </c>
    </row>
    <row r="11070" spans="1:3" x14ac:dyDescent="0.3">
      <c r="A11070" t="s">
        <v>11937</v>
      </c>
      <c r="B11070" t="s">
        <v>3982</v>
      </c>
      <c r="C11070">
        <v>41354</v>
      </c>
    </row>
    <row r="11071" spans="1:3" x14ac:dyDescent="0.3">
      <c r="A11071" t="s">
        <v>11917</v>
      </c>
      <c r="B11071" t="s">
        <v>9601</v>
      </c>
      <c r="C11071">
        <v>41350</v>
      </c>
    </row>
    <row r="11072" spans="1:3" x14ac:dyDescent="0.3">
      <c r="A11072" t="s">
        <v>11978</v>
      </c>
      <c r="B11072" t="s">
        <v>5910</v>
      </c>
      <c r="C11072">
        <v>41330</v>
      </c>
    </row>
    <row r="11073" spans="1:3" x14ac:dyDescent="0.3">
      <c r="A11073" t="s">
        <v>11917</v>
      </c>
      <c r="B11073" t="s">
        <v>5727</v>
      </c>
      <c r="C11073">
        <v>41329</v>
      </c>
    </row>
    <row r="11074" spans="1:3" x14ac:dyDescent="0.3">
      <c r="A11074" t="s">
        <v>11950</v>
      </c>
      <c r="B11074" t="s">
        <v>4989</v>
      </c>
      <c r="C11074">
        <v>41303</v>
      </c>
    </row>
    <row r="11075" spans="1:3" x14ac:dyDescent="0.3">
      <c r="A11075" t="s">
        <v>11917</v>
      </c>
      <c r="B11075" t="s">
        <v>6571</v>
      </c>
      <c r="C11075">
        <v>41300</v>
      </c>
    </row>
    <row r="11076" spans="1:3" x14ac:dyDescent="0.3">
      <c r="A11076" t="s">
        <v>11937</v>
      </c>
      <c r="B11076" t="s">
        <v>1103</v>
      </c>
      <c r="C11076">
        <v>41250</v>
      </c>
    </row>
    <row r="11077" spans="1:3" x14ac:dyDescent="0.3">
      <c r="A11077" t="s">
        <v>11917</v>
      </c>
      <c r="B11077" t="s">
        <v>8887</v>
      </c>
      <c r="C11077">
        <v>41250</v>
      </c>
    </row>
    <row r="11078" spans="1:3" x14ac:dyDescent="0.3">
      <c r="A11078" t="s">
        <v>11917</v>
      </c>
      <c r="B11078" t="s">
        <v>5009</v>
      </c>
      <c r="C11078">
        <v>41200</v>
      </c>
    </row>
    <row r="11079" spans="1:3" x14ac:dyDescent="0.3">
      <c r="A11079" t="s">
        <v>11917</v>
      </c>
      <c r="B11079" t="s">
        <v>4031</v>
      </c>
      <c r="C11079">
        <v>41200</v>
      </c>
    </row>
    <row r="11080" spans="1:3" x14ac:dyDescent="0.3">
      <c r="A11080" t="s">
        <v>11917</v>
      </c>
      <c r="B11080" t="s">
        <v>10937</v>
      </c>
      <c r="C11080">
        <v>41200</v>
      </c>
    </row>
    <row r="11081" spans="1:3" x14ac:dyDescent="0.3">
      <c r="A11081" t="s">
        <v>11917</v>
      </c>
      <c r="B11081" t="s">
        <v>4857</v>
      </c>
      <c r="C11081">
        <v>41100</v>
      </c>
    </row>
    <row r="11082" spans="1:3" x14ac:dyDescent="0.3">
      <c r="A11082" t="s">
        <v>11917</v>
      </c>
      <c r="B11082" t="s">
        <v>407</v>
      </c>
      <c r="C11082">
        <v>41050</v>
      </c>
    </row>
    <row r="11083" spans="1:3" x14ac:dyDescent="0.3">
      <c r="A11083" t="s">
        <v>11937</v>
      </c>
      <c r="B11083" t="s">
        <v>6426</v>
      </c>
      <c r="C11083">
        <v>41017</v>
      </c>
    </row>
    <row r="11084" spans="1:3" x14ac:dyDescent="0.3">
      <c r="A11084" t="s">
        <v>11917</v>
      </c>
      <c r="B11084" t="s">
        <v>11423</v>
      </c>
      <c r="C11084">
        <v>41000</v>
      </c>
    </row>
    <row r="11085" spans="1:3" x14ac:dyDescent="0.3">
      <c r="A11085" t="s">
        <v>11937</v>
      </c>
      <c r="B11085" t="s">
        <v>11496</v>
      </c>
      <c r="C11085">
        <v>41000</v>
      </c>
    </row>
    <row r="11086" spans="1:3" x14ac:dyDescent="0.3">
      <c r="A11086" t="s">
        <v>11917</v>
      </c>
      <c r="B11086" t="s">
        <v>11658</v>
      </c>
      <c r="C11086">
        <v>41000</v>
      </c>
    </row>
    <row r="11087" spans="1:3" x14ac:dyDescent="0.3">
      <c r="A11087" t="s">
        <v>11917</v>
      </c>
      <c r="B11087" t="s">
        <v>5899</v>
      </c>
      <c r="C11087">
        <v>41000</v>
      </c>
    </row>
    <row r="11088" spans="1:3" x14ac:dyDescent="0.3">
      <c r="A11088" t="s">
        <v>11917</v>
      </c>
      <c r="B11088" t="s">
        <v>5767</v>
      </c>
      <c r="C11088">
        <v>41000</v>
      </c>
    </row>
    <row r="11089" spans="1:3" x14ac:dyDescent="0.3">
      <c r="A11089" t="s">
        <v>11917</v>
      </c>
      <c r="B11089" t="s">
        <v>6127</v>
      </c>
      <c r="C11089">
        <v>41000</v>
      </c>
    </row>
    <row r="11090" spans="1:3" x14ac:dyDescent="0.3">
      <c r="A11090" t="s">
        <v>11994</v>
      </c>
      <c r="B11090" t="s">
        <v>5369</v>
      </c>
      <c r="C11090">
        <v>41000</v>
      </c>
    </row>
    <row r="11091" spans="1:3" x14ac:dyDescent="0.3">
      <c r="A11091" t="s">
        <v>11917</v>
      </c>
      <c r="B11091" t="s">
        <v>6217</v>
      </c>
      <c r="C11091">
        <v>41000</v>
      </c>
    </row>
    <row r="11092" spans="1:3" x14ac:dyDescent="0.3">
      <c r="A11092" t="s">
        <v>11917</v>
      </c>
      <c r="B11092" t="s">
        <v>5178</v>
      </c>
      <c r="C11092">
        <v>41000</v>
      </c>
    </row>
    <row r="11093" spans="1:3" x14ac:dyDescent="0.3">
      <c r="A11093" t="s">
        <v>11917</v>
      </c>
      <c r="B11093" t="s">
        <v>6521</v>
      </c>
      <c r="C11093">
        <v>41000</v>
      </c>
    </row>
    <row r="11094" spans="1:3" x14ac:dyDescent="0.3">
      <c r="A11094" t="s">
        <v>11937</v>
      </c>
      <c r="B11094" t="s">
        <v>6530</v>
      </c>
      <c r="C11094">
        <v>41000</v>
      </c>
    </row>
    <row r="11095" spans="1:3" x14ac:dyDescent="0.3">
      <c r="A11095" t="s">
        <v>11917</v>
      </c>
      <c r="B11095" t="s">
        <v>6607</v>
      </c>
      <c r="C11095">
        <v>41000</v>
      </c>
    </row>
    <row r="11096" spans="1:3" x14ac:dyDescent="0.3">
      <c r="A11096" t="s">
        <v>11937</v>
      </c>
      <c r="B11096" t="s">
        <v>2210</v>
      </c>
      <c r="C11096">
        <v>41000</v>
      </c>
    </row>
    <row r="11097" spans="1:3" x14ac:dyDescent="0.3">
      <c r="A11097" t="s">
        <v>11917</v>
      </c>
      <c r="B11097" t="s">
        <v>6915</v>
      </c>
      <c r="C11097">
        <v>41000</v>
      </c>
    </row>
    <row r="11098" spans="1:3" x14ac:dyDescent="0.3">
      <c r="A11098" t="s">
        <v>11917</v>
      </c>
      <c r="B11098" t="s">
        <v>6922</v>
      </c>
      <c r="C11098">
        <v>41000</v>
      </c>
    </row>
    <row r="11099" spans="1:3" x14ac:dyDescent="0.3">
      <c r="A11099" t="s">
        <v>11937</v>
      </c>
      <c r="B11099" t="s">
        <v>7200</v>
      </c>
      <c r="C11099">
        <v>41000</v>
      </c>
    </row>
    <row r="11100" spans="1:3" x14ac:dyDescent="0.3">
      <c r="A11100" t="s">
        <v>11917</v>
      </c>
      <c r="B11100" t="s">
        <v>4841</v>
      </c>
      <c r="C11100">
        <v>41000</v>
      </c>
    </row>
    <row r="11101" spans="1:3" x14ac:dyDescent="0.3">
      <c r="A11101" t="s">
        <v>11917</v>
      </c>
      <c r="B11101" t="s">
        <v>9125</v>
      </c>
      <c r="C11101">
        <v>41000</v>
      </c>
    </row>
    <row r="11102" spans="1:3" x14ac:dyDescent="0.3">
      <c r="A11102" t="s">
        <v>11917</v>
      </c>
      <c r="B11102" t="s">
        <v>7695</v>
      </c>
      <c r="C11102">
        <v>41000</v>
      </c>
    </row>
    <row r="11103" spans="1:3" x14ac:dyDescent="0.3">
      <c r="A11103" t="s">
        <v>11917</v>
      </c>
      <c r="B11103" t="s">
        <v>4938</v>
      </c>
      <c r="C11103">
        <v>41000</v>
      </c>
    </row>
    <row r="11104" spans="1:3" x14ac:dyDescent="0.3">
      <c r="A11104" t="s">
        <v>12026</v>
      </c>
      <c r="B11104" t="s">
        <v>7862</v>
      </c>
      <c r="C11104">
        <v>41000</v>
      </c>
    </row>
    <row r="11105" spans="1:3" x14ac:dyDescent="0.3">
      <c r="A11105" t="s">
        <v>11937</v>
      </c>
      <c r="B11105" t="s">
        <v>8211</v>
      </c>
      <c r="C11105">
        <v>41000</v>
      </c>
    </row>
    <row r="11106" spans="1:3" x14ac:dyDescent="0.3">
      <c r="A11106" t="s">
        <v>11917</v>
      </c>
      <c r="B11106" t="s">
        <v>5470</v>
      </c>
      <c r="C11106">
        <v>41000</v>
      </c>
    </row>
    <row r="11107" spans="1:3" x14ac:dyDescent="0.3">
      <c r="A11107" t="s">
        <v>11937</v>
      </c>
      <c r="B11107" t="s">
        <v>8450</v>
      </c>
      <c r="C11107">
        <v>41000</v>
      </c>
    </row>
    <row r="11108" spans="1:3" x14ac:dyDescent="0.3">
      <c r="A11108" t="s">
        <v>11994</v>
      </c>
      <c r="B11108" t="s">
        <v>8532</v>
      </c>
      <c r="C11108">
        <v>41000</v>
      </c>
    </row>
    <row r="11109" spans="1:3" x14ac:dyDescent="0.3">
      <c r="A11109" t="s">
        <v>11935</v>
      </c>
      <c r="B11109" t="s">
        <v>4500</v>
      </c>
      <c r="C11109">
        <v>41000</v>
      </c>
    </row>
    <row r="11110" spans="1:3" x14ac:dyDescent="0.3">
      <c r="A11110" t="s">
        <v>12026</v>
      </c>
      <c r="B11110" t="s">
        <v>5114</v>
      </c>
      <c r="C11110">
        <v>41000</v>
      </c>
    </row>
    <row r="11111" spans="1:3" x14ac:dyDescent="0.3">
      <c r="A11111" t="s">
        <v>11917</v>
      </c>
      <c r="B11111" t="s">
        <v>9451</v>
      </c>
      <c r="C11111">
        <v>41000</v>
      </c>
    </row>
    <row r="11112" spans="1:3" x14ac:dyDescent="0.3">
      <c r="A11112" t="s">
        <v>11968</v>
      </c>
      <c r="B11112" t="s">
        <v>4076</v>
      </c>
      <c r="C11112">
        <v>41000</v>
      </c>
    </row>
    <row r="11113" spans="1:3" x14ac:dyDescent="0.3">
      <c r="A11113" t="s">
        <v>11917</v>
      </c>
      <c r="B11113" t="s">
        <v>5243</v>
      </c>
      <c r="C11113">
        <v>41000</v>
      </c>
    </row>
    <row r="11114" spans="1:3" x14ac:dyDescent="0.3">
      <c r="A11114" t="s">
        <v>11994</v>
      </c>
      <c r="B11114" t="s">
        <v>5626</v>
      </c>
      <c r="C11114">
        <v>41000</v>
      </c>
    </row>
    <row r="11115" spans="1:3" x14ac:dyDescent="0.3">
      <c r="A11115" t="s">
        <v>11917</v>
      </c>
      <c r="B11115" t="s">
        <v>5549</v>
      </c>
      <c r="C11115">
        <v>41000</v>
      </c>
    </row>
    <row r="11116" spans="1:3" x14ac:dyDescent="0.3">
      <c r="A11116" t="s">
        <v>11937</v>
      </c>
      <c r="B11116" t="s">
        <v>10038</v>
      </c>
      <c r="C11116">
        <v>41000</v>
      </c>
    </row>
    <row r="11117" spans="1:3" x14ac:dyDescent="0.3">
      <c r="A11117" t="s">
        <v>11917</v>
      </c>
      <c r="B11117" t="s">
        <v>10140</v>
      </c>
      <c r="C11117">
        <v>41000</v>
      </c>
    </row>
    <row r="11118" spans="1:3" x14ac:dyDescent="0.3">
      <c r="A11118" t="s">
        <v>11917</v>
      </c>
      <c r="B11118" t="s">
        <v>10206</v>
      </c>
      <c r="C11118">
        <v>41000</v>
      </c>
    </row>
    <row r="11119" spans="1:3" x14ac:dyDescent="0.3">
      <c r="A11119" t="s">
        <v>11917</v>
      </c>
      <c r="B11119" t="s">
        <v>10225</v>
      </c>
      <c r="C11119">
        <v>41000</v>
      </c>
    </row>
    <row r="11120" spans="1:3" x14ac:dyDescent="0.3">
      <c r="A11120" t="s">
        <v>11917</v>
      </c>
      <c r="B11120" t="s">
        <v>10332</v>
      </c>
      <c r="C11120">
        <v>41000</v>
      </c>
    </row>
    <row r="11121" spans="1:3" x14ac:dyDescent="0.3">
      <c r="A11121" t="s">
        <v>12101</v>
      </c>
      <c r="B11121" t="s">
        <v>10680</v>
      </c>
      <c r="C11121">
        <v>41000</v>
      </c>
    </row>
    <row r="11122" spans="1:3" x14ac:dyDescent="0.3">
      <c r="A11122" t="s">
        <v>11935</v>
      </c>
      <c r="B11122" t="s">
        <v>229</v>
      </c>
      <c r="C11122">
        <v>41000</v>
      </c>
    </row>
    <row r="11123" spans="1:3" x14ac:dyDescent="0.3">
      <c r="A11123" t="s">
        <v>11917</v>
      </c>
      <c r="B11123" t="s">
        <v>10829</v>
      </c>
      <c r="C11123">
        <v>41000</v>
      </c>
    </row>
    <row r="11124" spans="1:3" x14ac:dyDescent="0.3">
      <c r="A11124" t="s">
        <v>11917</v>
      </c>
      <c r="B11124" t="s">
        <v>10920</v>
      </c>
      <c r="C11124">
        <v>41000</v>
      </c>
    </row>
    <row r="11125" spans="1:3" x14ac:dyDescent="0.3">
      <c r="A11125" t="s">
        <v>11917</v>
      </c>
      <c r="B11125" t="s">
        <v>11024</v>
      </c>
      <c r="C11125">
        <v>41000</v>
      </c>
    </row>
    <row r="11126" spans="1:3" x14ac:dyDescent="0.3">
      <c r="A11126" t="s">
        <v>11917</v>
      </c>
      <c r="B11126" t="s">
        <v>6500</v>
      </c>
      <c r="C11126">
        <v>40997</v>
      </c>
    </row>
    <row r="11127" spans="1:3" x14ac:dyDescent="0.3">
      <c r="A11127" t="s">
        <v>11917</v>
      </c>
      <c r="B11127" t="s">
        <v>4982</v>
      </c>
      <c r="C11127">
        <v>40900</v>
      </c>
    </row>
    <row r="11128" spans="1:3" x14ac:dyDescent="0.3">
      <c r="A11128" t="s">
        <v>11937</v>
      </c>
      <c r="B11128" t="s">
        <v>9549</v>
      </c>
      <c r="C11128">
        <v>40894</v>
      </c>
    </row>
    <row r="11129" spans="1:3" x14ac:dyDescent="0.3">
      <c r="A11129" t="s">
        <v>11917</v>
      </c>
      <c r="B11129" t="s">
        <v>9085</v>
      </c>
      <c r="C11129">
        <v>40880</v>
      </c>
    </row>
    <row r="11130" spans="1:3" x14ac:dyDescent="0.3">
      <c r="A11130" t="s">
        <v>11917</v>
      </c>
      <c r="B11130" t="s">
        <v>9745</v>
      </c>
      <c r="C11130">
        <v>40800</v>
      </c>
    </row>
    <row r="11131" spans="1:3" x14ac:dyDescent="0.3">
      <c r="A11131" t="s">
        <v>11923</v>
      </c>
      <c r="B11131" t="s">
        <v>11781</v>
      </c>
      <c r="C11131">
        <v>40800</v>
      </c>
    </row>
    <row r="11132" spans="1:3" x14ac:dyDescent="0.3">
      <c r="A11132" t="s">
        <v>11917</v>
      </c>
      <c r="B11132" t="s">
        <v>9502</v>
      </c>
      <c r="C11132">
        <v>40798</v>
      </c>
    </row>
    <row r="11133" spans="1:3" x14ac:dyDescent="0.3">
      <c r="A11133" t="s">
        <v>11917</v>
      </c>
      <c r="B11133" t="s">
        <v>11031</v>
      </c>
      <c r="C11133">
        <v>40768</v>
      </c>
    </row>
    <row r="11134" spans="1:3" x14ac:dyDescent="0.3">
      <c r="A11134" t="s">
        <v>11917</v>
      </c>
      <c r="B11134" t="s">
        <v>7828</v>
      </c>
      <c r="C11134">
        <v>40709</v>
      </c>
    </row>
    <row r="11135" spans="1:3" x14ac:dyDescent="0.3">
      <c r="A11135" t="s">
        <v>11917</v>
      </c>
      <c r="B11135" t="s">
        <v>6494</v>
      </c>
      <c r="C11135">
        <v>40700</v>
      </c>
    </row>
    <row r="11136" spans="1:3" x14ac:dyDescent="0.3">
      <c r="A11136" t="s">
        <v>11917</v>
      </c>
      <c r="B11136" t="s">
        <v>6533</v>
      </c>
      <c r="C11136">
        <v>40664</v>
      </c>
    </row>
    <row r="11137" spans="1:3" x14ac:dyDescent="0.3">
      <c r="A11137" t="s">
        <v>11937</v>
      </c>
      <c r="B11137" t="s">
        <v>6090</v>
      </c>
      <c r="C11137">
        <v>40613</v>
      </c>
    </row>
    <row r="11138" spans="1:3" x14ac:dyDescent="0.3">
      <c r="A11138" t="s">
        <v>11917</v>
      </c>
      <c r="B11138" t="s">
        <v>9551</v>
      </c>
      <c r="C11138">
        <v>40575</v>
      </c>
    </row>
    <row r="11139" spans="1:3" x14ac:dyDescent="0.3">
      <c r="A11139" t="s">
        <v>11917</v>
      </c>
      <c r="B11139" t="s">
        <v>9343</v>
      </c>
      <c r="C11139">
        <v>40560</v>
      </c>
    </row>
    <row r="11140" spans="1:3" x14ac:dyDescent="0.3">
      <c r="A11140" t="s">
        <v>11917</v>
      </c>
      <c r="B11140" t="s">
        <v>11793</v>
      </c>
      <c r="C11140">
        <v>40560</v>
      </c>
    </row>
    <row r="11141" spans="1:3" x14ac:dyDescent="0.3">
      <c r="A11141" t="s">
        <v>11917</v>
      </c>
      <c r="B11141" t="s">
        <v>3247</v>
      </c>
      <c r="C11141">
        <v>40560</v>
      </c>
    </row>
    <row r="11142" spans="1:3" x14ac:dyDescent="0.3">
      <c r="A11142" t="s">
        <v>11917</v>
      </c>
      <c r="B11142" t="s">
        <v>10750</v>
      </c>
      <c r="C11142">
        <v>40518</v>
      </c>
    </row>
    <row r="11143" spans="1:3" x14ac:dyDescent="0.3">
      <c r="A11143" t="s">
        <v>11937</v>
      </c>
      <c r="B11143" t="s">
        <v>4076</v>
      </c>
      <c r="C11143">
        <v>40500</v>
      </c>
    </row>
    <row r="11144" spans="1:3" x14ac:dyDescent="0.3">
      <c r="A11144" t="s">
        <v>11917</v>
      </c>
      <c r="B11144" t="s">
        <v>1925</v>
      </c>
      <c r="C11144">
        <v>40500</v>
      </c>
    </row>
    <row r="11145" spans="1:3" x14ac:dyDescent="0.3">
      <c r="A11145" t="s">
        <v>11937</v>
      </c>
      <c r="B11145" t="s">
        <v>5975</v>
      </c>
      <c r="C11145">
        <v>40500</v>
      </c>
    </row>
    <row r="11146" spans="1:3" x14ac:dyDescent="0.3">
      <c r="A11146" t="s">
        <v>11917</v>
      </c>
      <c r="B11146" t="s">
        <v>6410</v>
      </c>
      <c r="C11146">
        <v>40500</v>
      </c>
    </row>
    <row r="11147" spans="1:3" x14ac:dyDescent="0.3">
      <c r="A11147" t="s">
        <v>11994</v>
      </c>
      <c r="B11147" t="s">
        <v>4457</v>
      </c>
      <c r="C11147">
        <v>40500</v>
      </c>
    </row>
    <row r="11148" spans="1:3" x14ac:dyDescent="0.3">
      <c r="A11148" t="s">
        <v>11917</v>
      </c>
      <c r="B11148" t="s">
        <v>8157</v>
      </c>
      <c r="C11148">
        <v>40500</v>
      </c>
    </row>
    <row r="11149" spans="1:3" x14ac:dyDescent="0.3">
      <c r="A11149" t="s">
        <v>11917</v>
      </c>
      <c r="B11149" t="s">
        <v>4281</v>
      </c>
      <c r="C11149">
        <v>40476</v>
      </c>
    </row>
    <row r="11150" spans="1:3" x14ac:dyDescent="0.3">
      <c r="A11150" t="s">
        <v>11917</v>
      </c>
      <c r="B11150" t="s">
        <v>10722</v>
      </c>
      <c r="C11150">
        <v>40460</v>
      </c>
    </row>
    <row r="11151" spans="1:3" x14ac:dyDescent="0.3">
      <c r="A11151" t="s">
        <v>11937</v>
      </c>
      <c r="B11151" t="s">
        <v>452</v>
      </c>
      <c r="C11151">
        <v>40414</v>
      </c>
    </row>
    <row r="11152" spans="1:3" x14ac:dyDescent="0.3">
      <c r="A11152" t="s">
        <v>11917</v>
      </c>
      <c r="B11152" t="s">
        <v>9523</v>
      </c>
      <c r="C11152">
        <v>40367</v>
      </c>
    </row>
    <row r="11153" spans="1:3" x14ac:dyDescent="0.3">
      <c r="A11153" t="s">
        <v>11937</v>
      </c>
      <c r="B11153" t="s">
        <v>4457</v>
      </c>
      <c r="C11153">
        <v>40322</v>
      </c>
    </row>
    <row r="11154" spans="1:3" x14ac:dyDescent="0.3">
      <c r="A11154" t="s">
        <v>11937</v>
      </c>
      <c r="B11154" t="s">
        <v>8142</v>
      </c>
      <c r="C11154">
        <v>40322</v>
      </c>
    </row>
    <row r="11155" spans="1:3" x14ac:dyDescent="0.3">
      <c r="A11155" t="s">
        <v>11994</v>
      </c>
      <c r="B11155" t="s">
        <v>5672</v>
      </c>
      <c r="C11155">
        <v>40300</v>
      </c>
    </row>
    <row r="11156" spans="1:3" x14ac:dyDescent="0.3">
      <c r="A11156" t="s">
        <v>11978</v>
      </c>
      <c r="B11156" t="s">
        <v>7290</v>
      </c>
      <c r="C11156">
        <v>40261</v>
      </c>
    </row>
    <row r="11157" spans="1:3" x14ac:dyDescent="0.3">
      <c r="A11157" t="s">
        <v>11917</v>
      </c>
      <c r="B11157" t="s">
        <v>6130</v>
      </c>
      <c r="C11157">
        <v>40251</v>
      </c>
    </row>
    <row r="11158" spans="1:3" x14ac:dyDescent="0.3">
      <c r="A11158" t="s">
        <v>11917</v>
      </c>
      <c r="B11158" t="s">
        <v>8878</v>
      </c>
      <c r="C11158">
        <v>40225</v>
      </c>
    </row>
    <row r="11159" spans="1:3" x14ac:dyDescent="0.3">
      <c r="A11159" t="s">
        <v>11917</v>
      </c>
      <c r="B11159" t="s">
        <v>10044</v>
      </c>
      <c r="C11159">
        <v>40206</v>
      </c>
    </row>
    <row r="11160" spans="1:3" x14ac:dyDescent="0.3">
      <c r="A11160" t="s">
        <v>11935</v>
      </c>
      <c r="B11160" t="s">
        <v>10437</v>
      </c>
      <c r="C11160">
        <v>40200</v>
      </c>
    </row>
    <row r="11161" spans="1:3" x14ac:dyDescent="0.3">
      <c r="A11161" t="s">
        <v>11917</v>
      </c>
      <c r="B11161" t="s">
        <v>11834</v>
      </c>
      <c r="C11161">
        <v>40200</v>
      </c>
    </row>
    <row r="11162" spans="1:3" x14ac:dyDescent="0.3">
      <c r="A11162" t="s">
        <v>11917</v>
      </c>
      <c r="B11162" t="s">
        <v>6271</v>
      </c>
      <c r="C11162">
        <v>40200</v>
      </c>
    </row>
    <row r="11163" spans="1:3" x14ac:dyDescent="0.3">
      <c r="A11163" t="s">
        <v>11917</v>
      </c>
      <c r="B11163" t="s">
        <v>7161</v>
      </c>
      <c r="C11163">
        <v>40200</v>
      </c>
    </row>
    <row r="11164" spans="1:3" x14ac:dyDescent="0.3">
      <c r="A11164" t="s">
        <v>11937</v>
      </c>
      <c r="B11164" t="s">
        <v>9121</v>
      </c>
      <c r="C11164">
        <v>40116</v>
      </c>
    </row>
    <row r="11165" spans="1:3" x14ac:dyDescent="0.3">
      <c r="A11165" t="s">
        <v>11937</v>
      </c>
      <c r="B11165" t="s">
        <v>11000</v>
      </c>
      <c r="C11165">
        <v>40102</v>
      </c>
    </row>
    <row r="11166" spans="1:3" x14ac:dyDescent="0.3">
      <c r="A11166" t="s">
        <v>11917</v>
      </c>
      <c r="B11166" t="s">
        <v>8607</v>
      </c>
      <c r="C11166">
        <v>40100</v>
      </c>
    </row>
    <row r="11167" spans="1:3" x14ac:dyDescent="0.3">
      <c r="A11167" t="s">
        <v>11937</v>
      </c>
      <c r="B11167" t="s">
        <v>4035</v>
      </c>
      <c r="C11167">
        <v>40100</v>
      </c>
    </row>
    <row r="11168" spans="1:3" x14ac:dyDescent="0.3">
      <c r="A11168" t="s">
        <v>11937</v>
      </c>
      <c r="B11168" t="s">
        <v>4152</v>
      </c>
      <c r="C11168">
        <v>40095</v>
      </c>
    </row>
    <row r="11169" spans="1:3" x14ac:dyDescent="0.3">
      <c r="A11169" t="s">
        <v>11937</v>
      </c>
      <c r="B11169" t="s">
        <v>8850</v>
      </c>
      <c r="C11169">
        <v>40007</v>
      </c>
    </row>
    <row r="11170" spans="1:3" x14ac:dyDescent="0.3">
      <c r="A11170" t="s">
        <v>11917</v>
      </c>
      <c r="B11170" t="s">
        <v>7366</v>
      </c>
      <c r="C11170">
        <v>40000</v>
      </c>
    </row>
    <row r="11171" spans="1:3" x14ac:dyDescent="0.3">
      <c r="A11171" t="s">
        <v>12063</v>
      </c>
      <c r="B11171" t="s">
        <v>12102</v>
      </c>
      <c r="C11171">
        <v>40000</v>
      </c>
    </row>
    <row r="11172" spans="1:3" x14ac:dyDescent="0.3">
      <c r="A11172" t="s">
        <v>11968</v>
      </c>
      <c r="B11172" t="s">
        <v>7387</v>
      </c>
      <c r="C11172">
        <v>40000</v>
      </c>
    </row>
    <row r="11173" spans="1:3" x14ac:dyDescent="0.3">
      <c r="A11173" t="s">
        <v>11923</v>
      </c>
      <c r="B11173" t="s">
        <v>12103</v>
      </c>
      <c r="C11173">
        <v>40000</v>
      </c>
    </row>
    <row r="11174" spans="1:3" x14ac:dyDescent="0.3">
      <c r="A11174" t="s">
        <v>11917</v>
      </c>
      <c r="B11174" t="s">
        <v>7402</v>
      </c>
      <c r="C11174">
        <v>40000</v>
      </c>
    </row>
    <row r="11175" spans="1:3" x14ac:dyDescent="0.3">
      <c r="A11175" t="s">
        <v>11917</v>
      </c>
      <c r="B11175" t="s">
        <v>7451</v>
      </c>
      <c r="C11175">
        <v>40000</v>
      </c>
    </row>
    <row r="11176" spans="1:3" x14ac:dyDescent="0.3">
      <c r="A11176" t="s">
        <v>11917</v>
      </c>
      <c r="B11176" t="s">
        <v>7463</v>
      </c>
      <c r="C11176">
        <v>40000</v>
      </c>
    </row>
    <row r="11177" spans="1:3" x14ac:dyDescent="0.3">
      <c r="A11177" t="s">
        <v>11917</v>
      </c>
      <c r="B11177" t="s">
        <v>7506</v>
      </c>
      <c r="C11177">
        <v>40000</v>
      </c>
    </row>
    <row r="11178" spans="1:3" x14ac:dyDescent="0.3">
      <c r="A11178" t="s">
        <v>11937</v>
      </c>
      <c r="B11178" t="s">
        <v>7646</v>
      </c>
      <c r="C11178">
        <v>40000</v>
      </c>
    </row>
    <row r="11179" spans="1:3" x14ac:dyDescent="0.3">
      <c r="A11179" t="s">
        <v>11935</v>
      </c>
      <c r="B11179" t="s">
        <v>7704</v>
      </c>
      <c r="C11179">
        <v>40000</v>
      </c>
    </row>
    <row r="11180" spans="1:3" x14ac:dyDescent="0.3">
      <c r="A11180" t="s">
        <v>11917</v>
      </c>
      <c r="B11180" t="s">
        <v>2016</v>
      </c>
      <c r="C11180">
        <v>40000</v>
      </c>
    </row>
    <row r="11181" spans="1:3" x14ac:dyDescent="0.3">
      <c r="A11181" t="s">
        <v>11917</v>
      </c>
      <c r="B11181" t="s">
        <v>7766</v>
      </c>
      <c r="C11181">
        <v>40000</v>
      </c>
    </row>
    <row r="11182" spans="1:3" x14ac:dyDescent="0.3">
      <c r="A11182" t="s">
        <v>11917</v>
      </c>
      <c r="B11182" t="s">
        <v>7779</v>
      </c>
      <c r="C11182">
        <v>40000</v>
      </c>
    </row>
    <row r="11183" spans="1:3" x14ac:dyDescent="0.3">
      <c r="A11183" t="s">
        <v>11917</v>
      </c>
      <c r="B11183" t="s">
        <v>7949</v>
      </c>
      <c r="C11183">
        <v>40000</v>
      </c>
    </row>
    <row r="11184" spans="1:3" x14ac:dyDescent="0.3">
      <c r="A11184" t="s">
        <v>11935</v>
      </c>
      <c r="B11184" t="s">
        <v>3702</v>
      </c>
      <c r="C11184">
        <v>40000</v>
      </c>
    </row>
    <row r="11185" spans="1:3" x14ac:dyDescent="0.3">
      <c r="A11185" t="s">
        <v>11917</v>
      </c>
      <c r="B11185" t="s">
        <v>8009</v>
      </c>
      <c r="C11185">
        <v>40000</v>
      </c>
    </row>
    <row r="11186" spans="1:3" x14ac:dyDescent="0.3">
      <c r="A11186" t="s">
        <v>11917</v>
      </c>
      <c r="B11186" t="s">
        <v>3356</v>
      </c>
      <c r="C11186">
        <v>40000</v>
      </c>
    </row>
    <row r="11187" spans="1:3" x14ac:dyDescent="0.3">
      <c r="A11187" t="s">
        <v>11917</v>
      </c>
      <c r="B11187" t="s">
        <v>8066</v>
      </c>
      <c r="C11187">
        <v>40000</v>
      </c>
    </row>
    <row r="11188" spans="1:3" x14ac:dyDescent="0.3">
      <c r="A11188" t="s">
        <v>11917</v>
      </c>
      <c r="B11188" t="s">
        <v>8091</v>
      </c>
      <c r="C11188">
        <v>40000</v>
      </c>
    </row>
    <row r="11189" spans="1:3" x14ac:dyDescent="0.3">
      <c r="A11189" t="s">
        <v>11917</v>
      </c>
      <c r="B11189" t="s">
        <v>5611</v>
      </c>
      <c r="C11189">
        <v>40000</v>
      </c>
    </row>
    <row r="11190" spans="1:3" x14ac:dyDescent="0.3">
      <c r="A11190" t="s">
        <v>11935</v>
      </c>
      <c r="B11190" t="s">
        <v>8109</v>
      </c>
      <c r="C11190">
        <v>40000</v>
      </c>
    </row>
    <row r="11191" spans="1:3" x14ac:dyDescent="0.3">
      <c r="A11191" t="s">
        <v>11937</v>
      </c>
      <c r="B11191" t="s">
        <v>8365</v>
      </c>
      <c r="C11191">
        <v>40000</v>
      </c>
    </row>
    <row r="11192" spans="1:3" x14ac:dyDescent="0.3">
      <c r="A11192" t="s">
        <v>11937</v>
      </c>
      <c r="B11192" t="s">
        <v>8407</v>
      </c>
      <c r="C11192">
        <v>40000</v>
      </c>
    </row>
    <row r="11193" spans="1:3" x14ac:dyDescent="0.3">
      <c r="A11193" t="s">
        <v>11937</v>
      </c>
      <c r="B11193" t="s">
        <v>4800</v>
      </c>
      <c r="C11193">
        <v>40000</v>
      </c>
    </row>
    <row r="11194" spans="1:3" x14ac:dyDescent="0.3">
      <c r="A11194" t="s">
        <v>11917</v>
      </c>
      <c r="B11194" t="s">
        <v>5106</v>
      </c>
      <c r="C11194">
        <v>40000</v>
      </c>
    </row>
    <row r="11195" spans="1:3" x14ac:dyDescent="0.3">
      <c r="A11195" t="s">
        <v>11917</v>
      </c>
      <c r="B11195" t="s">
        <v>4530</v>
      </c>
      <c r="C11195">
        <v>40000</v>
      </c>
    </row>
    <row r="11196" spans="1:3" x14ac:dyDescent="0.3">
      <c r="A11196" t="s">
        <v>11917</v>
      </c>
      <c r="B11196" t="s">
        <v>8768</v>
      </c>
      <c r="C11196">
        <v>40000</v>
      </c>
    </row>
    <row r="11197" spans="1:3" x14ac:dyDescent="0.3">
      <c r="A11197" t="s">
        <v>11937</v>
      </c>
      <c r="B11197" t="s">
        <v>4498</v>
      </c>
      <c r="C11197">
        <v>40000</v>
      </c>
    </row>
    <row r="11198" spans="1:3" x14ac:dyDescent="0.3">
      <c r="A11198" t="s">
        <v>11937</v>
      </c>
      <c r="B11198" t="s">
        <v>8896</v>
      </c>
      <c r="C11198">
        <v>40000</v>
      </c>
    </row>
    <row r="11199" spans="1:3" x14ac:dyDescent="0.3">
      <c r="A11199" t="s">
        <v>11917</v>
      </c>
      <c r="B11199" t="s">
        <v>8935</v>
      </c>
      <c r="C11199">
        <v>40000</v>
      </c>
    </row>
    <row r="11200" spans="1:3" x14ac:dyDescent="0.3">
      <c r="A11200" t="s">
        <v>12038</v>
      </c>
      <c r="B11200" t="s">
        <v>8954</v>
      </c>
      <c r="C11200">
        <v>40000</v>
      </c>
    </row>
    <row r="11201" spans="1:3" x14ac:dyDescent="0.3">
      <c r="A11201" t="s">
        <v>11969</v>
      </c>
      <c r="B11201" t="s">
        <v>2574</v>
      </c>
      <c r="C11201">
        <v>40000</v>
      </c>
    </row>
    <row r="11202" spans="1:3" x14ac:dyDescent="0.3">
      <c r="A11202" t="s">
        <v>11937</v>
      </c>
      <c r="B11202" t="s">
        <v>8992</v>
      </c>
      <c r="C11202">
        <v>40000</v>
      </c>
    </row>
    <row r="11203" spans="1:3" x14ac:dyDescent="0.3">
      <c r="A11203" t="s">
        <v>11917</v>
      </c>
      <c r="B11203" t="s">
        <v>9010</v>
      </c>
      <c r="C11203">
        <v>40000</v>
      </c>
    </row>
    <row r="11204" spans="1:3" x14ac:dyDescent="0.3">
      <c r="A11204" t="s">
        <v>11917</v>
      </c>
      <c r="B11204" t="s">
        <v>9389</v>
      </c>
      <c r="C11204">
        <v>40000</v>
      </c>
    </row>
    <row r="11205" spans="1:3" x14ac:dyDescent="0.3">
      <c r="A11205" t="s">
        <v>11917</v>
      </c>
      <c r="B11205" t="s">
        <v>9404</v>
      </c>
      <c r="C11205">
        <v>40000</v>
      </c>
    </row>
    <row r="11206" spans="1:3" x14ac:dyDescent="0.3">
      <c r="A11206" t="s">
        <v>11978</v>
      </c>
      <c r="B11206" t="s">
        <v>5614</v>
      </c>
      <c r="C11206">
        <v>40000</v>
      </c>
    </row>
    <row r="11207" spans="1:3" x14ac:dyDescent="0.3">
      <c r="A11207" t="s">
        <v>11917</v>
      </c>
      <c r="B11207" t="s">
        <v>9445</v>
      </c>
      <c r="C11207">
        <v>40000</v>
      </c>
    </row>
    <row r="11208" spans="1:3" x14ac:dyDescent="0.3">
      <c r="A11208" t="s">
        <v>11917</v>
      </c>
      <c r="B11208" t="s">
        <v>9533</v>
      </c>
      <c r="C11208">
        <v>40000</v>
      </c>
    </row>
    <row r="11209" spans="1:3" x14ac:dyDescent="0.3">
      <c r="A11209" t="s">
        <v>11917</v>
      </c>
      <c r="B11209" t="s">
        <v>9538</v>
      </c>
      <c r="C11209">
        <v>40000</v>
      </c>
    </row>
    <row r="11210" spans="1:3" x14ac:dyDescent="0.3">
      <c r="A11210" t="s">
        <v>11917</v>
      </c>
      <c r="B11210" t="s">
        <v>9577</v>
      </c>
      <c r="C11210">
        <v>40000</v>
      </c>
    </row>
    <row r="11211" spans="1:3" x14ac:dyDescent="0.3">
      <c r="A11211" t="s">
        <v>11917</v>
      </c>
      <c r="B11211" t="s">
        <v>9579</v>
      </c>
      <c r="C11211">
        <v>40000</v>
      </c>
    </row>
    <row r="11212" spans="1:3" x14ac:dyDescent="0.3">
      <c r="A11212" t="s">
        <v>11994</v>
      </c>
      <c r="B11212" t="s">
        <v>9607</v>
      </c>
      <c r="C11212">
        <v>40000</v>
      </c>
    </row>
    <row r="11213" spans="1:3" x14ac:dyDescent="0.3">
      <c r="A11213" t="s">
        <v>11917</v>
      </c>
      <c r="B11213" t="s">
        <v>5249</v>
      </c>
      <c r="C11213">
        <v>40000</v>
      </c>
    </row>
    <row r="11214" spans="1:3" x14ac:dyDescent="0.3">
      <c r="A11214" t="s">
        <v>11917</v>
      </c>
      <c r="B11214" t="s">
        <v>2327</v>
      </c>
      <c r="C11214">
        <v>40000</v>
      </c>
    </row>
    <row r="11215" spans="1:3" x14ac:dyDescent="0.3">
      <c r="A11215" t="s">
        <v>11917</v>
      </c>
      <c r="B11215" t="s">
        <v>5192</v>
      </c>
      <c r="C11215">
        <v>40000</v>
      </c>
    </row>
    <row r="11216" spans="1:3" x14ac:dyDescent="0.3">
      <c r="A11216" t="s">
        <v>11923</v>
      </c>
      <c r="B11216" t="s">
        <v>9970</v>
      </c>
      <c r="C11216">
        <v>40000</v>
      </c>
    </row>
    <row r="11217" spans="1:3" x14ac:dyDescent="0.3">
      <c r="A11217" t="s">
        <v>11917</v>
      </c>
      <c r="B11217" t="s">
        <v>4702</v>
      </c>
      <c r="C11217">
        <v>40000</v>
      </c>
    </row>
    <row r="11218" spans="1:3" x14ac:dyDescent="0.3">
      <c r="A11218" t="s">
        <v>11917</v>
      </c>
      <c r="B11218" t="s">
        <v>10079</v>
      </c>
      <c r="C11218">
        <v>40000</v>
      </c>
    </row>
    <row r="11219" spans="1:3" x14ac:dyDescent="0.3">
      <c r="A11219" t="s">
        <v>11917</v>
      </c>
      <c r="B11219" t="s">
        <v>10091</v>
      </c>
      <c r="C11219">
        <v>40000</v>
      </c>
    </row>
    <row r="11220" spans="1:3" x14ac:dyDescent="0.3">
      <c r="A11220" t="s">
        <v>11917</v>
      </c>
      <c r="B11220" t="s">
        <v>4090</v>
      </c>
      <c r="C11220">
        <v>40000</v>
      </c>
    </row>
    <row r="11221" spans="1:3" x14ac:dyDescent="0.3">
      <c r="A11221" t="s">
        <v>11917</v>
      </c>
      <c r="B11221" t="s">
        <v>10148</v>
      </c>
      <c r="C11221">
        <v>40000</v>
      </c>
    </row>
    <row r="11222" spans="1:3" x14ac:dyDescent="0.3">
      <c r="A11222" t="s">
        <v>11917</v>
      </c>
      <c r="B11222" t="s">
        <v>10230</v>
      </c>
      <c r="C11222">
        <v>40000</v>
      </c>
    </row>
    <row r="11223" spans="1:3" x14ac:dyDescent="0.3">
      <c r="A11223" t="s">
        <v>11917</v>
      </c>
      <c r="B11223" t="s">
        <v>10251</v>
      </c>
      <c r="C11223">
        <v>40000</v>
      </c>
    </row>
    <row r="11224" spans="1:3" x14ac:dyDescent="0.3">
      <c r="A11224" t="s">
        <v>11937</v>
      </c>
      <c r="B11224" t="s">
        <v>10281</v>
      </c>
      <c r="C11224">
        <v>40000</v>
      </c>
    </row>
    <row r="11225" spans="1:3" x14ac:dyDescent="0.3">
      <c r="A11225" t="s">
        <v>11917</v>
      </c>
      <c r="B11225" t="s">
        <v>10353</v>
      </c>
      <c r="C11225">
        <v>40000</v>
      </c>
    </row>
    <row r="11226" spans="1:3" x14ac:dyDescent="0.3">
      <c r="A11226" t="s">
        <v>11937</v>
      </c>
      <c r="B11226" t="s">
        <v>10432</v>
      </c>
      <c r="C11226">
        <v>40000</v>
      </c>
    </row>
    <row r="11227" spans="1:3" x14ac:dyDescent="0.3">
      <c r="A11227" t="s">
        <v>11935</v>
      </c>
      <c r="B11227" t="s">
        <v>10466</v>
      </c>
      <c r="C11227">
        <v>40000</v>
      </c>
    </row>
    <row r="11228" spans="1:3" x14ac:dyDescent="0.3">
      <c r="A11228" t="s">
        <v>11917</v>
      </c>
      <c r="B11228" t="s">
        <v>5298</v>
      </c>
      <c r="C11228">
        <v>40000</v>
      </c>
    </row>
    <row r="11229" spans="1:3" x14ac:dyDescent="0.3">
      <c r="A11229" t="s">
        <v>11969</v>
      </c>
      <c r="B11229" t="s">
        <v>10584</v>
      </c>
      <c r="C11229">
        <v>40000</v>
      </c>
    </row>
    <row r="11230" spans="1:3" x14ac:dyDescent="0.3">
      <c r="A11230" t="s">
        <v>11917</v>
      </c>
      <c r="B11230" t="s">
        <v>5299</v>
      </c>
      <c r="C11230">
        <v>40000</v>
      </c>
    </row>
    <row r="11231" spans="1:3" x14ac:dyDescent="0.3">
      <c r="A11231" t="s">
        <v>11917</v>
      </c>
      <c r="B11231" t="s">
        <v>10643</v>
      </c>
      <c r="C11231">
        <v>40000</v>
      </c>
    </row>
    <row r="11232" spans="1:3" x14ac:dyDescent="0.3">
      <c r="A11232" t="s">
        <v>11917</v>
      </c>
      <c r="B11232" t="s">
        <v>5303</v>
      </c>
      <c r="C11232">
        <v>40000</v>
      </c>
    </row>
    <row r="11233" spans="1:3" x14ac:dyDescent="0.3">
      <c r="A11233" t="s">
        <v>11935</v>
      </c>
      <c r="B11233" t="s">
        <v>10675</v>
      </c>
      <c r="C11233">
        <v>40000</v>
      </c>
    </row>
    <row r="11234" spans="1:3" x14ac:dyDescent="0.3">
      <c r="A11234" t="s">
        <v>11922</v>
      </c>
      <c r="B11234" t="s">
        <v>10677</v>
      </c>
      <c r="C11234">
        <v>40000</v>
      </c>
    </row>
    <row r="11235" spans="1:3" x14ac:dyDescent="0.3">
      <c r="A11235" t="s">
        <v>11994</v>
      </c>
      <c r="B11235" t="s">
        <v>10732</v>
      </c>
      <c r="C11235">
        <v>40000</v>
      </c>
    </row>
    <row r="11236" spans="1:3" x14ac:dyDescent="0.3">
      <c r="A11236" t="s">
        <v>11917</v>
      </c>
      <c r="B11236" t="s">
        <v>10756</v>
      </c>
      <c r="C11236">
        <v>40000</v>
      </c>
    </row>
    <row r="11237" spans="1:3" x14ac:dyDescent="0.3">
      <c r="A11237" t="s">
        <v>11994</v>
      </c>
      <c r="B11237" t="s">
        <v>4620</v>
      </c>
      <c r="C11237">
        <v>40000</v>
      </c>
    </row>
    <row r="11238" spans="1:3" x14ac:dyDescent="0.3">
      <c r="A11238" t="s">
        <v>11937</v>
      </c>
      <c r="B11238" t="s">
        <v>2527</v>
      </c>
      <c r="C11238">
        <v>40000</v>
      </c>
    </row>
    <row r="11239" spans="1:3" x14ac:dyDescent="0.3">
      <c r="A11239" t="s">
        <v>11917</v>
      </c>
      <c r="B11239" t="s">
        <v>10801</v>
      </c>
      <c r="C11239">
        <v>40000</v>
      </c>
    </row>
    <row r="11240" spans="1:3" x14ac:dyDescent="0.3">
      <c r="A11240" t="s">
        <v>11917</v>
      </c>
      <c r="B11240" t="s">
        <v>10851</v>
      </c>
      <c r="C11240">
        <v>40000</v>
      </c>
    </row>
    <row r="11241" spans="1:3" x14ac:dyDescent="0.3">
      <c r="A11241" t="s">
        <v>11917</v>
      </c>
      <c r="B11241" t="s">
        <v>10862</v>
      </c>
      <c r="C11241">
        <v>40000</v>
      </c>
    </row>
    <row r="11242" spans="1:3" x14ac:dyDescent="0.3">
      <c r="A11242" t="s">
        <v>11917</v>
      </c>
      <c r="B11242" t="s">
        <v>10951</v>
      </c>
      <c r="C11242">
        <v>40000</v>
      </c>
    </row>
    <row r="11243" spans="1:3" x14ac:dyDescent="0.3">
      <c r="A11243" t="s">
        <v>11917</v>
      </c>
      <c r="B11243" t="s">
        <v>3908</v>
      </c>
      <c r="C11243">
        <v>40000</v>
      </c>
    </row>
    <row r="11244" spans="1:3" x14ac:dyDescent="0.3">
      <c r="A11244" t="s">
        <v>11917</v>
      </c>
      <c r="B11244" t="s">
        <v>10991</v>
      </c>
      <c r="C11244">
        <v>40000</v>
      </c>
    </row>
    <row r="11245" spans="1:3" x14ac:dyDescent="0.3">
      <c r="A11245" t="s">
        <v>11937</v>
      </c>
      <c r="B11245" t="s">
        <v>11005</v>
      </c>
      <c r="C11245">
        <v>40000</v>
      </c>
    </row>
    <row r="11246" spans="1:3" x14ac:dyDescent="0.3">
      <c r="A11246" t="s">
        <v>11917</v>
      </c>
      <c r="B11246" t="s">
        <v>4111</v>
      </c>
      <c r="C11246">
        <v>40000</v>
      </c>
    </row>
    <row r="11247" spans="1:3" x14ac:dyDescent="0.3">
      <c r="A11247" t="s">
        <v>11937</v>
      </c>
      <c r="B11247" t="s">
        <v>3909</v>
      </c>
      <c r="C11247">
        <v>40000</v>
      </c>
    </row>
    <row r="11248" spans="1:3" x14ac:dyDescent="0.3">
      <c r="A11248" t="s">
        <v>11917</v>
      </c>
      <c r="B11248" t="s">
        <v>11362</v>
      </c>
      <c r="C11248">
        <v>40000</v>
      </c>
    </row>
    <row r="11249" spans="1:3" x14ac:dyDescent="0.3">
      <c r="A11249" t="s">
        <v>11917</v>
      </c>
      <c r="B11249" t="s">
        <v>11363</v>
      </c>
      <c r="C11249">
        <v>40000</v>
      </c>
    </row>
    <row r="11250" spans="1:3" x14ac:dyDescent="0.3">
      <c r="A11250" t="s">
        <v>11994</v>
      </c>
      <c r="B11250" t="s">
        <v>2646</v>
      </c>
      <c r="C11250">
        <v>40000</v>
      </c>
    </row>
    <row r="11251" spans="1:3" x14ac:dyDescent="0.3">
      <c r="A11251" t="s">
        <v>11917</v>
      </c>
      <c r="B11251" t="s">
        <v>9064</v>
      </c>
      <c r="C11251">
        <v>40000</v>
      </c>
    </row>
    <row r="11252" spans="1:3" x14ac:dyDescent="0.3">
      <c r="A11252" t="s">
        <v>11917</v>
      </c>
      <c r="B11252" t="s">
        <v>9066</v>
      </c>
      <c r="C11252">
        <v>40000</v>
      </c>
    </row>
    <row r="11253" spans="1:3" x14ac:dyDescent="0.3">
      <c r="A11253" t="s">
        <v>11917</v>
      </c>
      <c r="B11253" t="s">
        <v>9082</v>
      </c>
      <c r="C11253">
        <v>40000</v>
      </c>
    </row>
    <row r="11254" spans="1:3" x14ac:dyDescent="0.3">
      <c r="A11254" t="s">
        <v>11935</v>
      </c>
      <c r="B11254" t="s">
        <v>9088</v>
      </c>
      <c r="C11254">
        <v>40000</v>
      </c>
    </row>
    <row r="11255" spans="1:3" x14ac:dyDescent="0.3">
      <c r="A11255" t="s">
        <v>11935</v>
      </c>
      <c r="B11255" t="s">
        <v>9104</v>
      </c>
      <c r="C11255">
        <v>40000</v>
      </c>
    </row>
    <row r="11256" spans="1:3" x14ac:dyDescent="0.3">
      <c r="A11256" t="s">
        <v>11917</v>
      </c>
      <c r="B11256" t="s">
        <v>9141</v>
      </c>
      <c r="C11256">
        <v>40000</v>
      </c>
    </row>
    <row r="11257" spans="1:3" x14ac:dyDescent="0.3">
      <c r="A11257" t="s">
        <v>11937</v>
      </c>
      <c r="B11257" t="s">
        <v>9156</v>
      </c>
      <c r="C11257">
        <v>40000</v>
      </c>
    </row>
    <row r="11258" spans="1:3" x14ac:dyDescent="0.3">
      <c r="A11258" t="s">
        <v>11917</v>
      </c>
      <c r="B11258" t="s">
        <v>9173</v>
      </c>
      <c r="C11258">
        <v>40000</v>
      </c>
    </row>
    <row r="11259" spans="1:3" x14ac:dyDescent="0.3">
      <c r="A11259" t="s">
        <v>11953</v>
      </c>
      <c r="B11259" t="s">
        <v>3046</v>
      </c>
      <c r="C11259">
        <v>40000</v>
      </c>
    </row>
    <row r="11260" spans="1:3" x14ac:dyDescent="0.3">
      <c r="A11260" t="s">
        <v>11917</v>
      </c>
      <c r="B11260" t="s">
        <v>11397</v>
      </c>
      <c r="C11260">
        <v>40000</v>
      </c>
    </row>
    <row r="11261" spans="1:3" x14ac:dyDescent="0.3">
      <c r="A11261" t="s">
        <v>11960</v>
      </c>
      <c r="B11261" t="s">
        <v>3930</v>
      </c>
      <c r="C11261">
        <v>40000</v>
      </c>
    </row>
    <row r="11262" spans="1:3" x14ac:dyDescent="0.3">
      <c r="A11262" t="s">
        <v>11917</v>
      </c>
      <c r="B11262" t="s">
        <v>4120</v>
      </c>
      <c r="C11262">
        <v>40000</v>
      </c>
    </row>
    <row r="11263" spans="1:3" x14ac:dyDescent="0.3">
      <c r="A11263" t="s">
        <v>11917</v>
      </c>
      <c r="B11263" t="s">
        <v>11521</v>
      </c>
      <c r="C11263">
        <v>40000</v>
      </c>
    </row>
    <row r="11264" spans="1:3" x14ac:dyDescent="0.3">
      <c r="A11264" t="s">
        <v>11917</v>
      </c>
      <c r="B11264" t="s">
        <v>11545</v>
      </c>
      <c r="C11264">
        <v>40000</v>
      </c>
    </row>
    <row r="11265" spans="1:3" x14ac:dyDescent="0.3">
      <c r="A11265" t="s">
        <v>12063</v>
      </c>
      <c r="B11265" t="s">
        <v>4123</v>
      </c>
      <c r="C11265">
        <v>40000</v>
      </c>
    </row>
    <row r="11266" spans="1:3" x14ac:dyDescent="0.3">
      <c r="A11266" t="s">
        <v>11968</v>
      </c>
      <c r="B11266" t="s">
        <v>4123</v>
      </c>
      <c r="C11266">
        <v>40000</v>
      </c>
    </row>
    <row r="11267" spans="1:3" x14ac:dyDescent="0.3">
      <c r="A11267" t="s">
        <v>11937</v>
      </c>
      <c r="B11267" t="s">
        <v>4128</v>
      </c>
      <c r="C11267">
        <v>40000</v>
      </c>
    </row>
    <row r="11268" spans="1:3" x14ac:dyDescent="0.3">
      <c r="A11268" t="s">
        <v>11917</v>
      </c>
      <c r="B11268" t="s">
        <v>11698</v>
      </c>
      <c r="C11268">
        <v>40000</v>
      </c>
    </row>
    <row r="11269" spans="1:3" x14ac:dyDescent="0.3">
      <c r="A11269" t="s">
        <v>11917</v>
      </c>
      <c r="B11269" t="s">
        <v>5355</v>
      </c>
      <c r="C11269">
        <v>40000</v>
      </c>
    </row>
    <row r="11270" spans="1:3" x14ac:dyDescent="0.3">
      <c r="A11270" t="s">
        <v>11937</v>
      </c>
      <c r="B11270" t="s">
        <v>12104</v>
      </c>
      <c r="C11270">
        <v>40000</v>
      </c>
    </row>
    <row r="11271" spans="1:3" x14ac:dyDescent="0.3">
      <c r="A11271" t="s">
        <v>11917</v>
      </c>
      <c r="B11271" t="s">
        <v>11807</v>
      </c>
      <c r="C11271">
        <v>40000</v>
      </c>
    </row>
    <row r="11272" spans="1:3" x14ac:dyDescent="0.3">
      <c r="A11272" t="s">
        <v>11917</v>
      </c>
      <c r="B11272" t="s">
        <v>5890</v>
      </c>
      <c r="C11272">
        <v>40000</v>
      </c>
    </row>
    <row r="11273" spans="1:3" x14ac:dyDescent="0.3">
      <c r="A11273" t="s">
        <v>11937</v>
      </c>
      <c r="B11273" t="s">
        <v>1074</v>
      </c>
      <c r="C11273">
        <v>40000</v>
      </c>
    </row>
    <row r="11274" spans="1:3" x14ac:dyDescent="0.3">
      <c r="A11274" t="s">
        <v>11917</v>
      </c>
      <c r="B11274" t="s">
        <v>5973</v>
      </c>
      <c r="C11274">
        <v>40000</v>
      </c>
    </row>
    <row r="11275" spans="1:3" x14ac:dyDescent="0.3">
      <c r="A11275" t="s">
        <v>11917</v>
      </c>
      <c r="B11275" t="s">
        <v>6000</v>
      </c>
      <c r="C11275">
        <v>40000</v>
      </c>
    </row>
    <row r="11276" spans="1:3" x14ac:dyDescent="0.3">
      <c r="A11276" t="s">
        <v>11992</v>
      </c>
      <c r="B11276" t="s">
        <v>12105</v>
      </c>
      <c r="C11276">
        <v>40000</v>
      </c>
    </row>
    <row r="11277" spans="1:3" x14ac:dyDescent="0.3">
      <c r="A11277" t="s">
        <v>11960</v>
      </c>
      <c r="B11277" t="s">
        <v>6117</v>
      </c>
      <c r="C11277">
        <v>40000</v>
      </c>
    </row>
    <row r="11278" spans="1:3" x14ac:dyDescent="0.3">
      <c r="A11278" t="s">
        <v>11917</v>
      </c>
      <c r="B11278" t="s">
        <v>6123</v>
      </c>
      <c r="C11278">
        <v>40000</v>
      </c>
    </row>
    <row r="11279" spans="1:3" x14ac:dyDescent="0.3">
      <c r="A11279" t="s">
        <v>11917</v>
      </c>
      <c r="B11279" t="s">
        <v>6196</v>
      </c>
      <c r="C11279">
        <v>40000</v>
      </c>
    </row>
    <row r="11280" spans="1:3" x14ac:dyDescent="0.3">
      <c r="A11280" t="s">
        <v>11935</v>
      </c>
      <c r="B11280" t="s">
        <v>6248</v>
      </c>
      <c r="C11280">
        <v>40000</v>
      </c>
    </row>
    <row r="11281" spans="1:3" x14ac:dyDescent="0.3">
      <c r="A11281" t="s">
        <v>11917</v>
      </c>
      <c r="B11281" t="s">
        <v>6272</v>
      </c>
      <c r="C11281">
        <v>40000</v>
      </c>
    </row>
    <row r="11282" spans="1:3" x14ac:dyDescent="0.3">
      <c r="A11282" t="s">
        <v>11917</v>
      </c>
      <c r="B11282" t="s">
        <v>6293</v>
      </c>
      <c r="C11282">
        <v>40000</v>
      </c>
    </row>
    <row r="11283" spans="1:3" x14ac:dyDescent="0.3">
      <c r="A11283" t="s">
        <v>11917</v>
      </c>
      <c r="B11283" t="s">
        <v>6306</v>
      </c>
      <c r="C11283">
        <v>40000</v>
      </c>
    </row>
    <row r="11284" spans="1:3" x14ac:dyDescent="0.3">
      <c r="A11284" t="s">
        <v>11937</v>
      </c>
      <c r="B11284" t="s">
        <v>6325</v>
      </c>
      <c r="C11284">
        <v>40000</v>
      </c>
    </row>
    <row r="11285" spans="1:3" x14ac:dyDescent="0.3">
      <c r="A11285" t="s">
        <v>11923</v>
      </c>
      <c r="B11285" t="s">
        <v>6366</v>
      </c>
      <c r="C11285">
        <v>40000</v>
      </c>
    </row>
    <row r="11286" spans="1:3" x14ac:dyDescent="0.3">
      <c r="A11286" t="s">
        <v>11917</v>
      </c>
      <c r="B11286" t="s">
        <v>6396</v>
      </c>
      <c r="C11286">
        <v>40000</v>
      </c>
    </row>
    <row r="11287" spans="1:3" x14ac:dyDescent="0.3">
      <c r="A11287" t="s">
        <v>11917</v>
      </c>
      <c r="B11287" t="s">
        <v>6411</v>
      </c>
      <c r="C11287">
        <v>40000</v>
      </c>
    </row>
    <row r="11288" spans="1:3" x14ac:dyDescent="0.3">
      <c r="A11288" t="s">
        <v>11969</v>
      </c>
      <c r="B11288" t="s">
        <v>6413</v>
      </c>
      <c r="C11288">
        <v>40000</v>
      </c>
    </row>
    <row r="11289" spans="1:3" x14ac:dyDescent="0.3">
      <c r="A11289" t="s">
        <v>11937</v>
      </c>
      <c r="B11289" t="s">
        <v>6545</v>
      </c>
      <c r="C11289">
        <v>40000</v>
      </c>
    </row>
    <row r="11290" spans="1:3" x14ac:dyDescent="0.3">
      <c r="A11290" t="s">
        <v>11937</v>
      </c>
      <c r="B11290" t="s">
        <v>6831</v>
      </c>
      <c r="C11290">
        <v>40000</v>
      </c>
    </row>
    <row r="11291" spans="1:3" x14ac:dyDescent="0.3">
      <c r="A11291" t="s">
        <v>11917</v>
      </c>
      <c r="B11291" t="s">
        <v>6851</v>
      </c>
      <c r="C11291">
        <v>40000</v>
      </c>
    </row>
    <row r="11292" spans="1:3" x14ac:dyDescent="0.3">
      <c r="A11292" t="s">
        <v>11917</v>
      </c>
      <c r="B11292" t="s">
        <v>6921</v>
      </c>
      <c r="C11292">
        <v>40000</v>
      </c>
    </row>
    <row r="11293" spans="1:3" x14ac:dyDescent="0.3">
      <c r="A11293" t="s">
        <v>11917</v>
      </c>
      <c r="B11293" t="s">
        <v>6928</v>
      </c>
      <c r="C11293">
        <v>40000</v>
      </c>
    </row>
    <row r="11294" spans="1:3" x14ac:dyDescent="0.3">
      <c r="A11294" t="s">
        <v>11917</v>
      </c>
      <c r="B11294" t="s">
        <v>6977</v>
      </c>
      <c r="C11294">
        <v>40000</v>
      </c>
    </row>
    <row r="11295" spans="1:3" x14ac:dyDescent="0.3">
      <c r="A11295" t="s">
        <v>11937</v>
      </c>
      <c r="B11295" t="s">
        <v>3395</v>
      </c>
      <c r="C11295">
        <v>40000</v>
      </c>
    </row>
    <row r="11296" spans="1:3" x14ac:dyDescent="0.3">
      <c r="A11296" t="s">
        <v>11917</v>
      </c>
      <c r="B11296" t="s">
        <v>5726</v>
      </c>
      <c r="C11296">
        <v>40000</v>
      </c>
    </row>
    <row r="11297" spans="1:3" x14ac:dyDescent="0.3">
      <c r="A11297" t="s">
        <v>11917</v>
      </c>
      <c r="B11297" t="s">
        <v>7070</v>
      </c>
      <c r="C11297">
        <v>40000</v>
      </c>
    </row>
    <row r="11298" spans="1:3" x14ac:dyDescent="0.3">
      <c r="A11298" t="s">
        <v>11917</v>
      </c>
      <c r="B11298" t="s">
        <v>3649</v>
      </c>
      <c r="C11298">
        <v>40000</v>
      </c>
    </row>
    <row r="11299" spans="1:3" x14ac:dyDescent="0.3">
      <c r="A11299" t="s">
        <v>11917</v>
      </c>
      <c r="B11299" t="s">
        <v>4219</v>
      </c>
      <c r="C11299">
        <v>40000</v>
      </c>
    </row>
    <row r="11300" spans="1:3" x14ac:dyDescent="0.3">
      <c r="A11300" t="s">
        <v>11937</v>
      </c>
      <c r="B11300" t="s">
        <v>596</v>
      </c>
      <c r="C11300">
        <v>40000</v>
      </c>
    </row>
    <row r="11301" spans="1:3" x14ac:dyDescent="0.3">
      <c r="A11301" t="s">
        <v>11937</v>
      </c>
      <c r="B11301" t="s">
        <v>4917</v>
      </c>
      <c r="C11301">
        <v>40000</v>
      </c>
    </row>
    <row r="11302" spans="1:3" x14ac:dyDescent="0.3">
      <c r="A11302" t="s">
        <v>11917</v>
      </c>
      <c r="B11302" t="s">
        <v>5429</v>
      </c>
      <c r="C11302">
        <v>40000</v>
      </c>
    </row>
    <row r="11303" spans="1:3" x14ac:dyDescent="0.3">
      <c r="A11303" t="s">
        <v>11923</v>
      </c>
      <c r="B11303" t="s">
        <v>7283</v>
      </c>
      <c r="C11303">
        <v>40000</v>
      </c>
    </row>
    <row r="11304" spans="1:3" x14ac:dyDescent="0.3">
      <c r="A11304" t="s">
        <v>11917</v>
      </c>
      <c r="B11304" t="s">
        <v>7289</v>
      </c>
      <c r="C11304">
        <v>40000</v>
      </c>
    </row>
    <row r="11305" spans="1:3" x14ac:dyDescent="0.3">
      <c r="A11305" t="s">
        <v>11994</v>
      </c>
      <c r="B11305" t="s">
        <v>12090</v>
      </c>
      <c r="C11305">
        <v>40000</v>
      </c>
    </row>
    <row r="11306" spans="1:3" x14ac:dyDescent="0.3">
      <c r="A11306" t="s">
        <v>11917</v>
      </c>
      <c r="B11306" t="s">
        <v>10346</v>
      </c>
      <c r="C11306">
        <v>39998</v>
      </c>
    </row>
    <row r="11307" spans="1:3" x14ac:dyDescent="0.3">
      <c r="A11307" t="s">
        <v>11937</v>
      </c>
      <c r="B11307" t="s">
        <v>5744</v>
      </c>
      <c r="C11307">
        <v>39995</v>
      </c>
    </row>
    <row r="11308" spans="1:3" x14ac:dyDescent="0.3">
      <c r="A11308" t="s">
        <v>11917</v>
      </c>
      <c r="B11308" t="s">
        <v>4571</v>
      </c>
      <c r="C11308">
        <v>39990</v>
      </c>
    </row>
    <row r="11309" spans="1:3" x14ac:dyDescent="0.3">
      <c r="A11309" t="s">
        <v>11937</v>
      </c>
      <c r="B11309" t="s">
        <v>4440</v>
      </c>
      <c r="C11309">
        <v>39890</v>
      </c>
    </row>
    <row r="11310" spans="1:3" x14ac:dyDescent="0.3">
      <c r="A11310" t="s">
        <v>11917</v>
      </c>
      <c r="B11310" t="s">
        <v>7075</v>
      </c>
      <c r="C11310">
        <v>39825</v>
      </c>
    </row>
    <row r="11311" spans="1:3" x14ac:dyDescent="0.3">
      <c r="A11311" t="s">
        <v>11960</v>
      </c>
      <c r="B11311" t="s">
        <v>8855</v>
      </c>
      <c r="C11311">
        <v>39800</v>
      </c>
    </row>
    <row r="11312" spans="1:3" x14ac:dyDescent="0.3">
      <c r="A11312" t="s">
        <v>11968</v>
      </c>
      <c r="B11312" t="s">
        <v>5438</v>
      </c>
      <c r="C11312">
        <v>39750</v>
      </c>
    </row>
    <row r="11313" spans="1:3" x14ac:dyDescent="0.3">
      <c r="A11313" t="s">
        <v>11917</v>
      </c>
      <c r="B11313" t="s">
        <v>5493</v>
      </c>
      <c r="C11313">
        <v>39666</v>
      </c>
    </row>
    <row r="11314" spans="1:3" x14ac:dyDescent="0.3">
      <c r="A11314" t="s">
        <v>11917</v>
      </c>
      <c r="B11314" t="s">
        <v>4568</v>
      </c>
      <c r="C11314">
        <v>39645</v>
      </c>
    </row>
    <row r="11315" spans="1:3" x14ac:dyDescent="0.3">
      <c r="A11315" t="s">
        <v>11994</v>
      </c>
      <c r="B11315" t="s">
        <v>3771</v>
      </c>
      <c r="C11315">
        <v>39600</v>
      </c>
    </row>
    <row r="11316" spans="1:3" x14ac:dyDescent="0.3">
      <c r="A11316" t="s">
        <v>12063</v>
      </c>
      <c r="B11316" t="s">
        <v>6365</v>
      </c>
      <c r="C11316">
        <v>39600</v>
      </c>
    </row>
    <row r="11317" spans="1:3" x14ac:dyDescent="0.3">
      <c r="A11317" t="s">
        <v>11937</v>
      </c>
      <c r="B11317" t="s">
        <v>3650</v>
      </c>
      <c r="C11317">
        <v>39600</v>
      </c>
    </row>
    <row r="11318" spans="1:3" x14ac:dyDescent="0.3">
      <c r="A11318" t="s">
        <v>11917</v>
      </c>
      <c r="B11318" t="s">
        <v>11863</v>
      </c>
      <c r="C11318">
        <v>39520</v>
      </c>
    </row>
    <row r="11319" spans="1:3" x14ac:dyDescent="0.3">
      <c r="A11319" t="s">
        <v>11917</v>
      </c>
      <c r="B11319" t="s">
        <v>4372</v>
      </c>
      <c r="C11319">
        <v>39520</v>
      </c>
    </row>
    <row r="11320" spans="1:3" x14ac:dyDescent="0.3">
      <c r="A11320" t="s">
        <v>11917</v>
      </c>
      <c r="B11320" t="s">
        <v>3554</v>
      </c>
      <c r="C11320">
        <v>39520</v>
      </c>
    </row>
    <row r="11321" spans="1:3" x14ac:dyDescent="0.3">
      <c r="A11321" t="s">
        <v>11917</v>
      </c>
      <c r="B11321" t="s">
        <v>7201</v>
      </c>
      <c r="C11321">
        <v>39520</v>
      </c>
    </row>
    <row r="11322" spans="1:3" x14ac:dyDescent="0.3">
      <c r="A11322" t="s">
        <v>11917</v>
      </c>
      <c r="B11322" t="s">
        <v>5729</v>
      </c>
      <c r="C11322">
        <v>39520</v>
      </c>
    </row>
    <row r="11323" spans="1:3" x14ac:dyDescent="0.3">
      <c r="A11323" t="s">
        <v>11917</v>
      </c>
      <c r="B11323" t="s">
        <v>12106</v>
      </c>
      <c r="C11323">
        <v>39520</v>
      </c>
    </row>
    <row r="11324" spans="1:3" x14ac:dyDescent="0.3">
      <c r="A11324" t="s">
        <v>11917</v>
      </c>
      <c r="B11324" t="s">
        <v>7752</v>
      </c>
      <c r="C11324">
        <v>39520</v>
      </c>
    </row>
    <row r="11325" spans="1:3" x14ac:dyDescent="0.3">
      <c r="A11325" t="s">
        <v>11917</v>
      </c>
      <c r="B11325" t="s">
        <v>3418</v>
      </c>
      <c r="C11325">
        <v>39520</v>
      </c>
    </row>
    <row r="11326" spans="1:3" x14ac:dyDescent="0.3">
      <c r="A11326" t="s">
        <v>11935</v>
      </c>
      <c r="B11326" t="s">
        <v>5235</v>
      </c>
      <c r="C11326">
        <v>39520</v>
      </c>
    </row>
    <row r="11327" spans="1:3" x14ac:dyDescent="0.3">
      <c r="A11327" t="s">
        <v>11917</v>
      </c>
      <c r="B11327" t="s">
        <v>3822</v>
      </c>
      <c r="C11327">
        <v>39520</v>
      </c>
    </row>
    <row r="11328" spans="1:3" x14ac:dyDescent="0.3">
      <c r="A11328" t="s">
        <v>11917</v>
      </c>
      <c r="B11328" t="s">
        <v>9849</v>
      </c>
      <c r="C11328">
        <v>39520</v>
      </c>
    </row>
    <row r="11329" spans="1:3" x14ac:dyDescent="0.3">
      <c r="A11329" t="s">
        <v>11917</v>
      </c>
      <c r="B11329" t="s">
        <v>5745</v>
      </c>
      <c r="C11329">
        <v>39520</v>
      </c>
    </row>
    <row r="11330" spans="1:3" x14ac:dyDescent="0.3">
      <c r="A11330" t="s">
        <v>11917</v>
      </c>
      <c r="B11330" t="s">
        <v>4317</v>
      </c>
      <c r="C11330">
        <v>39520</v>
      </c>
    </row>
    <row r="11331" spans="1:3" x14ac:dyDescent="0.3">
      <c r="A11331" t="s">
        <v>11917</v>
      </c>
      <c r="B11331" t="s">
        <v>11365</v>
      </c>
      <c r="C11331">
        <v>39520</v>
      </c>
    </row>
    <row r="11332" spans="1:3" x14ac:dyDescent="0.3">
      <c r="A11332" t="s">
        <v>11917</v>
      </c>
      <c r="B11332" t="s">
        <v>9367</v>
      </c>
      <c r="C11332">
        <v>39520</v>
      </c>
    </row>
    <row r="11333" spans="1:3" x14ac:dyDescent="0.3">
      <c r="A11333" t="s">
        <v>11917</v>
      </c>
      <c r="B11333" t="s">
        <v>7814</v>
      </c>
      <c r="C11333">
        <v>39500</v>
      </c>
    </row>
    <row r="11334" spans="1:3" x14ac:dyDescent="0.3">
      <c r="A11334" t="s">
        <v>11917</v>
      </c>
      <c r="B11334" t="s">
        <v>11684</v>
      </c>
      <c r="C11334">
        <v>39500</v>
      </c>
    </row>
    <row r="11335" spans="1:3" x14ac:dyDescent="0.3">
      <c r="A11335" t="s">
        <v>11917</v>
      </c>
      <c r="B11335" t="s">
        <v>5994</v>
      </c>
      <c r="C11335">
        <v>39500</v>
      </c>
    </row>
    <row r="11336" spans="1:3" x14ac:dyDescent="0.3">
      <c r="A11336" t="s">
        <v>11917</v>
      </c>
      <c r="B11336" t="s">
        <v>6052</v>
      </c>
      <c r="C11336">
        <v>39500</v>
      </c>
    </row>
    <row r="11337" spans="1:3" x14ac:dyDescent="0.3">
      <c r="A11337" t="s">
        <v>11917</v>
      </c>
      <c r="B11337" t="s">
        <v>5802</v>
      </c>
      <c r="C11337">
        <v>39500</v>
      </c>
    </row>
    <row r="11338" spans="1:3" x14ac:dyDescent="0.3">
      <c r="A11338" t="s">
        <v>11937</v>
      </c>
      <c r="B11338" t="s">
        <v>10149</v>
      </c>
      <c r="C11338">
        <v>39400</v>
      </c>
    </row>
    <row r="11339" spans="1:3" x14ac:dyDescent="0.3">
      <c r="A11339" t="s">
        <v>11917</v>
      </c>
      <c r="B11339" t="s">
        <v>9325</v>
      </c>
      <c r="C11339">
        <v>39390</v>
      </c>
    </row>
    <row r="11340" spans="1:3" x14ac:dyDescent="0.3">
      <c r="A11340" t="s">
        <v>11917</v>
      </c>
      <c r="B11340" t="s">
        <v>4607</v>
      </c>
      <c r="C11340">
        <v>39300</v>
      </c>
    </row>
    <row r="11341" spans="1:3" x14ac:dyDescent="0.3">
      <c r="A11341" t="s">
        <v>11937</v>
      </c>
      <c r="B11341" t="s">
        <v>5719</v>
      </c>
      <c r="C11341">
        <v>39277</v>
      </c>
    </row>
    <row r="11342" spans="1:3" x14ac:dyDescent="0.3">
      <c r="A11342" t="s">
        <v>11917</v>
      </c>
      <c r="B11342" t="s">
        <v>5394</v>
      </c>
      <c r="C11342">
        <v>39249</v>
      </c>
    </row>
    <row r="11343" spans="1:3" x14ac:dyDescent="0.3">
      <c r="A11343" t="s">
        <v>11937</v>
      </c>
      <c r="B11343" t="s">
        <v>4838</v>
      </c>
      <c r="C11343">
        <v>39140</v>
      </c>
    </row>
    <row r="11344" spans="1:3" x14ac:dyDescent="0.3">
      <c r="A11344" t="s">
        <v>11917</v>
      </c>
      <c r="B11344" t="s">
        <v>10180</v>
      </c>
      <c r="C11344">
        <v>39129</v>
      </c>
    </row>
    <row r="11345" spans="1:3" x14ac:dyDescent="0.3">
      <c r="A11345" t="s">
        <v>11994</v>
      </c>
      <c r="B11345" t="s">
        <v>1103</v>
      </c>
      <c r="C11345">
        <v>39017</v>
      </c>
    </row>
    <row r="11346" spans="1:3" x14ac:dyDescent="0.3">
      <c r="A11346" t="s">
        <v>11917</v>
      </c>
      <c r="B11346" t="s">
        <v>7412</v>
      </c>
      <c r="C11346">
        <v>39000</v>
      </c>
    </row>
    <row r="11347" spans="1:3" x14ac:dyDescent="0.3">
      <c r="A11347" t="s">
        <v>11917</v>
      </c>
      <c r="B11347" t="s">
        <v>5002</v>
      </c>
      <c r="C11347">
        <v>39000</v>
      </c>
    </row>
    <row r="11348" spans="1:3" x14ac:dyDescent="0.3">
      <c r="A11348" t="s">
        <v>11917</v>
      </c>
      <c r="B11348" t="s">
        <v>7470</v>
      </c>
      <c r="C11348">
        <v>39000</v>
      </c>
    </row>
    <row r="11349" spans="1:3" x14ac:dyDescent="0.3">
      <c r="A11349" t="s">
        <v>11968</v>
      </c>
      <c r="B11349" t="s">
        <v>7640</v>
      </c>
      <c r="C11349">
        <v>39000</v>
      </c>
    </row>
    <row r="11350" spans="1:3" x14ac:dyDescent="0.3">
      <c r="A11350" t="s">
        <v>11917</v>
      </c>
      <c r="B11350" t="s">
        <v>7722</v>
      </c>
      <c r="C11350">
        <v>39000</v>
      </c>
    </row>
    <row r="11351" spans="1:3" x14ac:dyDescent="0.3">
      <c r="A11351" t="s">
        <v>11917</v>
      </c>
      <c r="B11351" t="s">
        <v>4566</v>
      </c>
      <c r="C11351">
        <v>39000</v>
      </c>
    </row>
    <row r="11352" spans="1:3" x14ac:dyDescent="0.3">
      <c r="A11352" t="s">
        <v>11917</v>
      </c>
      <c r="B11352" t="s">
        <v>8022</v>
      </c>
      <c r="C11352">
        <v>39000</v>
      </c>
    </row>
    <row r="11353" spans="1:3" x14ac:dyDescent="0.3">
      <c r="A11353" t="s">
        <v>11937</v>
      </c>
      <c r="B11353" t="s">
        <v>8145</v>
      </c>
      <c r="C11353">
        <v>39000</v>
      </c>
    </row>
    <row r="11354" spans="1:3" x14ac:dyDescent="0.3">
      <c r="A11354" t="s">
        <v>11917</v>
      </c>
      <c r="B11354" t="s">
        <v>4479</v>
      </c>
      <c r="C11354">
        <v>39000</v>
      </c>
    </row>
    <row r="11355" spans="1:3" x14ac:dyDescent="0.3">
      <c r="A11355" t="s">
        <v>11937</v>
      </c>
      <c r="B11355" t="s">
        <v>8469</v>
      </c>
      <c r="C11355">
        <v>39000</v>
      </c>
    </row>
    <row r="11356" spans="1:3" x14ac:dyDescent="0.3">
      <c r="A11356" t="s">
        <v>11917</v>
      </c>
      <c r="B11356" t="s">
        <v>4801</v>
      </c>
      <c r="C11356">
        <v>39000</v>
      </c>
    </row>
    <row r="11357" spans="1:3" x14ac:dyDescent="0.3">
      <c r="A11357" t="s">
        <v>11950</v>
      </c>
      <c r="B11357" t="s">
        <v>8954</v>
      </c>
      <c r="C11357">
        <v>39000</v>
      </c>
    </row>
    <row r="11358" spans="1:3" x14ac:dyDescent="0.3">
      <c r="A11358" t="s">
        <v>11917</v>
      </c>
      <c r="B11358" t="s">
        <v>3468</v>
      </c>
      <c r="C11358">
        <v>39000</v>
      </c>
    </row>
    <row r="11359" spans="1:3" x14ac:dyDescent="0.3">
      <c r="A11359" t="s">
        <v>11917</v>
      </c>
      <c r="B11359" t="s">
        <v>9455</v>
      </c>
      <c r="C11359">
        <v>39000</v>
      </c>
    </row>
    <row r="11360" spans="1:3" x14ac:dyDescent="0.3">
      <c r="A11360" t="s">
        <v>11917</v>
      </c>
      <c r="B11360" t="s">
        <v>9571</v>
      </c>
      <c r="C11360">
        <v>39000</v>
      </c>
    </row>
    <row r="11361" spans="1:3" x14ac:dyDescent="0.3">
      <c r="A11361" t="s">
        <v>11917</v>
      </c>
      <c r="B11361" t="s">
        <v>4085</v>
      </c>
      <c r="C11361">
        <v>39000</v>
      </c>
    </row>
    <row r="11362" spans="1:3" x14ac:dyDescent="0.3">
      <c r="A11362" t="s">
        <v>11935</v>
      </c>
      <c r="B11362" t="s">
        <v>10066</v>
      </c>
      <c r="C11362">
        <v>39000</v>
      </c>
    </row>
    <row r="11363" spans="1:3" x14ac:dyDescent="0.3">
      <c r="A11363" t="s">
        <v>11917</v>
      </c>
      <c r="B11363" t="s">
        <v>10171</v>
      </c>
      <c r="C11363">
        <v>39000</v>
      </c>
    </row>
    <row r="11364" spans="1:3" x14ac:dyDescent="0.3">
      <c r="A11364" t="s">
        <v>11937</v>
      </c>
      <c r="B11364" t="s">
        <v>10191</v>
      </c>
      <c r="C11364">
        <v>39000</v>
      </c>
    </row>
    <row r="11365" spans="1:3" x14ac:dyDescent="0.3">
      <c r="A11365" t="s">
        <v>11917</v>
      </c>
      <c r="B11365" t="s">
        <v>10210</v>
      </c>
      <c r="C11365">
        <v>39000</v>
      </c>
    </row>
    <row r="11366" spans="1:3" x14ac:dyDescent="0.3">
      <c r="A11366" t="s">
        <v>11917</v>
      </c>
      <c r="B11366" t="s">
        <v>2393</v>
      </c>
      <c r="C11366">
        <v>39000</v>
      </c>
    </row>
    <row r="11367" spans="1:3" x14ac:dyDescent="0.3">
      <c r="A11367" t="s">
        <v>11917</v>
      </c>
      <c r="B11367" t="s">
        <v>4315</v>
      </c>
      <c r="C11367">
        <v>39000</v>
      </c>
    </row>
    <row r="11368" spans="1:3" x14ac:dyDescent="0.3">
      <c r="A11368" t="s">
        <v>11993</v>
      </c>
      <c r="B11368" t="s">
        <v>10474</v>
      </c>
      <c r="C11368">
        <v>39000</v>
      </c>
    </row>
    <row r="11369" spans="1:3" x14ac:dyDescent="0.3">
      <c r="A11369" t="s">
        <v>11969</v>
      </c>
      <c r="B11369" t="s">
        <v>2103</v>
      </c>
      <c r="C11369">
        <v>39000</v>
      </c>
    </row>
    <row r="11370" spans="1:3" x14ac:dyDescent="0.3">
      <c r="A11370" t="s">
        <v>11917</v>
      </c>
      <c r="B11370" t="s">
        <v>10747</v>
      </c>
      <c r="C11370">
        <v>39000</v>
      </c>
    </row>
    <row r="11371" spans="1:3" x14ac:dyDescent="0.3">
      <c r="A11371" t="s">
        <v>11917</v>
      </c>
      <c r="B11371" t="s">
        <v>2862</v>
      </c>
      <c r="C11371">
        <v>39000</v>
      </c>
    </row>
    <row r="11372" spans="1:3" x14ac:dyDescent="0.3">
      <c r="A11372" t="s">
        <v>11917</v>
      </c>
      <c r="B11372" t="s">
        <v>10764</v>
      </c>
      <c r="C11372">
        <v>39000</v>
      </c>
    </row>
    <row r="11373" spans="1:3" x14ac:dyDescent="0.3">
      <c r="A11373" t="s">
        <v>11917</v>
      </c>
      <c r="B11373" t="s">
        <v>5647</v>
      </c>
      <c r="C11373">
        <v>39000</v>
      </c>
    </row>
    <row r="11374" spans="1:3" x14ac:dyDescent="0.3">
      <c r="A11374" t="s">
        <v>11917</v>
      </c>
      <c r="B11374" t="s">
        <v>5088</v>
      </c>
      <c r="C11374">
        <v>39000</v>
      </c>
    </row>
    <row r="11375" spans="1:3" x14ac:dyDescent="0.3">
      <c r="A11375" t="s">
        <v>11935</v>
      </c>
      <c r="B11375" t="s">
        <v>11462</v>
      </c>
      <c r="C11375">
        <v>39000</v>
      </c>
    </row>
    <row r="11376" spans="1:3" x14ac:dyDescent="0.3">
      <c r="A11376" t="s">
        <v>11937</v>
      </c>
      <c r="B11376" t="s">
        <v>11606</v>
      </c>
      <c r="C11376">
        <v>39000</v>
      </c>
    </row>
    <row r="11377" spans="1:3" x14ac:dyDescent="0.3">
      <c r="A11377" t="s">
        <v>11937</v>
      </c>
      <c r="B11377" t="s">
        <v>5491</v>
      </c>
      <c r="C11377">
        <v>39000</v>
      </c>
    </row>
    <row r="11378" spans="1:3" x14ac:dyDescent="0.3">
      <c r="A11378" t="s">
        <v>11917</v>
      </c>
      <c r="B11378" t="s">
        <v>11784</v>
      </c>
      <c r="C11378">
        <v>39000</v>
      </c>
    </row>
    <row r="11379" spans="1:3" x14ac:dyDescent="0.3">
      <c r="A11379" t="s">
        <v>11917</v>
      </c>
      <c r="B11379" t="s">
        <v>6057</v>
      </c>
      <c r="C11379">
        <v>39000</v>
      </c>
    </row>
    <row r="11380" spans="1:3" x14ac:dyDescent="0.3">
      <c r="A11380" t="s">
        <v>11935</v>
      </c>
      <c r="B11380" t="s">
        <v>6392</v>
      </c>
      <c r="C11380">
        <v>39000</v>
      </c>
    </row>
    <row r="11381" spans="1:3" x14ac:dyDescent="0.3">
      <c r="A11381" t="s">
        <v>11917</v>
      </c>
      <c r="B11381" t="s">
        <v>6424</v>
      </c>
      <c r="C11381">
        <v>39000</v>
      </c>
    </row>
    <row r="11382" spans="1:3" x14ac:dyDescent="0.3">
      <c r="A11382" t="s">
        <v>11937</v>
      </c>
      <c r="B11382" t="s">
        <v>6510</v>
      </c>
      <c r="C11382">
        <v>39000</v>
      </c>
    </row>
    <row r="11383" spans="1:3" x14ac:dyDescent="0.3">
      <c r="A11383" t="s">
        <v>11937</v>
      </c>
      <c r="B11383" t="s">
        <v>6825</v>
      </c>
      <c r="C11383">
        <v>39000</v>
      </c>
    </row>
    <row r="11384" spans="1:3" x14ac:dyDescent="0.3">
      <c r="A11384" t="s">
        <v>11917</v>
      </c>
      <c r="B11384" t="s">
        <v>7097</v>
      </c>
      <c r="C11384">
        <v>39000</v>
      </c>
    </row>
    <row r="11385" spans="1:3" x14ac:dyDescent="0.3">
      <c r="A11385" t="s">
        <v>11923</v>
      </c>
      <c r="B11385" t="s">
        <v>7115</v>
      </c>
      <c r="C11385">
        <v>39000</v>
      </c>
    </row>
    <row r="11386" spans="1:3" x14ac:dyDescent="0.3">
      <c r="A11386" t="s">
        <v>11935</v>
      </c>
      <c r="B11386" t="s">
        <v>7134</v>
      </c>
      <c r="C11386">
        <v>39000</v>
      </c>
    </row>
    <row r="11387" spans="1:3" x14ac:dyDescent="0.3">
      <c r="A11387" t="s">
        <v>11937</v>
      </c>
      <c r="B11387" t="s">
        <v>7158</v>
      </c>
      <c r="C11387">
        <v>39000</v>
      </c>
    </row>
    <row r="11388" spans="1:3" x14ac:dyDescent="0.3">
      <c r="A11388" t="s">
        <v>11917</v>
      </c>
      <c r="B11388" t="s">
        <v>7177</v>
      </c>
      <c r="C11388">
        <v>39000</v>
      </c>
    </row>
    <row r="11389" spans="1:3" x14ac:dyDescent="0.3">
      <c r="A11389" t="s">
        <v>11917</v>
      </c>
      <c r="B11389" t="s">
        <v>7208</v>
      </c>
      <c r="C11389">
        <v>39000</v>
      </c>
    </row>
    <row r="11390" spans="1:3" x14ac:dyDescent="0.3">
      <c r="A11390" t="s">
        <v>11937</v>
      </c>
      <c r="B11390" t="s">
        <v>5592</v>
      </c>
      <c r="C11390">
        <v>39000</v>
      </c>
    </row>
    <row r="11391" spans="1:3" x14ac:dyDescent="0.3">
      <c r="A11391" t="s">
        <v>11917</v>
      </c>
      <c r="B11391" t="s">
        <v>4189</v>
      </c>
      <c r="C11391">
        <v>39000</v>
      </c>
    </row>
    <row r="11392" spans="1:3" x14ac:dyDescent="0.3">
      <c r="A11392" t="s">
        <v>11917</v>
      </c>
      <c r="B11392" t="s">
        <v>9253</v>
      </c>
      <c r="C11392">
        <v>39000</v>
      </c>
    </row>
    <row r="11393" spans="1:3" x14ac:dyDescent="0.3">
      <c r="A11393" t="s">
        <v>11937</v>
      </c>
      <c r="B11393" t="s">
        <v>5051</v>
      </c>
      <c r="C11393">
        <v>38996</v>
      </c>
    </row>
    <row r="11394" spans="1:3" x14ac:dyDescent="0.3">
      <c r="A11394" t="s">
        <v>11917</v>
      </c>
      <c r="B11394" t="s">
        <v>5401</v>
      </c>
      <c r="C11394">
        <v>38984</v>
      </c>
    </row>
    <row r="11395" spans="1:3" x14ac:dyDescent="0.3">
      <c r="A11395" t="s">
        <v>11935</v>
      </c>
      <c r="B11395" t="s">
        <v>9097</v>
      </c>
      <c r="C11395">
        <v>38975</v>
      </c>
    </row>
    <row r="11396" spans="1:3" x14ac:dyDescent="0.3">
      <c r="A11396" t="s">
        <v>11937</v>
      </c>
      <c r="B11396" t="s">
        <v>10229</v>
      </c>
      <c r="C11396">
        <v>38890</v>
      </c>
    </row>
    <row r="11397" spans="1:3" x14ac:dyDescent="0.3">
      <c r="A11397" t="s">
        <v>11993</v>
      </c>
      <c r="B11397" t="s">
        <v>7641</v>
      </c>
      <c r="C11397">
        <v>38890</v>
      </c>
    </row>
    <row r="11398" spans="1:3" x14ac:dyDescent="0.3">
      <c r="A11398" t="s">
        <v>11917</v>
      </c>
      <c r="B11398" t="s">
        <v>5826</v>
      </c>
      <c r="C11398">
        <v>38875</v>
      </c>
    </row>
    <row r="11399" spans="1:3" x14ac:dyDescent="0.3">
      <c r="A11399" t="s">
        <v>11917</v>
      </c>
      <c r="B11399" t="s">
        <v>5237</v>
      </c>
      <c r="C11399">
        <v>38844</v>
      </c>
    </row>
    <row r="11400" spans="1:3" x14ac:dyDescent="0.3">
      <c r="A11400" t="s">
        <v>11917</v>
      </c>
      <c r="B11400" t="s">
        <v>4665</v>
      </c>
      <c r="C11400">
        <v>38835</v>
      </c>
    </row>
    <row r="11401" spans="1:3" x14ac:dyDescent="0.3">
      <c r="A11401" t="s">
        <v>11917</v>
      </c>
      <c r="B11401" t="s">
        <v>7484</v>
      </c>
      <c r="C11401">
        <v>38833</v>
      </c>
    </row>
    <row r="11402" spans="1:3" x14ac:dyDescent="0.3">
      <c r="A11402" t="s">
        <v>11937</v>
      </c>
      <c r="B11402" t="s">
        <v>8130</v>
      </c>
      <c r="C11402">
        <v>38800</v>
      </c>
    </row>
    <row r="11403" spans="1:3" x14ac:dyDescent="0.3">
      <c r="A11403" t="s">
        <v>11917</v>
      </c>
      <c r="B11403" t="s">
        <v>7976</v>
      </c>
      <c r="C11403">
        <v>38792</v>
      </c>
    </row>
    <row r="11404" spans="1:3" x14ac:dyDescent="0.3">
      <c r="A11404" t="s">
        <v>11917</v>
      </c>
      <c r="B11404" t="s">
        <v>11847</v>
      </c>
      <c r="C11404">
        <v>38784</v>
      </c>
    </row>
    <row r="11405" spans="1:3" x14ac:dyDescent="0.3">
      <c r="A11405" t="s">
        <v>11917</v>
      </c>
      <c r="B11405" t="s">
        <v>11389</v>
      </c>
      <c r="C11405">
        <v>38760</v>
      </c>
    </row>
    <row r="11406" spans="1:3" x14ac:dyDescent="0.3">
      <c r="A11406" t="s">
        <v>11953</v>
      </c>
      <c r="B11406" t="s">
        <v>11809</v>
      </c>
      <c r="C11406">
        <v>38760</v>
      </c>
    </row>
    <row r="11407" spans="1:3" x14ac:dyDescent="0.3">
      <c r="A11407" t="s">
        <v>11917</v>
      </c>
      <c r="B11407" t="s">
        <v>11435</v>
      </c>
      <c r="C11407">
        <v>38688</v>
      </c>
    </row>
    <row r="11408" spans="1:3" x14ac:dyDescent="0.3">
      <c r="A11408" t="s">
        <v>11917</v>
      </c>
      <c r="B11408" t="s">
        <v>11434</v>
      </c>
      <c r="C11408">
        <v>38600</v>
      </c>
    </row>
    <row r="11409" spans="1:3" x14ac:dyDescent="0.3">
      <c r="A11409" t="s">
        <v>11937</v>
      </c>
      <c r="B11409" t="s">
        <v>5043</v>
      </c>
      <c r="C11409">
        <v>38600</v>
      </c>
    </row>
    <row r="11410" spans="1:3" x14ac:dyDescent="0.3">
      <c r="A11410" t="s">
        <v>11993</v>
      </c>
      <c r="B11410" t="s">
        <v>8992</v>
      </c>
      <c r="C11410">
        <v>38600</v>
      </c>
    </row>
    <row r="11411" spans="1:3" x14ac:dyDescent="0.3">
      <c r="A11411" t="s">
        <v>11917</v>
      </c>
      <c r="B11411" t="s">
        <v>9257</v>
      </c>
      <c r="C11411">
        <v>38600</v>
      </c>
    </row>
    <row r="11412" spans="1:3" x14ac:dyDescent="0.3">
      <c r="A11412" t="s">
        <v>11917</v>
      </c>
      <c r="B11412" t="s">
        <v>9108</v>
      </c>
      <c r="C11412">
        <v>38563</v>
      </c>
    </row>
    <row r="11413" spans="1:3" x14ac:dyDescent="0.3">
      <c r="A11413" t="s">
        <v>11918</v>
      </c>
      <c r="B11413" t="s">
        <v>3907</v>
      </c>
      <c r="C11413">
        <v>38526</v>
      </c>
    </row>
    <row r="11414" spans="1:3" x14ac:dyDescent="0.3">
      <c r="A11414" t="s">
        <v>11935</v>
      </c>
      <c r="B11414" t="s">
        <v>5782</v>
      </c>
      <c r="C11414">
        <v>38500</v>
      </c>
    </row>
    <row r="11415" spans="1:3" x14ac:dyDescent="0.3">
      <c r="A11415" t="s">
        <v>11917</v>
      </c>
      <c r="B11415" t="s">
        <v>11183</v>
      </c>
      <c r="C11415">
        <v>38500</v>
      </c>
    </row>
    <row r="11416" spans="1:3" x14ac:dyDescent="0.3">
      <c r="A11416" t="s">
        <v>11917</v>
      </c>
      <c r="B11416" t="s">
        <v>8937</v>
      </c>
      <c r="C11416">
        <v>38500</v>
      </c>
    </row>
    <row r="11417" spans="1:3" x14ac:dyDescent="0.3">
      <c r="A11417" t="s">
        <v>11917</v>
      </c>
      <c r="B11417" t="s">
        <v>5947</v>
      </c>
      <c r="C11417">
        <v>38500</v>
      </c>
    </row>
    <row r="11418" spans="1:3" x14ac:dyDescent="0.3">
      <c r="A11418" t="s">
        <v>11937</v>
      </c>
      <c r="B11418" t="s">
        <v>12107</v>
      </c>
      <c r="C11418">
        <v>38500</v>
      </c>
    </row>
    <row r="11419" spans="1:3" x14ac:dyDescent="0.3">
      <c r="A11419" t="s">
        <v>11979</v>
      </c>
      <c r="B11419" t="s">
        <v>11965</v>
      </c>
      <c r="C11419">
        <v>38500</v>
      </c>
    </row>
    <row r="11420" spans="1:3" x14ac:dyDescent="0.3">
      <c r="A11420" t="s">
        <v>11917</v>
      </c>
      <c r="B11420" t="s">
        <v>6912</v>
      </c>
      <c r="C11420">
        <v>38500</v>
      </c>
    </row>
    <row r="11421" spans="1:3" x14ac:dyDescent="0.3">
      <c r="A11421" t="s">
        <v>11917</v>
      </c>
      <c r="B11421" t="s">
        <v>3330</v>
      </c>
      <c r="C11421">
        <v>38480</v>
      </c>
    </row>
    <row r="11422" spans="1:3" x14ac:dyDescent="0.3">
      <c r="A11422" t="s">
        <v>11917</v>
      </c>
      <c r="B11422" t="s">
        <v>11588</v>
      </c>
      <c r="C11422">
        <v>38480</v>
      </c>
    </row>
    <row r="11423" spans="1:3" x14ac:dyDescent="0.3">
      <c r="A11423" t="s">
        <v>11917</v>
      </c>
      <c r="B11423" t="s">
        <v>4768</v>
      </c>
      <c r="C11423">
        <v>38480</v>
      </c>
    </row>
    <row r="11424" spans="1:3" x14ac:dyDescent="0.3">
      <c r="A11424" t="s">
        <v>11917</v>
      </c>
      <c r="B11424" t="s">
        <v>5157</v>
      </c>
      <c r="C11424">
        <v>38480</v>
      </c>
    </row>
    <row r="11425" spans="1:3" x14ac:dyDescent="0.3">
      <c r="A11425" t="s">
        <v>11917</v>
      </c>
      <c r="B11425" t="s">
        <v>6587</v>
      </c>
      <c r="C11425">
        <v>38480</v>
      </c>
    </row>
    <row r="11426" spans="1:3" x14ac:dyDescent="0.3">
      <c r="A11426" t="s">
        <v>11917</v>
      </c>
      <c r="B11426" t="s">
        <v>7269</v>
      </c>
      <c r="C11426">
        <v>38480</v>
      </c>
    </row>
    <row r="11427" spans="1:3" x14ac:dyDescent="0.3">
      <c r="A11427" t="s">
        <v>11917</v>
      </c>
      <c r="B11427" t="s">
        <v>5857</v>
      </c>
      <c r="C11427">
        <v>38480</v>
      </c>
    </row>
    <row r="11428" spans="1:3" x14ac:dyDescent="0.3">
      <c r="A11428" t="s">
        <v>11917</v>
      </c>
      <c r="B11428" t="s">
        <v>8903</v>
      </c>
      <c r="C11428">
        <v>38480</v>
      </c>
    </row>
    <row r="11429" spans="1:3" x14ac:dyDescent="0.3">
      <c r="A11429" t="s">
        <v>11917</v>
      </c>
      <c r="B11429" t="s">
        <v>10042</v>
      </c>
      <c r="C11429">
        <v>38480</v>
      </c>
    </row>
    <row r="11430" spans="1:3" x14ac:dyDescent="0.3">
      <c r="A11430" t="s">
        <v>11935</v>
      </c>
      <c r="B11430" t="s">
        <v>5272</v>
      </c>
      <c r="C11430">
        <v>38480</v>
      </c>
    </row>
    <row r="11431" spans="1:3" x14ac:dyDescent="0.3">
      <c r="A11431" t="s">
        <v>11917</v>
      </c>
      <c r="B11431" t="s">
        <v>1405</v>
      </c>
      <c r="C11431">
        <v>38480</v>
      </c>
    </row>
    <row r="11432" spans="1:3" x14ac:dyDescent="0.3">
      <c r="A11432" t="s">
        <v>11978</v>
      </c>
      <c r="B11432" t="s">
        <v>4250</v>
      </c>
      <c r="C11432">
        <v>38400</v>
      </c>
    </row>
    <row r="11433" spans="1:3" x14ac:dyDescent="0.3">
      <c r="A11433" t="s">
        <v>11917</v>
      </c>
      <c r="B11433" t="s">
        <v>8826</v>
      </c>
      <c r="C11433">
        <v>38400</v>
      </c>
    </row>
    <row r="11434" spans="1:3" x14ac:dyDescent="0.3">
      <c r="A11434" t="s">
        <v>11923</v>
      </c>
      <c r="B11434" t="s">
        <v>4254</v>
      </c>
      <c r="C11434">
        <v>38400</v>
      </c>
    </row>
    <row r="11435" spans="1:3" x14ac:dyDescent="0.3">
      <c r="A11435" t="s">
        <v>11937</v>
      </c>
      <c r="B11435" t="s">
        <v>5810</v>
      </c>
      <c r="C11435">
        <v>38300</v>
      </c>
    </row>
    <row r="11436" spans="1:3" x14ac:dyDescent="0.3">
      <c r="A11436" t="s">
        <v>11917</v>
      </c>
      <c r="B11436" t="s">
        <v>10630</v>
      </c>
      <c r="C11436">
        <v>38237</v>
      </c>
    </row>
    <row r="11437" spans="1:3" x14ac:dyDescent="0.3">
      <c r="A11437" t="s">
        <v>11917</v>
      </c>
      <c r="B11437" t="s">
        <v>3795</v>
      </c>
      <c r="C11437">
        <v>38200</v>
      </c>
    </row>
    <row r="11438" spans="1:3" x14ac:dyDescent="0.3">
      <c r="A11438" t="s">
        <v>11917</v>
      </c>
      <c r="B11438" t="s">
        <v>10292</v>
      </c>
      <c r="C11438">
        <v>38169</v>
      </c>
    </row>
    <row r="11439" spans="1:3" x14ac:dyDescent="0.3">
      <c r="A11439" t="s">
        <v>11917</v>
      </c>
      <c r="B11439" t="s">
        <v>11688</v>
      </c>
      <c r="C11439">
        <v>38105</v>
      </c>
    </row>
    <row r="11440" spans="1:3" x14ac:dyDescent="0.3">
      <c r="A11440" t="s">
        <v>11917</v>
      </c>
      <c r="B11440" t="s">
        <v>11780</v>
      </c>
      <c r="C11440">
        <v>38105</v>
      </c>
    </row>
    <row r="11441" spans="1:3" x14ac:dyDescent="0.3">
      <c r="A11441" t="s">
        <v>11917</v>
      </c>
      <c r="B11441" t="s">
        <v>4863</v>
      </c>
      <c r="C11441">
        <v>38100</v>
      </c>
    </row>
    <row r="11442" spans="1:3" x14ac:dyDescent="0.3">
      <c r="A11442" t="s">
        <v>11917</v>
      </c>
      <c r="B11442" t="s">
        <v>8054</v>
      </c>
      <c r="C11442">
        <v>38100</v>
      </c>
    </row>
    <row r="11443" spans="1:3" x14ac:dyDescent="0.3">
      <c r="A11443" t="s">
        <v>11937</v>
      </c>
      <c r="B11443" t="s">
        <v>11556</v>
      </c>
      <c r="C11443">
        <v>38017</v>
      </c>
    </row>
    <row r="11444" spans="1:3" x14ac:dyDescent="0.3">
      <c r="A11444" t="s">
        <v>11937</v>
      </c>
      <c r="B11444" t="s">
        <v>1358</v>
      </c>
      <c r="C11444">
        <v>38000</v>
      </c>
    </row>
    <row r="11445" spans="1:3" x14ac:dyDescent="0.3">
      <c r="A11445" t="s">
        <v>11937</v>
      </c>
      <c r="B11445" t="s">
        <v>2899</v>
      </c>
      <c r="C11445">
        <v>38000</v>
      </c>
    </row>
    <row r="11446" spans="1:3" x14ac:dyDescent="0.3">
      <c r="A11446" t="s">
        <v>11917</v>
      </c>
      <c r="B11446" t="s">
        <v>3506</v>
      </c>
      <c r="C11446">
        <v>38000</v>
      </c>
    </row>
    <row r="11447" spans="1:3" x14ac:dyDescent="0.3">
      <c r="A11447" t="s">
        <v>11917</v>
      </c>
      <c r="B11447" t="s">
        <v>11655</v>
      </c>
      <c r="C11447">
        <v>38000</v>
      </c>
    </row>
    <row r="11448" spans="1:3" x14ac:dyDescent="0.3">
      <c r="A11448" t="s">
        <v>11937</v>
      </c>
      <c r="B11448" t="s">
        <v>11773</v>
      </c>
      <c r="C11448">
        <v>38000</v>
      </c>
    </row>
    <row r="11449" spans="1:3" x14ac:dyDescent="0.3">
      <c r="A11449" t="s">
        <v>11917</v>
      </c>
      <c r="B11449" t="s">
        <v>3979</v>
      </c>
      <c r="C11449">
        <v>38000</v>
      </c>
    </row>
    <row r="11450" spans="1:3" x14ac:dyDescent="0.3">
      <c r="A11450" t="s">
        <v>11917</v>
      </c>
      <c r="B11450" t="s">
        <v>11855</v>
      </c>
      <c r="C11450">
        <v>38000</v>
      </c>
    </row>
    <row r="11451" spans="1:3" x14ac:dyDescent="0.3">
      <c r="A11451" t="s">
        <v>11917</v>
      </c>
      <c r="B11451" t="s">
        <v>4534</v>
      </c>
      <c r="C11451">
        <v>38000</v>
      </c>
    </row>
    <row r="11452" spans="1:3" x14ac:dyDescent="0.3">
      <c r="A11452" t="s">
        <v>11917</v>
      </c>
      <c r="B11452" t="s">
        <v>5996</v>
      </c>
      <c r="C11452">
        <v>38000</v>
      </c>
    </row>
    <row r="11453" spans="1:3" x14ac:dyDescent="0.3">
      <c r="A11453" t="s">
        <v>11917</v>
      </c>
      <c r="B11453" t="s">
        <v>6087</v>
      </c>
      <c r="C11453">
        <v>38000</v>
      </c>
    </row>
    <row r="11454" spans="1:3" x14ac:dyDescent="0.3">
      <c r="A11454" t="s">
        <v>11917</v>
      </c>
      <c r="B11454" t="s">
        <v>6097</v>
      </c>
      <c r="C11454">
        <v>38000</v>
      </c>
    </row>
    <row r="11455" spans="1:3" x14ac:dyDescent="0.3">
      <c r="A11455" t="s">
        <v>11937</v>
      </c>
      <c r="B11455" t="s">
        <v>6137</v>
      </c>
      <c r="C11455">
        <v>38000</v>
      </c>
    </row>
    <row r="11456" spans="1:3" x14ac:dyDescent="0.3">
      <c r="A11456" t="s">
        <v>11993</v>
      </c>
      <c r="B11456" t="s">
        <v>6156</v>
      </c>
      <c r="C11456">
        <v>38000</v>
      </c>
    </row>
    <row r="11457" spans="1:3" x14ac:dyDescent="0.3">
      <c r="A11457" t="s">
        <v>11917</v>
      </c>
      <c r="B11457" t="s">
        <v>6177</v>
      </c>
      <c r="C11457">
        <v>38000</v>
      </c>
    </row>
    <row r="11458" spans="1:3" x14ac:dyDescent="0.3">
      <c r="A11458" t="s">
        <v>11917</v>
      </c>
      <c r="B11458" t="s">
        <v>6359</v>
      </c>
      <c r="C11458">
        <v>38000</v>
      </c>
    </row>
    <row r="11459" spans="1:3" x14ac:dyDescent="0.3">
      <c r="A11459" t="s">
        <v>11923</v>
      </c>
      <c r="B11459" t="s">
        <v>4878</v>
      </c>
      <c r="C11459">
        <v>38000</v>
      </c>
    </row>
    <row r="11460" spans="1:3" x14ac:dyDescent="0.3">
      <c r="A11460" t="s">
        <v>11917</v>
      </c>
      <c r="B11460" t="s">
        <v>517</v>
      </c>
      <c r="C11460">
        <v>38000</v>
      </c>
    </row>
    <row r="11461" spans="1:3" x14ac:dyDescent="0.3">
      <c r="A11461" t="s">
        <v>11917</v>
      </c>
      <c r="B11461" t="s">
        <v>6914</v>
      </c>
      <c r="C11461">
        <v>38000</v>
      </c>
    </row>
    <row r="11462" spans="1:3" x14ac:dyDescent="0.3">
      <c r="A11462" t="s">
        <v>11917</v>
      </c>
      <c r="B11462" t="s">
        <v>7128</v>
      </c>
      <c r="C11462">
        <v>38000</v>
      </c>
    </row>
    <row r="11463" spans="1:3" x14ac:dyDescent="0.3">
      <c r="A11463" t="s">
        <v>11917</v>
      </c>
      <c r="B11463" t="s">
        <v>4422</v>
      </c>
      <c r="C11463">
        <v>38000</v>
      </c>
    </row>
    <row r="11464" spans="1:3" x14ac:dyDescent="0.3">
      <c r="A11464" t="s">
        <v>11917</v>
      </c>
      <c r="B11464" t="s">
        <v>7360</v>
      </c>
      <c r="C11464">
        <v>38000</v>
      </c>
    </row>
    <row r="11465" spans="1:3" x14ac:dyDescent="0.3">
      <c r="A11465" t="s">
        <v>11994</v>
      </c>
      <c r="B11465" t="s">
        <v>7370</v>
      </c>
      <c r="C11465">
        <v>38000</v>
      </c>
    </row>
    <row r="11466" spans="1:3" x14ac:dyDescent="0.3">
      <c r="A11466" t="s">
        <v>11917</v>
      </c>
      <c r="B11466" t="s">
        <v>7601</v>
      </c>
      <c r="C11466">
        <v>38000</v>
      </c>
    </row>
    <row r="11467" spans="1:3" x14ac:dyDescent="0.3">
      <c r="A11467" t="s">
        <v>11917</v>
      </c>
      <c r="B11467" t="s">
        <v>5450</v>
      </c>
      <c r="C11467">
        <v>38000</v>
      </c>
    </row>
    <row r="11468" spans="1:3" x14ac:dyDescent="0.3">
      <c r="A11468" t="s">
        <v>11969</v>
      </c>
      <c r="B11468" t="s">
        <v>7942</v>
      </c>
      <c r="C11468">
        <v>38000</v>
      </c>
    </row>
    <row r="11469" spans="1:3" x14ac:dyDescent="0.3">
      <c r="A11469" t="s">
        <v>11994</v>
      </c>
      <c r="B11469" t="s">
        <v>7948</v>
      </c>
      <c r="C11469">
        <v>38000</v>
      </c>
    </row>
    <row r="11470" spans="1:3" x14ac:dyDescent="0.3">
      <c r="A11470" t="s">
        <v>11993</v>
      </c>
      <c r="B11470" t="s">
        <v>4944</v>
      </c>
      <c r="C11470">
        <v>38000</v>
      </c>
    </row>
    <row r="11471" spans="1:3" x14ac:dyDescent="0.3">
      <c r="A11471" t="s">
        <v>11937</v>
      </c>
      <c r="B11471" t="s">
        <v>3336</v>
      </c>
      <c r="C11471">
        <v>38000</v>
      </c>
    </row>
    <row r="11472" spans="1:3" x14ac:dyDescent="0.3">
      <c r="A11472" t="s">
        <v>11937</v>
      </c>
      <c r="B11472" t="s">
        <v>2961</v>
      </c>
      <c r="C11472">
        <v>38000</v>
      </c>
    </row>
    <row r="11473" spans="1:3" x14ac:dyDescent="0.3">
      <c r="A11473" t="s">
        <v>11937</v>
      </c>
      <c r="B11473" t="s">
        <v>8156</v>
      </c>
      <c r="C11473">
        <v>38000</v>
      </c>
    </row>
    <row r="11474" spans="1:3" x14ac:dyDescent="0.3">
      <c r="A11474" t="s">
        <v>11917</v>
      </c>
      <c r="B11474" t="s">
        <v>5190</v>
      </c>
      <c r="C11474">
        <v>38000</v>
      </c>
    </row>
    <row r="11475" spans="1:3" x14ac:dyDescent="0.3">
      <c r="A11475" t="s">
        <v>11994</v>
      </c>
      <c r="B11475" t="s">
        <v>8364</v>
      </c>
      <c r="C11475">
        <v>38000</v>
      </c>
    </row>
    <row r="11476" spans="1:3" x14ac:dyDescent="0.3">
      <c r="A11476" t="s">
        <v>11937</v>
      </c>
      <c r="B11476" t="s">
        <v>8584</v>
      </c>
      <c r="C11476">
        <v>38000</v>
      </c>
    </row>
    <row r="11477" spans="1:3" x14ac:dyDescent="0.3">
      <c r="A11477" t="s">
        <v>11960</v>
      </c>
      <c r="B11477" t="s">
        <v>5544</v>
      </c>
      <c r="C11477">
        <v>38000</v>
      </c>
    </row>
    <row r="11478" spans="1:3" x14ac:dyDescent="0.3">
      <c r="A11478" t="s">
        <v>11937</v>
      </c>
      <c r="B11478" t="s">
        <v>8813</v>
      </c>
      <c r="C11478">
        <v>38000</v>
      </c>
    </row>
    <row r="11479" spans="1:3" x14ac:dyDescent="0.3">
      <c r="A11479" t="s">
        <v>11935</v>
      </c>
      <c r="B11479" t="s">
        <v>1153</v>
      </c>
      <c r="C11479">
        <v>38000</v>
      </c>
    </row>
    <row r="11480" spans="1:3" x14ac:dyDescent="0.3">
      <c r="A11480" t="s">
        <v>11960</v>
      </c>
      <c r="B11480" t="s">
        <v>8954</v>
      </c>
      <c r="C11480">
        <v>38000</v>
      </c>
    </row>
    <row r="11481" spans="1:3" x14ac:dyDescent="0.3">
      <c r="A11481" t="s">
        <v>11937</v>
      </c>
      <c r="B11481" t="s">
        <v>9006</v>
      </c>
      <c r="C11481">
        <v>38000</v>
      </c>
    </row>
    <row r="11482" spans="1:3" x14ac:dyDescent="0.3">
      <c r="A11482" t="s">
        <v>11917</v>
      </c>
      <c r="B11482" t="s">
        <v>9388</v>
      </c>
      <c r="C11482">
        <v>38000</v>
      </c>
    </row>
    <row r="11483" spans="1:3" x14ac:dyDescent="0.3">
      <c r="A11483" t="s">
        <v>11917</v>
      </c>
      <c r="B11483" t="s">
        <v>9407</v>
      </c>
      <c r="C11483">
        <v>38000</v>
      </c>
    </row>
    <row r="11484" spans="1:3" x14ac:dyDescent="0.3">
      <c r="A11484" t="s">
        <v>11917</v>
      </c>
      <c r="B11484" t="s">
        <v>9602</v>
      </c>
      <c r="C11484">
        <v>38000</v>
      </c>
    </row>
    <row r="11485" spans="1:3" x14ac:dyDescent="0.3">
      <c r="A11485" t="s">
        <v>11917</v>
      </c>
      <c r="B11485" t="s">
        <v>9707</v>
      </c>
      <c r="C11485">
        <v>38000</v>
      </c>
    </row>
    <row r="11486" spans="1:3" x14ac:dyDescent="0.3">
      <c r="A11486" t="s">
        <v>11917</v>
      </c>
      <c r="B11486" t="s">
        <v>5266</v>
      </c>
      <c r="C11486">
        <v>38000</v>
      </c>
    </row>
    <row r="11487" spans="1:3" x14ac:dyDescent="0.3">
      <c r="A11487" t="s">
        <v>11917</v>
      </c>
      <c r="B11487" t="s">
        <v>10193</v>
      </c>
      <c r="C11487">
        <v>38000</v>
      </c>
    </row>
    <row r="11488" spans="1:3" x14ac:dyDescent="0.3">
      <c r="A11488" t="s">
        <v>11917</v>
      </c>
      <c r="B11488" t="s">
        <v>10214</v>
      </c>
      <c r="C11488">
        <v>38000</v>
      </c>
    </row>
    <row r="11489" spans="1:3" x14ac:dyDescent="0.3">
      <c r="A11489" t="s">
        <v>11980</v>
      </c>
      <c r="B11489" t="s">
        <v>4711</v>
      </c>
      <c r="C11489">
        <v>38000</v>
      </c>
    </row>
    <row r="11490" spans="1:3" x14ac:dyDescent="0.3">
      <c r="A11490" t="s">
        <v>11950</v>
      </c>
      <c r="B11490" t="s">
        <v>10247</v>
      </c>
      <c r="C11490">
        <v>38000</v>
      </c>
    </row>
    <row r="11491" spans="1:3" x14ac:dyDescent="0.3">
      <c r="A11491" t="s">
        <v>11917</v>
      </c>
      <c r="B11491" t="s">
        <v>10295</v>
      </c>
      <c r="C11491">
        <v>38000</v>
      </c>
    </row>
    <row r="11492" spans="1:3" x14ac:dyDescent="0.3">
      <c r="A11492" t="s">
        <v>11917</v>
      </c>
      <c r="B11492" t="s">
        <v>5284</v>
      </c>
      <c r="C11492">
        <v>38000</v>
      </c>
    </row>
    <row r="11493" spans="1:3" x14ac:dyDescent="0.3">
      <c r="A11493" t="s">
        <v>11937</v>
      </c>
      <c r="B11493" t="s">
        <v>10443</v>
      </c>
      <c r="C11493">
        <v>38000</v>
      </c>
    </row>
    <row r="11494" spans="1:3" x14ac:dyDescent="0.3">
      <c r="A11494" t="s">
        <v>11917</v>
      </c>
      <c r="B11494" t="s">
        <v>10534</v>
      </c>
      <c r="C11494">
        <v>38000</v>
      </c>
    </row>
    <row r="11495" spans="1:3" x14ac:dyDescent="0.3">
      <c r="A11495" t="s">
        <v>11917</v>
      </c>
      <c r="B11495" t="s">
        <v>5297</v>
      </c>
      <c r="C11495">
        <v>38000</v>
      </c>
    </row>
    <row r="11496" spans="1:3" x14ac:dyDescent="0.3">
      <c r="A11496" t="s">
        <v>11917</v>
      </c>
      <c r="B11496" t="s">
        <v>10624</v>
      </c>
      <c r="C11496">
        <v>38000</v>
      </c>
    </row>
    <row r="11497" spans="1:3" x14ac:dyDescent="0.3">
      <c r="A11497" t="s">
        <v>11917</v>
      </c>
      <c r="B11497" t="s">
        <v>10701</v>
      </c>
      <c r="C11497">
        <v>38000</v>
      </c>
    </row>
    <row r="11498" spans="1:3" x14ac:dyDescent="0.3">
      <c r="A11498" t="s">
        <v>12108</v>
      </c>
      <c r="B11498" t="s">
        <v>4326</v>
      </c>
      <c r="C11498">
        <v>38000</v>
      </c>
    </row>
    <row r="11499" spans="1:3" x14ac:dyDescent="0.3">
      <c r="A11499" t="s">
        <v>11917</v>
      </c>
      <c r="B11499" t="s">
        <v>5322</v>
      </c>
      <c r="C11499">
        <v>38000</v>
      </c>
    </row>
    <row r="11500" spans="1:3" x14ac:dyDescent="0.3">
      <c r="A11500" t="s">
        <v>11917</v>
      </c>
      <c r="B11500" t="s">
        <v>11082</v>
      </c>
      <c r="C11500">
        <v>38000</v>
      </c>
    </row>
    <row r="11501" spans="1:3" x14ac:dyDescent="0.3">
      <c r="A11501" t="s">
        <v>11917</v>
      </c>
      <c r="B11501" t="s">
        <v>2070</v>
      </c>
      <c r="C11501">
        <v>38000</v>
      </c>
    </row>
    <row r="11502" spans="1:3" x14ac:dyDescent="0.3">
      <c r="A11502" t="s">
        <v>11917</v>
      </c>
      <c r="B11502" t="s">
        <v>9083</v>
      </c>
      <c r="C11502">
        <v>38000</v>
      </c>
    </row>
    <row r="11503" spans="1:3" x14ac:dyDescent="0.3">
      <c r="A11503" t="s">
        <v>11993</v>
      </c>
      <c r="B11503" t="s">
        <v>9090</v>
      </c>
      <c r="C11503">
        <v>38000</v>
      </c>
    </row>
    <row r="11504" spans="1:3" x14ac:dyDescent="0.3">
      <c r="A11504" t="s">
        <v>11917</v>
      </c>
      <c r="B11504" t="s">
        <v>9138</v>
      </c>
      <c r="C11504">
        <v>38000</v>
      </c>
    </row>
    <row r="11505" spans="1:3" x14ac:dyDescent="0.3">
      <c r="A11505" t="s">
        <v>11917</v>
      </c>
      <c r="B11505" t="s">
        <v>9175</v>
      </c>
      <c r="C11505">
        <v>38000</v>
      </c>
    </row>
    <row r="11506" spans="1:3" x14ac:dyDescent="0.3">
      <c r="A11506" t="s">
        <v>11917</v>
      </c>
      <c r="B11506" t="s">
        <v>9210</v>
      </c>
      <c r="C11506">
        <v>38000</v>
      </c>
    </row>
    <row r="11507" spans="1:3" x14ac:dyDescent="0.3">
      <c r="A11507" t="s">
        <v>11994</v>
      </c>
      <c r="B11507" t="s">
        <v>9219</v>
      </c>
      <c r="C11507">
        <v>38000</v>
      </c>
    </row>
    <row r="11508" spans="1:3" x14ac:dyDescent="0.3">
      <c r="A11508" t="s">
        <v>11917</v>
      </c>
      <c r="B11508" t="s">
        <v>9243</v>
      </c>
      <c r="C11508">
        <v>38000</v>
      </c>
    </row>
    <row r="11509" spans="1:3" x14ac:dyDescent="0.3">
      <c r="A11509" t="s">
        <v>11917</v>
      </c>
      <c r="B11509" t="s">
        <v>9258</v>
      </c>
      <c r="C11509">
        <v>38000</v>
      </c>
    </row>
    <row r="11510" spans="1:3" x14ac:dyDescent="0.3">
      <c r="A11510" t="s">
        <v>11917</v>
      </c>
      <c r="B11510" t="s">
        <v>3995</v>
      </c>
      <c r="C11510">
        <v>37960</v>
      </c>
    </row>
    <row r="11511" spans="1:3" x14ac:dyDescent="0.3">
      <c r="A11511" t="s">
        <v>11917</v>
      </c>
      <c r="B11511" t="s">
        <v>2993</v>
      </c>
      <c r="C11511">
        <v>37960</v>
      </c>
    </row>
    <row r="11512" spans="1:3" x14ac:dyDescent="0.3">
      <c r="A11512" t="s">
        <v>12026</v>
      </c>
      <c r="B11512" t="s">
        <v>8471</v>
      </c>
      <c r="C11512">
        <v>37911</v>
      </c>
    </row>
    <row r="11513" spans="1:3" x14ac:dyDescent="0.3">
      <c r="A11513" t="s">
        <v>11917</v>
      </c>
      <c r="B11513" t="s">
        <v>3090</v>
      </c>
      <c r="C11513">
        <v>37860</v>
      </c>
    </row>
    <row r="11514" spans="1:3" x14ac:dyDescent="0.3">
      <c r="A11514" t="s">
        <v>11937</v>
      </c>
      <c r="B11514" t="s">
        <v>5650</v>
      </c>
      <c r="C11514">
        <v>37850</v>
      </c>
    </row>
    <row r="11515" spans="1:3" x14ac:dyDescent="0.3">
      <c r="A11515" t="s">
        <v>11937</v>
      </c>
      <c r="B11515" t="s">
        <v>10820</v>
      </c>
      <c r="C11515">
        <v>37840</v>
      </c>
    </row>
    <row r="11516" spans="1:3" x14ac:dyDescent="0.3">
      <c r="A11516" t="s">
        <v>11922</v>
      </c>
      <c r="B11516" t="s">
        <v>8307</v>
      </c>
      <c r="C11516">
        <v>37800</v>
      </c>
    </row>
    <row r="11517" spans="1:3" x14ac:dyDescent="0.3">
      <c r="A11517" t="s">
        <v>11917</v>
      </c>
      <c r="B11517" t="s">
        <v>6175</v>
      </c>
      <c r="C11517">
        <v>37731</v>
      </c>
    </row>
    <row r="11518" spans="1:3" x14ac:dyDescent="0.3">
      <c r="A11518" t="s">
        <v>11917</v>
      </c>
      <c r="B11518" t="s">
        <v>4847</v>
      </c>
      <c r="C11518">
        <v>37700</v>
      </c>
    </row>
    <row r="11519" spans="1:3" x14ac:dyDescent="0.3">
      <c r="A11519" t="s">
        <v>11937</v>
      </c>
      <c r="B11519" t="s">
        <v>6192</v>
      </c>
      <c r="C11519">
        <v>37638</v>
      </c>
    </row>
    <row r="11520" spans="1:3" x14ac:dyDescent="0.3">
      <c r="A11520" t="s">
        <v>11917</v>
      </c>
      <c r="B11520" t="s">
        <v>4946</v>
      </c>
      <c r="C11520">
        <v>37562</v>
      </c>
    </row>
    <row r="11521" spans="1:3" x14ac:dyDescent="0.3">
      <c r="A11521" t="s">
        <v>11917</v>
      </c>
      <c r="B11521" t="s">
        <v>10036</v>
      </c>
      <c r="C11521">
        <v>37544</v>
      </c>
    </row>
    <row r="11522" spans="1:3" x14ac:dyDescent="0.3">
      <c r="A11522" t="s">
        <v>11917</v>
      </c>
      <c r="B11522" t="s">
        <v>9100</v>
      </c>
      <c r="C11522">
        <v>37514</v>
      </c>
    </row>
    <row r="11523" spans="1:3" x14ac:dyDescent="0.3">
      <c r="A11523" t="s">
        <v>11968</v>
      </c>
      <c r="B11523" t="s">
        <v>4872</v>
      </c>
      <c r="C11523">
        <v>37502</v>
      </c>
    </row>
    <row r="11524" spans="1:3" x14ac:dyDescent="0.3">
      <c r="A11524" t="s">
        <v>11917</v>
      </c>
      <c r="B11524" t="s">
        <v>11621</v>
      </c>
      <c r="C11524">
        <v>37500</v>
      </c>
    </row>
    <row r="11525" spans="1:3" x14ac:dyDescent="0.3">
      <c r="A11525" t="s">
        <v>11917</v>
      </c>
      <c r="B11525" t="s">
        <v>3070</v>
      </c>
      <c r="C11525">
        <v>37500</v>
      </c>
    </row>
    <row r="11526" spans="1:3" x14ac:dyDescent="0.3">
      <c r="A11526" t="s">
        <v>11935</v>
      </c>
      <c r="B11526" t="s">
        <v>6898</v>
      </c>
      <c r="C11526">
        <v>37500</v>
      </c>
    </row>
    <row r="11527" spans="1:3" x14ac:dyDescent="0.3">
      <c r="A11527" t="s">
        <v>11917</v>
      </c>
      <c r="B11527" t="s">
        <v>5411</v>
      </c>
      <c r="C11527">
        <v>37500</v>
      </c>
    </row>
    <row r="11528" spans="1:3" x14ac:dyDescent="0.3">
      <c r="A11528" t="s">
        <v>11935</v>
      </c>
      <c r="B11528" t="s">
        <v>7152</v>
      </c>
      <c r="C11528">
        <v>37500</v>
      </c>
    </row>
    <row r="11529" spans="1:3" x14ac:dyDescent="0.3">
      <c r="A11529" t="s">
        <v>11937</v>
      </c>
      <c r="B11529" t="s">
        <v>9050</v>
      </c>
      <c r="C11529">
        <v>37500</v>
      </c>
    </row>
    <row r="11530" spans="1:3" x14ac:dyDescent="0.3">
      <c r="A11530" t="s">
        <v>11917</v>
      </c>
      <c r="B11530" t="s">
        <v>5738</v>
      </c>
      <c r="C11530">
        <v>37500</v>
      </c>
    </row>
    <row r="11531" spans="1:3" x14ac:dyDescent="0.3">
      <c r="A11531" t="s">
        <v>11917</v>
      </c>
      <c r="B11531" t="s">
        <v>7410</v>
      </c>
      <c r="C11531">
        <v>37500</v>
      </c>
    </row>
    <row r="11532" spans="1:3" x14ac:dyDescent="0.3">
      <c r="A11532" t="s">
        <v>11937</v>
      </c>
      <c r="B11532" t="s">
        <v>7598</v>
      </c>
      <c r="C11532">
        <v>37500</v>
      </c>
    </row>
    <row r="11533" spans="1:3" x14ac:dyDescent="0.3">
      <c r="A11533" t="s">
        <v>11917</v>
      </c>
      <c r="B11533" t="s">
        <v>7751</v>
      </c>
      <c r="C11533">
        <v>37500</v>
      </c>
    </row>
    <row r="11534" spans="1:3" x14ac:dyDescent="0.3">
      <c r="A11534" t="s">
        <v>11937</v>
      </c>
      <c r="B11534" t="s">
        <v>3097</v>
      </c>
      <c r="C11534">
        <v>37500</v>
      </c>
    </row>
    <row r="11535" spans="1:3" x14ac:dyDescent="0.3">
      <c r="A11535" t="s">
        <v>11994</v>
      </c>
      <c r="B11535" t="s">
        <v>7965</v>
      </c>
      <c r="C11535">
        <v>37500</v>
      </c>
    </row>
    <row r="11536" spans="1:3" x14ac:dyDescent="0.3">
      <c r="A11536" t="s">
        <v>11994</v>
      </c>
      <c r="B11536" t="s">
        <v>8257</v>
      </c>
      <c r="C11536">
        <v>37500</v>
      </c>
    </row>
    <row r="11537" spans="1:3" x14ac:dyDescent="0.3">
      <c r="A11537" t="s">
        <v>11937</v>
      </c>
      <c r="B11537" t="s">
        <v>3754</v>
      </c>
      <c r="C11537">
        <v>37500</v>
      </c>
    </row>
    <row r="11538" spans="1:3" x14ac:dyDescent="0.3">
      <c r="A11538" t="s">
        <v>11937</v>
      </c>
      <c r="B11538" t="s">
        <v>9543</v>
      </c>
      <c r="C11538">
        <v>37500</v>
      </c>
    </row>
    <row r="11539" spans="1:3" x14ac:dyDescent="0.3">
      <c r="A11539" t="s">
        <v>11935</v>
      </c>
      <c r="B11539" t="s">
        <v>9645</v>
      </c>
      <c r="C11539">
        <v>37500</v>
      </c>
    </row>
    <row r="11540" spans="1:3" x14ac:dyDescent="0.3">
      <c r="A11540" t="s">
        <v>11917</v>
      </c>
      <c r="B11540" t="s">
        <v>10026</v>
      </c>
      <c r="C11540">
        <v>37500</v>
      </c>
    </row>
    <row r="11541" spans="1:3" x14ac:dyDescent="0.3">
      <c r="A11541" t="s">
        <v>11935</v>
      </c>
      <c r="B11541" t="s">
        <v>10104</v>
      </c>
      <c r="C11541">
        <v>37500</v>
      </c>
    </row>
    <row r="11542" spans="1:3" x14ac:dyDescent="0.3">
      <c r="A11542" t="s">
        <v>11917</v>
      </c>
      <c r="B11542" t="s">
        <v>4304</v>
      </c>
      <c r="C11542">
        <v>37500</v>
      </c>
    </row>
    <row r="11543" spans="1:3" x14ac:dyDescent="0.3">
      <c r="A11543" t="s">
        <v>11935</v>
      </c>
      <c r="B11543" t="s">
        <v>10305</v>
      </c>
      <c r="C11543">
        <v>37500</v>
      </c>
    </row>
    <row r="11544" spans="1:3" x14ac:dyDescent="0.3">
      <c r="A11544" t="s">
        <v>11935</v>
      </c>
      <c r="B11544" t="s">
        <v>5707</v>
      </c>
      <c r="C11544">
        <v>37500</v>
      </c>
    </row>
    <row r="11545" spans="1:3" x14ac:dyDescent="0.3">
      <c r="A11545" t="s">
        <v>11994</v>
      </c>
      <c r="B11545" t="s">
        <v>4328</v>
      </c>
      <c r="C11545">
        <v>37500</v>
      </c>
    </row>
    <row r="11546" spans="1:3" x14ac:dyDescent="0.3">
      <c r="A11546" t="s">
        <v>11917</v>
      </c>
      <c r="B11546" t="s">
        <v>11147</v>
      </c>
      <c r="C11546">
        <v>37500</v>
      </c>
    </row>
    <row r="11547" spans="1:3" x14ac:dyDescent="0.3">
      <c r="A11547" t="s">
        <v>11917</v>
      </c>
      <c r="B11547" t="s">
        <v>9430</v>
      </c>
      <c r="C11547">
        <v>37440</v>
      </c>
    </row>
    <row r="11548" spans="1:3" x14ac:dyDescent="0.3">
      <c r="A11548" t="s">
        <v>11917</v>
      </c>
      <c r="B11548" t="s">
        <v>9819</v>
      </c>
      <c r="C11548">
        <v>37440</v>
      </c>
    </row>
    <row r="11549" spans="1:3" x14ac:dyDescent="0.3">
      <c r="A11549" t="s">
        <v>11917</v>
      </c>
      <c r="B11549" t="s">
        <v>9232</v>
      </c>
      <c r="C11549">
        <v>37440</v>
      </c>
    </row>
    <row r="11550" spans="1:3" x14ac:dyDescent="0.3">
      <c r="A11550" t="s">
        <v>11917</v>
      </c>
      <c r="B11550" t="s">
        <v>5346</v>
      </c>
      <c r="C11550">
        <v>37440</v>
      </c>
    </row>
    <row r="11551" spans="1:3" x14ac:dyDescent="0.3">
      <c r="A11551" t="s">
        <v>11917</v>
      </c>
      <c r="B11551" t="s">
        <v>11885</v>
      </c>
      <c r="C11551">
        <v>37440</v>
      </c>
    </row>
    <row r="11552" spans="1:3" x14ac:dyDescent="0.3">
      <c r="A11552" t="s">
        <v>11917</v>
      </c>
      <c r="B11552" t="s">
        <v>11891</v>
      </c>
      <c r="C11552">
        <v>37440</v>
      </c>
    </row>
    <row r="11553" spans="1:3" x14ac:dyDescent="0.3">
      <c r="A11553" t="s">
        <v>11935</v>
      </c>
      <c r="B11553" t="s">
        <v>5533</v>
      </c>
      <c r="C11553">
        <v>37440</v>
      </c>
    </row>
    <row r="11554" spans="1:3" x14ac:dyDescent="0.3">
      <c r="A11554" t="s">
        <v>11917</v>
      </c>
      <c r="B11554" t="s">
        <v>2344</v>
      </c>
      <c r="C11554">
        <v>37440</v>
      </c>
    </row>
    <row r="11555" spans="1:3" x14ac:dyDescent="0.3">
      <c r="A11555" t="s">
        <v>11917</v>
      </c>
      <c r="B11555" t="s">
        <v>5769</v>
      </c>
      <c r="C11555">
        <v>37440</v>
      </c>
    </row>
    <row r="11556" spans="1:3" x14ac:dyDescent="0.3">
      <c r="A11556" t="s">
        <v>11917</v>
      </c>
      <c r="B11556" t="s">
        <v>7153</v>
      </c>
      <c r="C11556">
        <v>37440</v>
      </c>
    </row>
    <row r="11557" spans="1:3" x14ac:dyDescent="0.3">
      <c r="A11557" t="s">
        <v>11917</v>
      </c>
      <c r="B11557" t="s">
        <v>4423</v>
      </c>
      <c r="C11557">
        <v>37440</v>
      </c>
    </row>
    <row r="11558" spans="1:3" x14ac:dyDescent="0.3">
      <c r="A11558" t="s">
        <v>11917</v>
      </c>
      <c r="B11558" t="s">
        <v>5431</v>
      </c>
      <c r="C11558">
        <v>37440</v>
      </c>
    </row>
    <row r="11559" spans="1:3" x14ac:dyDescent="0.3">
      <c r="A11559" t="s">
        <v>11917</v>
      </c>
      <c r="B11559" t="s">
        <v>7358</v>
      </c>
      <c r="C11559">
        <v>37440</v>
      </c>
    </row>
    <row r="11560" spans="1:3" x14ac:dyDescent="0.3">
      <c r="A11560" t="s">
        <v>11917</v>
      </c>
      <c r="B11560" t="s">
        <v>5602</v>
      </c>
      <c r="C11560">
        <v>37440</v>
      </c>
    </row>
    <row r="11561" spans="1:3" x14ac:dyDescent="0.3">
      <c r="A11561" t="s">
        <v>11935</v>
      </c>
      <c r="B11561" t="s">
        <v>5128</v>
      </c>
      <c r="C11561">
        <v>37440</v>
      </c>
    </row>
    <row r="11562" spans="1:3" x14ac:dyDescent="0.3">
      <c r="A11562" t="s">
        <v>11917</v>
      </c>
      <c r="B11562" t="s">
        <v>5740</v>
      </c>
      <c r="C11562">
        <v>37419</v>
      </c>
    </row>
    <row r="11563" spans="1:3" x14ac:dyDescent="0.3">
      <c r="A11563" t="s">
        <v>11917</v>
      </c>
      <c r="B11563" t="s">
        <v>9149</v>
      </c>
      <c r="C11563">
        <v>37400</v>
      </c>
    </row>
    <row r="11564" spans="1:3" x14ac:dyDescent="0.3">
      <c r="A11564" t="s">
        <v>11917</v>
      </c>
      <c r="B11564" t="s">
        <v>10183</v>
      </c>
      <c r="C11564">
        <v>37400</v>
      </c>
    </row>
    <row r="11565" spans="1:3" x14ac:dyDescent="0.3">
      <c r="A11565" t="s">
        <v>11917</v>
      </c>
      <c r="B11565" t="s">
        <v>7206</v>
      </c>
      <c r="C11565">
        <v>37400</v>
      </c>
    </row>
    <row r="11566" spans="1:3" x14ac:dyDescent="0.3">
      <c r="A11566" t="s">
        <v>11917</v>
      </c>
      <c r="B11566" t="s">
        <v>8939</v>
      </c>
      <c r="C11566">
        <v>37248</v>
      </c>
    </row>
    <row r="11567" spans="1:3" x14ac:dyDescent="0.3">
      <c r="A11567" t="s">
        <v>11937</v>
      </c>
      <c r="B11567" t="s">
        <v>11817</v>
      </c>
      <c r="C11567">
        <v>37200</v>
      </c>
    </row>
    <row r="11568" spans="1:3" x14ac:dyDescent="0.3">
      <c r="A11568" t="s">
        <v>11917</v>
      </c>
      <c r="B11568" t="s">
        <v>5374</v>
      </c>
      <c r="C11568">
        <v>37200</v>
      </c>
    </row>
    <row r="11569" spans="1:3" x14ac:dyDescent="0.3">
      <c r="A11569" t="s">
        <v>11917</v>
      </c>
      <c r="B11569" t="s">
        <v>7989</v>
      </c>
      <c r="C11569">
        <v>37114</v>
      </c>
    </row>
    <row r="11570" spans="1:3" x14ac:dyDescent="0.3">
      <c r="A11570" t="s">
        <v>11917</v>
      </c>
      <c r="B11570" t="s">
        <v>10224</v>
      </c>
      <c r="C11570">
        <v>37107</v>
      </c>
    </row>
    <row r="11571" spans="1:3" x14ac:dyDescent="0.3">
      <c r="A11571" t="s">
        <v>11937</v>
      </c>
      <c r="B11571" t="s">
        <v>7133</v>
      </c>
      <c r="C11571">
        <v>37050</v>
      </c>
    </row>
    <row r="11572" spans="1:3" x14ac:dyDescent="0.3">
      <c r="A11572" t="s">
        <v>11937</v>
      </c>
      <c r="B11572" t="s">
        <v>11589</v>
      </c>
      <c r="C11572">
        <v>37000</v>
      </c>
    </row>
    <row r="11573" spans="1:3" x14ac:dyDescent="0.3">
      <c r="A11573" t="s">
        <v>11917</v>
      </c>
      <c r="B11573" t="s">
        <v>1731</v>
      </c>
      <c r="C11573">
        <v>37000</v>
      </c>
    </row>
    <row r="11574" spans="1:3" x14ac:dyDescent="0.3">
      <c r="A11574" t="s">
        <v>11917</v>
      </c>
      <c r="B11574" t="s">
        <v>5352</v>
      </c>
      <c r="C11574">
        <v>37000</v>
      </c>
    </row>
    <row r="11575" spans="1:3" x14ac:dyDescent="0.3">
      <c r="A11575" t="s">
        <v>11937</v>
      </c>
      <c r="B11575" t="s">
        <v>11750</v>
      </c>
      <c r="C11575">
        <v>37000</v>
      </c>
    </row>
    <row r="11576" spans="1:3" x14ac:dyDescent="0.3">
      <c r="A11576" t="s">
        <v>11937</v>
      </c>
      <c r="B11576" t="s">
        <v>5664</v>
      </c>
      <c r="C11576">
        <v>37000</v>
      </c>
    </row>
    <row r="11577" spans="1:3" x14ac:dyDescent="0.3">
      <c r="A11577" t="s">
        <v>11935</v>
      </c>
      <c r="B11577" t="s">
        <v>12109</v>
      </c>
      <c r="C11577">
        <v>37000</v>
      </c>
    </row>
    <row r="11578" spans="1:3" x14ac:dyDescent="0.3">
      <c r="A11578" t="s">
        <v>11917</v>
      </c>
      <c r="B11578" t="s">
        <v>5558</v>
      </c>
      <c r="C11578">
        <v>37000</v>
      </c>
    </row>
    <row r="11579" spans="1:3" x14ac:dyDescent="0.3">
      <c r="A11579" t="s">
        <v>11917</v>
      </c>
      <c r="B11579" t="s">
        <v>4977</v>
      </c>
      <c r="C11579">
        <v>37000</v>
      </c>
    </row>
    <row r="11580" spans="1:3" x14ac:dyDescent="0.3">
      <c r="A11580" t="s">
        <v>11917</v>
      </c>
      <c r="B11580" t="s">
        <v>5779</v>
      </c>
      <c r="C11580">
        <v>37000</v>
      </c>
    </row>
    <row r="11581" spans="1:3" x14ac:dyDescent="0.3">
      <c r="A11581" t="s">
        <v>11935</v>
      </c>
      <c r="B11581" t="s">
        <v>5781</v>
      </c>
      <c r="C11581">
        <v>37000</v>
      </c>
    </row>
    <row r="11582" spans="1:3" x14ac:dyDescent="0.3">
      <c r="A11582" t="s">
        <v>11917</v>
      </c>
      <c r="B11582" t="s">
        <v>9648</v>
      </c>
      <c r="C11582">
        <v>37000</v>
      </c>
    </row>
    <row r="11583" spans="1:3" x14ac:dyDescent="0.3">
      <c r="A11583" t="s">
        <v>11917</v>
      </c>
      <c r="B11583" t="s">
        <v>9676</v>
      </c>
      <c r="C11583">
        <v>37000</v>
      </c>
    </row>
    <row r="11584" spans="1:3" x14ac:dyDescent="0.3">
      <c r="A11584" t="s">
        <v>11917</v>
      </c>
      <c r="B11584" t="s">
        <v>9770</v>
      </c>
      <c r="C11584">
        <v>37000</v>
      </c>
    </row>
    <row r="11585" spans="1:3" x14ac:dyDescent="0.3">
      <c r="A11585" t="s">
        <v>11917</v>
      </c>
      <c r="B11585" t="s">
        <v>4700</v>
      </c>
      <c r="C11585">
        <v>37000</v>
      </c>
    </row>
    <row r="11586" spans="1:3" x14ac:dyDescent="0.3">
      <c r="A11586" t="s">
        <v>11917</v>
      </c>
      <c r="B11586" t="s">
        <v>10046</v>
      </c>
      <c r="C11586">
        <v>37000</v>
      </c>
    </row>
    <row r="11587" spans="1:3" x14ac:dyDescent="0.3">
      <c r="A11587" t="s">
        <v>11937</v>
      </c>
      <c r="B11587" t="s">
        <v>3145</v>
      </c>
      <c r="C11587">
        <v>37000</v>
      </c>
    </row>
    <row r="11588" spans="1:3" x14ac:dyDescent="0.3">
      <c r="A11588" t="s">
        <v>11917</v>
      </c>
      <c r="B11588" t="s">
        <v>10185</v>
      </c>
      <c r="C11588">
        <v>37000</v>
      </c>
    </row>
    <row r="11589" spans="1:3" x14ac:dyDescent="0.3">
      <c r="A11589" t="s">
        <v>11917</v>
      </c>
      <c r="B11589" t="s">
        <v>10329</v>
      </c>
      <c r="C11589">
        <v>37000</v>
      </c>
    </row>
    <row r="11590" spans="1:3" x14ac:dyDescent="0.3">
      <c r="A11590" t="s">
        <v>11917</v>
      </c>
      <c r="B11590" t="s">
        <v>4993</v>
      </c>
      <c r="C11590">
        <v>37000</v>
      </c>
    </row>
    <row r="11591" spans="1:3" x14ac:dyDescent="0.3">
      <c r="A11591" t="s">
        <v>11917</v>
      </c>
      <c r="B11591" t="s">
        <v>10487</v>
      </c>
      <c r="C11591">
        <v>37000</v>
      </c>
    </row>
    <row r="11592" spans="1:3" x14ac:dyDescent="0.3">
      <c r="A11592" t="s">
        <v>11917</v>
      </c>
      <c r="B11592" t="s">
        <v>10635</v>
      </c>
      <c r="C11592">
        <v>37000</v>
      </c>
    </row>
    <row r="11593" spans="1:3" x14ac:dyDescent="0.3">
      <c r="A11593" t="s">
        <v>11917</v>
      </c>
      <c r="B11593" t="s">
        <v>10877</v>
      </c>
      <c r="C11593">
        <v>37000</v>
      </c>
    </row>
    <row r="11594" spans="1:3" x14ac:dyDescent="0.3">
      <c r="A11594" t="s">
        <v>11917</v>
      </c>
      <c r="B11594" t="s">
        <v>10986</v>
      </c>
      <c r="C11594">
        <v>37000</v>
      </c>
    </row>
    <row r="11595" spans="1:3" x14ac:dyDescent="0.3">
      <c r="A11595" t="s">
        <v>11917</v>
      </c>
      <c r="B11595" t="s">
        <v>11299</v>
      </c>
      <c r="C11595">
        <v>37000</v>
      </c>
    </row>
    <row r="11596" spans="1:3" x14ac:dyDescent="0.3">
      <c r="A11596" t="s">
        <v>11917</v>
      </c>
      <c r="B11596" t="s">
        <v>9054</v>
      </c>
      <c r="C11596">
        <v>37000</v>
      </c>
    </row>
    <row r="11597" spans="1:3" x14ac:dyDescent="0.3">
      <c r="A11597" t="s">
        <v>11917</v>
      </c>
      <c r="B11597" t="s">
        <v>9131</v>
      </c>
      <c r="C11597">
        <v>37000</v>
      </c>
    </row>
    <row r="11598" spans="1:3" x14ac:dyDescent="0.3">
      <c r="A11598" t="s">
        <v>11917</v>
      </c>
      <c r="B11598" t="s">
        <v>5686</v>
      </c>
      <c r="C11598">
        <v>37000</v>
      </c>
    </row>
    <row r="11599" spans="1:3" x14ac:dyDescent="0.3">
      <c r="A11599" t="s">
        <v>11917</v>
      </c>
      <c r="B11599" t="s">
        <v>9299</v>
      </c>
      <c r="C11599">
        <v>37000</v>
      </c>
    </row>
    <row r="11600" spans="1:3" x14ac:dyDescent="0.3">
      <c r="A11600" t="s">
        <v>11937</v>
      </c>
      <c r="B11600" t="s">
        <v>7374</v>
      </c>
      <c r="C11600">
        <v>37000</v>
      </c>
    </row>
    <row r="11601" spans="1:3" x14ac:dyDescent="0.3">
      <c r="A11601" t="s">
        <v>11937</v>
      </c>
      <c r="B11601" t="s">
        <v>12102</v>
      </c>
      <c r="C11601">
        <v>37000</v>
      </c>
    </row>
    <row r="11602" spans="1:3" x14ac:dyDescent="0.3">
      <c r="A11602" t="s">
        <v>11937</v>
      </c>
      <c r="B11602" t="s">
        <v>7686</v>
      </c>
      <c r="C11602">
        <v>37000</v>
      </c>
    </row>
    <row r="11603" spans="1:3" x14ac:dyDescent="0.3">
      <c r="A11603" t="s">
        <v>11993</v>
      </c>
      <c r="B11603" t="s">
        <v>7728</v>
      </c>
      <c r="C11603">
        <v>37000</v>
      </c>
    </row>
    <row r="11604" spans="1:3" x14ac:dyDescent="0.3">
      <c r="A11604" t="s">
        <v>11917</v>
      </c>
      <c r="B11604" t="s">
        <v>4936</v>
      </c>
      <c r="C11604">
        <v>37000</v>
      </c>
    </row>
    <row r="11605" spans="1:3" x14ac:dyDescent="0.3">
      <c r="A11605" t="s">
        <v>11917</v>
      </c>
      <c r="B11605" t="s">
        <v>7792</v>
      </c>
      <c r="C11605">
        <v>37000</v>
      </c>
    </row>
    <row r="11606" spans="1:3" x14ac:dyDescent="0.3">
      <c r="A11606" t="s">
        <v>11917</v>
      </c>
      <c r="B11606" t="s">
        <v>1412</v>
      </c>
      <c r="C11606">
        <v>37000</v>
      </c>
    </row>
    <row r="11607" spans="1:3" x14ac:dyDescent="0.3">
      <c r="A11607" t="s">
        <v>11917</v>
      </c>
      <c r="B11607" t="s">
        <v>7947</v>
      </c>
      <c r="C11607">
        <v>37000</v>
      </c>
    </row>
    <row r="11608" spans="1:3" x14ac:dyDescent="0.3">
      <c r="A11608" t="s">
        <v>11917</v>
      </c>
      <c r="B11608" t="s">
        <v>7975</v>
      </c>
      <c r="C11608">
        <v>37000</v>
      </c>
    </row>
    <row r="11609" spans="1:3" x14ac:dyDescent="0.3">
      <c r="A11609" t="s">
        <v>11917</v>
      </c>
      <c r="B11609" t="s">
        <v>8101</v>
      </c>
      <c r="C11609">
        <v>37000</v>
      </c>
    </row>
    <row r="11610" spans="1:3" x14ac:dyDescent="0.3">
      <c r="A11610" t="s">
        <v>11917</v>
      </c>
      <c r="B11610" t="s">
        <v>1415</v>
      </c>
      <c r="C11610">
        <v>37000</v>
      </c>
    </row>
    <row r="11611" spans="1:3" x14ac:dyDescent="0.3">
      <c r="A11611" t="s">
        <v>11968</v>
      </c>
      <c r="B11611" t="s">
        <v>2425</v>
      </c>
      <c r="C11611">
        <v>37000</v>
      </c>
    </row>
    <row r="11612" spans="1:3" x14ac:dyDescent="0.3">
      <c r="A11612" t="s">
        <v>11917</v>
      </c>
      <c r="B11612" t="s">
        <v>8543</v>
      </c>
      <c r="C11612">
        <v>37000</v>
      </c>
    </row>
    <row r="11613" spans="1:3" x14ac:dyDescent="0.3">
      <c r="A11613" t="s">
        <v>11917</v>
      </c>
      <c r="B11613" t="s">
        <v>8637</v>
      </c>
      <c r="C11613">
        <v>37000</v>
      </c>
    </row>
    <row r="11614" spans="1:3" x14ac:dyDescent="0.3">
      <c r="A11614" t="s">
        <v>11950</v>
      </c>
      <c r="B11614" t="s">
        <v>8697</v>
      </c>
      <c r="C11614">
        <v>37000</v>
      </c>
    </row>
    <row r="11615" spans="1:3" x14ac:dyDescent="0.3">
      <c r="A11615" t="s">
        <v>11937</v>
      </c>
      <c r="B11615" t="s">
        <v>8762</v>
      </c>
      <c r="C11615">
        <v>37000</v>
      </c>
    </row>
    <row r="11616" spans="1:3" x14ac:dyDescent="0.3">
      <c r="A11616" t="s">
        <v>11917</v>
      </c>
      <c r="B11616" t="s">
        <v>5772</v>
      </c>
      <c r="C11616">
        <v>36962</v>
      </c>
    </row>
    <row r="11617" spans="1:3" x14ac:dyDescent="0.3">
      <c r="A11617" t="s">
        <v>11917</v>
      </c>
      <c r="B11617" t="s">
        <v>5039</v>
      </c>
      <c r="C11617">
        <v>36958</v>
      </c>
    </row>
    <row r="11618" spans="1:3" x14ac:dyDescent="0.3">
      <c r="A11618" t="s">
        <v>11917</v>
      </c>
      <c r="B11618" t="s">
        <v>5822</v>
      </c>
      <c r="C11618">
        <v>36883</v>
      </c>
    </row>
    <row r="11619" spans="1:3" x14ac:dyDescent="0.3">
      <c r="A11619" t="s">
        <v>11937</v>
      </c>
      <c r="B11619" t="s">
        <v>8376</v>
      </c>
      <c r="C11619">
        <v>36819</v>
      </c>
    </row>
    <row r="11620" spans="1:3" x14ac:dyDescent="0.3">
      <c r="A11620" t="s">
        <v>11917</v>
      </c>
      <c r="B11620" t="s">
        <v>8634</v>
      </c>
      <c r="C11620">
        <v>36795</v>
      </c>
    </row>
    <row r="11621" spans="1:3" x14ac:dyDescent="0.3">
      <c r="A11621" t="s">
        <v>11917</v>
      </c>
      <c r="B11621" t="s">
        <v>10213</v>
      </c>
      <c r="C11621">
        <v>36774</v>
      </c>
    </row>
    <row r="11622" spans="1:3" x14ac:dyDescent="0.3">
      <c r="A11622" t="s">
        <v>11917</v>
      </c>
      <c r="B11622" t="s">
        <v>5900</v>
      </c>
      <c r="C11622">
        <v>36732</v>
      </c>
    </row>
    <row r="11623" spans="1:3" x14ac:dyDescent="0.3">
      <c r="A11623" t="s">
        <v>11937</v>
      </c>
      <c r="B11623" t="s">
        <v>7929</v>
      </c>
      <c r="C11623">
        <v>36700</v>
      </c>
    </row>
    <row r="11624" spans="1:3" x14ac:dyDescent="0.3">
      <c r="A11624" t="s">
        <v>11935</v>
      </c>
      <c r="B11624" t="s">
        <v>6932</v>
      </c>
      <c r="C11624">
        <v>36672</v>
      </c>
    </row>
    <row r="11625" spans="1:3" x14ac:dyDescent="0.3">
      <c r="A11625" t="s">
        <v>11935</v>
      </c>
      <c r="B11625" t="s">
        <v>7252</v>
      </c>
      <c r="C11625">
        <v>36672</v>
      </c>
    </row>
    <row r="11626" spans="1:3" x14ac:dyDescent="0.3">
      <c r="A11626" t="s">
        <v>11917</v>
      </c>
      <c r="B11626" t="s">
        <v>7176</v>
      </c>
      <c r="C11626">
        <v>36663</v>
      </c>
    </row>
    <row r="11627" spans="1:3" x14ac:dyDescent="0.3">
      <c r="A11627" t="s">
        <v>11950</v>
      </c>
      <c r="B11627" t="s">
        <v>5186</v>
      </c>
      <c r="C11627">
        <v>36600</v>
      </c>
    </row>
    <row r="11628" spans="1:3" x14ac:dyDescent="0.3">
      <c r="A11628" t="s">
        <v>11917</v>
      </c>
      <c r="B11628" t="s">
        <v>10721</v>
      </c>
      <c r="C11628">
        <v>36599</v>
      </c>
    </row>
    <row r="11629" spans="1:3" x14ac:dyDescent="0.3">
      <c r="A11629" t="s">
        <v>11917</v>
      </c>
      <c r="B11629" t="s">
        <v>11848</v>
      </c>
      <c r="C11629">
        <v>36536</v>
      </c>
    </row>
    <row r="11630" spans="1:3" x14ac:dyDescent="0.3">
      <c r="A11630" t="s">
        <v>11917</v>
      </c>
      <c r="B11630" t="s">
        <v>7101</v>
      </c>
      <c r="C11630">
        <v>36500</v>
      </c>
    </row>
    <row r="11631" spans="1:3" x14ac:dyDescent="0.3">
      <c r="A11631" t="s">
        <v>11917</v>
      </c>
      <c r="B11631" t="s">
        <v>9442</v>
      </c>
      <c r="C11631">
        <v>36500</v>
      </c>
    </row>
    <row r="11632" spans="1:3" x14ac:dyDescent="0.3">
      <c r="A11632" t="s">
        <v>11917</v>
      </c>
      <c r="B11632" t="s">
        <v>10345</v>
      </c>
      <c r="C11632">
        <v>36500</v>
      </c>
    </row>
    <row r="11633" spans="1:3" x14ac:dyDescent="0.3">
      <c r="A11633" t="s">
        <v>11917</v>
      </c>
      <c r="B11633" t="s">
        <v>9772</v>
      </c>
      <c r="C11633">
        <v>36400</v>
      </c>
    </row>
    <row r="11634" spans="1:3" x14ac:dyDescent="0.3">
      <c r="A11634" t="s">
        <v>11917</v>
      </c>
      <c r="B11634" t="s">
        <v>9951</v>
      </c>
      <c r="C11634">
        <v>36400</v>
      </c>
    </row>
    <row r="11635" spans="1:3" x14ac:dyDescent="0.3">
      <c r="A11635" t="s">
        <v>11917</v>
      </c>
      <c r="B11635" t="s">
        <v>3334</v>
      </c>
      <c r="C11635">
        <v>36400</v>
      </c>
    </row>
    <row r="11636" spans="1:3" x14ac:dyDescent="0.3">
      <c r="A11636" t="s">
        <v>11917</v>
      </c>
      <c r="B11636" t="s">
        <v>6110</v>
      </c>
      <c r="C11636">
        <v>36400</v>
      </c>
    </row>
    <row r="11637" spans="1:3" x14ac:dyDescent="0.3">
      <c r="A11637" t="s">
        <v>11917</v>
      </c>
      <c r="B11637" t="s">
        <v>6617</v>
      </c>
      <c r="C11637">
        <v>36400</v>
      </c>
    </row>
    <row r="11638" spans="1:3" x14ac:dyDescent="0.3">
      <c r="A11638" t="s">
        <v>11917</v>
      </c>
      <c r="B11638" t="s">
        <v>7750</v>
      </c>
      <c r="C11638">
        <v>36400</v>
      </c>
    </row>
    <row r="11639" spans="1:3" x14ac:dyDescent="0.3">
      <c r="A11639" t="s">
        <v>11917</v>
      </c>
      <c r="B11639" t="s">
        <v>3705</v>
      </c>
      <c r="C11639">
        <v>36400</v>
      </c>
    </row>
    <row r="11640" spans="1:3" x14ac:dyDescent="0.3">
      <c r="A11640" t="s">
        <v>11917</v>
      </c>
      <c r="B11640" t="s">
        <v>822</v>
      </c>
      <c r="C11640">
        <v>36400</v>
      </c>
    </row>
    <row r="11641" spans="1:3" x14ac:dyDescent="0.3">
      <c r="A11641" t="s">
        <v>11917</v>
      </c>
      <c r="B11641" t="s">
        <v>5760</v>
      </c>
      <c r="C11641">
        <v>36322</v>
      </c>
    </row>
    <row r="11642" spans="1:3" x14ac:dyDescent="0.3">
      <c r="A11642" t="s">
        <v>11917</v>
      </c>
      <c r="B11642" t="s">
        <v>4180</v>
      </c>
      <c r="C11642">
        <v>36316</v>
      </c>
    </row>
    <row r="11643" spans="1:3" x14ac:dyDescent="0.3">
      <c r="A11643" t="s">
        <v>11937</v>
      </c>
      <c r="B11643" t="s">
        <v>11777</v>
      </c>
      <c r="C11643">
        <v>36200</v>
      </c>
    </row>
    <row r="11644" spans="1:3" x14ac:dyDescent="0.3">
      <c r="A11644" t="s">
        <v>11917</v>
      </c>
      <c r="B11644" t="s">
        <v>9372</v>
      </c>
      <c r="C11644">
        <v>36192</v>
      </c>
    </row>
    <row r="11645" spans="1:3" x14ac:dyDescent="0.3">
      <c r="A11645" t="s">
        <v>11917</v>
      </c>
      <c r="B11645" t="s">
        <v>7570</v>
      </c>
      <c r="C11645">
        <v>36088</v>
      </c>
    </row>
    <row r="11646" spans="1:3" x14ac:dyDescent="0.3">
      <c r="A11646" t="s">
        <v>11917</v>
      </c>
      <c r="B11646" t="s">
        <v>5182</v>
      </c>
      <c r="C11646">
        <v>36075</v>
      </c>
    </row>
    <row r="11647" spans="1:3" x14ac:dyDescent="0.3">
      <c r="A11647" t="s">
        <v>11917</v>
      </c>
      <c r="B11647" t="s">
        <v>9395</v>
      </c>
      <c r="C11647">
        <v>36050</v>
      </c>
    </row>
    <row r="11648" spans="1:3" x14ac:dyDescent="0.3">
      <c r="A11648" t="s">
        <v>11979</v>
      </c>
      <c r="B11648" t="s">
        <v>3352</v>
      </c>
      <c r="C11648">
        <v>36027</v>
      </c>
    </row>
    <row r="11649" spans="1:3" x14ac:dyDescent="0.3">
      <c r="A11649" t="s">
        <v>11917</v>
      </c>
      <c r="B11649" t="s">
        <v>11418</v>
      </c>
      <c r="C11649">
        <v>36000</v>
      </c>
    </row>
    <row r="11650" spans="1:3" x14ac:dyDescent="0.3">
      <c r="A11650" t="s">
        <v>11937</v>
      </c>
      <c r="B11650" t="s">
        <v>11559</v>
      </c>
      <c r="C11650">
        <v>36000</v>
      </c>
    </row>
    <row r="11651" spans="1:3" x14ac:dyDescent="0.3">
      <c r="A11651" t="s">
        <v>11917</v>
      </c>
      <c r="B11651" t="s">
        <v>4368</v>
      </c>
      <c r="C11651">
        <v>36000</v>
      </c>
    </row>
    <row r="11652" spans="1:3" x14ac:dyDescent="0.3">
      <c r="A11652" t="s">
        <v>11917</v>
      </c>
      <c r="B11652" t="s">
        <v>11853</v>
      </c>
      <c r="C11652">
        <v>36000</v>
      </c>
    </row>
    <row r="11653" spans="1:3" x14ac:dyDescent="0.3">
      <c r="A11653" t="s">
        <v>11917</v>
      </c>
      <c r="B11653" t="s">
        <v>5907</v>
      </c>
      <c r="C11653">
        <v>36000</v>
      </c>
    </row>
    <row r="11654" spans="1:3" x14ac:dyDescent="0.3">
      <c r="A11654" t="s">
        <v>11917</v>
      </c>
      <c r="B11654" t="s">
        <v>5977</v>
      </c>
      <c r="C11654">
        <v>36000</v>
      </c>
    </row>
    <row r="11655" spans="1:3" x14ac:dyDescent="0.3">
      <c r="A11655" t="s">
        <v>11917</v>
      </c>
      <c r="B11655" t="s">
        <v>4210</v>
      </c>
      <c r="C11655">
        <v>36000</v>
      </c>
    </row>
    <row r="11656" spans="1:3" x14ac:dyDescent="0.3">
      <c r="A11656" t="s">
        <v>11917</v>
      </c>
      <c r="B11656" t="s">
        <v>6022</v>
      </c>
      <c r="C11656">
        <v>36000</v>
      </c>
    </row>
    <row r="11657" spans="1:3" x14ac:dyDescent="0.3">
      <c r="A11657" t="s">
        <v>11917</v>
      </c>
      <c r="B11657" t="s">
        <v>6179</v>
      </c>
      <c r="C11657">
        <v>36000</v>
      </c>
    </row>
    <row r="11658" spans="1:3" x14ac:dyDescent="0.3">
      <c r="A11658" t="s">
        <v>11937</v>
      </c>
      <c r="B11658" t="s">
        <v>6260</v>
      </c>
      <c r="C11658">
        <v>36000</v>
      </c>
    </row>
    <row r="11659" spans="1:3" x14ac:dyDescent="0.3">
      <c r="A11659" t="s">
        <v>11935</v>
      </c>
      <c r="B11659" t="s">
        <v>6646</v>
      </c>
      <c r="C11659">
        <v>36000</v>
      </c>
    </row>
    <row r="11660" spans="1:3" x14ac:dyDescent="0.3">
      <c r="A11660" t="s">
        <v>11935</v>
      </c>
      <c r="B11660" t="s">
        <v>4903</v>
      </c>
      <c r="C11660">
        <v>36000</v>
      </c>
    </row>
    <row r="11661" spans="1:3" x14ac:dyDescent="0.3">
      <c r="A11661" t="s">
        <v>11917</v>
      </c>
      <c r="B11661" t="s">
        <v>7178</v>
      </c>
      <c r="C11661">
        <v>36000</v>
      </c>
    </row>
    <row r="11662" spans="1:3" x14ac:dyDescent="0.3">
      <c r="A11662" t="s">
        <v>11917</v>
      </c>
      <c r="B11662" t="s">
        <v>9496</v>
      </c>
      <c r="C11662">
        <v>36000</v>
      </c>
    </row>
    <row r="11663" spans="1:3" x14ac:dyDescent="0.3">
      <c r="A11663" t="s">
        <v>11917</v>
      </c>
      <c r="B11663" t="s">
        <v>9532</v>
      </c>
      <c r="C11663">
        <v>36000</v>
      </c>
    </row>
    <row r="11664" spans="1:3" x14ac:dyDescent="0.3">
      <c r="A11664" t="s">
        <v>11917</v>
      </c>
      <c r="B11664" t="s">
        <v>9575</v>
      </c>
      <c r="C11664">
        <v>36000</v>
      </c>
    </row>
    <row r="11665" spans="1:3" x14ac:dyDescent="0.3">
      <c r="A11665" t="s">
        <v>11917</v>
      </c>
      <c r="B11665" t="s">
        <v>5821</v>
      </c>
      <c r="C11665">
        <v>36000</v>
      </c>
    </row>
    <row r="11666" spans="1:3" x14ac:dyDescent="0.3">
      <c r="A11666" t="s">
        <v>11917</v>
      </c>
      <c r="B11666" t="s">
        <v>9825</v>
      </c>
      <c r="C11666">
        <v>36000</v>
      </c>
    </row>
    <row r="11667" spans="1:3" x14ac:dyDescent="0.3">
      <c r="A11667" t="s">
        <v>11917</v>
      </c>
      <c r="B11667" t="s">
        <v>9843</v>
      </c>
      <c r="C11667">
        <v>36000</v>
      </c>
    </row>
    <row r="11668" spans="1:3" x14ac:dyDescent="0.3">
      <c r="A11668" t="s">
        <v>11950</v>
      </c>
      <c r="B11668" t="s">
        <v>9945</v>
      </c>
      <c r="C11668">
        <v>36000</v>
      </c>
    </row>
    <row r="11669" spans="1:3" x14ac:dyDescent="0.3">
      <c r="A11669" t="s">
        <v>11917</v>
      </c>
      <c r="B11669" t="s">
        <v>10005</v>
      </c>
      <c r="C11669">
        <v>36000</v>
      </c>
    </row>
    <row r="11670" spans="1:3" x14ac:dyDescent="0.3">
      <c r="A11670" t="s">
        <v>11937</v>
      </c>
      <c r="B11670" t="s">
        <v>4091</v>
      </c>
      <c r="C11670">
        <v>36000</v>
      </c>
    </row>
    <row r="11671" spans="1:3" x14ac:dyDescent="0.3">
      <c r="A11671" t="s">
        <v>11917</v>
      </c>
      <c r="B11671" t="s">
        <v>5551</v>
      </c>
      <c r="C11671">
        <v>36000</v>
      </c>
    </row>
    <row r="11672" spans="1:3" x14ac:dyDescent="0.3">
      <c r="A11672" t="s">
        <v>11937</v>
      </c>
      <c r="B11672" t="s">
        <v>12110</v>
      </c>
      <c r="C11672">
        <v>36000</v>
      </c>
    </row>
    <row r="11673" spans="1:3" x14ac:dyDescent="0.3">
      <c r="A11673" t="s">
        <v>11917</v>
      </c>
      <c r="B11673" t="s">
        <v>4717</v>
      </c>
      <c r="C11673">
        <v>36000</v>
      </c>
    </row>
    <row r="11674" spans="1:3" x14ac:dyDescent="0.3">
      <c r="A11674" t="s">
        <v>11917</v>
      </c>
      <c r="B11674" t="s">
        <v>2846</v>
      </c>
      <c r="C11674">
        <v>36000</v>
      </c>
    </row>
    <row r="11675" spans="1:3" x14ac:dyDescent="0.3">
      <c r="A11675" t="s">
        <v>11937</v>
      </c>
      <c r="B11675" t="s">
        <v>10446</v>
      </c>
      <c r="C11675">
        <v>36000</v>
      </c>
    </row>
    <row r="11676" spans="1:3" x14ac:dyDescent="0.3">
      <c r="A11676" t="s">
        <v>11917</v>
      </c>
      <c r="B11676" t="s">
        <v>10515</v>
      </c>
      <c r="C11676">
        <v>36000</v>
      </c>
    </row>
    <row r="11677" spans="1:3" x14ac:dyDescent="0.3">
      <c r="A11677" t="s">
        <v>11953</v>
      </c>
      <c r="B11677" t="s">
        <v>4640</v>
      </c>
      <c r="C11677">
        <v>36000</v>
      </c>
    </row>
    <row r="11678" spans="1:3" x14ac:dyDescent="0.3">
      <c r="A11678" t="s">
        <v>11994</v>
      </c>
      <c r="B11678" t="s">
        <v>10947</v>
      </c>
      <c r="C11678">
        <v>36000</v>
      </c>
    </row>
    <row r="11679" spans="1:3" x14ac:dyDescent="0.3">
      <c r="A11679" t="s">
        <v>11923</v>
      </c>
      <c r="B11679" t="s">
        <v>1118</v>
      </c>
      <c r="C11679">
        <v>36000</v>
      </c>
    </row>
    <row r="11680" spans="1:3" x14ac:dyDescent="0.3">
      <c r="A11680" t="s">
        <v>12088</v>
      </c>
      <c r="B11680" t="s">
        <v>11048</v>
      </c>
      <c r="C11680">
        <v>36000</v>
      </c>
    </row>
    <row r="11681" spans="1:3" x14ac:dyDescent="0.3">
      <c r="A11681" t="s">
        <v>11917</v>
      </c>
      <c r="B11681" t="s">
        <v>5335</v>
      </c>
      <c r="C11681">
        <v>36000</v>
      </c>
    </row>
    <row r="11682" spans="1:3" x14ac:dyDescent="0.3">
      <c r="A11682" t="s">
        <v>11917</v>
      </c>
      <c r="B11682" t="s">
        <v>9102</v>
      </c>
      <c r="C11682">
        <v>36000</v>
      </c>
    </row>
    <row r="11683" spans="1:3" x14ac:dyDescent="0.3">
      <c r="A11683" t="s">
        <v>11950</v>
      </c>
      <c r="B11683" t="s">
        <v>910</v>
      </c>
      <c r="C11683">
        <v>36000</v>
      </c>
    </row>
    <row r="11684" spans="1:3" x14ac:dyDescent="0.3">
      <c r="A11684" t="s">
        <v>11937</v>
      </c>
      <c r="B11684" t="s">
        <v>9213</v>
      </c>
      <c r="C11684">
        <v>36000</v>
      </c>
    </row>
    <row r="11685" spans="1:3" x14ac:dyDescent="0.3">
      <c r="A11685" t="s">
        <v>11917</v>
      </c>
      <c r="B11685" t="s">
        <v>5684</v>
      </c>
      <c r="C11685">
        <v>36000</v>
      </c>
    </row>
    <row r="11686" spans="1:3" x14ac:dyDescent="0.3">
      <c r="A11686" t="s">
        <v>11917</v>
      </c>
      <c r="B11686" t="s">
        <v>9239</v>
      </c>
      <c r="C11686">
        <v>36000</v>
      </c>
    </row>
    <row r="11687" spans="1:3" x14ac:dyDescent="0.3">
      <c r="A11687" t="s">
        <v>11937</v>
      </c>
      <c r="B11687" t="s">
        <v>7518</v>
      </c>
      <c r="C11687">
        <v>36000</v>
      </c>
    </row>
    <row r="11688" spans="1:3" x14ac:dyDescent="0.3">
      <c r="A11688" t="s">
        <v>11917</v>
      </c>
      <c r="B11688" t="s">
        <v>7546</v>
      </c>
      <c r="C11688">
        <v>36000</v>
      </c>
    </row>
    <row r="11689" spans="1:3" x14ac:dyDescent="0.3">
      <c r="A11689" t="s">
        <v>11960</v>
      </c>
      <c r="B11689" t="s">
        <v>7640</v>
      </c>
      <c r="C11689">
        <v>36000</v>
      </c>
    </row>
    <row r="11690" spans="1:3" x14ac:dyDescent="0.3">
      <c r="A11690" t="s">
        <v>11917</v>
      </c>
      <c r="B11690" t="s">
        <v>7737</v>
      </c>
      <c r="C11690">
        <v>36000</v>
      </c>
    </row>
    <row r="11691" spans="1:3" x14ac:dyDescent="0.3">
      <c r="A11691" t="s">
        <v>11917</v>
      </c>
      <c r="B11691" t="s">
        <v>3412</v>
      </c>
      <c r="C11691">
        <v>36000</v>
      </c>
    </row>
    <row r="11692" spans="1:3" x14ac:dyDescent="0.3">
      <c r="A11692" t="s">
        <v>11917</v>
      </c>
      <c r="B11692" t="s">
        <v>7787</v>
      </c>
      <c r="C11692">
        <v>36000</v>
      </c>
    </row>
    <row r="11693" spans="1:3" x14ac:dyDescent="0.3">
      <c r="A11693" t="s">
        <v>11917</v>
      </c>
      <c r="B11693" t="s">
        <v>7944</v>
      </c>
      <c r="C11693">
        <v>36000</v>
      </c>
    </row>
    <row r="11694" spans="1:3" x14ac:dyDescent="0.3">
      <c r="A11694" t="s">
        <v>11917</v>
      </c>
      <c r="B11694" t="s">
        <v>8080</v>
      </c>
      <c r="C11694">
        <v>36000</v>
      </c>
    </row>
    <row r="11695" spans="1:3" x14ac:dyDescent="0.3">
      <c r="A11695" t="s">
        <v>11994</v>
      </c>
      <c r="B11695" t="s">
        <v>4648</v>
      </c>
      <c r="C11695">
        <v>36000</v>
      </c>
    </row>
    <row r="11696" spans="1:3" x14ac:dyDescent="0.3">
      <c r="A11696" t="s">
        <v>11917</v>
      </c>
      <c r="B11696" t="s">
        <v>4804</v>
      </c>
      <c r="C11696">
        <v>36000</v>
      </c>
    </row>
    <row r="11697" spans="1:3" x14ac:dyDescent="0.3">
      <c r="A11697" t="s">
        <v>12087</v>
      </c>
      <c r="B11697" t="s">
        <v>1887</v>
      </c>
      <c r="C11697">
        <v>36000</v>
      </c>
    </row>
    <row r="11698" spans="1:3" x14ac:dyDescent="0.3">
      <c r="A11698" t="s">
        <v>11935</v>
      </c>
      <c r="B11698" t="s">
        <v>4812</v>
      </c>
      <c r="C11698">
        <v>36000</v>
      </c>
    </row>
    <row r="11699" spans="1:3" x14ac:dyDescent="0.3">
      <c r="A11699" t="s">
        <v>11917</v>
      </c>
      <c r="B11699" t="s">
        <v>8907</v>
      </c>
      <c r="C11699">
        <v>36000</v>
      </c>
    </row>
    <row r="11700" spans="1:3" x14ac:dyDescent="0.3">
      <c r="A11700" t="s">
        <v>11917</v>
      </c>
      <c r="B11700" t="s">
        <v>8934</v>
      </c>
      <c r="C11700">
        <v>36000</v>
      </c>
    </row>
    <row r="11701" spans="1:3" x14ac:dyDescent="0.3">
      <c r="A11701" t="s">
        <v>11994</v>
      </c>
      <c r="B11701" t="s">
        <v>8992</v>
      </c>
      <c r="C11701">
        <v>36000</v>
      </c>
    </row>
    <row r="11702" spans="1:3" x14ac:dyDescent="0.3">
      <c r="A11702" t="s">
        <v>11950</v>
      </c>
      <c r="B11702" t="s">
        <v>8992</v>
      </c>
      <c r="C11702">
        <v>36000</v>
      </c>
    </row>
    <row r="11703" spans="1:3" x14ac:dyDescent="0.3">
      <c r="A11703" t="s">
        <v>11917</v>
      </c>
      <c r="B11703" t="s">
        <v>4632</v>
      </c>
      <c r="C11703">
        <v>35880</v>
      </c>
    </row>
    <row r="11704" spans="1:3" x14ac:dyDescent="0.3">
      <c r="A11704" t="s">
        <v>11917</v>
      </c>
      <c r="B11704" t="s">
        <v>5535</v>
      </c>
      <c r="C11704">
        <v>35880</v>
      </c>
    </row>
    <row r="11705" spans="1:3" x14ac:dyDescent="0.3">
      <c r="A11705" t="s">
        <v>11917</v>
      </c>
      <c r="B11705" t="s">
        <v>1427</v>
      </c>
      <c r="C11705">
        <v>35880</v>
      </c>
    </row>
    <row r="11706" spans="1:3" x14ac:dyDescent="0.3">
      <c r="A11706" t="s">
        <v>11937</v>
      </c>
      <c r="B11706" t="s">
        <v>8155</v>
      </c>
      <c r="C11706">
        <v>35790</v>
      </c>
    </row>
    <row r="11707" spans="1:3" x14ac:dyDescent="0.3">
      <c r="A11707" t="s">
        <v>11917</v>
      </c>
      <c r="B11707" t="s">
        <v>9786</v>
      </c>
      <c r="C11707">
        <v>35750</v>
      </c>
    </row>
    <row r="11708" spans="1:3" x14ac:dyDescent="0.3">
      <c r="A11708" t="s">
        <v>11923</v>
      </c>
      <c r="B11708" t="s">
        <v>6412</v>
      </c>
      <c r="C11708">
        <v>35568</v>
      </c>
    </row>
    <row r="11709" spans="1:3" x14ac:dyDescent="0.3">
      <c r="A11709" t="s">
        <v>11917</v>
      </c>
      <c r="B11709" t="s">
        <v>5867</v>
      </c>
      <c r="C11709">
        <v>35508</v>
      </c>
    </row>
    <row r="11710" spans="1:3" x14ac:dyDescent="0.3">
      <c r="A11710" t="s">
        <v>11917</v>
      </c>
      <c r="B11710" t="s">
        <v>6886</v>
      </c>
      <c r="C11710">
        <v>35500</v>
      </c>
    </row>
    <row r="11711" spans="1:3" x14ac:dyDescent="0.3">
      <c r="A11711" t="s">
        <v>11960</v>
      </c>
      <c r="B11711" t="s">
        <v>10641</v>
      </c>
      <c r="C11711">
        <v>35500</v>
      </c>
    </row>
    <row r="11712" spans="1:3" x14ac:dyDescent="0.3">
      <c r="A11712" t="s">
        <v>11917</v>
      </c>
      <c r="B11712" t="s">
        <v>11173</v>
      </c>
      <c r="C11712">
        <v>35500</v>
      </c>
    </row>
    <row r="11713" spans="1:3" x14ac:dyDescent="0.3">
      <c r="A11713" t="s">
        <v>11917</v>
      </c>
      <c r="B11713" t="s">
        <v>2063</v>
      </c>
      <c r="C11713">
        <v>35500</v>
      </c>
    </row>
    <row r="11714" spans="1:3" x14ac:dyDescent="0.3">
      <c r="A11714" t="s">
        <v>11937</v>
      </c>
      <c r="B11714" t="s">
        <v>7729</v>
      </c>
      <c r="C11714">
        <v>35500</v>
      </c>
    </row>
    <row r="11715" spans="1:3" x14ac:dyDescent="0.3">
      <c r="A11715" t="s">
        <v>11917</v>
      </c>
      <c r="B11715" t="s">
        <v>4155</v>
      </c>
      <c r="C11715">
        <v>35500</v>
      </c>
    </row>
    <row r="11716" spans="1:3" x14ac:dyDescent="0.3">
      <c r="A11716" t="s">
        <v>11917</v>
      </c>
      <c r="B11716" t="s">
        <v>8929</v>
      </c>
      <c r="C11716">
        <v>35500</v>
      </c>
    </row>
    <row r="11717" spans="1:3" x14ac:dyDescent="0.3">
      <c r="A11717" t="s">
        <v>11917</v>
      </c>
      <c r="B11717" t="s">
        <v>5716</v>
      </c>
      <c r="C11717">
        <v>35400</v>
      </c>
    </row>
    <row r="11718" spans="1:3" x14ac:dyDescent="0.3">
      <c r="A11718" t="s">
        <v>11917</v>
      </c>
      <c r="B11718" t="s">
        <v>4360</v>
      </c>
      <c r="C11718">
        <v>35360</v>
      </c>
    </row>
    <row r="11719" spans="1:3" x14ac:dyDescent="0.3">
      <c r="A11719" t="s">
        <v>11917</v>
      </c>
      <c r="B11719" t="s">
        <v>6021</v>
      </c>
      <c r="C11719">
        <v>35360</v>
      </c>
    </row>
    <row r="11720" spans="1:3" x14ac:dyDescent="0.3">
      <c r="A11720" t="s">
        <v>11917</v>
      </c>
      <c r="B11720" t="s">
        <v>5376</v>
      </c>
      <c r="C11720">
        <v>35360</v>
      </c>
    </row>
    <row r="11721" spans="1:3" x14ac:dyDescent="0.3">
      <c r="A11721" t="s">
        <v>11917</v>
      </c>
      <c r="B11721" t="s">
        <v>6371</v>
      </c>
      <c r="C11721">
        <v>35360</v>
      </c>
    </row>
    <row r="11722" spans="1:3" x14ac:dyDescent="0.3">
      <c r="A11722" t="s">
        <v>11917</v>
      </c>
      <c r="B11722" t="s">
        <v>6376</v>
      </c>
      <c r="C11722">
        <v>35360</v>
      </c>
    </row>
    <row r="11723" spans="1:3" x14ac:dyDescent="0.3">
      <c r="A11723" t="s">
        <v>11917</v>
      </c>
      <c r="B11723" t="s">
        <v>6651</v>
      </c>
      <c r="C11723">
        <v>35360</v>
      </c>
    </row>
    <row r="11724" spans="1:3" x14ac:dyDescent="0.3">
      <c r="A11724" t="s">
        <v>11917</v>
      </c>
      <c r="B11724" t="s">
        <v>4424</v>
      </c>
      <c r="C11724">
        <v>35360</v>
      </c>
    </row>
    <row r="11725" spans="1:3" x14ac:dyDescent="0.3">
      <c r="A11725" t="s">
        <v>11917</v>
      </c>
      <c r="B11725" t="s">
        <v>7621</v>
      </c>
      <c r="C11725">
        <v>35360</v>
      </c>
    </row>
    <row r="11726" spans="1:3" x14ac:dyDescent="0.3">
      <c r="A11726" t="s">
        <v>11917</v>
      </c>
      <c r="B11726" t="s">
        <v>5807</v>
      </c>
      <c r="C11726">
        <v>35360</v>
      </c>
    </row>
    <row r="11727" spans="1:3" x14ac:dyDescent="0.3">
      <c r="A11727" t="s">
        <v>11917</v>
      </c>
      <c r="B11727" t="s">
        <v>8056</v>
      </c>
      <c r="C11727">
        <v>35360</v>
      </c>
    </row>
    <row r="11728" spans="1:3" x14ac:dyDescent="0.3">
      <c r="A11728" t="s">
        <v>11917</v>
      </c>
      <c r="B11728" t="s">
        <v>8322</v>
      </c>
      <c r="C11728">
        <v>35360</v>
      </c>
    </row>
    <row r="11729" spans="1:3" x14ac:dyDescent="0.3">
      <c r="A11729" t="s">
        <v>11917</v>
      </c>
      <c r="B11729" t="s">
        <v>9461</v>
      </c>
      <c r="C11729">
        <v>35360</v>
      </c>
    </row>
    <row r="11730" spans="1:3" x14ac:dyDescent="0.3">
      <c r="A11730" t="s">
        <v>11917</v>
      </c>
      <c r="B11730" t="s">
        <v>3853</v>
      </c>
      <c r="C11730">
        <v>35360</v>
      </c>
    </row>
    <row r="11731" spans="1:3" x14ac:dyDescent="0.3">
      <c r="A11731" t="s">
        <v>11917</v>
      </c>
      <c r="B11731" t="s">
        <v>10017</v>
      </c>
      <c r="C11731">
        <v>35360</v>
      </c>
    </row>
    <row r="11732" spans="1:3" x14ac:dyDescent="0.3">
      <c r="A11732" t="s">
        <v>11917</v>
      </c>
      <c r="B11732" t="s">
        <v>10055</v>
      </c>
      <c r="C11732">
        <v>35360</v>
      </c>
    </row>
    <row r="11733" spans="1:3" x14ac:dyDescent="0.3">
      <c r="A11733" t="s">
        <v>11917</v>
      </c>
      <c r="B11733" t="s">
        <v>3481</v>
      </c>
      <c r="C11733">
        <v>35360</v>
      </c>
    </row>
    <row r="11734" spans="1:3" x14ac:dyDescent="0.3">
      <c r="A11734" t="s">
        <v>11917</v>
      </c>
      <c r="B11734" t="s">
        <v>10238</v>
      </c>
      <c r="C11734">
        <v>35360</v>
      </c>
    </row>
    <row r="11735" spans="1:3" x14ac:dyDescent="0.3">
      <c r="A11735" t="s">
        <v>11917</v>
      </c>
      <c r="B11735" t="s">
        <v>10567</v>
      </c>
      <c r="C11735">
        <v>35360</v>
      </c>
    </row>
    <row r="11736" spans="1:3" x14ac:dyDescent="0.3">
      <c r="A11736" t="s">
        <v>11917</v>
      </c>
      <c r="B11736" t="s">
        <v>4729</v>
      </c>
      <c r="C11736">
        <v>35360</v>
      </c>
    </row>
    <row r="11737" spans="1:3" x14ac:dyDescent="0.3">
      <c r="A11737" t="s">
        <v>11917</v>
      </c>
      <c r="B11737" t="s">
        <v>10844</v>
      </c>
      <c r="C11737">
        <v>35360</v>
      </c>
    </row>
    <row r="11738" spans="1:3" x14ac:dyDescent="0.3">
      <c r="A11738" t="s">
        <v>11937</v>
      </c>
      <c r="B11738" t="s">
        <v>7476</v>
      </c>
      <c r="C11738">
        <v>35350</v>
      </c>
    </row>
    <row r="11739" spans="1:3" x14ac:dyDescent="0.3">
      <c r="A11739" t="s">
        <v>11917</v>
      </c>
      <c r="B11739" t="s">
        <v>4864</v>
      </c>
      <c r="C11739">
        <v>35350</v>
      </c>
    </row>
    <row r="11740" spans="1:3" x14ac:dyDescent="0.3">
      <c r="A11740" t="s">
        <v>11917</v>
      </c>
      <c r="B11740" t="s">
        <v>10053</v>
      </c>
      <c r="C11740">
        <v>35265</v>
      </c>
    </row>
    <row r="11741" spans="1:3" x14ac:dyDescent="0.3">
      <c r="A11741" t="s">
        <v>11917</v>
      </c>
      <c r="B11741" t="s">
        <v>9012</v>
      </c>
      <c r="C11741">
        <v>35200</v>
      </c>
    </row>
    <row r="11742" spans="1:3" x14ac:dyDescent="0.3">
      <c r="A11742" t="s">
        <v>11917</v>
      </c>
      <c r="B11742" t="s">
        <v>9581</v>
      </c>
      <c r="C11742">
        <v>35100</v>
      </c>
    </row>
    <row r="11743" spans="1:3" x14ac:dyDescent="0.3">
      <c r="A11743" t="s">
        <v>11937</v>
      </c>
      <c r="B11743" t="s">
        <v>2753</v>
      </c>
      <c r="C11743">
        <v>35054</v>
      </c>
    </row>
    <row r="11744" spans="1:3" x14ac:dyDescent="0.3">
      <c r="A11744" t="s">
        <v>11937</v>
      </c>
      <c r="B11744" t="s">
        <v>7376</v>
      </c>
      <c r="C11744">
        <v>35000</v>
      </c>
    </row>
    <row r="11745" spans="1:3" x14ac:dyDescent="0.3">
      <c r="A11745" t="s">
        <v>11937</v>
      </c>
      <c r="B11745" t="s">
        <v>7428</v>
      </c>
      <c r="C11745">
        <v>35000</v>
      </c>
    </row>
    <row r="11746" spans="1:3" x14ac:dyDescent="0.3">
      <c r="A11746" t="s">
        <v>11937</v>
      </c>
      <c r="B11746" t="s">
        <v>7462</v>
      </c>
      <c r="C11746">
        <v>35000</v>
      </c>
    </row>
    <row r="11747" spans="1:3" x14ac:dyDescent="0.3">
      <c r="A11747" t="s">
        <v>11994</v>
      </c>
      <c r="B11747" t="s">
        <v>2385</v>
      </c>
      <c r="C11747">
        <v>35000</v>
      </c>
    </row>
    <row r="11748" spans="1:3" x14ac:dyDescent="0.3">
      <c r="A11748" t="s">
        <v>11917</v>
      </c>
      <c r="B11748" t="s">
        <v>7672</v>
      </c>
      <c r="C11748">
        <v>35000</v>
      </c>
    </row>
    <row r="11749" spans="1:3" x14ac:dyDescent="0.3">
      <c r="A11749" t="s">
        <v>11917</v>
      </c>
      <c r="B11749" t="s">
        <v>7772</v>
      </c>
      <c r="C11749">
        <v>35000</v>
      </c>
    </row>
    <row r="11750" spans="1:3" x14ac:dyDescent="0.3">
      <c r="A11750" t="s">
        <v>11950</v>
      </c>
      <c r="B11750" t="s">
        <v>7856</v>
      </c>
      <c r="C11750">
        <v>35000</v>
      </c>
    </row>
    <row r="11751" spans="1:3" x14ac:dyDescent="0.3">
      <c r="A11751" t="s">
        <v>11994</v>
      </c>
      <c r="B11751" t="s">
        <v>7916</v>
      </c>
      <c r="C11751">
        <v>35000</v>
      </c>
    </row>
    <row r="11752" spans="1:3" x14ac:dyDescent="0.3">
      <c r="A11752" t="s">
        <v>12063</v>
      </c>
      <c r="B11752" t="s">
        <v>11990</v>
      </c>
      <c r="C11752">
        <v>35000</v>
      </c>
    </row>
    <row r="11753" spans="1:3" x14ac:dyDescent="0.3">
      <c r="A11753" t="s">
        <v>11993</v>
      </c>
      <c r="B11753" t="s">
        <v>7952</v>
      </c>
      <c r="C11753">
        <v>35000</v>
      </c>
    </row>
    <row r="11754" spans="1:3" x14ac:dyDescent="0.3">
      <c r="A11754" t="s">
        <v>11917</v>
      </c>
      <c r="B11754" t="s">
        <v>7982</v>
      </c>
      <c r="C11754">
        <v>35000</v>
      </c>
    </row>
    <row r="11755" spans="1:3" x14ac:dyDescent="0.3">
      <c r="A11755" t="s">
        <v>11917</v>
      </c>
      <c r="B11755" t="s">
        <v>8052</v>
      </c>
      <c r="C11755">
        <v>35000</v>
      </c>
    </row>
    <row r="11756" spans="1:3" x14ac:dyDescent="0.3">
      <c r="A11756" t="s">
        <v>11917</v>
      </c>
      <c r="B11756" t="s">
        <v>8078</v>
      </c>
      <c r="C11756">
        <v>35000</v>
      </c>
    </row>
    <row r="11757" spans="1:3" x14ac:dyDescent="0.3">
      <c r="A11757" t="s">
        <v>11937</v>
      </c>
      <c r="B11757" t="s">
        <v>2236</v>
      </c>
      <c r="C11757">
        <v>35000</v>
      </c>
    </row>
    <row r="11758" spans="1:3" x14ac:dyDescent="0.3">
      <c r="A11758" t="s">
        <v>11937</v>
      </c>
      <c r="B11758" t="s">
        <v>8225</v>
      </c>
      <c r="C11758">
        <v>35000</v>
      </c>
    </row>
    <row r="11759" spans="1:3" x14ac:dyDescent="0.3">
      <c r="A11759" t="s">
        <v>11937</v>
      </c>
      <c r="B11759" t="s">
        <v>8228</v>
      </c>
      <c r="C11759">
        <v>35000</v>
      </c>
    </row>
    <row r="11760" spans="1:3" x14ac:dyDescent="0.3">
      <c r="A11760" t="s">
        <v>11937</v>
      </c>
      <c r="B11760" t="s">
        <v>8355</v>
      </c>
      <c r="C11760">
        <v>35000</v>
      </c>
    </row>
    <row r="11761" spans="1:3" x14ac:dyDescent="0.3">
      <c r="A11761" t="s">
        <v>11937</v>
      </c>
      <c r="B11761" t="s">
        <v>8461</v>
      </c>
      <c r="C11761">
        <v>35000</v>
      </c>
    </row>
    <row r="11762" spans="1:3" x14ac:dyDescent="0.3">
      <c r="A11762" t="s">
        <v>11923</v>
      </c>
      <c r="B11762" t="s">
        <v>8727</v>
      </c>
      <c r="C11762">
        <v>35000</v>
      </c>
    </row>
    <row r="11763" spans="1:3" x14ac:dyDescent="0.3">
      <c r="A11763" t="s">
        <v>12111</v>
      </c>
      <c r="B11763" t="s">
        <v>822</v>
      </c>
      <c r="C11763">
        <v>35000</v>
      </c>
    </row>
    <row r="11764" spans="1:3" x14ac:dyDescent="0.3">
      <c r="A11764" t="s">
        <v>11917</v>
      </c>
      <c r="B11764" t="s">
        <v>8949</v>
      </c>
      <c r="C11764">
        <v>35000</v>
      </c>
    </row>
    <row r="11765" spans="1:3" x14ac:dyDescent="0.3">
      <c r="A11765" t="s">
        <v>11937</v>
      </c>
      <c r="B11765" t="s">
        <v>9000</v>
      </c>
      <c r="C11765">
        <v>35000</v>
      </c>
    </row>
    <row r="11766" spans="1:3" x14ac:dyDescent="0.3">
      <c r="A11766" t="s">
        <v>11917</v>
      </c>
      <c r="B11766" t="s">
        <v>9008</v>
      </c>
      <c r="C11766">
        <v>35000</v>
      </c>
    </row>
    <row r="11767" spans="1:3" x14ac:dyDescent="0.3">
      <c r="A11767" t="s">
        <v>11978</v>
      </c>
      <c r="B11767" t="s">
        <v>9011</v>
      </c>
      <c r="C11767">
        <v>35000</v>
      </c>
    </row>
    <row r="11768" spans="1:3" x14ac:dyDescent="0.3">
      <c r="A11768" t="s">
        <v>11935</v>
      </c>
      <c r="B11768" t="s">
        <v>9428</v>
      </c>
      <c r="C11768">
        <v>35000</v>
      </c>
    </row>
    <row r="11769" spans="1:3" x14ac:dyDescent="0.3">
      <c r="A11769" t="s">
        <v>11968</v>
      </c>
      <c r="B11769" t="s">
        <v>9438</v>
      </c>
      <c r="C11769">
        <v>35000</v>
      </c>
    </row>
    <row r="11770" spans="1:3" x14ac:dyDescent="0.3">
      <c r="A11770" t="s">
        <v>11917</v>
      </c>
      <c r="B11770" t="s">
        <v>9448</v>
      </c>
      <c r="C11770">
        <v>35000</v>
      </c>
    </row>
    <row r="11771" spans="1:3" x14ac:dyDescent="0.3">
      <c r="A11771" t="s">
        <v>11937</v>
      </c>
      <c r="B11771" t="s">
        <v>9450</v>
      </c>
      <c r="C11771">
        <v>35000</v>
      </c>
    </row>
    <row r="11772" spans="1:3" x14ac:dyDescent="0.3">
      <c r="A11772" t="s">
        <v>11917</v>
      </c>
      <c r="B11772" t="s">
        <v>9482</v>
      </c>
      <c r="C11772">
        <v>35000</v>
      </c>
    </row>
    <row r="11773" spans="1:3" x14ac:dyDescent="0.3">
      <c r="A11773" t="s">
        <v>11917</v>
      </c>
      <c r="B11773" t="s">
        <v>5516</v>
      </c>
      <c r="C11773">
        <v>35000</v>
      </c>
    </row>
    <row r="11774" spans="1:3" x14ac:dyDescent="0.3">
      <c r="A11774" t="s">
        <v>11937</v>
      </c>
      <c r="B11774" t="s">
        <v>9636</v>
      </c>
      <c r="C11774">
        <v>35000</v>
      </c>
    </row>
    <row r="11775" spans="1:3" x14ac:dyDescent="0.3">
      <c r="A11775" t="s">
        <v>11917</v>
      </c>
      <c r="B11775" t="s">
        <v>9764</v>
      </c>
      <c r="C11775">
        <v>35000</v>
      </c>
    </row>
    <row r="11776" spans="1:3" x14ac:dyDescent="0.3">
      <c r="A11776" t="s">
        <v>11917</v>
      </c>
      <c r="B11776" t="s">
        <v>9816</v>
      </c>
      <c r="C11776">
        <v>35000</v>
      </c>
    </row>
    <row r="11777" spans="1:3" x14ac:dyDescent="0.3">
      <c r="A11777" t="s">
        <v>11917</v>
      </c>
      <c r="B11777" t="s">
        <v>10045</v>
      </c>
      <c r="C11777">
        <v>35000</v>
      </c>
    </row>
    <row r="11778" spans="1:3" x14ac:dyDescent="0.3">
      <c r="A11778" t="s">
        <v>11935</v>
      </c>
      <c r="B11778" t="s">
        <v>10063</v>
      </c>
      <c r="C11778">
        <v>35000</v>
      </c>
    </row>
    <row r="11779" spans="1:3" x14ac:dyDescent="0.3">
      <c r="A11779" t="s">
        <v>11917</v>
      </c>
      <c r="B11779" t="s">
        <v>10067</v>
      </c>
      <c r="C11779">
        <v>35000</v>
      </c>
    </row>
    <row r="11780" spans="1:3" x14ac:dyDescent="0.3">
      <c r="A11780" t="s">
        <v>11917</v>
      </c>
      <c r="B11780" t="s">
        <v>10097</v>
      </c>
      <c r="C11780">
        <v>35000</v>
      </c>
    </row>
    <row r="11781" spans="1:3" x14ac:dyDescent="0.3">
      <c r="A11781" t="s">
        <v>11917</v>
      </c>
      <c r="B11781" t="s">
        <v>10174</v>
      </c>
      <c r="C11781">
        <v>35000</v>
      </c>
    </row>
    <row r="11782" spans="1:3" x14ac:dyDescent="0.3">
      <c r="A11782" t="s">
        <v>11917</v>
      </c>
      <c r="B11782" t="s">
        <v>138</v>
      </c>
      <c r="C11782">
        <v>35000</v>
      </c>
    </row>
    <row r="11783" spans="1:3" x14ac:dyDescent="0.3">
      <c r="A11783" t="s">
        <v>11978</v>
      </c>
      <c r="B11783" t="s">
        <v>10220</v>
      </c>
      <c r="C11783">
        <v>35000</v>
      </c>
    </row>
    <row r="11784" spans="1:3" x14ac:dyDescent="0.3">
      <c r="A11784" t="s">
        <v>11937</v>
      </c>
      <c r="B11784" t="s">
        <v>1229</v>
      </c>
      <c r="C11784">
        <v>35000</v>
      </c>
    </row>
    <row r="11785" spans="1:3" x14ac:dyDescent="0.3">
      <c r="A11785" t="s">
        <v>11917</v>
      </c>
      <c r="B11785" t="s">
        <v>10261</v>
      </c>
      <c r="C11785">
        <v>35000</v>
      </c>
    </row>
    <row r="11786" spans="1:3" x14ac:dyDescent="0.3">
      <c r="A11786" t="s">
        <v>11917</v>
      </c>
      <c r="B11786" t="s">
        <v>10306</v>
      </c>
      <c r="C11786">
        <v>35000</v>
      </c>
    </row>
    <row r="11787" spans="1:3" x14ac:dyDescent="0.3">
      <c r="A11787" t="s">
        <v>11917</v>
      </c>
      <c r="B11787" t="s">
        <v>10497</v>
      </c>
      <c r="C11787">
        <v>35000</v>
      </c>
    </row>
    <row r="11788" spans="1:3" x14ac:dyDescent="0.3">
      <c r="A11788" t="s">
        <v>11937</v>
      </c>
      <c r="B11788" t="s">
        <v>2999</v>
      </c>
      <c r="C11788">
        <v>35000</v>
      </c>
    </row>
    <row r="11789" spans="1:3" x14ac:dyDescent="0.3">
      <c r="A11789" t="s">
        <v>11968</v>
      </c>
      <c r="B11789" t="s">
        <v>5075</v>
      </c>
      <c r="C11789">
        <v>35000</v>
      </c>
    </row>
    <row r="11790" spans="1:3" x14ac:dyDescent="0.3">
      <c r="A11790" t="s">
        <v>11937</v>
      </c>
      <c r="B11790" t="s">
        <v>5077</v>
      </c>
      <c r="C11790">
        <v>35000</v>
      </c>
    </row>
    <row r="11791" spans="1:3" x14ac:dyDescent="0.3">
      <c r="A11791" t="s">
        <v>11917</v>
      </c>
      <c r="B11791" t="s">
        <v>10548</v>
      </c>
      <c r="C11791">
        <v>35000</v>
      </c>
    </row>
    <row r="11792" spans="1:3" x14ac:dyDescent="0.3">
      <c r="A11792" t="s">
        <v>11937</v>
      </c>
      <c r="B11792" t="s">
        <v>10584</v>
      </c>
      <c r="C11792">
        <v>35000</v>
      </c>
    </row>
    <row r="11793" spans="1:3" x14ac:dyDescent="0.3">
      <c r="A11793" t="s">
        <v>11937</v>
      </c>
      <c r="B11793" t="s">
        <v>10696</v>
      </c>
      <c r="C11793">
        <v>35000</v>
      </c>
    </row>
    <row r="11794" spans="1:3" x14ac:dyDescent="0.3">
      <c r="A11794" t="s">
        <v>11917</v>
      </c>
      <c r="B11794" t="s">
        <v>4325</v>
      </c>
      <c r="C11794">
        <v>35000</v>
      </c>
    </row>
    <row r="11795" spans="1:3" x14ac:dyDescent="0.3">
      <c r="A11795" t="s">
        <v>11937</v>
      </c>
      <c r="B11795" t="s">
        <v>10960</v>
      </c>
      <c r="C11795">
        <v>35000</v>
      </c>
    </row>
    <row r="11796" spans="1:3" x14ac:dyDescent="0.3">
      <c r="A11796" t="s">
        <v>11950</v>
      </c>
      <c r="B11796" t="s">
        <v>10971</v>
      </c>
      <c r="C11796">
        <v>35000</v>
      </c>
    </row>
    <row r="11797" spans="1:3" x14ac:dyDescent="0.3">
      <c r="A11797" t="s">
        <v>11917</v>
      </c>
      <c r="B11797" t="s">
        <v>11095</v>
      </c>
      <c r="C11797">
        <v>35000</v>
      </c>
    </row>
    <row r="11798" spans="1:3" x14ac:dyDescent="0.3">
      <c r="A11798" t="s">
        <v>11917</v>
      </c>
      <c r="B11798" t="s">
        <v>5338</v>
      </c>
      <c r="C11798">
        <v>35000</v>
      </c>
    </row>
    <row r="11799" spans="1:3" x14ac:dyDescent="0.3">
      <c r="A11799" t="s">
        <v>11917</v>
      </c>
      <c r="B11799" t="s">
        <v>11498</v>
      </c>
      <c r="C11799">
        <v>35000</v>
      </c>
    </row>
    <row r="11800" spans="1:3" x14ac:dyDescent="0.3">
      <c r="A11800" t="s">
        <v>11917</v>
      </c>
      <c r="B11800" t="s">
        <v>11640</v>
      </c>
      <c r="C11800">
        <v>35000</v>
      </c>
    </row>
    <row r="11801" spans="1:3" x14ac:dyDescent="0.3">
      <c r="A11801" t="s">
        <v>11917</v>
      </c>
      <c r="B11801" t="s">
        <v>11694</v>
      </c>
      <c r="C11801">
        <v>35000</v>
      </c>
    </row>
    <row r="11802" spans="1:3" x14ac:dyDescent="0.3">
      <c r="A11802" t="s">
        <v>11935</v>
      </c>
      <c r="B11802" t="s">
        <v>11716</v>
      </c>
      <c r="C11802">
        <v>35000</v>
      </c>
    </row>
    <row r="11803" spans="1:3" x14ac:dyDescent="0.3">
      <c r="A11803" t="s">
        <v>11935</v>
      </c>
      <c r="B11803" t="s">
        <v>11748</v>
      </c>
      <c r="C11803">
        <v>35000</v>
      </c>
    </row>
    <row r="11804" spans="1:3" x14ac:dyDescent="0.3">
      <c r="A11804" t="s">
        <v>11937</v>
      </c>
      <c r="B11804" t="s">
        <v>11749</v>
      </c>
      <c r="C11804">
        <v>35000</v>
      </c>
    </row>
    <row r="11805" spans="1:3" x14ac:dyDescent="0.3">
      <c r="A11805" t="s">
        <v>11993</v>
      </c>
      <c r="B11805" t="s">
        <v>5930</v>
      </c>
      <c r="C11805">
        <v>35000</v>
      </c>
    </row>
    <row r="11806" spans="1:3" x14ac:dyDescent="0.3">
      <c r="A11806" t="s">
        <v>11937</v>
      </c>
      <c r="B11806" t="s">
        <v>5940</v>
      </c>
      <c r="C11806">
        <v>35000</v>
      </c>
    </row>
    <row r="11807" spans="1:3" x14ac:dyDescent="0.3">
      <c r="A11807" t="s">
        <v>11937</v>
      </c>
      <c r="B11807" t="s">
        <v>5989</v>
      </c>
      <c r="C11807">
        <v>35000</v>
      </c>
    </row>
    <row r="11808" spans="1:3" x14ac:dyDescent="0.3">
      <c r="A11808" t="s">
        <v>11935</v>
      </c>
      <c r="B11808" t="s">
        <v>4988</v>
      </c>
      <c r="C11808">
        <v>35000</v>
      </c>
    </row>
    <row r="11809" spans="1:3" x14ac:dyDescent="0.3">
      <c r="A11809" t="s">
        <v>11917</v>
      </c>
      <c r="B11809" t="s">
        <v>6079</v>
      </c>
      <c r="C11809">
        <v>35000</v>
      </c>
    </row>
    <row r="11810" spans="1:3" x14ac:dyDescent="0.3">
      <c r="A11810" t="s">
        <v>11980</v>
      </c>
      <c r="B11810" t="s">
        <v>6221</v>
      </c>
      <c r="C11810">
        <v>35000</v>
      </c>
    </row>
    <row r="11811" spans="1:3" x14ac:dyDescent="0.3">
      <c r="A11811" t="s">
        <v>11917</v>
      </c>
      <c r="B11811" t="s">
        <v>6228</v>
      </c>
      <c r="C11811">
        <v>35000</v>
      </c>
    </row>
    <row r="11812" spans="1:3" x14ac:dyDescent="0.3">
      <c r="A11812" t="s">
        <v>11917</v>
      </c>
      <c r="B11812" t="s">
        <v>6382</v>
      </c>
      <c r="C11812">
        <v>35000</v>
      </c>
    </row>
    <row r="11813" spans="1:3" x14ac:dyDescent="0.3">
      <c r="A11813" t="s">
        <v>11937</v>
      </c>
      <c r="B11813" t="s">
        <v>6504</v>
      </c>
      <c r="C11813">
        <v>35000</v>
      </c>
    </row>
    <row r="11814" spans="1:3" x14ac:dyDescent="0.3">
      <c r="A11814" t="s">
        <v>11917</v>
      </c>
      <c r="B11814" t="s">
        <v>6579</v>
      </c>
      <c r="C11814">
        <v>35000</v>
      </c>
    </row>
    <row r="11815" spans="1:3" x14ac:dyDescent="0.3">
      <c r="A11815" t="s">
        <v>11937</v>
      </c>
      <c r="B11815" t="s">
        <v>6585</v>
      </c>
      <c r="C11815">
        <v>35000</v>
      </c>
    </row>
    <row r="11816" spans="1:3" x14ac:dyDescent="0.3">
      <c r="A11816" t="s">
        <v>11917</v>
      </c>
      <c r="B11816" t="s">
        <v>6590</v>
      </c>
      <c r="C11816">
        <v>35000</v>
      </c>
    </row>
    <row r="11817" spans="1:3" x14ac:dyDescent="0.3">
      <c r="A11817" t="s">
        <v>11978</v>
      </c>
      <c r="B11817" t="s">
        <v>5019</v>
      </c>
      <c r="C11817">
        <v>35000</v>
      </c>
    </row>
    <row r="11818" spans="1:3" x14ac:dyDescent="0.3">
      <c r="A11818" t="s">
        <v>11917</v>
      </c>
      <c r="B11818" t="s">
        <v>6805</v>
      </c>
      <c r="C11818">
        <v>35000</v>
      </c>
    </row>
    <row r="11819" spans="1:3" x14ac:dyDescent="0.3">
      <c r="A11819" t="s">
        <v>12026</v>
      </c>
      <c r="B11819" t="s">
        <v>6825</v>
      </c>
      <c r="C11819">
        <v>35000</v>
      </c>
    </row>
    <row r="11820" spans="1:3" x14ac:dyDescent="0.3">
      <c r="A11820" t="s">
        <v>11917</v>
      </c>
      <c r="B11820" t="s">
        <v>4404</v>
      </c>
      <c r="C11820">
        <v>35000</v>
      </c>
    </row>
    <row r="11821" spans="1:3" x14ac:dyDescent="0.3">
      <c r="A11821" t="s">
        <v>11937</v>
      </c>
      <c r="B11821" t="s">
        <v>6865</v>
      </c>
      <c r="C11821">
        <v>35000</v>
      </c>
    </row>
    <row r="11822" spans="1:3" x14ac:dyDescent="0.3">
      <c r="A11822" t="s">
        <v>11917</v>
      </c>
      <c r="B11822" t="s">
        <v>6879</v>
      </c>
      <c r="C11822">
        <v>35000</v>
      </c>
    </row>
    <row r="11823" spans="1:3" x14ac:dyDescent="0.3">
      <c r="A11823" t="s">
        <v>11937</v>
      </c>
      <c r="B11823" t="s">
        <v>4407</v>
      </c>
      <c r="C11823">
        <v>35000</v>
      </c>
    </row>
    <row r="11824" spans="1:3" x14ac:dyDescent="0.3">
      <c r="A11824" t="s">
        <v>11917</v>
      </c>
      <c r="B11824" t="s">
        <v>7005</v>
      </c>
      <c r="C11824">
        <v>35000</v>
      </c>
    </row>
    <row r="11825" spans="1:3" x14ac:dyDescent="0.3">
      <c r="A11825" t="s">
        <v>11937</v>
      </c>
      <c r="B11825" t="s">
        <v>4552</v>
      </c>
      <c r="C11825">
        <v>35000</v>
      </c>
    </row>
    <row r="11826" spans="1:3" x14ac:dyDescent="0.3">
      <c r="A11826" t="s">
        <v>11917</v>
      </c>
      <c r="B11826" t="s">
        <v>7193</v>
      </c>
      <c r="C11826">
        <v>35000</v>
      </c>
    </row>
    <row r="11827" spans="1:3" x14ac:dyDescent="0.3">
      <c r="A11827" t="s">
        <v>11917</v>
      </c>
      <c r="B11827" t="s">
        <v>7227</v>
      </c>
      <c r="C11827">
        <v>35000</v>
      </c>
    </row>
    <row r="11828" spans="1:3" x14ac:dyDescent="0.3">
      <c r="A11828" t="s">
        <v>11917</v>
      </c>
      <c r="B11828" t="s">
        <v>7303</v>
      </c>
      <c r="C11828">
        <v>35000</v>
      </c>
    </row>
    <row r="11829" spans="1:3" x14ac:dyDescent="0.3">
      <c r="A11829" t="s">
        <v>11937</v>
      </c>
      <c r="B11829" t="s">
        <v>12112</v>
      </c>
      <c r="C11829">
        <v>35000</v>
      </c>
    </row>
    <row r="11830" spans="1:3" x14ac:dyDescent="0.3">
      <c r="A11830" t="s">
        <v>11937</v>
      </c>
      <c r="B11830" t="s">
        <v>5594</v>
      </c>
      <c r="C11830">
        <v>35000</v>
      </c>
    </row>
    <row r="11831" spans="1:3" x14ac:dyDescent="0.3">
      <c r="A11831" t="s">
        <v>11968</v>
      </c>
      <c r="B11831" t="s">
        <v>9063</v>
      </c>
      <c r="C11831">
        <v>35000</v>
      </c>
    </row>
    <row r="11832" spans="1:3" x14ac:dyDescent="0.3">
      <c r="A11832" t="s">
        <v>11937</v>
      </c>
      <c r="B11832" t="s">
        <v>9212</v>
      </c>
      <c r="C11832">
        <v>35000</v>
      </c>
    </row>
    <row r="11833" spans="1:3" x14ac:dyDescent="0.3">
      <c r="A11833" t="s">
        <v>11917</v>
      </c>
      <c r="B11833" t="s">
        <v>9244</v>
      </c>
      <c r="C11833">
        <v>35000</v>
      </c>
    </row>
    <row r="11834" spans="1:3" x14ac:dyDescent="0.3">
      <c r="A11834" t="s">
        <v>11917</v>
      </c>
      <c r="B11834" t="s">
        <v>4855</v>
      </c>
      <c r="C11834">
        <v>35000</v>
      </c>
    </row>
    <row r="11835" spans="1:3" x14ac:dyDescent="0.3">
      <c r="A11835" t="s">
        <v>11917</v>
      </c>
      <c r="B11835" t="s">
        <v>9301</v>
      </c>
      <c r="C11835">
        <v>35000</v>
      </c>
    </row>
    <row r="11836" spans="1:3" x14ac:dyDescent="0.3">
      <c r="A11836" t="s">
        <v>11993</v>
      </c>
      <c r="B11836" t="s">
        <v>9318</v>
      </c>
      <c r="C11836">
        <v>35000</v>
      </c>
    </row>
    <row r="11837" spans="1:3" x14ac:dyDescent="0.3">
      <c r="A11837" t="s">
        <v>11923</v>
      </c>
      <c r="B11837" t="s">
        <v>9346</v>
      </c>
      <c r="C11837">
        <v>35000</v>
      </c>
    </row>
    <row r="11838" spans="1:3" x14ac:dyDescent="0.3">
      <c r="A11838" t="s">
        <v>11917</v>
      </c>
      <c r="B11838" t="s">
        <v>8660</v>
      </c>
      <c r="C11838">
        <v>34944</v>
      </c>
    </row>
    <row r="11839" spans="1:3" x14ac:dyDescent="0.3">
      <c r="A11839" t="s">
        <v>11917</v>
      </c>
      <c r="B11839" t="s">
        <v>8051</v>
      </c>
      <c r="C11839">
        <v>34900</v>
      </c>
    </row>
    <row r="11840" spans="1:3" x14ac:dyDescent="0.3">
      <c r="A11840" t="s">
        <v>11917</v>
      </c>
      <c r="B11840" t="s">
        <v>11306</v>
      </c>
      <c r="C11840">
        <v>34859</v>
      </c>
    </row>
    <row r="11841" spans="1:3" x14ac:dyDescent="0.3">
      <c r="A11841" t="s">
        <v>11917</v>
      </c>
      <c r="B11841" t="s">
        <v>5280</v>
      </c>
      <c r="C11841">
        <v>34840</v>
      </c>
    </row>
    <row r="11842" spans="1:3" x14ac:dyDescent="0.3">
      <c r="A11842" t="s">
        <v>11917</v>
      </c>
      <c r="B11842" t="s">
        <v>4913</v>
      </c>
      <c r="C11842">
        <v>34840</v>
      </c>
    </row>
    <row r="11843" spans="1:3" x14ac:dyDescent="0.3">
      <c r="A11843" t="s">
        <v>11937</v>
      </c>
      <c r="B11843" t="s">
        <v>9211</v>
      </c>
      <c r="C11843">
        <v>34808</v>
      </c>
    </row>
    <row r="11844" spans="1:3" x14ac:dyDescent="0.3">
      <c r="A11844" t="s">
        <v>11923</v>
      </c>
      <c r="B11844" t="s">
        <v>7086</v>
      </c>
      <c r="C11844">
        <v>34800</v>
      </c>
    </row>
    <row r="11845" spans="1:3" x14ac:dyDescent="0.3">
      <c r="A11845" t="s">
        <v>11937</v>
      </c>
      <c r="B11845" t="s">
        <v>4256</v>
      </c>
      <c r="C11845">
        <v>34800</v>
      </c>
    </row>
    <row r="11846" spans="1:3" x14ac:dyDescent="0.3">
      <c r="A11846" t="s">
        <v>11960</v>
      </c>
      <c r="B11846" t="s">
        <v>8257</v>
      </c>
      <c r="C11846">
        <v>34800</v>
      </c>
    </row>
    <row r="11847" spans="1:3" x14ac:dyDescent="0.3">
      <c r="A11847" t="s">
        <v>12063</v>
      </c>
      <c r="B11847" t="s">
        <v>24</v>
      </c>
      <c r="C11847">
        <v>34800</v>
      </c>
    </row>
    <row r="11848" spans="1:3" x14ac:dyDescent="0.3">
      <c r="A11848" t="s">
        <v>11937</v>
      </c>
      <c r="B11848" t="s">
        <v>6775</v>
      </c>
      <c r="C11848">
        <v>34770</v>
      </c>
    </row>
    <row r="11849" spans="1:3" x14ac:dyDescent="0.3">
      <c r="A11849" t="s">
        <v>11917</v>
      </c>
      <c r="B11849" t="s">
        <v>10335</v>
      </c>
      <c r="C11849">
        <v>34715</v>
      </c>
    </row>
    <row r="11850" spans="1:3" x14ac:dyDescent="0.3">
      <c r="A11850" t="s">
        <v>11937</v>
      </c>
      <c r="B11850" t="s">
        <v>7347</v>
      </c>
      <c r="C11850">
        <v>34709</v>
      </c>
    </row>
    <row r="11851" spans="1:3" x14ac:dyDescent="0.3">
      <c r="A11851" t="s">
        <v>11917</v>
      </c>
      <c r="B11851" t="s">
        <v>7853</v>
      </c>
      <c r="C11851">
        <v>34632</v>
      </c>
    </row>
    <row r="11852" spans="1:3" x14ac:dyDescent="0.3">
      <c r="A11852" t="s">
        <v>11968</v>
      </c>
      <c r="B11852" t="s">
        <v>5868</v>
      </c>
      <c r="C11852">
        <v>34600</v>
      </c>
    </row>
    <row r="11853" spans="1:3" x14ac:dyDescent="0.3">
      <c r="A11853" t="s">
        <v>11917</v>
      </c>
      <c r="B11853" t="s">
        <v>4170</v>
      </c>
      <c r="C11853">
        <v>34528</v>
      </c>
    </row>
    <row r="11854" spans="1:3" x14ac:dyDescent="0.3">
      <c r="A11854" t="s">
        <v>11917</v>
      </c>
      <c r="B11854" t="s">
        <v>5413</v>
      </c>
      <c r="C11854">
        <v>34500</v>
      </c>
    </row>
    <row r="11855" spans="1:3" x14ac:dyDescent="0.3">
      <c r="A11855" t="s">
        <v>11937</v>
      </c>
      <c r="B11855" t="s">
        <v>4045</v>
      </c>
      <c r="C11855">
        <v>34500</v>
      </c>
    </row>
    <row r="11856" spans="1:3" x14ac:dyDescent="0.3">
      <c r="A11856" t="s">
        <v>11917</v>
      </c>
      <c r="B11856" t="s">
        <v>5183</v>
      </c>
      <c r="C11856">
        <v>34500</v>
      </c>
    </row>
    <row r="11857" spans="1:3" x14ac:dyDescent="0.3">
      <c r="A11857" t="s">
        <v>11937</v>
      </c>
      <c r="B11857" t="s">
        <v>9475</v>
      </c>
      <c r="C11857">
        <v>34500</v>
      </c>
    </row>
    <row r="11858" spans="1:3" x14ac:dyDescent="0.3">
      <c r="A11858" t="s">
        <v>11917</v>
      </c>
      <c r="B11858" t="s">
        <v>5548</v>
      </c>
      <c r="C11858">
        <v>34500</v>
      </c>
    </row>
    <row r="11859" spans="1:3" x14ac:dyDescent="0.3">
      <c r="A11859" t="s">
        <v>11917</v>
      </c>
      <c r="B11859" t="s">
        <v>9976</v>
      </c>
      <c r="C11859">
        <v>34500</v>
      </c>
    </row>
    <row r="11860" spans="1:3" x14ac:dyDescent="0.3">
      <c r="A11860" t="s">
        <v>11937</v>
      </c>
      <c r="B11860" t="s">
        <v>10463</v>
      </c>
      <c r="C11860">
        <v>34500</v>
      </c>
    </row>
    <row r="11861" spans="1:3" x14ac:dyDescent="0.3">
      <c r="A11861" t="s">
        <v>11917</v>
      </c>
      <c r="B11861" t="s">
        <v>7822</v>
      </c>
      <c r="C11861">
        <v>34500</v>
      </c>
    </row>
    <row r="11862" spans="1:3" x14ac:dyDescent="0.3">
      <c r="A11862" t="s">
        <v>11917</v>
      </c>
      <c r="B11862" t="s">
        <v>7876</v>
      </c>
      <c r="C11862">
        <v>34500</v>
      </c>
    </row>
    <row r="11863" spans="1:3" x14ac:dyDescent="0.3">
      <c r="A11863" t="s">
        <v>11994</v>
      </c>
      <c r="B11863" t="s">
        <v>8638</v>
      </c>
      <c r="C11863">
        <v>34500</v>
      </c>
    </row>
    <row r="11864" spans="1:3" x14ac:dyDescent="0.3">
      <c r="A11864" t="s">
        <v>11917</v>
      </c>
      <c r="B11864" t="s">
        <v>8996</v>
      </c>
      <c r="C11864">
        <v>34500</v>
      </c>
    </row>
    <row r="11865" spans="1:3" x14ac:dyDescent="0.3">
      <c r="A11865" t="s">
        <v>11917</v>
      </c>
      <c r="B11865" t="s">
        <v>11705</v>
      </c>
      <c r="C11865">
        <v>34444</v>
      </c>
    </row>
    <row r="11866" spans="1:3" x14ac:dyDescent="0.3">
      <c r="A11866" t="s">
        <v>11923</v>
      </c>
      <c r="B11866" t="s">
        <v>24</v>
      </c>
      <c r="C11866">
        <v>34400</v>
      </c>
    </row>
    <row r="11867" spans="1:3" x14ac:dyDescent="0.3">
      <c r="A11867" t="s">
        <v>11917</v>
      </c>
      <c r="B11867" t="s">
        <v>4659</v>
      </c>
      <c r="C11867">
        <v>34320</v>
      </c>
    </row>
    <row r="11868" spans="1:3" x14ac:dyDescent="0.3">
      <c r="A11868" t="s">
        <v>11917</v>
      </c>
      <c r="B11868" t="s">
        <v>6611</v>
      </c>
      <c r="C11868">
        <v>34320</v>
      </c>
    </row>
    <row r="11869" spans="1:3" x14ac:dyDescent="0.3">
      <c r="A11869" t="s">
        <v>11968</v>
      </c>
      <c r="B11869" t="s">
        <v>2334</v>
      </c>
      <c r="C11869">
        <v>34300</v>
      </c>
    </row>
    <row r="11870" spans="1:3" x14ac:dyDescent="0.3">
      <c r="A11870" t="s">
        <v>11917</v>
      </c>
      <c r="B11870" t="s">
        <v>11852</v>
      </c>
      <c r="C11870">
        <v>34140</v>
      </c>
    </row>
    <row r="11871" spans="1:3" x14ac:dyDescent="0.3">
      <c r="A11871" t="s">
        <v>11937</v>
      </c>
      <c r="B11871" t="s">
        <v>7320</v>
      </c>
      <c r="C11871">
        <v>34050</v>
      </c>
    </row>
    <row r="11872" spans="1:3" x14ac:dyDescent="0.3">
      <c r="A11872" t="s">
        <v>11917</v>
      </c>
      <c r="B11872" t="s">
        <v>5555</v>
      </c>
      <c r="C11872">
        <v>34000</v>
      </c>
    </row>
    <row r="11873" spans="1:3" x14ac:dyDescent="0.3">
      <c r="A11873" t="s">
        <v>11937</v>
      </c>
      <c r="B11873" t="s">
        <v>2913</v>
      </c>
      <c r="C11873">
        <v>34000</v>
      </c>
    </row>
    <row r="11874" spans="1:3" x14ac:dyDescent="0.3">
      <c r="A11874" t="s">
        <v>11994</v>
      </c>
      <c r="B11874" t="s">
        <v>11754</v>
      </c>
      <c r="C11874">
        <v>34000</v>
      </c>
    </row>
    <row r="11875" spans="1:3" x14ac:dyDescent="0.3">
      <c r="A11875" t="s">
        <v>11917</v>
      </c>
      <c r="B11875" t="s">
        <v>5991</v>
      </c>
      <c r="C11875">
        <v>34000</v>
      </c>
    </row>
    <row r="11876" spans="1:3" x14ac:dyDescent="0.3">
      <c r="A11876" t="s">
        <v>11917</v>
      </c>
      <c r="B11876" t="s">
        <v>6126</v>
      </c>
      <c r="C11876">
        <v>34000</v>
      </c>
    </row>
    <row r="11877" spans="1:3" x14ac:dyDescent="0.3">
      <c r="A11877" t="s">
        <v>11917</v>
      </c>
      <c r="B11877" t="s">
        <v>6454</v>
      </c>
      <c r="C11877">
        <v>34000</v>
      </c>
    </row>
    <row r="11878" spans="1:3" x14ac:dyDescent="0.3">
      <c r="A11878" t="s">
        <v>11953</v>
      </c>
      <c r="B11878" t="s">
        <v>6663</v>
      </c>
      <c r="C11878">
        <v>34000</v>
      </c>
    </row>
    <row r="11879" spans="1:3" x14ac:dyDescent="0.3">
      <c r="A11879" t="s">
        <v>11917</v>
      </c>
      <c r="B11879" t="s">
        <v>6721</v>
      </c>
      <c r="C11879">
        <v>34000</v>
      </c>
    </row>
    <row r="11880" spans="1:3" x14ac:dyDescent="0.3">
      <c r="A11880" t="s">
        <v>11917</v>
      </c>
      <c r="B11880" t="s">
        <v>6941</v>
      </c>
      <c r="C11880">
        <v>34000</v>
      </c>
    </row>
    <row r="11881" spans="1:3" x14ac:dyDescent="0.3">
      <c r="A11881" t="s">
        <v>11917</v>
      </c>
      <c r="B11881" t="s">
        <v>7095</v>
      </c>
      <c r="C11881">
        <v>34000</v>
      </c>
    </row>
    <row r="11882" spans="1:3" x14ac:dyDescent="0.3">
      <c r="A11882" t="s">
        <v>11917</v>
      </c>
      <c r="B11882" t="s">
        <v>7175</v>
      </c>
      <c r="C11882">
        <v>34000</v>
      </c>
    </row>
    <row r="11883" spans="1:3" x14ac:dyDescent="0.3">
      <c r="A11883" t="s">
        <v>11994</v>
      </c>
      <c r="B11883" t="s">
        <v>7466</v>
      </c>
      <c r="C11883">
        <v>34000</v>
      </c>
    </row>
    <row r="11884" spans="1:3" x14ac:dyDescent="0.3">
      <c r="A11884" t="s">
        <v>11950</v>
      </c>
      <c r="B11884" t="s">
        <v>5036</v>
      </c>
      <c r="C11884">
        <v>34000</v>
      </c>
    </row>
    <row r="11885" spans="1:3" x14ac:dyDescent="0.3">
      <c r="A11885" t="s">
        <v>11917</v>
      </c>
      <c r="B11885" t="s">
        <v>7681</v>
      </c>
      <c r="C11885">
        <v>34000</v>
      </c>
    </row>
    <row r="11886" spans="1:3" x14ac:dyDescent="0.3">
      <c r="A11886" t="s">
        <v>11917</v>
      </c>
      <c r="B11886" t="s">
        <v>7813</v>
      </c>
      <c r="C11886">
        <v>34000</v>
      </c>
    </row>
    <row r="11887" spans="1:3" x14ac:dyDescent="0.3">
      <c r="A11887" t="s">
        <v>11937</v>
      </c>
      <c r="B11887" t="s">
        <v>7832</v>
      </c>
      <c r="C11887">
        <v>34000</v>
      </c>
    </row>
    <row r="11888" spans="1:3" x14ac:dyDescent="0.3">
      <c r="A11888" t="s">
        <v>11952</v>
      </c>
      <c r="B11888" t="s">
        <v>7915</v>
      </c>
      <c r="C11888">
        <v>34000</v>
      </c>
    </row>
    <row r="11889" spans="1:3" x14ac:dyDescent="0.3">
      <c r="A11889" t="s">
        <v>11935</v>
      </c>
      <c r="B11889" t="s">
        <v>5465</v>
      </c>
      <c r="C11889">
        <v>34000</v>
      </c>
    </row>
    <row r="11890" spans="1:3" x14ac:dyDescent="0.3">
      <c r="A11890" t="s">
        <v>11937</v>
      </c>
      <c r="B11890" t="s">
        <v>4072</v>
      </c>
      <c r="C11890">
        <v>34000</v>
      </c>
    </row>
    <row r="11891" spans="1:3" x14ac:dyDescent="0.3">
      <c r="A11891" t="s">
        <v>11937</v>
      </c>
      <c r="B11891" t="s">
        <v>5670</v>
      </c>
      <c r="C11891">
        <v>34000</v>
      </c>
    </row>
    <row r="11892" spans="1:3" x14ac:dyDescent="0.3">
      <c r="A11892" t="s">
        <v>11917</v>
      </c>
      <c r="B11892" t="s">
        <v>1269</v>
      </c>
      <c r="C11892">
        <v>34000</v>
      </c>
    </row>
    <row r="11893" spans="1:3" x14ac:dyDescent="0.3">
      <c r="A11893" t="s">
        <v>11917</v>
      </c>
      <c r="B11893" t="s">
        <v>5845</v>
      </c>
      <c r="C11893">
        <v>34000</v>
      </c>
    </row>
    <row r="11894" spans="1:3" x14ac:dyDescent="0.3">
      <c r="A11894" t="s">
        <v>11937</v>
      </c>
      <c r="B11894" t="s">
        <v>3975</v>
      </c>
      <c r="C11894">
        <v>34000</v>
      </c>
    </row>
    <row r="11895" spans="1:3" x14ac:dyDescent="0.3">
      <c r="A11895" t="s">
        <v>11917</v>
      </c>
      <c r="B11895" t="s">
        <v>9135</v>
      </c>
      <c r="C11895">
        <v>34000</v>
      </c>
    </row>
    <row r="11896" spans="1:3" x14ac:dyDescent="0.3">
      <c r="A11896" t="s">
        <v>11917</v>
      </c>
      <c r="B11896" t="s">
        <v>9217</v>
      </c>
      <c r="C11896">
        <v>34000</v>
      </c>
    </row>
    <row r="11897" spans="1:3" x14ac:dyDescent="0.3">
      <c r="A11897" t="s">
        <v>11917</v>
      </c>
      <c r="B11897" t="s">
        <v>4603</v>
      </c>
      <c r="C11897">
        <v>34000</v>
      </c>
    </row>
    <row r="11898" spans="1:3" x14ac:dyDescent="0.3">
      <c r="A11898" t="s">
        <v>11917</v>
      </c>
      <c r="B11898" t="s">
        <v>9763</v>
      </c>
      <c r="C11898">
        <v>34000</v>
      </c>
    </row>
    <row r="11899" spans="1:3" x14ac:dyDescent="0.3">
      <c r="A11899" t="s">
        <v>11937</v>
      </c>
      <c r="B11899" t="s">
        <v>1707</v>
      </c>
      <c r="C11899">
        <v>34000</v>
      </c>
    </row>
    <row r="11900" spans="1:3" x14ac:dyDescent="0.3">
      <c r="A11900" t="s">
        <v>11937</v>
      </c>
      <c r="B11900" t="s">
        <v>9919</v>
      </c>
      <c r="C11900">
        <v>34000</v>
      </c>
    </row>
    <row r="11901" spans="1:3" x14ac:dyDescent="0.3">
      <c r="A11901" t="s">
        <v>11917</v>
      </c>
      <c r="B11901" t="s">
        <v>10040</v>
      </c>
      <c r="C11901">
        <v>34000</v>
      </c>
    </row>
    <row r="11902" spans="1:3" x14ac:dyDescent="0.3">
      <c r="A11902" t="s">
        <v>12113</v>
      </c>
      <c r="B11902" t="s">
        <v>10115</v>
      </c>
      <c r="C11902">
        <v>34000</v>
      </c>
    </row>
    <row r="11903" spans="1:3" x14ac:dyDescent="0.3">
      <c r="A11903" t="s">
        <v>11917</v>
      </c>
      <c r="B11903" t="s">
        <v>10161</v>
      </c>
      <c r="C11903">
        <v>34000</v>
      </c>
    </row>
    <row r="11904" spans="1:3" x14ac:dyDescent="0.3">
      <c r="A11904" t="s">
        <v>11917</v>
      </c>
      <c r="B11904" t="s">
        <v>10472</v>
      </c>
      <c r="C11904">
        <v>34000</v>
      </c>
    </row>
    <row r="11905" spans="1:3" x14ac:dyDescent="0.3">
      <c r="A11905" t="s">
        <v>11917</v>
      </c>
      <c r="B11905" t="s">
        <v>10536</v>
      </c>
      <c r="C11905">
        <v>34000</v>
      </c>
    </row>
    <row r="11906" spans="1:3" x14ac:dyDescent="0.3">
      <c r="A11906" t="s">
        <v>11917</v>
      </c>
      <c r="B11906" t="s">
        <v>4735</v>
      </c>
      <c r="C11906">
        <v>34000</v>
      </c>
    </row>
    <row r="11907" spans="1:3" x14ac:dyDescent="0.3">
      <c r="A11907" t="s">
        <v>11993</v>
      </c>
      <c r="B11907" t="s">
        <v>10895</v>
      </c>
      <c r="C11907">
        <v>34000</v>
      </c>
    </row>
    <row r="11908" spans="1:3" x14ac:dyDescent="0.3">
      <c r="A11908" t="s">
        <v>11917</v>
      </c>
      <c r="B11908" t="s">
        <v>10926</v>
      </c>
      <c r="C11908">
        <v>34000</v>
      </c>
    </row>
    <row r="11909" spans="1:3" x14ac:dyDescent="0.3">
      <c r="A11909" t="s">
        <v>11979</v>
      </c>
      <c r="B11909" t="s">
        <v>11032</v>
      </c>
      <c r="C11909">
        <v>34000</v>
      </c>
    </row>
    <row r="11910" spans="1:3" x14ac:dyDescent="0.3">
      <c r="A11910" t="s">
        <v>11917</v>
      </c>
      <c r="B11910" t="s">
        <v>11366</v>
      </c>
      <c r="C11910">
        <v>34000</v>
      </c>
    </row>
    <row r="11911" spans="1:3" x14ac:dyDescent="0.3">
      <c r="A11911" t="s">
        <v>11937</v>
      </c>
      <c r="B11911" t="s">
        <v>5689</v>
      </c>
      <c r="C11911">
        <v>33900</v>
      </c>
    </row>
    <row r="11912" spans="1:3" x14ac:dyDescent="0.3">
      <c r="A11912" t="s">
        <v>11917</v>
      </c>
      <c r="B11912" t="s">
        <v>6983</v>
      </c>
      <c r="C11912">
        <v>33900</v>
      </c>
    </row>
    <row r="11913" spans="1:3" x14ac:dyDescent="0.3">
      <c r="A11913" t="s">
        <v>11917</v>
      </c>
      <c r="B11913" t="s">
        <v>11744</v>
      </c>
      <c r="C11913">
        <v>33800</v>
      </c>
    </row>
    <row r="11914" spans="1:3" x14ac:dyDescent="0.3">
      <c r="A11914" t="s">
        <v>11917</v>
      </c>
      <c r="B11914" t="s">
        <v>6718</v>
      </c>
      <c r="C11914">
        <v>33800</v>
      </c>
    </row>
    <row r="11915" spans="1:3" x14ac:dyDescent="0.3">
      <c r="A11915" t="s">
        <v>11917</v>
      </c>
      <c r="B11915" t="s">
        <v>9839</v>
      </c>
      <c r="C11915">
        <v>33800</v>
      </c>
    </row>
    <row r="11916" spans="1:3" x14ac:dyDescent="0.3">
      <c r="A11916" t="s">
        <v>11935</v>
      </c>
      <c r="B11916" t="s">
        <v>10296</v>
      </c>
      <c r="C11916">
        <v>33800</v>
      </c>
    </row>
    <row r="11917" spans="1:3" x14ac:dyDescent="0.3">
      <c r="A11917" t="s">
        <v>11968</v>
      </c>
      <c r="B11917" t="s">
        <v>4947</v>
      </c>
      <c r="C11917">
        <v>33700</v>
      </c>
    </row>
    <row r="11918" spans="1:3" x14ac:dyDescent="0.3">
      <c r="A11918" t="s">
        <v>11968</v>
      </c>
      <c r="B11918" t="s">
        <v>11589</v>
      </c>
      <c r="C11918">
        <v>33689</v>
      </c>
    </row>
    <row r="11919" spans="1:3" x14ac:dyDescent="0.3">
      <c r="A11919" t="s">
        <v>11917</v>
      </c>
      <c r="B11919" t="s">
        <v>8102</v>
      </c>
      <c r="C11919">
        <v>33680</v>
      </c>
    </row>
    <row r="11920" spans="1:3" x14ac:dyDescent="0.3">
      <c r="A11920" t="s">
        <v>11923</v>
      </c>
      <c r="B11920" t="s">
        <v>1171</v>
      </c>
      <c r="C11920">
        <v>33600</v>
      </c>
    </row>
    <row r="11921" spans="1:3" x14ac:dyDescent="0.3">
      <c r="A11921" t="s">
        <v>12063</v>
      </c>
      <c r="B11921" t="s">
        <v>9378</v>
      </c>
      <c r="C11921">
        <v>33600</v>
      </c>
    </row>
    <row r="11922" spans="1:3" x14ac:dyDescent="0.3">
      <c r="A11922" t="s">
        <v>11992</v>
      </c>
      <c r="B11922" t="s">
        <v>4196</v>
      </c>
      <c r="C11922">
        <v>33600</v>
      </c>
    </row>
    <row r="11923" spans="1:3" x14ac:dyDescent="0.3">
      <c r="A11923" t="s">
        <v>11917</v>
      </c>
      <c r="B11923" t="s">
        <v>7473</v>
      </c>
      <c r="C11923">
        <v>33534</v>
      </c>
    </row>
    <row r="11924" spans="1:3" x14ac:dyDescent="0.3">
      <c r="A11924" t="s">
        <v>11917</v>
      </c>
      <c r="B11924" t="s">
        <v>10872</v>
      </c>
      <c r="C11924">
        <v>33508</v>
      </c>
    </row>
    <row r="11925" spans="1:3" x14ac:dyDescent="0.3">
      <c r="A11925" t="s">
        <v>11937</v>
      </c>
      <c r="B11925" t="s">
        <v>4243</v>
      </c>
      <c r="C11925">
        <v>33500</v>
      </c>
    </row>
    <row r="11926" spans="1:3" x14ac:dyDescent="0.3">
      <c r="A11926" t="s">
        <v>11969</v>
      </c>
      <c r="B11926" t="s">
        <v>4250</v>
      </c>
      <c r="C11926">
        <v>33500</v>
      </c>
    </row>
    <row r="11927" spans="1:3" x14ac:dyDescent="0.3">
      <c r="A11927" t="s">
        <v>11935</v>
      </c>
      <c r="B11927" t="s">
        <v>11653</v>
      </c>
      <c r="C11927">
        <v>33320</v>
      </c>
    </row>
    <row r="11928" spans="1:3" x14ac:dyDescent="0.3">
      <c r="A11928" t="s">
        <v>11917</v>
      </c>
      <c r="B11928" t="s">
        <v>7758</v>
      </c>
      <c r="C11928">
        <v>33300</v>
      </c>
    </row>
    <row r="11929" spans="1:3" x14ac:dyDescent="0.3">
      <c r="A11929" t="s">
        <v>11917</v>
      </c>
      <c r="B11929" t="s">
        <v>1320</v>
      </c>
      <c r="C11929">
        <v>33280</v>
      </c>
    </row>
    <row r="11930" spans="1:3" x14ac:dyDescent="0.3">
      <c r="A11930" t="s">
        <v>11917</v>
      </c>
      <c r="B11930" t="s">
        <v>5610</v>
      </c>
      <c r="C11930">
        <v>33280</v>
      </c>
    </row>
    <row r="11931" spans="1:3" x14ac:dyDescent="0.3">
      <c r="A11931" t="s">
        <v>11917</v>
      </c>
      <c r="B11931" t="s">
        <v>8645</v>
      </c>
      <c r="C11931">
        <v>33280</v>
      </c>
    </row>
    <row r="11932" spans="1:3" x14ac:dyDescent="0.3">
      <c r="A11932" t="s">
        <v>11917</v>
      </c>
      <c r="B11932" t="s">
        <v>11712</v>
      </c>
      <c r="C11932">
        <v>33280</v>
      </c>
    </row>
    <row r="11933" spans="1:3" x14ac:dyDescent="0.3">
      <c r="A11933" t="s">
        <v>11917</v>
      </c>
      <c r="B11933" t="s">
        <v>6023</v>
      </c>
      <c r="C11933">
        <v>33280</v>
      </c>
    </row>
    <row r="11934" spans="1:3" x14ac:dyDescent="0.3">
      <c r="A11934" t="s">
        <v>11917</v>
      </c>
      <c r="B11934" t="s">
        <v>6108</v>
      </c>
      <c r="C11934">
        <v>33280</v>
      </c>
    </row>
    <row r="11935" spans="1:3" x14ac:dyDescent="0.3">
      <c r="A11935" t="s">
        <v>11917</v>
      </c>
      <c r="B11935" t="s">
        <v>6198</v>
      </c>
      <c r="C11935">
        <v>33280</v>
      </c>
    </row>
    <row r="11936" spans="1:3" x14ac:dyDescent="0.3">
      <c r="A11936" t="s">
        <v>11917</v>
      </c>
      <c r="B11936" t="s">
        <v>2008</v>
      </c>
      <c r="C11936">
        <v>33280</v>
      </c>
    </row>
    <row r="11937" spans="1:3" x14ac:dyDescent="0.3">
      <c r="A11937" t="s">
        <v>11917</v>
      </c>
      <c r="B11937" t="s">
        <v>7154</v>
      </c>
      <c r="C11937">
        <v>33280</v>
      </c>
    </row>
    <row r="11938" spans="1:3" x14ac:dyDescent="0.3">
      <c r="A11938" t="s">
        <v>11935</v>
      </c>
      <c r="B11938" t="s">
        <v>7226</v>
      </c>
      <c r="C11938">
        <v>33280</v>
      </c>
    </row>
    <row r="11939" spans="1:3" x14ac:dyDescent="0.3">
      <c r="A11939" t="s">
        <v>11935</v>
      </c>
      <c r="B11939" t="s">
        <v>7315</v>
      </c>
      <c r="C11939">
        <v>33280</v>
      </c>
    </row>
    <row r="11940" spans="1:3" x14ac:dyDescent="0.3">
      <c r="A11940" t="s">
        <v>11917</v>
      </c>
      <c r="B11940" t="s">
        <v>5753</v>
      </c>
      <c r="C11940">
        <v>33280</v>
      </c>
    </row>
    <row r="11941" spans="1:3" x14ac:dyDescent="0.3">
      <c r="A11941" t="s">
        <v>11917</v>
      </c>
      <c r="B11941" t="s">
        <v>10186</v>
      </c>
      <c r="C11941">
        <v>33280</v>
      </c>
    </row>
    <row r="11942" spans="1:3" x14ac:dyDescent="0.3">
      <c r="A11942" t="s">
        <v>11917</v>
      </c>
      <c r="B11942" t="s">
        <v>10411</v>
      </c>
      <c r="C11942">
        <v>33280</v>
      </c>
    </row>
    <row r="11943" spans="1:3" x14ac:dyDescent="0.3">
      <c r="A11943" t="s">
        <v>11917</v>
      </c>
      <c r="B11943" t="s">
        <v>2858</v>
      </c>
      <c r="C11943">
        <v>33280</v>
      </c>
    </row>
    <row r="11944" spans="1:3" x14ac:dyDescent="0.3">
      <c r="A11944" t="s">
        <v>11917</v>
      </c>
      <c r="B11944" t="s">
        <v>2571</v>
      </c>
      <c r="C11944">
        <v>33280</v>
      </c>
    </row>
    <row r="11945" spans="1:3" x14ac:dyDescent="0.3">
      <c r="A11945" t="s">
        <v>11917</v>
      </c>
      <c r="B11945" t="s">
        <v>9041</v>
      </c>
      <c r="C11945">
        <v>33280</v>
      </c>
    </row>
    <row r="11946" spans="1:3" x14ac:dyDescent="0.3">
      <c r="A11946" t="s">
        <v>11937</v>
      </c>
      <c r="B11946" t="s">
        <v>7103</v>
      </c>
      <c r="C11946">
        <v>33234</v>
      </c>
    </row>
    <row r="11947" spans="1:3" x14ac:dyDescent="0.3">
      <c r="A11947" t="s">
        <v>11917</v>
      </c>
      <c r="B11947" t="s">
        <v>10014</v>
      </c>
      <c r="C11947">
        <v>33200</v>
      </c>
    </row>
    <row r="11948" spans="1:3" x14ac:dyDescent="0.3">
      <c r="A11948" t="s">
        <v>11937</v>
      </c>
      <c r="B11948" t="s">
        <v>9822</v>
      </c>
      <c r="C11948">
        <v>33176</v>
      </c>
    </row>
    <row r="11949" spans="1:3" x14ac:dyDescent="0.3">
      <c r="A11949" t="s">
        <v>11917</v>
      </c>
      <c r="B11949" t="s">
        <v>5685</v>
      </c>
      <c r="C11949">
        <v>33150</v>
      </c>
    </row>
    <row r="11950" spans="1:3" x14ac:dyDescent="0.3">
      <c r="A11950" t="s">
        <v>11917</v>
      </c>
      <c r="B11950" t="s">
        <v>6905</v>
      </c>
      <c r="C11950">
        <v>33150</v>
      </c>
    </row>
    <row r="11951" spans="1:3" x14ac:dyDescent="0.3">
      <c r="A11951" t="s">
        <v>11937</v>
      </c>
      <c r="B11951" t="s">
        <v>2368</v>
      </c>
      <c r="C11951">
        <v>33143</v>
      </c>
    </row>
    <row r="11952" spans="1:3" x14ac:dyDescent="0.3">
      <c r="A11952" t="s">
        <v>11978</v>
      </c>
      <c r="B11952" t="s">
        <v>5559</v>
      </c>
      <c r="C11952">
        <v>33048</v>
      </c>
    </row>
    <row r="11953" spans="1:3" x14ac:dyDescent="0.3">
      <c r="A11953" t="s">
        <v>11994</v>
      </c>
      <c r="B11953" t="s">
        <v>5598</v>
      </c>
      <c r="C11953">
        <v>33000</v>
      </c>
    </row>
    <row r="11954" spans="1:3" x14ac:dyDescent="0.3">
      <c r="A11954" t="s">
        <v>11937</v>
      </c>
      <c r="B11954" t="s">
        <v>7514</v>
      </c>
      <c r="C11954">
        <v>33000</v>
      </c>
    </row>
    <row r="11955" spans="1:3" x14ac:dyDescent="0.3">
      <c r="A11955" t="s">
        <v>11937</v>
      </c>
      <c r="B11955" t="s">
        <v>4564</v>
      </c>
      <c r="C11955">
        <v>33000</v>
      </c>
    </row>
    <row r="11956" spans="1:3" x14ac:dyDescent="0.3">
      <c r="A11956" t="s">
        <v>11937</v>
      </c>
      <c r="B11956" t="s">
        <v>1261</v>
      </c>
      <c r="C11956">
        <v>33000</v>
      </c>
    </row>
    <row r="11957" spans="1:3" x14ac:dyDescent="0.3">
      <c r="A11957" t="s">
        <v>11917</v>
      </c>
      <c r="B11957" t="s">
        <v>4934</v>
      </c>
      <c r="C11957">
        <v>33000</v>
      </c>
    </row>
    <row r="11958" spans="1:3" x14ac:dyDescent="0.3">
      <c r="A11958" t="s">
        <v>11917</v>
      </c>
      <c r="B11958" t="s">
        <v>7804</v>
      </c>
      <c r="C11958">
        <v>33000</v>
      </c>
    </row>
    <row r="11959" spans="1:3" x14ac:dyDescent="0.3">
      <c r="A11959" t="s">
        <v>11937</v>
      </c>
      <c r="B11959" t="s">
        <v>5046</v>
      </c>
      <c r="C11959">
        <v>33000</v>
      </c>
    </row>
    <row r="11960" spans="1:3" x14ac:dyDescent="0.3">
      <c r="A11960" t="s">
        <v>11917</v>
      </c>
      <c r="B11960" t="s">
        <v>7851</v>
      </c>
      <c r="C11960">
        <v>33000</v>
      </c>
    </row>
    <row r="11961" spans="1:3" x14ac:dyDescent="0.3">
      <c r="A11961" t="s">
        <v>11937</v>
      </c>
      <c r="B11961" t="s">
        <v>12114</v>
      </c>
      <c r="C11961">
        <v>33000</v>
      </c>
    </row>
    <row r="11962" spans="1:3" x14ac:dyDescent="0.3">
      <c r="A11962" t="s">
        <v>11917</v>
      </c>
      <c r="B11962" t="s">
        <v>5702</v>
      </c>
      <c r="C11962">
        <v>33000</v>
      </c>
    </row>
    <row r="11963" spans="1:3" x14ac:dyDescent="0.3">
      <c r="A11963" t="s">
        <v>11994</v>
      </c>
      <c r="B11963" t="s">
        <v>8099</v>
      </c>
      <c r="C11963">
        <v>33000</v>
      </c>
    </row>
    <row r="11964" spans="1:3" x14ac:dyDescent="0.3">
      <c r="A11964" t="s">
        <v>11917</v>
      </c>
      <c r="B11964" t="s">
        <v>8858</v>
      </c>
      <c r="C11964">
        <v>33000</v>
      </c>
    </row>
    <row r="11965" spans="1:3" x14ac:dyDescent="0.3">
      <c r="A11965" t="s">
        <v>11937</v>
      </c>
      <c r="B11965" t="s">
        <v>5218</v>
      </c>
      <c r="C11965">
        <v>33000</v>
      </c>
    </row>
    <row r="11966" spans="1:3" x14ac:dyDescent="0.3">
      <c r="A11966" t="s">
        <v>11937</v>
      </c>
      <c r="B11966" t="s">
        <v>11373</v>
      </c>
      <c r="C11966">
        <v>33000</v>
      </c>
    </row>
    <row r="11967" spans="1:3" x14ac:dyDescent="0.3">
      <c r="A11967" t="s">
        <v>11993</v>
      </c>
      <c r="B11967" t="s">
        <v>4351</v>
      </c>
      <c r="C11967">
        <v>33000</v>
      </c>
    </row>
    <row r="11968" spans="1:3" x14ac:dyDescent="0.3">
      <c r="A11968" t="s">
        <v>11935</v>
      </c>
      <c r="B11968" t="s">
        <v>11629</v>
      </c>
      <c r="C11968">
        <v>33000</v>
      </c>
    </row>
    <row r="11969" spans="1:3" x14ac:dyDescent="0.3">
      <c r="A11969" t="s">
        <v>11917</v>
      </c>
      <c r="B11969" t="s">
        <v>3175</v>
      </c>
      <c r="C11969">
        <v>33000</v>
      </c>
    </row>
    <row r="11970" spans="1:3" x14ac:dyDescent="0.3">
      <c r="A11970" t="s">
        <v>11917</v>
      </c>
      <c r="B11970" t="s">
        <v>5817</v>
      </c>
      <c r="C11970">
        <v>33000</v>
      </c>
    </row>
    <row r="11971" spans="1:3" x14ac:dyDescent="0.3">
      <c r="A11971" t="s">
        <v>11917</v>
      </c>
      <c r="B11971" t="s">
        <v>6070</v>
      </c>
      <c r="C11971">
        <v>33000</v>
      </c>
    </row>
    <row r="11972" spans="1:3" x14ac:dyDescent="0.3">
      <c r="A11972" t="s">
        <v>11917</v>
      </c>
      <c r="B11972" t="s">
        <v>5563</v>
      </c>
      <c r="C11972">
        <v>33000</v>
      </c>
    </row>
    <row r="11973" spans="1:3" x14ac:dyDescent="0.3">
      <c r="A11973" t="s">
        <v>11917</v>
      </c>
      <c r="B11973" t="s">
        <v>6230</v>
      </c>
      <c r="C11973">
        <v>33000</v>
      </c>
    </row>
    <row r="11974" spans="1:3" x14ac:dyDescent="0.3">
      <c r="A11974" t="s">
        <v>11917</v>
      </c>
      <c r="B11974" t="s">
        <v>6243</v>
      </c>
      <c r="C11974">
        <v>33000</v>
      </c>
    </row>
    <row r="11975" spans="1:3" x14ac:dyDescent="0.3">
      <c r="A11975" t="s">
        <v>11917</v>
      </c>
      <c r="B11975" t="s">
        <v>6562</v>
      </c>
      <c r="C11975">
        <v>33000</v>
      </c>
    </row>
    <row r="11976" spans="1:3" x14ac:dyDescent="0.3">
      <c r="A11976" t="s">
        <v>11917</v>
      </c>
      <c r="B11976" t="s">
        <v>6593</v>
      </c>
      <c r="C11976">
        <v>33000</v>
      </c>
    </row>
    <row r="11977" spans="1:3" x14ac:dyDescent="0.3">
      <c r="A11977" t="s">
        <v>11937</v>
      </c>
      <c r="B11977" t="s">
        <v>6813</v>
      </c>
      <c r="C11977">
        <v>33000</v>
      </c>
    </row>
    <row r="11978" spans="1:3" x14ac:dyDescent="0.3">
      <c r="A11978" t="s">
        <v>11937</v>
      </c>
      <c r="B11978" t="s">
        <v>7036</v>
      </c>
      <c r="C11978">
        <v>33000</v>
      </c>
    </row>
    <row r="11979" spans="1:3" x14ac:dyDescent="0.3">
      <c r="A11979" t="s">
        <v>11917</v>
      </c>
      <c r="B11979" t="s">
        <v>7085</v>
      </c>
      <c r="C11979">
        <v>33000</v>
      </c>
    </row>
    <row r="11980" spans="1:3" x14ac:dyDescent="0.3">
      <c r="A11980" t="s">
        <v>11950</v>
      </c>
      <c r="B11980" t="s">
        <v>7123</v>
      </c>
      <c r="C11980">
        <v>33000</v>
      </c>
    </row>
    <row r="11981" spans="1:3" x14ac:dyDescent="0.3">
      <c r="A11981" t="s">
        <v>11917</v>
      </c>
      <c r="B11981" t="s">
        <v>7298</v>
      </c>
      <c r="C11981">
        <v>33000</v>
      </c>
    </row>
    <row r="11982" spans="1:3" x14ac:dyDescent="0.3">
      <c r="A11982" t="s">
        <v>11937</v>
      </c>
      <c r="B11982" t="s">
        <v>9437</v>
      </c>
      <c r="C11982">
        <v>33000</v>
      </c>
    </row>
    <row r="11983" spans="1:3" x14ac:dyDescent="0.3">
      <c r="A11983" t="s">
        <v>11917</v>
      </c>
      <c r="B11983" t="s">
        <v>9515</v>
      </c>
      <c r="C11983">
        <v>33000</v>
      </c>
    </row>
    <row r="11984" spans="1:3" x14ac:dyDescent="0.3">
      <c r="A11984" t="s">
        <v>11917</v>
      </c>
      <c r="B11984" t="s">
        <v>9662</v>
      </c>
      <c r="C11984">
        <v>33000</v>
      </c>
    </row>
    <row r="11985" spans="1:3" x14ac:dyDescent="0.3">
      <c r="A11985" t="s">
        <v>11937</v>
      </c>
      <c r="B11985" t="s">
        <v>10209</v>
      </c>
      <c r="C11985">
        <v>33000</v>
      </c>
    </row>
    <row r="11986" spans="1:3" x14ac:dyDescent="0.3">
      <c r="A11986" t="s">
        <v>11917</v>
      </c>
      <c r="B11986" t="s">
        <v>11045</v>
      </c>
      <c r="C11986">
        <v>33000</v>
      </c>
    </row>
    <row r="11987" spans="1:3" x14ac:dyDescent="0.3">
      <c r="A11987" t="s">
        <v>11917</v>
      </c>
      <c r="B11987" t="s">
        <v>11198</v>
      </c>
      <c r="C11987">
        <v>33000</v>
      </c>
    </row>
    <row r="11988" spans="1:3" x14ac:dyDescent="0.3">
      <c r="A11988" t="s">
        <v>11917</v>
      </c>
      <c r="B11988" t="s">
        <v>9084</v>
      </c>
      <c r="C11988">
        <v>33000</v>
      </c>
    </row>
    <row r="11989" spans="1:3" x14ac:dyDescent="0.3">
      <c r="A11989" t="s">
        <v>11917</v>
      </c>
      <c r="B11989" t="s">
        <v>3976</v>
      </c>
      <c r="C11989">
        <v>33000</v>
      </c>
    </row>
    <row r="11990" spans="1:3" x14ac:dyDescent="0.3">
      <c r="A11990" t="s">
        <v>11917</v>
      </c>
      <c r="B11990" t="s">
        <v>9215</v>
      </c>
      <c r="C11990">
        <v>33000</v>
      </c>
    </row>
    <row r="11991" spans="1:3" x14ac:dyDescent="0.3">
      <c r="A11991" t="s">
        <v>11917</v>
      </c>
      <c r="B11991" t="s">
        <v>9356</v>
      </c>
      <c r="C11991">
        <v>33000</v>
      </c>
    </row>
    <row r="11992" spans="1:3" x14ac:dyDescent="0.3">
      <c r="A11992" t="s">
        <v>11917</v>
      </c>
      <c r="B11992" t="s">
        <v>4421</v>
      </c>
      <c r="C11992">
        <v>32900</v>
      </c>
    </row>
    <row r="11993" spans="1:3" x14ac:dyDescent="0.3">
      <c r="A11993" t="s">
        <v>11937</v>
      </c>
      <c r="B11993" t="s">
        <v>11534</v>
      </c>
      <c r="C11993">
        <v>32817</v>
      </c>
    </row>
    <row r="11994" spans="1:3" x14ac:dyDescent="0.3">
      <c r="A11994" t="s">
        <v>11917</v>
      </c>
      <c r="B11994" t="s">
        <v>6709</v>
      </c>
      <c r="C11994">
        <v>32760</v>
      </c>
    </row>
    <row r="11995" spans="1:3" x14ac:dyDescent="0.3">
      <c r="A11995" t="s">
        <v>11994</v>
      </c>
      <c r="B11995" t="s">
        <v>8126</v>
      </c>
      <c r="C11995">
        <v>32727</v>
      </c>
    </row>
    <row r="11996" spans="1:3" x14ac:dyDescent="0.3">
      <c r="A11996" t="s">
        <v>11937</v>
      </c>
      <c r="B11996" t="s">
        <v>8507</v>
      </c>
      <c r="C11996">
        <v>32640</v>
      </c>
    </row>
    <row r="11997" spans="1:3" x14ac:dyDescent="0.3">
      <c r="A11997" t="s">
        <v>11968</v>
      </c>
      <c r="B11997" t="s">
        <v>6252</v>
      </c>
      <c r="C11997">
        <v>32640</v>
      </c>
    </row>
    <row r="11998" spans="1:3" x14ac:dyDescent="0.3">
      <c r="A11998" t="s">
        <v>11917</v>
      </c>
      <c r="B11998" t="s">
        <v>5573</v>
      </c>
      <c r="C11998">
        <v>32640</v>
      </c>
    </row>
    <row r="11999" spans="1:3" x14ac:dyDescent="0.3">
      <c r="A11999" t="s">
        <v>11937</v>
      </c>
      <c r="B11999" t="s">
        <v>8669</v>
      </c>
      <c r="C11999">
        <v>32601</v>
      </c>
    </row>
    <row r="12000" spans="1:3" x14ac:dyDescent="0.3">
      <c r="A12000" t="s">
        <v>11935</v>
      </c>
      <c r="B12000" t="s">
        <v>9298</v>
      </c>
      <c r="C12000">
        <v>32552</v>
      </c>
    </row>
    <row r="12001" spans="1:3" x14ac:dyDescent="0.3">
      <c r="A12001" t="s">
        <v>11937</v>
      </c>
      <c r="B12001" t="s">
        <v>1304</v>
      </c>
      <c r="C12001">
        <v>32524</v>
      </c>
    </row>
    <row r="12002" spans="1:3" x14ac:dyDescent="0.3">
      <c r="A12002" t="s">
        <v>11994</v>
      </c>
      <c r="B12002" t="s">
        <v>4310</v>
      </c>
      <c r="C12002">
        <v>32500</v>
      </c>
    </row>
    <row r="12003" spans="1:3" x14ac:dyDescent="0.3">
      <c r="A12003" t="s">
        <v>11937</v>
      </c>
      <c r="B12003" t="s">
        <v>4327</v>
      </c>
      <c r="C12003">
        <v>32500</v>
      </c>
    </row>
    <row r="12004" spans="1:3" x14ac:dyDescent="0.3">
      <c r="A12004" t="s">
        <v>11979</v>
      </c>
      <c r="B12004" t="s">
        <v>6225</v>
      </c>
      <c r="C12004">
        <v>32500</v>
      </c>
    </row>
    <row r="12005" spans="1:3" x14ac:dyDescent="0.3">
      <c r="A12005" t="s">
        <v>11917</v>
      </c>
      <c r="B12005" t="s">
        <v>3662</v>
      </c>
      <c r="C12005">
        <v>32500</v>
      </c>
    </row>
    <row r="12006" spans="1:3" x14ac:dyDescent="0.3">
      <c r="A12006" t="s">
        <v>11917</v>
      </c>
      <c r="B12006" t="s">
        <v>5749</v>
      </c>
      <c r="C12006">
        <v>32489</v>
      </c>
    </row>
    <row r="12007" spans="1:3" x14ac:dyDescent="0.3">
      <c r="A12007" t="s">
        <v>11917</v>
      </c>
      <c r="B12007" t="s">
        <v>5888</v>
      </c>
      <c r="C12007">
        <v>32448</v>
      </c>
    </row>
    <row r="12008" spans="1:3" x14ac:dyDescent="0.3">
      <c r="A12008" t="s">
        <v>11917</v>
      </c>
      <c r="B12008" t="s">
        <v>5259</v>
      </c>
      <c r="C12008">
        <v>32448</v>
      </c>
    </row>
    <row r="12009" spans="1:3" x14ac:dyDescent="0.3">
      <c r="A12009" t="s">
        <v>11917</v>
      </c>
      <c r="B12009" t="s">
        <v>3383</v>
      </c>
      <c r="C12009">
        <v>32408</v>
      </c>
    </row>
    <row r="12010" spans="1:3" x14ac:dyDescent="0.3">
      <c r="A12010" t="s">
        <v>11969</v>
      </c>
      <c r="B12010" t="s">
        <v>12115</v>
      </c>
      <c r="C12010">
        <v>32400</v>
      </c>
    </row>
    <row r="12011" spans="1:3" x14ac:dyDescent="0.3">
      <c r="A12011" t="s">
        <v>11935</v>
      </c>
      <c r="B12011" t="s">
        <v>7281</v>
      </c>
      <c r="C12011">
        <v>32400</v>
      </c>
    </row>
    <row r="12012" spans="1:3" x14ac:dyDescent="0.3">
      <c r="A12012" t="s">
        <v>11917</v>
      </c>
      <c r="B12012" t="s">
        <v>5275</v>
      </c>
      <c r="C12012">
        <v>32300</v>
      </c>
    </row>
    <row r="12013" spans="1:3" x14ac:dyDescent="0.3">
      <c r="A12013" t="s">
        <v>11917</v>
      </c>
      <c r="B12013" t="s">
        <v>11046</v>
      </c>
      <c r="C12013">
        <v>32280</v>
      </c>
    </row>
    <row r="12014" spans="1:3" x14ac:dyDescent="0.3">
      <c r="A12014" t="s">
        <v>11917</v>
      </c>
      <c r="B12014" t="s">
        <v>9531</v>
      </c>
      <c r="C12014">
        <v>32240</v>
      </c>
    </row>
    <row r="12015" spans="1:3" x14ac:dyDescent="0.3">
      <c r="A12015" t="s">
        <v>11917</v>
      </c>
      <c r="B12015" t="s">
        <v>9632</v>
      </c>
      <c r="C12015">
        <v>32240</v>
      </c>
    </row>
    <row r="12016" spans="1:3" x14ac:dyDescent="0.3">
      <c r="A12016" t="s">
        <v>11917</v>
      </c>
      <c r="B12016" t="s">
        <v>10628</v>
      </c>
      <c r="C12016">
        <v>32240</v>
      </c>
    </row>
    <row r="12017" spans="1:3" x14ac:dyDescent="0.3">
      <c r="A12017" t="s">
        <v>11917</v>
      </c>
      <c r="B12017" t="s">
        <v>3891</v>
      </c>
      <c r="C12017">
        <v>32240</v>
      </c>
    </row>
    <row r="12018" spans="1:3" x14ac:dyDescent="0.3">
      <c r="A12018" t="s">
        <v>11917</v>
      </c>
      <c r="B12018" t="s">
        <v>3004</v>
      </c>
      <c r="C12018">
        <v>32240</v>
      </c>
    </row>
    <row r="12019" spans="1:3" x14ac:dyDescent="0.3">
      <c r="A12019" t="s">
        <v>11917</v>
      </c>
      <c r="B12019" t="s">
        <v>5159</v>
      </c>
      <c r="C12019">
        <v>32240</v>
      </c>
    </row>
    <row r="12020" spans="1:3" x14ac:dyDescent="0.3">
      <c r="A12020" t="s">
        <v>11917</v>
      </c>
      <c r="B12020" t="s">
        <v>6589</v>
      </c>
      <c r="C12020">
        <v>32074</v>
      </c>
    </row>
    <row r="12021" spans="1:3" x14ac:dyDescent="0.3">
      <c r="A12021" t="s">
        <v>11917</v>
      </c>
      <c r="B12021" t="s">
        <v>6787</v>
      </c>
      <c r="C12021">
        <v>32073</v>
      </c>
    </row>
    <row r="12022" spans="1:3" x14ac:dyDescent="0.3">
      <c r="A12022" t="s">
        <v>11937</v>
      </c>
      <c r="B12022" t="s">
        <v>9782</v>
      </c>
      <c r="C12022">
        <v>32033</v>
      </c>
    </row>
    <row r="12023" spans="1:3" x14ac:dyDescent="0.3">
      <c r="A12023" t="s">
        <v>11917</v>
      </c>
      <c r="B12023" t="s">
        <v>9474</v>
      </c>
      <c r="C12023">
        <v>32000</v>
      </c>
    </row>
    <row r="12024" spans="1:3" x14ac:dyDescent="0.3">
      <c r="A12024" t="s">
        <v>11917</v>
      </c>
      <c r="B12024" t="s">
        <v>9596</v>
      </c>
      <c r="C12024">
        <v>32000</v>
      </c>
    </row>
    <row r="12025" spans="1:3" x14ac:dyDescent="0.3">
      <c r="A12025" t="s">
        <v>12026</v>
      </c>
      <c r="B12025" t="s">
        <v>9673</v>
      </c>
      <c r="C12025">
        <v>32000</v>
      </c>
    </row>
    <row r="12026" spans="1:3" x14ac:dyDescent="0.3">
      <c r="A12026" t="s">
        <v>11937</v>
      </c>
      <c r="B12026" t="s">
        <v>5626</v>
      </c>
      <c r="C12026">
        <v>32000</v>
      </c>
    </row>
    <row r="12027" spans="1:3" x14ac:dyDescent="0.3">
      <c r="A12027" t="s">
        <v>11934</v>
      </c>
      <c r="B12027" t="s">
        <v>10011</v>
      </c>
      <c r="C12027">
        <v>32000</v>
      </c>
    </row>
    <row r="12028" spans="1:3" x14ac:dyDescent="0.3">
      <c r="A12028" t="s">
        <v>11917</v>
      </c>
      <c r="B12028" t="s">
        <v>10039</v>
      </c>
      <c r="C12028">
        <v>32000</v>
      </c>
    </row>
    <row r="12029" spans="1:3" x14ac:dyDescent="0.3">
      <c r="A12029" t="s">
        <v>11937</v>
      </c>
      <c r="B12029" t="s">
        <v>140</v>
      </c>
      <c r="C12029">
        <v>32000</v>
      </c>
    </row>
    <row r="12030" spans="1:3" x14ac:dyDescent="0.3">
      <c r="A12030" t="s">
        <v>11937</v>
      </c>
      <c r="B12030" t="s">
        <v>4715</v>
      </c>
      <c r="C12030">
        <v>32000</v>
      </c>
    </row>
    <row r="12031" spans="1:3" x14ac:dyDescent="0.3">
      <c r="A12031" t="s">
        <v>11937</v>
      </c>
      <c r="B12031" t="s">
        <v>10388</v>
      </c>
      <c r="C12031">
        <v>32000</v>
      </c>
    </row>
    <row r="12032" spans="1:3" x14ac:dyDescent="0.3">
      <c r="A12032" t="s">
        <v>11917</v>
      </c>
      <c r="B12032" t="s">
        <v>10458</v>
      </c>
      <c r="C12032">
        <v>32000</v>
      </c>
    </row>
    <row r="12033" spans="1:3" x14ac:dyDescent="0.3">
      <c r="A12033" t="s">
        <v>11917</v>
      </c>
      <c r="B12033" t="s">
        <v>10555</v>
      </c>
      <c r="C12033">
        <v>32000</v>
      </c>
    </row>
    <row r="12034" spans="1:3" x14ac:dyDescent="0.3">
      <c r="A12034" t="s">
        <v>11917</v>
      </c>
      <c r="B12034" t="s">
        <v>10704</v>
      </c>
      <c r="C12034">
        <v>32000</v>
      </c>
    </row>
    <row r="12035" spans="1:3" x14ac:dyDescent="0.3">
      <c r="A12035" t="s">
        <v>11937</v>
      </c>
      <c r="B12035" t="s">
        <v>10807</v>
      </c>
      <c r="C12035">
        <v>32000</v>
      </c>
    </row>
    <row r="12036" spans="1:3" x14ac:dyDescent="0.3">
      <c r="A12036" t="s">
        <v>11994</v>
      </c>
      <c r="B12036" t="s">
        <v>1725</v>
      </c>
      <c r="C12036">
        <v>32000</v>
      </c>
    </row>
    <row r="12037" spans="1:3" x14ac:dyDescent="0.3">
      <c r="A12037" t="s">
        <v>11917</v>
      </c>
      <c r="B12037" t="s">
        <v>11335</v>
      </c>
      <c r="C12037">
        <v>32000</v>
      </c>
    </row>
    <row r="12038" spans="1:3" x14ac:dyDescent="0.3">
      <c r="A12038" t="s">
        <v>11923</v>
      </c>
      <c r="B12038" t="s">
        <v>11380</v>
      </c>
      <c r="C12038">
        <v>32000</v>
      </c>
    </row>
    <row r="12039" spans="1:3" x14ac:dyDescent="0.3">
      <c r="A12039" t="s">
        <v>11937</v>
      </c>
      <c r="B12039" t="s">
        <v>5350</v>
      </c>
      <c r="C12039">
        <v>32000</v>
      </c>
    </row>
    <row r="12040" spans="1:3" x14ac:dyDescent="0.3">
      <c r="A12040" t="s">
        <v>11917</v>
      </c>
      <c r="B12040" t="s">
        <v>11882</v>
      </c>
      <c r="C12040">
        <v>32000</v>
      </c>
    </row>
    <row r="12041" spans="1:3" x14ac:dyDescent="0.3">
      <c r="A12041" t="s">
        <v>11917</v>
      </c>
      <c r="B12041" t="s">
        <v>11886</v>
      </c>
      <c r="C12041">
        <v>32000</v>
      </c>
    </row>
    <row r="12042" spans="1:3" x14ac:dyDescent="0.3">
      <c r="A12042" t="s">
        <v>11917</v>
      </c>
      <c r="B12042" t="s">
        <v>6050</v>
      </c>
      <c r="C12042">
        <v>32000</v>
      </c>
    </row>
    <row r="12043" spans="1:3" x14ac:dyDescent="0.3">
      <c r="A12043" t="s">
        <v>11917</v>
      </c>
      <c r="B12043" t="s">
        <v>6051</v>
      </c>
      <c r="C12043">
        <v>32000</v>
      </c>
    </row>
    <row r="12044" spans="1:3" x14ac:dyDescent="0.3">
      <c r="A12044" t="s">
        <v>11917</v>
      </c>
      <c r="B12044" t="s">
        <v>6160</v>
      </c>
      <c r="C12044">
        <v>32000</v>
      </c>
    </row>
    <row r="12045" spans="1:3" x14ac:dyDescent="0.3">
      <c r="A12045" t="s">
        <v>11917</v>
      </c>
      <c r="B12045" t="s">
        <v>6206</v>
      </c>
      <c r="C12045">
        <v>32000</v>
      </c>
    </row>
    <row r="12046" spans="1:3" x14ac:dyDescent="0.3">
      <c r="A12046" t="s">
        <v>11937</v>
      </c>
      <c r="B12046" t="s">
        <v>6326</v>
      </c>
      <c r="C12046">
        <v>32000</v>
      </c>
    </row>
    <row r="12047" spans="1:3" x14ac:dyDescent="0.3">
      <c r="A12047" t="s">
        <v>11980</v>
      </c>
      <c r="B12047" t="s">
        <v>6366</v>
      </c>
      <c r="C12047">
        <v>32000</v>
      </c>
    </row>
    <row r="12048" spans="1:3" x14ac:dyDescent="0.3">
      <c r="A12048" t="s">
        <v>11937</v>
      </c>
      <c r="B12048" t="s">
        <v>5400</v>
      </c>
      <c r="C12048">
        <v>32000</v>
      </c>
    </row>
    <row r="12049" spans="1:3" x14ac:dyDescent="0.3">
      <c r="A12049" t="s">
        <v>11917</v>
      </c>
      <c r="B12049" t="s">
        <v>6569</v>
      </c>
      <c r="C12049">
        <v>32000</v>
      </c>
    </row>
    <row r="12050" spans="1:3" x14ac:dyDescent="0.3">
      <c r="A12050" t="s">
        <v>11917</v>
      </c>
      <c r="B12050" t="s">
        <v>4002</v>
      </c>
      <c r="C12050">
        <v>32000</v>
      </c>
    </row>
    <row r="12051" spans="1:3" x14ac:dyDescent="0.3">
      <c r="A12051" t="s">
        <v>11917</v>
      </c>
      <c r="B12051" t="s">
        <v>5856</v>
      </c>
      <c r="C12051">
        <v>32000</v>
      </c>
    </row>
    <row r="12052" spans="1:3" x14ac:dyDescent="0.3">
      <c r="A12052" t="s">
        <v>11917</v>
      </c>
      <c r="B12052" t="s">
        <v>7076</v>
      </c>
      <c r="C12052">
        <v>32000</v>
      </c>
    </row>
    <row r="12053" spans="1:3" x14ac:dyDescent="0.3">
      <c r="A12053" t="s">
        <v>11917</v>
      </c>
      <c r="B12053" t="s">
        <v>7092</v>
      </c>
      <c r="C12053">
        <v>32000</v>
      </c>
    </row>
    <row r="12054" spans="1:3" x14ac:dyDescent="0.3">
      <c r="A12054" t="s">
        <v>11917</v>
      </c>
      <c r="B12054" t="s">
        <v>7141</v>
      </c>
      <c r="C12054">
        <v>32000</v>
      </c>
    </row>
    <row r="12055" spans="1:3" x14ac:dyDescent="0.3">
      <c r="A12055" t="s">
        <v>11935</v>
      </c>
      <c r="B12055" t="s">
        <v>12116</v>
      </c>
      <c r="C12055">
        <v>32000</v>
      </c>
    </row>
    <row r="12056" spans="1:3" x14ac:dyDescent="0.3">
      <c r="A12056" t="s">
        <v>11917</v>
      </c>
      <c r="B12056" t="s">
        <v>7300</v>
      </c>
      <c r="C12056">
        <v>32000</v>
      </c>
    </row>
    <row r="12057" spans="1:3" x14ac:dyDescent="0.3">
      <c r="A12057" t="s">
        <v>11937</v>
      </c>
      <c r="B12057" t="s">
        <v>7383</v>
      </c>
      <c r="C12057">
        <v>32000</v>
      </c>
    </row>
    <row r="12058" spans="1:3" x14ac:dyDescent="0.3">
      <c r="A12058" t="s">
        <v>11917</v>
      </c>
      <c r="B12058" t="s">
        <v>7390</v>
      </c>
      <c r="C12058">
        <v>32000</v>
      </c>
    </row>
    <row r="12059" spans="1:3" x14ac:dyDescent="0.3">
      <c r="A12059" t="s">
        <v>11917</v>
      </c>
      <c r="B12059" t="s">
        <v>7407</v>
      </c>
      <c r="C12059">
        <v>32000</v>
      </c>
    </row>
    <row r="12060" spans="1:3" x14ac:dyDescent="0.3">
      <c r="A12060" t="s">
        <v>11937</v>
      </c>
      <c r="B12060" t="s">
        <v>7728</v>
      </c>
      <c r="C12060">
        <v>32000</v>
      </c>
    </row>
    <row r="12061" spans="1:3" x14ac:dyDescent="0.3">
      <c r="A12061" t="s">
        <v>11937</v>
      </c>
      <c r="B12061" t="s">
        <v>5042</v>
      </c>
      <c r="C12061">
        <v>32000</v>
      </c>
    </row>
    <row r="12062" spans="1:3" x14ac:dyDescent="0.3">
      <c r="A12062" t="s">
        <v>11917</v>
      </c>
      <c r="B12062" t="s">
        <v>4939</v>
      </c>
      <c r="C12062">
        <v>32000</v>
      </c>
    </row>
    <row r="12063" spans="1:3" x14ac:dyDescent="0.3">
      <c r="A12063" t="s">
        <v>11937</v>
      </c>
      <c r="B12063" t="s">
        <v>5608</v>
      </c>
      <c r="C12063">
        <v>32000</v>
      </c>
    </row>
    <row r="12064" spans="1:3" x14ac:dyDescent="0.3">
      <c r="A12064" t="s">
        <v>11937</v>
      </c>
      <c r="B12064" t="s">
        <v>7973</v>
      </c>
      <c r="C12064">
        <v>32000</v>
      </c>
    </row>
    <row r="12065" spans="1:3" x14ac:dyDescent="0.3">
      <c r="A12065" t="s">
        <v>11917</v>
      </c>
      <c r="B12065" t="s">
        <v>7980</v>
      </c>
      <c r="C12065">
        <v>32000</v>
      </c>
    </row>
    <row r="12066" spans="1:3" x14ac:dyDescent="0.3">
      <c r="A12066" t="s">
        <v>11960</v>
      </c>
      <c r="B12066" t="s">
        <v>4953</v>
      </c>
      <c r="C12066">
        <v>32000</v>
      </c>
    </row>
    <row r="12067" spans="1:3" x14ac:dyDescent="0.3">
      <c r="A12067" t="s">
        <v>11937</v>
      </c>
      <c r="B12067" t="s">
        <v>3728</v>
      </c>
      <c r="C12067">
        <v>32000</v>
      </c>
    </row>
    <row r="12068" spans="1:3" x14ac:dyDescent="0.3">
      <c r="A12068" t="s">
        <v>11937</v>
      </c>
      <c r="B12068" t="s">
        <v>5733</v>
      </c>
      <c r="C12068">
        <v>32000</v>
      </c>
    </row>
    <row r="12069" spans="1:3" x14ac:dyDescent="0.3">
      <c r="A12069" t="s">
        <v>11937</v>
      </c>
      <c r="B12069" t="s">
        <v>8352</v>
      </c>
      <c r="C12069">
        <v>32000</v>
      </c>
    </row>
    <row r="12070" spans="1:3" x14ac:dyDescent="0.3">
      <c r="A12070" t="s">
        <v>12030</v>
      </c>
      <c r="B12070" t="s">
        <v>2959</v>
      </c>
      <c r="C12070">
        <v>32000</v>
      </c>
    </row>
    <row r="12071" spans="1:3" x14ac:dyDescent="0.3">
      <c r="A12071" t="s">
        <v>11937</v>
      </c>
      <c r="B12071" t="s">
        <v>8853</v>
      </c>
      <c r="C12071">
        <v>32000</v>
      </c>
    </row>
    <row r="12072" spans="1:3" x14ac:dyDescent="0.3">
      <c r="A12072" t="s">
        <v>11917</v>
      </c>
      <c r="B12072" t="s">
        <v>8883</v>
      </c>
      <c r="C12072">
        <v>32000</v>
      </c>
    </row>
    <row r="12073" spans="1:3" x14ac:dyDescent="0.3">
      <c r="A12073" t="s">
        <v>11917</v>
      </c>
      <c r="B12073" t="s">
        <v>9167</v>
      </c>
      <c r="C12073">
        <v>32000</v>
      </c>
    </row>
    <row r="12074" spans="1:3" x14ac:dyDescent="0.3">
      <c r="A12074" t="s">
        <v>11917</v>
      </c>
      <c r="B12074" t="s">
        <v>9245</v>
      </c>
      <c r="C12074">
        <v>32000</v>
      </c>
    </row>
    <row r="12075" spans="1:3" x14ac:dyDescent="0.3">
      <c r="A12075" t="s">
        <v>11917</v>
      </c>
      <c r="B12075" t="s">
        <v>9365</v>
      </c>
      <c r="C12075">
        <v>32000</v>
      </c>
    </row>
    <row r="12076" spans="1:3" x14ac:dyDescent="0.3">
      <c r="A12076" t="s">
        <v>11937</v>
      </c>
      <c r="B12076" t="s">
        <v>5382</v>
      </c>
      <c r="C12076">
        <v>31930</v>
      </c>
    </row>
    <row r="12077" spans="1:3" x14ac:dyDescent="0.3">
      <c r="A12077" t="s">
        <v>11937</v>
      </c>
      <c r="B12077" t="s">
        <v>10467</v>
      </c>
      <c r="C12077">
        <v>31831</v>
      </c>
    </row>
    <row r="12078" spans="1:3" x14ac:dyDescent="0.3">
      <c r="A12078" t="s">
        <v>11917</v>
      </c>
      <c r="B12078" t="s">
        <v>3558</v>
      </c>
      <c r="C12078">
        <v>31800</v>
      </c>
    </row>
    <row r="12079" spans="1:3" x14ac:dyDescent="0.3">
      <c r="A12079" t="s">
        <v>11917</v>
      </c>
      <c r="B12079" t="s">
        <v>6245</v>
      </c>
      <c r="C12079">
        <v>31678</v>
      </c>
    </row>
    <row r="12080" spans="1:3" x14ac:dyDescent="0.3">
      <c r="A12080" t="s">
        <v>11917</v>
      </c>
      <c r="B12080" t="s">
        <v>7708</v>
      </c>
      <c r="C12080">
        <v>31616</v>
      </c>
    </row>
    <row r="12081" spans="1:3" x14ac:dyDescent="0.3">
      <c r="A12081" t="s">
        <v>11937</v>
      </c>
      <c r="B12081" t="s">
        <v>9004</v>
      </c>
      <c r="C12081">
        <v>31600</v>
      </c>
    </row>
    <row r="12082" spans="1:3" x14ac:dyDescent="0.3">
      <c r="A12082" t="s">
        <v>11994</v>
      </c>
      <c r="B12082" t="s">
        <v>2961</v>
      </c>
      <c r="C12082">
        <v>31538</v>
      </c>
    </row>
    <row r="12083" spans="1:3" x14ac:dyDescent="0.3">
      <c r="A12083" t="s">
        <v>11937</v>
      </c>
      <c r="B12083" t="s">
        <v>8600</v>
      </c>
      <c r="C12083">
        <v>31500</v>
      </c>
    </row>
    <row r="12084" spans="1:3" x14ac:dyDescent="0.3">
      <c r="A12084" t="s">
        <v>11917</v>
      </c>
      <c r="B12084" t="s">
        <v>1462</v>
      </c>
      <c r="C12084">
        <v>31500</v>
      </c>
    </row>
    <row r="12085" spans="1:3" x14ac:dyDescent="0.3">
      <c r="A12085" t="s">
        <v>11968</v>
      </c>
      <c r="B12085" t="s">
        <v>10301</v>
      </c>
      <c r="C12085">
        <v>31500</v>
      </c>
    </row>
    <row r="12086" spans="1:3" x14ac:dyDescent="0.3">
      <c r="A12086" t="s">
        <v>11937</v>
      </c>
      <c r="B12086" t="s">
        <v>10494</v>
      </c>
      <c r="C12086">
        <v>31500</v>
      </c>
    </row>
    <row r="12087" spans="1:3" x14ac:dyDescent="0.3">
      <c r="A12087" t="s">
        <v>11917</v>
      </c>
      <c r="B12087" t="s">
        <v>10737</v>
      </c>
      <c r="C12087">
        <v>31500</v>
      </c>
    </row>
    <row r="12088" spans="1:3" x14ac:dyDescent="0.3">
      <c r="A12088" t="s">
        <v>11917</v>
      </c>
      <c r="B12088" t="s">
        <v>5849</v>
      </c>
      <c r="C12088">
        <v>31500</v>
      </c>
    </row>
    <row r="12089" spans="1:3" x14ac:dyDescent="0.3">
      <c r="A12089" t="s">
        <v>11937</v>
      </c>
      <c r="B12089" t="s">
        <v>12043</v>
      </c>
      <c r="C12089">
        <v>31500</v>
      </c>
    </row>
    <row r="12090" spans="1:3" x14ac:dyDescent="0.3">
      <c r="A12090" t="s">
        <v>11937</v>
      </c>
      <c r="B12090" t="s">
        <v>7346</v>
      </c>
      <c r="C12090">
        <v>31500</v>
      </c>
    </row>
    <row r="12091" spans="1:3" x14ac:dyDescent="0.3">
      <c r="A12091" t="s">
        <v>11917</v>
      </c>
      <c r="B12091" t="s">
        <v>5175</v>
      </c>
      <c r="C12091">
        <v>31435</v>
      </c>
    </row>
    <row r="12092" spans="1:3" x14ac:dyDescent="0.3">
      <c r="A12092" t="s">
        <v>11917</v>
      </c>
      <c r="B12092" t="s">
        <v>6091</v>
      </c>
      <c r="C12092">
        <v>31422</v>
      </c>
    </row>
    <row r="12093" spans="1:3" x14ac:dyDescent="0.3">
      <c r="A12093" t="s">
        <v>11917</v>
      </c>
      <c r="B12093" t="s">
        <v>9110</v>
      </c>
      <c r="C12093">
        <v>31408</v>
      </c>
    </row>
    <row r="12094" spans="1:3" x14ac:dyDescent="0.3">
      <c r="A12094" t="s">
        <v>11917</v>
      </c>
      <c r="B12094" t="s">
        <v>8832</v>
      </c>
      <c r="C12094">
        <v>31366</v>
      </c>
    </row>
    <row r="12095" spans="1:3" x14ac:dyDescent="0.3">
      <c r="A12095" t="s">
        <v>11937</v>
      </c>
      <c r="B12095" t="s">
        <v>9117</v>
      </c>
      <c r="C12095">
        <v>31365</v>
      </c>
    </row>
    <row r="12096" spans="1:3" x14ac:dyDescent="0.3">
      <c r="A12096" t="s">
        <v>11979</v>
      </c>
      <c r="B12096" t="s">
        <v>10650</v>
      </c>
      <c r="C12096">
        <v>31365</v>
      </c>
    </row>
    <row r="12097" spans="1:3" x14ac:dyDescent="0.3">
      <c r="A12097" t="s">
        <v>11979</v>
      </c>
      <c r="B12097" t="s">
        <v>4088</v>
      </c>
      <c r="C12097">
        <v>31300</v>
      </c>
    </row>
    <row r="12098" spans="1:3" x14ac:dyDescent="0.3">
      <c r="A12098" t="s">
        <v>11960</v>
      </c>
      <c r="B12098" t="s">
        <v>1923</v>
      </c>
      <c r="C12098">
        <v>31300</v>
      </c>
    </row>
    <row r="12099" spans="1:3" x14ac:dyDescent="0.3">
      <c r="A12099" t="s">
        <v>11917</v>
      </c>
      <c r="B12099" t="s">
        <v>9307</v>
      </c>
      <c r="C12099">
        <v>31262</v>
      </c>
    </row>
    <row r="12100" spans="1:3" x14ac:dyDescent="0.3">
      <c r="A12100" t="s">
        <v>11917</v>
      </c>
      <c r="B12100" t="s">
        <v>9339</v>
      </c>
      <c r="C12100">
        <v>31200</v>
      </c>
    </row>
    <row r="12101" spans="1:3" x14ac:dyDescent="0.3">
      <c r="A12101" t="s">
        <v>11917</v>
      </c>
      <c r="B12101" t="s">
        <v>1331</v>
      </c>
      <c r="C12101">
        <v>31200</v>
      </c>
    </row>
    <row r="12102" spans="1:3" x14ac:dyDescent="0.3">
      <c r="A12102" t="s">
        <v>11917</v>
      </c>
      <c r="B12102" t="s">
        <v>9477</v>
      </c>
      <c r="C12102">
        <v>31200</v>
      </c>
    </row>
    <row r="12103" spans="1:3" x14ac:dyDescent="0.3">
      <c r="A12103" t="s">
        <v>11917</v>
      </c>
      <c r="B12103" t="s">
        <v>4272</v>
      </c>
      <c r="C12103">
        <v>31200</v>
      </c>
    </row>
    <row r="12104" spans="1:3" x14ac:dyDescent="0.3">
      <c r="A12104" t="s">
        <v>11917</v>
      </c>
      <c r="B12104" t="s">
        <v>9659</v>
      </c>
      <c r="C12104">
        <v>31200</v>
      </c>
    </row>
    <row r="12105" spans="1:3" x14ac:dyDescent="0.3">
      <c r="A12105" t="s">
        <v>11935</v>
      </c>
      <c r="B12105" t="s">
        <v>10017</v>
      </c>
      <c r="C12105">
        <v>31200</v>
      </c>
    </row>
    <row r="12106" spans="1:3" x14ac:dyDescent="0.3">
      <c r="A12106" t="s">
        <v>11917</v>
      </c>
      <c r="B12106" t="s">
        <v>10035</v>
      </c>
      <c r="C12106">
        <v>31200</v>
      </c>
    </row>
    <row r="12107" spans="1:3" x14ac:dyDescent="0.3">
      <c r="A12107" t="s">
        <v>11917</v>
      </c>
      <c r="B12107" t="s">
        <v>10258</v>
      </c>
      <c r="C12107">
        <v>31200</v>
      </c>
    </row>
    <row r="12108" spans="1:3" x14ac:dyDescent="0.3">
      <c r="A12108" t="s">
        <v>11917</v>
      </c>
      <c r="B12108" t="s">
        <v>10307</v>
      </c>
      <c r="C12108">
        <v>31200</v>
      </c>
    </row>
    <row r="12109" spans="1:3" x14ac:dyDescent="0.3">
      <c r="A12109" t="s">
        <v>11917</v>
      </c>
      <c r="B12109" t="s">
        <v>11013</v>
      </c>
      <c r="C12109">
        <v>31200</v>
      </c>
    </row>
    <row r="12110" spans="1:3" x14ac:dyDescent="0.3">
      <c r="A12110" t="s">
        <v>11917</v>
      </c>
      <c r="B12110" t="s">
        <v>11201</v>
      </c>
      <c r="C12110">
        <v>31200</v>
      </c>
    </row>
    <row r="12111" spans="1:3" x14ac:dyDescent="0.3">
      <c r="A12111" t="s">
        <v>11937</v>
      </c>
      <c r="B12111" t="s">
        <v>3411</v>
      </c>
      <c r="C12111">
        <v>31200</v>
      </c>
    </row>
    <row r="12112" spans="1:3" x14ac:dyDescent="0.3">
      <c r="A12112" t="s">
        <v>11917</v>
      </c>
      <c r="B12112" t="s">
        <v>7788</v>
      </c>
      <c r="C12112">
        <v>31200</v>
      </c>
    </row>
    <row r="12113" spans="1:3" x14ac:dyDescent="0.3">
      <c r="A12113" t="s">
        <v>11917</v>
      </c>
      <c r="B12113" t="s">
        <v>7845</v>
      </c>
      <c r="C12113">
        <v>31200</v>
      </c>
    </row>
    <row r="12114" spans="1:3" x14ac:dyDescent="0.3">
      <c r="A12114" t="s">
        <v>11917</v>
      </c>
      <c r="B12114" t="s">
        <v>7865</v>
      </c>
      <c r="C12114">
        <v>31200</v>
      </c>
    </row>
    <row r="12115" spans="1:3" x14ac:dyDescent="0.3">
      <c r="A12115" t="s">
        <v>11917</v>
      </c>
      <c r="B12115" t="s">
        <v>7923</v>
      </c>
      <c r="C12115">
        <v>31200</v>
      </c>
    </row>
    <row r="12116" spans="1:3" x14ac:dyDescent="0.3">
      <c r="A12116" t="s">
        <v>11917</v>
      </c>
      <c r="B12116" t="s">
        <v>5703</v>
      </c>
      <c r="C12116">
        <v>31200</v>
      </c>
    </row>
    <row r="12117" spans="1:3" x14ac:dyDescent="0.3">
      <c r="A12117" t="s">
        <v>11917</v>
      </c>
      <c r="B12117" t="s">
        <v>3938</v>
      </c>
      <c r="C12117">
        <v>31200</v>
      </c>
    </row>
    <row r="12118" spans="1:3" x14ac:dyDescent="0.3">
      <c r="A12118" t="s">
        <v>11917</v>
      </c>
      <c r="B12118" t="s">
        <v>5839</v>
      </c>
      <c r="C12118">
        <v>31200</v>
      </c>
    </row>
    <row r="12119" spans="1:3" x14ac:dyDescent="0.3">
      <c r="A12119" t="s">
        <v>11917</v>
      </c>
      <c r="B12119" t="s">
        <v>11758</v>
      </c>
      <c r="C12119">
        <v>31200</v>
      </c>
    </row>
    <row r="12120" spans="1:3" x14ac:dyDescent="0.3">
      <c r="A12120" t="s">
        <v>11917</v>
      </c>
      <c r="B12120" t="s">
        <v>5914</v>
      </c>
      <c r="C12120">
        <v>31200</v>
      </c>
    </row>
    <row r="12121" spans="1:3" x14ac:dyDescent="0.3">
      <c r="A12121" t="s">
        <v>11917</v>
      </c>
      <c r="B12121" t="s">
        <v>6103</v>
      </c>
      <c r="C12121">
        <v>31200</v>
      </c>
    </row>
    <row r="12122" spans="1:3" x14ac:dyDescent="0.3">
      <c r="A12122" t="s">
        <v>11917</v>
      </c>
      <c r="B12122" t="s">
        <v>5381</v>
      </c>
      <c r="C12122">
        <v>31200</v>
      </c>
    </row>
    <row r="12123" spans="1:3" x14ac:dyDescent="0.3">
      <c r="A12123" t="s">
        <v>11917</v>
      </c>
      <c r="B12123" t="s">
        <v>6522</v>
      </c>
      <c r="C12123">
        <v>31200</v>
      </c>
    </row>
    <row r="12124" spans="1:3" x14ac:dyDescent="0.3">
      <c r="A12124" t="s">
        <v>11917</v>
      </c>
      <c r="B12124" t="s">
        <v>5723</v>
      </c>
      <c r="C12124">
        <v>31200</v>
      </c>
    </row>
    <row r="12125" spans="1:3" x14ac:dyDescent="0.3">
      <c r="A12125" t="s">
        <v>11917</v>
      </c>
      <c r="B12125" t="s">
        <v>6783</v>
      </c>
      <c r="C12125">
        <v>31200</v>
      </c>
    </row>
    <row r="12126" spans="1:3" x14ac:dyDescent="0.3">
      <c r="A12126" t="s">
        <v>11917</v>
      </c>
      <c r="B12126" t="s">
        <v>6938</v>
      </c>
      <c r="C12126">
        <v>31200</v>
      </c>
    </row>
    <row r="12127" spans="1:3" x14ac:dyDescent="0.3">
      <c r="A12127" t="s">
        <v>11917</v>
      </c>
      <c r="B12127" t="s">
        <v>7079</v>
      </c>
      <c r="C12127">
        <v>31200</v>
      </c>
    </row>
    <row r="12128" spans="1:3" x14ac:dyDescent="0.3">
      <c r="A12128" t="s">
        <v>11917</v>
      </c>
      <c r="B12128" t="s">
        <v>7112</v>
      </c>
      <c r="C12128">
        <v>31200</v>
      </c>
    </row>
    <row r="12129" spans="1:3" x14ac:dyDescent="0.3">
      <c r="A12129" t="s">
        <v>11937</v>
      </c>
      <c r="B12129" t="s">
        <v>10941</v>
      </c>
      <c r="C12129">
        <v>31180</v>
      </c>
    </row>
    <row r="12130" spans="1:3" x14ac:dyDescent="0.3">
      <c r="A12130" t="s">
        <v>11937</v>
      </c>
      <c r="B12130" t="s">
        <v>7922</v>
      </c>
      <c r="C12130">
        <v>31170</v>
      </c>
    </row>
    <row r="12131" spans="1:3" x14ac:dyDescent="0.3">
      <c r="A12131" t="s">
        <v>11937</v>
      </c>
      <c r="B12131" t="s">
        <v>10476</v>
      </c>
      <c r="C12131">
        <v>31150</v>
      </c>
    </row>
    <row r="12132" spans="1:3" x14ac:dyDescent="0.3">
      <c r="A12132" t="s">
        <v>11916</v>
      </c>
      <c r="B12132" t="s">
        <v>9489</v>
      </c>
      <c r="C12132">
        <v>31000</v>
      </c>
    </row>
    <row r="12133" spans="1:3" x14ac:dyDescent="0.3">
      <c r="A12133" t="s">
        <v>11937</v>
      </c>
      <c r="B12133" t="s">
        <v>4300</v>
      </c>
      <c r="C12133">
        <v>31000</v>
      </c>
    </row>
    <row r="12134" spans="1:3" x14ac:dyDescent="0.3">
      <c r="A12134" t="s">
        <v>11917</v>
      </c>
      <c r="B12134" t="s">
        <v>10426</v>
      </c>
      <c r="C12134">
        <v>31000</v>
      </c>
    </row>
    <row r="12135" spans="1:3" x14ac:dyDescent="0.3">
      <c r="A12135" t="s">
        <v>11994</v>
      </c>
      <c r="B12135" t="s">
        <v>4619</v>
      </c>
      <c r="C12135">
        <v>31000</v>
      </c>
    </row>
    <row r="12136" spans="1:3" x14ac:dyDescent="0.3">
      <c r="A12136" t="s">
        <v>11937</v>
      </c>
      <c r="B12136" t="s">
        <v>5489</v>
      </c>
      <c r="C12136">
        <v>31000</v>
      </c>
    </row>
    <row r="12137" spans="1:3" x14ac:dyDescent="0.3">
      <c r="A12137" t="s">
        <v>11937</v>
      </c>
      <c r="B12137" t="s">
        <v>4353</v>
      </c>
      <c r="C12137">
        <v>31000</v>
      </c>
    </row>
    <row r="12138" spans="1:3" x14ac:dyDescent="0.3">
      <c r="A12138" t="s">
        <v>12117</v>
      </c>
      <c r="B12138" t="s">
        <v>4123</v>
      </c>
      <c r="C12138">
        <v>31000</v>
      </c>
    </row>
    <row r="12139" spans="1:3" x14ac:dyDescent="0.3">
      <c r="A12139" t="s">
        <v>11917</v>
      </c>
      <c r="B12139" t="s">
        <v>11574</v>
      </c>
      <c r="C12139">
        <v>31000</v>
      </c>
    </row>
    <row r="12140" spans="1:3" x14ac:dyDescent="0.3">
      <c r="A12140" t="s">
        <v>11917</v>
      </c>
      <c r="B12140" t="s">
        <v>5354</v>
      </c>
      <c r="C12140">
        <v>31000</v>
      </c>
    </row>
    <row r="12141" spans="1:3" x14ac:dyDescent="0.3">
      <c r="A12141" t="s">
        <v>11937</v>
      </c>
      <c r="B12141" t="s">
        <v>6460</v>
      </c>
      <c r="C12141">
        <v>31000</v>
      </c>
    </row>
    <row r="12142" spans="1:3" x14ac:dyDescent="0.3">
      <c r="A12142" t="s">
        <v>11917</v>
      </c>
      <c r="B12142" t="s">
        <v>6654</v>
      </c>
      <c r="C12142">
        <v>31000</v>
      </c>
    </row>
    <row r="12143" spans="1:3" x14ac:dyDescent="0.3">
      <c r="A12143" t="s">
        <v>11937</v>
      </c>
      <c r="B12143" t="s">
        <v>6827</v>
      </c>
      <c r="C12143">
        <v>31000</v>
      </c>
    </row>
    <row r="12144" spans="1:3" x14ac:dyDescent="0.3">
      <c r="A12144" t="s">
        <v>11937</v>
      </c>
      <c r="B12144" t="s">
        <v>5418</v>
      </c>
      <c r="C12144">
        <v>31000</v>
      </c>
    </row>
    <row r="12145" spans="1:3" x14ac:dyDescent="0.3">
      <c r="A12145" t="s">
        <v>11935</v>
      </c>
      <c r="B12145" t="s">
        <v>6992</v>
      </c>
      <c r="C12145">
        <v>31000</v>
      </c>
    </row>
    <row r="12146" spans="1:3" x14ac:dyDescent="0.3">
      <c r="A12146" t="s">
        <v>11994</v>
      </c>
      <c r="B12146" t="s">
        <v>5589</v>
      </c>
      <c r="C12146">
        <v>31000</v>
      </c>
    </row>
    <row r="12147" spans="1:3" x14ac:dyDescent="0.3">
      <c r="A12147" t="s">
        <v>11917</v>
      </c>
      <c r="B12147" t="s">
        <v>9332</v>
      </c>
      <c r="C12147">
        <v>31000</v>
      </c>
    </row>
    <row r="12148" spans="1:3" x14ac:dyDescent="0.3">
      <c r="A12148" t="s">
        <v>11937</v>
      </c>
      <c r="B12148" t="s">
        <v>12118</v>
      </c>
      <c r="C12148">
        <v>31000</v>
      </c>
    </row>
    <row r="12149" spans="1:3" x14ac:dyDescent="0.3">
      <c r="A12149" t="s">
        <v>11917</v>
      </c>
      <c r="B12149" t="s">
        <v>5604</v>
      </c>
      <c r="C12149">
        <v>31000</v>
      </c>
    </row>
    <row r="12150" spans="1:3" x14ac:dyDescent="0.3">
      <c r="A12150" t="s">
        <v>11917</v>
      </c>
      <c r="B12150" t="s">
        <v>7889</v>
      </c>
      <c r="C12150">
        <v>31000</v>
      </c>
    </row>
    <row r="12151" spans="1:3" x14ac:dyDescent="0.3">
      <c r="A12151" t="s">
        <v>11937</v>
      </c>
      <c r="B12151" t="s">
        <v>7962</v>
      </c>
      <c r="C12151">
        <v>31000</v>
      </c>
    </row>
    <row r="12152" spans="1:3" x14ac:dyDescent="0.3">
      <c r="A12152" t="s">
        <v>11917</v>
      </c>
      <c r="B12152" t="s">
        <v>7991</v>
      </c>
      <c r="C12152">
        <v>31000</v>
      </c>
    </row>
    <row r="12153" spans="1:3" x14ac:dyDescent="0.3">
      <c r="A12153" t="s">
        <v>11917</v>
      </c>
      <c r="B12153" t="s">
        <v>8021</v>
      </c>
      <c r="C12153">
        <v>31000</v>
      </c>
    </row>
    <row r="12154" spans="1:3" x14ac:dyDescent="0.3">
      <c r="A12154" t="s">
        <v>11937</v>
      </c>
      <c r="B12154" t="s">
        <v>8220</v>
      </c>
      <c r="C12154">
        <v>31000</v>
      </c>
    </row>
    <row r="12155" spans="1:3" x14ac:dyDescent="0.3">
      <c r="A12155" t="s">
        <v>11994</v>
      </c>
      <c r="B12155" t="s">
        <v>8256</v>
      </c>
      <c r="C12155">
        <v>31000</v>
      </c>
    </row>
    <row r="12156" spans="1:3" x14ac:dyDescent="0.3">
      <c r="A12156" t="s">
        <v>11917</v>
      </c>
      <c r="B12156" t="s">
        <v>8641</v>
      </c>
      <c r="C12156">
        <v>31000</v>
      </c>
    </row>
    <row r="12157" spans="1:3" x14ac:dyDescent="0.3">
      <c r="A12157" t="s">
        <v>11937</v>
      </c>
      <c r="B12157" t="s">
        <v>2436</v>
      </c>
      <c r="C12157">
        <v>31000</v>
      </c>
    </row>
    <row r="12158" spans="1:3" x14ac:dyDescent="0.3">
      <c r="A12158" t="s">
        <v>11917</v>
      </c>
      <c r="B12158" t="s">
        <v>5683</v>
      </c>
      <c r="C12158">
        <v>30992</v>
      </c>
    </row>
    <row r="12159" spans="1:3" x14ac:dyDescent="0.3">
      <c r="A12159" t="s">
        <v>11937</v>
      </c>
      <c r="B12159" t="s">
        <v>6964</v>
      </c>
      <c r="C12159">
        <v>30950</v>
      </c>
    </row>
    <row r="12160" spans="1:3" x14ac:dyDescent="0.3">
      <c r="A12160" t="s">
        <v>11935</v>
      </c>
      <c r="B12160" t="s">
        <v>12119</v>
      </c>
      <c r="C12160">
        <v>30900</v>
      </c>
    </row>
    <row r="12161" spans="1:3" x14ac:dyDescent="0.3">
      <c r="A12161" t="s">
        <v>11917</v>
      </c>
      <c r="B12161" t="s">
        <v>7803</v>
      </c>
      <c r="C12161">
        <v>30888</v>
      </c>
    </row>
    <row r="12162" spans="1:3" x14ac:dyDescent="0.3">
      <c r="A12162" t="s">
        <v>11937</v>
      </c>
      <c r="B12162" t="s">
        <v>7780</v>
      </c>
      <c r="C12162">
        <v>30877</v>
      </c>
    </row>
    <row r="12163" spans="1:3" x14ac:dyDescent="0.3">
      <c r="A12163" t="s">
        <v>11917</v>
      </c>
      <c r="B12163" t="s">
        <v>9540</v>
      </c>
      <c r="C12163">
        <v>30680</v>
      </c>
    </row>
    <row r="12164" spans="1:3" x14ac:dyDescent="0.3">
      <c r="A12164" t="s">
        <v>11937</v>
      </c>
      <c r="B12164" t="s">
        <v>1943</v>
      </c>
      <c r="C12164">
        <v>30615</v>
      </c>
    </row>
    <row r="12165" spans="1:3" x14ac:dyDescent="0.3">
      <c r="A12165" t="s">
        <v>11937</v>
      </c>
      <c r="B12165" t="s">
        <v>5148</v>
      </c>
      <c r="C12165">
        <v>30500</v>
      </c>
    </row>
    <row r="12166" spans="1:3" x14ac:dyDescent="0.3">
      <c r="A12166" t="s">
        <v>11979</v>
      </c>
      <c r="B12166" t="s">
        <v>10250</v>
      </c>
      <c r="C12166">
        <v>30500</v>
      </c>
    </row>
    <row r="12167" spans="1:3" x14ac:dyDescent="0.3">
      <c r="A12167" t="s">
        <v>11917</v>
      </c>
      <c r="B12167" t="s">
        <v>5302</v>
      </c>
      <c r="C12167">
        <v>30500</v>
      </c>
    </row>
    <row r="12168" spans="1:3" x14ac:dyDescent="0.3">
      <c r="A12168" t="s">
        <v>11937</v>
      </c>
      <c r="B12168" t="s">
        <v>11772</v>
      </c>
      <c r="C12168">
        <v>30500</v>
      </c>
    </row>
    <row r="12169" spans="1:3" x14ac:dyDescent="0.3">
      <c r="A12169" t="s">
        <v>11917</v>
      </c>
      <c r="B12169" t="s">
        <v>2795</v>
      </c>
      <c r="C12169">
        <v>30475</v>
      </c>
    </row>
    <row r="12170" spans="1:3" x14ac:dyDescent="0.3">
      <c r="A12170" t="s">
        <v>11917</v>
      </c>
      <c r="B12170" t="s">
        <v>3520</v>
      </c>
      <c r="C12170">
        <v>30410</v>
      </c>
    </row>
    <row r="12171" spans="1:3" x14ac:dyDescent="0.3">
      <c r="A12171" t="s">
        <v>11917</v>
      </c>
      <c r="B12171" t="s">
        <v>8646</v>
      </c>
      <c r="C12171">
        <v>30368</v>
      </c>
    </row>
    <row r="12172" spans="1:3" x14ac:dyDescent="0.3">
      <c r="A12172" t="s">
        <v>11935</v>
      </c>
      <c r="B12172" t="s">
        <v>1490</v>
      </c>
      <c r="C12172">
        <v>30368</v>
      </c>
    </row>
    <row r="12173" spans="1:3" x14ac:dyDescent="0.3">
      <c r="A12173" t="s">
        <v>11979</v>
      </c>
      <c r="B12173" t="s">
        <v>11563</v>
      </c>
      <c r="C12173">
        <v>30300</v>
      </c>
    </row>
    <row r="12174" spans="1:3" x14ac:dyDescent="0.3">
      <c r="A12174" t="s">
        <v>11917</v>
      </c>
      <c r="B12174" t="s">
        <v>5764</v>
      </c>
      <c r="C12174">
        <v>30284</v>
      </c>
    </row>
    <row r="12175" spans="1:3" x14ac:dyDescent="0.3">
      <c r="A12175" t="s">
        <v>11917</v>
      </c>
      <c r="B12175" t="s">
        <v>2018</v>
      </c>
      <c r="C12175">
        <v>30264</v>
      </c>
    </row>
    <row r="12176" spans="1:3" x14ac:dyDescent="0.3">
      <c r="A12176" t="s">
        <v>11956</v>
      </c>
      <c r="B12176" t="s">
        <v>6663</v>
      </c>
      <c r="C12176">
        <v>30238</v>
      </c>
    </row>
    <row r="12177" spans="1:3" x14ac:dyDescent="0.3">
      <c r="A12177" t="s">
        <v>11937</v>
      </c>
      <c r="B12177" t="s">
        <v>4156</v>
      </c>
      <c r="C12177">
        <v>30220</v>
      </c>
    </row>
    <row r="12178" spans="1:3" x14ac:dyDescent="0.3">
      <c r="A12178" t="s">
        <v>11917</v>
      </c>
      <c r="B12178" t="s">
        <v>9329</v>
      </c>
      <c r="C12178">
        <v>30200</v>
      </c>
    </row>
    <row r="12179" spans="1:3" x14ac:dyDescent="0.3">
      <c r="A12179" t="s">
        <v>11916</v>
      </c>
      <c r="B12179" t="s">
        <v>9248</v>
      </c>
      <c r="C12179">
        <v>30160</v>
      </c>
    </row>
    <row r="12180" spans="1:3" x14ac:dyDescent="0.3">
      <c r="A12180" t="s">
        <v>11917</v>
      </c>
      <c r="B12180" t="s">
        <v>10727</v>
      </c>
      <c r="C12180">
        <v>30160</v>
      </c>
    </row>
    <row r="12181" spans="1:3" x14ac:dyDescent="0.3">
      <c r="A12181" t="s">
        <v>11994</v>
      </c>
      <c r="B12181" t="s">
        <v>4123</v>
      </c>
      <c r="C12181">
        <v>30150</v>
      </c>
    </row>
    <row r="12182" spans="1:3" x14ac:dyDescent="0.3">
      <c r="A12182" t="s">
        <v>11937</v>
      </c>
      <c r="B12182" t="s">
        <v>8869</v>
      </c>
      <c r="C12182">
        <v>30090</v>
      </c>
    </row>
    <row r="12183" spans="1:3" x14ac:dyDescent="0.3">
      <c r="A12183" t="s">
        <v>11937</v>
      </c>
      <c r="B12183" t="s">
        <v>5529</v>
      </c>
      <c r="C12183">
        <v>30046</v>
      </c>
    </row>
    <row r="12184" spans="1:3" x14ac:dyDescent="0.3">
      <c r="A12184" t="s">
        <v>11917</v>
      </c>
      <c r="B12184" t="s">
        <v>4850</v>
      </c>
      <c r="C12184">
        <v>30000</v>
      </c>
    </row>
    <row r="12185" spans="1:3" x14ac:dyDescent="0.3">
      <c r="A12185" t="s">
        <v>11968</v>
      </c>
      <c r="B12185" t="s">
        <v>7384</v>
      </c>
      <c r="C12185">
        <v>30000</v>
      </c>
    </row>
    <row r="12186" spans="1:3" x14ac:dyDescent="0.3">
      <c r="A12186" t="s">
        <v>11917</v>
      </c>
      <c r="B12186" t="s">
        <v>7408</v>
      </c>
      <c r="C12186">
        <v>30000</v>
      </c>
    </row>
    <row r="12187" spans="1:3" x14ac:dyDescent="0.3">
      <c r="A12187" t="s">
        <v>11937</v>
      </c>
      <c r="B12187" t="s">
        <v>7480</v>
      </c>
      <c r="C12187">
        <v>30000</v>
      </c>
    </row>
    <row r="12188" spans="1:3" x14ac:dyDescent="0.3">
      <c r="A12188" t="s">
        <v>11941</v>
      </c>
      <c r="B12188" t="s">
        <v>997</v>
      </c>
      <c r="C12188">
        <v>30000</v>
      </c>
    </row>
    <row r="12189" spans="1:3" x14ac:dyDescent="0.3">
      <c r="A12189" t="s">
        <v>11937</v>
      </c>
      <c r="B12189" t="s">
        <v>7520</v>
      </c>
      <c r="C12189">
        <v>30000</v>
      </c>
    </row>
    <row r="12190" spans="1:3" x14ac:dyDescent="0.3">
      <c r="A12190" t="s">
        <v>11937</v>
      </c>
      <c r="B12190" t="s">
        <v>7595</v>
      </c>
      <c r="C12190">
        <v>30000</v>
      </c>
    </row>
    <row r="12191" spans="1:3" x14ac:dyDescent="0.3">
      <c r="A12191" t="s">
        <v>11937</v>
      </c>
      <c r="B12191" t="s">
        <v>7650</v>
      </c>
      <c r="C12191">
        <v>30000</v>
      </c>
    </row>
    <row r="12192" spans="1:3" x14ac:dyDescent="0.3">
      <c r="A12192" t="s">
        <v>11937</v>
      </c>
      <c r="B12192" t="s">
        <v>12120</v>
      </c>
      <c r="C12192">
        <v>30000</v>
      </c>
    </row>
    <row r="12193" spans="1:3" x14ac:dyDescent="0.3">
      <c r="A12193" t="s">
        <v>11968</v>
      </c>
      <c r="B12193" t="s">
        <v>4449</v>
      </c>
      <c r="C12193">
        <v>30000</v>
      </c>
    </row>
    <row r="12194" spans="1:3" x14ac:dyDescent="0.3">
      <c r="A12194" t="s">
        <v>11937</v>
      </c>
      <c r="B12194" t="s">
        <v>2065</v>
      </c>
      <c r="C12194">
        <v>30000</v>
      </c>
    </row>
    <row r="12195" spans="1:3" x14ac:dyDescent="0.3">
      <c r="A12195" t="s">
        <v>11917</v>
      </c>
      <c r="B12195" t="s">
        <v>7942</v>
      </c>
      <c r="C12195">
        <v>30000</v>
      </c>
    </row>
    <row r="12196" spans="1:3" x14ac:dyDescent="0.3">
      <c r="A12196" t="s">
        <v>11937</v>
      </c>
      <c r="B12196" t="s">
        <v>7948</v>
      </c>
      <c r="C12196">
        <v>30000</v>
      </c>
    </row>
    <row r="12197" spans="1:3" x14ac:dyDescent="0.3">
      <c r="A12197" t="s">
        <v>11917</v>
      </c>
      <c r="B12197" t="s">
        <v>8029</v>
      </c>
      <c r="C12197">
        <v>30000</v>
      </c>
    </row>
    <row r="12198" spans="1:3" x14ac:dyDescent="0.3">
      <c r="A12198" t="s">
        <v>11937</v>
      </c>
      <c r="B12198" t="s">
        <v>8430</v>
      </c>
      <c r="C12198">
        <v>30000</v>
      </c>
    </row>
    <row r="12199" spans="1:3" x14ac:dyDescent="0.3">
      <c r="A12199" t="s">
        <v>11980</v>
      </c>
      <c r="B12199" t="s">
        <v>1370</v>
      </c>
      <c r="C12199">
        <v>30000</v>
      </c>
    </row>
    <row r="12200" spans="1:3" x14ac:dyDescent="0.3">
      <c r="A12200" t="s">
        <v>11937</v>
      </c>
      <c r="B12200" t="s">
        <v>8548</v>
      </c>
      <c r="C12200">
        <v>30000</v>
      </c>
    </row>
    <row r="12201" spans="1:3" x14ac:dyDescent="0.3">
      <c r="A12201" t="s">
        <v>11937</v>
      </c>
      <c r="B12201" t="s">
        <v>3760</v>
      </c>
      <c r="C12201">
        <v>30000</v>
      </c>
    </row>
    <row r="12202" spans="1:3" x14ac:dyDescent="0.3">
      <c r="A12202" t="s">
        <v>11937</v>
      </c>
      <c r="B12202" t="s">
        <v>8674</v>
      </c>
      <c r="C12202">
        <v>30000</v>
      </c>
    </row>
    <row r="12203" spans="1:3" x14ac:dyDescent="0.3">
      <c r="A12203" t="s">
        <v>12063</v>
      </c>
      <c r="B12203" t="s">
        <v>8714</v>
      </c>
      <c r="C12203">
        <v>30000</v>
      </c>
    </row>
    <row r="12204" spans="1:3" x14ac:dyDescent="0.3">
      <c r="A12204" t="s">
        <v>11917</v>
      </c>
      <c r="B12204" t="s">
        <v>8748</v>
      </c>
      <c r="C12204">
        <v>30000</v>
      </c>
    </row>
    <row r="12205" spans="1:3" x14ac:dyDescent="0.3">
      <c r="A12205" t="s">
        <v>11937</v>
      </c>
      <c r="B12205" t="s">
        <v>8950</v>
      </c>
      <c r="C12205">
        <v>30000</v>
      </c>
    </row>
    <row r="12206" spans="1:3" x14ac:dyDescent="0.3">
      <c r="A12206" t="s">
        <v>11940</v>
      </c>
      <c r="B12206" t="s">
        <v>4076</v>
      </c>
      <c r="C12206">
        <v>30000</v>
      </c>
    </row>
    <row r="12207" spans="1:3" x14ac:dyDescent="0.3">
      <c r="A12207" t="s">
        <v>11917</v>
      </c>
      <c r="B12207" t="s">
        <v>9518</v>
      </c>
      <c r="C12207">
        <v>30000</v>
      </c>
    </row>
    <row r="12208" spans="1:3" x14ac:dyDescent="0.3">
      <c r="A12208" t="s">
        <v>11950</v>
      </c>
      <c r="B12208" t="s">
        <v>5742</v>
      </c>
      <c r="C12208">
        <v>30000</v>
      </c>
    </row>
    <row r="12209" spans="1:3" x14ac:dyDescent="0.3">
      <c r="A12209" t="s">
        <v>11917</v>
      </c>
      <c r="B12209" t="s">
        <v>9701</v>
      </c>
      <c r="C12209">
        <v>30000</v>
      </c>
    </row>
    <row r="12210" spans="1:3" x14ac:dyDescent="0.3">
      <c r="A12210" t="s">
        <v>11917</v>
      </c>
      <c r="B12210" t="s">
        <v>9827</v>
      </c>
      <c r="C12210">
        <v>30000</v>
      </c>
    </row>
    <row r="12211" spans="1:3" x14ac:dyDescent="0.3">
      <c r="A12211" t="s">
        <v>11968</v>
      </c>
      <c r="B12211" t="s">
        <v>5755</v>
      </c>
      <c r="C12211">
        <v>30000</v>
      </c>
    </row>
    <row r="12212" spans="1:3" x14ac:dyDescent="0.3">
      <c r="A12212" t="s">
        <v>11935</v>
      </c>
      <c r="B12212" t="s">
        <v>5634</v>
      </c>
      <c r="C12212">
        <v>30000</v>
      </c>
    </row>
    <row r="12213" spans="1:3" x14ac:dyDescent="0.3">
      <c r="A12213" t="s">
        <v>11993</v>
      </c>
      <c r="B12213" t="s">
        <v>10439</v>
      </c>
      <c r="C12213">
        <v>30000</v>
      </c>
    </row>
    <row r="12214" spans="1:3" x14ac:dyDescent="0.3">
      <c r="A12214" t="s">
        <v>12038</v>
      </c>
      <c r="B12214" t="s">
        <v>191</v>
      </c>
      <c r="C12214">
        <v>30000</v>
      </c>
    </row>
    <row r="12215" spans="1:3" x14ac:dyDescent="0.3">
      <c r="A12215" t="s">
        <v>11917</v>
      </c>
      <c r="B12215" t="s">
        <v>10610</v>
      </c>
      <c r="C12215">
        <v>30000</v>
      </c>
    </row>
    <row r="12216" spans="1:3" x14ac:dyDescent="0.3">
      <c r="A12216" t="s">
        <v>11935</v>
      </c>
      <c r="B12216" t="s">
        <v>10637</v>
      </c>
      <c r="C12216">
        <v>30000</v>
      </c>
    </row>
    <row r="12217" spans="1:3" x14ac:dyDescent="0.3">
      <c r="A12217" t="s">
        <v>11937</v>
      </c>
      <c r="B12217" t="s">
        <v>2856</v>
      </c>
      <c r="C12217">
        <v>30000</v>
      </c>
    </row>
    <row r="12218" spans="1:3" x14ac:dyDescent="0.3">
      <c r="A12218" t="s">
        <v>11937</v>
      </c>
      <c r="B12218" t="s">
        <v>10677</v>
      </c>
      <c r="C12218">
        <v>30000</v>
      </c>
    </row>
    <row r="12219" spans="1:3" x14ac:dyDescent="0.3">
      <c r="A12219" t="s">
        <v>11935</v>
      </c>
      <c r="B12219" t="s">
        <v>10685</v>
      </c>
      <c r="C12219">
        <v>30000</v>
      </c>
    </row>
    <row r="12220" spans="1:3" x14ac:dyDescent="0.3">
      <c r="A12220" t="s">
        <v>11968</v>
      </c>
      <c r="B12220" t="s">
        <v>10768</v>
      </c>
      <c r="C12220">
        <v>30000</v>
      </c>
    </row>
    <row r="12221" spans="1:3" x14ac:dyDescent="0.3">
      <c r="A12221" t="s">
        <v>11994</v>
      </c>
      <c r="B12221" t="s">
        <v>3895</v>
      </c>
      <c r="C12221">
        <v>30000</v>
      </c>
    </row>
    <row r="12222" spans="1:3" x14ac:dyDescent="0.3">
      <c r="A12222" t="s">
        <v>11935</v>
      </c>
      <c r="B12222" t="s">
        <v>10806</v>
      </c>
      <c r="C12222">
        <v>30000</v>
      </c>
    </row>
    <row r="12223" spans="1:3" x14ac:dyDescent="0.3">
      <c r="A12223" t="s">
        <v>11917</v>
      </c>
      <c r="B12223" t="s">
        <v>10866</v>
      </c>
      <c r="C12223">
        <v>30000</v>
      </c>
    </row>
    <row r="12224" spans="1:3" x14ac:dyDescent="0.3">
      <c r="A12224" t="s">
        <v>11935</v>
      </c>
      <c r="B12224" t="s">
        <v>4985</v>
      </c>
      <c r="C12224">
        <v>30000</v>
      </c>
    </row>
    <row r="12225" spans="1:3" x14ac:dyDescent="0.3">
      <c r="A12225" t="s">
        <v>11917</v>
      </c>
      <c r="B12225" t="s">
        <v>11345</v>
      </c>
      <c r="C12225">
        <v>30000</v>
      </c>
    </row>
    <row r="12226" spans="1:3" x14ac:dyDescent="0.3">
      <c r="A12226" t="s">
        <v>11917</v>
      </c>
      <c r="B12226" t="s">
        <v>11367</v>
      </c>
      <c r="C12226">
        <v>30000</v>
      </c>
    </row>
    <row r="12227" spans="1:3" x14ac:dyDescent="0.3">
      <c r="A12227" t="s">
        <v>11937</v>
      </c>
      <c r="B12227" t="s">
        <v>11424</v>
      </c>
      <c r="C12227">
        <v>30000</v>
      </c>
    </row>
    <row r="12228" spans="1:3" x14ac:dyDescent="0.3">
      <c r="A12228" t="s">
        <v>11923</v>
      </c>
      <c r="B12228" t="s">
        <v>11495</v>
      </c>
      <c r="C12228">
        <v>30000</v>
      </c>
    </row>
    <row r="12229" spans="1:3" x14ac:dyDescent="0.3">
      <c r="A12229" t="s">
        <v>11937</v>
      </c>
      <c r="B12229" t="s">
        <v>11544</v>
      </c>
      <c r="C12229">
        <v>30000</v>
      </c>
    </row>
    <row r="12230" spans="1:3" x14ac:dyDescent="0.3">
      <c r="A12230" t="s">
        <v>11937</v>
      </c>
      <c r="B12230" t="s">
        <v>11739</v>
      </c>
      <c r="C12230">
        <v>30000</v>
      </c>
    </row>
    <row r="12231" spans="1:3" x14ac:dyDescent="0.3">
      <c r="A12231" t="s">
        <v>11935</v>
      </c>
      <c r="B12231" t="s">
        <v>11747</v>
      </c>
      <c r="C12231">
        <v>30000</v>
      </c>
    </row>
    <row r="12232" spans="1:3" x14ac:dyDescent="0.3">
      <c r="A12232" t="s">
        <v>11979</v>
      </c>
      <c r="B12232" t="s">
        <v>4777</v>
      </c>
      <c r="C12232">
        <v>30000</v>
      </c>
    </row>
    <row r="12233" spans="1:3" x14ac:dyDescent="0.3">
      <c r="A12233" t="s">
        <v>11937</v>
      </c>
      <c r="B12233" t="s">
        <v>11877</v>
      </c>
      <c r="C12233">
        <v>30000</v>
      </c>
    </row>
    <row r="12234" spans="1:3" x14ac:dyDescent="0.3">
      <c r="A12234" t="s">
        <v>11937</v>
      </c>
      <c r="B12234" t="s">
        <v>11884</v>
      </c>
      <c r="C12234">
        <v>30000</v>
      </c>
    </row>
    <row r="12235" spans="1:3" x14ac:dyDescent="0.3">
      <c r="A12235" t="s">
        <v>11917</v>
      </c>
      <c r="B12235" t="s">
        <v>6020</v>
      </c>
      <c r="C12235">
        <v>30000</v>
      </c>
    </row>
    <row r="12236" spans="1:3" x14ac:dyDescent="0.3">
      <c r="A12236" t="s">
        <v>11917</v>
      </c>
      <c r="B12236" t="s">
        <v>3378</v>
      </c>
      <c r="C12236">
        <v>30000</v>
      </c>
    </row>
    <row r="12237" spans="1:3" x14ac:dyDescent="0.3">
      <c r="A12237" t="s">
        <v>11937</v>
      </c>
      <c r="B12237" t="s">
        <v>6083</v>
      </c>
      <c r="C12237">
        <v>30000</v>
      </c>
    </row>
    <row r="12238" spans="1:3" x14ac:dyDescent="0.3">
      <c r="A12238" t="s">
        <v>11992</v>
      </c>
      <c r="B12238" t="s">
        <v>6289</v>
      </c>
      <c r="C12238">
        <v>30000</v>
      </c>
    </row>
    <row r="12239" spans="1:3" x14ac:dyDescent="0.3">
      <c r="A12239" t="s">
        <v>11937</v>
      </c>
      <c r="B12239" t="s">
        <v>6354</v>
      </c>
      <c r="C12239">
        <v>30000</v>
      </c>
    </row>
    <row r="12240" spans="1:3" x14ac:dyDescent="0.3">
      <c r="A12240" t="s">
        <v>11917</v>
      </c>
      <c r="B12240" t="s">
        <v>6377</v>
      </c>
      <c r="C12240">
        <v>30000</v>
      </c>
    </row>
    <row r="12241" spans="1:3" x14ac:dyDescent="0.3">
      <c r="A12241" t="s">
        <v>11935</v>
      </c>
      <c r="B12241" t="s">
        <v>6398</v>
      </c>
      <c r="C12241">
        <v>30000</v>
      </c>
    </row>
    <row r="12242" spans="1:3" x14ac:dyDescent="0.3">
      <c r="A12242" t="s">
        <v>11917</v>
      </c>
      <c r="B12242" t="s">
        <v>6542</v>
      </c>
      <c r="C12242">
        <v>30000</v>
      </c>
    </row>
    <row r="12243" spans="1:3" x14ac:dyDescent="0.3">
      <c r="A12243" t="s">
        <v>11917</v>
      </c>
      <c r="B12243" t="s">
        <v>6543</v>
      </c>
      <c r="C12243">
        <v>30000</v>
      </c>
    </row>
    <row r="12244" spans="1:3" x14ac:dyDescent="0.3">
      <c r="A12244" t="s">
        <v>11937</v>
      </c>
      <c r="B12244" t="s">
        <v>6622</v>
      </c>
      <c r="C12244">
        <v>30000</v>
      </c>
    </row>
    <row r="12245" spans="1:3" x14ac:dyDescent="0.3">
      <c r="A12245" t="s">
        <v>11926</v>
      </c>
      <c r="B12245" t="s">
        <v>6663</v>
      </c>
      <c r="C12245">
        <v>30000</v>
      </c>
    </row>
    <row r="12246" spans="1:3" x14ac:dyDescent="0.3">
      <c r="A12246" t="s">
        <v>11937</v>
      </c>
      <c r="B12246" t="s">
        <v>6999</v>
      </c>
      <c r="C12246">
        <v>30000</v>
      </c>
    </row>
    <row r="12247" spans="1:3" x14ac:dyDescent="0.3">
      <c r="A12247" t="s">
        <v>11994</v>
      </c>
      <c r="B12247" t="s">
        <v>4415</v>
      </c>
      <c r="C12247">
        <v>30000</v>
      </c>
    </row>
    <row r="12248" spans="1:3" x14ac:dyDescent="0.3">
      <c r="A12248" t="s">
        <v>11937</v>
      </c>
      <c r="B12248" t="s">
        <v>5427</v>
      </c>
      <c r="C12248">
        <v>30000</v>
      </c>
    </row>
    <row r="12249" spans="1:3" x14ac:dyDescent="0.3">
      <c r="A12249" t="s">
        <v>11923</v>
      </c>
      <c r="B12249" t="s">
        <v>7220</v>
      </c>
      <c r="C12249">
        <v>30000</v>
      </c>
    </row>
    <row r="12250" spans="1:3" x14ac:dyDescent="0.3">
      <c r="A12250" t="s">
        <v>11937</v>
      </c>
      <c r="B12250" t="s">
        <v>7279</v>
      </c>
      <c r="C12250">
        <v>30000</v>
      </c>
    </row>
    <row r="12251" spans="1:3" x14ac:dyDescent="0.3">
      <c r="A12251" t="s">
        <v>11917</v>
      </c>
      <c r="B12251" t="s">
        <v>3665</v>
      </c>
      <c r="C12251">
        <v>30000</v>
      </c>
    </row>
    <row r="12252" spans="1:3" x14ac:dyDescent="0.3">
      <c r="A12252" t="s">
        <v>11968</v>
      </c>
      <c r="B12252" t="s">
        <v>7318</v>
      </c>
      <c r="C12252">
        <v>30000</v>
      </c>
    </row>
    <row r="12253" spans="1:3" x14ac:dyDescent="0.3">
      <c r="A12253" t="s">
        <v>11994</v>
      </c>
      <c r="B12253" t="s">
        <v>5114</v>
      </c>
      <c r="C12253">
        <v>29995</v>
      </c>
    </row>
    <row r="12254" spans="1:3" x14ac:dyDescent="0.3">
      <c r="A12254" t="s">
        <v>11978</v>
      </c>
      <c r="B12254" t="s">
        <v>5552</v>
      </c>
      <c r="C12254">
        <v>29965</v>
      </c>
    </row>
    <row r="12255" spans="1:3" x14ac:dyDescent="0.3">
      <c r="A12255" t="s">
        <v>11937</v>
      </c>
      <c r="B12255" t="s">
        <v>8944</v>
      </c>
      <c r="C12255">
        <v>29930</v>
      </c>
    </row>
    <row r="12256" spans="1:3" x14ac:dyDescent="0.3">
      <c r="A12256" t="s">
        <v>11917</v>
      </c>
      <c r="B12256" t="s">
        <v>5840</v>
      </c>
      <c r="C12256">
        <v>29848</v>
      </c>
    </row>
    <row r="12257" spans="1:3" x14ac:dyDescent="0.3">
      <c r="A12257" t="s">
        <v>11937</v>
      </c>
      <c r="B12257" t="s">
        <v>5359</v>
      </c>
      <c r="C12257">
        <v>29725</v>
      </c>
    </row>
    <row r="12258" spans="1:3" x14ac:dyDescent="0.3">
      <c r="A12258" t="s">
        <v>11917</v>
      </c>
      <c r="B12258" t="s">
        <v>8387</v>
      </c>
      <c r="C12258">
        <v>29702</v>
      </c>
    </row>
    <row r="12259" spans="1:3" x14ac:dyDescent="0.3">
      <c r="A12259" t="s">
        <v>11917</v>
      </c>
      <c r="B12259" t="s">
        <v>10733</v>
      </c>
      <c r="C12259">
        <v>29700</v>
      </c>
    </row>
    <row r="12260" spans="1:3" x14ac:dyDescent="0.3">
      <c r="A12260" t="s">
        <v>11917</v>
      </c>
      <c r="B12260" t="s">
        <v>7848</v>
      </c>
      <c r="C12260">
        <v>29660</v>
      </c>
    </row>
    <row r="12261" spans="1:3" x14ac:dyDescent="0.3">
      <c r="A12261" t="s">
        <v>11937</v>
      </c>
      <c r="B12261" t="s">
        <v>8289</v>
      </c>
      <c r="C12261">
        <v>29600</v>
      </c>
    </row>
    <row r="12262" spans="1:3" x14ac:dyDescent="0.3">
      <c r="A12262" t="s">
        <v>11937</v>
      </c>
      <c r="B12262" t="s">
        <v>12121</v>
      </c>
      <c r="C12262">
        <v>29500</v>
      </c>
    </row>
    <row r="12263" spans="1:3" x14ac:dyDescent="0.3">
      <c r="A12263" t="s">
        <v>11917</v>
      </c>
      <c r="B12263" t="s">
        <v>1336</v>
      </c>
      <c r="C12263">
        <v>29500</v>
      </c>
    </row>
    <row r="12264" spans="1:3" x14ac:dyDescent="0.3">
      <c r="A12264" t="s">
        <v>11917</v>
      </c>
      <c r="B12264" t="s">
        <v>10454</v>
      </c>
      <c r="C12264">
        <v>29473</v>
      </c>
    </row>
    <row r="12265" spans="1:3" x14ac:dyDescent="0.3">
      <c r="A12265" t="s">
        <v>11937</v>
      </c>
      <c r="B12265" t="s">
        <v>9672</v>
      </c>
      <c r="C12265">
        <v>29388</v>
      </c>
    </row>
    <row r="12266" spans="1:3" x14ac:dyDescent="0.3">
      <c r="A12266" t="s">
        <v>11937</v>
      </c>
      <c r="B12266" t="s">
        <v>5825</v>
      </c>
      <c r="C12266">
        <v>29250</v>
      </c>
    </row>
    <row r="12267" spans="1:3" x14ac:dyDescent="0.3">
      <c r="A12267" t="s">
        <v>11917</v>
      </c>
      <c r="B12267" t="s">
        <v>11706</v>
      </c>
      <c r="C12267">
        <v>29200</v>
      </c>
    </row>
    <row r="12268" spans="1:3" x14ac:dyDescent="0.3">
      <c r="A12268" t="s">
        <v>11937</v>
      </c>
      <c r="B12268" t="s">
        <v>11332</v>
      </c>
      <c r="C12268">
        <v>29176</v>
      </c>
    </row>
    <row r="12269" spans="1:3" x14ac:dyDescent="0.3">
      <c r="A12269" t="s">
        <v>11978</v>
      </c>
      <c r="B12269" t="s">
        <v>4651</v>
      </c>
      <c r="C12269">
        <v>29160</v>
      </c>
    </row>
    <row r="12270" spans="1:3" x14ac:dyDescent="0.3">
      <c r="A12270" t="s">
        <v>11994</v>
      </c>
      <c r="B12270" t="s">
        <v>5269</v>
      </c>
      <c r="C12270">
        <v>29150</v>
      </c>
    </row>
    <row r="12271" spans="1:3" x14ac:dyDescent="0.3">
      <c r="A12271" t="s">
        <v>11917</v>
      </c>
      <c r="B12271" t="s">
        <v>9421</v>
      </c>
      <c r="C12271">
        <v>29120</v>
      </c>
    </row>
    <row r="12272" spans="1:3" x14ac:dyDescent="0.3">
      <c r="A12272" t="s">
        <v>11917</v>
      </c>
      <c r="B12272" t="s">
        <v>9606</v>
      </c>
      <c r="C12272">
        <v>29120</v>
      </c>
    </row>
    <row r="12273" spans="1:3" x14ac:dyDescent="0.3">
      <c r="A12273" t="s">
        <v>11917</v>
      </c>
      <c r="B12273" t="s">
        <v>10245</v>
      </c>
      <c r="C12273">
        <v>29120</v>
      </c>
    </row>
    <row r="12274" spans="1:3" x14ac:dyDescent="0.3">
      <c r="A12274" t="s">
        <v>11917</v>
      </c>
      <c r="B12274" t="s">
        <v>10304</v>
      </c>
      <c r="C12274">
        <v>29120</v>
      </c>
    </row>
    <row r="12275" spans="1:3" x14ac:dyDescent="0.3">
      <c r="A12275" t="s">
        <v>11935</v>
      </c>
      <c r="B12275" t="s">
        <v>10770</v>
      </c>
      <c r="C12275">
        <v>29120</v>
      </c>
    </row>
    <row r="12276" spans="1:3" x14ac:dyDescent="0.3">
      <c r="A12276" t="s">
        <v>11917</v>
      </c>
      <c r="B12276" t="s">
        <v>10794</v>
      </c>
      <c r="C12276">
        <v>29120</v>
      </c>
    </row>
    <row r="12277" spans="1:3" x14ac:dyDescent="0.3">
      <c r="A12277" t="s">
        <v>11917</v>
      </c>
      <c r="B12277" t="s">
        <v>11042</v>
      </c>
      <c r="C12277">
        <v>29120</v>
      </c>
    </row>
    <row r="12278" spans="1:3" x14ac:dyDescent="0.3">
      <c r="A12278" t="s">
        <v>11917</v>
      </c>
      <c r="B12278" t="s">
        <v>5712</v>
      </c>
      <c r="C12278">
        <v>29120</v>
      </c>
    </row>
    <row r="12279" spans="1:3" x14ac:dyDescent="0.3">
      <c r="A12279" t="s">
        <v>11917</v>
      </c>
      <c r="B12279" t="s">
        <v>11411</v>
      </c>
      <c r="C12279">
        <v>29120</v>
      </c>
    </row>
    <row r="12280" spans="1:3" x14ac:dyDescent="0.3">
      <c r="A12280" t="s">
        <v>11917</v>
      </c>
      <c r="B12280" t="s">
        <v>5370</v>
      </c>
      <c r="C12280">
        <v>29120</v>
      </c>
    </row>
    <row r="12281" spans="1:3" x14ac:dyDescent="0.3">
      <c r="A12281" t="s">
        <v>11917</v>
      </c>
      <c r="B12281" t="s">
        <v>5816</v>
      </c>
      <c r="C12281">
        <v>29120</v>
      </c>
    </row>
    <row r="12282" spans="1:3" x14ac:dyDescent="0.3">
      <c r="A12282" t="s">
        <v>11917</v>
      </c>
      <c r="B12282" t="s">
        <v>6446</v>
      </c>
      <c r="C12282">
        <v>29120</v>
      </c>
    </row>
    <row r="12283" spans="1:3" x14ac:dyDescent="0.3">
      <c r="A12283" t="s">
        <v>11917</v>
      </c>
      <c r="B12283" t="s">
        <v>6858</v>
      </c>
      <c r="C12283">
        <v>29120</v>
      </c>
    </row>
    <row r="12284" spans="1:3" x14ac:dyDescent="0.3">
      <c r="A12284" t="s">
        <v>11917</v>
      </c>
      <c r="B12284" t="s">
        <v>7132</v>
      </c>
      <c r="C12284">
        <v>29120</v>
      </c>
    </row>
    <row r="12285" spans="1:3" x14ac:dyDescent="0.3">
      <c r="A12285" t="s">
        <v>11917</v>
      </c>
      <c r="B12285" t="s">
        <v>8451</v>
      </c>
      <c r="C12285">
        <v>29078</v>
      </c>
    </row>
    <row r="12286" spans="1:3" x14ac:dyDescent="0.3">
      <c r="A12286" t="s">
        <v>11917</v>
      </c>
      <c r="B12286" t="s">
        <v>7459</v>
      </c>
      <c r="C12286">
        <v>29000</v>
      </c>
    </row>
    <row r="12287" spans="1:3" x14ac:dyDescent="0.3">
      <c r="A12287" t="s">
        <v>11994</v>
      </c>
      <c r="B12287" t="s">
        <v>7689</v>
      </c>
      <c r="C12287">
        <v>29000</v>
      </c>
    </row>
    <row r="12288" spans="1:3" x14ac:dyDescent="0.3">
      <c r="A12288" t="s">
        <v>11917</v>
      </c>
      <c r="B12288" t="s">
        <v>7864</v>
      </c>
      <c r="C12288">
        <v>29000</v>
      </c>
    </row>
    <row r="12289" spans="1:3" x14ac:dyDescent="0.3">
      <c r="A12289" t="s">
        <v>11937</v>
      </c>
      <c r="B12289" t="s">
        <v>8638</v>
      </c>
      <c r="C12289">
        <v>29000</v>
      </c>
    </row>
    <row r="12290" spans="1:3" x14ac:dyDescent="0.3">
      <c r="A12290" t="s">
        <v>11917</v>
      </c>
      <c r="B12290" t="s">
        <v>8648</v>
      </c>
      <c r="C12290">
        <v>29000</v>
      </c>
    </row>
    <row r="12291" spans="1:3" x14ac:dyDescent="0.3">
      <c r="A12291" t="s">
        <v>11937</v>
      </c>
      <c r="B12291" t="s">
        <v>9521</v>
      </c>
      <c r="C12291">
        <v>29000</v>
      </c>
    </row>
    <row r="12292" spans="1:3" x14ac:dyDescent="0.3">
      <c r="A12292" t="s">
        <v>11917</v>
      </c>
      <c r="B12292" t="s">
        <v>9990</v>
      </c>
      <c r="C12292">
        <v>29000</v>
      </c>
    </row>
    <row r="12293" spans="1:3" x14ac:dyDescent="0.3">
      <c r="A12293" t="s">
        <v>11917</v>
      </c>
      <c r="B12293" t="s">
        <v>10020</v>
      </c>
      <c r="C12293">
        <v>29000</v>
      </c>
    </row>
    <row r="12294" spans="1:3" x14ac:dyDescent="0.3">
      <c r="A12294" t="s">
        <v>11937</v>
      </c>
      <c r="B12294" t="s">
        <v>10447</v>
      </c>
      <c r="C12294">
        <v>29000</v>
      </c>
    </row>
    <row r="12295" spans="1:3" x14ac:dyDescent="0.3">
      <c r="A12295" t="s">
        <v>11937</v>
      </c>
      <c r="B12295" t="s">
        <v>5645</v>
      </c>
      <c r="C12295">
        <v>29000</v>
      </c>
    </row>
    <row r="12296" spans="1:3" x14ac:dyDescent="0.3">
      <c r="A12296" t="s">
        <v>11937</v>
      </c>
      <c r="B12296" t="s">
        <v>10846</v>
      </c>
      <c r="C12296">
        <v>29000</v>
      </c>
    </row>
    <row r="12297" spans="1:3" x14ac:dyDescent="0.3">
      <c r="A12297" t="s">
        <v>11937</v>
      </c>
      <c r="B12297" t="s">
        <v>5325</v>
      </c>
      <c r="C12297">
        <v>29000</v>
      </c>
    </row>
    <row r="12298" spans="1:3" x14ac:dyDescent="0.3">
      <c r="A12298" t="s">
        <v>11937</v>
      </c>
      <c r="B12298" t="s">
        <v>11456</v>
      </c>
      <c r="C12298">
        <v>29000</v>
      </c>
    </row>
    <row r="12299" spans="1:3" x14ac:dyDescent="0.3">
      <c r="A12299" t="s">
        <v>11917</v>
      </c>
      <c r="B12299" t="s">
        <v>11492</v>
      </c>
      <c r="C12299">
        <v>29000</v>
      </c>
    </row>
    <row r="12300" spans="1:3" x14ac:dyDescent="0.3">
      <c r="A12300" t="s">
        <v>11917</v>
      </c>
      <c r="B12300" t="s">
        <v>11623</v>
      </c>
      <c r="C12300">
        <v>29000</v>
      </c>
    </row>
    <row r="12301" spans="1:3" x14ac:dyDescent="0.3">
      <c r="A12301" t="s">
        <v>11917</v>
      </c>
      <c r="B12301" t="s">
        <v>11708</v>
      </c>
      <c r="C12301">
        <v>29000</v>
      </c>
    </row>
    <row r="12302" spans="1:3" x14ac:dyDescent="0.3">
      <c r="A12302" t="s">
        <v>11917</v>
      </c>
      <c r="B12302" t="s">
        <v>11851</v>
      </c>
      <c r="C12302">
        <v>29000</v>
      </c>
    </row>
    <row r="12303" spans="1:3" x14ac:dyDescent="0.3">
      <c r="A12303" t="s">
        <v>11917</v>
      </c>
      <c r="B12303" t="s">
        <v>11854</v>
      </c>
      <c r="C12303">
        <v>29000</v>
      </c>
    </row>
    <row r="12304" spans="1:3" x14ac:dyDescent="0.3">
      <c r="A12304" t="s">
        <v>11937</v>
      </c>
      <c r="B12304" t="s">
        <v>3594</v>
      </c>
      <c r="C12304">
        <v>29000</v>
      </c>
    </row>
    <row r="12305" spans="1:3" x14ac:dyDescent="0.3">
      <c r="A12305" t="s">
        <v>11917</v>
      </c>
      <c r="B12305" t="s">
        <v>6960</v>
      </c>
      <c r="C12305">
        <v>29000</v>
      </c>
    </row>
    <row r="12306" spans="1:3" x14ac:dyDescent="0.3">
      <c r="A12306" t="s">
        <v>11917</v>
      </c>
      <c r="B12306" t="s">
        <v>3655</v>
      </c>
      <c r="C12306">
        <v>29000</v>
      </c>
    </row>
    <row r="12307" spans="1:3" x14ac:dyDescent="0.3">
      <c r="A12307" t="s">
        <v>11937</v>
      </c>
      <c r="B12307" t="s">
        <v>8024</v>
      </c>
      <c r="C12307">
        <v>28850</v>
      </c>
    </row>
    <row r="12308" spans="1:3" x14ac:dyDescent="0.3">
      <c r="A12308" t="s">
        <v>11923</v>
      </c>
      <c r="B12308" t="s">
        <v>9416</v>
      </c>
      <c r="C12308">
        <v>28800</v>
      </c>
    </row>
    <row r="12309" spans="1:3" x14ac:dyDescent="0.3">
      <c r="A12309" t="s">
        <v>11937</v>
      </c>
      <c r="B12309" t="s">
        <v>8132</v>
      </c>
      <c r="C12309">
        <v>28750</v>
      </c>
    </row>
    <row r="12310" spans="1:3" x14ac:dyDescent="0.3">
      <c r="A12310" t="s">
        <v>11937</v>
      </c>
      <c r="B12310" t="s">
        <v>5114</v>
      </c>
      <c r="C12310">
        <v>28735</v>
      </c>
    </row>
    <row r="12311" spans="1:3" x14ac:dyDescent="0.3">
      <c r="A12311" t="s">
        <v>11917</v>
      </c>
      <c r="B12311" t="s">
        <v>7773</v>
      </c>
      <c r="C12311">
        <v>28700</v>
      </c>
    </row>
    <row r="12312" spans="1:3" x14ac:dyDescent="0.3">
      <c r="A12312" t="s">
        <v>11917</v>
      </c>
      <c r="B12312" t="s">
        <v>6400</v>
      </c>
      <c r="C12312">
        <v>28600</v>
      </c>
    </row>
    <row r="12313" spans="1:3" x14ac:dyDescent="0.3">
      <c r="A12313" t="s">
        <v>11937</v>
      </c>
      <c r="B12313" t="s">
        <v>9029</v>
      </c>
      <c r="C12313">
        <v>28600</v>
      </c>
    </row>
    <row r="12314" spans="1:3" x14ac:dyDescent="0.3">
      <c r="A12314" t="s">
        <v>11917</v>
      </c>
      <c r="B12314" t="s">
        <v>9697</v>
      </c>
      <c r="C12314">
        <v>28600</v>
      </c>
    </row>
    <row r="12315" spans="1:3" x14ac:dyDescent="0.3">
      <c r="A12315" t="s">
        <v>11968</v>
      </c>
      <c r="B12315" t="s">
        <v>10330</v>
      </c>
      <c r="C12315">
        <v>28600</v>
      </c>
    </row>
    <row r="12316" spans="1:3" x14ac:dyDescent="0.3">
      <c r="A12316" t="s">
        <v>11917</v>
      </c>
      <c r="B12316" t="s">
        <v>5315</v>
      </c>
      <c r="C12316">
        <v>28536</v>
      </c>
    </row>
    <row r="12317" spans="1:3" x14ac:dyDescent="0.3">
      <c r="A12317" t="s">
        <v>11937</v>
      </c>
      <c r="B12317" t="s">
        <v>10169</v>
      </c>
      <c r="C12317">
        <v>28500</v>
      </c>
    </row>
    <row r="12318" spans="1:3" x14ac:dyDescent="0.3">
      <c r="A12318" t="s">
        <v>11937</v>
      </c>
      <c r="B12318" t="s">
        <v>2412</v>
      </c>
      <c r="C12318">
        <v>28500</v>
      </c>
    </row>
    <row r="12319" spans="1:3" x14ac:dyDescent="0.3">
      <c r="A12319" t="s">
        <v>11917</v>
      </c>
      <c r="B12319" t="s">
        <v>7270</v>
      </c>
      <c r="C12319">
        <v>28500</v>
      </c>
    </row>
    <row r="12320" spans="1:3" x14ac:dyDescent="0.3">
      <c r="A12320" t="s">
        <v>11937</v>
      </c>
      <c r="B12320" t="s">
        <v>1584</v>
      </c>
      <c r="C12320">
        <v>28500</v>
      </c>
    </row>
    <row r="12321" spans="1:3" x14ac:dyDescent="0.3">
      <c r="A12321" t="s">
        <v>11937</v>
      </c>
      <c r="B12321" t="s">
        <v>12090</v>
      </c>
      <c r="C12321">
        <v>28335</v>
      </c>
    </row>
    <row r="12322" spans="1:3" x14ac:dyDescent="0.3">
      <c r="A12322" t="s">
        <v>11935</v>
      </c>
      <c r="B12322" t="s">
        <v>5503</v>
      </c>
      <c r="C12322">
        <v>28333</v>
      </c>
    </row>
    <row r="12323" spans="1:3" x14ac:dyDescent="0.3">
      <c r="A12323" t="s">
        <v>11937</v>
      </c>
      <c r="B12323" t="s">
        <v>8386</v>
      </c>
      <c r="C12323">
        <v>28331</v>
      </c>
    </row>
    <row r="12324" spans="1:3" x14ac:dyDescent="0.3">
      <c r="A12324" t="s">
        <v>11937</v>
      </c>
      <c r="B12324" t="s">
        <v>8531</v>
      </c>
      <c r="C12324">
        <v>28200</v>
      </c>
    </row>
    <row r="12325" spans="1:3" x14ac:dyDescent="0.3">
      <c r="A12325" t="s">
        <v>11937</v>
      </c>
      <c r="B12325" t="s">
        <v>3292</v>
      </c>
      <c r="C12325">
        <v>28152</v>
      </c>
    </row>
    <row r="12326" spans="1:3" x14ac:dyDescent="0.3">
      <c r="A12326" t="s">
        <v>11917</v>
      </c>
      <c r="B12326" t="s">
        <v>10835</v>
      </c>
      <c r="C12326">
        <v>28100</v>
      </c>
    </row>
    <row r="12327" spans="1:3" x14ac:dyDescent="0.3">
      <c r="A12327" t="s">
        <v>11917</v>
      </c>
      <c r="B12327" t="s">
        <v>5557</v>
      </c>
      <c r="C12327">
        <v>28080</v>
      </c>
    </row>
    <row r="12328" spans="1:3" x14ac:dyDescent="0.3">
      <c r="A12328" t="s">
        <v>11917</v>
      </c>
      <c r="B12328" t="s">
        <v>5482</v>
      </c>
      <c r="C12328">
        <v>28080</v>
      </c>
    </row>
    <row r="12329" spans="1:3" x14ac:dyDescent="0.3">
      <c r="A12329" t="s">
        <v>11917</v>
      </c>
      <c r="B12329" t="s">
        <v>8831</v>
      </c>
      <c r="C12329">
        <v>28080</v>
      </c>
    </row>
    <row r="12330" spans="1:3" x14ac:dyDescent="0.3">
      <c r="A12330" t="s">
        <v>12122</v>
      </c>
      <c r="B12330" t="s">
        <v>3181</v>
      </c>
      <c r="C12330">
        <v>28000</v>
      </c>
    </row>
    <row r="12331" spans="1:3" x14ac:dyDescent="0.3">
      <c r="A12331" t="s">
        <v>11917</v>
      </c>
      <c r="B12331" t="s">
        <v>7847</v>
      </c>
      <c r="C12331">
        <v>28000</v>
      </c>
    </row>
    <row r="12332" spans="1:3" x14ac:dyDescent="0.3">
      <c r="A12332" t="s">
        <v>11937</v>
      </c>
      <c r="B12332" t="s">
        <v>8265</v>
      </c>
      <c r="C12332">
        <v>28000</v>
      </c>
    </row>
    <row r="12333" spans="1:3" x14ac:dyDescent="0.3">
      <c r="A12333" t="s">
        <v>11917</v>
      </c>
      <c r="B12333" t="s">
        <v>8385</v>
      </c>
      <c r="C12333">
        <v>28000</v>
      </c>
    </row>
    <row r="12334" spans="1:3" x14ac:dyDescent="0.3">
      <c r="A12334" t="s">
        <v>11917</v>
      </c>
      <c r="B12334" t="s">
        <v>4584</v>
      </c>
      <c r="C12334">
        <v>28000</v>
      </c>
    </row>
    <row r="12335" spans="1:3" x14ac:dyDescent="0.3">
      <c r="A12335" t="s">
        <v>11993</v>
      </c>
      <c r="B12335" t="s">
        <v>8970</v>
      </c>
      <c r="C12335">
        <v>28000</v>
      </c>
    </row>
    <row r="12336" spans="1:3" x14ac:dyDescent="0.3">
      <c r="A12336" t="s">
        <v>11937</v>
      </c>
      <c r="B12336" t="s">
        <v>4829</v>
      </c>
      <c r="C12336">
        <v>28000</v>
      </c>
    </row>
    <row r="12337" spans="1:3" x14ac:dyDescent="0.3">
      <c r="A12337" t="s">
        <v>11917</v>
      </c>
      <c r="B12337" t="s">
        <v>5246</v>
      </c>
      <c r="C12337">
        <v>28000</v>
      </c>
    </row>
    <row r="12338" spans="1:3" x14ac:dyDescent="0.3">
      <c r="A12338" t="s">
        <v>11917</v>
      </c>
      <c r="B12338" t="s">
        <v>9646</v>
      </c>
      <c r="C12338">
        <v>28000</v>
      </c>
    </row>
    <row r="12339" spans="1:3" x14ac:dyDescent="0.3">
      <c r="A12339" t="s">
        <v>11937</v>
      </c>
      <c r="B12339" t="s">
        <v>4701</v>
      </c>
      <c r="C12339">
        <v>28000</v>
      </c>
    </row>
    <row r="12340" spans="1:3" x14ac:dyDescent="0.3">
      <c r="A12340" t="s">
        <v>11994</v>
      </c>
      <c r="B12340" t="s">
        <v>10187</v>
      </c>
      <c r="C12340">
        <v>28000</v>
      </c>
    </row>
    <row r="12341" spans="1:3" x14ac:dyDescent="0.3">
      <c r="A12341" t="s">
        <v>11992</v>
      </c>
      <c r="B12341" t="s">
        <v>10215</v>
      </c>
      <c r="C12341">
        <v>28000</v>
      </c>
    </row>
    <row r="12342" spans="1:3" x14ac:dyDescent="0.3">
      <c r="A12342" t="s">
        <v>11917</v>
      </c>
      <c r="B12342" t="s">
        <v>3974</v>
      </c>
      <c r="C12342">
        <v>28000</v>
      </c>
    </row>
    <row r="12343" spans="1:3" x14ac:dyDescent="0.3">
      <c r="A12343" t="s">
        <v>11937</v>
      </c>
      <c r="B12343" t="s">
        <v>10573</v>
      </c>
      <c r="C12343">
        <v>28000</v>
      </c>
    </row>
    <row r="12344" spans="1:3" x14ac:dyDescent="0.3">
      <c r="A12344" t="s">
        <v>11917</v>
      </c>
      <c r="B12344" t="s">
        <v>10752</v>
      </c>
      <c r="C12344">
        <v>28000</v>
      </c>
    </row>
    <row r="12345" spans="1:3" x14ac:dyDescent="0.3">
      <c r="A12345" t="s">
        <v>11937</v>
      </c>
      <c r="B12345" t="s">
        <v>11014</v>
      </c>
      <c r="C12345">
        <v>28000</v>
      </c>
    </row>
    <row r="12346" spans="1:3" x14ac:dyDescent="0.3">
      <c r="A12346" t="s">
        <v>11917</v>
      </c>
      <c r="B12346" t="s">
        <v>11360</v>
      </c>
      <c r="C12346">
        <v>28000</v>
      </c>
    </row>
    <row r="12347" spans="1:3" x14ac:dyDescent="0.3">
      <c r="A12347" t="s">
        <v>11917</v>
      </c>
      <c r="B12347" t="s">
        <v>4349</v>
      </c>
      <c r="C12347">
        <v>28000</v>
      </c>
    </row>
    <row r="12348" spans="1:3" x14ac:dyDescent="0.3">
      <c r="A12348" t="s">
        <v>11917</v>
      </c>
      <c r="B12348" t="s">
        <v>5791</v>
      </c>
      <c r="C12348">
        <v>28000</v>
      </c>
    </row>
    <row r="12349" spans="1:3" x14ac:dyDescent="0.3">
      <c r="A12349" t="s">
        <v>11917</v>
      </c>
      <c r="B12349" t="s">
        <v>4762</v>
      </c>
      <c r="C12349">
        <v>28000</v>
      </c>
    </row>
    <row r="12350" spans="1:3" x14ac:dyDescent="0.3">
      <c r="A12350" t="s">
        <v>11937</v>
      </c>
      <c r="B12350" t="s">
        <v>11654</v>
      </c>
      <c r="C12350">
        <v>28000</v>
      </c>
    </row>
    <row r="12351" spans="1:3" x14ac:dyDescent="0.3">
      <c r="A12351" t="s">
        <v>11917</v>
      </c>
      <c r="B12351" t="s">
        <v>5879</v>
      </c>
      <c r="C12351">
        <v>28000</v>
      </c>
    </row>
    <row r="12352" spans="1:3" x14ac:dyDescent="0.3">
      <c r="A12352" t="s">
        <v>11937</v>
      </c>
      <c r="B12352" t="s">
        <v>11743</v>
      </c>
      <c r="C12352">
        <v>28000</v>
      </c>
    </row>
    <row r="12353" spans="1:3" x14ac:dyDescent="0.3">
      <c r="A12353" t="s">
        <v>11917</v>
      </c>
      <c r="B12353" t="s">
        <v>11889</v>
      </c>
      <c r="C12353">
        <v>28000</v>
      </c>
    </row>
    <row r="12354" spans="1:3" x14ac:dyDescent="0.3">
      <c r="A12354" t="s">
        <v>11979</v>
      </c>
      <c r="B12354" t="s">
        <v>6092</v>
      </c>
      <c r="C12354">
        <v>28000</v>
      </c>
    </row>
    <row r="12355" spans="1:3" x14ac:dyDescent="0.3">
      <c r="A12355" t="s">
        <v>11937</v>
      </c>
      <c r="B12355" t="s">
        <v>6099</v>
      </c>
      <c r="C12355">
        <v>28000</v>
      </c>
    </row>
    <row r="12356" spans="1:3" x14ac:dyDescent="0.3">
      <c r="A12356" t="s">
        <v>11917</v>
      </c>
      <c r="B12356" t="s">
        <v>4874</v>
      </c>
      <c r="C12356">
        <v>28000</v>
      </c>
    </row>
    <row r="12357" spans="1:3" x14ac:dyDescent="0.3">
      <c r="A12357" t="s">
        <v>11937</v>
      </c>
      <c r="B12357" t="s">
        <v>6274</v>
      </c>
      <c r="C12357">
        <v>28000</v>
      </c>
    </row>
    <row r="12358" spans="1:3" x14ac:dyDescent="0.3">
      <c r="A12358" t="s">
        <v>11937</v>
      </c>
      <c r="B12358" t="s">
        <v>6350</v>
      </c>
      <c r="C12358">
        <v>28000</v>
      </c>
    </row>
    <row r="12359" spans="1:3" x14ac:dyDescent="0.3">
      <c r="A12359" t="s">
        <v>11937</v>
      </c>
      <c r="B12359" t="s">
        <v>3387</v>
      </c>
      <c r="C12359">
        <v>28000</v>
      </c>
    </row>
    <row r="12360" spans="1:3" x14ac:dyDescent="0.3">
      <c r="A12360" t="s">
        <v>11917</v>
      </c>
      <c r="B12360" t="s">
        <v>6374</v>
      </c>
      <c r="C12360">
        <v>28000</v>
      </c>
    </row>
    <row r="12361" spans="1:3" x14ac:dyDescent="0.3">
      <c r="A12361" t="s">
        <v>11917</v>
      </c>
      <c r="B12361" t="s">
        <v>6572</v>
      </c>
      <c r="C12361">
        <v>28000</v>
      </c>
    </row>
    <row r="12362" spans="1:3" x14ac:dyDescent="0.3">
      <c r="A12362" t="s">
        <v>11917</v>
      </c>
      <c r="B12362" t="s">
        <v>6597</v>
      </c>
      <c r="C12362">
        <v>28000</v>
      </c>
    </row>
    <row r="12363" spans="1:3" x14ac:dyDescent="0.3">
      <c r="A12363" t="s">
        <v>11923</v>
      </c>
      <c r="B12363" t="s">
        <v>6877</v>
      </c>
      <c r="C12363">
        <v>28000</v>
      </c>
    </row>
    <row r="12364" spans="1:3" x14ac:dyDescent="0.3">
      <c r="A12364" t="s">
        <v>11917</v>
      </c>
      <c r="B12364" t="s">
        <v>6885</v>
      </c>
      <c r="C12364">
        <v>28000</v>
      </c>
    </row>
    <row r="12365" spans="1:3" x14ac:dyDescent="0.3">
      <c r="A12365" t="s">
        <v>11937</v>
      </c>
      <c r="B12365" t="s">
        <v>7124</v>
      </c>
      <c r="C12365">
        <v>28000</v>
      </c>
    </row>
    <row r="12366" spans="1:3" x14ac:dyDescent="0.3">
      <c r="A12366" t="s">
        <v>11935</v>
      </c>
      <c r="B12366" t="s">
        <v>7180</v>
      </c>
      <c r="C12366">
        <v>28000</v>
      </c>
    </row>
    <row r="12367" spans="1:3" x14ac:dyDescent="0.3">
      <c r="A12367" t="s">
        <v>11937</v>
      </c>
      <c r="B12367" t="s">
        <v>7272</v>
      </c>
      <c r="C12367">
        <v>28000</v>
      </c>
    </row>
    <row r="12368" spans="1:3" x14ac:dyDescent="0.3">
      <c r="A12368" t="s">
        <v>11993</v>
      </c>
      <c r="B12368" t="s">
        <v>9098</v>
      </c>
      <c r="C12368">
        <v>28000</v>
      </c>
    </row>
    <row r="12369" spans="1:3" x14ac:dyDescent="0.3">
      <c r="A12369" t="s">
        <v>11937</v>
      </c>
      <c r="B12369" t="s">
        <v>4846</v>
      </c>
      <c r="C12369">
        <v>28000</v>
      </c>
    </row>
    <row r="12370" spans="1:3" x14ac:dyDescent="0.3">
      <c r="A12370" t="s">
        <v>11917</v>
      </c>
      <c r="B12370" t="s">
        <v>9374</v>
      </c>
      <c r="C12370">
        <v>28000</v>
      </c>
    </row>
    <row r="12371" spans="1:3" x14ac:dyDescent="0.3">
      <c r="A12371" t="s">
        <v>12123</v>
      </c>
      <c r="B12371" t="s">
        <v>4652</v>
      </c>
      <c r="C12371">
        <v>27960</v>
      </c>
    </row>
    <row r="12372" spans="1:3" x14ac:dyDescent="0.3">
      <c r="A12372" t="s">
        <v>11994</v>
      </c>
      <c r="B12372" t="s">
        <v>6785</v>
      </c>
      <c r="C12372">
        <v>27946</v>
      </c>
    </row>
    <row r="12373" spans="1:3" x14ac:dyDescent="0.3">
      <c r="A12373" t="s">
        <v>11937</v>
      </c>
      <c r="B12373" t="s">
        <v>5457</v>
      </c>
      <c r="C12373">
        <v>27900</v>
      </c>
    </row>
    <row r="12374" spans="1:3" x14ac:dyDescent="0.3">
      <c r="A12374" t="s">
        <v>11937</v>
      </c>
      <c r="B12374" t="s">
        <v>10664</v>
      </c>
      <c r="C12374">
        <v>27825</v>
      </c>
    </row>
    <row r="12375" spans="1:3" x14ac:dyDescent="0.3">
      <c r="A12375" t="s">
        <v>11937</v>
      </c>
      <c r="B12375" t="s">
        <v>8070</v>
      </c>
      <c r="C12375">
        <v>27700</v>
      </c>
    </row>
    <row r="12376" spans="1:3" x14ac:dyDescent="0.3">
      <c r="A12376" t="s">
        <v>12124</v>
      </c>
      <c r="B12376" t="s">
        <v>2957</v>
      </c>
      <c r="C12376">
        <v>27600</v>
      </c>
    </row>
    <row r="12377" spans="1:3" x14ac:dyDescent="0.3">
      <c r="A12377" t="s">
        <v>11994</v>
      </c>
      <c r="B12377" t="s">
        <v>5644</v>
      </c>
      <c r="C12377">
        <v>27600</v>
      </c>
    </row>
    <row r="12378" spans="1:3" x14ac:dyDescent="0.3">
      <c r="A12378" t="s">
        <v>11993</v>
      </c>
      <c r="B12378" t="s">
        <v>9337</v>
      </c>
      <c r="C12378">
        <v>27565</v>
      </c>
    </row>
    <row r="12379" spans="1:3" x14ac:dyDescent="0.3">
      <c r="A12379" t="s">
        <v>11937</v>
      </c>
      <c r="B12379" t="s">
        <v>2779</v>
      </c>
      <c r="C12379">
        <v>27511</v>
      </c>
    </row>
    <row r="12380" spans="1:3" x14ac:dyDescent="0.3">
      <c r="A12380" t="s">
        <v>11916</v>
      </c>
      <c r="B12380" t="s">
        <v>9153</v>
      </c>
      <c r="C12380">
        <v>27500</v>
      </c>
    </row>
    <row r="12381" spans="1:3" x14ac:dyDescent="0.3">
      <c r="A12381" t="s">
        <v>11937</v>
      </c>
      <c r="B12381" t="s">
        <v>9359</v>
      </c>
      <c r="C12381">
        <v>27500</v>
      </c>
    </row>
    <row r="12382" spans="1:3" x14ac:dyDescent="0.3">
      <c r="A12382" t="s">
        <v>11917</v>
      </c>
      <c r="B12382" t="s">
        <v>5887</v>
      </c>
      <c r="C12382">
        <v>27500</v>
      </c>
    </row>
    <row r="12383" spans="1:3" x14ac:dyDescent="0.3">
      <c r="A12383" t="s">
        <v>11917</v>
      </c>
      <c r="B12383" t="s">
        <v>6072</v>
      </c>
      <c r="C12383">
        <v>27500</v>
      </c>
    </row>
    <row r="12384" spans="1:3" x14ac:dyDescent="0.3">
      <c r="A12384" t="s">
        <v>11937</v>
      </c>
      <c r="B12384" t="s">
        <v>6501</v>
      </c>
      <c r="C12384">
        <v>27500</v>
      </c>
    </row>
    <row r="12385" spans="1:3" x14ac:dyDescent="0.3">
      <c r="A12385" t="s">
        <v>11950</v>
      </c>
      <c r="B12385" t="s">
        <v>5575</v>
      </c>
      <c r="C12385">
        <v>27500</v>
      </c>
    </row>
    <row r="12386" spans="1:3" x14ac:dyDescent="0.3">
      <c r="A12386" t="s">
        <v>11937</v>
      </c>
      <c r="B12386" t="s">
        <v>6796</v>
      </c>
      <c r="C12386">
        <v>27500</v>
      </c>
    </row>
    <row r="12387" spans="1:3" x14ac:dyDescent="0.3">
      <c r="A12387" t="s">
        <v>11937</v>
      </c>
      <c r="B12387" t="s">
        <v>7189</v>
      </c>
      <c r="C12387">
        <v>27500</v>
      </c>
    </row>
    <row r="12388" spans="1:3" x14ac:dyDescent="0.3">
      <c r="A12388" t="s">
        <v>11937</v>
      </c>
      <c r="B12388" t="s">
        <v>9446</v>
      </c>
      <c r="C12388">
        <v>27500</v>
      </c>
    </row>
    <row r="12389" spans="1:3" x14ac:dyDescent="0.3">
      <c r="A12389" t="s">
        <v>11937</v>
      </c>
      <c r="B12389" t="s">
        <v>5743</v>
      </c>
      <c r="C12389">
        <v>27500</v>
      </c>
    </row>
    <row r="12390" spans="1:3" x14ac:dyDescent="0.3">
      <c r="A12390" t="s">
        <v>11937</v>
      </c>
      <c r="B12390" t="s">
        <v>11353</v>
      </c>
      <c r="C12390">
        <v>27500</v>
      </c>
    </row>
    <row r="12391" spans="1:3" x14ac:dyDescent="0.3">
      <c r="A12391" t="s">
        <v>11937</v>
      </c>
      <c r="B12391" t="s">
        <v>11358</v>
      </c>
      <c r="C12391">
        <v>27495</v>
      </c>
    </row>
    <row r="12392" spans="1:3" x14ac:dyDescent="0.3">
      <c r="A12392" t="s">
        <v>11917</v>
      </c>
      <c r="B12392" t="s">
        <v>7210</v>
      </c>
      <c r="C12392">
        <v>27460</v>
      </c>
    </row>
    <row r="12393" spans="1:3" x14ac:dyDescent="0.3">
      <c r="A12393" t="s">
        <v>11937</v>
      </c>
      <c r="B12393" t="s">
        <v>7074</v>
      </c>
      <c r="C12393">
        <v>27412</v>
      </c>
    </row>
    <row r="12394" spans="1:3" x14ac:dyDescent="0.3">
      <c r="A12394" t="s">
        <v>11917</v>
      </c>
      <c r="B12394" t="s">
        <v>5541</v>
      </c>
      <c r="C12394">
        <v>27340</v>
      </c>
    </row>
    <row r="12395" spans="1:3" x14ac:dyDescent="0.3">
      <c r="A12395" t="s">
        <v>11917</v>
      </c>
      <c r="B12395" t="s">
        <v>10418</v>
      </c>
      <c r="C12395">
        <v>27300</v>
      </c>
    </row>
    <row r="12396" spans="1:3" x14ac:dyDescent="0.3">
      <c r="A12396" t="s">
        <v>11917</v>
      </c>
      <c r="B12396" t="s">
        <v>10078</v>
      </c>
      <c r="C12396">
        <v>27289</v>
      </c>
    </row>
    <row r="12397" spans="1:3" x14ac:dyDescent="0.3">
      <c r="A12397" t="s">
        <v>11937</v>
      </c>
      <c r="B12397" t="s">
        <v>9452</v>
      </c>
      <c r="C12397">
        <v>27250</v>
      </c>
    </row>
    <row r="12398" spans="1:3" x14ac:dyDescent="0.3">
      <c r="A12398" t="s">
        <v>11935</v>
      </c>
      <c r="B12398" t="s">
        <v>5891</v>
      </c>
      <c r="C12398">
        <v>27248</v>
      </c>
    </row>
    <row r="12399" spans="1:3" x14ac:dyDescent="0.3">
      <c r="A12399" t="s">
        <v>11994</v>
      </c>
      <c r="B12399" t="s">
        <v>11664</v>
      </c>
      <c r="C12399">
        <v>27142</v>
      </c>
    </row>
    <row r="12400" spans="1:3" x14ac:dyDescent="0.3">
      <c r="A12400" t="s">
        <v>11917</v>
      </c>
      <c r="B12400" t="s">
        <v>4063</v>
      </c>
      <c r="C12400">
        <v>27070</v>
      </c>
    </row>
    <row r="12401" spans="1:3" x14ac:dyDescent="0.3">
      <c r="A12401" t="s">
        <v>11917</v>
      </c>
      <c r="B12401" t="s">
        <v>11647</v>
      </c>
      <c r="C12401">
        <v>27040</v>
      </c>
    </row>
    <row r="12402" spans="1:3" x14ac:dyDescent="0.3">
      <c r="A12402" t="s">
        <v>11917</v>
      </c>
      <c r="B12402" t="s">
        <v>5793</v>
      </c>
      <c r="C12402">
        <v>27040</v>
      </c>
    </row>
    <row r="12403" spans="1:3" x14ac:dyDescent="0.3">
      <c r="A12403" t="s">
        <v>11935</v>
      </c>
      <c r="B12403" t="s">
        <v>5576</v>
      </c>
      <c r="C12403">
        <v>27040</v>
      </c>
    </row>
    <row r="12404" spans="1:3" x14ac:dyDescent="0.3">
      <c r="A12404" t="s">
        <v>11917</v>
      </c>
      <c r="B12404" t="s">
        <v>4258</v>
      </c>
      <c r="C12404">
        <v>27040</v>
      </c>
    </row>
    <row r="12405" spans="1:3" x14ac:dyDescent="0.3">
      <c r="A12405" t="s">
        <v>11917</v>
      </c>
      <c r="B12405" t="s">
        <v>11376</v>
      </c>
      <c r="C12405">
        <v>27012</v>
      </c>
    </row>
    <row r="12406" spans="1:3" x14ac:dyDescent="0.3">
      <c r="A12406" t="s">
        <v>11937</v>
      </c>
      <c r="B12406" t="s">
        <v>11660</v>
      </c>
      <c r="C12406">
        <v>27000</v>
      </c>
    </row>
    <row r="12407" spans="1:3" x14ac:dyDescent="0.3">
      <c r="A12407" t="s">
        <v>11937</v>
      </c>
      <c r="B12407" t="s">
        <v>6378</v>
      </c>
      <c r="C12407">
        <v>27000</v>
      </c>
    </row>
    <row r="12408" spans="1:3" x14ac:dyDescent="0.3">
      <c r="A12408" t="s">
        <v>11917</v>
      </c>
      <c r="B12408" t="s">
        <v>6520</v>
      </c>
      <c r="C12408">
        <v>27000</v>
      </c>
    </row>
    <row r="12409" spans="1:3" x14ac:dyDescent="0.3">
      <c r="A12409" t="s">
        <v>11917</v>
      </c>
      <c r="B12409" t="s">
        <v>630</v>
      </c>
      <c r="C12409">
        <v>27000</v>
      </c>
    </row>
    <row r="12410" spans="1:3" x14ac:dyDescent="0.3">
      <c r="A12410" t="s">
        <v>11937</v>
      </c>
      <c r="B12410" t="s">
        <v>4427</v>
      </c>
      <c r="C12410">
        <v>27000</v>
      </c>
    </row>
    <row r="12411" spans="1:3" x14ac:dyDescent="0.3">
      <c r="A12411" t="s">
        <v>11935</v>
      </c>
      <c r="B12411" t="s">
        <v>7867</v>
      </c>
      <c r="C12411">
        <v>27000</v>
      </c>
    </row>
    <row r="12412" spans="1:3" x14ac:dyDescent="0.3">
      <c r="A12412" t="s">
        <v>11917</v>
      </c>
      <c r="B12412" t="s">
        <v>5531</v>
      </c>
      <c r="C12412">
        <v>27000</v>
      </c>
    </row>
    <row r="12413" spans="1:3" x14ac:dyDescent="0.3">
      <c r="A12413" t="s">
        <v>11917</v>
      </c>
      <c r="B12413" t="s">
        <v>8081</v>
      </c>
      <c r="C12413">
        <v>27000</v>
      </c>
    </row>
    <row r="12414" spans="1:3" x14ac:dyDescent="0.3">
      <c r="A12414" t="s">
        <v>11937</v>
      </c>
      <c r="B12414" t="s">
        <v>8390</v>
      </c>
      <c r="C12414">
        <v>27000</v>
      </c>
    </row>
    <row r="12415" spans="1:3" x14ac:dyDescent="0.3">
      <c r="A12415" t="s">
        <v>11994</v>
      </c>
      <c r="B12415" t="s">
        <v>9025</v>
      </c>
      <c r="C12415">
        <v>27000</v>
      </c>
    </row>
    <row r="12416" spans="1:3" x14ac:dyDescent="0.3">
      <c r="A12416" t="s">
        <v>11917</v>
      </c>
      <c r="B12416" t="s">
        <v>9471</v>
      </c>
      <c r="C12416">
        <v>27000</v>
      </c>
    </row>
    <row r="12417" spans="1:3" x14ac:dyDescent="0.3">
      <c r="A12417" t="s">
        <v>11917</v>
      </c>
      <c r="B12417" t="s">
        <v>9570</v>
      </c>
      <c r="C12417">
        <v>27000</v>
      </c>
    </row>
    <row r="12418" spans="1:3" x14ac:dyDescent="0.3">
      <c r="A12418" t="s">
        <v>11937</v>
      </c>
      <c r="B12418" t="s">
        <v>9680</v>
      </c>
      <c r="C12418">
        <v>27000</v>
      </c>
    </row>
    <row r="12419" spans="1:3" x14ac:dyDescent="0.3">
      <c r="A12419" t="s">
        <v>11937</v>
      </c>
      <c r="B12419" t="s">
        <v>5627</v>
      </c>
      <c r="C12419">
        <v>27000</v>
      </c>
    </row>
    <row r="12420" spans="1:3" x14ac:dyDescent="0.3">
      <c r="A12420" t="s">
        <v>11917</v>
      </c>
      <c r="B12420" t="s">
        <v>9988</v>
      </c>
      <c r="C12420">
        <v>27000</v>
      </c>
    </row>
    <row r="12421" spans="1:3" x14ac:dyDescent="0.3">
      <c r="A12421" t="s">
        <v>11994</v>
      </c>
      <c r="B12421" t="s">
        <v>10771</v>
      </c>
      <c r="C12421">
        <v>27000</v>
      </c>
    </row>
    <row r="12422" spans="1:3" x14ac:dyDescent="0.3">
      <c r="A12422" t="s">
        <v>11937</v>
      </c>
      <c r="B12422" t="s">
        <v>11016</v>
      </c>
      <c r="C12422">
        <v>27000</v>
      </c>
    </row>
    <row r="12423" spans="1:3" x14ac:dyDescent="0.3">
      <c r="A12423" t="s">
        <v>11993</v>
      </c>
      <c r="B12423" t="s">
        <v>5131</v>
      </c>
      <c r="C12423">
        <v>26775</v>
      </c>
    </row>
    <row r="12424" spans="1:3" x14ac:dyDescent="0.3">
      <c r="A12424" t="s">
        <v>11937</v>
      </c>
      <c r="B12424" t="s">
        <v>7634</v>
      </c>
      <c r="C12424">
        <v>26765</v>
      </c>
    </row>
    <row r="12425" spans="1:3" x14ac:dyDescent="0.3">
      <c r="A12425" t="s">
        <v>11937</v>
      </c>
      <c r="B12425" t="s">
        <v>8847</v>
      </c>
      <c r="C12425">
        <v>26700</v>
      </c>
    </row>
    <row r="12426" spans="1:3" x14ac:dyDescent="0.3">
      <c r="A12426" t="s">
        <v>11937</v>
      </c>
      <c r="B12426" t="s">
        <v>10138</v>
      </c>
      <c r="C12426">
        <v>26700</v>
      </c>
    </row>
    <row r="12427" spans="1:3" x14ac:dyDescent="0.3">
      <c r="A12427" t="s">
        <v>11993</v>
      </c>
      <c r="B12427" t="s">
        <v>7010</v>
      </c>
      <c r="C12427">
        <v>26700</v>
      </c>
    </row>
    <row r="12428" spans="1:3" x14ac:dyDescent="0.3">
      <c r="A12428" t="s">
        <v>11917</v>
      </c>
      <c r="B12428" t="s">
        <v>7285</v>
      </c>
      <c r="C12428">
        <v>26600</v>
      </c>
    </row>
    <row r="12429" spans="1:3" x14ac:dyDescent="0.3">
      <c r="A12429" t="s">
        <v>12003</v>
      </c>
      <c r="B12429" t="s">
        <v>5314</v>
      </c>
      <c r="C12429">
        <v>26600</v>
      </c>
    </row>
    <row r="12430" spans="1:3" x14ac:dyDescent="0.3">
      <c r="A12430" t="s">
        <v>11917</v>
      </c>
      <c r="B12430" t="s">
        <v>9368</v>
      </c>
      <c r="C12430">
        <v>26587</v>
      </c>
    </row>
    <row r="12431" spans="1:3" x14ac:dyDescent="0.3">
      <c r="A12431" t="s">
        <v>12063</v>
      </c>
      <c r="B12431" t="s">
        <v>10741</v>
      </c>
      <c r="C12431">
        <v>26540</v>
      </c>
    </row>
    <row r="12432" spans="1:3" x14ac:dyDescent="0.3">
      <c r="A12432" t="s">
        <v>11937</v>
      </c>
      <c r="B12432" t="s">
        <v>9501</v>
      </c>
      <c r="C12432">
        <v>26500</v>
      </c>
    </row>
    <row r="12433" spans="1:3" x14ac:dyDescent="0.3">
      <c r="A12433" t="s">
        <v>11937</v>
      </c>
      <c r="B12433" t="s">
        <v>10165</v>
      </c>
      <c r="C12433">
        <v>26500</v>
      </c>
    </row>
    <row r="12434" spans="1:3" x14ac:dyDescent="0.3">
      <c r="A12434" t="s">
        <v>11994</v>
      </c>
      <c r="B12434" t="s">
        <v>10330</v>
      </c>
      <c r="C12434">
        <v>26500</v>
      </c>
    </row>
    <row r="12435" spans="1:3" x14ac:dyDescent="0.3">
      <c r="A12435" t="s">
        <v>11937</v>
      </c>
      <c r="B12435" t="s">
        <v>10595</v>
      </c>
      <c r="C12435">
        <v>26500</v>
      </c>
    </row>
    <row r="12436" spans="1:3" x14ac:dyDescent="0.3">
      <c r="A12436" t="s">
        <v>11917</v>
      </c>
      <c r="B12436" t="s">
        <v>11043</v>
      </c>
      <c r="C12436">
        <v>26500</v>
      </c>
    </row>
    <row r="12437" spans="1:3" x14ac:dyDescent="0.3">
      <c r="A12437" t="s">
        <v>11937</v>
      </c>
      <c r="B12437" t="s">
        <v>11590</v>
      </c>
      <c r="C12437">
        <v>26500</v>
      </c>
    </row>
    <row r="12438" spans="1:3" x14ac:dyDescent="0.3">
      <c r="A12438" t="s">
        <v>12026</v>
      </c>
      <c r="B12438" t="s">
        <v>4133</v>
      </c>
      <c r="C12438">
        <v>26500</v>
      </c>
    </row>
    <row r="12439" spans="1:3" x14ac:dyDescent="0.3">
      <c r="A12439" t="s">
        <v>11937</v>
      </c>
      <c r="B12439" t="s">
        <v>6357</v>
      </c>
      <c r="C12439">
        <v>26500</v>
      </c>
    </row>
    <row r="12440" spans="1:3" x14ac:dyDescent="0.3">
      <c r="A12440" t="s">
        <v>11937</v>
      </c>
      <c r="B12440" t="s">
        <v>7136</v>
      </c>
      <c r="C12440">
        <v>26500</v>
      </c>
    </row>
    <row r="12441" spans="1:3" x14ac:dyDescent="0.3">
      <c r="A12441" t="s">
        <v>11937</v>
      </c>
      <c r="B12441" t="s">
        <v>8947</v>
      </c>
      <c r="C12441">
        <v>26500</v>
      </c>
    </row>
    <row r="12442" spans="1:3" x14ac:dyDescent="0.3">
      <c r="A12442" t="s">
        <v>11935</v>
      </c>
      <c r="B12442" t="s">
        <v>6841</v>
      </c>
      <c r="C12442">
        <v>26421</v>
      </c>
    </row>
    <row r="12443" spans="1:3" x14ac:dyDescent="0.3">
      <c r="A12443" t="s">
        <v>11994</v>
      </c>
      <c r="B12443" t="s">
        <v>9024</v>
      </c>
      <c r="C12443">
        <v>26420</v>
      </c>
    </row>
    <row r="12444" spans="1:3" x14ac:dyDescent="0.3">
      <c r="A12444" t="s">
        <v>12123</v>
      </c>
      <c r="B12444" t="s">
        <v>7377</v>
      </c>
      <c r="C12444">
        <v>26400</v>
      </c>
    </row>
    <row r="12445" spans="1:3" x14ac:dyDescent="0.3">
      <c r="A12445" t="s">
        <v>11937</v>
      </c>
      <c r="B12445" t="s">
        <v>8086</v>
      </c>
      <c r="C12445">
        <v>26400</v>
      </c>
    </row>
    <row r="12446" spans="1:3" x14ac:dyDescent="0.3">
      <c r="A12446" t="s">
        <v>11994</v>
      </c>
      <c r="B12446" t="s">
        <v>5001</v>
      </c>
      <c r="C12446">
        <v>26400</v>
      </c>
    </row>
    <row r="12447" spans="1:3" x14ac:dyDescent="0.3">
      <c r="A12447" t="s">
        <v>11937</v>
      </c>
      <c r="B12447" t="s">
        <v>10137</v>
      </c>
      <c r="C12447">
        <v>26350</v>
      </c>
    </row>
    <row r="12448" spans="1:3" x14ac:dyDescent="0.3">
      <c r="A12448" t="s">
        <v>11917</v>
      </c>
      <c r="B12448" t="s">
        <v>10219</v>
      </c>
      <c r="C12448">
        <v>26325</v>
      </c>
    </row>
    <row r="12449" spans="1:3" x14ac:dyDescent="0.3">
      <c r="A12449" t="s">
        <v>11917</v>
      </c>
      <c r="B12449" t="s">
        <v>11745</v>
      </c>
      <c r="C12449">
        <v>26250</v>
      </c>
    </row>
    <row r="12450" spans="1:3" x14ac:dyDescent="0.3">
      <c r="A12450" t="s">
        <v>11937</v>
      </c>
      <c r="B12450" t="s">
        <v>4162</v>
      </c>
      <c r="C12450">
        <v>26168</v>
      </c>
    </row>
    <row r="12451" spans="1:3" x14ac:dyDescent="0.3">
      <c r="A12451" t="s">
        <v>11937</v>
      </c>
      <c r="B12451" t="s">
        <v>10894</v>
      </c>
      <c r="C12451">
        <v>26116</v>
      </c>
    </row>
    <row r="12452" spans="1:3" x14ac:dyDescent="0.3">
      <c r="A12452" t="s">
        <v>11994</v>
      </c>
      <c r="B12452" t="s">
        <v>6173</v>
      </c>
      <c r="C12452">
        <v>26104</v>
      </c>
    </row>
    <row r="12453" spans="1:3" x14ac:dyDescent="0.3">
      <c r="A12453" t="s">
        <v>11917</v>
      </c>
      <c r="B12453" t="s">
        <v>7278</v>
      </c>
      <c r="C12453">
        <v>26100</v>
      </c>
    </row>
    <row r="12454" spans="1:3" x14ac:dyDescent="0.3">
      <c r="A12454" t="s">
        <v>11917</v>
      </c>
      <c r="B12454" t="s">
        <v>3345</v>
      </c>
      <c r="C12454">
        <v>26000</v>
      </c>
    </row>
    <row r="12455" spans="1:3" x14ac:dyDescent="0.3">
      <c r="A12455" t="s">
        <v>11994</v>
      </c>
      <c r="B12455" t="s">
        <v>11850</v>
      </c>
      <c r="C12455">
        <v>26000</v>
      </c>
    </row>
    <row r="12456" spans="1:3" x14ac:dyDescent="0.3">
      <c r="A12456" t="s">
        <v>11935</v>
      </c>
      <c r="B12456" t="s">
        <v>407</v>
      </c>
      <c r="C12456">
        <v>26000</v>
      </c>
    </row>
    <row r="12457" spans="1:3" x14ac:dyDescent="0.3">
      <c r="A12457" t="s">
        <v>11937</v>
      </c>
      <c r="B12457" t="s">
        <v>6067</v>
      </c>
      <c r="C12457">
        <v>26000</v>
      </c>
    </row>
    <row r="12458" spans="1:3" x14ac:dyDescent="0.3">
      <c r="A12458" t="s">
        <v>11937</v>
      </c>
      <c r="B12458" t="s">
        <v>6199</v>
      </c>
      <c r="C12458">
        <v>26000</v>
      </c>
    </row>
    <row r="12459" spans="1:3" x14ac:dyDescent="0.3">
      <c r="A12459" t="s">
        <v>11994</v>
      </c>
      <c r="B12459" t="s">
        <v>6366</v>
      </c>
      <c r="C12459">
        <v>26000</v>
      </c>
    </row>
    <row r="12460" spans="1:3" x14ac:dyDescent="0.3">
      <c r="A12460" t="s">
        <v>11937</v>
      </c>
      <c r="B12460" t="s">
        <v>5388</v>
      </c>
      <c r="C12460">
        <v>26000</v>
      </c>
    </row>
    <row r="12461" spans="1:3" x14ac:dyDescent="0.3">
      <c r="A12461" t="s">
        <v>11917</v>
      </c>
      <c r="B12461" t="s">
        <v>6613</v>
      </c>
      <c r="C12461">
        <v>26000</v>
      </c>
    </row>
    <row r="12462" spans="1:3" x14ac:dyDescent="0.3">
      <c r="A12462" t="s">
        <v>11917</v>
      </c>
      <c r="B12462" t="s">
        <v>5854</v>
      </c>
      <c r="C12462">
        <v>26000</v>
      </c>
    </row>
    <row r="12463" spans="1:3" x14ac:dyDescent="0.3">
      <c r="A12463" t="s">
        <v>11917</v>
      </c>
      <c r="B12463" t="s">
        <v>1825</v>
      </c>
      <c r="C12463">
        <v>26000</v>
      </c>
    </row>
    <row r="12464" spans="1:3" x14ac:dyDescent="0.3">
      <c r="A12464" t="s">
        <v>11937</v>
      </c>
      <c r="B12464" t="s">
        <v>7086</v>
      </c>
      <c r="C12464">
        <v>26000</v>
      </c>
    </row>
    <row r="12465" spans="1:3" x14ac:dyDescent="0.3">
      <c r="A12465" t="s">
        <v>12026</v>
      </c>
      <c r="B12465" t="s">
        <v>7086</v>
      </c>
      <c r="C12465">
        <v>26000</v>
      </c>
    </row>
    <row r="12466" spans="1:3" x14ac:dyDescent="0.3">
      <c r="A12466" t="s">
        <v>11937</v>
      </c>
      <c r="B12466" t="s">
        <v>4918</v>
      </c>
      <c r="C12466">
        <v>26000</v>
      </c>
    </row>
    <row r="12467" spans="1:3" x14ac:dyDescent="0.3">
      <c r="A12467" t="s">
        <v>11923</v>
      </c>
      <c r="B12467" t="s">
        <v>7250</v>
      </c>
      <c r="C12467">
        <v>26000</v>
      </c>
    </row>
    <row r="12468" spans="1:3" x14ac:dyDescent="0.3">
      <c r="A12468" t="s">
        <v>11937</v>
      </c>
      <c r="B12468" t="s">
        <v>7351</v>
      </c>
      <c r="C12468">
        <v>26000</v>
      </c>
    </row>
    <row r="12469" spans="1:3" x14ac:dyDescent="0.3">
      <c r="A12469" t="s">
        <v>11937</v>
      </c>
      <c r="B12469" t="s">
        <v>7382</v>
      </c>
      <c r="C12469">
        <v>26000</v>
      </c>
    </row>
    <row r="12470" spans="1:3" x14ac:dyDescent="0.3">
      <c r="A12470" t="s">
        <v>11917</v>
      </c>
      <c r="B12470" t="s">
        <v>7527</v>
      </c>
      <c r="C12470">
        <v>26000</v>
      </c>
    </row>
    <row r="12471" spans="1:3" x14ac:dyDescent="0.3">
      <c r="A12471" t="s">
        <v>11917</v>
      </c>
      <c r="B12471" t="s">
        <v>5462</v>
      </c>
      <c r="C12471">
        <v>26000</v>
      </c>
    </row>
    <row r="12472" spans="1:3" x14ac:dyDescent="0.3">
      <c r="A12472" t="s">
        <v>11917</v>
      </c>
      <c r="B12472" t="s">
        <v>8827</v>
      </c>
      <c r="C12472">
        <v>26000</v>
      </c>
    </row>
    <row r="12473" spans="1:3" x14ac:dyDescent="0.3">
      <c r="A12473" t="s">
        <v>11937</v>
      </c>
      <c r="B12473" t="s">
        <v>5714</v>
      </c>
      <c r="C12473">
        <v>26000</v>
      </c>
    </row>
    <row r="12474" spans="1:3" x14ac:dyDescent="0.3">
      <c r="A12474" t="s">
        <v>11937</v>
      </c>
      <c r="B12474" t="s">
        <v>8953</v>
      </c>
      <c r="C12474">
        <v>26000</v>
      </c>
    </row>
    <row r="12475" spans="1:3" x14ac:dyDescent="0.3">
      <c r="A12475" t="s">
        <v>11917</v>
      </c>
      <c r="B12475" t="s">
        <v>5783</v>
      </c>
      <c r="C12475">
        <v>26000</v>
      </c>
    </row>
    <row r="12476" spans="1:3" x14ac:dyDescent="0.3">
      <c r="A12476" t="s">
        <v>11937</v>
      </c>
      <c r="B12476" t="s">
        <v>9761</v>
      </c>
      <c r="C12476">
        <v>26000</v>
      </c>
    </row>
    <row r="12477" spans="1:3" x14ac:dyDescent="0.3">
      <c r="A12477" t="s">
        <v>11937</v>
      </c>
      <c r="B12477" t="s">
        <v>10001</v>
      </c>
      <c r="C12477">
        <v>26000</v>
      </c>
    </row>
    <row r="12478" spans="1:3" x14ac:dyDescent="0.3">
      <c r="A12478" t="s">
        <v>11937</v>
      </c>
      <c r="B12478" t="s">
        <v>10188</v>
      </c>
      <c r="C12478">
        <v>26000</v>
      </c>
    </row>
    <row r="12479" spans="1:3" x14ac:dyDescent="0.3">
      <c r="A12479" t="s">
        <v>11937</v>
      </c>
      <c r="B12479" t="s">
        <v>5292</v>
      </c>
      <c r="C12479">
        <v>26000</v>
      </c>
    </row>
    <row r="12480" spans="1:3" x14ac:dyDescent="0.3">
      <c r="A12480" t="s">
        <v>11917</v>
      </c>
      <c r="B12480" t="s">
        <v>10571</v>
      </c>
      <c r="C12480">
        <v>26000</v>
      </c>
    </row>
    <row r="12481" spans="1:3" x14ac:dyDescent="0.3">
      <c r="A12481" t="s">
        <v>11937</v>
      </c>
      <c r="B12481" t="s">
        <v>5786</v>
      </c>
      <c r="C12481">
        <v>26000</v>
      </c>
    </row>
    <row r="12482" spans="1:3" x14ac:dyDescent="0.3">
      <c r="A12482" t="s">
        <v>11937</v>
      </c>
      <c r="B12482" t="s">
        <v>5646</v>
      </c>
      <c r="C12482">
        <v>26000</v>
      </c>
    </row>
    <row r="12483" spans="1:3" x14ac:dyDescent="0.3">
      <c r="A12483" t="s">
        <v>12087</v>
      </c>
      <c r="B12483" t="s">
        <v>10814</v>
      </c>
      <c r="C12483">
        <v>26000</v>
      </c>
    </row>
    <row r="12484" spans="1:3" x14ac:dyDescent="0.3">
      <c r="A12484" t="s">
        <v>11960</v>
      </c>
      <c r="B12484" t="s">
        <v>11330</v>
      </c>
      <c r="C12484">
        <v>26000</v>
      </c>
    </row>
    <row r="12485" spans="1:3" x14ac:dyDescent="0.3">
      <c r="A12485" t="s">
        <v>11937</v>
      </c>
      <c r="B12485" t="s">
        <v>5770</v>
      </c>
      <c r="C12485">
        <v>25941</v>
      </c>
    </row>
    <row r="12486" spans="1:3" x14ac:dyDescent="0.3">
      <c r="A12486" t="s">
        <v>11937</v>
      </c>
      <c r="B12486" t="s">
        <v>10349</v>
      </c>
      <c r="C12486">
        <v>25881</v>
      </c>
    </row>
    <row r="12487" spans="1:3" x14ac:dyDescent="0.3">
      <c r="A12487" t="s">
        <v>11978</v>
      </c>
      <c r="B12487" t="s">
        <v>2452</v>
      </c>
      <c r="C12487">
        <v>25788</v>
      </c>
    </row>
    <row r="12488" spans="1:3" x14ac:dyDescent="0.3">
      <c r="A12488" t="s">
        <v>11937</v>
      </c>
      <c r="B12488" t="s">
        <v>7416</v>
      </c>
      <c r="C12488">
        <v>25700</v>
      </c>
    </row>
    <row r="12489" spans="1:3" x14ac:dyDescent="0.3">
      <c r="A12489" t="s">
        <v>11994</v>
      </c>
      <c r="B12489" t="s">
        <v>5103</v>
      </c>
      <c r="C12489">
        <v>25600</v>
      </c>
    </row>
    <row r="12490" spans="1:3" x14ac:dyDescent="0.3">
      <c r="A12490" t="s">
        <v>11937</v>
      </c>
      <c r="B12490" t="s">
        <v>10037</v>
      </c>
      <c r="C12490">
        <v>25600</v>
      </c>
    </row>
    <row r="12491" spans="1:3" x14ac:dyDescent="0.3">
      <c r="A12491" t="s">
        <v>11993</v>
      </c>
      <c r="B12491" t="s">
        <v>4678</v>
      </c>
      <c r="C12491">
        <v>25500</v>
      </c>
    </row>
    <row r="12492" spans="1:3" x14ac:dyDescent="0.3">
      <c r="A12492" t="s">
        <v>11937</v>
      </c>
      <c r="B12492" t="s">
        <v>9818</v>
      </c>
      <c r="C12492">
        <v>25500</v>
      </c>
    </row>
    <row r="12493" spans="1:3" x14ac:dyDescent="0.3">
      <c r="A12493" t="s">
        <v>11937</v>
      </c>
      <c r="B12493" t="s">
        <v>10749</v>
      </c>
      <c r="C12493">
        <v>25500</v>
      </c>
    </row>
    <row r="12494" spans="1:3" x14ac:dyDescent="0.3">
      <c r="A12494" t="s">
        <v>11937</v>
      </c>
      <c r="B12494" t="s">
        <v>12096</v>
      </c>
      <c r="C12494">
        <v>25500</v>
      </c>
    </row>
    <row r="12495" spans="1:3" x14ac:dyDescent="0.3">
      <c r="A12495" t="s">
        <v>11917</v>
      </c>
      <c r="B12495" t="s">
        <v>11659</v>
      </c>
      <c r="C12495">
        <v>25500</v>
      </c>
    </row>
    <row r="12496" spans="1:3" x14ac:dyDescent="0.3">
      <c r="A12496" t="s">
        <v>11994</v>
      </c>
      <c r="B12496" t="s">
        <v>6025</v>
      </c>
      <c r="C12496">
        <v>25500</v>
      </c>
    </row>
    <row r="12497" spans="1:3" x14ac:dyDescent="0.3">
      <c r="A12497" t="s">
        <v>12081</v>
      </c>
      <c r="B12497" t="s">
        <v>6615</v>
      </c>
      <c r="C12497">
        <v>25500</v>
      </c>
    </row>
    <row r="12498" spans="1:3" x14ac:dyDescent="0.3">
      <c r="A12498" t="s">
        <v>11937</v>
      </c>
      <c r="B12498" t="s">
        <v>6963</v>
      </c>
      <c r="C12498">
        <v>25481</v>
      </c>
    </row>
    <row r="12499" spans="1:3" x14ac:dyDescent="0.3">
      <c r="A12499" t="s">
        <v>11937</v>
      </c>
      <c r="B12499" t="s">
        <v>6819</v>
      </c>
      <c r="C12499">
        <v>25450</v>
      </c>
    </row>
    <row r="12500" spans="1:3" x14ac:dyDescent="0.3">
      <c r="A12500" t="s">
        <v>11917</v>
      </c>
      <c r="B12500" t="s">
        <v>10024</v>
      </c>
      <c r="C12500">
        <v>25450</v>
      </c>
    </row>
    <row r="12501" spans="1:3" x14ac:dyDescent="0.3">
      <c r="A12501" t="s">
        <v>11917</v>
      </c>
      <c r="B12501" t="s">
        <v>7237</v>
      </c>
      <c r="C12501">
        <v>25376</v>
      </c>
    </row>
    <row r="12502" spans="1:3" x14ac:dyDescent="0.3">
      <c r="A12502" t="s">
        <v>11994</v>
      </c>
      <c r="B12502" t="s">
        <v>8735</v>
      </c>
      <c r="C12502">
        <v>25337</v>
      </c>
    </row>
    <row r="12503" spans="1:3" x14ac:dyDescent="0.3">
      <c r="A12503" t="s">
        <v>11994</v>
      </c>
      <c r="B12503" t="s">
        <v>7593</v>
      </c>
      <c r="C12503">
        <v>25217</v>
      </c>
    </row>
    <row r="12504" spans="1:3" x14ac:dyDescent="0.3">
      <c r="A12504" t="s">
        <v>11969</v>
      </c>
      <c r="B12504" t="s">
        <v>4996</v>
      </c>
      <c r="C12504">
        <v>25100</v>
      </c>
    </row>
    <row r="12505" spans="1:3" x14ac:dyDescent="0.3">
      <c r="A12505" t="s">
        <v>11937</v>
      </c>
      <c r="B12505" t="s">
        <v>11664</v>
      </c>
      <c r="C12505">
        <v>25097</v>
      </c>
    </row>
    <row r="12506" spans="1:3" x14ac:dyDescent="0.3">
      <c r="A12506" t="s">
        <v>11917</v>
      </c>
      <c r="B12506" t="s">
        <v>5763</v>
      </c>
      <c r="C12506">
        <v>25000</v>
      </c>
    </row>
    <row r="12507" spans="1:3" x14ac:dyDescent="0.3">
      <c r="A12507" t="s">
        <v>11937</v>
      </c>
      <c r="B12507" t="s">
        <v>11550</v>
      </c>
      <c r="C12507">
        <v>25000</v>
      </c>
    </row>
    <row r="12508" spans="1:3" x14ac:dyDescent="0.3">
      <c r="A12508" t="s">
        <v>11913</v>
      </c>
      <c r="B12508" t="s">
        <v>11681</v>
      </c>
      <c r="C12508">
        <v>25000</v>
      </c>
    </row>
    <row r="12509" spans="1:3" x14ac:dyDescent="0.3">
      <c r="A12509" t="s">
        <v>11937</v>
      </c>
      <c r="B12509" t="s">
        <v>6049</v>
      </c>
      <c r="C12509">
        <v>25000</v>
      </c>
    </row>
    <row r="12510" spans="1:3" x14ac:dyDescent="0.3">
      <c r="A12510" t="s">
        <v>11994</v>
      </c>
      <c r="B12510" t="s">
        <v>5174</v>
      </c>
      <c r="C12510">
        <v>25000</v>
      </c>
    </row>
    <row r="12511" spans="1:3" x14ac:dyDescent="0.3">
      <c r="A12511" t="s">
        <v>11937</v>
      </c>
      <c r="B12511" t="s">
        <v>6328</v>
      </c>
      <c r="C12511">
        <v>25000</v>
      </c>
    </row>
    <row r="12512" spans="1:3" x14ac:dyDescent="0.3">
      <c r="A12512" t="s">
        <v>11937</v>
      </c>
      <c r="B12512" t="s">
        <v>12125</v>
      </c>
      <c r="C12512">
        <v>25000</v>
      </c>
    </row>
    <row r="12513" spans="1:3" x14ac:dyDescent="0.3">
      <c r="A12513" t="s">
        <v>11968</v>
      </c>
      <c r="B12513" t="s">
        <v>7276</v>
      </c>
      <c r="C12513">
        <v>25000</v>
      </c>
    </row>
    <row r="12514" spans="1:3" x14ac:dyDescent="0.3">
      <c r="A12514" t="s">
        <v>11917</v>
      </c>
      <c r="B12514" t="s">
        <v>1646</v>
      </c>
      <c r="C12514">
        <v>25000</v>
      </c>
    </row>
    <row r="12515" spans="1:3" x14ac:dyDescent="0.3">
      <c r="A12515" t="s">
        <v>11937</v>
      </c>
      <c r="B12515" t="s">
        <v>7336</v>
      </c>
      <c r="C12515">
        <v>25000</v>
      </c>
    </row>
    <row r="12516" spans="1:3" x14ac:dyDescent="0.3">
      <c r="A12516" t="s">
        <v>11937</v>
      </c>
      <c r="B12516" t="s">
        <v>5547</v>
      </c>
      <c r="C12516">
        <v>25000</v>
      </c>
    </row>
    <row r="12517" spans="1:3" x14ac:dyDescent="0.3">
      <c r="A12517" t="s">
        <v>11937</v>
      </c>
      <c r="B12517" t="s">
        <v>9520</v>
      </c>
      <c r="C12517">
        <v>25000</v>
      </c>
    </row>
    <row r="12518" spans="1:3" x14ac:dyDescent="0.3">
      <c r="A12518" t="s">
        <v>11937</v>
      </c>
      <c r="B12518" t="s">
        <v>9554</v>
      </c>
      <c r="C12518">
        <v>25000</v>
      </c>
    </row>
    <row r="12519" spans="1:3" x14ac:dyDescent="0.3">
      <c r="A12519" t="s">
        <v>11994</v>
      </c>
      <c r="B12519" t="s">
        <v>5254</v>
      </c>
      <c r="C12519">
        <v>25000</v>
      </c>
    </row>
    <row r="12520" spans="1:3" x14ac:dyDescent="0.3">
      <c r="A12520" t="s">
        <v>11937</v>
      </c>
      <c r="B12520" t="s">
        <v>9774</v>
      </c>
      <c r="C12520">
        <v>25000</v>
      </c>
    </row>
    <row r="12521" spans="1:3" x14ac:dyDescent="0.3">
      <c r="A12521" t="s">
        <v>11937</v>
      </c>
      <c r="B12521" t="s">
        <v>10184</v>
      </c>
      <c r="C12521">
        <v>25000</v>
      </c>
    </row>
    <row r="12522" spans="1:3" x14ac:dyDescent="0.3">
      <c r="A12522" t="s">
        <v>11917</v>
      </c>
      <c r="B12522" t="s">
        <v>10294</v>
      </c>
      <c r="C12522">
        <v>25000</v>
      </c>
    </row>
    <row r="12523" spans="1:3" x14ac:dyDescent="0.3">
      <c r="A12523" t="s">
        <v>11937</v>
      </c>
      <c r="B12523" t="s">
        <v>10453</v>
      </c>
      <c r="C12523">
        <v>25000</v>
      </c>
    </row>
    <row r="12524" spans="1:3" x14ac:dyDescent="0.3">
      <c r="A12524" t="s">
        <v>11937</v>
      </c>
      <c r="B12524" t="s">
        <v>10471</v>
      </c>
      <c r="C12524">
        <v>25000</v>
      </c>
    </row>
    <row r="12525" spans="1:3" x14ac:dyDescent="0.3">
      <c r="A12525" t="s">
        <v>11937</v>
      </c>
      <c r="B12525" t="s">
        <v>10572</v>
      </c>
      <c r="C12525">
        <v>25000</v>
      </c>
    </row>
    <row r="12526" spans="1:3" x14ac:dyDescent="0.3">
      <c r="A12526" t="s">
        <v>11935</v>
      </c>
      <c r="B12526" t="s">
        <v>2556</v>
      </c>
      <c r="C12526">
        <v>25000</v>
      </c>
    </row>
    <row r="12527" spans="1:3" x14ac:dyDescent="0.3">
      <c r="A12527" t="s">
        <v>11994</v>
      </c>
      <c r="B12527" t="s">
        <v>2035</v>
      </c>
      <c r="C12527">
        <v>25000</v>
      </c>
    </row>
    <row r="12528" spans="1:3" x14ac:dyDescent="0.3">
      <c r="A12528" t="s">
        <v>11937</v>
      </c>
      <c r="B12528" t="s">
        <v>10755</v>
      </c>
      <c r="C12528">
        <v>25000</v>
      </c>
    </row>
    <row r="12529" spans="1:3" x14ac:dyDescent="0.3">
      <c r="A12529" t="s">
        <v>11937</v>
      </c>
      <c r="B12529" t="s">
        <v>10845</v>
      </c>
      <c r="C12529">
        <v>25000</v>
      </c>
    </row>
    <row r="12530" spans="1:3" x14ac:dyDescent="0.3">
      <c r="A12530" t="s">
        <v>11917</v>
      </c>
      <c r="B12530" t="s">
        <v>10957</v>
      </c>
      <c r="C12530">
        <v>25000</v>
      </c>
    </row>
    <row r="12531" spans="1:3" x14ac:dyDescent="0.3">
      <c r="A12531" t="s">
        <v>11960</v>
      </c>
      <c r="B12531" t="s">
        <v>11285</v>
      </c>
      <c r="C12531">
        <v>25000</v>
      </c>
    </row>
    <row r="12532" spans="1:3" x14ac:dyDescent="0.3">
      <c r="A12532" t="s">
        <v>11917</v>
      </c>
      <c r="B12532" t="s">
        <v>4629</v>
      </c>
      <c r="C12532">
        <v>25000</v>
      </c>
    </row>
    <row r="12533" spans="1:3" x14ac:dyDescent="0.3">
      <c r="A12533" t="s">
        <v>11917</v>
      </c>
      <c r="B12533" t="s">
        <v>5814</v>
      </c>
      <c r="C12533">
        <v>25000</v>
      </c>
    </row>
    <row r="12534" spans="1:3" x14ac:dyDescent="0.3">
      <c r="A12534" t="s">
        <v>11968</v>
      </c>
      <c r="B12534" t="s">
        <v>9308</v>
      </c>
      <c r="C12534">
        <v>25000</v>
      </c>
    </row>
    <row r="12535" spans="1:3" x14ac:dyDescent="0.3">
      <c r="A12535" t="s">
        <v>11937</v>
      </c>
      <c r="B12535" t="s">
        <v>9338</v>
      </c>
      <c r="C12535">
        <v>25000</v>
      </c>
    </row>
    <row r="12536" spans="1:3" x14ac:dyDescent="0.3">
      <c r="A12536" t="s">
        <v>11937</v>
      </c>
      <c r="B12536" t="s">
        <v>7452</v>
      </c>
      <c r="C12536">
        <v>25000</v>
      </c>
    </row>
    <row r="12537" spans="1:3" x14ac:dyDescent="0.3">
      <c r="A12537" t="s">
        <v>11994</v>
      </c>
      <c r="B12537" t="s">
        <v>7914</v>
      </c>
      <c r="C12537">
        <v>25000</v>
      </c>
    </row>
    <row r="12538" spans="1:3" x14ac:dyDescent="0.3">
      <c r="A12538" t="s">
        <v>11937</v>
      </c>
      <c r="B12538" t="s">
        <v>8007</v>
      </c>
      <c r="C12538">
        <v>25000</v>
      </c>
    </row>
    <row r="12539" spans="1:3" x14ac:dyDescent="0.3">
      <c r="A12539" t="s">
        <v>11994</v>
      </c>
      <c r="B12539" t="s">
        <v>8096</v>
      </c>
      <c r="C12539">
        <v>25000</v>
      </c>
    </row>
    <row r="12540" spans="1:3" x14ac:dyDescent="0.3">
      <c r="A12540" t="s">
        <v>11917</v>
      </c>
      <c r="B12540" t="s">
        <v>8117</v>
      </c>
      <c r="C12540">
        <v>25000</v>
      </c>
    </row>
    <row r="12541" spans="1:3" x14ac:dyDescent="0.3">
      <c r="A12541" t="s">
        <v>11937</v>
      </c>
      <c r="B12541" t="s">
        <v>8671</v>
      </c>
      <c r="C12541">
        <v>25000</v>
      </c>
    </row>
    <row r="12542" spans="1:3" x14ac:dyDescent="0.3">
      <c r="A12542" t="s">
        <v>11937</v>
      </c>
      <c r="B12542" t="s">
        <v>8757</v>
      </c>
      <c r="C12542">
        <v>25000</v>
      </c>
    </row>
    <row r="12543" spans="1:3" x14ac:dyDescent="0.3">
      <c r="A12543" t="s">
        <v>11994</v>
      </c>
      <c r="B12543" t="s">
        <v>9699</v>
      </c>
      <c r="C12543">
        <v>24975</v>
      </c>
    </row>
    <row r="12544" spans="1:3" x14ac:dyDescent="0.3">
      <c r="A12544" t="s">
        <v>11917</v>
      </c>
      <c r="B12544" t="s">
        <v>5871</v>
      </c>
      <c r="C12544">
        <v>24960</v>
      </c>
    </row>
    <row r="12545" spans="1:3" x14ac:dyDescent="0.3">
      <c r="A12545" t="s">
        <v>11917</v>
      </c>
      <c r="B12545" t="s">
        <v>5889</v>
      </c>
      <c r="C12545">
        <v>24960</v>
      </c>
    </row>
    <row r="12546" spans="1:3" x14ac:dyDescent="0.3">
      <c r="A12546" t="s">
        <v>11917</v>
      </c>
      <c r="B12546" t="s">
        <v>6372</v>
      </c>
      <c r="C12546">
        <v>24960</v>
      </c>
    </row>
    <row r="12547" spans="1:3" x14ac:dyDescent="0.3">
      <c r="A12547" t="s">
        <v>11917</v>
      </c>
      <c r="B12547" t="s">
        <v>6917</v>
      </c>
      <c r="C12547">
        <v>24960</v>
      </c>
    </row>
    <row r="12548" spans="1:3" x14ac:dyDescent="0.3">
      <c r="A12548" t="s">
        <v>11937</v>
      </c>
      <c r="B12548" t="s">
        <v>11467</v>
      </c>
      <c r="C12548">
        <v>24907</v>
      </c>
    </row>
    <row r="12549" spans="1:3" x14ac:dyDescent="0.3">
      <c r="A12549" t="s">
        <v>11937</v>
      </c>
      <c r="B12549" t="s">
        <v>12126</v>
      </c>
      <c r="C12549">
        <v>24907</v>
      </c>
    </row>
    <row r="12550" spans="1:3" x14ac:dyDescent="0.3">
      <c r="A12550" t="s">
        <v>11937</v>
      </c>
      <c r="B12550" t="s">
        <v>5946</v>
      </c>
      <c r="C12550">
        <v>24900</v>
      </c>
    </row>
    <row r="12551" spans="1:3" x14ac:dyDescent="0.3">
      <c r="A12551" t="s">
        <v>11917</v>
      </c>
      <c r="B12551" t="s">
        <v>7791</v>
      </c>
      <c r="C12551">
        <v>24900</v>
      </c>
    </row>
    <row r="12552" spans="1:3" x14ac:dyDescent="0.3">
      <c r="A12552" t="s">
        <v>11937</v>
      </c>
      <c r="B12552" t="s">
        <v>8817</v>
      </c>
      <c r="C12552">
        <v>24900</v>
      </c>
    </row>
    <row r="12553" spans="1:3" x14ac:dyDescent="0.3">
      <c r="A12553" t="s">
        <v>11937</v>
      </c>
      <c r="B12553" t="s">
        <v>4521</v>
      </c>
      <c r="C12553">
        <v>24870</v>
      </c>
    </row>
    <row r="12554" spans="1:3" x14ac:dyDescent="0.3">
      <c r="A12554" t="s">
        <v>11934</v>
      </c>
      <c r="B12554" t="s">
        <v>5868</v>
      </c>
      <c r="C12554">
        <v>24752</v>
      </c>
    </row>
    <row r="12555" spans="1:3" x14ac:dyDescent="0.3">
      <c r="A12555" t="s">
        <v>11937</v>
      </c>
      <c r="B12555" t="s">
        <v>5679</v>
      </c>
      <c r="C12555">
        <v>24600</v>
      </c>
    </row>
    <row r="12556" spans="1:3" x14ac:dyDescent="0.3">
      <c r="A12556" t="s">
        <v>11937</v>
      </c>
      <c r="B12556" t="s">
        <v>6507</v>
      </c>
      <c r="C12556">
        <v>24560</v>
      </c>
    </row>
    <row r="12557" spans="1:3" x14ac:dyDescent="0.3">
      <c r="A12557" t="s">
        <v>12026</v>
      </c>
      <c r="B12557" t="s">
        <v>3289</v>
      </c>
      <c r="C12557">
        <v>24500</v>
      </c>
    </row>
    <row r="12558" spans="1:3" x14ac:dyDescent="0.3">
      <c r="A12558" t="s">
        <v>11937</v>
      </c>
      <c r="B12558" t="s">
        <v>10519</v>
      </c>
      <c r="C12558">
        <v>24500</v>
      </c>
    </row>
    <row r="12559" spans="1:3" x14ac:dyDescent="0.3">
      <c r="A12559" t="s">
        <v>11937</v>
      </c>
      <c r="B12559" t="s">
        <v>7593</v>
      </c>
      <c r="C12559">
        <v>24461</v>
      </c>
    </row>
    <row r="12560" spans="1:3" x14ac:dyDescent="0.3">
      <c r="A12560" t="s">
        <v>11937</v>
      </c>
      <c r="B12560" t="s">
        <v>6944</v>
      </c>
      <c r="C12560">
        <v>24461</v>
      </c>
    </row>
    <row r="12561" spans="1:3" x14ac:dyDescent="0.3">
      <c r="A12561" t="s">
        <v>11937</v>
      </c>
      <c r="B12561" t="s">
        <v>6508</v>
      </c>
      <c r="C12561">
        <v>24321</v>
      </c>
    </row>
    <row r="12562" spans="1:3" x14ac:dyDescent="0.3">
      <c r="A12562" t="s">
        <v>11937</v>
      </c>
      <c r="B12562" t="s">
        <v>5654</v>
      </c>
      <c r="C12562">
        <v>24000</v>
      </c>
    </row>
    <row r="12563" spans="1:3" x14ac:dyDescent="0.3">
      <c r="A12563" t="s">
        <v>11937</v>
      </c>
      <c r="B12563" t="s">
        <v>11385</v>
      </c>
      <c r="C12563">
        <v>24000</v>
      </c>
    </row>
    <row r="12564" spans="1:3" x14ac:dyDescent="0.3">
      <c r="A12564" t="s">
        <v>12127</v>
      </c>
      <c r="B12564" t="s">
        <v>11438</v>
      </c>
      <c r="C12564">
        <v>24000</v>
      </c>
    </row>
    <row r="12565" spans="1:3" x14ac:dyDescent="0.3">
      <c r="A12565" t="s">
        <v>11960</v>
      </c>
      <c r="B12565" t="s">
        <v>11736</v>
      </c>
      <c r="C12565">
        <v>24000</v>
      </c>
    </row>
    <row r="12566" spans="1:3" x14ac:dyDescent="0.3">
      <c r="A12566" t="s">
        <v>11917</v>
      </c>
      <c r="B12566" t="s">
        <v>5903</v>
      </c>
      <c r="C12566">
        <v>24000</v>
      </c>
    </row>
    <row r="12567" spans="1:3" x14ac:dyDescent="0.3">
      <c r="A12567" t="s">
        <v>11994</v>
      </c>
      <c r="B12567" t="s">
        <v>6113</v>
      </c>
      <c r="C12567">
        <v>24000</v>
      </c>
    </row>
    <row r="12568" spans="1:3" x14ac:dyDescent="0.3">
      <c r="A12568" t="s">
        <v>11937</v>
      </c>
      <c r="B12568" t="s">
        <v>6586</v>
      </c>
      <c r="C12568">
        <v>24000</v>
      </c>
    </row>
    <row r="12569" spans="1:3" x14ac:dyDescent="0.3">
      <c r="A12569" t="s">
        <v>11917</v>
      </c>
      <c r="B12569" t="s">
        <v>5700</v>
      </c>
      <c r="C12569">
        <v>24000</v>
      </c>
    </row>
    <row r="12570" spans="1:3" x14ac:dyDescent="0.3">
      <c r="A12570" t="s">
        <v>11950</v>
      </c>
      <c r="B12570" t="s">
        <v>12128</v>
      </c>
      <c r="C12570">
        <v>24000</v>
      </c>
    </row>
    <row r="12571" spans="1:3" x14ac:dyDescent="0.3">
      <c r="A12571" t="s">
        <v>11917</v>
      </c>
      <c r="B12571" t="s">
        <v>7294</v>
      </c>
      <c r="C12571">
        <v>24000</v>
      </c>
    </row>
    <row r="12572" spans="1:3" x14ac:dyDescent="0.3">
      <c r="A12572" t="s">
        <v>11969</v>
      </c>
      <c r="B12572" t="s">
        <v>3407</v>
      </c>
      <c r="C12572">
        <v>24000</v>
      </c>
    </row>
    <row r="12573" spans="1:3" x14ac:dyDescent="0.3">
      <c r="A12573" t="s">
        <v>11937</v>
      </c>
      <c r="B12573" t="s">
        <v>5603</v>
      </c>
      <c r="C12573">
        <v>24000</v>
      </c>
    </row>
    <row r="12574" spans="1:3" x14ac:dyDescent="0.3">
      <c r="A12574" t="s">
        <v>11937</v>
      </c>
      <c r="B12574" t="s">
        <v>7771</v>
      </c>
      <c r="C12574">
        <v>24000</v>
      </c>
    </row>
    <row r="12575" spans="1:3" x14ac:dyDescent="0.3">
      <c r="A12575" t="s">
        <v>11937</v>
      </c>
      <c r="B12575" t="s">
        <v>8094</v>
      </c>
      <c r="C12575">
        <v>24000</v>
      </c>
    </row>
    <row r="12576" spans="1:3" x14ac:dyDescent="0.3">
      <c r="A12576" t="s">
        <v>11950</v>
      </c>
      <c r="B12576" t="s">
        <v>8689</v>
      </c>
      <c r="C12576">
        <v>24000</v>
      </c>
    </row>
    <row r="12577" spans="1:3" x14ac:dyDescent="0.3">
      <c r="A12577" t="s">
        <v>11917</v>
      </c>
      <c r="B12577" t="s">
        <v>8886</v>
      </c>
      <c r="C12577">
        <v>24000</v>
      </c>
    </row>
    <row r="12578" spans="1:3" x14ac:dyDescent="0.3">
      <c r="A12578" t="s">
        <v>11937</v>
      </c>
      <c r="B12578" t="s">
        <v>29</v>
      </c>
      <c r="C12578">
        <v>24000</v>
      </c>
    </row>
    <row r="12579" spans="1:3" x14ac:dyDescent="0.3">
      <c r="A12579" t="s">
        <v>11937</v>
      </c>
      <c r="B12579" t="s">
        <v>9524</v>
      </c>
      <c r="C12579">
        <v>24000</v>
      </c>
    </row>
    <row r="12580" spans="1:3" x14ac:dyDescent="0.3">
      <c r="A12580" t="s">
        <v>11937</v>
      </c>
      <c r="B12580" t="s">
        <v>5248</v>
      </c>
      <c r="C12580">
        <v>24000</v>
      </c>
    </row>
    <row r="12581" spans="1:3" x14ac:dyDescent="0.3">
      <c r="A12581" t="s">
        <v>11917</v>
      </c>
      <c r="B12581" t="s">
        <v>5254</v>
      </c>
      <c r="C12581">
        <v>24000</v>
      </c>
    </row>
    <row r="12582" spans="1:3" x14ac:dyDescent="0.3">
      <c r="A12582" t="s">
        <v>11937</v>
      </c>
      <c r="B12582" t="s">
        <v>5285</v>
      </c>
      <c r="C12582">
        <v>24000</v>
      </c>
    </row>
    <row r="12583" spans="1:3" x14ac:dyDescent="0.3">
      <c r="A12583" t="s">
        <v>11917</v>
      </c>
      <c r="B12583" t="s">
        <v>10566</v>
      </c>
      <c r="C12583">
        <v>24000</v>
      </c>
    </row>
    <row r="12584" spans="1:3" x14ac:dyDescent="0.3">
      <c r="A12584" t="s">
        <v>11937</v>
      </c>
      <c r="B12584" t="s">
        <v>10656</v>
      </c>
      <c r="C12584">
        <v>24000</v>
      </c>
    </row>
    <row r="12585" spans="1:3" x14ac:dyDescent="0.3">
      <c r="A12585" t="s">
        <v>12030</v>
      </c>
      <c r="B12585" t="s">
        <v>5644</v>
      </c>
      <c r="C12585">
        <v>24000</v>
      </c>
    </row>
    <row r="12586" spans="1:3" x14ac:dyDescent="0.3">
      <c r="A12586" t="s">
        <v>11937</v>
      </c>
      <c r="B12586" t="s">
        <v>10995</v>
      </c>
      <c r="C12586">
        <v>24000</v>
      </c>
    </row>
    <row r="12587" spans="1:3" x14ac:dyDescent="0.3">
      <c r="A12587" t="s">
        <v>11917</v>
      </c>
      <c r="B12587" t="s">
        <v>9056</v>
      </c>
      <c r="C12587">
        <v>24000</v>
      </c>
    </row>
    <row r="12588" spans="1:3" x14ac:dyDescent="0.3">
      <c r="A12588" t="s">
        <v>11917</v>
      </c>
      <c r="B12588" t="s">
        <v>9115</v>
      </c>
      <c r="C12588">
        <v>24000</v>
      </c>
    </row>
    <row r="12589" spans="1:3" x14ac:dyDescent="0.3">
      <c r="A12589" t="s">
        <v>11950</v>
      </c>
      <c r="B12589" t="s">
        <v>5165</v>
      </c>
      <c r="C12589">
        <v>24000</v>
      </c>
    </row>
    <row r="12590" spans="1:3" x14ac:dyDescent="0.3">
      <c r="A12590" t="s">
        <v>12129</v>
      </c>
      <c r="B12590" t="s">
        <v>5168</v>
      </c>
      <c r="C12590">
        <v>24000</v>
      </c>
    </row>
    <row r="12591" spans="1:3" x14ac:dyDescent="0.3">
      <c r="A12591" t="s">
        <v>11917</v>
      </c>
      <c r="B12591" t="s">
        <v>9341</v>
      </c>
      <c r="C12591">
        <v>24000</v>
      </c>
    </row>
    <row r="12592" spans="1:3" x14ac:dyDescent="0.3">
      <c r="A12592" t="s">
        <v>11994</v>
      </c>
      <c r="B12592" t="s">
        <v>5904</v>
      </c>
      <c r="C12592">
        <v>23920</v>
      </c>
    </row>
    <row r="12593" spans="1:3" x14ac:dyDescent="0.3">
      <c r="A12593" t="s">
        <v>11937</v>
      </c>
      <c r="B12593" t="s">
        <v>11620</v>
      </c>
      <c r="C12593">
        <v>23750</v>
      </c>
    </row>
    <row r="12594" spans="1:3" x14ac:dyDescent="0.3">
      <c r="A12594" t="s">
        <v>11935</v>
      </c>
      <c r="B12594" t="s">
        <v>11740</v>
      </c>
      <c r="C12594">
        <v>23700</v>
      </c>
    </row>
    <row r="12595" spans="1:3" x14ac:dyDescent="0.3">
      <c r="A12595" t="s">
        <v>11937</v>
      </c>
      <c r="B12595" t="s">
        <v>11845</v>
      </c>
      <c r="C12595">
        <v>23665</v>
      </c>
    </row>
    <row r="12596" spans="1:3" x14ac:dyDescent="0.3">
      <c r="A12596" t="s">
        <v>11994</v>
      </c>
      <c r="B12596" t="s">
        <v>9503</v>
      </c>
      <c r="C12596">
        <v>23647</v>
      </c>
    </row>
    <row r="12597" spans="1:3" x14ac:dyDescent="0.3">
      <c r="A12597" t="s">
        <v>11937</v>
      </c>
      <c r="B12597" t="s">
        <v>6618</v>
      </c>
      <c r="C12597">
        <v>23541</v>
      </c>
    </row>
    <row r="12598" spans="1:3" x14ac:dyDescent="0.3">
      <c r="A12598" t="s">
        <v>11917</v>
      </c>
      <c r="B12598" t="s">
        <v>5780</v>
      </c>
      <c r="C12598">
        <v>23500</v>
      </c>
    </row>
    <row r="12599" spans="1:3" x14ac:dyDescent="0.3">
      <c r="A12599" t="s">
        <v>11937</v>
      </c>
      <c r="B12599" t="s">
        <v>5868</v>
      </c>
      <c r="C12599">
        <v>23500</v>
      </c>
    </row>
    <row r="12600" spans="1:3" x14ac:dyDescent="0.3">
      <c r="A12600" t="s">
        <v>11937</v>
      </c>
      <c r="B12600" t="s">
        <v>8106</v>
      </c>
      <c r="C12600">
        <v>23500</v>
      </c>
    </row>
    <row r="12601" spans="1:3" x14ac:dyDescent="0.3">
      <c r="A12601" t="s">
        <v>11917</v>
      </c>
      <c r="B12601" t="s">
        <v>8027</v>
      </c>
      <c r="C12601">
        <v>23400</v>
      </c>
    </row>
    <row r="12602" spans="1:3" x14ac:dyDescent="0.3">
      <c r="A12602" t="s">
        <v>12130</v>
      </c>
      <c r="B12602" t="s">
        <v>8594</v>
      </c>
      <c r="C12602">
        <v>23400</v>
      </c>
    </row>
    <row r="12603" spans="1:3" x14ac:dyDescent="0.3">
      <c r="A12603" t="s">
        <v>11960</v>
      </c>
      <c r="B12603" t="s">
        <v>2912</v>
      </c>
      <c r="C12603">
        <v>23400</v>
      </c>
    </row>
    <row r="12604" spans="1:3" x14ac:dyDescent="0.3">
      <c r="A12604" t="s">
        <v>11937</v>
      </c>
      <c r="B12604" t="s">
        <v>2847</v>
      </c>
      <c r="C12604">
        <v>23400</v>
      </c>
    </row>
    <row r="12605" spans="1:3" x14ac:dyDescent="0.3">
      <c r="A12605" t="s">
        <v>11917</v>
      </c>
      <c r="B12605" t="s">
        <v>7205</v>
      </c>
      <c r="C12605">
        <v>23337</v>
      </c>
    </row>
    <row r="12606" spans="1:3" x14ac:dyDescent="0.3">
      <c r="A12606" t="s">
        <v>11917</v>
      </c>
      <c r="B12606" t="s">
        <v>8644</v>
      </c>
      <c r="C12606">
        <v>23150</v>
      </c>
    </row>
    <row r="12607" spans="1:3" x14ac:dyDescent="0.3">
      <c r="A12607" t="s">
        <v>11993</v>
      </c>
      <c r="B12607" t="s">
        <v>11676</v>
      </c>
      <c r="C12607">
        <v>23067</v>
      </c>
    </row>
    <row r="12608" spans="1:3" x14ac:dyDescent="0.3">
      <c r="A12608" t="s">
        <v>11937</v>
      </c>
      <c r="B12608" t="s">
        <v>8035</v>
      </c>
      <c r="C12608">
        <v>23050</v>
      </c>
    </row>
    <row r="12609" spans="1:3" x14ac:dyDescent="0.3">
      <c r="A12609" t="s">
        <v>11969</v>
      </c>
      <c r="B12609" t="s">
        <v>5040</v>
      </c>
      <c r="C12609">
        <v>23010</v>
      </c>
    </row>
    <row r="12610" spans="1:3" x14ac:dyDescent="0.3">
      <c r="A12610" t="s">
        <v>11917</v>
      </c>
      <c r="B12610" t="s">
        <v>7771</v>
      </c>
      <c r="C12610">
        <v>23000</v>
      </c>
    </row>
    <row r="12611" spans="1:3" x14ac:dyDescent="0.3">
      <c r="A12611" t="s">
        <v>11937</v>
      </c>
      <c r="B12611" t="s">
        <v>3692</v>
      </c>
      <c r="C12611">
        <v>23000</v>
      </c>
    </row>
    <row r="12612" spans="1:3" x14ac:dyDescent="0.3">
      <c r="A12612" t="s">
        <v>11917</v>
      </c>
      <c r="B12612" t="s">
        <v>9015</v>
      </c>
      <c r="C12612">
        <v>23000</v>
      </c>
    </row>
    <row r="12613" spans="1:3" x14ac:dyDescent="0.3">
      <c r="A12613" t="s">
        <v>11937</v>
      </c>
      <c r="B12613" t="s">
        <v>3939</v>
      </c>
      <c r="C12613">
        <v>23000</v>
      </c>
    </row>
    <row r="12614" spans="1:3" x14ac:dyDescent="0.3">
      <c r="A12614" t="s">
        <v>11937</v>
      </c>
      <c r="B12614" t="s">
        <v>6301</v>
      </c>
      <c r="C12614">
        <v>23000</v>
      </c>
    </row>
    <row r="12615" spans="1:3" x14ac:dyDescent="0.3">
      <c r="A12615" t="s">
        <v>11937</v>
      </c>
      <c r="B12615" t="s">
        <v>12075</v>
      </c>
      <c r="C12615">
        <v>23000</v>
      </c>
    </row>
    <row r="12616" spans="1:3" x14ac:dyDescent="0.3">
      <c r="A12616" t="s">
        <v>11937</v>
      </c>
      <c r="B12616" t="s">
        <v>3522</v>
      </c>
      <c r="C12616">
        <v>23000</v>
      </c>
    </row>
    <row r="12617" spans="1:3" x14ac:dyDescent="0.3">
      <c r="A12617" t="s">
        <v>11935</v>
      </c>
      <c r="B12617" t="s">
        <v>7151</v>
      </c>
      <c r="C12617">
        <v>23000</v>
      </c>
    </row>
    <row r="12618" spans="1:3" x14ac:dyDescent="0.3">
      <c r="A12618" t="s">
        <v>11935</v>
      </c>
      <c r="B12618" t="s">
        <v>9170</v>
      </c>
      <c r="C12618">
        <v>23000</v>
      </c>
    </row>
    <row r="12619" spans="1:3" x14ac:dyDescent="0.3">
      <c r="A12619" t="s">
        <v>11917</v>
      </c>
      <c r="B12619" t="s">
        <v>9180</v>
      </c>
      <c r="C12619">
        <v>23000</v>
      </c>
    </row>
    <row r="12620" spans="1:3" x14ac:dyDescent="0.3">
      <c r="A12620" t="s">
        <v>11937</v>
      </c>
      <c r="B12620" t="s">
        <v>1337</v>
      </c>
      <c r="C12620">
        <v>23000</v>
      </c>
    </row>
    <row r="12621" spans="1:3" x14ac:dyDescent="0.3">
      <c r="A12621" t="s">
        <v>11937</v>
      </c>
      <c r="B12621" t="s">
        <v>9555</v>
      </c>
      <c r="C12621">
        <v>23000</v>
      </c>
    </row>
    <row r="12622" spans="1:3" x14ac:dyDescent="0.3">
      <c r="A12622" t="s">
        <v>11937</v>
      </c>
      <c r="B12622" t="s">
        <v>9656</v>
      </c>
      <c r="C12622">
        <v>23000</v>
      </c>
    </row>
    <row r="12623" spans="1:3" x14ac:dyDescent="0.3">
      <c r="A12623" t="s">
        <v>11937</v>
      </c>
      <c r="B12623" t="s">
        <v>9990</v>
      </c>
      <c r="C12623">
        <v>23000</v>
      </c>
    </row>
    <row r="12624" spans="1:3" x14ac:dyDescent="0.3">
      <c r="A12624" t="s">
        <v>11937</v>
      </c>
      <c r="B12624" t="s">
        <v>10071</v>
      </c>
      <c r="C12624">
        <v>23000</v>
      </c>
    </row>
    <row r="12625" spans="1:3" x14ac:dyDescent="0.3">
      <c r="A12625" t="s">
        <v>11937</v>
      </c>
      <c r="B12625" t="s">
        <v>10338</v>
      </c>
      <c r="C12625">
        <v>23000</v>
      </c>
    </row>
    <row r="12626" spans="1:3" x14ac:dyDescent="0.3">
      <c r="A12626" t="s">
        <v>11937</v>
      </c>
      <c r="B12626" t="s">
        <v>5132</v>
      </c>
      <c r="C12626">
        <v>23000</v>
      </c>
    </row>
    <row r="12627" spans="1:3" x14ac:dyDescent="0.3">
      <c r="A12627" t="s">
        <v>11937</v>
      </c>
      <c r="B12627" t="s">
        <v>10865</v>
      </c>
      <c r="C12627">
        <v>23000</v>
      </c>
    </row>
    <row r="12628" spans="1:3" x14ac:dyDescent="0.3">
      <c r="A12628" t="s">
        <v>11937</v>
      </c>
      <c r="B12628" t="s">
        <v>5710</v>
      </c>
      <c r="C12628">
        <v>23000</v>
      </c>
    </row>
    <row r="12629" spans="1:3" x14ac:dyDescent="0.3">
      <c r="A12629" t="s">
        <v>11917</v>
      </c>
      <c r="B12629" t="s">
        <v>10179</v>
      </c>
      <c r="C12629">
        <v>22880</v>
      </c>
    </row>
    <row r="12630" spans="1:3" x14ac:dyDescent="0.3">
      <c r="A12630" t="s">
        <v>11937</v>
      </c>
      <c r="B12630" t="s">
        <v>10412</v>
      </c>
      <c r="C12630">
        <v>22880</v>
      </c>
    </row>
    <row r="12631" spans="1:3" x14ac:dyDescent="0.3">
      <c r="A12631" t="s">
        <v>11917</v>
      </c>
      <c r="B12631" t="s">
        <v>5136</v>
      </c>
      <c r="C12631">
        <v>22880</v>
      </c>
    </row>
    <row r="12632" spans="1:3" x14ac:dyDescent="0.3">
      <c r="A12632" t="s">
        <v>11917</v>
      </c>
      <c r="B12632" t="s">
        <v>6068</v>
      </c>
      <c r="C12632">
        <v>22880</v>
      </c>
    </row>
    <row r="12633" spans="1:3" x14ac:dyDescent="0.3">
      <c r="A12633" t="s">
        <v>11937</v>
      </c>
      <c r="B12633" t="s">
        <v>6140</v>
      </c>
      <c r="C12633">
        <v>22800</v>
      </c>
    </row>
    <row r="12634" spans="1:3" x14ac:dyDescent="0.3">
      <c r="A12634" t="s">
        <v>11950</v>
      </c>
      <c r="B12634" t="s">
        <v>4970</v>
      </c>
      <c r="C12634">
        <v>22800</v>
      </c>
    </row>
    <row r="12635" spans="1:3" x14ac:dyDescent="0.3">
      <c r="A12635" t="s">
        <v>11937</v>
      </c>
      <c r="B12635" t="s">
        <v>6384</v>
      </c>
      <c r="C12635">
        <v>22737</v>
      </c>
    </row>
    <row r="12636" spans="1:3" x14ac:dyDescent="0.3">
      <c r="A12636" t="s">
        <v>11937</v>
      </c>
      <c r="B12636" t="s">
        <v>10728</v>
      </c>
      <c r="C12636">
        <v>22657</v>
      </c>
    </row>
    <row r="12637" spans="1:3" x14ac:dyDescent="0.3">
      <c r="A12637" t="s">
        <v>11937</v>
      </c>
      <c r="B12637" t="s">
        <v>9994</v>
      </c>
      <c r="C12637">
        <v>22500</v>
      </c>
    </row>
    <row r="12638" spans="1:3" x14ac:dyDescent="0.3">
      <c r="A12638" t="s">
        <v>11937</v>
      </c>
      <c r="B12638" t="s">
        <v>11482</v>
      </c>
      <c r="C12638">
        <v>22500</v>
      </c>
    </row>
    <row r="12639" spans="1:3" x14ac:dyDescent="0.3">
      <c r="A12639" t="s">
        <v>11937</v>
      </c>
      <c r="B12639" t="s">
        <v>7887</v>
      </c>
      <c r="C12639">
        <v>22500</v>
      </c>
    </row>
    <row r="12640" spans="1:3" x14ac:dyDescent="0.3">
      <c r="A12640" t="s">
        <v>11994</v>
      </c>
      <c r="B12640" t="s">
        <v>5868</v>
      </c>
      <c r="C12640">
        <v>22417</v>
      </c>
    </row>
    <row r="12641" spans="1:3" x14ac:dyDescent="0.3">
      <c r="A12641" t="s">
        <v>12094</v>
      </c>
      <c r="B12641" t="s">
        <v>5538</v>
      </c>
      <c r="C12641">
        <v>22400</v>
      </c>
    </row>
    <row r="12642" spans="1:3" x14ac:dyDescent="0.3">
      <c r="A12642" t="s">
        <v>11937</v>
      </c>
      <c r="B12642" t="s">
        <v>3156</v>
      </c>
      <c r="C12642">
        <v>22400</v>
      </c>
    </row>
    <row r="12643" spans="1:3" x14ac:dyDescent="0.3">
      <c r="A12643" t="s">
        <v>11979</v>
      </c>
      <c r="B12643" t="s">
        <v>10130</v>
      </c>
      <c r="C12643">
        <v>22300</v>
      </c>
    </row>
    <row r="12644" spans="1:3" x14ac:dyDescent="0.3">
      <c r="A12644" t="s">
        <v>11937</v>
      </c>
      <c r="B12644" t="s">
        <v>4914</v>
      </c>
      <c r="C12644">
        <v>22256</v>
      </c>
    </row>
    <row r="12645" spans="1:3" x14ac:dyDescent="0.3">
      <c r="A12645" t="s">
        <v>11937</v>
      </c>
      <c r="B12645" t="s">
        <v>9204</v>
      </c>
      <c r="C12645">
        <v>22220</v>
      </c>
    </row>
    <row r="12646" spans="1:3" x14ac:dyDescent="0.3">
      <c r="A12646" t="s">
        <v>11994</v>
      </c>
      <c r="B12646" t="s">
        <v>7126</v>
      </c>
      <c r="C12646">
        <v>22200</v>
      </c>
    </row>
    <row r="12647" spans="1:3" x14ac:dyDescent="0.3">
      <c r="A12647" t="s">
        <v>11917</v>
      </c>
      <c r="B12647" t="s">
        <v>11408</v>
      </c>
      <c r="C12647">
        <v>22000</v>
      </c>
    </row>
    <row r="12648" spans="1:3" x14ac:dyDescent="0.3">
      <c r="A12648" t="s">
        <v>11937</v>
      </c>
      <c r="B12648" t="s">
        <v>11499</v>
      </c>
      <c r="C12648">
        <v>22000</v>
      </c>
    </row>
    <row r="12649" spans="1:3" x14ac:dyDescent="0.3">
      <c r="A12649" t="s">
        <v>11993</v>
      </c>
      <c r="B12649" t="s">
        <v>12131</v>
      </c>
      <c r="C12649">
        <v>22000</v>
      </c>
    </row>
    <row r="12650" spans="1:3" x14ac:dyDescent="0.3">
      <c r="A12650" t="s">
        <v>11917</v>
      </c>
      <c r="B12650" t="s">
        <v>6989</v>
      </c>
      <c r="C12650">
        <v>22000</v>
      </c>
    </row>
    <row r="12651" spans="1:3" x14ac:dyDescent="0.3">
      <c r="A12651" t="s">
        <v>11937</v>
      </c>
      <c r="B12651" t="s">
        <v>5590</v>
      </c>
      <c r="C12651">
        <v>22000</v>
      </c>
    </row>
    <row r="12652" spans="1:3" x14ac:dyDescent="0.3">
      <c r="A12652" t="s">
        <v>11917</v>
      </c>
      <c r="B12652" t="s">
        <v>7236</v>
      </c>
      <c r="C12652">
        <v>22000</v>
      </c>
    </row>
    <row r="12653" spans="1:3" x14ac:dyDescent="0.3">
      <c r="A12653" t="s">
        <v>11917</v>
      </c>
      <c r="B12653" t="s">
        <v>7292</v>
      </c>
      <c r="C12653">
        <v>22000</v>
      </c>
    </row>
    <row r="12654" spans="1:3" x14ac:dyDescent="0.3">
      <c r="A12654" t="s">
        <v>11937</v>
      </c>
      <c r="B12654" t="s">
        <v>9447</v>
      </c>
      <c r="C12654">
        <v>22000</v>
      </c>
    </row>
    <row r="12655" spans="1:3" x14ac:dyDescent="0.3">
      <c r="A12655" t="s">
        <v>11994</v>
      </c>
      <c r="B12655" t="s">
        <v>4076</v>
      </c>
      <c r="C12655">
        <v>22000</v>
      </c>
    </row>
    <row r="12656" spans="1:3" x14ac:dyDescent="0.3">
      <c r="A12656" t="s">
        <v>11994</v>
      </c>
      <c r="B12656" t="s">
        <v>5242</v>
      </c>
      <c r="C12656">
        <v>22000</v>
      </c>
    </row>
    <row r="12657" spans="1:3" x14ac:dyDescent="0.3">
      <c r="A12657" t="s">
        <v>11917</v>
      </c>
      <c r="B12657" t="s">
        <v>10023</v>
      </c>
      <c r="C12657">
        <v>22000</v>
      </c>
    </row>
    <row r="12658" spans="1:3" x14ac:dyDescent="0.3">
      <c r="A12658" t="s">
        <v>11917</v>
      </c>
      <c r="B12658" t="s">
        <v>5746</v>
      </c>
      <c r="C12658">
        <v>22000</v>
      </c>
    </row>
    <row r="12659" spans="1:3" x14ac:dyDescent="0.3">
      <c r="A12659" t="s">
        <v>11937</v>
      </c>
      <c r="B12659" t="s">
        <v>10569</v>
      </c>
      <c r="C12659">
        <v>22000</v>
      </c>
    </row>
    <row r="12660" spans="1:3" x14ac:dyDescent="0.3">
      <c r="A12660" t="s">
        <v>12026</v>
      </c>
      <c r="B12660" t="s">
        <v>4347</v>
      </c>
      <c r="C12660">
        <v>22000</v>
      </c>
    </row>
    <row r="12661" spans="1:3" x14ac:dyDescent="0.3">
      <c r="A12661" t="s">
        <v>11937</v>
      </c>
      <c r="B12661" t="s">
        <v>7388</v>
      </c>
      <c r="C12661">
        <v>22000</v>
      </c>
    </row>
    <row r="12662" spans="1:3" x14ac:dyDescent="0.3">
      <c r="A12662" t="s">
        <v>11917</v>
      </c>
      <c r="B12662" t="s">
        <v>7397</v>
      </c>
      <c r="C12662">
        <v>22000</v>
      </c>
    </row>
    <row r="12663" spans="1:3" x14ac:dyDescent="0.3">
      <c r="A12663" t="s">
        <v>11917</v>
      </c>
      <c r="B12663" t="s">
        <v>7478</v>
      </c>
      <c r="C12663">
        <v>22000</v>
      </c>
    </row>
    <row r="12664" spans="1:3" x14ac:dyDescent="0.3">
      <c r="A12664" t="s">
        <v>11937</v>
      </c>
      <c r="B12664" t="s">
        <v>7671</v>
      </c>
      <c r="C12664">
        <v>22000</v>
      </c>
    </row>
    <row r="12665" spans="1:3" x14ac:dyDescent="0.3">
      <c r="A12665" t="s">
        <v>11937</v>
      </c>
      <c r="B12665" t="s">
        <v>7739</v>
      </c>
      <c r="C12665">
        <v>22000</v>
      </c>
    </row>
    <row r="12666" spans="1:3" x14ac:dyDescent="0.3">
      <c r="A12666" t="s">
        <v>11960</v>
      </c>
      <c r="B12666" t="s">
        <v>7882</v>
      </c>
      <c r="C12666">
        <v>22000</v>
      </c>
    </row>
    <row r="12667" spans="1:3" x14ac:dyDescent="0.3">
      <c r="A12667" t="s">
        <v>11917</v>
      </c>
      <c r="B12667" t="s">
        <v>8742</v>
      </c>
      <c r="C12667">
        <v>22000</v>
      </c>
    </row>
    <row r="12668" spans="1:3" x14ac:dyDescent="0.3">
      <c r="A12668" t="s">
        <v>11917</v>
      </c>
      <c r="B12668" t="s">
        <v>8743</v>
      </c>
      <c r="C12668">
        <v>22000</v>
      </c>
    </row>
    <row r="12669" spans="1:3" x14ac:dyDescent="0.3">
      <c r="A12669" t="s">
        <v>11994</v>
      </c>
      <c r="B12669" t="s">
        <v>9095</v>
      </c>
      <c r="C12669">
        <v>22000</v>
      </c>
    </row>
    <row r="12670" spans="1:3" x14ac:dyDescent="0.3">
      <c r="A12670" t="s">
        <v>11978</v>
      </c>
      <c r="B12670" t="s">
        <v>4986</v>
      </c>
      <c r="C12670">
        <v>21912</v>
      </c>
    </row>
    <row r="12671" spans="1:3" x14ac:dyDescent="0.3">
      <c r="A12671" t="s">
        <v>11937</v>
      </c>
      <c r="B12671" t="s">
        <v>8663</v>
      </c>
      <c r="C12671">
        <v>21879</v>
      </c>
    </row>
    <row r="12672" spans="1:3" x14ac:dyDescent="0.3">
      <c r="A12672" t="s">
        <v>11917</v>
      </c>
      <c r="B12672" t="s">
        <v>8902</v>
      </c>
      <c r="C12672">
        <v>21840</v>
      </c>
    </row>
    <row r="12673" spans="1:3" x14ac:dyDescent="0.3">
      <c r="A12673" t="s">
        <v>11937</v>
      </c>
      <c r="B12673" t="s">
        <v>5863</v>
      </c>
      <c r="C12673">
        <v>21800</v>
      </c>
    </row>
    <row r="12674" spans="1:3" x14ac:dyDescent="0.3">
      <c r="A12674" t="s">
        <v>11993</v>
      </c>
      <c r="B12674" t="s">
        <v>5728</v>
      </c>
      <c r="C12674">
        <v>21800</v>
      </c>
    </row>
    <row r="12675" spans="1:3" x14ac:dyDescent="0.3">
      <c r="A12675" t="s">
        <v>11937</v>
      </c>
      <c r="B12675" t="s">
        <v>7325</v>
      </c>
      <c r="C12675">
        <v>21800</v>
      </c>
    </row>
    <row r="12676" spans="1:3" x14ac:dyDescent="0.3">
      <c r="A12676" t="s">
        <v>11937</v>
      </c>
      <c r="B12676" t="s">
        <v>9429</v>
      </c>
      <c r="C12676">
        <v>21736</v>
      </c>
    </row>
    <row r="12677" spans="1:3" x14ac:dyDescent="0.3">
      <c r="A12677" t="s">
        <v>11961</v>
      </c>
      <c r="B12677" t="s">
        <v>7821</v>
      </c>
      <c r="C12677">
        <v>21600</v>
      </c>
    </row>
    <row r="12678" spans="1:3" x14ac:dyDescent="0.3">
      <c r="A12678" t="s">
        <v>11917</v>
      </c>
      <c r="B12678" t="s">
        <v>8995</v>
      </c>
      <c r="C12678">
        <v>21600</v>
      </c>
    </row>
    <row r="12679" spans="1:3" x14ac:dyDescent="0.3">
      <c r="A12679" t="s">
        <v>11937</v>
      </c>
      <c r="B12679" t="s">
        <v>8644</v>
      </c>
      <c r="C12679">
        <v>21500</v>
      </c>
    </row>
    <row r="12680" spans="1:3" x14ac:dyDescent="0.3">
      <c r="A12680" t="s">
        <v>11937</v>
      </c>
      <c r="B12680" t="s">
        <v>24</v>
      </c>
      <c r="C12680">
        <v>21500</v>
      </c>
    </row>
    <row r="12681" spans="1:3" x14ac:dyDescent="0.3">
      <c r="A12681" t="s">
        <v>11937</v>
      </c>
      <c r="B12681" t="s">
        <v>10660</v>
      </c>
      <c r="C12681">
        <v>21500</v>
      </c>
    </row>
    <row r="12682" spans="1:3" x14ac:dyDescent="0.3">
      <c r="A12682" t="s">
        <v>11937</v>
      </c>
      <c r="B12682" t="s">
        <v>10792</v>
      </c>
      <c r="C12682">
        <v>21500</v>
      </c>
    </row>
    <row r="12683" spans="1:3" x14ac:dyDescent="0.3">
      <c r="A12683" t="s">
        <v>11979</v>
      </c>
      <c r="B12683" t="s">
        <v>7207</v>
      </c>
      <c r="C12683">
        <v>21500</v>
      </c>
    </row>
    <row r="12684" spans="1:3" x14ac:dyDescent="0.3">
      <c r="A12684" t="s">
        <v>12132</v>
      </c>
      <c r="B12684" t="s">
        <v>8393</v>
      </c>
      <c r="C12684">
        <v>21450</v>
      </c>
    </row>
    <row r="12685" spans="1:3" x14ac:dyDescent="0.3">
      <c r="A12685" t="s">
        <v>11979</v>
      </c>
      <c r="B12685" t="s">
        <v>5505</v>
      </c>
      <c r="C12685">
        <v>21325</v>
      </c>
    </row>
    <row r="12686" spans="1:3" x14ac:dyDescent="0.3">
      <c r="A12686" t="s">
        <v>11917</v>
      </c>
      <c r="B12686" t="s">
        <v>7951</v>
      </c>
      <c r="C12686">
        <v>21320</v>
      </c>
    </row>
    <row r="12687" spans="1:3" x14ac:dyDescent="0.3">
      <c r="A12687" t="s">
        <v>11937</v>
      </c>
      <c r="B12687" t="s">
        <v>11355</v>
      </c>
      <c r="C12687">
        <v>21247</v>
      </c>
    </row>
    <row r="12688" spans="1:3" x14ac:dyDescent="0.3">
      <c r="A12688" t="s">
        <v>11917</v>
      </c>
      <c r="B12688" t="s">
        <v>1060</v>
      </c>
      <c r="C12688">
        <v>21200</v>
      </c>
    </row>
    <row r="12689" spans="1:3" x14ac:dyDescent="0.3">
      <c r="A12689" t="s">
        <v>11994</v>
      </c>
      <c r="B12689" t="s">
        <v>9643</v>
      </c>
      <c r="C12689">
        <v>21179</v>
      </c>
    </row>
    <row r="12690" spans="1:3" x14ac:dyDescent="0.3">
      <c r="A12690" t="s">
        <v>11937</v>
      </c>
      <c r="B12690" t="s">
        <v>6188</v>
      </c>
      <c r="C12690">
        <v>21142</v>
      </c>
    </row>
    <row r="12691" spans="1:3" x14ac:dyDescent="0.3">
      <c r="A12691" t="s">
        <v>11917</v>
      </c>
      <c r="B12691" t="s">
        <v>6614</v>
      </c>
      <c r="C12691">
        <v>21000</v>
      </c>
    </row>
    <row r="12692" spans="1:3" x14ac:dyDescent="0.3">
      <c r="A12692" t="s">
        <v>11937</v>
      </c>
      <c r="B12692" t="s">
        <v>5420</v>
      </c>
      <c r="C12692">
        <v>21000</v>
      </c>
    </row>
    <row r="12693" spans="1:3" x14ac:dyDescent="0.3">
      <c r="A12693" t="s">
        <v>11960</v>
      </c>
      <c r="B12693" t="s">
        <v>9379</v>
      </c>
      <c r="C12693">
        <v>21000</v>
      </c>
    </row>
    <row r="12694" spans="1:3" x14ac:dyDescent="0.3">
      <c r="A12694" t="s">
        <v>11960</v>
      </c>
      <c r="B12694" t="s">
        <v>10410</v>
      </c>
      <c r="C12694">
        <v>21000</v>
      </c>
    </row>
    <row r="12695" spans="1:3" x14ac:dyDescent="0.3">
      <c r="A12695" t="s">
        <v>11937</v>
      </c>
      <c r="B12695" t="s">
        <v>10797</v>
      </c>
      <c r="C12695">
        <v>21000</v>
      </c>
    </row>
    <row r="12696" spans="1:3" x14ac:dyDescent="0.3">
      <c r="A12696" t="s">
        <v>11994</v>
      </c>
      <c r="B12696" t="s">
        <v>10995</v>
      </c>
      <c r="C12696">
        <v>21000</v>
      </c>
    </row>
    <row r="12697" spans="1:3" x14ac:dyDescent="0.3">
      <c r="A12697" t="s">
        <v>11937</v>
      </c>
      <c r="B12697" t="s">
        <v>9227</v>
      </c>
      <c r="C12697">
        <v>21000</v>
      </c>
    </row>
    <row r="12698" spans="1:3" x14ac:dyDescent="0.3">
      <c r="A12698" t="s">
        <v>11937</v>
      </c>
      <c r="B12698" t="s">
        <v>9242</v>
      </c>
      <c r="C12698">
        <v>21000</v>
      </c>
    </row>
    <row r="12699" spans="1:3" x14ac:dyDescent="0.3">
      <c r="A12699" t="s">
        <v>11980</v>
      </c>
      <c r="B12699" t="s">
        <v>5040</v>
      </c>
      <c r="C12699">
        <v>21000</v>
      </c>
    </row>
    <row r="12700" spans="1:3" x14ac:dyDescent="0.3">
      <c r="A12700" t="s">
        <v>11917</v>
      </c>
      <c r="B12700" t="s">
        <v>7971</v>
      </c>
      <c r="C12700">
        <v>21000</v>
      </c>
    </row>
    <row r="12701" spans="1:3" x14ac:dyDescent="0.3">
      <c r="A12701" t="s">
        <v>11937</v>
      </c>
      <c r="B12701" t="s">
        <v>4146</v>
      </c>
      <c r="C12701">
        <v>21000</v>
      </c>
    </row>
    <row r="12702" spans="1:3" x14ac:dyDescent="0.3">
      <c r="A12702" t="s">
        <v>11937</v>
      </c>
      <c r="B12702" t="s">
        <v>8650</v>
      </c>
      <c r="C12702">
        <v>21000</v>
      </c>
    </row>
    <row r="12703" spans="1:3" x14ac:dyDescent="0.3">
      <c r="A12703" t="s">
        <v>11917</v>
      </c>
      <c r="B12703" t="s">
        <v>7393</v>
      </c>
      <c r="C12703">
        <v>20800</v>
      </c>
    </row>
    <row r="12704" spans="1:3" x14ac:dyDescent="0.3">
      <c r="A12704" t="s">
        <v>11937</v>
      </c>
      <c r="B12704" t="s">
        <v>138</v>
      </c>
      <c r="C12704">
        <v>20800</v>
      </c>
    </row>
    <row r="12705" spans="1:3" x14ac:dyDescent="0.3">
      <c r="A12705" t="s">
        <v>11917</v>
      </c>
      <c r="B12705" t="s">
        <v>5892</v>
      </c>
      <c r="C12705">
        <v>20800</v>
      </c>
    </row>
    <row r="12706" spans="1:3" x14ac:dyDescent="0.3">
      <c r="A12706" t="s">
        <v>11937</v>
      </c>
      <c r="B12706" t="s">
        <v>7224</v>
      </c>
      <c r="C12706">
        <v>20800</v>
      </c>
    </row>
    <row r="12707" spans="1:3" x14ac:dyDescent="0.3">
      <c r="A12707" t="s">
        <v>11917</v>
      </c>
      <c r="B12707" t="s">
        <v>9358</v>
      </c>
      <c r="C12707">
        <v>20800</v>
      </c>
    </row>
    <row r="12708" spans="1:3" x14ac:dyDescent="0.3">
      <c r="A12708" t="s">
        <v>11937</v>
      </c>
      <c r="B12708" t="s">
        <v>10087</v>
      </c>
      <c r="C12708">
        <v>20675</v>
      </c>
    </row>
    <row r="12709" spans="1:3" x14ac:dyDescent="0.3">
      <c r="A12709" t="s">
        <v>11917</v>
      </c>
      <c r="B12709" t="s">
        <v>10916</v>
      </c>
      <c r="C12709">
        <v>20500</v>
      </c>
    </row>
    <row r="12710" spans="1:3" x14ac:dyDescent="0.3">
      <c r="A12710" t="s">
        <v>11923</v>
      </c>
      <c r="B12710" t="s">
        <v>12133</v>
      </c>
      <c r="C12710">
        <v>20400</v>
      </c>
    </row>
    <row r="12711" spans="1:3" x14ac:dyDescent="0.3">
      <c r="A12711" t="s">
        <v>11950</v>
      </c>
      <c r="B12711" t="s">
        <v>7293</v>
      </c>
      <c r="C12711">
        <v>20400</v>
      </c>
    </row>
    <row r="12712" spans="1:3" x14ac:dyDescent="0.3">
      <c r="A12712" t="s">
        <v>11937</v>
      </c>
      <c r="B12712" t="s">
        <v>3351</v>
      </c>
      <c r="C12712">
        <v>20300</v>
      </c>
    </row>
    <row r="12713" spans="1:3" x14ac:dyDescent="0.3">
      <c r="A12713" t="s">
        <v>11937</v>
      </c>
      <c r="B12713" t="s">
        <v>10743</v>
      </c>
      <c r="C12713">
        <v>20287</v>
      </c>
    </row>
    <row r="12714" spans="1:3" x14ac:dyDescent="0.3">
      <c r="A12714" t="s">
        <v>11937</v>
      </c>
      <c r="B12714" t="s">
        <v>5242</v>
      </c>
      <c r="C12714">
        <v>20250</v>
      </c>
    </row>
    <row r="12715" spans="1:3" x14ac:dyDescent="0.3">
      <c r="A12715" t="s">
        <v>11917</v>
      </c>
      <c r="B12715" t="s">
        <v>10754</v>
      </c>
      <c r="C12715">
        <v>20200</v>
      </c>
    </row>
    <row r="12716" spans="1:3" x14ac:dyDescent="0.3">
      <c r="A12716" t="s">
        <v>11994</v>
      </c>
      <c r="B12716" t="s">
        <v>7769</v>
      </c>
      <c r="C12716">
        <v>20152</v>
      </c>
    </row>
    <row r="12717" spans="1:3" x14ac:dyDescent="0.3">
      <c r="A12717" t="s">
        <v>11979</v>
      </c>
      <c r="B12717" t="s">
        <v>10110</v>
      </c>
      <c r="C12717">
        <v>20019</v>
      </c>
    </row>
    <row r="12718" spans="1:3" x14ac:dyDescent="0.3">
      <c r="A12718" t="s">
        <v>11937</v>
      </c>
      <c r="B12718" t="s">
        <v>5234</v>
      </c>
      <c r="C12718">
        <v>20000</v>
      </c>
    </row>
    <row r="12719" spans="1:3" x14ac:dyDescent="0.3">
      <c r="A12719" t="s">
        <v>11917</v>
      </c>
      <c r="B12719" t="s">
        <v>9466</v>
      </c>
      <c r="C12719">
        <v>20000</v>
      </c>
    </row>
    <row r="12720" spans="1:3" x14ac:dyDescent="0.3">
      <c r="A12720" t="s">
        <v>11937</v>
      </c>
      <c r="B12720" t="s">
        <v>9784</v>
      </c>
      <c r="C12720">
        <v>20000</v>
      </c>
    </row>
    <row r="12721" spans="1:3" x14ac:dyDescent="0.3">
      <c r="A12721" t="s">
        <v>11917</v>
      </c>
      <c r="B12721" t="s">
        <v>4697</v>
      </c>
      <c r="C12721">
        <v>20000</v>
      </c>
    </row>
    <row r="12722" spans="1:3" x14ac:dyDescent="0.3">
      <c r="A12722" t="s">
        <v>11937</v>
      </c>
      <c r="B12722" t="s">
        <v>9998</v>
      </c>
      <c r="C12722">
        <v>20000</v>
      </c>
    </row>
    <row r="12723" spans="1:3" x14ac:dyDescent="0.3">
      <c r="A12723" t="s">
        <v>11937</v>
      </c>
      <c r="B12723" t="s">
        <v>10073</v>
      </c>
      <c r="C12723">
        <v>20000</v>
      </c>
    </row>
    <row r="12724" spans="1:3" x14ac:dyDescent="0.3">
      <c r="A12724" t="s">
        <v>11937</v>
      </c>
      <c r="B12724" t="s">
        <v>5272</v>
      </c>
      <c r="C12724">
        <v>20000</v>
      </c>
    </row>
    <row r="12725" spans="1:3" x14ac:dyDescent="0.3">
      <c r="A12725" t="s">
        <v>11937</v>
      </c>
      <c r="B12725" t="s">
        <v>5509</v>
      </c>
      <c r="C12725">
        <v>20000</v>
      </c>
    </row>
    <row r="12726" spans="1:3" x14ac:dyDescent="0.3">
      <c r="A12726" t="s">
        <v>11937</v>
      </c>
      <c r="B12726" t="s">
        <v>4104</v>
      </c>
      <c r="C12726">
        <v>20000</v>
      </c>
    </row>
    <row r="12727" spans="1:3" x14ac:dyDescent="0.3">
      <c r="A12727" t="s">
        <v>11937</v>
      </c>
      <c r="B12727" t="s">
        <v>10841</v>
      </c>
      <c r="C12727">
        <v>20000</v>
      </c>
    </row>
    <row r="12728" spans="1:3" x14ac:dyDescent="0.3">
      <c r="A12728" t="s">
        <v>11937</v>
      </c>
      <c r="B12728" t="s">
        <v>5761</v>
      </c>
      <c r="C12728">
        <v>20000</v>
      </c>
    </row>
    <row r="12729" spans="1:3" x14ac:dyDescent="0.3">
      <c r="A12729" t="s">
        <v>11950</v>
      </c>
      <c r="B12729" t="s">
        <v>7416</v>
      </c>
      <c r="C12729">
        <v>20000</v>
      </c>
    </row>
    <row r="12730" spans="1:3" x14ac:dyDescent="0.3">
      <c r="A12730" t="s">
        <v>11994</v>
      </c>
      <c r="B12730" t="s">
        <v>2065</v>
      </c>
      <c r="C12730">
        <v>20000</v>
      </c>
    </row>
    <row r="12731" spans="1:3" x14ac:dyDescent="0.3">
      <c r="A12731" t="s">
        <v>12003</v>
      </c>
      <c r="B12731" t="s">
        <v>3712</v>
      </c>
      <c r="C12731">
        <v>20000</v>
      </c>
    </row>
    <row r="12732" spans="1:3" x14ac:dyDescent="0.3">
      <c r="A12732" t="s">
        <v>12134</v>
      </c>
      <c r="B12732" t="s">
        <v>4771</v>
      </c>
      <c r="C12732">
        <v>20000</v>
      </c>
    </row>
    <row r="12733" spans="1:3" x14ac:dyDescent="0.3">
      <c r="A12733" t="s">
        <v>11930</v>
      </c>
      <c r="B12733" t="s">
        <v>6531</v>
      </c>
      <c r="C12733">
        <v>20000</v>
      </c>
    </row>
    <row r="12734" spans="1:3" x14ac:dyDescent="0.3">
      <c r="A12734" t="s">
        <v>11994</v>
      </c>
      <c r="B12734" t="s">
        <v>6644</v>
      </c>
      <c r="C12734">
        <v>20000</v>
      </c>
    </row>
    <row r="12735" spans="1:3" x14ac:dyDescent="0.3">
      <c r="A12735" t="s">
        <v>11917</v>
      </c>
      <c r="B12735" t="s">
        <v>7222</v>
      </c>
      <c r="C12735">
        <v>20000</v>
      </c>
    </row>
    <row r="12736" spans="1:3" x14ac:dyDescent="0.3">
      <c r="A12736" t="s">
        <v>11935</v>
      </c>
      <c r="B12736" t="s">
        <v>7301</v>
      </c>
      <c r="C12736">
        <v>20000</v>
      </c>
    </row>
    <row r="12737" spans="1:3" x14ac:dyDescent="0.3">
      <c r="A12737" t="s">
        <v>11917</v>
      </c>
      <c r="B12737" t="s">
        <v>4842</v>
      </c>
      <c r="C12737">
        <v>20000</v>
      </c>
    </row>
    <row r="12738" spans="1:3" x14ac:dyDescent="0.3">
      <c r="A12738" t="s">
        <v>11937</v>
      </c>
      <c r="B12738" t="s">
        <v>9503</v>
      </c>
      <c r="C12738">
        <v>19880</v>
      </c>
    </row>
    <row r="12739" spans="1:3" x14ac:dyDescent="0.3">
      <c r="A12739" t="s">
        <v>11937</v>
      </c>
      <c r="B12739" t="s">
        <v>9209</v>
      </c>
      <c r="C12739">
        <v>19797</v>
      </c>
    </row>
    <row r="12740" spans="1:3" x14ac:dyDescent="0.3">
      <c r="A12740" t="s">
        <v>11993</v>
      </c>
      <c r="B12740" t="s">
        <v>9628</v>
      </c>
      <c r="C12740">
        <v>19760</v>
      </c>
    </row>
    <row r="12741" spans="1:3" x14ac:dyDescent="0.3">
      <c r="A12741" t="s">
        <v>11994</v>
      </c>
      <c r="B12741" t="s">
        <v>1220</v>
      </c>
      <c r="C12741">
        <v>19760</v>
      </c>
    </row>
    <row r="12742" spans="1:3" x14ac:dyDescent="0.3">
      <c r="A12742" t="s">
        <v>11994</v>
      </c>
      <c r="B12742" t="s">
        <v>11368</v>
      </c>
      <c r="C12742">
        <v>19760</v>
      </c>
    </row>
    <row r="12743" spans="1:3" x14ac:dyDescent="0.3">
      <c r="A12743" t="s">
        <v>11917</v>
      </c>
      <c r="B12743" t="s">
        <v>7156</v>
      </c>
      <c r="C12743">
        <v>19760</v>
      </c>
    </row>
    <row r="12744" spans="1:3" x14ac:dyDescent="0.3">
      <c r="A12744" t="s">
        <v>11937</v>
      </c>
      <c r="B12744" t="s">
        <v>10757</v>
      </c>
      <c r="C12744">
        <v>19750</v>
      </c>
    </row>
    <row r="12745" spans="1:3" x14ac:dyDescent="0.3">
      <c r="A12745" t="s">
        <v>11979</v>
      </c>
      <c r="B12745" t="s">
        <v>10153</v>
      </c>
      <c r="C12745">
        <v>19671</v>
      </c>
    </row>
    <row r="12746" spans="1:3" x14ac:dyDescent="0.3">
      <c r="A12746" t="s">
        <v>11937</v>
      </c>
      <c r="B12746" t="s">
        <v>11710</v>
      </c>
      <c r="C12746">
        <v>19500</v>
      </c>
    </row>
    <row r="12747" spans="1:3" x14ac:dyDescent="0.3">
      <c r="A12747" t="s">
        <v>11937</v>
      </c>
      <c r="B12747" t="s">
        <v>9027</v>
      </c>
      <c r="C12747">
        <v>19300</v>
      </c>
    </row>
    <row r="12748" spans="1:3" x14ac:dyDescent="0.3">
      <c r="A12748" t="s">
        <v>12063</v>
      </c>
      <c r="B12748" t="s">
        <v>10296</v>
      </c>
      <c r="C12748">
        <v>19200</v>
      </c>
    </row>
    <row r="12749" spans="1:3" x14ac:dyDescent="0.3">
      <c r="A12749" t="s">
        <v>11937</v>
      </c>
      <c r="B12749" t="s">
        <v>5304</v>
      </c>
      <c r="C12749">
        <v>19200</v>
      </c>
    </row>
    <row r="12750" spans="1:3" x14ac:dyDescent="0.3">
      <c r="A12750" t="s">
        <v>11937</v>
      </c>
      <c r="B12750" t="s">
        <v>10325</v>
      </c>
      <c r="C12750">
        <v>19100</v>
      </c>
    </row>
    <row r="12751" spans="1:3" x14ac:dyDescent="0.3">
      <c r="A12751" t="s">
        <v>11917</v>
      </c>
      <c r="B12751" t="s">
        <v>5828</v>
      </c>
      <c r="C12751">
        <v>19000</v>
      </c>
    </row>
    <row r="12752" spans="1:3" x14ac:dyDescent="0.3">
      <c r="A12752" t="s">
        <v>11937</v>
      </c>
      <c r="B12752" t="s">
        <v>10297</v>
      </c>
      <c r="C12752">
        <v>19000</v>
      </c>
    </row>
    <row r="12753" spans="1:3" x14ac:dyDescent="0.3">
      <c r="A12753" t="s">
        <v>11937</v>
      </c>
      <c r="B12753" t="s">
        <v>10902</v>
      </c>
      <c r="C12753">
        <v>19000</v>
      </c>
    </row>
    <row r="12754" spans="1:3" x14ac:dyDescent="0.3">
      <c r="A12754" t="s">
        <v>11937</v>
      </c>
      <c r="B12754" t="s">
        <v>8041</v>
      </c>
      <c r="C12754">
        <v>19000</v>
      </c>
    </row>
    <row r="12755" spans="1:3" x14ac:dyDescent="0.3">
      <c r="A12755" t="s">
        <v>11937</v>
      </c>
      <c r="B12755" t="s">
        <v>8668</v>
      </c>
      <c r="C12755">
        <v>19000</v>
      </c>
    </row>
    <row r="12756" spans="1:3" x14ac:dyDescent="0.3">
      <c r="A12756" t="s">
        <v>11917</v>
      </c>
      <c r="B12756" t="s">
        <v>8994</v>
      </c>
      <c r="C12756">
        <v>19000</v>
      </c>
    </row>
    <row r="12757" spans="1:3" x14ac:dyDescent="0.3">
      <c r="A12757" t="s">
        <v>11960</v>
      </c>
      <c r="B12757" t="s">
        <v>4840</v>
      </c>
      <c r="C12757">
        <v>19000</v>
      </c>
    </row>
    <row r="12758" spans="1:3" x14ac:dyDescent="0.3">
      <c r="A12758" t="s">
        <v>11937</v>
      </c>
      <c r="B12758" t="s">
        <v>7288</v>
      </c>
      <c r="C12758">
        <v>19000</v>
      </c>
    </row>
    <row r="12759" spans="1:3" x14ac:dyDescent="0.3">
      <c r="A12759" t="s">
        <v>11937</v>
      </c>
      <c r="B12759" t="s">
        <v>7057</v>
      </c>
      <c r="C12759">
        <v>18720</v>
      </c>
    </row>
    <row r="12760" spans="1:3" x14ac:dyDescent="0.3">
      <c r="A12760" t="s">
        <v>11917</v>
      </c>
      <c r="B12760" t="s">
        <v>7194</v>
      </c>
      <c r="C12760">
        <v>18720</v>
      </c>
    </row>
    <row r="12761" spans="1:3" x14ac:dyDescent="0.3">
      <c r="A12761" t="s">
        <v>11937</v>
      </c>
      <c r="B12761" t="s">
        <v>7214</v>
      </c>
      <c r="C12761">
        <v>18720</v>
      </c>
    </row>
    <row r="12762" spans="1:3" x14ac:dyDescent="0.3">
      <c r="A12762" t="s">
        <v>11917</v>
      </c>
      <c r="B12762" t="s">
        <v>5846</v>
      </c>
      <c r="C12762">
        <v>18720</v>
      </c>
    </row>
    <row r="12763" spans="1:3" x14ac:dyDescent="0.3">
      <c r="A12763" t="s">
        <v>11917</v>
      </c>
      <c r="B12763" t="s">
        <v>10216</v>
      </c>
      <c r="C12763">
        <v>18720</v>
      </c>
    </row>
    <row r="12764" spans="1:3" x14ac:dyDescent="0.3">
      <c r="A12764" t="s">
        <v>11917</v>
      </c>
      <c r="B12764" t="s">
        <v>10217</v>
      </c>
      <c r="C12764">
        <v>18720</v>
      </c>
    </row>
    <row r="12765" spans="1:3" x14ac:dyDescent="0.3">
      <c r="A12765" t="s">
        <v>11937</v>
      </c>
      <c r="B12765" t="s">
        <v>5862</v>
      </c>
      <c r="C12765">
        <v>18642</v>
      </c>
    </row>
    <row r="12766" spans="1:3" x14ac:dyDescent="0.3">
      <c r="A12766" t="s">
        <v>11979</v>
      </c>
      <c r="B12766" t="s">
        <v>4855</v>
      </c>
      <c r="C12766">
        <v>18553</v>
      </c>
    </row>
    <row r="12767" spans="1:3" x14ac:dyDescent="0.3">
      <c r="A12767" t="s">
        <v>11937</v>
      </c>
      <c r="B12767" t="s">
        <v>9302</v>
      </c>
      <c r="C12767">
        <v>18532</v>
      </c>
    </row>
    <row r="12768" spans="1:3" x14ac:dyDescent="0.3">
      <c r="A12768" t="s">
        <v>11937</v>
      </c>
      <c r="B12768" t="s">
        <v>10016</v>
      </c>
      <c r="C12768">
        <v>18532</v>
      </c>
    </row>
    <row r="12769" spans="1:3" x14ac:dyDescent="0.3">
      <c r="A12769" t="s">
        <v>11937</v>
      </c>
      <c r="B12769" t="s">
        <v>6906</v>
      </c>
      <c r="C12769">
        <v>18512</v>
      </c>
    </row>
    <row r="12770" spans="1:3" x14ac:dyDescent="0.3">
      <c r="A12770" t="s">
        <v>11937</v>
      </c>
      <c r="B12770" t="s">
        <v>7190</v>
      </c>
      <c r="C12770">
        <v>18500</v>
      </c>
    </row>
    <row r="12771" spans="1:3" x14ac:dyDescent="0.3">
      <c r="A12771" t="s">
        <v>11993</v>
      </c>
      <c r="B12771" t="s">
        <v>29</v>
      </c>
      <c r="C12771">
        <v>18500</v>
      </c>
    </row>
    <row r="12772" spans="1:3" x14ac:dyDescent="0.3">
      <c r="A12772" t="s">
        <v>11937</v>
      </c>
      <c r="B12772" t="s">
        <v>10067</v>
      </c>
      <c r="C12772">
        <v>18500</v>
      </c>
    </row>
    <row r="12773" spans="1:3" x14ac:dyDescent="0.3">
      <c r="A12773" t="s">
        <v>11937</v>
      </c>
      <c r="B12773" t="s">
        <v>10212</v>
      </c>
      <c r="C12773">
        <v>18500</v>
      </c>
    </row>
    <row r="12774" spans="1:3" x14ac:dyDescent="0.3">
      <c r="A12774" t="s">
        <v>11917</v>
      </c>
      <c r="B12774" t="s">
        <v>10570</v>
      </c>
      <c r="C12774">
        <v>18500</v>
      </c>
    </row>
    <row r="12775" spans="1:3" x14ac:dyDescent="0.3">
      <c r="A12775" t="s">
        <v>11937</v>
      </c>
      <c r="B12775" t="s">
        <v>5678</v>
      </c>
      <c r="C12775">
        <v>18500</v>
      </c>
    </row>
    <row r="12776" spans="1:3" x14ac:dyDescent="0.3">
      <c r="A12776" t="s">
        <v>11935</v>
      </c>
      <c r="B12776" t="s">
        <v>10218</v>
      </c>
      <c r="C12776">
        <v>18300</v>
      </c>
    </row>
    <row r="12777" spans="1:3" x14ac:dyDescent="0.3">
      <c r="A12777" t="s">
        <v>12026</v>
      </c>
      <c r="B12777" t="s">
        <v>10181</v>
      </c>
      <c r="C12777">
        <v>18200</v>
      </c>
    </row>
    <row r="12778" spans="1:3" x14ac:dyDescent="0.3">
      <c r="A12778" t="s">
        <v>11937</v>
      </c>
      <c r="B12778" t="s">
        <v>11717</v>
      </c>
      <c r="C12778">
        <v>18137</v>
      </c>
    </row>
    <row r="12779" spans="1:3" x14ac:dyDescent="0.3">
      <c r="A12779" t="s">
        <v>11937</v>
      </c>
      <c r="B12779" t="s">
        <v>4176</v>
      </c>
      <c r="C12779">
        <v>18005</v>
      </c>
    </row>
    <row r="12780" spans="1:3" x14ac:dyDescent="0.3">
      <c r="A12780" t="s">
        <v>11960</v>
      </c>
      <c r="B12780" t="s">
        <v>11494</v>
      </c>
      <c r="C12780">
        <v>18000</v>
      </c>
    </row>
    <row r="12781" spans="1:3" x14ac:dyDescent="0.3">
      <c r="A12781" t="s">
        <v>11935</v>
      </c>
      <c r="B12781" t="s">
        <v>11719</v>
      </c>
      <c r="C12781">
        <v>18000</v>
      </c>
    </row>
    <row r="12782" spans="1:3" x14ac:dyDescent="0.3">
      <c r="A12782" t="s">
        <v>11950</v>
      </c>
      <c r="B12782" t="s">
        <v>6545</v>
      </c>
      <c r="C12782">
        <v>18000</v>
      </c>
    </row>
    <row r="12783" spans="1:3" x14ac:dyDescent="0.3">
      <c r="A12783" t="s">
        <v>11960</v>
      </c>
      <c r="B12783" t="s">
        <v>12135</v>
      </c>
      <c r="C12783">
        <v>18000</v>
      </c>
    </row>
    <row r="12784" spans="1:3" x14ac:dyDescent="0.3">
      <c r="A12784" t="s">
        <v>11917</v>
      </c>
      <c r="B12784" t="s">
        <v>10109</v>
      </c>
      <c r="C12784">
        <v>18000</v>
      </c>
    </row>
    <row r="12785" spans="1:3" x14ac:dyDescent="0.3">
      <c r="A12785" t="s">
        <v>11917</v>
      </c>
      <c r="B12785" t="s">
        <v>10204</v>
      </c>
      <c r="C12785">
        <v>18000</v>
      </c>
    </row>
    <row r="12786" spans="1:3" x14ac:dyDescent="0.3">
      <c r="A12786" t="s">
        <v>11937</v>
      </c>
      <c r="B12786" t="s">
        <v>10226</v>
      </c>
      <c r="C12786">
        <v>18000</v>
      </c>
    </row>
    <row r="12787" spans="1:3" x14ac:dyDescent="0.3">
      <c r="A12787" t="s">
        <v>11935</v>
      </c>
      <c r="B12787" t="s">
        <v>7916</v>
      </c>
      <c r="C12787">
        <v>18000</v>
      </c>
    </row>
    <row r="12788" spans="1:3" x14ac:dyDescent="0.3">
      <c r="A12788" t="s">
        <v>11917</v>
      </c>
      <c r="B12788" t="s">
        <v>986</v>
      </c>
      <c r="C12788">
        <v>18000</v>
      </c>
    </row>
    <row r="12789" spans="1:3" x14ac:dyDescent="0.3">
      <c r="A12789" t="s">
        <v>11937</v>
      </c>
      <c r="B12789" t="s">
        <v>8940</v>
      </c>
      <c r="C12789">
        <v>18000</v>
      </c>
    </row>
    <row r="12790" spans="1:3" x14ac:dyDescent="0.3">
      <c r="A12790" t="s">
        <v>11950</v>
      </c>
      <c r="B12790" t="s">
        <v>6335</v>
      </c>
      <c r="C12790">
        <v>17760</v>
      </c>
    </row>
    <row r="12791" spans="1:3" x14ac:dyDescent="0.3">
      <c r="A12791" t="s">
        <v>11917</v>
      </c>
      <c r="B12791" t="s">
        <v>8749</v>
      </c>
      <c r="C12791">
        <v>17680</v>
      </c>
    </row>
    <row r="12792" spans="1:3" x14ac:dyDescent="0.3">
      <c r="A12792" t="s">
        <v>11937</v>
      </c>
      <c r="B12792" t="s">
        <v>7056</v>
      </c>
      <c r="C12792">
        <v>17550</v>
      </c>
    </row>
    <row r="12793" spans="1:3" x14ac:dyDescent="0.3">
      <c r="A12793" t="s">
        <v>11937</v>
      </c>
      <c r="B12793" t="s">
        <v>5247</v>
      </c>
      <c r="C12793">
        <v>17500</v>
      </c>
    </row>
    <row r="12794" spans="1:3" x14ac:dyDescent="0.3">
      <c r="A12794" t="s">
        <v>11937</v>
      </c>
      <c r="B12794" t="s">
        <v>10489</v>
      </c>
      <c r="C12794">
        <v>17400</v>
      </c>
    </row>
    <row r="12795" spans="1:3" x14ac:dyDescent="0.3">
      <c r="A12795" t="s">
        <v>12134</v>
      </c>
      <c r="B12795" t="s">
        <v>7956</v>
      </c>
      <c r="C12795">
        <v>17400</v>
      </c>
    </row>
    <row r="12796" spans="1:3" x14ac:dyDescent="0.3">
      <c r="A12796" t="s">
        <v>11917</v>
      </c>
      <c r="B12796" t="s">
        <v>7615</v>
      </c>
      <c r="C12796">
        <v>17300</v>
      </c>
    </row>
    <row r="12797" spans="1:3" x14ac:dyDescent="0.3">
      <c r="A12797" t="s">
        <v>11960</v>
      </c>
      <c r="B12797" t="s">
        <v>12136</v>
      </c>
      <c r="C12797">
        <v>17300</v>
      </c>
    </row>
    <row r="12798" spans="1:3" x14ac:dyDescent="0.3">
      <c r="A12798" t="s">
        <v>11937</v>
      </c>
      <c r="B12798" t="s">
        <v>10416</v>
      </c>
      <c r="C12798">
        <v>17280</v>
      </c>
    </row>
    <row r="12799" spans="1:3" x14ac:dyDescent="0.3">
      <c r="A12799" t="s">
        <v>11937</v>
      </c>
      <c r="B12799" t="s">
        <v>10234</v>
      </c>
      <c r="C12799">
        <v>17000</v>
      </c>
    </row>
    <row r="12800" spans="1:3" x14ac:dyDescent="0.3">
      <c r="A12800" t="s">
        <v>11917</v>
      </c>
      <c r="B12800" t="s">
        <v>9166</v>
      </c>
      <c r="C12800">
        <v>17000</v>
      </c>
    </row>
    <row r="12801" spans="1:3" x14ac:dyDescent="0.3">
      <c r="A12801" t="s">
        <v>12094</v>
      </c>
      <c r="B12801" t="s">
        <v>6104</v>
      </c>
      <c r="C12801">
        <v>16800</v>
      </c>
    </row>
    <row r="12802" spans="1:3" x14ac:dyDescent="0.3">
      <c r="A12802" t="s">
        <v>11937</v>
      </c>
      <c r="B12802" t="s">
        <v>10181</v>
      </c>
      <c r="C12802">
        <v>16251</v>
      </c>
    </row>
    <row r="12803" spans="1:3" x14ac:dyDescent="0.3">
      <c r="A12803" t="s">
        <v>12108</v>
      </c>
      <c r="B12803" t="s">
        <v>6850</v>
      </c>
      <c r="C12803">
        <v>16200</v>
      </c>
    </row>
    <row r="12804" spans="1:3" x14ac:dyDescent="0.3">
      <c r="A12804" t="s">
        <v>11917</v>
      </c>
      <c r="B12804" t="s">
        <v>11388</v>
      </c>
      <c r="C12804">
        <v>16000</v>
      </c>
    </row>
    <row r="12805" spans="1:3" x14ac:dyDescent="0.3">
      <c r="A12805" t="s">
        <v>11937</v>
      </c>
      <c r="B12805" t="s">
        <v>7289</v>
      </c>
      <c r="C12805">
        <v>16000</v>
      </c>
    </row>
    <row r="12806" spans="1:3" x14ac:dyDescent="0.3">
      <c r="A12806" t="s">
        <v>11980</v>
      </c>
      <c r="B12806" t="s">
        <v>11946</v>
      </c>
      <c r="C12806">
        <v>16000</v>
      </c>
    </row>
    <row r="12807" spans="1:3" x14ac:dyDescent="0.3">
      <c r="A12807" t="s">
        <v>11937</v>
      </c>
      <c r="B12807" t="s">
        <v>9473</v>
      </c>
      <c r="C12807">
        <v>16000</v>
      </c>
    </row>
    <row r="12808" spans="1:3" x14ac:dyDescent="0.3">
      <c r="A12808" t="s">
        <v>11937</v>
      </c>
      <c r="B12808" t="s">
        <v>9118</v>
      </c>
      <c r="C12808">
        <v>16000</v>
      </c>
    </row>
    <row r="12809" spans="1:3" x14ac:dyDescent="0.3">
      <c r="A12809" t="s">
        <v>11980</v>
      </c>
      <c r="B12809" t="s">
        <v>7363</v>
      </c>
      <c r="C12809">
        <v>16000</v>
      </c>
    </row>
    <row r="12810" spans="1:3" x14ac:dyDescent="0.3">
      <c r="A12810" t="s">
        <v>11917</v>
      </c>
      <c r="B12810" t="s">
        <v>8889</v>
      </c>
      <c r="C12810">
        <v>16000</v>
      </c>
    </row>
    <row r="12811" spans="1:3" x14ac:dyDescent="0.3">
      <c r="A12811" t="s">
        <v>11917</v>
      </c>
      <c r="B12811" t="s">
        <v>8893</v>
      </c>
      <c r="C12811">
        <v>15600</v>
      </c>
    </row>
    <row r="12812" spans="1:3" x14ac:dyDescent="0.3">
      <c r="A12812" t="s">
        <v>11917</v>
      </c>
      <c r="B12812" t="s">
        <v>9585</v>
      </c>
      <c r="C12812">
        <v>15400</v>
      </c>
    </row>
    <row r="12813" spans="1:3" x14ac:dyDescent="0.3">
      <c r="A12813" t="s">
        <v>11994</v>
      </c>
      <c r="B12813" t="s">
        <v>7058</v>
      </c>
      <c r="C12813">
        <v>15360</v>
      </c>
    </row>
    <row r="12814" spans="1:3" x14ac:dyDescent="0.3">
      <c r="A12814" t="s">
        <v>11950</v>
      </c>
      <c r="B12814" t="s">
        <v>11646</v>
      </c>
      <c r="C12814">
        <v>15000</v>
      </c>
    </row>
    <row r="12815" spans="1:3" x14ac:dyDescent="0.3">
      <c r="A12815" t="s">
        <v>11917</v>
      </c>
      <c r="B12815" t="s">
        <v>11843</v>
      </c>
      <c r="C12815">
        <v>15000</v>
      </c>
    </row>
    <row r="12816" spans="1:3" x14ac:dyDescent="0.3">
      <c r="A12816" t="s">
        <v>11937</v>
      </c>
      <c r="B12816" t="s">
        <v>12137</v>
      </c>
      <c r="C12816">
        <v>15000</v>
      </c>
    </row>
    <row r="12817" spans="1:3" x14ac:dyDescent="0.3">
      <c r="A12817" t="s">
        <v>11917</v>
      </c>
      <c r="B12817" t="s">
        <v>9472</v>
      </c>
      <c r="C12817">
        <v>15000</v>
      </c>
    </row>
    <row r="12818" spans="1:3" x14ac:dyDescent="0.3">
      <c r="A12818" t="s">
        <v>12138</v>
      </c>
      <c r="B12818" t="s">
        <v>5742</v>
      </c>
      <c r="C12818">
        <v>15000</v>
      </c>
    </row>
    <row r="12819" spans="1:3" x14ac:dyDescent="0.3">
      <c r="A12819" t="s">
        <v>11913</v>
      </c>
      <c r="B12819" t="s">
        <v>5444</v>
      </c>
      <c r="C12819">
        <v>15000</v>
      </c>
    </row>
    <row r="12820" spans="1:3" x14ac:dyDescent="0.3">
      <c r="A12820" t="s">
        <v>12070</v>
      </c>
      <c r="B12820" t="s">
        <v>1273</v>
      </c>
      <c r="C12820">
        <v>15000</v>
      </c>
    </row>
    <row r="12821" spans="1:3" x14ac:dyDescent="0.3">
      <c r="A12821" t="s">
        <v>11950</v>
      </c>
      <c r="B12821" t="s">
        <v>6030</v>
      </c>
      <c r="C12821">
        <v>14772</v>
      </c>
    </row>
    <row r="12822" spans="1:3" x14ac:dyDescent="0.3">
      <c r="A12822" t="s">
        <v>12050</v>
      </c>
      <c r="B12822" t="s">
        <v>5742</v>
      </c>
      <c r="C12822">
        <v>14700</v>
      </c>
    </row>
    <row r="12823" spans="1:3" x14ac:dyDescent="0.3">
      <c r="A12823" t="s">
        <v>11960</v>
      </c>
      <c r="B12823" t="s">
        <v>12139</v>
      </c>
      <c r="C12823">
        <v>14500</v>
      </c>
    </row>
    <row r="12824" spans="1:3" x14ac:dyDescent="0.3">
      <c r="A12824" t="s">
        <v>11917</v>
      </c>
      <c r="B12824" t="s">
        <v>8587</v>
      </c>
      <c r="C12824">
        <v>14500</v>
      </c>
    </row>
    <row r="12825" spans="1:3" x14ac:dyDescent="0.3">
      <c r="A12825" t="s">
        <v>11960</v>
      </c>
      <c r="B12825" t="s">
        <v>11751</v>
      </c>
      <c r="C12825">
        <v>14400</v>
      </c>
    </row>
    <row r="12826" spans="1:3" x14ac:dyDescent="0.3">
      <c r="A12826" t="s">
        <v>11937</v>
      </c>
      <c r="B12826" t="s">
        <v>2062</v>
      </c>
      <c r="C12826">
        <v>14400</v>
      </c>
    </row>
    <row r="12827" spans="1:3" x14ac:dyDescent="0.3">
      <c r="A12827" t="s">
        <v>11960</v>
      </c>
      <c r="B12827" t="s">
        <v>7948</v>
      </c>
      <c r="C12827">
        <v>14000</v>
      </c>
    </row>
    <row r="12828" spans="1:3" x14ac:dyDescent="0.3">
      <c r="A12828" t="s">
        <v>11917</v>
      </c>
      <c r="B12828" t="s">
        <v>8746</v>
      </c>
      <c r="C12828">
        <v>14000</v>
      </c>
    </row>
    <row r="12829" spans="1:3" x14ac:dyDescent="0.3">
      <c r="A12829" t="s">
        <v>12094</v>
      </c>
      <c r="B12829" t="s">
        <v>9495</v>
      </c>
      <c r="C12829">
        <v>14000</v>
      </c>
    </row>
    <row r="12830" spans="1:3" x14ac:dyDescent="0.3">
      <c r="A12830" t="s">
        <v>12108</v>
      </c>
      <c r="B12830" t="s">
        <v>8992</v>
      </c>
      <c r="C12830">
        <v>13860</v>
      </c>
    </row>
    <row r="12831" spans="1:3" x14ac:dyDescent="0.3">
      <c r="A12831" t="s">
        <v>12140</v>
      </c>
      <c r="B12831" t="s">
        <v>6207</v>
      </c>
      <c r="C12831">
        <v>13560</v>
      </c>
    </row>
    <row r="12832" spans="1:3" x14ac:dyDescent="0.3">
      <c r="A12832" t="s">
        <v>11917</v>
      </c>
      <c r="B12832" t="s">
        <v>6065</v>
      </c>
      <c r="C12832">
        <v>13000</v>
      </c>
    </row>
    <row r="12833" spans="1:3" x14ac:dyDescent="0.3">
      <c r="A12833" t="s">
        <v>11994</v>
      </c>
      <c r="B12833" t="s">
        <v>7721</v>
      </c>
      <c r="C12833">
        <v>13000</v>
      </c>
    </row>
    <row r="12834" spans="1:3" x14ac:dyDescent="0.3">
      <c r="A12834" t="s">
        <v>11917</v>
      </c>
      <c r="B12834" t="s">
        <v>7979</v>
      </c>
      <c r="C12834">
        <v>13000</v>
      </c>
    </row>
    <row r="12835" spans="1:3" x14ac:dyDescent="0.3">
      <c r="A12835" t="s">
        <v>11923</v>
      </c>
      <c r="B12835" t="s">
        <v>10781</v>
      </c>
      <c r="C12835">
        <v>13000</v>
      </c>
    </row>
    <row r="12836" spans="1:3" x14ac:dyDescent="0.3">
      <c r="A12836" t="s">
        <v>11917</v>
      </c>
      <c r="B12836" t="s">
        <v>2163</v>
      </c>
      <c r="C12836">
        <v>13000</v>
      </c>
    </row>
    <row r="12837" spans="1:3" x14ac:dyDescent="0.3">
      <c r="A12837" t="s">
        <v>12003</v>
      </c>
      <c r="B12837" t="s">
        <v>5497</v>
      </c>
      <c r="C12837">
        <v>12800</v>
      </c>
    </row>
    <row r="12838" spans="1:3" x14ac:dyDescent="0.3">
      <c r="A12838" t="s">
        <v>12087</v>
      </c>
      <c r="B12838" t="s">
        <v>5850</v>
      </c>
      <c r="C12838">
        <v>12060</v>
      </c>
    </row>
    <row r="12839" spans="1:3" x14ac:dyDescent="0.3">
      <c r="A12839" t="s">
        <v>11917</v>
      </c>
      <c r="B12839" t="s">
        <v>6258</v>
      </c>
      <c r="C12839">
        <v>12000</v>
      </c>
    </row>
    <row r="12840" spans="1:3" x14ac:dyDescent="0.3">
      <c r="A12840" t="s">
        <v>11917</v>
      </c>
      <c r="B12840" t="s">
        <v>7000</v>
      </c>
      <c r="C12840">
        <v>12000</v>
      </c>
    </row>
    <row r="12841" spans="1:3" x14ac:dyDescent="0.3">
      <c r="A12841" t="s">
        <v>12141</v>
      </c>
      <c r="B12841" t="s">
        <v>8349</v>
      </c>
      <c r="C12841">
        <v>12000</v>
      </c>
    </row>
    <row r="12842" spans="1:3" x14ac:dyDescent="0.3">
      <c r="A12842" t="s">
        <v>11917</v>
      </c>
      <c r="B12842" t="s">
        <v>5213</v>
      </c>
      <c r="C12842">
        <v>12000</v>
      </c>
    </row>
    <row r="12843" spans="1:3" x14ac:dyDescent="0.3">
      <c r="A12843" t="s">
        <v>11919</v>
      </c>
      <c r="B12843" t="s">
        <v>4678</v>
      </c>
      <c r="C12843">
        <v>12000</v>
      </c>
    </row>
    <row r="12844" spans="1:3" x14ac:dyDescent="0.3">
      <c r="A12844" t="s">
        <v>11923</v>
      </c>
      <c r="B12844" t="s">
        <v>5621</v>
      </c>
      <c r="C12844">
        <v>11400</v>
      </c>
    </row>
    <row r="12845" spans="1:3" x14ac:dyDescent="0.3">
      <c r="A12845" t="s">
        <v>11917</v>
      </c>
      <c r="B12845" t="s">
        <v>7959</v>
      </c>
      <c r="C12845">
        <v>11100</v>
      </c>
    </row>
    <row r="12846" spans="1:3" x14ac:dyDescent="0.3">
      <c r="A12846" t="s">
        <v>12004</v>
      </c>
      <c r="B12846" t="s">
        <v>1023</v>
      </c>
      <c r="C12846">
        <v>11000</v>
      </c>
    </row>
    <row r="12847" spans="1:3" x14ac:dyDescent="0.3">
      <c r="A12847" t="s">
        <v>11937</v>
      </c>
      <c r="B12847" t="s">
        <v>10327</v>
      </c>
      <c r="C12847">
        <v>11000</v>
      </c>
    </row>
    <row r="12848" spans="1:3" x14ac:dyDescent="0.3">
      <c r="A12848" t="s">
        <v>12094</v>
      </c>
      <c r="B12848" t="s">
        <v>1270</v>
      </c>
      <c r="C12848">
        <v>10800</v>
      </c>
    </row>
    <row r="12849" spans="1:3" x14ac:dyDescent="0.3">
      <c r="A12849" t="s">
        <v>11917</v>
      </c>
      <c r="B12849" t="s">
        <v>8707</v>
      </c>
      <c r="C12849">
        <v>10700</v>
      </c>
    </row>
    <row r="12850" spans="1:3" x14ac:dyDescent="0.3">
      <c r="A12850" t="s">
        <v>12142</v>
      </c>
      <c r="B12850" t="s">
        <v>10530</v>
      </c>
      <c r="C12850">
        <v>10000</v>
      </c>
    </row>
    <row r="12851" spans="1:3" x14ac:dyDescent="0.3">
      <c r="A12851" t="s">
        <v>11919</v>
      </c>
      <c r="B12851" t="s">
        <v>1722</v>
      </c>
      <c r="C12851">
        <v>10000</v>
      </c>
    </row>
    <row r="12852" spans="1:3" x14ac:dyDescent="0.3">
      <c r="A12852" t="s">
        <v>11937</v>
      </c>
      <c r="B12852" t="s">
        <v>11364</v>
      </c>
      <c r="C12852">
        <v>10000</v>
      </c>
    </row>
    <row r="12853" spans="1:3" x14ac:dyDescent="0.3">
      <c r="A12853" t="s">
        <v>12143</v>
      </c>
      <c r="B12853" t="s">
        <v>11750</v>
      </c>
      <c r="C12853">
        <v>9600</v>
      </c>
    </row>
    <row r="12854" spans="1:3" x14ac:dyDescent="0.3">
      <c r="A12854" t="s">
        <v>11917</v>
      </c>
      <c r="B12854" t="s">
        <v>7111</v>
      </c>
      <c r="C12854">
        <v>9000</v>
      </c>
    </row>
    <row r="12855" spans="1:3" x14ac:dyDescent="0.3">
      <c r="A12855" t="s">
        <v>12030</v>
      </c>
      <c r="B12855" t="s">
        <v>5471</v>
      </c>
      <c r="C12855">
        <v>8600</v>
      </c>
    </row>
    <row r="12856" spans="1:3" x14ac:dyDescent="0.3">
      <c r="A12856" t="s">
        <v>11960</v>
      </c>
      <c r="B12856" t="s">
        <v>4970</v>
      </c>
      <c r="C12856">
        <v>8000</v>
      </c>
    </row>
    <row r="12857" spans="1:3" x14ac:dyDescent="0.3">
      <c r="A12857" t="s">
        <v>11930</v>
      </c>
      <c r="B12857" t="s">
        <v>5777</v>
      </c>
      <c r="C12857">
        <v>7390</v>
      </c>
    </row>
    <row r="12858" spans="1:3" x14ac:dyDescent="0.3">
      <c r="A12858" t="s">
        <v>12004</v>
      </c>
      <c r="B12858" t="s">
        <v>6278</v>
      </c>
      <c r="C12858">
        <v>7250</v>
      </c>
    </row>
    <row r="12859" spans="1:3" x14ac:dyDescent="0.3">
      <c r="A12859" t="s">
        <v>11937</v>
      </c>
      <c r="B12859" t="s">
        <v>11730</v>
      </c>
      <c r="C12859">
        <v>6600</v>
      </c>
    </row>
    <row r="12860" spans="1:3" x14ac:dyDescent="0.3">
      <c r="A12860" t="s">
        <v>12144</v>
      </c>
      <c r="B12860" t="s">
        <v>6814</v>
      </c>
      <c r="C12860">
        <v>6500</v>
      </c>
    </row>
    <row r="12861" spans="1:3" x14ac:dyDescent="0.3">
      <c r="A12861" t="s">
        <v>11923</v>
      </c>
      <c r="B12861" t="s">
        <v>7007</v>
      </c>
      <c r="C12861">
        <v>5427</v>
      </c>
    </row>
    <row r="12862" spans="1:3" x14ac:dyDescent="0.3">
      <c r="A12862" t="s">
        <v>11953</v>
      </c>
      <c r="B12862" t="s">
        <v>7731</v>
      </c>
      <c r="C12862">
        <v>5265</v>
      </c>
    </row>
    <row r="12863" spans="1:3" x14ac:dyDescent="0.3">
      <c r="A12863" t="s">
        <v>11917</v>
      </c>
      <c r="B12863" t="s">
        <v>9739</v>
      </c>
      <c r="C12863">
        <v>5100</v>
      </c>
    </row>
    <row r="12864" spans="1:3" x14ac:dyDescent="0.3">
      <c r="A12864" t="s">
        <v>11919</v>
      </c>
      <c r="B12864" t="s">
        <v>5878</v>
      </c>
      <c r="C12864">
        <v>4740</v>
      </c>
    </row>
    <row r="12865" spans="1:3" x14ac:dyDescent="0.3">
      <c r="A12865" t="s">
        <v>11937</v>
      </c>
      <c r="B12865" t="s">
        <v>10366</v>
      </c>
      <c r="C12865">
        <v>4400</v>
      </c>
    </row>
    <row r="12866" spans="1:3" x14ac:dyDescent="0.3">
      <c r="A12866" t="s">
        <v>11917</v>
      </c>
      <c r="B12866" t="s">
        <v>7234</v>
      </c>
      <c r="C12866">
        <v>4100</v>
      </c>
    </row>
    <row r="12867" spans="1:3" x14ac:dyDescent="0.3">
      <c r="A12867" t="s">
        <v>11917</v>
      </c>
      <c r="B12867" t="s">
        <v>11721</v>
      </c>
      <c r="C12867">
        <v>4000</v>
      </c>
    </row>
    <row r="12868" spans="1:3" x14ac:dyDescent="0.3">
      <c r="A12868" t="s">
        <v>11917</v>
      </c>
      <c r="B12868" t="s">
        <v>7846</v>
      </c>
      <c r="C12868">
        <v>3200</v>
      </c>
    </row>
    <row r="12869" spans="1:3" x14ac:dyDescent="0.3">
      <c r="A12869" t="s">
        <v>12132</v>
      </c>
      <c r="B12869" t="s">
        <v>802</v>
      </c>
      <c r="C12869">
        <v>2975</v>
      </c>
    </row>
    <row r="12870" spans="1:3" x14ac:dyDescent="0.3">
      <c r="A12870" t="s">
        <v>11934</v>
      </c>
      <c r="B12870" t="s">
        <v>5542</v>
      </c>
      <c r="C12870">
        <v>2400</v>
      </c>
    </row>
    <row r="12871" spans="1:3" x14ac:dyDescent="0.3">
      <c r="A12871" t="s">
        <v>12004</v>
      </c>
      <c r="B12871" t="s">
        <v>4014</v>
      </c>
      <c r="C12871">
        <v>2400</v>
      </c>
    </row>
    <row r="12872" spans="1:3" x14ac:dyDescent="0.3">
      <c r="A12872" t="s">
        <v>11969</v>
      </c>
      <c r="B12872" t="s">
        <v>4103</v>
      </c>
      <c r="C12872">
        <v>2400</v>
      </c>
    </row>
    <row r="12873" spans="1:3" x14ac:dyDescent="0.3">
      <c r="A12873" t="s">
        <v>11917</v>
      </c>
      <c r="B12873" t="s">
        <v>11849</v>
      </c>
      <c r="C12873">
        <v>2350</v>
      </c>
    </row>
    <row r="12874" spans="1:3" x14ac:dyDescent="0.3">
      <c r="A12874" t="s">
        <v>11937</v>
      </c>
      <c r="B12874" t="s">
        <v>6574</v>
      </c>
      <c r="C12874">
        <v>2200</v>
      </c>
    </row>
    <row r="12875" spans="1:3" x14ac:dyDescent="0.3">
      <c r="A12875" t="s">
        <v>11978</v>
      </c>
      <c r="B12875" t="s">
        <v>6790</v>
      </c>
      <c r="C12875">
        <v>1750</v>
      </c>
    </row>
    <row r="12876" spans="1:3" x14ac:dyDescent="0.3">
      <c r="A12876" t="s">
        <v>12145</v>
      </c>
      <c r="B12876" t="s">
        <v>470</v>
      </c>
      <c r="C12876">
        <v>1700</v>
      </c>
    </row>
    <row r="12877" spans="1:3" x14ac:dyDescent="0.3">
      <c r="A12877" t="s">
        <v>11933</v>
      </c>
      <c r="B12877" t="s">
        <v>9476</v>
      </c>
      <c r="C12877">
        <v>1641</v>
      </c>
    </row>
    <row r="12878" spans="1:3" x14ac:dyDescent="0.3">
      <c r="A12878" t="s">
        <v>11917</v>
      </c>
      <c r="B12878" t="s">
        <v>4262</v>
      </c>
      <c r="C12878">
        <v>1442</v>
      </c>
    </row>
    <row r="12879" spans="1:3" x14ac:dyDescent="0.3">
      <c r="A12879" t="s">
        <v>12145</v>
      </c>
      <c r="B12879" t="s">
        <v>7997</v>
      </c>
      <c r="C12879">
        <v>1200</v>
      </c>
    </row>
    <row r="12880" spans="1:3" x14ac:dyDescent="0.3">
      <c r="A12880" t="s">
        <v>11917</v>
      </c>
      <c r="B12880" t="s">
        <v>9014</v>
      </c>
      <c r="C12880">
        <v>1000</v>
      </c>
    </row>
    <row r="12881" spans="1:3" x14ac:dyDescent="0.3">
      <c r="A12881" t="s">
        <v>11968</v>
      </c>
      <c r="B12881" t="s">
        <v>2869</v>
      </c>
      <c r="C12881">
        <v>1000</v>
      </c>
    </row>
    <row r="12882" spans="1:3" x14ac:dyDescent="0.3">
      <c r="A12882" t="s">
        <v>11919</v>
      </c>
      <c r="B12882" t="s">
        <v>7117</v>
      </c>
      <c r="C12882">
        <v>880</v>
      </c>
    </row>
    <row r="12883" spans="1:3" x14ac:dyDescent="0.3">
      <c r="A12883" t="s">
        <v>11917</v>
      </c>
      <c r="B12883" t="s">
        <v>6840</v>
      </c>
      <c r="C12883">
        <v>600</v>
      </c>
    </row>
    <row r="12884" spans="1:3" x14ac:dyDescent="0.3">
      <c r="A12884" t="s">
        <v>11988</v>
      </c>
      <c r="B12884" t="s">
        <v>10814</v>
      </c>
      <c r="C12884">
        <v>500</v>
      </c>
    </row>
    <row r="12885" spans="1:3" x14ac:dyDescent="0.3">
      <c r="A12885" t="s">
        <v>11930</v>
      </c>
      <c r="B12885" t="s">
        <v>6133</v>
      </c>
      <c r="C12885">
        <v>456</v>
      </c>
    </row>
    <row r="12886" spans="1:3" x14ac:dyDescent="0.3">
      <c r="A12886" t="s">
        <v>11932</v>
      </c>
      <c r="B12886" t="s">
        <v>5242</v>
      </c>
      <c r="C12886">
        <v>264</v>
      </c>
    </row>
    <row r="12887" spans="1:3" x14ac:dyDescent="0.3">
      <c r="A12887" t="s">
        <v>11917</v>
      </c>
      <c r="B12887" t="s">
        <v>5829</v>
      </c>
      <c r="C12887">
        <v>240</v>
      </c>
    </row>
    <row r="12888" spans="1:3" x14ac:dyDescent="0.3">
      <c r="A12888" t="s">
        <v>11917</v>
      </c>
      <c r="B12888" t="s">
        <v>1491</v>
      </c>
      <c r="C12888">
        <v>185</v>
      </c>
    </row>
    <row r="12889" spans="1:3" x14ac:dyDescent="0.3">
      <c r="A12889" t="s">
        <v>11935</v>
      </c>
      <c r="B12889" t="s">
        <v>10249</v>
      </c>
      <c r="C12889">
        <v>118</v>
      </c>
    </row>
    <row r="12890" spans="1:3" x14ac:dyDescent="0.3">
      <c r="A12890" t="s">
        <v>11917</v>
      </c>
      <c r="B12890" t="s">
        <v>5993</v>
      </c>
      <c r="C12890">
        <v>110</v>
      </c>
    </row>
    <row r="12891" spans="1:3" x14ac:dyDescent="0.3">
      <c r="A12891" t="s">
        <v>11956</v>
      </c>
      <c r="B12891" t="s">
        <v>11750</v>
      </c>
      <c r="C12891">
        <v>102</v>
      </c>
    </row>
    <row r="12892" spans="1:3" x14ac:dyDescent="0.3">
      <c r="A12892" t="s">
        <v>11917</v>
      </c>
      <c r="B12892" t="s">
        <v>7823</v>
      </c>
      <c r="C12892">
        <v>100</v>
      </c>
    </row>
    <row r="12893" spans="1:3" x14ac:dyDescent="0.3">
      <c r="A12893" t="s">
        <v>11923</v>
      </c>
      <c r="B12893" t="s">
        <v>8578</v>
      </c>
      <c r="C12893">
        <v>100</v>
      </c>
    </row>
    <row r="12894" spans="1:3" x14ac:dyDescent="0.3">
      <c r="A12894" t="s">
        <v>11935</v>
      </c>
      <c r="B12894" t="s">
        <v>11230</v>
      </c>
      <c r="C12894">
        <v>91</v>
      </c>
    </row>
    <row r="12895" spans="1:3" x14ac:dyDescent="0.3">
      <c r="A12895" t="s">
        <v>11923</v>
      </c>
      <c r="B12895" t="s">
        <v>8835</v>
      </c>
      <c r="C12895">
        <v>80</v>
      </c>
    </row>
    <row r="12896" spans="1:3" x14ac:dyDescent="0.3">
      <c r="A12896" t="s">
        <v>11917</v>
      </c>
      <c r="B12896" t="s">
        <v>6976</v>
      </c>
      <c r="C12896">
        <v>78</v>
      </c>
    </row>
    <row r="12897" spans="1:3" x14ac:dyDescent="0.3">
      <c r="A12897" t="s">
        <v>12142</v>
      </c>
      <c r="B12897" t="s">
        <v>5040</v>
      </c>
      <c r="C12897">
        <v>72</v>
      </c>
    </row>
    <row r="12898" spans="1:3" x14ac:dyDescent="0.3">
      <c r="A12898" t="s">
        <v>11923</v>
      </c>
      <c r="B12898" t="s">
        <v>10715</v>
      </c>
      <c r="C12898">
        <v>70</v>
      </c>
    </row>
    <row r="12899" spans="1:3" x14ac:dyDescent="0.3">
      <c r="A12899" t="s">
        <v>11917</v>
      </c>
      <c r="B12899" t="s">
        <v>11718</v>
      </c>
      <c r="C12899">
        <v>70</v>
      </c>
    </row>
    <row r="12900" spans="1:3" x14ac:dyDescent="0.3">
      <c r="A12900" t="s">
        <v>11917</v>
      </c>
      <c r="B12900" t="s">
        <v>6166</v>
      </c>
      <c r="C12900">
        <v>70</v>
      </c>
    </row>
    <row r="12901" spans="1:3" x14ac:dyDescent="0.3">
      <c r="A12901" t="s">
        <v>12026</v>
      </c>
      <c r="B12901" t="s">
        <v>8564</v>
      </c>
      <c r="C12901">
        <v>65</v>
      </c>
    </row>
    <row r="12902" spans="1:3" x14ac:dyDescent="0.3">
      <c r="A12902" t="s">
        <v>11923</v>
      </c>
      <c r="B12902" t="s">
        <v>3318</v>
      </c>
      <c r="C12902">
        <v>65</v>
      </c>
    </row>
    <row r="12903" spans="1:3" x14ac:dyDescent="0.3">
      <c r="A12903" t="s">
        <v>11923</v>
      </c>
      <c r="B12903" t="s">
        <v>5882</v>
      </c>
      <c r="C12903">
        <v>63</v>
      </c>
    </row>
    <row r="12904" spans="1:3" x14ac:dyDescent="0.3">
      <c r="A12904" t="s">
        <v>11978</v>
      </c>
      <c r="B12904" t="s">
        <v>11750</v>
      </c>
      <c r="C12904">
        <v>60</v>
      </c>
    </row>
    <row r="12905" spans="1:3" x14ac:dyDescent="0.3">
      <c r="A12905" t="s">
        <v>11917</v>
      </c>
      <c r="B12905" t="s">
        <v>5885</v>
      </c>
      <c r="C12905">
        <v>56</v>
      </c>
    </row>
    <row r="12906" spans="1:3" x14ac:dyDescent="0.3">
      <c r="A12906" t="s">
        <v>11917</v>
      </c>
      <c r="B12906" t="s">
        <v>7274</v>
      </c>
      <c r="C12906">
        <v>55</v>
      </c>
    </row>
    <row r="12907" spans="1:3" x14ac:dyDescent="0.3">
      <c r="A12907" t="s">
        <v>11957</v>
      </c>
      <c r="B12907" t="s">
        <v>4168</v>
      </c>
      <c r="C12907">
        <v>55</v>
      </c>
    </row>
    <row r="12908" spans="1:3" x14ac:dyDescent="0.3">
      <c r="A12908" t="s">
        <v>11917</v>
      </c>
      <c r="B12908" t="s">
        <v>9316</v>
      </c>
      <c r="C12908">
        <v>55</v>
      </c>
    </row>
    <row r="12909" spans="1:3" x14ac:dyDescent="0.3">
      <c r="A12909" t="s">
        <v>11917</v>
      </c>
      <c r="B12909" t="s">
        <v>10273</v>
      </c>
      <c r="C12909">
        <v>53</v>
      </c>
    </row>
    <row r="12910" spans="1:3" x14ac:dyDescent="0.3">
      <c r="A12910" t="s">
        <v>11935</v>
      </c>
      <c r="B12910" t="s">
        <v>3793</v>
      </c>
      <c r="C12910">
        <v>52</v>
      </c>
    </row>
    <row r="12911" spans="1:3" x14ac:dyDescent="0.3">
      <c r="A12911" t="s">
        <v>12146</v>
      </c>
      <c r="B12911" t="s">
        <v>12147</v>
      </c>
      <c r="C12911">
        <v>51</v>
      </c>
    </row>
    <row r="12912" spans="1:3" x14ac:dyDescent="0.3">
      <c r="A12912" t="s">
        <v>11937</v>
      </c>
      <c r="B12912" t="s">
        <v>5921</v>
      </c>
      <c r="C12912">
        <v>50</v>
      </c>
    </row>
    <row r="12913" spans="1:3" x14ac:dyDescent="0.3">
      <c r="A12913" t="s">
        <v>11923</v>
      </c>
      <c r="B12913" t="s">
        <v>9397</v>
      </c>
      <c r="C12913">
        <v>50</v>
      </c>
    </row>
    <row r="12914" spans="1:3" x14ac:dyDescent="0.3">
      <c r="A12914" t="s">
        <v>11960</v>
      </c>
      <c r="B12914" t="s">
        <v>1301</v>
      </c>
      <c r="C12914">
        <v>50</v>
      </c>
    </row>
    <row r="12915" spans="1:3" x14ac:dyDescent="0.3">
      <c r="A12915" t="s">
        <v>11917</v>
      </c>
      <c r="B12915" t="s">
        <v>5886</v>
      </c>
      <c r="C12915">
        <v>44</v>
      </c>
    </row>
    <row r="12916" spans="1:3" x14ac:dyDescent="0.3">
      <c r="A12916" t="s">
        <v>11993</v>
      </c>
      <c r="B12916" t="s">
        <v>9453</v>
      </c>
      <c r="C12916">
        <v>40</v>
      </c>
    </row>
    <row r="12917" spans="1:3" x14ac:dyDescent="0.3">
      <c r="A12917" t="s">
        <v>11980</v>
      </c>
      <c r="B12917" t="s">
        <v>4098</v>
      </c>
      <c r="C12917">
        <v>40</v>
      </c>
    </row>
    <row r="12918" spans="1:3" x14ac:dyDescent="0.3">
      <c r="A12918" t="s">
        <v>12148</v>
      </c>
      <c r="B12918" t="s">
        <v>5151</v>
      </c>
      <c r="C12918">
        <v>40</v>
      </c>
    </row>
    <row r="12919" spans="1:3" x14ac:dyDescent="0.3">
      <c r="A12919" t="s">
        <v>11917</v>
      </c>
      <c r="B12919" t="s">
        <v>6089</v>
      </c>
      <c r="C12919">
        <v>40</v>
      </c>
    </row>
    <row r="12920" spans="1:3" x14ac:dyDescent="0.3">
      <c r="A12920" t="s">
        <v>11950</v>
      </c>
      <c r="B12920" t="s">
        <v>5877</v>
      </c>
      <c r="C12920">
        <v>37</v>
      </c>
    </row>
    <row r="12921" spans="1:3" x14ac:dyDescent="0.3">
      <c r="A12921" t="s">
        <v>11968</v>
      </c>
      <c r="B12921" t="s">
        <v>4774</v>
      </c>
      <c r="C12921">
        <v>36</v>
      </c>
    </row>
    <row r="12922" spans="1:3" x14ac:dyDescent="0.3">
      <c r="A12922" t="s">
        <v>11978</v>
      </c>
      <c r="B12922" t="s">
        <v>4722</v>
      </c>
      <c r="C12922">
        <v>36</v>
      </c>
    </row>
    <row r="12923" spans="1:3" x14ac:dyDescent="0.3">
      <c r="A12923" t="s">
        <v>12149</v>
      </c>
      <c r="B12923" t="s">
        <v>7068</v>
      </c>
      <c r="C12923">
        <v>35</v>
      </c>
    </row>
    <row r="12924" spans="1:3" x14ac:dyDescent="0.3">
      <c r="A12924" t="s">
        <v>11923</v>
      </c>
      <c r="B12924" t="s">
        <v>7624</v>
      </c>
      <c r="C12924">
        <v>33</v>
      </c>
    </row>
    <row r="12925" spans="1:3" x14ac:dyDescent="0.3">
      <c r="A12925" t="s">
        <v>12146</v>
      </c>
      <c r="B12925" t="s">
        <v>2484</v>
      </c>
      <c r="C12925">
        <v>30</v>
      </c>
    </row>
    <row r="12926" spans="1:3" x14ac:dyDescent="0.3">
      <c r="A12926" t="s">
        <v>11937</v>
      </c>
      <c r="B12926" t="s">
        <v>4036</v>
      </c>
      <c r="C12926">
        <v>28</v>
      </c>
    </row>
    <row r="12927" spans="1:3" x14ac:dyDescent="0.3">
      <c r="A12927" t="s">
        <v>11978</v>
      </c>
      <c r="B12927" t="s">
        <v>7599</v>
      </c>
      <c r="C12927">
        <v>18</v>
      </c>
    </row>
    <row r="12928" spans="1:3" x14ac:dyDescent="0.3">
      <c r="A12928" t="s">
        <v>862</v>
      </c>
      <c r="B12928" t="s">
        <v>6958</v>
      </c>
      <c r="C12928">
        <v>15</v>
      </c>
    </row>
    <row r="12929" spans="1:3" x14ac:dyDescent="0.3">
      <c r="A12929" t="s">
        <v>11919</v>
      </c>
      <c r="B12929" t="s">
        <v>10132</v>
      </c>
      <c r="C12929">
        <v>10</v>
      </c>
    </row>
    <row r="12930" spans="1:3" x14ac:dyDescent="0.3">
      <c r="A12930" t="s">
        <v>11917</v>
      </c>
      <c r="B12930" t="s">
        <v>1006</v>
      </c>
      <c r="C12930">
        <v>1</v>
      </c>
    </row>
    <row r="12931" spans="1:3" x14ac:dyDescent="0.3">
      <c r="A12931" t="s">
        <v>11917</v>
      </c>
      <c r="B12931" t="s">
        <v>855</v>
      </c>
      <c r="C12931">
        <v>0</v>
      </c>
    </row>
    <row r="12932" spans="1:3" x14ac:dyDescent="0.3">
      <c r="A12932" t="s">
        <v>12122</v>
      </c>
      <c r="B12932" t="s">
        <v>1722</v>
      </c>
      <c r="C12932">
        <v>0</v>
      </c>
    </row>
    <row r="12933" spans="1:3" x14ac:dyDescent="0.3">
      <c r="A12933" t="s">
        <v>11917</v>
      </c>
      <c r="B12933" t="s">
        <v>11840</v>
      </c>
      <c r="C12933">
        <v>0</v>
      </c>
    </row>
    <row r="12934" spans="1:3" x14ac:dyDescent="0.3">
      <c r="A12934" t="s">
        <v>11919</v>
      </c>
      <c r="B12934" t="s">
        <v>6246</v>
      </c>
      <c r="C12934">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96-5EB1-4CA3-8483-8298ACC74783}">
  <dimension ref="A1:C12934"/>
  <sheetViews>
    <sheetView topLeftCell="B1" workbookViewId="0">
      <selection activeCell="H14" sqref="H14"/>
    </sheetView>
  </sheetViews>
  <sheetFormatPr defaultRowHeight="14.4" x14ac:dyDescent="0.3"/>
  <cols>
    <col min="1" max="1" width="9.44140625" customWidth="1"/>
    <col min="2" max="2" width="10.33203125" customWidth="1"/>
    <col min="3" max="3" width="14.88671875" customWidth="1"/>
  </cols>
  <sheetData>
    <row r="1" spans="1:3" x14ac:dyDescent="0.3">
      <c r="A1" t="s">
        <v>11909</v>
      </c>
      <c r="B1" t="s">
        <v>11910</v>
      </c>
      <c r="C1" t="s">
        <v>11911</v>
      </c>
    </row>
    <row r="2" spans="1:3" x14ac:dyDescent="0.3">
      <c r="A2" t="s">
        <v>11912</v>
      </c>
      <c r="B2" t="s">
        <v>905</v>
      </c>
      <c r="C2">
        <v>870000000</v>
      </c>
    </row>
    <row r="3" spans="1:3" x14ac:dyDescent="0.3">
      <c r="A3" t="s">
        <v>11912</v>
      </c>
      <c r="B3" t="s">
        <v>7948</v>
      </c>
      <c r="C3">
        <v>180000000</v>
      </c>
    </row>
    <row r="4" spans="1:3" x14ac:dyDescent="0.3">
      <c r="A4" t="s">
        <v>11913</v>
      </c>
      <c r="B4" t="s">
        <v>8370</v>
      </c>
      <c r="C4">
        <v>120000000</v>
      </c>
    </row>
    <row r="5" spans="1:3" x14ac:dyDescent="0.3">
      <c r="A5" t="s">
        <v>11913</v>
      </c>
      <c r="B5" t="s">
        <v>4415</v>
      </c>
      <c r="C5">
        <v>102000000</v>
      </c>
    </row>
    <row r="6" spans="1:3" x14ac:dyDescent="0.3">
      <c r="A6" t="s">
        <v>11914</v>
      </c>
      <c r="B6" t="s">
        <v>3052</v>
      </c>
      <c r="C6">
        <v>43800000</v>
      </c>
    </row>
    <row r="7" spans="1:3" x14ac:dyDescent="0.3">
      <c r="A7" t="s">
        <v>11914</v>
      </c>
      <c r="B7" t="s">
        <v>9111</v>
      </c>
      <c r="C7">
        <v>38000000</v>
      </c>
    </row>
    <row r="8" spans="1:3" x14ac:dyDescent="0.3">
      <c r="A8" t="s">
        <v>11914</v>
      </c>
      <c r="B8" t="s">
        <v>11531</v>
      </c>
      <c r="C8">
        <v>36000000</v>
      </c>
    </row>
    <row r="9" spans="1:3" x14ac:dyDescent="0.3">
      <c r="A9" t="s">
        <v>11914</v>
      </c>
      <c r="B9" t="s">
        <v>7013</v>
      </c>
      <c r="C9">
        <v>27000000</v>
      </c>
    </row>
    <row r="10" spans="1:3" x14ac:dyDescent="0.3">
      <c r="A10" t="s">
        <v>11915</v>
      </c>
      <c r="B10" t="s">
        <v>7283</v>
      </c>
      <c r="C10">
        <v>24000000</v>
      </c>
    </row>
    <row r="11" spans="1:3" x14ac:dyDescent="0.3">
      <c r="A11" t="s">
        <v>11916</v>
      </c>
      <c r="B11" t="s">
        <v>909</v>
      </c>
      <c r="C11">
        <v>20800000</v>
      </c>
    </row>
    <row r="12" spans="1:3" x14ac:dyDescent="0.3">
      <c r="A12" t="s">
        <v>11916</v>
      </c>
      <c r="B12" t="s">
        <v>10524</v>
      </c>
      <c r="C12">
        <v>11500000</v>
      </c>
    </row>
    <row r="13" spans="1:3" x14ac:dyDescent="0.3">
      <c r="A13" t="s">
        <v>11917</v>
      </c>
      <c r="B13" t="s">
        <v>862</v>
      </c>
      <c r="C13">
        <v>10000000</v>
      </c>
    </row>
    <row r="14" spans="1:3" x14ac:dyDescent="0.3">
      <c r="A14" t="s">
        <v>11916</v>
      </c>
      <c r="B14" t="s">
        <v>915</v>
      </c>
      <c r="C14">
        <v>8800000</v>
      </c>
    </row>
    <row r="15" spans="1:3" x14ac:dyDescent="0.3">
      <c r="A15" t="s">
        <v>11916</v>
      </c>
      <c r="B15" t="s">
        <v>2706</v>
      </c>
      <c r="C15">
        <v>8640000</v>
      </c>
    </row>
    <row r="16" spans="1:3" x14ac:dyDescent="0.3">
      <c r="A16" t="s">
        <v>11916</v>
      </c>
      <c r="B16" t="s">
        <v>324</v>
      </c>
      <c r="C16">
        <v>8320000</v>
      </c>
    </row>
    <row r="17" spans="1:3" x14ac:dyDescent="0.3">
      <c r="A17" t="s">
        <v>11916</v>
      </c>
      <c r="B17" t="s">
        <v>5040</v>
      </c>
      <c r="C17">
        <v>8100000</v>
      </c>
    </row>
    <row r="18" spans="1:3" x14ac:dyDescent="0.3">
      <c r="A18" t="s">
        <v>11916</v>
      </c>
      <c r="B18" t="s">
        <v>2765</v>
      </c>
      <c r="C18">
        <v>8000000</v>
      </c>
    </row>
    <row r="19" spans="1:3" x14ac:dyDescent="0.3">
      <c r="A19" t="s">
        <v>11916</v>
      </c>
      <c r="B19" t="s">
        <v>8024</v>
      </c>
      <c r="C19">
        <v>6000000</v>
      </c>
    </row>
    <row r="20" spans="1:3" x14ac:dyDescent="0.3">
      <c r="A20" t="s">
        <v>11916</v>
      </c>
      <c r="B20" t="s">
        <v>10115</v>
      </c>
      <c r="C20">
        <v>6000000</v>
      </c>
    </row>
    <row r="21" spans="1:3" x14ac:dyDescent="0.3">
      <c r="A21" t="s">
        <v>11916</v>
      </c>
      <c r="B21" t="s">
        <v>6524</v>
      </c>
      <c r="C21">
        <v>6000000</v>
      </c>
    </row>
    <row r="22" spans="1:3" x14ac:dyDescent="0.3">
      <c r="A22" t="s">
        <v>11916</v>
      </c>
      <c r="B22" t="s">
        <v>431</v>
      </c>
      <c r="C22">
        <v>5600000</v>
      </c>
    </row>
    <row r="23" spans="1:3" x14ac:dyDescent="0.3">
      <c r="A23" t="s">
        <v>11917</v>
      </c>
      <c r="B23" t="s">
        <v>2181</v>
      </c>
      <c r="C23">
        <v>5000044</v>
      </c>
    </row>
    <row r="24" spans="1:3" x14ac:dyDescent="0.3">
      <c r="A24" t="s">
        <v>11918</v>
      </c>
      <c r="B24" t="s">
        <v>822</v>
      </c>
      <c r="C24">
        <v>5000000</v>
      </c>
    </row>
    <row r="25" spans="1:3" x14ac:dyDescent="0.3">
      <c r="A25" t="s">
        <v>11916</v>
      </c>
      <c r="B25" t="s">
        <v>7183</v>
      </c>
      <c r="C25">
        <v>4800000</v>
      </c>
    </row>
    <row r="26" spans="1:3" x14ac:dyDescent="0.3">
      <c r="A26" t="s">
        <v>11916</v>
      </c>
      <c r="B26" t="s">
        <v>907</v>
      </c>
      <c r="C26">
        <v>4600000</v>
      </c>
    </row>
    <row r="27" spans="1:3" x14ac:dyDescent="0.3">
      <c r="A27" t="s">
        <v>11916</v>
      </c>
      <c r="B27" t="s">
        <v>980</v>
      </c>
      <c r="C27">
        <v>4600000</v>
      </c>
    </row>
    <row r="28" spans="1:3" x14ac:dyDescent="0.3">
      <c r="A28" t="s">
        <v>11916</v>
      </c>
      <c r="B28" t="s">
        <v>8572</v>
      </c>
      <c r="C28">
        <v>4500000</v>
      </c>
    </row>
    <row r="29" spans="1:3" x14ac:dyDescent="0.3">
      <c r="A29" t="s">
        <v>11916</v>
      </c>
      <c r="B29" t="s">
        <v>10584</v>
      </c>
      <c r="C29">
        <v>4160000</v>
      </c>
    </row>
    <row r="30" spans="1:3" x14ac:dyDescent="0.3">
      <c r="A30" t="s">
        <v>11919</v>
      </c>
      <c r="B30" t="s">
        <v>11504</v>
      </c>
      <c r="C30">
        <v>4000000</v>
      </c>
    </row>
    <row r="31" spans="1:3" x14ac:dyDescent="0.3">
      <c r="A31" t="s">
        <v>11916</v>
      </c>
      <c r="B31" t="s">
        <v>8992</v>
      </c>
      <c r="C31">
        <v>4000000</v>
      </c>
    </row>
    <row r="32" spans="1:3" x14ac:dyDescent="0.3">
      <c r="A32" t="s">
        <v>11916</v>
      </c>
      <c r="B32" t="s">
        <v>10995</v>
      </c>
      <c r="C32">
        <v>3600000</v>
      </c>
    </row>
    <row r="33" spans="1:3" x14ac:dyDescent="0.3">
      <c r="A33" t="s">
        <v>11917</v>
      </c>
      <c r="B33" t="s">
        <v>9144</v>
      </c>
      <c r="C33">
        <v>3600000</v>
      </c>
    </row>
    <row r="34" spans="1:3" x14ac:dyDescent="0.3">
      <c r="A34" t="s">
        <v>11916</v>
      </c>
      <c r="B34" t="s">
        <v>5184</v>
      </c>
      <c r="C34">
        <v>3120000</v>
      </c>
    </row>
    <row r="35" spans="1:3" x14ac:dyDescent="0.3">
      <c r="A35" t="s">
        <v>11919</v>
      </c>
      <c r="B35" t="s">
        <v>8561</v>
      </c>
      <c r="C35">
        <v>3000000</v>
      </c>
    </row>
    <row r="36" spans="1:3" x14ac:dyDescent="0.3">
      <c r="A36" t="s">
        <v>11917</v>
      </c>
      <c r="B36" t="s">
        <v>7184</v>
      </c>
      <c r="C36">
        <v>3000000</v>
      </c>
    </row>
    <row r="37" spans="1:3" x14ac:dyDescent="0.3">
      <c r="A37" t="s">
        <v>11919</v>
      </c>
      <c r="B37" t="s">
        <v>7480</v>
      </c>
      <c r="C37">
        <v>2800000</v>
      </c>
    </row>
    <row r="38" spans="1:3" x14ac:dyDescent="0.3">
      <c r="A38" t="s">
        <v>11917</v>
      </c>
      <c r="B38" t="s">
        <v>6421</v>
      </c>
      <c r="C38">
        <v>2600000</v>
      </c>
    </row>
    <row r="39" spans="1:3" x14ac:dyDescent="0.3">
      <c r="A39" t="s">
        <v>11920</v>
      </c>
      <c r="B39" t="s">
        <v>6643</v>
      </c>
      <c r="C39">
        <v>2500000</v>
      </c>
    </row>
    <row r="40" spans="1:3" x14ac:dyDescent="0.3">
      <c r="A40" t="s">
        <v>11921</v>
      </c>
      <c r="B40" t="s">
        <v>10753</v>
      </c>
      <c r="C40">
        <v>2300000</v>
      </c>
    </row>
    <row r="41" spans="1:3" x14ac:dyDescent="0.3">
      <c r="A41" t="s">
        <v>11922</v>
      </c>
      <c r="B41" t="s">
        <v>997</v>
      </c>
      <c r="C41">
        <v>2111538</v>
      </c>
    </row>
    <row r="42" spans="1:3" x14ac:dyDescent="0.3">
      <c r="A42" t="s">
        <v>11919</v>
      </c>
      <c r="B42" t="s">
        <v>6426</v>
      </c>
      <c r="C42">
        <v>2100000</v>
      </c>
    </row>
    <row r="43" spans="1:3" x14ac:dyDescent="0.3">
      <c r="A43" t="s">
        <v>11919</v>
      </c>
      <c r="B43" t="s">
        <v>11506</v>
      </c>
      <c r="C43">
        <v>2000000</v>
      </c>
    </row>
    <row r="44" spans="1:3" x14ac:dyDescent="0.3">
      <c r="A44" t="s">
        <v>11917</v>
      </c>
      <c r="B44" t="s">
        <v>10577</v>
      </c>
      <c r="C44">
        <v>2000000</v>
      </c>
    </row>
    <row r="45" spans="1:3" x14ac:dyDescent="0.3">
      <c r="A45" t="s">
        <v>11917</v>
      </c>
      <c r="B45" t="s">
        <v>9978</v>
      </c>
      <c r="C45">
        <v>1900000</v>
      </c>
    </row>
    <row r="46" spans="1:3" x14ac:dyDescent="0.3">
      <c r="A46" t="s">
        <v>11919</v>
      </c>
      <c r="B46" t="s">
        <v>3288</v>
      </c>
      <c r="C46">
        <v>1800000</v>
      </c>
    </row>
    <row r="47" spans="1:3" x14ac:dyDescent="0.3">
      <c r="A47" t="s">
        <v>11917</v>
      </c>
      <c r="B47" t="s">
        <v>1258</v>
      </c>
      <c r="C47">
        <v>1650000</v>
      </c>
    </row>
    <row r="48" spans="1:3" x14ac:dyDescent="0.3">
      <c r="A48" t="s">
        <v>11923</v>
      </c>
      <c r="B48" t="s">
        <v>1233</v>
      </c>
      <c r="C48">
        <v>1500000</v>
      </c>
    </row>
    <row r="49" spans="1:3" x14ac:dyDescent="0.3">
      <c r="A49" t="s">
        <v>11924</v>
      </c>
      <c r="B49" t="s">
        <v>10843</v>
      </c>
      <c r="C49">
        <v>1500000</v>
      </c>
    </row>
    <row r="50" spans="1:3" x14ac:dyDescent="0.3">
      <c r="A50" t="s">
        <v>11919</v>
      </c>
      <c r="B50" t="s">
        <v>924</v>
      </c>
      <c r="C50">
        <v>1465000</v>
      </c>
    </row>
    <row r="51" spans="1:3" x14ac:dyDescent="0.3">
      <c r="A51" t="s">
        <v>11925</v>
      </c>
      <c r="B51" t="s">
        <v>1037</v>
      </c>
      <c r="C51">
        <v>1400000</v>
      </c>
    </row>
    <row r="52" spans="1:3" x14ac:dyDescent="0.3">
      <c r="A52" t="s">
        <v>11926</v>
      </c>
      <c r="B52" t="s">
        <v>2591</v>
      </c>
      <c r="C52">
        <v>1360000</v>
      </c>
    </row>
    <row r="53" spans="1:3" x14ac:dyDescent="0.3">
      <c r="A53" t="s">
        <v>11917</v>
      </c>
      <c r="B53" t="s">
        <v>8471</v>
      </c>
      <c r="C53">
        <v>1334782</v>
      </c>
    </row>
    <row r="54" spans="1:3" x14ac:dyDescent="0.3">
      <c r="A54" t="s">
        <v>11925</v>
      </c>
      <c r="B54" t="s">
        <v>6837</v>
      </c>
      <c r="C54">
        <v>1324000</v>
      </c>
    </row>
    <row r="55" spans="1:3" x14ac:dyDescent="0.3">
      <c r="A55" t="s">
        <v>11917</v>
      </c>
      <c r="B55" t="s">
        <v>1132</v>
      </c>
      <c r="C55">
        <v>1300000</v>
      </c>
    </row>
    <row r="56" spans="1:3" x14ac:dyDescent="0.3">
      <c r="A56" t="s">
        <v>11927</v>
      </c>
      <c r="B56" t="s">
        <v>1258</v>
      </c>
      <c r="C56">
        <v>1300000</v>
      </c>
    </row>
    <row r="57" spans="1:3" x14ac:dyDescent="0.3">
      <c r="A57" t="s">
        <v>11928</v>
      </c>
      <c r="B57" t="s">
        <v>1085</v>
      </c>
      <c r="C57">
        <v>1300000</v>
      </c>
    </row>
    <row r="58" spans="1:3" x14ac:dyDescent="0.3">
      <c r="A58" t="s">
        <v>11917</v>
      </c>
      <c r="B58" t="s">
        <v>4965</v>
      </c>
      <c r="C58">
        <v>1260000</v>
      </c>
    </row>
    <row r="59" spans="1:3" x14ac:dyDescent="0.3">
      <c r="A59" t="s">
        <v>11917</v>
      </c>
      <c r="B59" t="s">
        <v>1171</v>
      </c>
      <c r="C59">
        <v>1250000</v>
      </c>
    </row>
    <row r="60" spans="1:3" x14ac:dyDescent="0.3">
      <c r="A60" t="s">
        <v>11929</v>
      </c>
      <c r="B60" t="s">
        <v>3395</v>
      </c>
      <c r="C60">
        <v>1200000</v>
      </c>
    </row>
    <row r="61" spans="1:3" x14ac:dyDescent="0.3">
      <c r="A61" t="s">
        <v>11919</v>
      </c>
      <c r="B61" t="s">
        <v>1270</v>
      </c>
      <c r="C61">
        <v>1200000</v>
      </c>
    </row>
    <row r="62" spans="1:3" x14ac:dyDescent="0.3">
      <c r="A62" t="s">
        <v>11930</v>
      </c>
      <c r="B62" t="s">
        <v>10378</v>
      </c>
      <c r="C62">
        <v>1200000</v>
      </c>
    </row>
    <row r="63" spans="1:3" x14ac:dyDescent="0.3">
      <c r="A63" t="s">
        <v>11916</v>
      </c>
      <c r="B63" t="s">
        <v>10517</v>
      </c>
      <c r="C63">
        <v>1150000</v>
      </c>
    </row>
    <row r="64" spans="1:3" x14ac:dyDescent="0.3">
      <c r="A64" t="s">
        <v>11926</v>
      </c>
      <c r="B64" t="s">
        <v>10905</v>
      </c>
      <c r="C64">
        <v>1150000</v>
      </c>
    </row>
    <row r="65" spans="1:3" x14ac:dyDescent="0.3">
      <c r="A65" t="s">
        <v>11931</v>
      </c>
      <c r="B65" t="s">
        <v>2517</v>
      </c>
      <c r="C65">
        <v>1150000</v>
      </c>
    </row>
    <row r="66" spans="1:3" x14ac:dyDescent="0.3">
      <c r="A66" t="s">
        <v>11931</v>
      </c>
      <c r="B66" t="s">
        <v>11833</v>
      </c>
      <c r="C66">
        <v>1115000</v>
      </c>
    </row>
    <row r="67" spans="1:3" x14ac:dyDescent="0.3">
      <c r="A67" t="s">
        <v>11932</v>
      </c>
      <c r="B67" t="s">
        <v>4123</v>
      </c>
      <c r="C67">
        <v>1100000</v>
      </c>
    </row>
    <row r="68" spans="1:3" x14ac:dyDescent="0.3">
      <c r="A68" t="s">
        <v>11917</v>
      </c>
      <c r="B68" t="s">
        <v>1270</v>
      </c>
      <c r="C68">
        <v>1100000</v>
      </c>
    </row>
    <row r="69" spans="1:3" x14ac:dyDescent="0.3">
      <c r="A69" t="s">
        <v>11929</v>
      </c>
      <c r="B69" t="s">
        <v>9145</v>
      </c>
      <c r="C69">
        <v>1100000</v>
      </c>
    </row>
    <row r="70" spans="1:3" x14ac:dyDescent="0.3">
      <c r="A70" t="s">
        <v>11924</v>
      </c>
      <c r="B70" t="s">
        <v>945</v>
      </c>
      <c r="C70">
        <v>1080000</v>
      </c>
    </row>
    <row r="71" spans="1:3" x14ac:dyDescent="0.3">
      <c r="A71" t="s">
        <v>11926</v>
      </c>
      <c r="B71" t="s">
        <v>2100</v>
      </c>
      <c r="C71">
        <v>1050000</v>
      </c>
    </row>
    <row r="72" spans="1:3" x14ac:dyDescent="0.3">
      <c r="A72" t="s">
        <v>11919</v>
      </c>
      <c r="B72" t="s">
        <v>8527</v>
      </c>
      <c r="C72">
        <v>1000000</v>
      </c>
    </row>
    <row r="73" spans="1:3" x14ac:dyDescent="0.3">
      <c r="A73" t="s">
        <v>11933</v>
      </c>
      <c r="B73" t="s">
        <v>8792</v>
      </c>
      <c r="C73">
        <v>1000000</v>
      </c>
    </row>
    <row r="74" spans="1:3" x14ac:dyDescent="0.3">
      <c r="A74" t="s">
        <v>11934</v>
      </c>
      <c r="B74" t="s">
        <v>6315</v>
      </c>
      <c r="C74">
        <v>1000000</v>
      </c>
    </row>
    <row r="75" spans="1:3" x14ac:dyDescent="0.3">
      <c r="A75" t="s">
        <v>11935</v>
      </c>
      <c r="B75" t="s">
        <v>6515</v>
      </c>
      <c r="C75">
        <v>960000</v>
      </c>
    </row>
    <row r="76" spans="1:3" x14ac:dyDescent="0.3">
      <c r="A76" t="s">
        <v>11931</v>
      </c>
      <c r="B76" t="s">
        <v>11936</v>
      </c>
      <c r="C76">
        <v>955000</v>
      </c>
    </row>
    <row r="77" spans="1:3" x14ac:dyDescent="0.3">
      <c r="A77" t="s">
        <v>11917</v>
      </c>
      <c r="B77" t="s">
        <v>4092</v>
      </c>
      <c r="C77">
        <v>954000</v>
      </c>
    </row>
    <row r="78" spans="1:3" x14ac:dyDescent="0.3">
      <c r="A78" t="s">
        <v>11937</v>
      </c>
      <c r="B78" t="s">
        <v>191</v>
      </c>
      <c r="C78">
        <v>950000</v>
      </c>
    </row>
    <row r="79" spans="1:3" x14ac:dyDescent="0.3">
      <c r="A79" t="s">
        <v>11917</v>
      </c>
      <c r="B79" t="s">
        <v>11270</v>
      </c>
      <c r="C79">
        <v>950000</v>
      </c>
    </row>
    <row r="80" spans="1:3" x14ac:dyDescent="0.3">
      <c r="A80" t="s">
        <v>11931</v>
      </c>
      <c r="B80" t="s">
        <v>1267</v>
      </c>
      <c r="C80">
        <v>950000</v>
      </c>
    </row>
    <row r="81" spans="1:3" x14ac:dyDescent="0.3">
      <c r="A81" t="s">
        <v>11919</v>
      </c>
      <c r="B81" t="s">
        <v>1044</v>
      </c>
      <c r="C81">
        <v>945000</v>
      </c>
    </row>
    <row r="82" spans="1:3" x14ac:dyDescent="0.3">
      <c r="A82" t="s">
        <v>11917</v>
      </c>
      <c r="B82" t="s">
        <v>5040</v>
      </c>
      <c r="C82">
        <v>920000</v>
      </c>
    </row>
    <row r="83" spans="1:3" x14ac:dyDescent="0.3">
      <c r="A83" t="s">
        <v>11937</v>
      </c>
      <c r="B83" t="s">
        <v>938</v>
      </c>
      <c r="C83">
        <v>910000</v>
      </c>
    </row>
    <row r="84" spans="1:3" x14ac:dyDescent="0.3">
      <c r="A84" t="s">
        <v>11918</v>
      </c>
      <c r="B84" t="s">
        <v>2677</v>
      </c>
      <c r="C84">
        <v>905000</v>
      </c>
    </row>
    <row r="85" spans="1:3" x14ac:dyDescent="0.3">
      <c r="A85" t="s">
        <v>11919</v>
      </c>
      <c r="B85" t="s">
        <v>5644</v>
      </c>
      <c r="C85">
        <v>885000</v>
      </c>
    </row>
    <row r="86" spans="1:3" x14ac:dyDescent="0.3">
      <c r="A86" t="s">
        <v>11917</v>
      </c>
      <c r="B86" t="s">
        <v>8560</v>
      </c>
      <c r="C86">
        <v>868000</v>
      </c>
    </row>
    <row r="87" spans="1:3" x14ac:dyDescent="0.3">
      <c r="A87" t="s">
        <v>11921</v>
      </c>
      <c r="B87" t="s">
        <v>6663</v>
      </c>
      <c r="C87">
        <v>858000</v>
      </c>
    </row>
    <row r="88" spans="1:3" x14ac:dyDescent="0.3">
      <c r="A88" t="s">
        <v>11923</v>
      </c>
      <c r="B88" t="s">
        <v>6451</v>
      </c>
      <c r="C88">
        <v>850000</v>
      </c>
    </row>
    <row r="89" spans="1:3" x14ac:dyDescent="0.3">
      <c r="A89" t="s">
        <v>11917</v>
      </c>
      <c r="B89" t="s">
        <v>8318</v>
      </c>
      <c r="C89">
        <v>850000</v>
      </c>
    </row>
    <row r="90" spans="1:3" x14ac:dyDescent="0.3">
      <c r="A90" t="s">
        <v>11938</v>
      </c>
      <c r="B90" t="s">
        <v>11939</v>
      </c>
      <c r="C90">
        <v>845000</v>
      </c>
    </row>
    <row r="91" spans="1:3" x14ac:dyDescent="0.3">
      <c r="A91" t="s">
        <v>11924</v>
      </c>
      <c r="B91" t="s">
        <v>9161</v>
      </c>
      <c r="C91">
        <v>845000</v>
      </c>
    </row>
    <row r="92" spans="1:3" x14ac:dyDescent="0.3">
      <c r="A92" t="s">
        <v>11921</v>
      </c>
      <c r="B92" t="s">
        <v>983</v>
      </c>
      <c r="C92">
        <v>840000</v>
      </c>
    </row>
    <row r="93" spans="1:3" x14ac:dyDescent="0.3">
      <c r="A93" t="s">
        <v>11917</v>
      </c>
      <c r="B93" t="s">
        <v>8840</v>
      </c>
      <c r="C93">
        <v>835000</v>
      </c>
    </row>
    <row r="94" spans="1:3" x14ac:dyDescent="0.3">
      <c r="A94" t="s">
        <v>11917</v>
      </c>
      <c r="B94" t="s">
        <v>7999</v>
      </c>
      <c r="C94">
        <v>832000</v>
      </c>
    </row>
    <row r="95" spans="1:3" x14ac:dyDescent="0.3">
      <c r="A95" t="s">
        <v>11925</v>
      </c>
      <c r="B95" t="s">
        <v>991</v>
      </c>
      <c r="C95">
        <v>829500</v>
      </c>
    </row>
    <row r="96" spans="1:3" x14ac:dyDescent="0.3">
      <c r="A96" t="s">
        <v>11931</v>
      </c>
      <c r="B96" t="s">
        <v>1739</v>
      </c>
      <c r="C96">
        <v>813000</v>
      </c>
    </row>
    <row r="97" spans="1:3" x14ac:dyDescent="0.3">
      <c r="A97" t="s">
        <v>11940</v>
      </c>
      <c r="B97" t="s">
        <v>1923</v>
      </c>
      <c r="C97">
        <v>805000</v>
      </c>
    </row>
    <row r="98" spans="1:3" x14ac:dyDescent="0.3">
      <c r="A98" t="s">
        <v>11926</v>
      </c>
      <c r="B98" t="s">
        <v>10620</v>
      </c>
      <c r="C98">
        <v>804000</v>
      </c>
    </row>
    <row r="99" spans="1:3" x14ac:dyDescent="0.3">
      <c r="A99" t="s">
        <v>11924</v>
      </c>
      <c r="B99" t="s">
        <v>911</v>
      </c>
      <c r="C99">
        <v>804000</v>
      </c>
    </row>
    <row r="100" spans="1:3" x14ac:dyDescent="0.3">
      <c r="A100" t="s">
        <v>11931</v>
      </c>
      <c r="B100" t="s">
        <v>1301</v>
      </c>
      <c r="C100">
        <v>800000</v>
      </c>
    </row>
    <row r="101" spans="1:3" x14ac:dyDescent="0.3">
      <c r="A101" t="s">
        <v>11917</v>
      </c>
      <c r="B101" t="s">
        <v>11158</v>
      </c>
      <c r="C101">
        <v>800000</v>
      </c>
    </row>
    <row r="102" spans="1:3" x14ac:dyDescent="0.3">
      <c r="A102" t="s">
        <v>11941</v>
      </c>
      <c r="B102" t="s">
        <v>11330</v>
      </c>
      <c r="C102">
        <v>800000</v>
      </c>
    </row>
    <row r="103" spans="1:3" x14ac:dyDescent="0.3">
      <c r="A103" t="s">
        <v>11917</v>
      </c>
      <c r="B103" t="s">
        <v>6897</v>
      </c>
      <c r="C103">
        <v>800000</v>
      </c>
    </row>
    <row r="104" spans="1:3" x14ac:dyDescent="0.3">
      <c r="A104" t="s">
        <v>11921</v>
      </c>
      <c r="B104" t="s">
        <v>10084</v>
      </c>
      <c r="C104">
        <v>780000</v>
      </c>
    </row>
    <row r="105" spans="1:3" x14ac:dyDescent="0.3">
      <c r="A105" t="s">
        <v>11933</v>
      </c>
      <c r="B105" t="s">
        <v>10979</v>
      </c>
      <c r="C105">
        <v>780000</v>
      </c>
    </row>
    <row r="106" spans="1:3" x14ac:dyDescent="0.3">
      <c r="A106" t="s">
        <v>11924</v>
      </c>
      <c r="B106" t="s">
        <v>8909</v>
      </c>
      <c r="C106">
        <v>780000</v>
      </c>
    </row>
    <row r="107" spans="1:3" x14ac:dyDescent="0.3">
      <c r="A107" t="s">
        <v>11925</v>
      </c>
      <c r="B107" t="s">
        <v>10481</v>
      </c>
      <c r="C107">
        <v>760000</v>
      </c>
    </row>
    <row r="108" spans="1:3" x14ac:dyDescent="0.3">
      <c r="A108" t="s">
        <v>11917</v>
      </c>
      <c r="B108" t="s">
        <v>9501</v>
      </c>
      <c r="C108">
        <v>750000</v>
      </c>
    </row>
    <row r="109" spans="1:3" x14ac:dyDescent="0.3">
      <c r="A109" t="s">
        <v>11919</v>
      </c>
      <c r="B109" t="s">
        <v>191</v>
      </c>
      <c r="C109">
        <v>750000</v>
      </c>
    </row>
    <row r="110" spans="1:3" x14ac:dyDescent="0.3">
      <c r="A110" t="s">
        <v>11917</v>
      </c>
      <c r="B110" t="s">
        <v>9709</v>
      </c>
      <c r="C110">
        <v>734400</v>
      </c>
    </row>
    <row r="111" spans="1:3" x14ac:dyDescent="0.3">
      <c r="A111" t="s">
        <v>11933</v>
      </c>
      <c r="B111" t="s">
        <v>11495</v>
      </c>
      <c r="C111">
        <v>732000</v>
      </c>
    </row>
    <row r="112" spans="1:3" x14ac:dyDescent="0.3">
      <c r="A112" t="s">
        <v>11934</v>
      </c>
      <c r="B112" t="s">
        <v>11508</v>
      </c>
      <c r="C112">
        <v>730000</v>
      </c>
    </row>
    <row r="113" spans="1:3" x14ac:dyDescent="0.3">
      <c r="A113" t="s">
        <v>11941</v>
      </c>
      <c r="B113" t="s">
        <v>1194</v>
      </c>
      <c r="C113">
        <v>720000</v>
      </c>
    </row>
    <row r="114" spans="1:3" x14ac:dyDescent="0.3">
      <c r="A114" t="s">
        <v>11931</v>
      </c>
      <c r="B114" t="s">
        <v>10921</v>
      </c>
      <c r="C114">
        <v>700000</v>
      </c>
    </row>
    <row r="115" spans="1:3" x14ac:dyDescent="0.3">
      <c r="A115" t="s">
        <v>11917</v>
      </c>
      <c r="B115" t="s">
        <v>11277</v>
      </c>
      <c r="C115">
        <v>700000</v>
      </c>
    </row>
    <row r="116" spans="1:3" x14ac:dyDescent="0.3">
      <c r="A116" t="s">
        <v>11917</v>
      </c>
      <c r="B116" t="s">
        <v>6605</v>
      </c>
      <c r="C116">
        <v>700000</v>
      </c>
    </row>
    <row r="117" spans="1:3" x14ac:dyDescent="0.3">
      <c r="A117" t="s">
        <v>11925</v>
      </c>
      <c r="B117" t="s">
        <v>8138</v>
      </c>
      <c r="C117">
        <v>700000</v>
      </c>
    </row>
    <row r="118" spans="1:3" x14ac:dyDescent="0.3">
      <c r="A118" t="s">
        <v>11926</v>
      </c>
      <c r="B118" t="s">
        <v>1201</v>
      </c>
      <c r="C118">
        <v>690000</v>
      </c>
    </row>
    <row r="119" spans="1:3" x14ac:dyDescent="0.3">
      <c r="A119" t="s">
        <v>11931</v>
      </c>
      <c r="B119" t="s">
        <v>1041</v>
      </c>
      <c r="C119">
        <v>689000</v>
      </c>
    </row>
    <row r="120" spans="1:3" x14ac:dyDescent="0.3">
      <c r="A120" t="s">
        <v>11919</v>
      </c>
      <c r="B120" t="s">
        <v>9842</v>
      </c>
      <c r="C120">
        <v>680000</v>
      </c>
    </row>
    <row r="121" spans="1:3" x14ac:dyDescent="0.3">
      <c r="A121" t="s">
        <v>11931</v>
      </c>
      <c r="B121" t="s">
        <v>4186</v>
      </c>
      <c r="C121">
        <v>669500</v>
      </c>
    </row>
    <row r="122" spans="1:3" x14ac:dyDescent="0.3">
      <c r="A122" t="s">
        <v>11931</v>
      </c>
      <c r="B122" t="s">
        <v>11942</v>
      </c>
      <c r="C122">
        <v>660000</v>
      </c>
    </row>
    <row r="123" spans="1:3" x14ac:dyDescent="0.3">
      <c r="A123" t="s">
        <v>11921</v>
      </c>
      <c r="B123" t="s">
        <v>4808</v>
      </c>
      <c r="C123">
        <v>660000</v>
      </c>
    </row>
    <row r="124" spans="1:3" x14ac:dyDescent="0.3">
      <c r="A124" t="s">
        <v>11917</v>
      </c>
      <c r="B124" t="s">
        <v>11403</v>
      </c>
      <c r="C124">
        <v>657900</v>
      </c>
    </row>
    <row r="125" spans="1:3" x14ac:dyDescent="0.3">
      <c r="A125" t="s">
        <v>11917</v>
      </c>
      <c r="B125" t="s">
        <v>6545</v>
      </c>
      <c r="C125">
        <v>645000</v>
      </c>
    </row>
    <row r="126" spans="1:3" x14ac:dyDescent="0.3">
      <c r="A126" t="s">
        <v>11921</v>
      </c>
      <c r="B126" t="s">
        <v>4123</v>
      </c>
      <c r="C126">
        <v>642000</v>
      </c>
    </row>
    <row r="127" spans="1:3" x14ac:dyDescent="0.3">
      <c r="A127" t="s">
        <v>11921</v>
      </c>
      <c r="B127" t="s">
        <v>2552</v>
      </c>
      <c r="C127">
        <v>642000</v>
      </c>
    </row>
    <row r="128" spans="1:3" x14ac:dyDescent="0.3">
      <c r="A128" t="s">
        <v>11925</v>
      </c>
      <c r="B128" t="s">
        <v>9224</v>
      </c>
      <c r="C128">
        <v>640000</v>
      </c>
    </row>
    <row r="129" spans="1:3" x14ac:dyDescent="0.3">
      <c r="A129" t="s">
        <v>11917</v>
      </c>
      <c r="B129" t="s">
        <v>1611</v>
      </c>
      <c r="C129">
        <v>630000</v>
      </c>
    </row>
    <row r="130" spans="1:3" x14ac:dyDescent="0.3">
      <c r="A130" t="s">
        <v>11917</v>
      </c>
      <c r="B130" t="s">
        <v>918</v>
      </c>
      <c r="C130">
        <v>625000</v>
      </c>
    </row>
    <row r="131" spans="1:3" x14ac:dyDescent="0.3">
      <c r="A131" t="s">
        <v>11921</v>
      </c>
      <c r="B131" t="s">
        <v>10922</v>
      </c>
      <c r="C131">
        <v>620000</v>
      </c>
    </row>
    <row r="132" spans="1:3" x14ac:dyDescent="0.3">
      <c r="A132" t="s">
        <v>11917</v>
      </c>
      <c r="B132" t="s">
        <v>7437</v>
      </c>
      <c r="C132">
        <v>614000</v>
      </c>
    </row>
    <row r="133" spans="1:3" x14ac:dyDescent="0.3">
      <c r="A133" t="s">
        <v>11917</v>
      </c>
      <c r="B133" t="s">
        <v>2052</v>
      </c>
      <c r="C133">
        <v>603000</v>
      </c>
    </row>
    <row r="134" spans="1:3" x14ac:dyDescent="0.3">
      <c r="A134" t="s">
        <v>11925</v>
      </c>
      <c r="B134" t="s">
        <v>7778</v>
      </c>
      <c r="C134">
        <v>600000</v>
      </c>
    </row>
    <row r="135" spans="1:3" x14ac:dyDescent="0.3">
      <c r="A135" t="s">
        <v>11935</v>
      </c>
      <c r="B135" t="s">
        <v>966</v>
      </c>
      <c r="C135">
        <v>600000</v>
      </c>
    </row>
    <row r="136" spans="1:3" x14ac:dyDescent="0.3">
      <c r="A136" t="s">
        <v>11932</v>
      </c>
      <c r="B136" t="s">
        <v>11379</v>
      </c>
      <c r="C136">
        <v>600000</v>
      </c>
    </row>
    <row r="137" spans="1:3" x14ac:dyDescent="0.3">
      <c r="A137" t="s">
        <v>11917</v>
      </c>
      <c r="B137" t="s">
        <v>11529</v>
      </c>
      <c r="C137">
        <v>600000</v>
      </c>
    </row>
    <row r="138" spans="1:3" x14ac:dyDescent="0.3">
      <c r="A138" t="s">
        <v>11921</v>
      </c>
      <c r="B138" t="s">
        <v>11943</v>
      </c>
      <c r="C138">
        <v>600000</v>
      </c>
    </row>
    <row r="139" spans="1:3" x14ac:dyDescent="0.3">
      <c r="A139" t="s">
        <v>11931</v>
      </c>
      <c r="B139" t="s">
        <v>2591</v>
      </c>
      <c r="C139">
        <v>586500</v>
      </c>
    </row>
    <row r="140" spans="1:3" x14ac:dyDescent="0.3">
      <c r="A140" t="s">
        <v>11944</v>
      </c>
      <c r="B140" t="s">
        <v>1540</v>
      </c>
      <c r="C140">
        <v>580000</v>
      </c>
    </row>
    <row r="141" spans="1:3" x14ac:dyDescent="0.3">
      <c r="A141" t="s">
        <v>11917</v>
      </c>
      <c r="B141" t="s">
        <v>9979</v>
      </c>
      <c r="C141">
        <v>576000</v>
      </c>
    </row>
    <row r="142" spans="1:3" x14ac:dyDescent="0.3">
      <c r="A142" t="s">
        <v>11921</v>
      </c>
      <c r="B142" t="s">
        <v>191</v>
      </c>
      <c r="C142">
        <v>576000</v>
      </c>
    </row>
    <row r="143" spans="1:3" x14ac:dyDescent="0.3">
      <c r="A143" t="s">
        <v>11921</v>
      </c>
      <c r="B143" t="s">
        <v>2712</v>
      </c>
      <c r="C143">
        <v>576000</v>
      </c>
    </row>
    <row r="144" spans="1:3" x14ac:dyDescent="0.3">
      <c r="A144" t="s">
        <v>11917</v>
      </c>
      <c r="B144" t="s">
        <v>1370</v>
      </c>
      <c r="C144">
        <v>575000</v>
      </c>
    </row>
    <row r="145" spans="1:3" x14ac:dyDescent="0.3">
      <c r="A145" t="s">
        <v>11917</v>
      </c>
      <c r="B145" t="s">
        <v>6953</v>
      </c>
      <c r="C145">
        <v>570000</v>
      </c>
    </row>
    <row r="146" spans="1:3" x14ac:dyDescent="0.3">
      <c r="A146" t="s">
        <v>11921</v>
      </c>
      <c r="B146" t="s">
        <v>1270</v>
      </c>
      <c r="C146">
        <v>567600</v>
      </c>
    </row>
    <row r="147" spans="1:3" x14ac:dyDescent="0.3">
      <c r="A147" t="s">
        <v>11917</v>
      </c>
      <c r="B147" t="s">
        <v>11607</v>
      </c>
      <c r="C147">
        <v>560000</v>
      </c>
    </row>
    <row r="148" spans="1:3" x14ac:dyDescent="0.3">
      <c r="A148" t="s">
        <v>11917</v>
      </c>
      <c r="B148" t="s">
        <v>5801</v>
      </c>
      <c r="C148">
        <v>560000</v>
      </c>
    </row>
    <row r="149" spans="1:3" x14ac:dyDescent="0.3">
      <c r="A149" t="s">
        <v>11925</v>
      </c>
      <c r="B149" t="s">
        <v>4331</v>
      </c>
      <c r="C149">
        <v>556200</v>
      </c>
    </row>
    <row r="150" spans="1:3" x14ac:dyDescent="0.3">
      <c r="A150" t="s">
        <v>11921</v>
      </c>
      <c r="B150" t="s">
        <v>11379</v>
      </c>
      <c r="C150">
        <v>552000</v>
      </c>
    </row>
    <row r="151" spans="1:3" x14ac:dyDescent="0.3">
      <c r="A151" t="s">
        <v>11931</v>
      </c>
      <c r="B151" t="s">
        <v>8135</v>
      </c>
      <c r="C151">
        <v>550000</v>
      </c>
    </row>
    <row r="152" spans="1:3" x14ac:dyDescent="0.3">
      <c r="A152" t="s">
        <v>11917</v>
      </c>
      <c r="B152" t="s">
        <v>2024</v>
      </c>
      <c r="C152">
        <v>550000</v>
      </c>
    </row>
    <row r="153" spans="1:3" x14ac:dyDescent="0.3">
      <c r="A153" t="s">
        <v>11925</v>
      </c>
      <c r="B153" t="s">
        <v>2552</v>
      </c>
      <c r="C153">
        <v>550000</v>
      </c>
    </row>
    <row r="154" spans="1:3" x14ac:dyDescent="0.3">
      <c r="A154" t="s">
        <v>11925</v>
      </c>
      <c r="B154" t="s">
        <v>191</v>
      </c>
      <c r="C154">
        <v>550000</v>
      </c>
    </row>
    <row r="155" spans="1:3" x14ac:dyDescent="0.3">
      <c r="A155" t="s">
        <v>11926</v>
      </c>
      <c r="B155" t="s">
        <v>8630</v>
      </c>
      <c r="C155">
        <v>543000</v>
      </c>
    </row>
    <row r="156" spans="1:3" x14ac:dyDescent="0.3">
      <c r="A156" t="s">
        <v>11917</v>
      </c>
      <c r="B156" t="s">
        <v>2487</v>
      </c>
      <c r="C156">
        <v>540000</v>
      </c>
    </row>
    <row r="157" spans="1:3" x14ac:dyDescent="0.3">
      <c r="A157" t="s">
        <v>11928</v>
      </c>
      <c r="B157" t="s">
        <v>1170</v>
      </c>
      <c r="C157">
        <v>534300</v>
      </c>
    </row>
    <row r="158" spans="1:3" x14ac:dyDescent="0.3">
      <c r="A158" t="s">
        <v>11927</v>
      </c>
      <c r="B158" t="s">
        <v>1203</v>
      </c>
      <c r="C158">
        <v>525000</v>
      </c>
    </row>
    <row r="159" spans="1:3" x14ac:dyDescent="0.3">
      <c r="A159" t="s">
        <v>11917</v>
      </c>
      <c r="B159" t="s">
        <v>10286</v>
      </c>
      <c r="C159">
        <v>520000</v>
      </c>
    </row>
    <row r="160" spans="1:3" x14ac:dyDescent="0.3">
      <c r="A160" t="s">
        <v>11917</v>
      </c>
      <c r="B160" t="s">
        <v>11048</v>
      </c>
      <c r="C160">
        <v>520000</v>
      </c>
    </row>
    <row r="161" spans="1:3" x14ac:dyDescent="0.3">
      <c r="A161" t="s">
        <v>11921</v>
      </c>
      <c r="B161" t="s">
        <v>4678</v>
      </c>
      <c r="C161">
        <v>512000</v>
      </c>
    </row>
    <row r="162" spans="1:3" x14ac:dyDescent="0.3">
      <c r="A162" t="s">
        <v>11925</v>
      </c>
      <c r="B162" t="s">
        <v>4123</v>
      </c>
      <c r="C162">
        <v>510000</v>
      </c>
    </row>
    <row r="163" spans="1:3" x14ac:dyDescent="0.3">
      <c r="A163" t="s">
        <v>11917</v>
      </c>
      <c r="B163" t="s">
        <v>7553</v>
      </c>
      <c r="C163">
        <v>510000</v>
      </c>
    </row>
    <row r="164" spans="1:3" x14ac:dyDescent="0.3">
      <c r="A164" t="s">
        <v>11917</v>
      </c>
      <c r="B164" t="s">
        <v>8561</v>
      </c>
      <c r="C164">
        <v>504456</v>
      </c>
    </row>
    <row r="165" spans="1:3" x14ac:dyDescent="0.3">
      <c r="A165" t="s">
        <v>11921</v>
      </c>
      <c r="B165" t="s">
        <v>4438</v>
      </c>
      <c r="C165">
        <v>504000</v>
      </c>
    </row>
    <row r="166" spans="1:3" x14ac:dyDescent="0.3">
      <c r="A166" t="s">
        <v>11928</v>
      </c>
      <c r="B166" t="s">
        <v>1150</v>
      </c>
      <c r="C166">
        <v>504000</v>
      </c>
    </row>
    <row r="167" spans="1:3" x14ac:dyDescent="0.3">
      <c r="A167" t="s">
        <v>11944</v>
      </c>
      <c r="B167" t="s">
        <v>8711</v>
      </c>
      <c r="C167">
        <v>504000</v>
      </c>
    </row>
    <row r="168" spans="1:3" x14ac:dyDescent="0.3">
      <c r="A168" t="s">
        <v>11921</v>
      </c>
      <c r="B168" t="s">
        <v>11945</v>
      </c>
      <c r="C168">
        <v>503000</v>
      </c>
    </row>
    <row r="169" spans="1:3" x14ac:dyDescent="0.3">
      <c r="A169" t="s">
        <v>11919</v>
      </c>
      <c r="B169" t="s">
        <v>8697</v>
      </c>
      <c r="C169">
        <v>500000</v>
      </c>
    </row>
    <row r="170" spans="1:3" x14ac:dyDescent="0.3">
      <c r="A170" t="s">
        <v>11921</v>
      </c>
      <c r="B170" t="s">
        <v>9578</v>
      </c>
      <c r="C170">
        <v>500000</v>
      </c>
    </row>
    <row r="171" spans="1:3" x14ac:dyDescent="0.3">
      <c r="A171" t="s">
        <v>11917</v>
      </c>
      <c r="B171" t="s">
        <v>9158</v>
      </c>
      <c r="C171">
        <v>500000</v>
      </c>
    </row>
    <row r="172" spans="1:3" x14ac:dyDescent="0.3">
      <c r="A172" t="s">
        <v>11937</v>
      </c>
      <c r="B172" t="s">
        <v>1132</v>
      </c>
      <c r="C172">
        <v>500000</v>
      </c>
    </row>
    <row r="173" spans="1:3" x14ac:dyDescent="0.3">
      <c r="A173" t="s">
        <v>11917</v>
      </c>
      <c r="B173" t="s">
        <v>1831</v>
      </c>
      <c r="C173">
        <v>488000</v>
      </c>
    </row>
    <row r="174" spans="1:3" x14ac:dyDescent="0.3">
      <c r="A174" t="s">
        <v>11921</v>
      </c>
      <c r="B174" t="s">
        <v>5268</v>
      </c>
      <c r="C174">
        <v>483600</v>
      </c>
    </row>
    <row r="175" spans="1:3" x14ac:dyDescent="0.3">
      <c r="A175" t="s">
        <v>11917</v>
      </c>
      <c r="B175" t="s">
        <v>7012</v>
      </c>
      <c r="C175">
        <v>480000</v>
      </c>
    </row>
    <row r="176" spans="1:3" x14ac:dyDescent="0.3">
      <c r="A176" t="s">
        <v>11917</v>
      </c>
      <c r="B176" t="s">
        <v>7440</v>
      </c>
      <c r="C176">
        <v>480000</v>
      </c>
    </row>
    <row r="177" spans="1:3" x14ac:dyDescent="0.3">
      <c r="A177" t="s">
        <v>11921</v>
      </c>
      <c r="B177" t="s">
        <v>8654</v>
      </c>
      <c r="C177">
        <v>480000</v>
      </c>
    </row>
    <row r="178" spans="1:3" x14ac:dyDescent="0.3">
      <c r="A178" t="s">
        <v>11917</v>
      </c>
      <c r="B178" t="s">
        <v>11381</v>
      </c>
      <c r="C178">
        <v>470000</v>
      </c>
    </row>
    <row r="179" spans="1:3" x14ac:dyDescent="0.3">
      <c r="A179" t="s">
        <v>11917</v>
      </c>
      <c r="B179" t="s">
        <v>1998</v>
      </c>
      <c r="C179">
        <v>457000</v>
      </c>
    </row>
    <row r="180" spans="1:3" x14ac:dyDescent="0.3">
      <c r="A180" t="s">
        <v>11921</v>
      </c>
      <c r="B180" t="s">
        <v>2755</v>
      </c>
      <c r="C180">
        <v>456000</v>
      </c>
    </row>
    <row r="181" spans="1:3" x14ac:dyDescent="0.3">
      <c r="A181" t="s">
        <v>11917</v>
      </c>
      <c r="B181" t="s">
        <v>4438</v>
      </c>
      <c r="C181">
        <v>450000</v>
      </c>
    </row>
    <row r="182" spans="1:3" x14ac:dyDescent="0.3">
      <c r="A182" t="s">
        <v>11917</v>
      </c>
      <c r="B182" t="s">
        <v>8547</v>
      </c>
      <c r="C182">
        <v>450000</v>
      </c>
    </row>
    <row r="183" spans="1:3" x14ac:dyDescent="0.3">
      <c r="A183" t="s">
        <v>11917</v>
      </c>
      <c r="B183" t="s">
        <v>9829</v>
      </c>
      <c r="C183">
        <v>450000</v>
      </c>
    </row>
    <row r="184" spans="1:3" x14ac:dyDescent="0.3">
      <c r="A184" t="s">
        <v>11917</v>
      </c>
      <c r="B184" t="s">
        <v>919</v>
      </c>
      <c r="C184">
        <v>450000</v>
      </c>
    </row>
    <row r="185" spans="1:3" x14ac:dyDescent="0.3">
      <c r="A185" t="s">
        <v>11917</v>
      </c>
      <c r="B185" t="s">
        <v>9260</v>
      </c>
      <c r="C185">
        <v>450000</v>
      </c>
    </row>
    <row r="186" spans="1:3" x14ac:dyDescent="0.3">
      <c r="A186" t="s">
        <v>11925</v>
      </c>
      <c r="B186" t="s">
        <v>5644</v>
      </c>
      <c r="C186">
        <v>444000</v>
      </c>
    </row>
    <row r="187" spans="1:3" x14ac:dyDescent="0.3">
      <c r="A187" t="s">
        <v>11937</v>
      </c>
      <c r="B187" t="s">
        <v>9771</v>
      </c>
      <c r="C187">
        <v>440000</v>
      </c>
    </row>
    <row r="188" spans="1:3" x14ac:dyDescent="0.3">
      <c r="A188" t="s">
        <v>11921</v>
      </c>
      <c r="B188" t="s">
        <v>7521</v>
      </c>
      <c r="C188">
        <v>438000</v>
      </c>
    </row>
    <row r="189" spans="1:3" x14ac:dyDescent="0.3">
      <c r="A189" t="s">
        <v>11921</v>
      </c>
      <c r="B189" t="s">
        <v>2189</v>
      </c>
      <c r="C189">
        <v>438000</v>
      </c>
    </row>
    <row r="190" spans="1:3" x14ac:dyDescent="0.3">
      <c r="A190" t="s">
        <v>11917</v>
      </c>
      <c r="B190" t="s">
        <v>1511</v>
      </c>
      <c r="C190">
        <v>435000</v>
      </c>
    </row>
    <row r="191" spans="1:3" x14ac:dyDescent="0.3">
      <c r="A191" t="s">
        <v>11917</v>
      </c>
      <c r="B191" t="s">
        <v>6037</v>
      </c>
      <c r="C191">
        <v>432000</v>
      </c>
    </row>
    <row r="192" spans="1:3" x14ac:dyDescent="0.3">
      <c r="A192" t="s">
        <v>11925</v>
      </c>
      <c r="B192" t="s">
        <v>8992</v>
      </c>
      <c r="C192">
        <v>428000</v>
      </c>
    </row>
    <row r="193" spans="1:3" x14ac:dyDescent="0.3">
      <c r="A193" t="s">
        <v>11917</v>
      </c>
      <c r="B193" t="s">
        <v>10917</v>
      </c>
      <c r="C193">
        <v>425000</v>
      </c>
    </row>
    <row r="194" spans="1:3" x14ac:dyDescent="0.3">
      <c r="A194" t="s">
        <v>11941</v>
      </c>
      <c r="B194" t="s">
        <v>1138</v>
      </c>
      <c r="C194">
        <v>424823</v>
      </c>
    </row>
    <row r="195" spans="1:3" x14ac:dyDescent="0.3">
      <c r="A195" t="s">
        <v>11921</v>
      </c>
      <c r="B195" t="s">
        <v>10814</v>
      </c>
      <c r="C195">
        <v>420000</v>
      </c>
    </row>
    <row r="196" spans="1:3" x14ac:dyDescent="0.3">
      <c r="A196" t="s">
        <v>11917</v>
      </c>
      <c r="B196" t="s">
        <v>7118</v>
      </c>
      <c r="C196">
        <v>420000</v>
      </c>
    </row>
    <row r="197" spans="1:3" x14ac:dyDescent="0.3">
      <c r="A197" t="s">
        <v>11921</v>
      </c>
      <c r="B197" t="s">
        <v>11946</v>
      </c>
      <c r="C197">
        <v>414000</v>
      </c>
    </row>
    <row r="198" spans="1:3" x14ac:dyDescent="0.3">
      <c r="A198" t="s">
        <v>11917</v>
      </c>
      <c r="B198" t="s">
        <v>2836</v>
      </c>
      <c r="C198">
        <v>410000</v>
      </c>
    </row>
    <row r="199" spans="1:3" x14ac:dyDescent="0.3">
      <c r="A199" t="s">
        <v>11921</v>
      </c>
      <c r="B199" t="s">
        <v>2334</v>
      </c>
      <c r="C199">
        <v>408000</v>
      </c>
    </row>
    <row r="200" spans="1:3" x14ac:dyDescent="0.3">
      <c r="A200" t="s">
        <v>11921</v>
      </c>
      <c r="B200" t="s">
        <v>11947</v>
      </c>
      <c r="C200">
        <v>406800</v>
      </c>
    </row>
    <row r="201" spans="1:3" x14ac:dyDescent="0.3">
      <c r="A201" t="s">
        <v>11932</v>
      </c>
      <c r="B201" t="s">
        <v>914</v>
      </c>
      <c r="C201">
        <v>402000</v>
      </c>
    </row>
    <row r="202" spans="1:3" x14ac:dyDescent="0.3">
      <c r="A202" t="s">
        <v>11926</v>
      </c>
      <c r="B202" t="s">
        <v>9435</v>
      </c>
      <c r="C202">
        <v>400000</v>
      </c>
    </row>
    <row r="203" spans="1:3" x14ac:dyDescent="0.3">
      <c r="A203" t="s">
        <v>11917</v>
      </c>
      <c r="B203" t="s">
        <v>10080</v>
      </c>
      <c r="C203">
        <v>400000</v>
      </c>
    </row>
    <row r="204" spans="1:3" x14ac:dyDescent="0.3">
      <c r="A204" t="s">
        <v>11917</v>
      </c>
      <c r="B204" t="s">
        <v>10530</v>
      </c>
      <c r="C204">
        <v>400000</v>
      </c>
    </row>
    <row r="205" spans="1:3" x14ac:dyDescent="0.3">
      <c r="A205" t="s">
        <v>11934</v>
      </c>
      <c r="B205" t="s">
        <v>1047</v>
      </c>
      <c r="C205">
        <v>400000</v>
      </c>
    </row>
    <row r="206" spans="1:3" x14ac:dyDescent="0.3">
      <c r="A206" t="s">
        <v>11917</v>
      </c>
      <c r="B206" t="s">
        <v>3493</v>
      </c>
      <c r="C206">
        <v>400000</v>
      </c>
    </row>
    <row r="207" spans="1:3" x14ac:dyDescent="0.3">
      <c r="A207" t="s">
        <v>11917</v>
      </c>
      <c r="B207" t="s">
        <v>10691</v>
      </c>
      <c r="C207">
        <v>400000</v>
      </c>
    </row>
    <row r="208" spans="1:3" x14ac:dyDescent="0.3">
      <c r="A208" t="s">
        <v>11921</v>
      </c>
      <c r="B208" t="s">
        <v>10978</v>
      </c>
      <c r="C208">
        <v>400000</v>
      </c>
    </row>
    <row r="209" spans="1:3" x14ac:dyDescent="0.3">
      <c r="A209" t="s">
        <v>11917</v>
      </c>
      <c r="B209" t="s">
        <v>1641</v>
      </c>
      <c r="C209">
        <v>400000</v>
      </c>
    </row>
    <row r="210" spans="1:3" x14ac:dyDescent="0.3">
      <c r="A210" t="s">
        <v>11917</v>
      </c>
      <c r="B210" t="s">
        <v>596</v>
      </c>
      <c r="C210">
        <v>400000</v>
      </c>
    </row>
    <row r="211" spans="1:3" x14ac:dyDescent="0.3">
      <c r="A211" t="s">
        <v>11917</v>
      </c>
      <c r="B211" t="s">
        <v>8311</v>
      </c>
      <c r="C211">
        <v>400000</v>
      </c>
    </row>
    <row r="212" spans="1:3" x14ac:dyDescent="0.3">
      <c r="A212" t="s">
        <v>11917</v>
      </c>
      <c r="B212" t="s">
        <v>935</v>
      </c>
      <c r="C212">
        <v>400000</v>
      </c>
    </row>
    <row r="213" spans="1:3" x14ac:dyDescent="0.3">
      <c r="A213" t="s">
        <v>11921</v>
      </c>
      <c r="B213" t="s">
        <v>7817</v>
      </c>
      <c r="C213">
        <v>396000</v>
      </c>
    </row>
    <row r="214" spans="1:3" x14ac:dyDescent="0.3">
      <c r="A214" t="s">
        <v>11918</v>
      </c>
      <c r="B214" t="s">
        <v>1168</v>
      </c>
      <c r="C214">
        <v>390000</v>
      </c>
    </row>
    <row r="215" spans="1:3" x14ac:dyDescent="0.3">
      <c r="A215" t="s">
        <v>11921</v>
      </c>
      <c r="B215" t="s">
        <v>630</v>
      </c>
      <c r="C215">
        <v>385400</v>
      </c>
    </row>
    <row r="216" spans="1:3" x14ac:dyDescent="0.3">
      <c r="A216" t="s">
        <v>11917</v>
      </c>
      <c r="B216" t="s">
        <v>5972</v>
      </c>
      <c r="C216">
        <v>380000</v>
      </c>
    </row>
    <row r="217" spans="1:3" x14ac:dyDescent="0.3">
      <c r="A217" t="s">
        <v>11917</v>
      </c>
      <c r="B217" t="s">
        <v>6957</v>
      </c>
      <c r="C217">
        <v>380000</v>
      </c>
    </row>
    <row r="218" spans="1:3" x14ac:dyDescent="0.3">
      <c r="A218" t="s">
        <v>11917</v>
      </c>
      <c r="B218" t="s">
        <v>2988</v>
      </c>
      <c r="C218">
        <v>380000</v>
      </c>
    </row>
    <row r="219" spans="1:3" x14ac:dyDescent="0.3">
      <c r="A219" t="s">
        <v>11917</v>
      </c>
      <c r="B219" t="s">
        <v>7166</v>
      </c>
      <c r="C219">
        <v>378000</v>
      </c>
    </row>
    <row r="220" spans="1:3" x14ac:dyDescent="0.3">
      <c r="A220" t="s">
        <v>11917</v>
      </c>
      <c r="B220" t="s">
        <v>8422</v>
      </c>
      <c r="C220">
        <v>378000</v>
      </c>
    </row>
    <row r="221" spans="1:3" x14ac:dyDescent="0.3">
      <c r="A221" t="s">
        <v>11917</v>
      </c>
      <c r="B221" t="s">
        <v>1540</v>
      </c>
      <c r="C221">
        <v>375000</v>
      </c>
    </row>
    <row r="222" spans="1:3" x14ac:dyDescent="0.3">
      <c r="A222" t="s">
        <v>11917</v>
      </c>
      <c r="B222" t="s">
        <v>7670</v>
      </c>
      <c r="C222">
        <v>370000</v>
      </c>
    </row>
    <row r="223" spans="1:3" x14ac:dyDescent="0.3">
      <c r="A223" t="s">
        <v>11921</v>
      </c>
      <c r="B223" t="s">
        <v>11948</v>
      </c>
      <c r="C223">
        <v>369000</v>
      </c>
    </row>
    <row r="224" spans="1:3" x14ac:dyDescent="0.3">
      <c r="A224" t="s">
        <v>11917</v>
      </c>
      <c r="B224" t="s">
        <v>1039</v>
      </c>
      <c r="C224">
        <v>364000</v>
      </c>
    </row>
    <row r="225" spans="1:3" x14ac:dyDescent="0.3">
      <c r="A225" t="s">
        <v>11923</v>
      </c>
      <c r="B225" t="s">
        <v>5950</v>
      </c>
      <c r="C225">
        <v>360000</v>
      </c>
    </row>
    <row r="226" spans="1:3" x14ac:dyDescent="0.3">
      <c r="A226" t="s">
        <v>11918</v>
      </c>
      <c r="B226" t="s">
        <v>8342</v>
      </c>
      <c r="C226">
        <v>360000</v>
      </c>
    </row>
    <row r="227" spans="1:3" x14ac:dyDescent="0.3">
      <c r="A227" t="s">
        <v>11917</v>
      </c>
      <c r="B227" t="s">
        <v>3739</v>
      </c>
      <c r="C227">
        <v>360000</v>
      </c>
    </row>
    <row r="228" spans="1:3" x14ac:dyDescent="0.3">
      <c r="A228" t="s">
        <v>11932</v>
      </c>
      <c r="B228" t="s">
        <v>1346</v>
      </c>
      <c r="C228">
        <v>360000</v>
      </c>
    </row>
    <row r="229" spans="1:3" x14ac:dyDescent="0.3">
      <c r="A229" t="s">
        <v>11949</v>
      </c>
      <c r="B229" t="s">
        <v>9229</v>
      </c>
      <c r="C229">
        <v>360000</v>
      </c>
    </row>
    <row r="230" spans="1:3" x14ac:dyDescent="0.3">
      <c r="A230" t="s">
        <v>11921</v>
      </c>
      <c r="B230" t="s">
        <v>5908</v>
      </c>
      <c r="C230">
        <v>355200</v>
      </c>
    </row>
    <row r="231" spans="1:3" x14ac:dyDescent="0.3">
      <c r="A231" t="s">
        <v>11917</v>
      </c>
      <c r="B231" t="s">
        <v>2581</v>
      </c>
      <c r="C231">
        <v>353200</v>
      </c>
    </row>
    <row r="232" spans="1:3" x14ac:dyDescent="0.3">
      <c r="A232" t="s">
        <v>11917</v>
      </c>
      <c r="B232" t="s">
        <v>9205</v>
      </c>
      <c r="C232">
        <v>350913</v>
      </c>
    </row>
    <row r="233" spans="1:3" x14ac:dyDescent="0.3">
      <c r="A233" t="s">
        <v>11917</v>
      </c>
      <c r="B233" t="s">
        <v>1276</v>
      </c>
      <c r="C233">
        <v>350000</v>
      </c>
    </row>
    <row r="234" spans="1:3" x14ac:dyDescent="0.3">
      <c r="A234" t="s">
        <v>11917</v>
      </c>
      <c r="B234" t="s">
        <v>4196</v>
      </c>
      <c r="C234">
        <v>350000</v>
      </c>
    </row>
    <row r="235" spans="1:3" x14ac:dyDescent="0.3">
      <c r="A235" t="s">
        <v>11917</v>
      </c>
      <c r="B235" t="s">
        <v>2808</v>
      </c>
      <c r="C235">
        <v>350000</v>
      </c>
    </row>
    <row r="236" spans="1:3" x14ac:dyDescent="0.3">
      <c r="A236" t="s">
        <v>11917</v>
      </c>
      <c r="B236" t="s">
        <v>10562</v>
      </c>
      <c r="C236">
        <v>350000</v>
      </c>
    </row>
    <row r="237" spans="1:3" x14ac:dyDescent="0.3">
      <c r="A237" t="s">
        <v>11921</v>
      </c>
      <c r="B237" t="s">
        <v>2288</v>
      </c>
      <c r="C237">
        <v>350000</v>
      </c>
    </row>
    <row r="238" spans="1:3" x14ac:dyDescent="0.3">
      <c r="A238" t="s">
        <v>11917</v>
      </c>
      <c r="B238" t="s">
        <v>1052</v>
      </c>
      <c r="C238">
        <v>350000</v>
      </c>
    </row>
    <row r="239" spans="1:3" x14ac:dyDescent="0.3">
      <c r="A239" t="s">
        <v>11950</v>
      </c>
      <c r="B239" t="s">
        <v>7421</v>
      </c>
      <c r="C239">
        <v>350000</v>
      </c>
    </row>
    <row r="240" spans="1:3" x14ac:dyDescent="0.3">
      <c r="A240" t="s">
        <v>11917</v>
      </c>
      <c r="B240" t="s">
        <v>3403</v>
      </c>
      <c r="C240">
        <v>350000</v>
      </c>
    </row>
    <row r="241" spans="1:3" x14ac:dyDescent="0.3">
      <c r="A241" t="s">
        <v>11917</v>
      </c>
      <c r="B241" t="s">
        <v>7599</v>
      </c>
      <c r="C241">
        <v>350000</v>
      </c>
    </row>
    <row r="242" spans="1:3" x14ac:dyDescent="0.3">
      <c r="A242" t="s">
        <v>11917</v>
      </c>
      <c r="B242" t="s">
        <v>1059</v>
      </c>
      <c r="C242">
        <v>350000</v>
      </c>
    </row>
    <row r="243" spans="1:3" x14ac:dyDescent="0.3">
      <c r="A243" t="s">
        <v>11935</v>
      </c>
      <c r="B243" t="s">
        <v>934</v>
      </c>
      <c r="C243">
        <v>350000</v>
      </c>
    </row>
    <row r="244" spans="1:3" x14ac:dyDescent="0.3">
      <c r="A244" t="s">
        <v>11935</v>
      </c>
      <c r="B244" t="s">
        <v>1270</v>
      </c>
      <c r="C244">
        <v>343200</v>
      </c>
    </row>
    <row r="245" spans="1:3" x14ac:dyDescent="0.3">
      <c r="A245" t="s">
        <v>11918</v>
      </c>
      <c r="B245" t="s">
        <v>9001</v>
      </c>
      <c r="C245">
        <v>342000</v>
      </c>
    </row>
    <row r="246" spans="1:3" x14ac:dyDescent="0.3">
      <c r="A246" t="s">
        <v>11917</v>
      </c>
      <c r="B246" t="s">
        <v>1042</v>
      </c>
      <c r="C246">
        <v>340000</v>
      </c>
    </row>
    <row r="247" spans="1:3" x14ac:dyDescent="0.3">
      <c r="A247" t="s">
        <v>11917</v>
      </c>
      <c r="B247" t="s">
        <v>6426</v>
      </c>
      <c r="C247">
        <v>340000</v>
      </c>
    </row>
    <row r="248" spans="1:3" x14ac:dyDescent="0.3">
      <c r="A248" t="s">
        <v>11917</v>
      </c>
      <c r="B248" t="s">
        <v>1126</v>
      </c>
      <c r="C248">
        <v>335000</v>
      </c>
    </row>
    <row r="249" spans="1:3" x14ac:dyDescent="0.3">
      <c r="A249" t="s">
        <v>11921</v>
      </c>
      <c r="B249" t="s">
        <v>1779</v>
      </c>
      <c r="C249">
        <v>330000</v>
      </c>
    </row>
    <row r="250" spans="1:3" x14ac:dyDescent="0.3">
      <c r="A250" t="s">
        <v>11917</v>
      </c>
      <c r="B250" t="s">
        <v>2468</v>
      </c>
      <c r="C250">
        <v>329000</v>
      </c>
    </row>
    <row r="251" spans="1:3" x14ac:dyDescent="0.3">
      <c r="A251" t="s">
        <v>11917</v>
      </c>
      <c r="B251" t="s">
        <v>5054</v>
      </c>
      <c r="C251">
        <v>325000</v>
      </c>
    </row>
    <row r="252" spans="1:3" x14ac:dyDescent="0.3">
      <c r="A252" t="s">
        <v>11925</v>
      </c>
      <c r="B252" t="s">
        <v>10332</v>
      </c>
      <c r="C252">
        <v>325000</v>
      </c>
    </row>
    <row r="253" spans="1:3" x14ac:dyDescent="0.3">
      <c r="A253" t="s">
        <v>11917</v>
      </c>
      <c r="B253" t="s">
        <v>10272</v>
      </c>
      <c r="C253">
        <v>323000</v>
      </c>
    </row>
    <row r="254" spans="1:3" x14ac:dyDescent="0.3">
      <c r="A254" t="s">
        <v>11917</v>
      </c>
      <c r="B254" t="s">
        <v>10766</v>
      </c>
      <c r="C254">
        <v>320000</v>
      </c>
    </row>
    <row r="255" spans="1:3" x14ac:dyDescent="0.3">
      <c r="A255" t="s">
        <v>11917</v>
      </c>
      <c r="B255" t="s">
        <v>3961</v>
      </c>
      <c r="C255">
        <v>320000</v>
      </c>
    </row>
    <row r="256" spans="1:3" x14ac:dyDescent="0.3">
      <c r="A256" t="s">
        <v>11921</v>
      </c>
      <c r="B256" t="s">
        <v>11951</v>
      </c>
      <c r="C256">
        <v>318000</v>
      </c>
    </row>
    <row r="257" spans="1:3" x14ac:dyDescent="0.3">
      <c r="A257" t="s">
        <v>11917</v>
      </c>
      <c r="B257" t="s">
        <v>999</v>
      </c>
      <c r="C257">
        <v>315000</v>
      </c>
    </row>
    <row r="258" spans="1:3" x14ac:dyDescent="0.3">
      <c r="A258" t="s">
        <v>11917</v>
      </c>
      <c r="B258" t="s">
        <v>906</v>
      </c>
      <c r="C258">
        <v>315000</v>
      </c>
    </row>
    <row r="259" spans="1:3" x14ac:dyDescent="0.3">
      <c r="A259" t="s">
        <v>11917</v>
      </c>
      <c r="B259" t="s">
        <v>1173</v>
      </c>
      <c r="C259">
        <v>315000</v>
      </c>
    </row>
    <row r="260" spans="1:3" x14ac:dyDescent="0.3">
      <c r="A260" t="s">
        <v>11917</v>
      </c>
      <c r="B260" t="s">
        <v>1343</v>
      </c>
      <c r="C260">
        <v>315000</v>
      </c>
    </row>
    <row r="261" spans="1:3" x14ac:dyDescent="0.3">
      <c r="A261" t="s">
        <v>11917</v>
      </c>
      <c r="B261" t="s">
        <v>7259</v>
      </c>
      <c r="C261">
        <v>312000</v>
      </c>
    </row>
    <row r="262" spans="1:3" x14ac:dyDescent="0.3">
      <c r="A262" t="s">
        <v>11917</v>
      </c>
      <c r="B262" t="s">
        <v>8695</v>
      </c>
      <c r="C262">
        <v>312000</v>
      </c>
    </row>
    <row r="263" spans="1:3" x14ac:dyDescent="0.3">
      <c r="A263" t="s">
        <v>11917</v>
      </c>
      <c r="B263" t="s">
        <v>1065</v>
      </c>
      <c r="C263">
        <v>310000</v>
      </c>
    </row>
    <row r="264" spans="1:3" x14ac:dyDescent="0.3">
      <c r="A264" t="s">
        <v>11917</v>
      </c>
      <c r="B264" t="s">
        <v>2382</v>
      </c>
      <c r="C264">
        <v>310000</v>
      </c>
    </row>
    <row r="265" spans="1:3" x14ac:dyDescent="0.3">
      <c r="A265" t="s">
        <v>11921</v>
      </c>
      <c r="B265" t="s">
        <v>8932</v>
      </c>
      <c r="C265">
        <v>302940</v>
      </c>
    </row>
    <row r="266" spans="1:3" x14ac:dyDescent="0.3">
      <c r="A266" t="s">
        <v>11917</v>
      </c>
      <c r="B266" t="s">
        <v>2769</v>
      </c>
      <c r="C266">
        <v>300000</v>
      </c>
    </row>
    <row r="267" spans="1:3" x14ac:dyDescent="0.3">
      <c r="A267" t="s">
        <v>11917</v>
      </c>
      <c r="B267" t="s">
        <v>949</v>
      </c>
      <c r="C267">
        <v>300000</v>
      </c>
    </row>
    <row r="268" spans="1:3" x14ac:dyDescent="0.3">
      <c r="A268" t="s">
        <v>11917</v>
      </c>
      <c r="B268" t="s">
        <v>8488</v>
      </c>
      <c r="C268">
        <v>300000</v>
      </c>
    </row>
    <row r="269" spans="1:3" x14ac:dyDescent="0.3">
      <c r="A269" t="s">
        <v>11917</v>
      </c>
      <c r="B269" t="s">
        <v>9767</v>
      </c>
      <c r="C269">
        <v>300000</v>
      </c>
    </row>
    <row r="270" spans="1:3" x14ac:dyDescent="0.3">
      <c r="A270" t="s">
        <v>11916</v>
      </c>
      <c r="B270" t="s">
        <v>4196</v>
      </c>
      <c r="C270">
        <v>300000</v>
      </c>
    </row>
    <row r="271" spans="1:3" x14ac:dyDescent="0.3">
      <c r="A271" t="s">
        <v>11917</v>
      </c>
      <c r="B271" t="s">
        <v>1301</v>
      </c>
      <c r="C271">
        <v>300000</v>
      </c>
    </row>
    <row r="272" spans="1:3" x14ac:dyDescent="0.3">
      <c r="A272" t="s">
        <v>11917</v>
      </c>
      <c r="B272" t="s">
        <v>10237</v>
      </c>
      <c r="C272">
        <v>300000</v>
      </c>
    </row>
    <row r="273" spans="1:3" x14ac:dyDescent="0.3">
      <c r="A273" t="s">
        <v>11917</v>
      </c>
      <c r="B273" t="s">
        <v>10892</v>
      </c>
      <c r="C273">
        <v>300000</v>
      </c>
    </row>
    <row r="274" spans="1:3" x14ac:dyDescent="0.3">
      <c r="A274" t="s">
        <v>11917</v>
      </c>
      <c r="B274" t="s">
        <v>1050</v>
      </c>
      <c r="C274">
        <v>300000</v>
      </c>
    </row>
    <row r="275" spans="1:3" x14ac:dyDescent="0.3">
      <c r="A275" t="s">
        <v>11917</v>
      </c>
      <c r="B275" t="s">
        <v>1239</v>
      </c>
      <c r="C275">
        <v>300000</v>
      </c>
    </row>
    <row r="276" spans="1:3" x14ac:dyDescent="0.3">
      <c r="A276" t="s">
        <v>11917</v>
      </c>
      <c r="B276" t="s">
        <v>4340</v>
      </c>
      <c r="C276">
        <v>300000</v>
      </c>
    </row>
    <row r="277" spans="1:3" x14ac:dyDescent="0.3">
      <c r="A277" t="s">
        <v>11917</v>
      </c>
      <c r="B277" t="s">
        <v>1420</v>
      </c>
      <c r="C277">
        <v>300000</v>
      </c>
    </row>
    <row r="278" spans="1:3" x14ac:dyDescent="0.3">
      <c r="A278" t="s">
        <v>11917</v>
      </c>
      <c r="B278" t="s">
        <v>1069</v>
      </c>
      <c r="C278">
        <v>300000</v>
      </c>
    </row>
    <row r="279" spans="1:3" x14ac:dyDescent="0.3">
      <c r="A279" t="s">
        <v>11917</v>
      </c>
      <c r="B279" t="s">
        <v>9270</v>
      </c>
      <c r="C279">
        <v>300000</v>
      </c>
    </row>
    <row r="280" spans="1:3" x14ac:dyDescent="0.3">
      <c r="A280" t="s">
        <v>11917</v>
      </c>
      <c r="B280" t="s">
        <v>1514</v>
      </c>
      <c r="C280">
        <v>300000</v>
      </c>
    </row>
    <row r="281" spans="1:3" x14ac:dyDescent="0.3">
      <c r="A281" t="s">
        <v>11917</v>
      </c>
      <c r="B281" t="s">
        <v>931</v>
      </c>
      <c r="C281">
        <v>300000</v>
      </c>
    </row>
    <row r="282" spans="1:3" x14ac:dyDescent="0.3">
      <c r="A282" t="s">
        <v>11919</v>
      </c>
      <c r="B282" t="s">
        <v>4126</v>
      </c>
      <c r="C282">
        <v>300000</v>
      </c>
    </row>
    <row r="283" spans="1:3" x14ac:dyDescent="0.3">
      <c r="A283" t="s">
        <v>11952</v>
      </c>
      <c r="B283" t="s">
        <v>1081</v>
      </c>
      <c r="C283">
        <v>300000</v>
      </c>
    </row>
    <row r="284" spans="1:3" x14ac:dyDescent="0.3">
      <c r="A284" t="s">
        <v>11918</v>
      </c>
      <c r="B284" t="s">
        <v>11883</v>
      </c>
      <c r="C284">
        <v>300000</v>
      </c>
    </row>
    <row r="285" spans="1:3" x14ac:dyDescent="0.3">
      <c r="A285" t="s">
        <v>11932</v>
      </c>
      <c r="B285" t="s">
        <v>6351</v>
      </c>
      <c r="C285">
        <v>300000</v>
      </c>
    </row>
    <row r="286" spans="1:3" x14ac:dyDescent="0.3">
      <c r="A286" t="s">
        <v>11917</v>
      </c>
      <c r="B286" t="s">
        <v>6769</v>
      </c>
      <c r="C286">
        <v>300000</v>
      </c>
    </row>
    <row r="287" spans="1:3" x14ac:dyDescent="0.3">
      <c r="A287" t="s">
        <v>11917</v>
      </c>
      <c r="B287" t="s">
        <v>6802</v>
      </c>
      <c r="C287">
        <v>300000</v>
      </c>
    </row>
    <row r="288" spans="1:3" x14ac:dyDescent="0.3">
      <c r="A288" t="s">
        <v>11917</v>
      </c>
      <c r="B288" t="s">
        <v>9636</v>
      </c>
      <c r="C288">
        <v>295000</v>
      </c>
    </row>
    <row r="289" spans="1:3" x14ac:dyDescent="0.3">
      <c r="A289" t="s">
        <v>11917</v>
      </c>
      <c r="B289" t="s">
        <v>5228</v>
      </c>
      <c r="C289">
        <v>295000</v>
      </c>
    </row>
    <row r="290" spans="1:3" x14ac:dyDescent="0.3">
      <c r="A290" t="s">
        <v>11917</v>
      </c>
      <c r="B290" t="s">
        <v>4784</v>
      </c>
      <c r="C290">
        <v>292000</v>
      </c>
    </row>
    <row r="291" spans="1:3" x14ac:dyDescent="0.3">
      <c r="A291" t="s">
        <v>11923</v>
      </c>
      <c r="B291" t="s">
        <v>8725</v>
      </c>
      <c r="C291">
        <v>290000</v>
      </c>
    </row>
    <row r="292" spans="1:3" x14ac:dyDescent="0.3">
      <c r="A292" t="s">
        <v>11926</v>
      </c>
      <c r="B292" t="s">
        <v>8697</v>
      </c>
      <c r="C292">
        <v>288000</v>
      </c>
    </row>
    <row r="293" spans="1:3" x14ac:dyDescent="0.3">
      <c r="A293" t="s">
        <v>11953</v>
      </c>
      <c r="B293" t="s">
        <v>1511</v>
      </c>
      <c r="C293">
        <v>288000</v>
      </c>
    </row>
    <row r="294" spans="1:3" x14ac:dyDescent="0.3">
      <c r="A294" t="s">
        <v>11925</v>
      </c>
      <c r="B294" t="s">
        <v>10467</v>
      </c>
      <c r="C294">
        <v>288000</v>
      </c>
    </row>
    <row r="295" spans="1:3" x14ac:dyDescent="0.3">
      <c r="A295" t="s">
        <v>11917</v>
      </c>
      <c r="B295" t="s">
        <v>908</v>
      </c>
      <c r="C295">
        <v>287000</v>
      </c>
    </row>
    <row r="296" spans="1:3" x14ac:dyDescent="0.3">
      <c r="A296" t="s">
        <v>11917</v>
      </c>
      <c r="B296" t="s">
        <v>1316</v>
      </c>
      <c r="C296">
        <v>287000</v>
      </c>
    </row>
    <row r="297" spans="1:3" x14ac:dyDescent="0.3">
      <c r="A297" t="s">
        <v>11917</v>
      </c>
      <c r="B297" t="s">
        <v>1589</v>
      </c>
      <c r="C297">
        <v>285000</v>
      </c>
    </row>
    <row r="298" spans="1:3" x14ac:dyDescent="0.3">
      <c r="A298" t="s">
        <v>11917</v>
      </c>
      <c r="B298" t="s">
        <v>9295</v>
      </c>
      <c r="C298">
        <v>285000</v>
      </c>
    </row>
    <row r="299" spans="1:3" x14ac:dyDescent="0.3">
      <c r="A299" t="s">
        <v>11917</v>
      </c>
      <c r="B299" t="s">
        <v>1411</v>
      </c>
      <c r="C299">
        <v>284000</v>
      </c>
    </row>
    <row r="300" spans="1:3" x14ac:dyDescent="0.3">
      <c r="A300" t="s">
        <v>11917</v>
      </c>
      <c r="B300" t="s">
        <v>191</v>
      </c>
      <c r="C300">
        <v>283000</v>
      </c>
    </row>
    <row r="301" spans="1:3" x14ac:dyDescent="0.3">
      <c r="A301" t="s">
        <v>11917</v>
      </c>
      <c r="B301" t="s">
        <v>9318</v>
      </c>
      <c r="C301">
        <v>280000</v>
      </c>
    </row>
    <row r="302" spans="1:3" x14ac:dyDescent="0.3">
      <c r="A302" t="s">
        <v>11917</v>
      </c>
      <c r="B302" t="s">
        <v>11654</v>
      </c>
      <c r="C302">
        <v>280000</v>
      </c>
    </row>
    <row r="303" spans="1:3" x14ac:dyDescent="0.3">
      <c r="A303" t="s">
        <v>11917</v>
      </c>
      <c r="B303" t="s">
        <v>11954</v>
      </c>
      <c r="C303">
        <v>280000</v>
      </c>
    </row>
    <row r="304" spans="1:3" x14ac:dyDescent="0.3">
      <c r="A304" t="s">
        <v>11917</v>
      </c>
      <c r="B304" t="s">
        <v>913</v>
      </c>
      <c r="C304">
        <v>280000</v>
      </c>
    </row>
    <row r="305" spans="1:3" x14ac:dyDescent="0.3">
      <c r="A305" t="s">
        <v>11917</v>
      </c>
      <c r="B305" t="s">
        <v>8135</v>
      </c>
      <c r="C305">
        <v>280000</v>
      </c>
    </row>
    <row r="306" spans="1:3" x14ac:dyDescent="0.3">
      <c r="A306" t="s">
        <v>11917</v>
      </c>
      <c r="B306" t="s">
        <v>955</v>
      </c>
      <c r="C306">
        <v>280000</v>
      </c>
    </row>
    <row r="307" spans="1:3" x14ac:dyDescent="0.3">
      <c r="A307" t="s">
        <v>11917</v>
      </c>
      <c r="B307" t="s">
        <v>1085</v>
      </c>
      <c r="C307">
        <v>279000</v>
      </c>
    </row>
    <row r="308" spans="1:3" x14ac:dyDescent="0.3">
      <c r="A308" t="s">
        <v>11926</v>
      </c>
      <c r="B308" t="s">
        <v>5644</v>
      </c>
      <c r="C308">
        <v>276000</v>
      </c>
    </row>
    <row r="309" spans="1:3" x14ac:dyDescent="0.3">
      <c r="A309" t="s">
        <v>11944</v>
      </c>
      <c r="B309" t="s">
        <v>11749</v>
      </c>
      <c r="C309">
        <v>276000</v>
      </c>
    </row>
    <row r="310" spans="1:3" x14ac:dyDescent="0.3">
      <c r="A310" t="s">
        <v>11917</v>
      </c>
      <c r="B310" t="s">
        <v>1247</v>
      </c>
      <c r="C310">
        <v>275000</v>
      </c>
    </row>
    <row r="311" spans="1:3" x14ac:dyDescent="0.3">
      <c r="A311" t="s">
        <v>11917</v>
      </c>
      <c r="B311" t="s">
        <v>1604</v>
      </c>
      <c r="C311">
        <v>275000</v>
      </c>
    </row>
    <row r="312" spans="1:3" x14ac:dyDescent="0.3">
      <c r="A312" t="s">
        <v>11917</v>
      </c>
      <c r="B312" t="s">
        <v>1834</v>
      </c>
      <c r="C312">
        <v>275000</v>
      </c>
    </row>
    <row r="313" spans="1:3" x14ac:dyDescent="0.3">
      <c r="A313" t="s">
        <v>11917</v>
      </c>
      <c r="B313" t="s">
        <v>936</v>
      </c>
      <c r="C313">
        <v>275000</v>
      </c>
    </row>
    <row r="314" spans="1:3" x14ac:dyDescent="0.3">
      <c r="A314" t="s">
        <v>11917</v>
      </c>
      <c r="B314" t="s">
        <v>928</v>
      </c>
      <c r="C314">
        <v>275000</v>
      </c>
    </row>
    <row r="315" spans="1:3" x14ac:dyDescent="0.3">
      <c r="A315" t="s">
        <v>11917</v>
      </c>
      <c r="B315" t="s">
        <v>5269</v>
      </c>
      <c r="C315">
        <v>275000</v>
      </c>
    </row>
    <row r="316" spans="1:3" x14ac:dyDescent="0.3">
      <c r="A316" t="s">
        <v>11952</v>
      </c>
      <c r="B316" t="s">
        <v>1301</v>
      </c>
      <c r="C316">
        <v>275000</v>
      </c>
    </row>
    <row r="317" spans="1:3" x14ac:dyDescent="0.3">
      <c r="A317" t="s">
        <v>11917</v>
      </c>
      <c r="B317" t="s">
        <v>1533</v>
      </c>
      <c r="C317">
        <v>275000</v>
      </c>
    </row>
    <row r="318" spans="1:3" x14ac:dyDescent="0.3">
      <c r="A318" t="s">
        <v>11917</v>
      </c>
      <c r="B318" t="s">
        <v>1499</v>
      </c>
      <c r="C318">
        <v>274000</v>
      </c>
    </row>
    <row r="319" spans="1:3" x14ac:dyDescent="0.3">
      <c r="A319" t="s">
        <v>11917</v>
      </c>
      <c r="B319" t="s">
        <v>1152</v>
      </c>
      <c r="C319">
        <v>270000</v>
      </c>
    </row>
    <row r="320" spans="1:3" x14ac:dyDescent="0.3">
      <c r="A320" t="s">
        <v>11917</v>
      </c>
      <c r="B320" t="s">
        <v>2257</v>
      </c>
      <c r="C320">
        <v>270000</v>
      </c>
    </row>
    <row r="321" spans="1:3" x14ac:dyDescent="0.3">
      <c r="A321" t="s">
        <v>11917</v>
      </c>
      <c r="B321" t="s">
        <v>6887</v>
      </c>
      <c r="C321">
        <v>270000</v>
      </c>
    </row>
    <row r="322" spans="1:3" x14ac:dyDescent="0.3">
      <c r="A322" t="s">
        <v>11917</v>
      </c>
      <c r="B322" t="s">
        <v>1032</v>
      </c>
      <c r="C322">
        <v>270000</v>
      </c>
    </row>
    <row r="323" spans="1:3" x14ac:dyDescent="0.3">
      <c r="A323" t="s">
        <v>11917</v>
      </c>
      <c r="B323" t="s">
        <v>10275</v>
      </c>
      <c r="C323">
        <v>269000</v>
      </c>
    </row>
    <row r="324" spans="1:3" x14ac:dyDescent="0.3">
      <c r="A324" t="s">
        <v>11934</v>
      </c>
      <c r="B324" t="s">
        <v>2289</v>
      </c>
      <c r="C324">
        <v>267500</v>
      </c>
    </row>
    <row r="325" spans="1:3" x14ac:dyDescent="0.3">
      <c r="A325" t="s">
        <v>11917</v>
      </c>
      <c r="B325" t="s">
        <v>1100</v>
      </c>
      <c r="C325">
        <v>267500</v>
      </c>
    </row>
    <row r="326" spans="1:3" x14ac:dyDescent="0.3">
      <c r="A326" t="s">
        <v>11917</v>
      </c>
      <c r="B326" t="s">
        <v>995</v>
      </c>
      <c r="C326">
        <v>267000</v>
      </c>
    </row>
    <row r="327" spans="1:3" x14ac:dyDescent="0.3">
      <c r="A327" t="s">
        <v>11917</v>
      </c>
      <c r="B327" t="s">
        <v>6663</v>
      </c>
      <c r="C327">
        <v>265000</v>
      </c>
    </row>
    <row r="328" spans="1:3" x14ac:dyDescent="0.3">
      <c r="A328" t="s">
        <v>11917</v>
      </c>
      <c r="B328" t="s">
        <v>1045</v>
      </c>
      <c r="C328">
        <v>265000</v>
      </c>
    </row>
    <row r="329" spans="1:3" x14ac:dyDescent="0.3">
      <c r="A329" t="s">
        <v>11917</v>
      </c>
      <c r="B329" t="s">
        <v>5320</v>
      </c>
      <c r="C329">
        <v>265000</v>
      </c>
    </row>
    <row r="330" spans="1:3" x14ac:dyDescent="0.3">
      <c r="A330" t="s">
        <v>11935</v>
      </c>
      <c r="B330" t="s">
        <v>11048</v>
      </c>
      <c r="C330">
        <v>265000</v>
      </c>
    </row>
    <row r="331" spans="1:3" x14ac:dyDescent="0.3">
      <c r="A331" t="s">
        <v>11917</v>
      </c>
      <c r="B331" t="s">
        <v>917</v>
      </c>
      <c r="C331">
        <v>264000</v>
      </c>
    </row>
    <row r="332" spans="1:3" x14ac:dyDescent="0.3">
      <c r="A332" t="s">
        <v>11917</v>
      </c>
      <c r="B332" t="s">
        <v>2042</v>
      </c>
      <c r="C332">
        <v>262650</v>
      </c>
    </row>
    <row r="333" spans="1:3" x14ac:dyDescent="0.3">
      <c r="A333" t="s">
        <v>11917</v>
      </c>
      <c r="B333" t="s">
        <v>10558</v>
      </c>
      <c r="C333">
        <v>260000</v>
      </c>
    </row>
    <row r="334" spans="1:3" x14ac:dyDescent="0.3">
      <c r="A334" t="s">
        <v>11937</v>
      </c>
      <c r="B334" t="s">
        <v>4331</v>
      </c>
      <c r="C334">
        <v>260000</v>
      </c>
    </row>
    <row r="335" spans="1:3" x14ac:dyDescent="0.3">
      <c r="A335" t="s">
        <v>11934</v>
      </c>
      <c r="B335" t="s">
        <v>1012</v>
      </c>
      <c r="C335">
        <v>260000</v>
      </c>
    </row>
    <row r="336" spans="1:3" x14ac:dyDescent="0.3">
      <c r="A336" t="s">
        <v>11917</v>
      </c>
      <c r="B336" t="s">
        <v>7419</v>
      </c>
      <c r="C336">
        <v>260000</v>
      </c>
    </row>
    <row r="337" spans="1:3" x14ac:dyDescent="0.3">
      <c r="A337" t="s">
        <v>11917</v>
      </c>
      <c r="B337" t="s">
        <v>8275</v>
      </c>
      <c r="C337">
        <v>260000</v>
      </c>
    </row>
    <row r="338" spans="1:3" x14ac:dyDescent="0.3">
      <c r="A338" t="s">
        <v>11917</v>
      </c>
      <c r="B338" t="s">
        <v>927</v>
      </c>
      <c r="C338">
        <v>260000</v>
      </c>
    </row>
    <row r="339" spans="1:3" x14ac:dyDescent="0.3">
      <c r="A339" t="s">
        <v>11917</v>
      </c>
      <c r="B339" t="s">
        <v>957</v>
      </c>
      <c r="C339">
        <v>260000</v>
      </c>
    </row>
    <row r="340" spans="1:3" x14ac:dyDescent="0.3">
      <c r="A340" t="s">
        <v>11935</v>
      </c>
      <c r="B340" t="s">
        <v>2435</v>
      </c>
      <c r="C340">
        <v>260000</v>
      </c>
    </row>
    <row r="341" spans="1:3" x14ac:dyDescent="0.3">
      <c r="A341" t="s">
        <v>11917</v>
      </c>
      <c r="B341" t="s">
        <v>9044</v>
      </c>
      <c r="C341">
        <v>260000</v>
      </c>
    </row>
    <row r="342" spans="1:3" x14ac:dyDescent="0.3">
      <c r="A342" t="s">
        <v>11917</v>
      </c>
      <c r="B342" t="s">
        <v>923</v>
      </c>
      <c r="C342">
        <v>260000</v>
      </c>
    </row>
    <row r="343" spans="1:3" x14ac:dyDescent="0.3">
      <c r="A343" t="s">
        <v>11917</v>
      </c>
      <c r="B343" t="s">
        <v>9279</v>
      </c>
      <c r="C343">
        <v>260000</v>
      </c>
    </row>
    <row r="344" spans="1:3" x14ac:dyDescent="0.3">
      <c r="A344" t="s">
        <v>11917</v>
      </c>
      <c r="B344" t="s">
        <v>9287</v>
      </c>
      <c r="C344">
        <v>260000</v>
      </c>
    </row>
    <row r="345" spans="1:3" x14ac:dyDescent="0.3">
      <c r="A345" t="s">
        <v>11918</v>
      </c>
      <c r="B345" t="s">
        <v>324</v>
      </c>
      <c r="C345">
        <v>260000</v>
      </c>
    </row>
    <row r="346" spans="1:3" x14ac:dyDescent="0.3">
      <c r="A346" t="s">
        <v>11917</v>
      </c>
      <c r="B346" t="s">
        <v>1135</v>
      </c>
      <c r="C346">
        <v>260000</v>
      </c>
    </row>
    <row r="347" spans="1:3" x14ac:dyDescent="0.3">
      <c r="A347" t="s">
        <v>11917</v>
      </c>
      <c r="B347" t="s">
        <v>6806</v>
      </c>
      <c r="C347">
        <v>260000</v>
      </c>
    </row>
    <row r="348" spans="1:3" x14ac:dyDescent="0.3">
      <c r="A348" t="s">
        <v>11934</v>
      </c>
      <c r="B348" t="s">
        <v>6890</v>
      </c>
      <c r="C348">
        <v>260000</v>
      </c>
    </row>
    <row r="349" spans="1:3" x14ac:dyDescent="0.3">
      <c r="A349" t="s">
        <v>11923</v>
      </c>
      <c r="B349" t="s">
        <v>7023</v>
      </c>
      <c r="C349">
        <v>260000</v>
      </c>
    </row>
    <row r="350" spans="1:3" x14ac:dyDescent="0.3">
      <c r="A350" t="s">
        <v>11917</v>
      </c>
      <c r="B350" t="s">
        <v>11955</v>
      </c>
      <c r="C350">
        <v>257000</v>
      </c>
    </row>
    <row r="351" spans="1:3" x14ac:dyDescent="0.3">
      <c r="A351" t="s">
        <v>11917</v>
      </c>
      <c r="B351" t="s">
        <v>4305</v>
      </c>
      <c r="C351">
        <v>257000</v>
      </c>
    </row>
    <row r="352" spans="1:3" x14ac:dyDescent="0.3">
      <c r="A352" t="s">
        <v>11917</v>
      </c>
      <c r="B352" t="s">
        <v>4344</v>
      </c>
      <c r="C352">
        <v>255000</v>
      </c>
    </row>
    <row r="353" spans="1:3" x14ac:dyDescent="0.3">
      <c r="A353" t="s">
        <v>11917</v>
      </c>
      <c r="B353" t="s">
        <v>1077</v>
      </c>
      <c r="C353">
        <v>255000</v>
      </c>
    </row>
    <row r="354" spans="1:3" x14ac:dyDescent="0.3">
      <c r="A354" t="s">
        <v>11917</v>
      </c>
      <c r="B354" t="s">
        <v>9193</v>
      </c>
      <c r="C354">
        <v>255000</v>
      </c>
    </row>
    <row r="355" spans="1:3" x14ac:dyDescent="0.3">
      <c r="A355" t="s">
        <v>11917</v>
      </c>
      <c r="B355" t="s">
        <v>11146</v>
      </c>
      <c r="C355">
        <v>254000</v>
      </c>
    </row>
    <row r="356" spans="1:3" x14ac:dyDescent="0.3">
      <c r="A356" t="s">
        <v>11917</v>
      </c>
      <c r="B356" t="s">
        <v>2117</v>
      </c>
      <c r="C356">
        <v>253300</v>
      </c>
    </row>
    <row r="357" spans="1:3" x14ac:dyDescent="0.3">
      <c r="A357" t="s">
        <v>11917</v>
      </c>
      <c r="B357" t="s">
        <v>1007</v>
      </c>
      <c r="C357">
        <v>253000</v>
      </c>
    </row>
    <row r="358" spans="1:3" x14ac:dyDescent="0.3">
      <c r="A358" t="s">
        <v>11956</v>
      </c>
      <c r="B358" t="s">
        <v>8725</v>
      </c>
      <c r="C358">
        <v>253000</v>
      </c>
    </row>
    <row r="359" spans="1:3" x14ac:dyDescent="0.3">
      <c r="A359" t="s">
        <v>11917</v>
      </c>
      <c r="B359" t="s">
        <v>1221</v>
      </c>
      <c r="C359">
        <v>252000</v>
      </c>
    </row>
    <row r="360" spans="1:3" x14ac:dyDescent="0.3">
      <c r="A360" t="s">
        <v>11917</v>
      </c>
      <c r="B360" t="s">
        <v>1115</v>
      </c>
      <c r="C360">
        <v>252000</v>
      </c>
    </row>
    <row r="361" spans="1:3" x14ac:dyDescent="0.3">
      <c r="A361" t="s">
        <v>11917</v>
      </c>
      <c r="B361" t="s">
        <v>9263</v>
      </c>
      <c r="C361">
        <v>250000</v>
      </c>
    </row>
    <row r="362" spans="1:3" x14ac:dyDescent="0.3">
      <c r="A362" t="s">
        <v>11917</v>
      </c>
      <c r="B362" t="s">
        <v>9289</v>
      </c>
      <c r="C362">
        <v>250000</v>
      </c>
    </row>
    <row r="363" spans="1:3" x14ac:dyDescent="0.3">
      <c r="A363" t="s">
        <v>11917</v>
      </c>
      <c r="B363" t="s">
        <v>1225</v>
      </c>
      <c r="C363">
        <v>250000</v>
      </c>
    </row>
    <row r="364" spans="1:3" x14ac:dyDescent="0.3">
      <c r="A364" t="s">
        <v>11917</v>
      </c>
      <c r="B364" t="s">
        <v>9612</v>
      </c>
      <c r="C364">
        <v>250000</v>
      </c>
    </row>
    <row r="365" spans="1:3" x14ac:dyDescent="0.3">
      <c r="A365" t="s">
        <v>11917</v>
      </c>
      <c r="B365" t="s">
        <v>2262</v>
      </c>
      <c r="C365">
        <v>250000</v>
      </c>
    </row>
    <row r="366" spans="1:3" x14ac:dyDescent="0.3">
      <c r="A366" t="s">
        <v>11917</v>
      </c>
      <c r="B366" t="s">
        <v>2264</v>
      </c>
      <c r="C366">
        <v>250000</v>
      </c>
    </row>
    <row r="367" spans="1:3" x14ac:dyDescent="0.3">
      <c r="A367" t="s">
        <v>11935</v>
      </c>
      <c r="B367" t="s">
        <v>1301</v>
      </c>
      <c r="C367">
        <v>250000</v>
      </c>
    </row>
    <row r="368" spans="1:3" x14ac:dyDescent="0.3">
      <c r="A368" t="s">
        <v>11917</v>
      </c>
      <c r="B368" t="s">
        <v>2272</v>
      </c>
      <c r="C368">
        <v>250000</v>
      </c>
    </row>
    <row r="369" spans="1:3" x14ac:dyDescent="0.3">
      <c r="A369" t="s">
        <v>11917</v>
      </c>
      <c r="B369" t="s">
        <v>2844</v>
      </c>
      <c r="C369">
        <v>250000</v>
      </c>
    </row>
    <row r="370" spans="1:3" x14ac:dyDescent="0.3">
      <c r="A370" t="s">
        <v>11917</v>
      </c>
      <c r="B370" t="s">
        <v>2105</v>
      </c>
      <c r="C370">
        <v>250000</v>
      </c>
    </row>
    <row r="371" spans="1:3" x14ac:dyDescent="0.3">
      <c r="A371" t="s">
        <v>11917</v>
      </c>
      <c r="B371" t="s">
        <v>1193</v>
      </c>
      <c r="C371">
        <v>250000</v>
      </c>
    </row>
    <row r="372" spans="1:3" x14ac:dyDescent="0.3">
      <c r="A372" t="s">
        <v>11930</v>
      </c>
      <c r="B372" t="s">
        <v>1193</v>
      </c>
      <c r="C372">
        <v>250000</v>
      </c>
    </row>
    <row r="373" spans="1:3" x14ac:dyDescent="0.3">
      <c r="A373" t="s">
        <v>11917</v>
      </c>
      <c r="B373" t="s">
        <v>1722</v>
      </c>
      <c r="C373">
        <v>250000</v>
      </c>
    </row>
    <row r="374" spans="1:3" x14ac:dyDescent="0.3">
      <c r="A374" t="s">
        <v>11917</v>
      </c>
      <c r="B374" t="s">
        <v>10910</v>
      </c>
      <c r="C374">
        <v>250000</v>
      </c>
    </row>
    <row r="375" spans="1:3" x14ac:dyDescent="0.3">
      <c r="A375" t="s">
        <v>11934</v>
      </c>
      <c r="B375" t="s">
        <v>11048</v>
      </c>
      <c r="C375">
        <v>250000</v>
      </c>
    </row>
    <row r="376" spans="1:3" x14ac:dyDescent="0.3">
      <c r="A376" t="s">
        <v>11957</v>
      </c>
      <c r="B376" t="s">
        <v>11048</v>
      </c>
      <c r="C376">
        <v>250000</v>
      </c>
    </row>
    <row r="377" spans="1:3" x14ac:dyDescent="0.3">
      <c r="A377" t="s">
        <v>11917</v>
      </c>
      <c r="B377" t="s">
        <v>11075</v>
      </c>
      <c r="C377">
        <v>250000</v>
      </c>
    </row>
    <row r="378" spans="1:3" x14ac:dyDescent="0.3">
      <c r="A378" t="s">
        <v>11917</v>
      </c>
      <c r="B378" t="s">
        <v>1238</v>
      </c>
      <c r="C378">
        <v>250000</v>
      </c>
    </row>
    <row r="379" spans="1:3" x14ac:dyDescent="0.3">
      <c r="A379" t="s">
        <v>11917</v>
      </c>
      <c r="B379" t="s">
        <v>926</v>
      </c>
      <c r="C379">
        <v>250000</v>
      </c>
    </row>
    <row r="380" spans="1:3" x14ac:dyDescent="0.3">
      <c r="A380" t="s">
        <v>11917</v>
      </c>
      <c r="B380" t="s">
        <v>2050</v>
      </c>
      <c r="C380">
        <v>250000</v>
      </c>
    </row>
    <row r="381" spans="1:3" x14ac:dyDescent="0.3">
      <c r="A381" t="s">
        <v>11917</v>
      </c>
      <c r="B381" t="s">
        <v>2231</v>
      </c>
      <c r="C381">
        <v>250000</v>
      </c>
    </row>
    <row r="382" spans="1:3" x14ac:dyDescent="0.3">
      <c r="A382" t="s">
        <v>11917</v>
      </c>
      <c r="B382" t="s">
        <v>8134</v>
      </c>
      <c r="C382">
        <v>250000</v>
      </c>
    </row>
    <row r="383" spans="1:3" x14ac:dyDescent="0.3">
      <c r="A383" t="s">
        <v>11952</v>
      </c>
      <c r="B383" t="s">
        <v>8561</v>
      </c>
      <c r="C383">
        <v>250000</v>
      </c>
    </row>
    <row r="384" spans="1:3" x14ac:dyDescent="0.3">
      <c r="A384" t="s">
        <v>11917</v>
      </c>
      <c r="B384" t="s">
        <v>934</v>
      </c>
      <c r="C384">
        <v>250000</v>
      </c>
    </row>
    <row r="385" spans="1:3" x14ac:dyDescent="0.3">
      <c r="A385" t="s">
        <v>11934</v>
      </c>
      <c r="B385" t="s">
        <v>1270</v>
      </c>
      <c r="C385">
        <v>250000</v>
      </c>
    </row>
    <row r="386" spans="1:3" x14ac:dyDescent="0.3">
      <c r="A386" t="s">
        <v>11917</v>
      </c>
      <c r="B386" t="s">
        <v>8725</v>
      </c>
      <c r="C386">
        <v>250000</v>
      </c>
    </row>
    <row r="387" spans="1:3" x14ac:dyDescent="0.3">
      <c r="A387" t="s">
        <v>11917</v>
      </c>
      <c r="B387" t="s">
        <v>8857</v>
      </c>
      <c r="C387">
        <v>250000</v>
      </c>
    </row>
    <row r="388" spans="1:3" x14ac:dyDescent="0.3">
      <c r="A388" t="s">
        <v>11937</v>
      </c>
      <c r="B388" t="s">
        <v>11578</v>
      </c>
      <c r="C388">
        <v>250000</v>
      </c>
    </row>
    <row r="389" spans="1:3" x14ac:dyDescent="0.3">
      <c r="A389" t="s">
        <v>11934</v>
      </c>
      <c r="B389" t="s">
        <v>1806</v>
      </c>
      <c r="C389">
        <v>250000</v>
      </c>
    </row>
    <row r="390" spans="1:3" x14ac:dyDescent="0.3">
      <c r="A390" t="s">
        <v>11917</v>
      </c>
      <c r="B390" t="s">
        <v>6628</v>
      </c>
      <c r="C390">
        <v>250000</v>
      </c>
    </row>
    <row r="391" spans="1:3" x14ac:dyDescent="0.3">
      <c r="A391" t="s">
        <v>11935</v>
      </c>
      <c r="B391" t="s">
        <v>1384</v>
      </c>
      <c r="C391">
        <v>250000</v>
      </c>
    </row>
    <row r="392" spans="1:3" x14ac:dyDescent="0.3">
      <c r="A392" t="s">
        <v>11935</v>
      </c>
      <c r="B392" t="s">
        <v>7065</v>
      </c>
      <c r="C392">
        <v>250000</v>
      </c>
    </row>
    <row r="393" spans="1:3" x14ac:dyDescent="0.3">
      <c r="A393" t="s">
        <v>11917</v>
      </c>
      <c r="B393" t="s">
        <v>8908</v>
      </c>
      <c r="C393">
        <v>249410</v>
      </c>
    </row>
    <row r="394" spans="1:3" x14ac:dyDescent="0.3">
      <c r="A394" t="s">
        <v>11917</v>
      </c>
      <c r="B394" t="s">
        <v>942</v>
      </c>
      <c r="C394">
        <v>249000</v>
      </c>
    </row>
    <row r="395" spans="1:3" x14ac:dyDescent="0.3">
      <c r="A395" t="s">
        <v>11917</v>
      </c>
      <c r="B395" t="s">
        <v>1195</v>
      </c>
      <c r="C395">
        <v>249000</v>
      </c>
    </row>
    <row r="396" spans="1:3" x14ac:dyDescent="0.3">
      <c r="A396" t="s">
        <v>11917</v>
      </c>
      <c r="B396" t="s">
        <v>7420</v>
      </c>
      <c r="C396">
        <v>247000</v>
      </c>
    </row>
    <row r="397" spans="1:3" x14ac:dyDescent="0.3">
      <c r="A397" t="s">
        <v>11917</v>
      </c>
      <c r="B397" t="s">
        <v>929</v>
      </c>
      <c r="C397">
        <v>245000</v>
      </c>
    </row>
    <row r="398" spans="1:3" x14ac:dyDescent="0.3">
      <c r="A398" t="s">
        <v>11917</v>
      </c>
      <c r="B398" t="s">
        <v>1011</v>
      </c>
      <c r="C398">
        <v>245000</v>
      </c>
    </row>
    <row r="399" spans="1:3" x14ac:dyDescent="0.3">
      <c r="A399" t="s">
        <v>11917</v>
      </c>
      <c r="B399" t="s">
        <v>1458</v>
      </c>
      <c r="C399">
        <v>245000</v>
      </c>
    </row>
    <row r="400" spans="1:3" x14ac:dyDescent="0.3">
      <c r="A400" t="s">
        <v>11935</v>
      </c>
      <c r="B400" t="s">
        <v>4656</v>
      </c>
      <c r="C400">
        <v>245000</v>
      </c>
    </row>
    <row r="401" spans="1:3" x14ac:dyDescent="0.3">
      <c r="A401" t="s">
        <v>11917</v>
      </c>
      <c r="B401" t="s">
        <v>981</v>
      </c>
      <c r="C401">
        <v>243000</v>
      </c>
    </row>
    <row r="402" spans="1:3" x14ac:dyDescent="0.3">
      <c r="A402" t="s">
        <v>11917</v>
      </c>
      <c r="B402" t="s">
        <v>8697</v>
      </c>
      <c r="C402">
        <v>242985</v>
      </c>
    </row>
    <row r="403" spans="1:3" x14ac:dyDescent="0.3">
      <c r="A403" t="s">
        <v>11917</v>
      </c>
      <c r="B403" t="s">
        <v>943</v>
      </c>
      <c r="C403">
        <v>242500</v>
      </c>
    </row>
    <row r="404" spans="1:3" x14ac:dyDescent="0.3">
      <c r="A404" t="s">
        <v>11917</v>
      </c>
      <c r="B404" t="s">
        <v>1105</v>
      </c>
      <c r="C404">
        <v>242500</v>
      </c>
    </row>
    <row r="405" spans="1:3" x14ac:dyDescent="0.3">
      <c r="A405" t="s">
        <v>11917</v>
      </c>
      <c r="B405" t="s">
        <v>9288</v>
      </c>
      <c r="C405">
        <v>242000</v>
      </c>
    </row>
    <row r="406" spans="1:3" x14ac:dyDescent="0.3">
      <c r="A406" t="s">
        <v>11917</v>
      </c>
      <c r="B406" t="s">
        <v>9280</v>
      </c>
      <c r="C406">
        <v>241000</v>
      </c>
    </row>
    <row r="407" spans="1:3" x14ac:dyDescent="0.3">
      <c r="A407" t="s">
        <v>11952</v>
      </c>
      <c r="B407" t="s">
        <v>1288</v>
      </c>
      <c r="C407">
        <v>240000</v>
      </c>
    </row>
    <row r="408" spans="1:3" x14ac:dyDescent="0.3">
      <c r="A408" t="s">
        <v>11917</v>
      </c>
      <c r="B408" t="s">
        <v>3809</v>
      </c>
      <c r="C408">
        <v>240000</v>
      </c>
    </row>
    <row r="409" spans="1:3" x14ac:dyDescent="0.3">
      <c r="A409" t="s">
        <v>11917</v>
      </c>
      <c r="B409" t="s">
        <v>1070</v>
      </c>
      <c r="C409">
        <v>240000</v>
      </c>
    </row>
    <row r="410" spans="1:3" x14ac:dyDescent="0.3">
      <c r="A410" t="s">
        <v>11917</v>
      </c>
      <c r="B410" t="s">
        <v>1695</v>
      </c>
      <c r="C410">
        <v>240000</v>
      </c>
    </row>
    <row r="411" spans="1:3" x14ac:dyDescent="0.3">
      <c r="A411" t="s">
        <v>11917</v>
      </c>
      <c r="B411" t="s">
        <v>3848</v>
      </c>
      <c r="C411">
        <v>240000</v>
      </c>
    </row>
    <row r="412" spans="1:3" x14ac:dyDescent="0.3">
      <c r="A412" t="s">
        <v>11924</v>
      </c>
      <c r="B412" t="s">
        <v>9991</v>
      </c>
      <c r="C412">
        <v>240000</v>
      </c>
    </row>
    <row r="413" spans="1:3" x14ac:dyDescent="0.3">
      <c r="A413" t="s">
        <v>11917</v>
      </c>
      <c r="B413" t="s">
        <v>10651</v>
      </c>
      <c r="C413">
        <v>240000</v>
      </c>
    </row>
    <row r="414" spans="1:3" x14ac:dyDescent="0.3">
      <c r="A414" t="s">
        <v>11944</v>
      </c>
      <c r="B414" t="s">
        <v>10921</v>
      </c>
      <c r="C414">
        <v>240000</v>
      </c>
    </row>
    <row r="415" spans="1:3" x14ac:dyDescent="0.3">
      <c r="A415" t="s">
        <v>11917</v>
      </c>
      <c r="B415" t="s">
        <v>1012</v>
      </c>
      <c r="C415">
        <v>240000</v>
      </c>
    </row>
    <row r="416" spans="1:3" x14ac:dyDescent="0.3">
      <c r="A416" t="s">
        <v>11917</v>
      </c>
      <c r="B416" t="s">
        <v>912</v>
      </c>
      <c r="C416">
        <v>240000</v>
      </c>
    </row>
    <row r="417" spans="1:3" x14ac:dyDescent="0.3">
      <c r="A417" t="s">
        <v>11917</v>
      </c>
      <c r="B417" t="s">
        <v>8025</v>
      </c>
      <c r="C417">
        <v>240000</v>
      </c>
    </row>
    <row r="418" spans="1:3" x14ac:dyDescent="0.3">
      <c r="A418" t="s">
        <v>11917</v>
      </c>
      <c r="B418" t="s">
        <v>1094</v>
      </c>
      <c r="C418">
        <v>240000</v>
      </c>
    </row>
    <row r="419" spans="1:3" x14ac:dyDescent="0.3">
      <c r="A419" t="s">
        <v>11917</v>
      </c>
      <c r="B419" t="s">
        <v>8324</v>
      </c>
      <c r="C419">
        <v>240000</v>
      </c>
    </row>
    <row r="420" spans="1:3" x14ac:dyDescent="0.3">
      <c r="A420" t="s">
        <v>11917</v>
      </c>
      <c r="B420" t="s">
        <v>2517</v>
      </c>
      <c r="C420">
        <v>240000</v>
      </c>
    </row>
    <row r="421" spans="1:3" x14ac:dyDescent="0.3">
      <c r="A421" t="s">
        <v>11917</v>
      </c>
      <c r="B421" t="s">
        <v>2600</v>
      </c>
      <c r="C421">
        <v>240000</v>
      </c>
    </row>
    <row r="422" spans="1:3" x14ac:dyDescent="0.3">
      <c r="A422" t="s">
        <v>11917</v>
      </c>
      <c r="B422" t="s">
        <v>1627</v>
      </c>
      <c r="C422">
        <v>240000</v>
      </c>
    </row>
    <row r="423" spans="1:3" x14ac:dyDescent="0.3">
      <c r="A423" t="s">
        <v>11944</v>
      </c>
      <c r="B423" t="s">
        <v>1270</v>
      </c>
      <c r="C423">
        <v>240000</v>
      </c>
    </row>
    <row r="424" spans="1:3" x14ac:dyDescent="0.3">
      <c r="A424" t="s">
        <v>11926</v>
      </c>
      <c r="B424" t="s">
        <v>1890</v>
      </c>
      <c r="C424">
        <v>240000</v>
      </c>
    </row>
    <row r="425" spans="1:3" x14ac:dyDescent="0.3">
      <c r="A425" t="s">
        <v>11917</v>
      </c>
      <c r="B425" t="s">
        <v>2574</v>
      </c>
      <c r="C425">
        <v>240000</v>
      </c>
    </row>
    <row r="426" spans="1:3" x14ac:dyDescent="0.3">
      <c r="A426" t="s">
        <v>11917</v>
      </c>
      <c r="B426" t="s">
        <v>11714</v>
      </c>
      <c r="C426">
        <v>240000</v>
      </c>
    </row>
    <row r="427" spans="1:3" x14ac:dyDescent="0.3">
      <c r="A427" t="s">
        <v>11917</v>
      </c>
      <c r="B427" t="s">
        <v>1806</v>
      </c>
      <c r="C427">
        <v>240000</v>
      </c>
    </row>
    <row r="428" spans="1:3" x14ac:dyDescent="0.3">
      <c r="A428" t="s">
        <v>11917</v>
      </c>
      <c r="B428" t="s">
        <v>2168</v>
      </c>
      <c r="C428">
        <v>238500</v>
      </c>
    </row>
    <row r="429" spans="1:3" x14ac:dyDescent="0.3">
      <c r="A429" t="s">
        <v>11917</v>
      </c>
      <c r="B429" t="s">
        <v>8575</v>
      </c>
      <c r="C429">
        <v>237000</v>
      </c>
    </row>
    <row r="430" spans="1:3" x14ac:dyDescent="0.3">
      <c r="A430" t="s">
        <v>11917</v>
      </c>
      <c r="B430" t="s">
        <v>1112</v>
      </c>
      <c r="C430">
        <v>235000</v>
      </c>
    </row>
    <row r="431" spans="1:3" x14ac:dyDescent="0.3">
      <c r="A431" t="s">
        <v>11917</v>
      </c>
      <c r="B431" t="s">
        <v>8787</v>
      </c>
      <c r="C431">
        <v>235000</v>
      </c>
    </row>
    <row r="432" spans="1:3" x14ac:dyDescent="0.3">
      <c r="A432" t="s">
        <v>11917</v>
      </c>
      <c r="B432" t="s">
        <v>1955</v>
      </c>
      <c r="C432">
        <v>235000</v>
      </c>
    </row>
    <row r="433" spans="1:3" x14ac:dyDescent="0.3">
      <c r="A433" t="s">
        <v>11917</v>
      </c>
      <c r="B433" t="s">
        <v>2499</v>
      </c>
      <c r="C433">
        <v>234000</v>
      </c>
    </row>
    <row r="434" spans="1:3" x14ac:dyDescent="0.3">
      <c r="A434" t="s">
        <v>11927</v>
      </c>
      <c r="B434" t="s">
        <v>2949</v>
      </c>
      <c r="C434">
        <v>233160</v>
      </c>
    </row>
    <row r="435" spans="1:3" x14ac:dyDescent="0.3">
      <c r="A435" t="s">
        <v>11917</v>
      </c>
      <c r="B435" t="s">
        <v>1148</v>
      </c>
      <c r="C435">
        <v>232000</v>
      </c>
    </row>
    <row r="436" spans="1:3" x14ac:dyDescent="0.3">
      <c r="A436" t="s">
        <v>11917</v>
      </c>
      <c r="B436" t="s">
        <v>10604</v>
      </c>
      <c r="C436">
        <v>230000</v>
      </c>
    </row>
    <row r="437" spans="1:3" x14ac:dyDescent="0.3">
      <c r="A437" t="s">
        <v>11917</v>
      </c>
      <c r="B437" t="s">
        <v>1166</v>
      </c>
      <c r="C437">
        <v>230000</v>
      </c>
    </row>
    <row r="438" spans="1:3" x14ac:dyDescent="0.3">
      <c r="A438" t="s">
        <v>11917</v>
      </c>
      <c r="B438" t="s">
        <v>2466</v>
      </c>
      <c r="C438">
        <v>230000</v>
      </c>
    </row>
    <row r="439" spans="1:3" x14ac:dyDescent="0.3">
      <c r="A439" t="s">
        <v>11917</v>
      </c>
      <c r="B439" t="s">
        <v>7439</v>
      </c>
      <c r="C439">
        <v>230000</v>
      </c>
    </row>
    <row r="440" spans="1:3" x14ac:dyDescent="0.3">
      <c r="A440" t="s">
        <v>11917</v>
      </c>
      <c r="B440" t="s">
        <v>2591</v>
      </c>
      <c r="C440">
        <v>230000</v>
      </c>
    </row>
    <row r="441" spans="1:3" x14ac:dyDescent="0.3">
      <c r="A441" t="s">
        <v>11917</v>
      </c>
      <c r="B441" t="s">
        <v>1292</v>
      </c>
      <c r="C441">
        <v>230000</v>
      </c>
    </row>
    <row r="442" spans="1:3" x14ac:dyDescent="0.3">
      <c r="A442" t="s">
        <v>11917</v>
      </c>
      <c r="B442" t="s">
        <v>8544</v>
      </c>
      <c r="C442">
        <v>230000</v>
      </c>
    </row>
    <row r="443" spans="1:3" x14ac:dyDescent="0.3">
      <c r="A443" t="s">
        <v>11917</v>
      </c>
      <c r="B443" t="s">
        <v>8706</v>
      </c>
      <c r="C443">
        <v>230000</v>
      </c>
    </row>
    <row r="444" spans="1:3" x14ac:dyDescent="0.3">
      <c r="A444" t="s">
        <v>11917</v>
      </c>
      <c r="B444" t="s">
        <v>1685</v>
      </c>
      <c r="C444">
        <v>230000</v>
      </c>
    </row>
    <row r="445" spans="1:3" x14ac:dyDescent="0.3">
      <c r="A445" t="s">
        <v>11917</v>
      </c>
      <c r="B445" t="s">
        <v>11578</v>
      </c>
      <c r="C445">
        <v>230000</v>
      </c>
    </row>
    <row r="446" spans="1:3" x14ac:dyDescent="0.3">
      <c r="A446" t="s">
        <v>11928</v>
      </c>
      <c r="B446" t="s">
        <v>11736</v>
      </c>
      <c r="C446">
        <v>230000</v>
      </c>
    </row>
    <row r="447" spans="1:3" x14ac:dyDescent="0.3">
      <c r="A447" t="s">
        <v>11934</v>
      </c>
      <c r="B447" t="s">
        <v>1252</v>
      </c>
      <c r="C447">
        <v>230000</v>
      </c>
    </row>
    <row r="448" spans="1:3" x14ac:dyDescent="0.3">
      <c r="A448" t="s">
        <v>11917</v>
      </c>
      <c r="B448" t="s">
        <v>1098</v>
      </c>
      <c r="C448">
        <v>230000</v>
      </c>
    </row>
    <row r="449" spans="1:3" x14ac:dyDescent="0.3">
      <c r="A449" t="s">
        <v>11917</v>
      </c>
      <c r="B449" t="s">
        <v>5409</v>
      </c>
      <c r="C449">
        <v>230000</v>
      </c>
    </row>
    <row r="450" spans="1:3" x14ac:dyDescent="0.3">
      <c r="A450" t="s">
        <v>11917</v>
      </c>
      <c r="B450" t="s">
        <v>1388</v>
      </c>
      <c r="C450">
        <v>230000</v>
      </c>
    </row>
    <row r="451" spans="1:3" x14ac:dyDescent="0.3">
      <c r="A451" t="s">
        <v>11917</v>
      </c>
      <c r="B451" t="s">
        <v>1159</v>
      </c>
      <c r="C451">
        <v>230000</v>
      </c>
    </row>
    <row r="452" spans="1:3" x14ac:dyDescent="0.3">
      <c r="A452" t="s">
        <v>11917</v>
      </c>
      <c r="B452" t="s">
        <v>941</v>
      </c>
      <c r="C452">
        <v>230000</v>
      </c>
    </row>
    <row r="453" spans="1:3" x14ac:dyDescent="0.3">
      <c r="A453" t="s">
        <v>11917</v>
      </c>
      <c r="B453" t="s">
        <v>1280</v>
      </c>
      <c r="C453">
        <v>230000</v>
      </c>
    </row>
    <row r="454" spans="1:3" x14ac:dyDescent="0.3">
      <c r="A454" t="s">
        <v>11917</v>
      </c>
      <c r="B454" t="s">
        <v>1254</v>
      </c>
      <c r="C454">
        <v>229500</v>
      </c>
    </row>
    <row r="455" spans="1:3" x14ac:dyDescent="0.3">
      <c r="A455" t="s">
        <v>11917</v>
      </c>
      <c r="B455" t="s">
        <v>8174</v>
      </c>
      <c r="C455">
        <v>228800</v>
      </c>
    </row>
    <row r="456" spans="1:3" x14ac:dyDescent="0.3">
      <c r="A456" t="s">
        <v>11917</v>
      </c>
      <c r="B456" t="s">
        <v>2368</v>
      </c>
      <c r="C456">
        <v>228800</v>
      </c>
    </row>
    <row r="457" spans="1:3" x14ac:dyDescent="0.3">
      <c r="A457" t="s">
        <v>11917</v>
      </c>
      <c r="B457" t="s">
        <v>11830</v>
      </c>
      <c r="C457">
        <v>228000</v>
      </c>
    </row>
    <row r="458" spans="1:3" x14ac:dyDescent="0.3">
      <c r="A458" t="s">
        <v>11917</v>
      </c>
      <c r="B458" t="s">
        <v>1053</v>
      </c>
      <c r="C458">
        <v>228000</v>
      </c>
    </row>
    <row r="459" spans="1:3" x14ac:dyDescent="0.3">
      <c r="A459" t="s">
        <v>11917</v>
      </c>
      <c r="B459" t="s">
        <v>1200</v>
      </c>
      <c r="C459">
        <v>227500</v>
      </c>
    </row>
    <row r="460" spans="1:3" x14ac:dyDescent="0.3">
      <c r="A460" t="s">
        <v>11917</v>
      </c>
      <c r="B460" t="s">
        <v>9266</v>
      </c>
      <c r="C460">
        <v>227115</v>
      </c>
    </row>
    <row r="461" spans="1:3" x14ac:dyDescent="0.3">
      <c r="A461" t="s">
        <v>11917</v>
      </c>
      <c r="B461" t="s">
        <v>4852</v>
      </c>
      <c r="C461">
        <v>227000</v>
      </c>
    </row>
    <row r="462" spans="1:3" x14ac:dyDescent="0.3">
      <c r="A462" t="s">
        <v>11917</v>
      </c>
      <c r="B462" t="s">
        <v>1009</v>
      </c>
      <c r="C462">
        <v>227000</v>
      </c>
    </row>
    <row r="463" spans="1:3" x14ac:dyDescent="0.3">
      <c r="A463" t="s">
        <v>11956</v>
      </c>
      <c r="B463" t="s">
        <v>8561</v>
      </c>
      <c r="C463">
        <v>226800</v>
      </c>
    </row>
    <row r="464" spans="1:3" x14ac:dyDescent="0.3">
      <c r="A464" t="s">
        <v>11917</v>
      </c>
      <c r="B464" t="s">
        <v>932</v>
      </c>
      <c r="C464">
        <v>226500</v>
      </c>
    </row>
    <row r="465" spans="1:3" x14ac:dyDescent="0.3">
      <c r="A465" t="s">
        <v>11917</v>
      </c>
      <c r="B465" t="s">
        <v>2611</v>
      </c>
      <c r="C465">
        <v>226000</v>
      </c>
    </row>
    <row r="466" spans="1:3" x14ac:dyDescent="0.3">
      <c r="A466" t="s">
        <v>11917</v>
      </c>
      <c r="B466" t="s">
        <v>8793</v>
      </c>
      <c r="C466">
        <v>226000</v>
      </c>
    </row>
    <row r="467" spans="1:3" x14ac:dyDescent="0.3">
      <c r="A467" t="s">
        <v>11917</v>
      </c>
      <c r="B467" t="s">
        <v>9969</v>
      </c>
      <c r="C467">
        <v>226000</v>
      </c>
    </row>
    <row r="468" spans="1:3" x14ac:dyDescent="0.3">
      <c r="A468" t="s">
        <v>11917</v>
      </c>
      <c r="B468" t="s">
        <v>9398</v>
      </c>
      <c r="C468">
        <v>225000</v>
      </c>
    </row>
    <row r="469" spans="1:3" x14ac:dyDescent="0.3">
      <c r="A469" t="s">
        <v>11917</v>
      </c>
      <c r="B469" t="s">
        <v>1297</v>
      </c>
      <c r="C469">
        <v>225000</v>
      </c>
    </row>
    <row r="470" spans="1:3" x14ac:dyDescent="0.3">
      <c r="A470" t="s">
        <v>11917</v>
      </c>
      <c r="B470" t="s">
        <v>10278</v>
      </c>
      <c r="C470">
        <v>225000</v>
      </c>
    </row>
    <row r="471" spans="1:3" x14ac:dyDescent="0.3">
      <c r="A471" t="s">
        <v>11917</v>
      </c>
      <c r="B471" t="s">
        <v>10309</v>
      </c>
      <c r="C471">
        <v>225000</v>
      </c>
    </row>
    <row r="472" spans="1:3" x14ac:dyDescent="0.3">
      <c r="A472" t="s">
        <v>11917</v>
      </c>
      <c r="B472" t="s">
        <v>10814</v>
      </c>
      <c r="C472">
        <v>225000</v>
      </c>
    </row>
    <row r="473" spans="1:3" x14ac:dyDescent="0.3">
      <c r="A473" t="s">
        <v>11917</v>
      </c>
      <c r="B473" t="s">
        <v>1306</v>
      </c>
      <c r="C473">
        <v>225000</v>
      </c>
    </row>
    <row r="474" spans="1:3" x14ac:dyDescent="0.3">
      <c r="A474" t="s">
        <v>11917</v>
      </c>
      <c r="B474" t="s">
        <v>1242</v>
      </c>
      <c r="C474">
        <v>225000</v>
      </c>
    </row>
    <row r="475" spans="1:3" x14ac:dyDescent="0.3">
      <c r="A475" t="s">
        <v>11917</v>
      </c>
      <c r="B475" t="s">
        <v>7427</v>
      </c>
      <c r="C475">
        <v>225000</v>
      </c>
    </row>
    <row r="476" spans="1:3" x14ac:dyDescent="0.3">
      <c r="A476" t="s">
        <v>11917</v>
      </c>
      <c r="B476" t="s">
        <v>2740</v>
      </c>
      <c r="C476">
        <v>225000</v>
      </c>
    </row>
    <row r="477" spans="1:3" x14ac:dyDescent="0.3">
      <c r="A477" t="s">
        <v>11917</v>
      </c>
      <c r="B477" t="s">
        <v>997</v>
      </c>
      <c r="C477">
        <v>225000</v>
      </c>
    </row>
    <row r="478" spans="1:3" x14ac:dyDescent="0.3">
      <c r="A478" t="s">
        <v>11917</v>
      </c>
      <c r="B478" t="s">
        <v>920</v>
      </c>
      <c r="C478">
        <v>225000</v>
      </c>
    </row>
    <row r="479" spans="1:3" x14ac:dyDescent="0.3">
      <c r="A479" t="s">
        <v>11935</v>
      </c>
      <c r="B479" t="s">
        <v>4438</v>
      </c>
      <c r="C479">
        <v>225000</v>
      </c>
    </row>
    <row r="480" spans="1:3" x14ac:dyDescent="0.3">
      <c r="A480" t="s">
        <v>11917</v>
      </c>
      <c r="B480" t="s">
        <v>8111</v>
      </c>
      <c r="C480">
        <v>225000</v>
      </c>
    </row>
    <row r="481" spans="1:3" x14ac:dyDescent="0.3">
      <c r="A481" t="s">
        <v>11917</v>
      </c>
      <c r="B481" t="s">
        <v>1207</v>
      </c>
      <c r="C481">
        <v>225000</v>
      </c>
    </row>
    <row r="482" spans="1:3" x14ac:dyDescent="0.3">
      <c r="A482" t="s">
        <v>11917</v>
      </c>
      <c r="B482" t="s">
        <v>1162</v>
      </c>
      <c r="C482">
        <v>225000</v>
      </c>
    </row>
    <row r="483" spans="1:3" x14ac:dyDescent="0.3">
      <c r="A483" t="s">
        <v>11917</v>
      </c>
      <c r="B483" t="s">
        <v>11585</v>
      </c>
      <c r="C483">
        <v>225000</v>
      </c>
    </row>
    <row r="484" spans="1:3" x14ac:dyDescent="0.3">
      <c r="A484" t="s">
        <v>11917</v>
      </c>
      <c r="B484" t="s">
        <v>1248</v>
      </c>
      <c r="C484">
        <v>225000</v>
      </c>
    </row>
    <row r="485" spans="1:3" x14ac:dyDescent="0.3">
      <c r="A485" t="s">
        <v>11917</v>
      </c>
      <c r="B485" t="s">
        <v>2671</v>
      </c>
      <c r="C485">
        <v>225000</v>
      </c>
    </row>
    <row r="486" spans="1:3" x14ac:dyDescent="0.3">
      <c r="A486" t="s">
        <v>11935</v>
      </c>
      <c r="B486" t="s">
        <v>11958</v>
      </c>
      <c r="C486">
        <v>225000</v>
      </c>
    </row>
    <row r="487" spans="1:3" x14ac:dyDescent="0.3">
      <c r="A487" t="s">
        <v>11917</v>
      </c>
      <c r="B487" t="s">
        <v>2726</v>
      </c>
      <c r="C487">
        <v>225000</v>
      </c>
    </row>
    <row r="488" spans="1:3" x14ac:dyDescent="0.3">
      <c r="A488" t="s">
        <v>11917</v>
      </c>
      <c r="B488" t="s">
        <v>1569</v>
      </c>
      <c r="C488">
        <v>225000</v>
      </c>
    </row>
    <row r="489" spans="1:3" x14ac:dyDescent="0.3">
      <c r="A489" t="s">
        <v>11917</v>
      </c>
      <c r="B489" t="s">
        <v>1296</v>
      </c>
      <c r="C489">
        <v>225000</v>
      </c>
    </row>
    <row r="490" spans="1:3" x14ac:dyDescent="0.3">
      <c r="A490" t="s">
        <v>11917</v>
      </c>
      <c r="B490" t="s">
        <v>8784</v>
      </c>
      <c r="C490">
        <v>222000</v>
      </c>
    </row>
    <row r="491" spans="1:3" x14ac:dyDescent="0.3">
      <c r="A491" t="s">
        <v>11956</v>
      </c>
      <c r="B491" t="s">
        <v>8559</v>
      </c>
      <c r="C491">
        <v>221000</v>
      </c>
    </row>
    <row r="492" spans="1:3" x14ac:dyDescent="0.3">
      <c r="A492" t="s">
        <v>11917</v>
      </c>
      <c r="B492" t="s">
        <v>7810</v>
      </c>
      <c r="C492">
        <v>220000</v>
      </c>
    </row>
    <row r="493" spans="1:3" x14ac:dyDescent="0.3">
      <c r="A493" t="s">
        <v>11957</v>
      </c>
      <c r="B493" t="s">
        <v>1028</v>
      </c>
      <c r="C493">
        <v>220000</v>
      </c>
    </row>
    <row r="494" spans="1:3" x14ac:dyDescent="0.3">
      <c r="A494" t="s">
        <v>11917</v>
      </c>
      <c r="B494" t="s">
        <v>2476</v>
      </c>
      <c r="C494">
        <v>220000</v>
      </c>
    </row>
    <row r="495" spans="1:3" x14ac:dyDescent="0.3">
      <c r="A495" t="s">
        <v>11917</v>
      </c>
      <c r="B495" t="s">
        <v>8230</v>
      </c>
      <c r="C495">
        <v>220000</v>
      </c>
    </row>
    <row r="496" spans="1:3" x14ac:dyDescent="0.3">
      <c r="A496" t="s">
        <v>11917</v>
      </c>
      <c r="B496" t="s">
        <v>8273</v>
      </c>
      <c r="C496">
        <v>220000</v>
      </c>
    </row>
    <row r="497" spans="1:3" x14ac:dyDescent="0.3">
      <c r="A497" t="s">
        <v>11935</v>
      </c>
      <c r="B497" t="s">
        <v>8275</v>
      </c>
      <c r="C497">
        <v>220000</v>
      </c>
    </row>
    <row r="498" spans="1:3" x14ac:dyDescent="0.3">
      <c r="A498" t="s">
        <v>11917</v>
      </c>
      <c r="B498" t="s">
        <v>930</v>
      </c>
      <c r="C498">
        <v>220000</v>
      </c>
    </row>
    <row r="499" spans="1:3" x14ac:dyDescent="0.3">
      <c r="A499" t="s">
        <v>11917</v>
      </c>
      <c r="B499" t="s">
        <v>988</v>
      </c>
      <c r="C499">
        <v>220000</v>
      </c>
    </row>
    <row r="500" spans="1:3" x14ac:dyDescent="0.3">
      <c r="A500" t="s">
        <v>11935</v>
      </c>
      <c r="B500" t="s">
        <v>8719</v>
      </c>
      <c r="C500">
        <v>220000</v>
      </c>
    </row>
    <row r="501" spans="1:3" x14ac:dyDescent="0.3">
      <c r="A501" t="s">
        <v>11917</v>
      </c>
      <c r="B501" t="s">
        <v>958</v>
      </c>
      <c r="C501">
        <v>220000</v>
      </c>
    </row>
    <row r="502" spans="1:3" x14ac:dyDescent="0.3">
      <c r="A502" t="s">
        <v>11917</v>
      </c>
      <c r="B502" t="s">
        <v>1214</v>
      </c>
      <c r="C502">
        <v>220000</v>
      </c>
    </row>
    <row r="503" spans="1:3" x14ac:dyDescent="0.3">
      <c r="A503" t="s">
        <v>11917</v>
      </c>
      <c r="B503" t="s">
        <v>1900</v>
      </c>
      <c r="C503">
        <v>220000</v>
      </c>
    </row>
    <row r="504" spans="1:3" x14ac:dyDescent="0.3">
      <c r="A504" t="s">
        <v>11917</v>
      </c>
      <c r="B504" t="s">
        <v>1908</v>
      </c>
      <c r="C504">
        <v>220000</v>
      </c>
    </row>
    <row r="505" spans="1:3" x14ac:dyDescent="0.3">
      <c r="A505" t="s">
        <v>11917</v>
      </c>
      <c r="B505" t="s">
        <v>946</v>
      </c>
      <c r="C505">
        <v>220000</v>
      </c>
    </row>
    <row r="506" spans="1:3" x14ac:dyDescent="0.3">
      <c r="A506" t="s">
        <v>11917</v>
      </c>
      <c r="B506" t="s">
        <v>10654</v>
      </c>
      <c r="C506">
        <v>220000</v>
      </c>
    </row>
    <row r="507" spans="1:3" x14ac:dyDescent="0.3">
      <c r="A507" t="s">
        <v>11917</v>
      </c>
      <c r="B507" t="s">
        <v>983</v>
      </c>
      <c r="C507">
        <v>220000</v>
      </c>
    </row>
    <row r="508" spans="1:3" x14ac:dyDescent="0.3">
      <c r="A508" t="s">
        <v>11917</v>
      </c>
      <c r="B508" t="s">
        <v>2868</v>
      </c>
      <c r="C508">
        <v>220000</v>
      </c>
    </row>
    <row r="509" spans="1:3" x14ac:dyDescent="0.3">
      <c r="A509" t="s">
        <v>11917</v>
      </c>
      <c r="B509" t="s">
        <v>1350</v>
      </c>
      <c r="C509">
        <v>220000</v>
      </c>
    </row>
    <row r="510" spans="1:3" x14ac:dyDescent="0.3">
      <c r="A510" t="s">
        <v>11917</v>
      </c>
      <c r="B510" t="s">
        <v>1106</v>
      </c>
      <c r="C510">
        <v>220000</v>
      </c>
    </row>
    <row r="511" spans="1:3" x14ac:dyDescent="0.3">
      <c r="A511" t="s">
        <v>11917</v>
      </c>
      <c r="B511" t="s">
        <v>1542</v>
      </c>
      <c r="C511">
        <v>220000</v>
      </c>
    </row>
    <row r="512" spans="1:3" x14ac:dyDescent="0.3">
      <c r="A512" t="s">
        <v>11917</v>
      </c>
      <c r="B512" t="s">
        <v>3924</v>
      </c>
      <c r="C512">
        <v>220000</v>
      </c>
    </row>
    <row r="513" spans="1:3" x14ac:dyDescent="0.3">
      <c r="A513" t="s">
        <v>11917</v>
      </c>
      <c r="B513" t="s">
        <v>11330</v>
      </c>
      <c r="C513">
        <v>220000</v>
      </c>
    </row>
    <row r="514" spans="1:3" x14ac:dyDescent="0.3">
      <c r="A514" t="s">
        <v>11952</v>
      </c>
      <c r="B514" t="s">
        <v>3961</v>
      </c>
      <c r="C514">
        <v>220000</v>
      </c>
    </row>
    <row r="515" spans="1:3" x14ac:dyDescent="0.3">
      <c r="A515" t="s">
        <v>11917</v>
      </c>
      <c r="B515" t="s">
        <v>5934</v>
      </c>
      <c r="C515">
        <v>220000</v>
      </c>
    </row>
    <row r="516" spans="1:3" x14ac:dyDescent="0.3">
      <c r="A516" t="s">
        <v>11917</v>
      </c>
      <c r="B516" t="s">
        <v>1800</v>
      </c>
      <c r="C516">
        <v>220000</v>
      </c>
    </row>
    <row r="517" spans="1:3" x14ac:dyDescent="0.3">
      <c r="A517" t="s">
        <v>11917</v>
      </c>
      <c r="B517" t="s">
        <v>11959</v>
      </c>
      <c r="C517">
        <v>220000</v>
      </c>
    </row>
    <row r="518" spans="1:3" x14ac:dyDescent="0.3">
      <c r="A518" t="s">
        <v>11917</v>
      </c>
      <c r="B518" t="s">
        <v>7251</v>
      </c>
      <c r="C518">
        <v>220000</v>
      </c>
    </row>
    <row r="519" spans="1:3" x14ac:dyDescent="0.3">
      <c r="A519" t="s">
        <v>11917</v>
      </c>
      <c r="B519" t="s">
        <v>1307</v>
      </c>
      <c r="C519">
        <v>219500</v>
      </c>
    </row>
    <row r="520" spans="1:3" x14ac:dyDescent="0.3">
      <c r="A520" t="s">
        <v>11917</v>
      </c>
      <c r="B520" t="s">
        <v>1543</v>
      </c>
      <c r="C520">
        <v>219000</v>
      </c>
    </row>
    <row r="521" spans="1:3" x14ac:dyDescent="0.3">
      <c r="A521" t="s">
        <v>11917</v>
      </c>
      <c r="B521" t="s">
        <v>4555</v>
      </c>
      <c r="C521">
        <v>218400</v>
      </c>
    </row>
    <row r="522" spans="1:3" x14ac:dyDescent="0.3">
      <c r="A522" t="s">
        <v>11918</v>
      </c>
      <c r="B522" t="s">
        <v>2517</v>
      </c>
      <c r="C522">
        <v>218000</v>
      </c>
    </row>
    <row r="523" spans="1:3" x14ac:dyDescent="0.3">
      <c r="A523" t="s">
        <v>11937</v>
      </c>
      <c r="B523" t="s">
        <v>6239</v>
      </c>
      <c r="C523">
        <v>218000</v>
      </c>
    </row>
    <row r="524" spans="1:3" x14ac:dyDescent="0.3">
      <c r="A524" t="s">
        <v>11917</v>
      </c>
      <c r="B524" t="s">
        <v>9888</v>
      </c>
      <c r="C524">
        <v>217000</v>
      </c>
    </row>
    <row r="525" spans="1:3" x14ac:dyDescent="0.3">
      <c r="A525" t="s">
        <v>11926</v>
      </c>
      <c r="B525" t="s">
        <v>11379</v>
      </c>
      <c r="C525">
        <v>216000</v>
      </c>
    </row>
    <row r="526" spans="1:3" x14ac:dyDescent="0.3">
      <c r="A526" t="s">
        <v>11917</v>
      </c>
      <c r="B526" t="s">
        <v>2189</v>
      </c>
      <c r="C526">
        <v>216000</v>
      </c>
    </row>
    <row r="527" spans="1:3" x14ac:dyDescent="0.3">
      <c r="A527" t="s">
        <v>11917</v>
      </c>
      <c r="B527" t="s">
        <v>8558</v>
      </c>
      <c r="C527">
        <v>215358</v>
      </c>
    </row>
    <row r="528" spans="1:3" x14ac:dyDescent="0.3">
      <c r="A528" t="s">
        <v>11935</v>
      </c>
      <c r="B528" t="s">
        <v>1511</v>
      </c>
      <c r="C528">
        <v>215250</v>
      </c>
    </row>
    <row r="529" spans="1:3" x14ac:dyDescent="0.3">
      <c r="A529" t="s">
        <v>11917</v>
      </c>
      <c r="B529" t="s">
        <v>7423</v>
      </c>
      <c r="C529">
        <v>215000</v>
      </c>
    </row>
    <row r="530" spans="1:3" x14ac:dyDescent="0.3">
      <c r="A530" t="s">
        <v>11934</v>
      </c>
      <c r="B530" t="s">
        <v>5054</v>
      </c>
      <c r="C530">
        <v>215000</v>
      </c>
    </row>
    <row r="531" spans="1:3" x14ac:dyDescent="0.3">
      <c r="A531" t="s">
        <v>11917</v>
      </c>
      <c r="B531" t="s">
        <v>1167</v>
      </c>
      <c r="C531">
        <v>215000</v>
      </c>
    </row>
    <row r="532" spans="1:3" x14ac:dyDescent="0.3">
      <c r="A532" t="s">
        <v>11917</v>
      </c>
      <c r="B532" t="s">
        <v>1072</v>
      </c>
      <c r="C532">
        <v>215000</v>
      </c>
    </row>
    <row r="533" spans="1:3" x14ac:dyDescent="0.3">
      <c r="A533" t="s">
        <v>11935</v>
      </c>
      <c r="B533" t="s">
        <v>8421</v>
      </c>
      <c r="C533">
        <v>215000</v>
      </c>
    </row>
    <row r="534" spans="1:3" x14ac:dyDescent="0.3">
      <c r="A534" t="s">
        <v>11917</v>
      </c>
      <c r="B534" t="s">
        <v>1596</v>
      </c>
      <c r="C534">
        <v>215000</v>
      </c>
    </row>
    <row r="535" spans="1:3" x14ac:dyDescent="0.3">
      <c r="A535" t="s">
        <v>11917</v>
      </c>
      <c r="B535" t="s">
        <v>3840</v>
      </c>
      <c r="C535">
        <v>215000</v>
      </c>
    </row>
    <row r="536" spans="1:3" x14ac:dyDescent="0.3">
      <c r="A536" t="s">
        <v>11917</v>
      </c>
      <c r="B536" t="s">
        <v>1723</v>
      </c>
      <c r="C536">
        <v>215000</v>
      </c>
    </row>
    <row r="537" spans="1:3" x14ac:dyDescent="0.3">
      <c r="A537" t="s">
        <v>11917</v>
      </c>
      <c r="B537" t="s">
        <v>1215</v>
      </c>
      <c r="C537">
        <v>215000</v>
      </c>
    </row>
    <row r="538" spans="1:3" x14ac:dyDescent="0.3">
      <c r="A538" t="s">
        <v>11917</v>
      </c>
      <c r="B538" t="s">
        <v>994</v>
      </c>
      <c r="C538">
        <v>215000</v>
      </c>
    </row>
    <row r="539" spans="1:3" x14ac:dyDescent="0.3">
      <c r="A539" t="s">
        <v>11917</v>
      </c>
      <c r="B539" t="s">
        <v>5387</v>
      </c>
      <c r="C539">
        <v>215000</v>
      </c>
    </row>
    <row r="540" spans="1:3" x14ac:dyDescent="0.3">
      <c r="A540" t="s">
        <v>11917</v>
      </c>
      <c r="B540" t="s">
        <v>1251</v>
      </c>
      <c r="C540">
        <v>215000</v>
      </c>
    </row>
    <row r="541" spans="1:3" x14ac:dyDescent="0.3">
      <c r="A541" t="s">
        <v>11917</v>
      </c>
      <c r="B541" t="s">
        <v>6809</v>
      </c>
      <c r="C541">
        <v>215000</v>
      </c>
    </row>
    <row r="542" spans="1:3" x14ac:dyDescent="0.3">
      <c r="A542" t="s">
        <v>11917</v>
      </c>
      <c r="B542" t="s">
        <v>4417</v>
      </c>
      <c r="C542">
        <v>215000</v>
      </c>
    </row>
    <row r="543" spans="1:3" x14ac:dyDescent="0.3">
      <c r="A543" t="s">
        <v>11917</v>
      </c>
      <c r="B543" t="s">
        <v>1785</v>
      </c>
      <c r="C543">
        <v>214800</v>
      </c>
    </row>
    <row r="544" spans="1:3" x14ac:dyDescent="0.3">
      <c r="A544" t="s">
        <v>11960</v>
      </c>
      <c r="B544" t="s">
        <v>1511</v>
      </c>
      <c r="C544">
        <v>214000</v>
      </c>
    </row>
    <row r="545" spans="1:3" x14ac:dyDescent="0.3">
      <c r="A545" t="s">
        <v>11917</v>
      </c>
      <c r="B545" t="s">
        <v>2304</v>
      </c>
      <c r="C545">
        <v>214000</v>
      </c>
    </row>
    <row r="546" spans="1:3" x14ac:dyDescent="0.3">
      <c r="A546" t="s">
        <v>11917</v>
      </c>
      <c r="B546" t="s">
        <v>2425</v>
      </c>
      <c r="C546">
        <v>213000</v>
      </c>
    </row>
    <row r="547" spans="1:3" x14ac:dyDescent="0.3">
      <c r="A547" t="s">
        <v>11917</v>
      </c>
      <c r="B547" t="s">
        <v>8030</v>
      </c>
      <c r="C547">
        <v>212000</v>
      </c>
    </row>
    <row r="548" spans="1:3" x14ac:dyDescent="0.3">
      <c r="A548" t="s">
        <v>11917</v>
      </c>
      <c r="B548" t="s">
        <v>8257</v>
      </c>
      <c r="C548">
        <v>212000</v>
      </c>
    </row>
    <row r="549" spans="1:3" x14ac:dyDescent="0.3">
      <c r="A549" t="s">
        <v>11917</v>
      </c>
      <c r="B549" t="s">
        <v>8705</v>
      </c>
      <c r="C549">
        <v>212000</v>
      </c>
    </row>
    <row r="550" spans="1:3" x14ac:dyDescent="0.3">
      <c r="A550" t="s">
        <v>11935</v>
      </c>
      <c r="B550" t="s">
        <v>1469</v>
      </c>
      <c r="C550">
        <v>212000</v>
      </c>
    </row>
    <row r="551" spans="1:3" x14ac:dyDescent="0.3">
      <c r="A551" t="s">
        <v>11917</v>
      </c>
      <c r="B551" t="s">
        <v>10083</v>
      </c>
      <c r="C551">
        <v>211000</v>
      </c>
    </row>
    <row r="552" spans="1:3" x14ac:dyDescent="0.3">
      <c r="A552" t="s">
        <v>11917</v>
      </c>
      <c r="B552" t="s">
        <v>11238</v>
      </c>
      <c r="C552">
        <v>211000</v>
      </c>
    </row>
    <row r="553" spans="1:3" x14ac:dyDescent="0.3">
      <c r="A553" t="s">
        <v>11917</v>
      </c>
      <c r="B553" t="s">
        <v>1027</v>
      </c>
      <c r="C553">
        <v>211000</v>
      </c>
    </row>
    <row r="554" spans="1:3" x14ac:dyDescent="0.3">
      <c r="A554" t="s">
        <v>11917</v>
      </c>
      <c r="B554" t="s">
        <v>1380</v>
      </c>
      <c r="C554">
        <v>210000</v>
      </c>
    </row>
    <row r="555" spans="1:3" x14ac:dyDescent="0.3">
      <c r="A555" t="s">
        <v>11961</v>
      </c>
      <c r="B555" t="s">
        <v>1793</v>
      </c>
      <c r="C555">
        <v>210000</v>
      </c>
    </row>
    <row r="556" spans="1:3" x14ac:dyDescent="0.3">
      <c r="A556" t="s">
        <v>11917</v>
      </c>
      <c r="B556" t="s">
        <v>11962</v>
      </c>
      <c r="C556">
        <v>210000</v>
      </c>
    </row>
    <row r="557" spans="1:3" x14ac:dyDescent="0.3">
      <c r="A557" t="s">
        <v>11917</v>
      </c>
      <c r="B557" t="s">
        <v>1817</v>
      </c>
      <c r="C557">
        <v>210000</v>
      </c>
    </row>
    <row r="558" spans="1:3" x14ac:dyDescent="0.3">
      <c r="A558" t="s">
        <v>11917</v>
      </c>
      <c r="B558" t="s">
        <v>7053</v>
      </c>
      <c r="C558">
        <v>210000</v>
      </c>
    </row>
    <row r="559" spans="1:3" x14ac:dyDescent="0.3">
      <c r="A559" t="s">
        <v>11935</v>
      </c>
      <c r="B559" t="s">
        <v>1337</v>
      </c>
      <c r="C559">
        <v>210000</v>
      </c>
    </row>
    <row r="560" spans="1:3" x14ac:dyDescent="0.3">
      <c r="A560" t="s">
        <v>11917</v>
      </c>
      <c r="B560" t="s">
        <v>1046</v>
      </c>
      <c r="C560">
        <v>210000</v>
      </c>
    </row>
    <row r="561" spans="1:3" x14ac:dyDescent="0.3">
      <c r="A561" t="s">
        <v>11917</v>
      </c>
      <c r="B561" t="s">
        <v>1226</v>
      </c>
      <c r="C561">
        <v>210000</v>
      </c>
    </row>
    <row r="562" spans="1:3" x14ac:dyDescent="0.3">
      <c r="A562" t="s">
        <v>11917</v>
      </c>
      <c r="B562" t="s">
        <v>1429</v>
      </c>
      <c r="C562">
        <v>210000</v>
      </c>
    </row>
    <row r="563" spans="1:3" x14ac:dyDescent="0.3">
      <c r="A563" t="s">
        <v>11934</v>
      </c>
      <c r="B563" t="s">
        <v>1923</v>
      </c>
      <c r="C563">
        <v>210000</v>
      </c>
    </row>
    <row r="564" spans="1:3" x14ac:dyDescent="0.3">
      <c r="A564" t="s">
        <v>11917</v>
      </c>
      <c r="B564" t="s">
        <v>10280</v>
      </c>
      <c r="C564">
        <v>210000</v>
      </c>
    </row>
    <row r="565" spans="1:3" x14ac:dyDescent="0.3">
      <c r="A565" t="s">
        <v>11917</v>
      </c>
      <c r="B565" t="s">
        <v>1230</v>
      </c>
      <c r="C565">
        <v>210000</v>
      </c>
    </row>
    <row r="566" spans="1:3" x14ac:dyDescent="0.3">
      <c r="A566" t="s">
        <v>11917</v>
      </c>
      <c r="B566" t="s">
        <v>922</v>
      </c>
      <c r="C566">
        <v>210000</v>
      </c>
    </row>
    <row r="567" spans="1:3" x14ac:dyDescent="0.3">
      <c r="A567" t="s">
        <v>11917</v>
      </c>
      <c r="B567" t="s">
        <v>1946</v>
      </c>
      <c r="C567">
        <v>210000</v>
      </c>
    </row>
    <row r="568" spans="1:3" x14ac:dyDescent="0.3">
      <c r="A568" t="s">
        <v>11917</v>
      </c>
      <c r="B568" t="s">
        <v>998</v>
      </c>
      <c r="C568">
        <v>210000</v>
      </c>
    </row>
    <row r="569" spans="1:3" x14ac:dyDescent="0.3">
      <c r="A569" t="s">
        <v>11935</v>
      </c>
      <c r="B569" t="s">
        <v>1950</v>
      </c>
      <c r="C569">
        <v>210000</v>
      </c>
    </row>
    <row r="570" spans="1:3" x14ac:dyDescent="0.3">
      <c r="A570" t="s">
        <v>11917</v>
      </c>
      <c r="B570" t="s">
        <v>1237</v>
      </c>
      <c r="C570">
        <v>210000</v>
      </c>
    </row>
    <row r="571" spans="1:3" x14ac:dyDescent="0.3">
      <c r="A571" t="s">
        <v>11917</v>
      </c>
      <c r="B571" t="s">
        <v>939</v>
      </c>
      <c r="C571">
        <v>210000</v>
      </c>
    </row>
    <row r="572" spans="1:3" x14ac:dyDescent="0.3">
      <c r="A572" t="s">
        <v>11917</v>
      </c>
      <c r="B572" t="s">
        <v>1051</v>
      </c>
      <c r="C572">
        <v>210000</v>
      </c>
    </row>
    <row r="573" spans="1:3" x14ac:dyDescent="0.3">
      <c r="A573" t="s">
        <v>11917</v>
      </c>
      <c r="B573" t="s">
        <v>1311</v>
      </c>
      <c r="C573">
        <v>210000</v>
      </c>
    </row>
    <row r="574" spans="1:3" x14ac:dyDescent="0.3">
      <c r="A574" t="s">
        <v>11917</v>
      </c>
      <c r="B574" t="s">
        <v>7680</v>
      </c>
      <c r="C574">
        <v>210000</v>
      </c>
    </row>
    <row r="575" spans="1:3" x14ac:dyDescent="0.3">
      <c r="A575" t="s">
        <v>11917</v>
      </c>
      <c r="B575" t="s">
        <v>1111</v>
      </c>
      <c r="C575">
        <v>210000</v>
      </c>
    </row>
    <row r="576" spans="1:3" x14ac:dyDescent="0.3">
      <c r="A576" t="s">
        <v>11917</v>
      </c>
      <c r="B576" t="s">
        <v>2534</v>
      </c>
      <c r="C576">
        <v>210000</v>
      </c>
    </row>
    <row r="577" spans="1:3" x14ac:dyDescent="0.3">
      <c r="A577" t="s">
        <v>11917</v>
      </c>
      <c r="B577" t="s">
        <v>1461</v>
      </c>
      <c r="C577">
        <v>210000</v>
      </c>
    </row>
    <row r="578" spans="1:3" x14ac:dyDescent="0.3">
      <c r="A578" t="s">
        <v>11917</v>
      </c>
      <c r="B578" t="s">
        <v>990</v>
      </c>
      <c r="C578">
        <v>210000</v>
      </c>
    </row>
    <row r="579" spans="1:3" x14ac:dyDescent="0.3">
      <c r="A579" t="s">
        <v>11917</v>
      </c>
      <c r="B579" t="s">
        <v>1067</v>
      </c>
      <c r="C579">
        <v>210000</v>
      </c>
    </row>
    <row r="580" spans="1:3" x14ac:dyDescent="0.3">
      <c r="A580" t="s">
        <v>11917</v>
      </c>
      <c r="B580" t="s">
        <v>1272</v>
      </c>
      <c r="C580">
        <v>210000</v>
      </c>
    </row>
    <row r="581" spans="1:3" x14ac:dyDescent="0.3">
      <c r="A581" t="s">
        <v>11926</v>
      </c>
      <c r="B581" t="s">
        <v>8954</v>
      </c>
      <c r="C581">
        <v>210000</v>
      </c>
    </row>
    <row r="582" spans="1:3" x14ac:dyDescent="0.3">
      <c r="A582" t="s">
        <v>11944</v>
      </c>
      <c r="B582" t="s">
        <v>9011</v>
      </c>
      <c r="C582">
        <v>210000</v>
      </c>
    </row>
    <row r="583" spans="1:3" x14ac:dyDescent="0.3">
      <c r="A583" t="s">
        <v>11917</v>
      </c>
      <c r="B583" t="s">
        <v>9275</v>
      </c>
      <c r="C583">
        <v>210000</v>
      </c>
    </row>
    <row r="584" spans="1:3" x14ac:dyDescent="0.3">
      <c r="A584" t="s">
        <v>11917</v>
      </c>
      <c r="B584" t="s">
        <v>10377</v>
      </c>
      <c r="C584">
        <v>208000</v>
      </c>
    </row>
    <row r="585" spans="1:3" x14ac:dyDescent="0.3">
      <c r="A585" t="s">
        <v>11917</v>
      </c>
      <c r="B585" t="s">
        <v>10379</v>
      </c>
      <c r="C585">
        <v>208000</v>
      </c>
    </row>
    <row r="586" spans="1:3" x14ac:dyDescent="0.3">
      <c r="A586" t="s">
        <v>11917</v>
      </c>
      <c r="B586" t="s">
        <v>1080</v>
      </c>
      <c r="C586">
        <v>208000</v>
      </c>
    </row>
    <row r="587" spans="1:3" x14ac:dyDescent="0.3">
      <c r="A587" t="s">
        <v>11917</v>
      </c>
      <c r="B587" t="s">
        <v>10998</v>
      </c>
      <c r="C587">
        <v>208000</v>
      </c>
    </row>
    <row r="588" spans="1:3" x14ac:dyDescent="0.3">
      <c r="A588" t="s">
        <v>11917</v>
      </c>
      <c r="B588" t="s">
        <v>5778</v>
      </c>
      <c r="C588">
        <v>208000</v>
      </c>
    </row>
    <row r="589" spans="1:3" x14ac:dyDescent="0.3">
      <c r="A589" t="s">
        <v>11934</v>
      </c>
      <c r="B589" t="s">
        <v>7618</v>
      </c>
      <c r="C589">
        <v>208000</v>
      </c>
    </row>
    <row r="590" spans="1:3" x14ac:dyDescent="0.3">
      <c r="A590" t="s">
        <v>11917</v>
      </c>
      <c r="B590" t="s">
        <v>8398</v>
      </c>
      <c r="C590">
        <v>207600</v>
      </c>
    </row>
    <row r="591" spans="1:3" x14ac:dyDescent="0.3">
      <c r="A591" t="s">
        <v>11917</v>
      </c>
      <c r="B591" t="s">
        <v>5330</v>
      </c>
      <c r="C591">
        <v>207500</v>
      </c>
    </row>
    <row r="592" spans="1:3" x14ac:dyDescent="0.3">
      <c r="A592" t="s">
        <v>11950</v>
      </c>
      <c r="B592" t="s">
        <v>10309</v>
      </c>
      <c r="C592">
        <v>207000</v>
      </c>
    </row>
    <row r="593" spans="1:3" x14ac:dyDescent="0.3">
      <c r="A593" t="s">
        <v>11917</v>
      </c>
      <c r="B593" t="s">
        <v>1651</v>
      </c>
      <c r="C593">
        <v>207000</v>
      </c>
    </row>
    <row r="594" spans="1:3" x14ac:dyDescent="0.3">
      <c r="A594" t="s">
        <v>11917</v>
      </c>
      <c r="B594" t="s">
        <v>968</v>
      </c>
      <c r="C594">
        <v>206500</v>
      </c>
    </row>
    <row r="595" spans="1:3" x14ac:dyDescent="0.3">
      <c r="A595" t="s">
        <v>11917</v>
      </c>
      <c r="B595" t="s">
        <v>1122</v>
      </c>
      <c r="C595">
        <v>206400</v>
      </c>
    </row>
    <row r="596" spans="1:3" x14ac:dyDescent="0.3">
      <c r="A596" t="s">
        <v>11917</v>
      </c>
      <c r="B596" t="s">
        <v>1020</v>
      </c>
      <c r="C596">
        <v>206000</v>
      </c>
    </row>
    <row r="597" spans="1:3" x14ac:dyDescent="0.3">
      <c r="A597" t="s">
        <v>11917</v>
      </c>
      <c r="B597" t="s">
        <v>11379</v>
      </c>
      <c r="C597">
        <v>206000</v>
      </c>
    </row>
    <row r="598" spans="1:3" x14ac:dyDescent="0.3">
      <c r="A598" t="s">
        <v>11917</v>
      </c>
      <c r="B598" t="s">
        <v>2515</v>
      </c>
      <c r="C598">
        <v>206000</v>
      </c>
    </row>
    <row r="599" spans="1:3" x14ac:dyDescent="0.3">
      <c r="A599" t="s">
        <v>11917</v>
      </c>
      <c r="B599" t="s">
        <v>5935</v>
      </c>
      <c r="C599">
        <v>205000</v>
      </c>
    </row>
    <row r="600" spans="1:3" x14ac:dyDescent="0.3">
      <c r="A600" t="s">
        <v>11917</v>
      </c>
      <c r="B600" t="s">
        <v>1809</v>
      </c>
      <c r="C600">
        <v>205000</v>
      </c>
    </row>
    <row r="601" spans="1:3" x14ac:dyDescent="0.3">
      <c r="A601" t="s">
        <v>11917</v>
      </c>
      <c r="B601" t="s">
        <v>1832</v>
      </c>
      <c r="C601">
        <v>205000</v>
      </c>
    </row>
    <row r="602" spans="1:3" x14ac:dyDescent="0.3">
      <c r="A602" t="s">
        <v>11917</v>
      </c>
      <c r="B602" t="s">
        <v>7438</v>
      </c>
      <c r="C602">
        <v>205000</v>
      </c>
    </row>
    <row r="603" spans="1:3" x14ac:dyDescent="0.3">
      <c r="A603" t="s">
        <v>11917</v>
      </c>
      <c r="B603" t="s">
        <v>11963</v>
      </c>
      <c r="C603">
        <v>205000</v>
      </c>
    </row>
    <row r="604" spans="1:3" x14ac:dyDescent="0.3">
      <c r="A604" t="s">
        <v>11917</v>
      </c>
      <c r="B604" t="s">
        <v>7764</v>
      </c>
      <c r="C604">
        <v>205000</v>
      </c>
    </row>
    <row r="605" spans="1:3" x14ac:dyDescent="0.3">
      <c r="A605" t="s">
        <v>11917</v>
      </c>
      <c r="B605" t="s">
        <v>1064</v>
      </c>
      <c r="C605">
        <v>205000</v>
      </c>
    </row>
    <row r="606" spans="1:3" x14ac:dyDescent="0.3">
      <c r="A606" t="s">
        <v>11917</v>
      </c>
      <c r="B606" t="s">
        <v>5875</v>
      </c>
      <c r="C606">
        <v>205000</v>
      </c>
    </row>
    <row r="607" spans="1:3" x14ac:dyDescent="0.3">
      <c r="A607" t="s">
        <v>11917</v>
      </c>
      <c r="B607" t="s">
        <v>9929</v>
      </c>
      <c r="C607">
        <v>205000</v>
      </c>
    </row>
    <row r="608" spans="1:3" x14ac:dyDescent="0.3">
      <c r="A608" t="s">
        <v>11917</v>
      </c>
      <c r="B608" t="s">
        <v>4627</v>
      </c>
      <c r="C608">
        <v>205000</v>
      </c>
    </row>
    <row r="609" spans="1:3" x14ac:dyDescent="0.3">
      <c r="A609" t="s">
        <v>11917</v>
      </c>
      <c r="B609" t="s">
        <v>9045</v>
      </c>
      <c r="C609">
        <v>205000</v>
      </c>
    </row>
    <row r="610" spans="1:3" x14ac:dyDescent="0.3">
      <c r="A610" t="s">
        <v>11917</v>
      </c>
      <c r="B610" t="s">
        <v>3127</v>
      </c>
      <c r="C610">
        <v>205000</v>
      </c>
    </row>
    <row r="611" spans="1:3" x14ac:dyDescent="0.3">
      <c r="A611" t="s">
        <v>11917</v>
      </c>
      <c r="B611" t="s">
        <v>1696</v>
      </c>
      <c r="C611">
        <v>205000</v>
      </c>
    </row>
    <row r="612" spans="1:3" x14ac:dyDescent="0.3">
      <c r="A612" t="s">
        <v>11917</v>
      </c>
      <c r="B612" t="s">
        <v>1968</v>
      </c>
      <c r="C612">
        <v>204000</v>
      </c>
    </row>
    <row r="613" spans="1:3" x14ac:dyDescent="0.3">
      <c r="A613" t="s">
        <v>11917</v>
      </c>
      <c r="B613" t="s">
        <v>1643</v>
      </c>
      <c r="C613">
        <v>204000</v>
      </c>
    </row>
    <row r="614" spans="1:3" x14ac:dyDescent="0.3">
      <c r="A614" t="s">
        <v>11917</v>
      </c>
      <c r="B614" t="s">
        <v>1008</v>
      </c>
      <c r="C614">
        <v>203000</v>
      </c>
    </row>
    <row r="615" spans="1:3" x14ac:dyDescent="0.3">
      <c r="A615" t="s">
        <v>11917</v>
      </c>
      <c r="B615" t="s">
        <v>2598</v>
      </c>
      <c r="C615">
        <v>203000</v>
      </c>
    </row>
    <row r="616" spans="1:3" x14ac:dyDescent="0.3">
      <c r="A616" t="s">
        <v>11917</v>
      </c>
      <c r="B616" t="s">
        <v>1189</v>
      </c>
      <c r="C616">
        <v>202000</v>
      </c>
    </row>
    <row r="617" spans="1:3" x14ac:dyDescent="0.3">
      <c r="A617" t="s">
        <v>11917</v>
      </c>
      <c r="B617" t="s">
        <v>1431</v>
      </c>
      <c r="C617">
        <v>202000</v>
      </c>
    </row>
    <row r="618" spans="1:3" x14ac:dyDescent="0.3">
      <c r="A618" t="s">
        <v>11917</v>
      </c>
      <c r="B618" t="s">
        <v>1083</v>
      </c>
      <c r="C618">
        <v>201000</v>
      </c>
    </row>
    <row r="619" spans="1:3" x14ac:dyDescent="0.3">
      <c r="A619" t="s">
        <v>11917</v>
      </c>
      <c r="B619" t="s">
        <v>1102</v>
      </c>
      <c r="C619">
        <v>201000</v>
      </c>
    </row>
    <row r="620" spans="1:3" x14ac:dyDescent="0.3">
      <c r="A620" t="s">
        <v>11917</v>
      </c>
      <c r="B620" t="s">
        <v>2019</v>
      </c>
      <c r="C620">
        <v>201000</v>
      </c>
    </row>
    <row r="621" spans="1:3" x14ac:dyDescent="0.3">
      <c r="A621" t="s">
        <v>11917</v>
      </c>
      <c r="B621" t="s">
        <v>1394</v>
      </c>
      <c r="C621">
        <v>200850</v>
      </c>
    </row>
    <row r="622" spans="1:3" x14ac:dyDescent="0.3">
      <c r="A622" t="s">
        <v>11917</v>
      </c>
      <c r="B622" t="s">
        <v>940</v>
      </c>
      <c r="C622">
        <v>200000</v>
      </c>
    </row>
    <row r="623" spans="1:3" x14ac:dyDescent="0.3">
      <c r="A623" t="s">
        <v>11935</v>
      </c>
      <c r="B623" t="s">
        <v>3253</v>
      </c>
      <c r="C623">
        <v>200000</v>
      </c>
    </row>
    <row r="624" spans="1:3" x14ac:dyDescent="0.3">
      <c r="A624" t="s">
        <v>11917</v>
      </c>
      <c r="B624" t="s">
        <v>7507</v>
      </c>
      <c r="C624">
        <v>200000</v>
      </c>
    </row>
    <row r="625" spans="1:3" x14ac:dyDescent="0.3">
      <c r="A625" t="s">
        <v>11917</v>
      </c>
      <c r="B625" t="s">
        <v>3699</v>
      </c>
      <c r="C625">
        <v>200000</v>
      </c>
    </row>
    <row r="626" spans="1:3" x14ac:dyDescent="0.3">
      <c r="A626" t="s">
        <v>11917</v>
      </c>
      <c r="B626" t="s">
        <v>8262</v>
      </c>
      <c r="C626">
        <v>200000</v>
      </c>
    </row>
    <row r="627" spans="1:3" x14ac:dyDescent="0.3">
      <c r="A627" t="s">
        <v>11917</v>
      </c>
      <c r="B627" t="s">
        <v>1149</v>
      </c>
      <c r="C627">
        <v>200000</v>
      </c>
    </row>
    <row r="628" spans="1:3" x14ac:dyDescent="0.3">
      <c r="A628" t="s">
        <v>11934</v>
      </c>
      <c r="B628" t="s">
        <v>2591</v>
      </c>
      <c r="C628">
        <v>200000</v>
      </c>
    </row>
    <row r="629" spans="1:3" x14ac:dyDescent="0.3">
      <c r="A629" t="s">
        <v>11917</v>
      </c>
      <c r="B629" t="s">
        <v>8479</v>
      </c>
      <c r="C629">
        <v>200000</v>
      </c>
    </row>
    <row r="630" spans="1:3" x14ac:dyDescent="0.3">
      <c r="A630" t="s">
        <v>11917</v>
      </c>
      <c r="B630" t="s">
        <v>1177</v>
      </c>
      <c r="C630">
        <v>200000</v>
      </c>
    </row>
    <row r="631" spans="1:3" x14ac:dyDescent="0.3">
      <c r="A631" t="s">
        <v>11917</v>
      </c>
      <c r="B631" t="s">
        <v>8500</v>
      </c>
      <c r="C631">
        <v>200000</v>
      </c>
    </row>
    <row r="632" spans="1:3" x14ac:dyDescent="0.3">
      <c r="A632" t="s">
        <v>11937</v>
      </c>
      <c r="B632" t="s">
        <v>1370</v>
      </c>
      <c r="C632">
        <v>200000</v>
      </c>
    </row>
    <row r="633" spans="1:3" x14ac:dyDescent="0.3">
      <c r="A633" t="s">
        <v>11917</v>
      </c>
      <c r="B633" t="s">
        <v>8581</v>
      </c>
      <c r="C633">
        <v>200000</v>
      </c>
    </row>
    <row r="634" spans="1:3" x14ac:dyDescent="0.3">
      <c r="A634" t="s">
        <v>11917</v>
      </c>
      <c r="B634" t="s">
        <v>1151</v>
      </c>
      <c r="C634">
        <v>200000</v>
      </c>
    </row>
    <row r="635" spans="1:3" x14ac:dyDescent="0.3">
      <c r="A635" t="s">
        <v>11937</v>
      </c>
      <c r="B635" t="s">
        <v>8625</v>
      </c>
      <c r="C635">
        <v>200000</v>
      </c>
    </row>
    <row r="636" spans="1:3" x14ac:dyDescent="0.3">
      <c r="A636" t="s">
        <v>11934</v>
      </c>
      <c r="B636" t="s">
        <v>1887</v>
      </c>
      <c r="C636">
        <v>200000</v>
      </c>
    </row>
    <row r="637" spans="1:3" x14ac:dyDescent="0.3">
      <c r="A637" t="s">
        <v>11935</v>
      </c>
      <c r="B637" t="s">
        <v>936</v>
      </c>
      <c r="C637">
        <v>200000</v>
      </c>
    </row>
    <row r="638" spans="1:3" x14ac:dyDescent="0.3">
      <c r="A638" t="s">
        <v>11934</v>
      </c>
      <c r="B638" t="s">
        <v>8846</v>
      </c>
      <c r="C638">
        <v>200000</v>
      </c>
    </row>
    <row r="639" spans="1:3" x14ac:dyDescent="0.3">
      <c r="A639" t="s">
        <v>11917</v>
      </c>
      <c r="B639" t="s">
        <v>1182</v>
      </c>
      <c r="C639">
        <v>200000</v>
      </c>
    </row>
    <row r="640" spans="1:3" x14ac:dyDescent="0.3">
      <c r="A640" t="s">
        <v>11917</v>
      </c>
      <c r="B640" t="s">
        <v>1273</v>
      </c>
      <c r="C640">
        <v>200000</v>
      </c>
    </row>
    <row r="641" spans="1:3" x14ac:dyDescent="0.3">
      <c r="A641" t="s">
        <v>11917</v>
      </c>
      <c r="B641" t="s">
        <v>5219</v>
      </c>
      <c r="C641">
        <v>200000</v>
      </c>
    </row>
    <row r="642" spans="1:3" x14ac:dyDescent="0.3">
      <c r="A642" t="s">
        <v>11917</v>
      </c>
      <c r="B642" t="s">
        <v>1275</v>
      </c>
      <c r="C642">
        <v>200000</v>
      </c>
    </row>
    <row r="643" spans="1:3" x14ac:dyDescent="0.3">
      <c r="A643" t="s">
        <v>11917</v>
      </c>
      <c r="B643" t="s">
        <v>2100</v>
      </c>
      <c r="C643">
        <v>200000</v>
      </c>
    </row>
    <row r="644" spans="1:3" x14ac:dyDescent="0.3">
      <c r="A644" t="s">
        <v>11917</v>
      </c>
      <c r="B644" t="s">
        <v>10139</v>
      </c>
      <c r="C644">
        <v>200000</v>
      </c>
    </row>
    <row r="645" spans="1:3" x14ac:dyDescent="0.3">
      <c r="A645" t="s">
        <v>11917</v>
      </c>
      <c r="B645" t="s">
        <v>10281</v>
      </c>
      <c r="C645">
        <v>200000</v>
      </c>
    </row>
    <row r="646" spans="1:3" x14ac:dyDescent="0.3">
      <c r="A646" t="s">
        <v>11917</v>
      </c>
      <c r="B646" t="s">
        <v>10376</v>
      </c>
      <c r="C646">
        <v>200000</v>
      </c>
    </row>
    <row r="647" spans="1:3" x14ac:dyDescent="0.3">
      <c r="A647" t="s">
        <v>11917</v>
      </c>
      <c r="B647" t="s">
        <v>2281</v>
      </c>
      <c r="C647">
        <v>200000</v>
      </c>
    </row>
    <row r="648" spans="1:3" x14ac:dyDescent="0.3">
      <c r="A648" t="s">
        <v>11917</v>
      </c>
      <c r="B648" t="s">
        <v>10702</v>
      </c>
      <c r="C648">
        <v>200000</v>
      </c>
    </row>
    <row r="649" spans="1:3" x14ac:dyDescent="0.3">
      <c r="A649" t="s">
        <v>11923</v>
      </c>
      <c r="B649" t="s">
        <v>10800</v>
      </c>
      <c r="C649">
        <v>200000</v>
      </c>
    </row>
    <row r="650" spans="1:3" x14ac:dyDescent="0.3">
      <c r="A650" t="s">
        <v>11917</v>
      </c>
      <c r="B650" t="s">
        <v>10985</v>
      </c>
      <c r="C650">
        <v>200000</v>
      </c>
    </row>
    <row r="651" spans="1:3" x14ac:dyDescent="0.3">
      <c r="A651" t="s">
        <v>11917</v>
      </c>
      <c r="B651" t="s">
        <v>1235</v>
      </c>
      <c r="C651">
        <v>200000</v>
      </c>
    </row>
    <row r="652" spans="1:3" x14ac:dyDescent="0.3">
      <c r="A652" t="s">
        <v>11917</v>
      </c>
      <c r="B652" t="s">
        <v>1165</v>
      </c>
      <c r="C652">
        <v>200000</v>
      </c>
    </row>
    <row r="653" spans="1:3" x14ac:dyDescent="0.3">
      <c r="A653" t="s">
        <v>11917</v>
      </c>
      <c r="B653" t="s">
        <v>11098</v>
      </c>
      <c r="C653">
        <v>200000</v>
      </c>
    </row>
    <row r="654" spans="1:3" x14ac:dyDescent="0.3">
      <c r="A654" t="s">
        <v>11917</v>
      </c>
      <c r="B654" t="s">
        <v>1236</v>
      </c>
      <c r="C654">
        <v>200000</v>
      </c>
    </row>
    <row r="655" spans="1:3" x14ac:dyDescent="0.3">
      <c r="A655" t="s">
        <v>11917</v>
      </c>
      <c r="B655" t="s">
        <v>11143</v>
      </c>
      <c r="C655">
        <v>200000</v>
      </c>
    </row>
    <row r="656" spans="1:3" x14ac:dyDescent="0.3">
      <c r="A656" t="s">
        <v>11917</v>
      </c>
      <c r="B656" t="s">
        <v>3918</v>
      </c>
      <c r="C656">
        <v>200000</v>
      </c>
    </row>
    <row r="657" spans="1:3" x14ac:dyDescent="0.3">
      <c r="A657" t="s">
        <v>11917</v>
      </c>
      <c r="B657" t="s">
        <v>11233</v>
      </c>
      <c r="C657">
        <v>200000</v>
      </c>
    </row>
    <row r="658" spans="1:3" x14ac:dyDescent="0.3">
      <c r="A658" t="s">
        <v>11917</v>
      </c>
      <c r="B658" t="s">
        <v>11234</v>
      </c>
      <c r="C658">
        <v>200000</v>
      </c>
    </row>
    <row r="659" spans="1:3" x14ac:dyDescent="0.3">
      <c r="A659" t="s">
        <v>11917</v>
      </c>
      <c r="B659" t="s">
        <v>1055</v>
      </c>
      <c r="C659">
        <v>200000</v>
      </c>
    </row>
    <row r="660" spans="1:3" x14ac:dyDescent="0.3">
      <c r="A660" t="s">
        <v>11957</v>
      </c>
      <c r="B660" t="s">
        <v>972</v>
      </c>
      <c r="C660">
        <v>200000</v>
      </c>
    </row>
    <row r="661" spans="1:3" x14ac:dyDescent="0.3">
      <c r="A661" t="s">
        <v>11917</v>
      </c>
      <c r="B661" t="s">
        <v>9042</v>
      </c>
      <c r="C661">
        <v>200000</v>
      </c>
    </row>
    <row r="662" spans="1:3" x14ac:dyDescent="0.3">
      <c r="A662" t="s">
        <v>11937</v>
      </c>
      <c r="B662" t="s">
        <v>9120</v>
      </c>
      <c r="C662">
        <v>200000</v>
      </c>
    </row>
    <row r="663" spans="1:3" x14ac:dyDescent="0.3">
      <c r="A663" t="s">
        <v>11917</v>
      </c>
      <c r="B663" t="s">
        <v>9262</v>
      </c>
      <c r="C663">
        <v>200000</v>
      </c>
    </row>
    <row r="664" spans="1:3" x14ac:dyDescent="0.3">
      <c r="A664" t="s">
        <v>11917</v>
      </c>
      <c r="B664" t="s">
        <v>9265</v>
      </c>
      <c r="C664">
        <v>200000</v>
      </c>
    </row>
    <row r="665" spans="1:3" x14ac:dyDescent="0.3">
      <c r="A665" t="s">
        <v>11917</v>
      </c>
      <c r="B665" t="s">
        <v>1513</v>
      </c>
      <c r="C665">
        <v>200000</v>
      </c>
    </row>
    <row r="666" spans="1:3" x14ac:dyDescent="0.3">
      <c r="A666" t="s">
        <v>11917</v>
      </c>
      <c r="B666" t="s">
        <v>1184</v>
      </c>
      <c r="C666">
        <v>200000</v>
      </c>
    </row>
    <row r="667" spans="1:3" x14ac:dyDescent="0.3">
      <c r="A667" t="s">
        <v>11917</v>
      </c>
      <c r="B667" t="s">
        <v>1902</v>
      </c>
      <c r="C667">
        <v>200000</v>
      </c>
    </row>
    <row r="668" spans="1:3" x14ac:dyDescent="0.3">
      <c r="A668" t="s">
        <v>11917</v>
      </c>
      <c r="B668" t="s">
        <v>953</v>
      </c>
      <c r="C668">
        <v>200000</v>
      </c>
    </row>
    <row r="669" spans="1:3" x14ac:dyDescent="0.3">
      <c r="A669" t="s">
        <v>11917</v>
      </c>
      <c r="B669" t="s">
        <v>3939</v>
      </c>
      <c r="C669">
        <v>200000</v>
      </c>
    </row>
    <row r="670" spans="1:3" x14ac:dyDescent="0.3">
      <c r="A670" t="s">
        <v>11917</v>
      </c>
      <c r="B670" t="s">
        <v>1360</v>
      </c>
      <c r="C670">
        <v>200000</v>
      </c>
    </row>
    <row r="671" spans="1:3" x14ac:dyDescent="0.3">
      <c r="A671" t="s">
        <v>11917</v>
      </c>
      <c r="B671" t="s">
        <v>1798</v>
      </c>
      <c r="C671">
        <v>200000</v>
      </c>
    </row>
    <row r="672" spans="1:3" x14ac:dyDescent="0.3">
      <c r="A672" t="s">
        <v>11917</v>
      </c>
      <c r="B672" t="s">
        <v>5958</v>
      </c>
      <c r="C672">
        <v>200000</v>
      </c>
    </row>
    <row r="673" spans="1:3" x14ac:dyDescent="0.3">
      <c r="A673" t="s">
        <v>11917</v>
      </c>
      <c r="B673" t="s">
        <v>5964</v>
      </c>
      <c r="C673">
        <v>200000</v>
      </c>
    </row>
    <row r="674" spans="1:3" x14ac:dyDescent="0.3">
      <c r="A674" t="s">
        <v>11917</v>
      </c>
      <c r="B674" t="s">
        <v>921</v>
      </c>
      <c r="C674">
        <v>200000</v>
      </c>
    </row>
    <row r="675" spans="1:3" x14ac:dyDescent="0.3">
      <c r="A675" t="s">
        <v>11917</v>
      </c>
      <c r="B675" t="s">
        <v>4015</v>
      </c>
      <c r="C675">
        <v>200000</v>
      </c>
    </row>
    <row r="676" spans="1:3" x14ac:dyDescent="0.3">
      <c r="A676" t="s">
        <v>11917</v>
      </c>
      <c r="B676" t="s">
        <v>6754</v>
      </c>
      <c r="C676">
        <v>200000</v>
      </c>
    </row>
    <row r="677" spans="1:3" x14ac:dyDescent="0.3">
      <c r="A677" t="s">
        <v>11917</v>
      </c>
      <c r="B677" t="s">
        <v>2703</v>
      </c>
      <c r="C677">
        <v>200000</v>
      </c>
    </row>
    <row r="678" spans="1:3" x14ac:dyDescent="0.3">
      <c r="A678" t="s">
        <v>11917</v>
      </c>
      <c r="B678" t="s">
        <v>7218</v>
      </c>
      <c r="C678">
        <v>200000</v>
      </c>
    </row>
    <row r="679" spans="1:3" x14ac:dyDescent="0.3">
      <c r="A679" t="s">
        <v>11917</v>
      </c>
      <c r="B679" t="s">
        <v>1390</v>
      </c>
      <c r="C679">
        <v>200000</v>
      </c>
    </row>
    <row r="680" spans="1:3" x14ac:dyDescent="0.3">
      <c r="A680" t="s">
        <v>11917</v>
      </c>
      <c r="B680" t="s">
        <v>7309</v>
      </c>
      <c r="C680">
        <v>200000</v>
      </c>
    </row>
    <row r="681" spans="1:3" x14ac:dyDescent="0.3">
      <c r="A681" t="s">
        <v>11917</v>
      </c>
      <c r="B681" t="s">
        <v>1299</v>
      </c>
      <c r="C681">
        <v>199900</v>
      </c>
    </row>
    <row r="682" spans="1:3" x14ac:dyDescent="0.3">
      <c r="A682" t="s">
        <v>11934</v>
      </c>
      <c r="B682" t="s">
        <v>8307</v>
      </c>
      <c r="C682">
        <v>199800</v>
      </c>
    </row>
    <row r="683" spans="1:3" x14ac:dyDescent="0.3">
      <c r="A683" t="s">
        <v>11917</v>
      </c>
      <c r="B683" t="s">
        <v>8562</v>
      </c>
      <c r="C683">
        <v>198000</v>
      </c>
    </row>
    <row r="684" spans="1:3" x14ac:dyDescent="0.3">
      <c r="A684" t="s">
        <v>11917</v>
      </c>
      <c r="B684" t="s">
        <v>8844</v>
      </c>
      <c r="C684">
        <v>198000</v>
      </c>
    </row>
    <row r="685" spans="1:3" x14ac:dyDescent="0.3">
      <c r="A685" t="s">
        <v>11917</v>
      </c>
      <c r="B685" t="s">
        <v>10663</v>
      </c>
      <c r="C685">
        <v>198000</v>
      </c>
    </row>
    <row r="686" spans="1:3" x14ac:dyDescent="0.3">
      <c r="A686" t="s">
        <v>11934</v>
      </c>
      <c r="B686" t="s">
        <v>3961</v>
      </c>
      <c r="C686">
        <v>198000</v>
      </c>
    </row>
    <row r="687" spans="1:3" x14ac:dyDescent="0.3">
      <c r="A687" t="s">
        <v>11917</v>
      </c>
      <c r="B687" t="s">
        <v>11964</v>
      </c>
      <c r="C687">
        <v>197600</v>
      </c>
    </row>
    <row r="688" spans="1:3" x14ac:dyDescent="0.3">
      <c r="A688" t="s">
        <v>11934</v>
      </c>
      <c r="B688" t="s">
        <v>8257</v>
      </c>
      <c r="C688">
        <v>197000</v>
      </c>
    </row>
    <row r="689" spans="1:3" x14ac:dyDescent="0.3">
      <c r="A689" t="s">
        <v>11917</v>
      </c>
      <c r="B689" t="s">
        <v>1264</v>
      </c>
      <c r="C689">
        <v>197000</v>
      </c>
    </row>
    <row r="690" spans="1:3" x14ac:dyDescent="0.3">
      <c r="A690" t="s">
        <v>11917</v>
      </c>
      <c r="B690" t="s">
        <v>1393</v>
      </c>
      <c r="C690">
        <v>196000</v>
      </c>
    </row>
    <row r="691" spans="1:3" x14ac:dyDescent="0.3">
      <c r="A691" t="s">
        <v>11917</v>
      </c>
      <c r="B691" t="s">
        <v>7572</v>
      </c>
      <c r="C691">
        <v>196000</v>
      </c>
    </row>
    <row r="692" spans="1:3" x14ac:dyDescent="0.3">
      <c r="A692" t="s">
        <v>11917</v>
      </c>
      <c r="B692" t="s">
        <v>3346</v>
      </c>
      <c r="C692">
        <v>196000</v>
      </c>
    </row>
    <row r="693" spans="1:3" x14ac:dyDescent="0.3">
      <c r="A693" t="s">
        <v>11917</v>
      </c>
      <c r="B693" t="s">
        <v>1066</v>
      </c>
      <c r="C693">
        <v>196000</v>
      </c>
    </row>
    <row r="694" spans="1:3" x14ac:dyDescent="0.3">
      <c r="A694" t="s">
        <v>11917</v>
      </c>
      <c r="B694" t="s">
        <v>7310</v>
      </c>
      <c r="C694">
        <v>196000</v>
      </c>
    </row>
    <row r="695" spans="1:3" x14ac:dyDescent="0.3">
      <c r="A695" t="s">
        <v>11935</v>
      </c>
      <c r="B695" t="s">
        <v>1391</v>
      </c>
      <c r="C695">
        <v>196000</v>
      </c>
    </row>
    <row r="696" spans="1:3" x14ac:dyDescent="0.3">
      <c r="A696" t="s">
        <v>11917</v>
      </c>
      <c r="B696" t="s">
        <v>985</v>
      </c>
      <c r="C696">
        <v>196000</v>
      </c>
    </row>
    <row r="697" spans="1:3" x14ac:dyDescent="0.3">
      <c r="A697" t="s">
        <v>11917</v>
      </c>
      <c r="B697" t="s">
        <v>1434</v>
      </c>
      <c r="C697">
        <v>195000</v>
      </c>
    </row>
    <row r="698" spans="1:3" x14ac:dyDescent="0.3">
      <c r="A698" t="s">
        <v>11917</v>
      </c>
      <c r="B698" t="s">
        <v>10982</v>
      </c>
      <c r="C698">
        <v>195000</v>
      </c>
    </row>
    <row r="699" spans="1:3" x14ac:dyDescent="0.3">
      <c r="A699" t="s">
        <v>11917</v>
      </c>
      <c r="B699" t="s">
        <v>1357</v>
      </c>
      <c r="C699">
        <v>195000</v>
      </c>
    </row>
    <row r="700" spans="1:3" x14ac:dyDescent="0.3">
      <c r="A700" t="s">
        <v>11917</v>
      </c>
      <c r="B700" t="s">
        <v>2559</v>
      </c>
      <c r="C700">
        <v>195000</v>
      </c>
    </row>
    <row r="701" spans="1:3" x14ac:dyDescent="0.3">
      <c r="A701" t="s">
        <v>11917</v>
      </c>
      <c r="B701" t="s">
        <v>3620</v>
      </c>
      <c r="C701">
        <v>195000</v>
      </c>
    </row>
    <row r="702" spans="1:3" x14ac:dyDescent="0.3">
      <c r="A702" t="s">
        <v>11917</v>
      </c>
      <c r="B702" t="s">
        <v>1133</v>
      </c>
      <c r="C702">
        <v>195000</v>
      </c>
    </row>
    <row r="703" spans="1:3" x14ac:dyDescent="0.3">
      <c r="A703" t="s">
        <v>11952</v>
      </c>
      <c r="B703" t="s">
        <v>5054</v>
      </c>
      <c r="C703">
        <v>195000</v>
      </c>
    </row>
    <row r="704" spans="1:3" x14ac:dyDescent="0.3">
      <c r="A704" t="s">
        <v>11917</v>
      </c>
      <c r="B704" t="s">
        <v>8207</v>
      </c>
      <c r="C704">
        <v>195000</v>
      </c>
    </row>
    <row r="705" spans="1:3" x14ac:dyDescent="0.3">
      <c r="A705" t="s">
        <v>11917</v>
      </c>
      <c r="B705" t="s">
        <v>1371</v>
      </c>
      <c r="C705">
        <v>195000</v>
      </c>
    </row>
    <row r="706" spans="1:3" x14ac:dyDescent="0.3">
      <c r="A706" t="s">
        <v>11917</v>
      </c>
      <c r="B706" t="s">
        <v>1683</v>
      </c>
      <c r="C706">
        <v>195000</v>
      </c>
    </row>
    <row r="707" spans="1:3" x14ac:dyDescent="0.3">
      <c r="A707" t="s">
        <v>11917</v>
      </c>
      <c r="B707" t="s">
        <v>1271</v>
      </c>
      <c r="C707">
        <v>195000</v>
      </c>
    </row>
    <row r="708" spans="1:3" x14ac:dyDescent="0.3">
      <c r="A708" t="s">
        <v>11917</v>
      </c>
      <c r="B708" t="s">
        <v>1181</v>
      </c>
      <c r="C708">
        <v>195000</v>
      </c>
    </row>
    <row r="709" spans="1:3" x14ac:dyDescent="0.3">
      <c r="A709" t="s">
        <v>11917</v>
      </c>
      <c r="B709" t="s">
        <v>8789</v>
      </c>
      <c r="C709">
        <v>195000</v>
      </c>
    </row>
    <row r="710" spans="1:3" x14ac:dyDescent="0.3">
      <c r="A710" t="s">
        <v>11934</v>
      </c>
      <c r="B710" t="s">
        <v>1183</v>
      </c>
      <c r="C710">
        <v>195000</v>
      </c>
    </row>
    <row r="711" spans="1:3" x14ac:dyDescent="0.3">
      <c r="A711" t="s">
        <v>11917</v>
      </c>
      <c r="B711" t="s">
        <v>1760</v>
      </c>
      <c r="C711">
        <v>195000</v>
      </c>
    </row>
    <row r="712" spans="1:3" x14ac:dyDescent="0.3">
      <c r="A712" t="s">
        <v>11917</v>
      </c>
      <c r="B712" t="s">
        <v>8480</v>
      </c>
      <c r="C712">
        <v>194150</v>
      </c>
    </row>
    <row r="713" spans="1:3" x14ac:dyDescent="0.3">
      <c r="A713" t="s">
        <v>11917</v>
      </c>
      <c r="B713" t="s">
        <v>5506</v>
      </c>
      <c r="C713">
        <v>194000</v>
      </c>
    </row>
    <row r="714" spans="1:3" x14ac:dyDescent="0.3">
      <c r="A714" t="s">
        <v>11917</v>
      </c>
      <c r="B714" t="s">
        <v>11254</v>
      </c>
      <c r="C714">
        <v>194000</v>
      </c>
    </row>
    <row r="715" spans="1:3" x14ac:dyDescent="0.3">
      <c r="A715" t="s">
        <v>11917</v>
      </c>
      <c r="B715" t="s">
        <v>10775</v>
      </c>
      <c r="C715">
        <v>193000</v>
      </c>
    </row>
    <row r="716" spans="1:3" x14ac:dyDescent="0.3">
      <c r="A716" t="s">
        <v>11917</v>
      </c>
      <c r="B716" t="s">
        <v>8173</v>
      </c>
      <c r="C716">
        <v>193000</v>
      </c>
    </row>
    <row r="717" spans="1:3" x14ac:dyDescent="0.3">
      <c r="A717" t="s">
        <v>11917</v>
      </c>
      <c r="B717" t="s">
        <v>5207</v>
      </c>
      <c r="C717">
        <v>193000</v>
      </c>
    </row>
    <row r="718" spans="1:3" x14ac:dyDescent="0.3">
      <c r="A718" t="s">
        <v>11917</v>
      </c>
      <c r="B718" t="s">
        <v>8559</v>
      </c>
      <c r="C718">
        <v>193000</v>
      </c>
    </row>
    <row r="719" spans="1:3" x14ac:dyDescent="0.3">
      <c r="A719" t="s">
        <v>11917</v>
      </c>
      <c r="B719" t="s">
        <v>1373</v>
      </c>
      <c r="C719">
        <v>192500</v>
      </c>
    </row>
    <row r="720" spans="1:3" x14ac:dyDescent="0.3">
      <c r="A720" t="s">
        <v>11917</v>
      </c>
      <c r="B720" t="s">
        <v>950</v>
      </c>
      <c r="C720">
        <v>192000</v>
      </c>
    </row>
    <row r="721" spans="1:3" x14ac:dyDescent="0.3">
      <c r="A721" t="s">
        <v>11917</v>
      </c>
      <c r="B721" t="s">
        <v>8552</v>
      </c>
      <c r="C721">
        <v>192000</v>
      </c>
    </row>
    <row r="722" spans="1:3" x14ac:dyDescent="0.3">
      <c r="A722" t="s">
        <v>11934</v>
      </c>
      <c r="B722" t="s">
        <v>2146</v>
      </c>
      <c r="C722">
        <v>192000</v>
      </c>
    </row>
    <row r="723" spans="1:3" x14ac:dyDescent="0.3">
      <c r="A723" t="s">
        <v>11917</v>
      </c>
      <c r="B723" t="s">
        <v>1408</v>
      </c>
      <c r="C723">
        <v>192000</v>
      </c>
    </row>
    <row r="724" spans="1:3" x14ac:dyDescent="0.3">
      <c r="A724" t="s">
        <v>11917</v>
      </c>
      <c r="B724" t="s">
        <v>1981</v>
      </c>
      <c r="C724">
        <v>191513</v>
      </c>
    </row>
    <row r="725" spans="1:3" x14ac:dyDescent="0.3">
      <c r="A725" t="s">
        <v>11917</v>
      </c>
      <c r="B725" t="s">
        <v>4345</v>
      </c>
      <c r="C725">
        <v>190550</v>
      </c>
    </row>
    <row r="726" spans="1:3" x14ac:dyDescent="0.3">
      <c r="A726" t="s">
        <v>11935</v>
      </c>
      <c r="B726" t="s">
        <v>4196</v>
      </c>
      <c r="C726">
        <v>190000</v>
      </c>
    </row>
    <row r="727" spans="1:3" x14ac:dyDescent="0.3">
      <c r="A727" t="s">
        <v>11935</v>
      </c>
      <c r="B727" t="s">
        <v>9842</v>
      </c>
      <c r="C727">
        <v>190000</v>
      </c>
    </row>
    <row r="728" spans="1:3" x14ac:dyDescent="0.3">
      <c r="A728" t="s">
        <v>11917</v>
      </c>
      <c r="B728" t="s">
        <v>1199</v>
      </c>
      <c r="C728">
        <v>190000</v>
      </c>
    </row>
    <row r="729" spans="1:3" x14ac:dyDescent="0.3">
      <c r="A729" t="s">
        <v>11917</v>
      </c>
      <c r="B729" t="s">
        <v>1146</v>
      </c>
      <c r="C729">
        <v>190000</v>
      </c>
    </row>
    <row r="730" spans="1:3" x14ac:dyDescent="0.3">
      <c r="A730" t="s">
        <v>11917</v>
      </c>
      <c r="B730" t="s">
        <v>10435</v>
      </c>
      <c r="C730">
        <v>190000</v>
      </c>
    </row>
    <row r="731" spans="1:3" x14ac:dyDescent="0.3">
      <c r="A731" t="s">
        <v>11934</v>
      </c>
      <c r="B731" t="s">
        <v>1164</v>
      </c>
      <c r="C731">
        <v>190000</v>
      </c>
    </row>
    <row r="732" spans="1:3" x14ac:dyDescent="0.3">
      <c r="A732" t="s">
        <v>11917</v>
      </c>
      <c r="B732" t="s">
        <v>1049</v>
      </c>
      <c r="C732">
        <v>190000</v>
      </c>
    </row>
    <row r="733" spans="1:3" x14ac:dyDescent="0.3">
      <c r="A733" t="s">
        <v>11917</v>
      </c>
      <c r="B733" t="s">
        <v>11091</v>
      </c>
      <c r="C733">
        <v>190000</v>
      </c>
    </row>
    <row r="734" spans="1:3" x14ac:dyDescent="0.3">
      <c r="A734" t="s">
        <v>11917</v>
      </c>
      <c r="B734" t="s">
        <v>11109</v>
      </c>
      <c r="C734">
        <v>190000</v>
      </c>
    </row>
    <row r="735" spans="1:3" x14ac:dyDescent="0.3">
      <c r="A735" t="s">
        <v>11917</v>
      </c>
      <c r="B735" t="s">
        <v>1211</v>
      </c>
      <c r="C735">
        <v>190000</v>
      </c>
    </row>
    <row r="736" spans="1:3" x14ac:dyDescent="0.3">
      <c r="A736" t="s">
        <v>11917</v>
      </c>
      <c r="B736" t="s">
        <v>984</v>
      </c>
      <c r="C736">
        <v>190000</v>
      </c>
    </row>
    <row r="737" spans="1:3" x14ac:dyDescent="0.3">
      <c r="A737" t="s">
        <v>11917</v>
      </c>
      <c r="B737" t="s">
        <v>1550</v>
      </c>
      <c r="C737">
        <v>190000</v>
      </c>
    </row>
    <row r="738" spans="1:3" x14ac:dyDescent="0.3">
      <c r="A738" t="s">
        <v>11917</v>
      </c>
      <c r="B738" t="s">
        <v>977</v>
      </c>
      <c r="C738">
        <v>190000</v>
      </c>
    </row>
    <row r="739" spans="1:3" x14ac:dyDescent="0.3">
      <c r="A739" t="s">
        <v>11917</v>
      </c>
      <c r="B739" t="s">
        <v>2191</v>
      </c>
      <c r="C739">
        <v>190000</v>
      </c>
    </row>
    <row r="740" spans="1:3" x14ac:dyDescent="0.3">
      <c r="A740" t="s">
        <v>11917</v>
      </c>
      <c r="B740" t="s">
        <v>6527</v>
      </c>
      <c r="C740">
        <v>190000</v>
      </c>
    </row>
    <row r="741" spans="1:3" x14ac:dyDescent="0.3">
      <c r="A741" t="s">
        <v>11917</v>
      </c>
      <c r="B741" t="s">
        <v>1143</v>
      </c>
      <c r="C741">
        <v>190000</v>
      </c>
    </row>
    <row r="742" spans="1:3" x14ac:dyDescent="0.3">
      <c r="A742" t="s">
        <v>11934</v>
      </c>
      <c r="B742" t="s">
        <v>5040</v>
      </c>
      <c r="C742">
        <v>190000</v>
      </c>
    </row>
    <row r="743" spans="1:3" x14ac:dyDescent="0.3">
      <c r="A743" t="s">
        <v>11917</v>
      </c>
      <c r="B743" t="s">
        <v>784</v>
      </c>
      <c r="C743">
        <v>190000</v>
      </c>
    </row>
    <row r="744" spans="1:3" x14ac:dyDescent="0.3">
      <c r="A744" t="s">
        <v>11917</v>
      </c>
      <c r="B744" t="s">
        <v>1856</v>
      </c>
      <c r="C744">
        <v>190000</v>
      </c>
    </row>
    <row r="745" spans="1:3" x14ac:dyDescent="0.3">
      <c r="A745" t="s">
        <v>11917</v>
      </c>
      <c r="B745" t="s">
        <v>1669</v>
      </c>
      <c r="C745">
        <v>190000</v>
      </c>
    </row>
    <row r="746" spans="1:3" x14ac:dyDescent="0.3">
      <c r="A746" t="s">
        <v>11917</v>
      </c>
      <c r="B746" t="s">
        <v>2071</v>
      </c>
      <c r="C746">
        <v>190000</v>
      </c>
    </row>
    <row r="747" spans="1:3" x14ac:dyDescent="0.3">
      <c r="A747" t="s">
        <v>11937</v>
      </c>
      <c r="B747" t="s">
        <v>1596</v>
      </c>
      <c r="C747">
        <v>190000</v>
      </c>
    </row>
    <row r="748" spans="1:3" x14ac:dyDescent="0.3">
      <c r="A748" t="s">
        <v>11944</v>
      </c>
      <c r="B748" t="s">
        <v>1068</v>
      </c>
      <c r="C748">
        <v>190000</v>
      </c>
    </row>
    <row r="749" spans="1:3" x14ac:dyDescent="0.3">
      <c r="A749" t="s">
        <v>11935</v>
      </c>
      <c r="B749" t="s">
        <v>8725</v>
      </c>
      <c r="C749">
        <v>190000</v>
      </c>
    </row>
    <row r="750" spans="1:3" x14ac:dyDescent="0.3">
      <c r="A750" t="s">
        <v>11917</v>
      </c>
      <c r="B750" t="s">
        <v>8900</v>
      </c>
      <c r="C750">
        <v>190000</v>
      </c>
    </row>
    <row r="751" spans="1:3" x14ac:dyDescent="0.3">
      <c r="A751" t="s">
        <v>11917</v>
      </c>
      <c r="B751" t="s">
        <v>1409</v>
      </c>
      <c r="C751">
        <v>190000</v>
      </c>
    </row>
    <row r="752" spans="1:3" x14ac:dyDescent="0.3">
      <c r="A752" t="s">
        <v>11917</v>
      </c>
      <c r="B752" t="s">
        <v>1694</v>
      </c>
      <c r="C752">
        <v>190000</v>
      </c>
    </row>
    <row r="753" spans="1:3" x14ac:dyDescent="0.3">
      <c r="A753" t="s">
        <v>11917</v>
      </c>
      <c r="B753" t="s">
        <v>2647</v>
      </c>
      <c r="C753">
        <v>189000</v>
      </c>
    </row>
    <row r="754" spans="1:3" x14ac:dyDescent="0.3">
      <c r="A754" t="s">
        <v>11917</v>
      </c>
      <c r="B754" t="s">
        <v>5644</v>
      </c>
      <c r="C754">
        <v>189000</v>
      </c>
    </row>
    <row r="755" spans="1:3" x14ac:dyDescent="0.3">
      <c r="A755" t="s">
        <v>11917</v>
      </c>
      <c r="B755" t="s">
        <v>1180</v>
      </c>
      <c r="C755">
        <v>189000</v>
      </c>
    </row>
    <row r="756" spans="1:3" x14ac:dyDescent="0.3">
      <c r="A756" t="s">
        <v>11917</v>
      </c>
      <c r="B756" t="s">
        <v>5189</v>
      </c>
      <c r="C756">
        <v>188800</v>
      </c>
    </row>
    <row r="757" spans="1:3" x14ac:dyDescent="0.3">
      <c r="A757" t="s">
        <v>11917</v>
      </c>
      <c r="B757" t="s">
        <v>1286</v>
      </c>
      <c r="C757">
        <v>188000</v>
      </c>
    </row>
    <row r="758" spans="1:3" x14ac:dyDescent="0.3">
      <c r="A758" t="s">
        <v>11917</v>
      </c>
      <c r="B758" t="s">
        <v>1120</v>
      </c>
      <c r="C758">
        <v>188000</v>
      </c>
    </row>
    <row r="759" spans="1:3" x14ac:dyDescent="0.3">
      <c r="A759" t="s">
        <v>11917</v>
      </c>
      <c r="B759" t="s">
        <v>3024</v>
      </c>
      <c r="C759">
        <v>188000</v>
      </c>
    </row>
    <row r="760" spans="1:3" x14ac:dyDescent="0.3">
      <c r="A760" t="s">
        <v>11917</v>
      </c>
      <c r="B760" t="s">
        <v>1119</v>
      </c>
      <c r="C760">
        <v>188000</v>
      </c>
    </row>
    <row r="761" spans="1:3" x14ac:dyDescent="0.3">
      <c r="A761" t="s">
        <v>11917</v>
      </c>
      <c r="B761" t="s">
        <v>1057</v>
      </c>
      <c r="C761">
        <v>188000</v>
      </c>
    </row>
    <row r="762" spans="1:3" x14ac:dyDescent="0.3">
      <c r="A762" t="s">
        <v>11917</v>
      </c>
      <c r="B762" t="s">
        <v>1563</v>
      </c>
      <c r="C762">
        <v>188000</v>
      </c>
    </row>
    <row r="763" spans="1:3" x14ac:dyDescent="0.3">
      <c r="A763" t="s">
        <v>11917</v>
      </c>
      <c r="B763" t="s">
        <v>11217</v>
      </c>
      <c r="C763">
        <v>188000</v>
      </c>
    </row>
    <row r="764" spans="1:3" x14ac:dyDescent="0.3">
      <c r="A764" t="s">
        <v>11917</v>
      </c>
      <c r="B764" t="s">
        <v>2156</v>
      </c>
      <c r="C764">
        <v>187500</v>
      </c>
    </row>
    <row r="765" spans="1:3" x14ac:dyDescent="0.3">
      <c r="A765" t="s">
        <v>11944</v>
      </c>
      <c r="B765" t="s">
        <v>1023</v>
      </c>
      <c r="C765">
        <v>187200</v>
      </c>
    </row>
    <row r="766" spans="1:3" x14ac:dyDescent="0.3">
      <c r="A766" t="s">
        <v>11917</v>
      </c>
      <c r="B766" t="s">
        <v>1676</v>
      </c>
      <c r="C766">
        <v>187000</v>
      </c>
    </row>
    <row r="767" spans="1:3" x14ac:dyDescent="0.3">
      <c r="A767" t="s">
        <v>11917</v>
      </c>
      <c r="B767" t="s">
        <v>1612</v>
      </c>
      <c r="C767">
        <v>187000</v>
      </c>
    </row>
    <row r="768" spans="1:3" x14ac:dyDescent="0.3">
      <c r="A768" t="s">
        <v>11917</v>
      </c>
      <c r="B768" t="s">
        <v>10267</v>
      </c>
      <c r="C768">
        <v>187000</v>
      </c>
    </row>
    <row r="769" spans="1:3" x14ac:dyDescent="0.3">
      <c r="A769" t="s">
        <v>11917</v>
      </c>
      <c r="B769" t="s">
        <v>1128</v>
      </c>
      <c r="C769">
        <v>187000</v>
      </c>
    </row>
    <row r="770" spans="1:3" x14ac:dyDescent="0.3">
      <c r="A770" t="s">
        <v>11917</v>
      </c>
      <c r="B770" t="s">
        <v>1109</v>
      </c>
      <c r="C770">
        <v>187000</v>
      </c>
    </row>
    <row r="771" spans="1:3" x14ac:dyDescent="0.3">
      <c r="A771" t="s">
        <v>11917</v>
      </c>
      <c r="B771" t="s">
        <v>963</v>
      </c>
      <c r="C771">
        <v>187000</v>
      </c>
    </row>
    <row r="772" spans="1:3" x14ac:dyDescent="0.3">
      <c r="A772" t="s">
        <v>11917</v>
      </c>
      <c r="B772" t="s">
        <v>6448</v>
      </c>
      <c r="C772">
        <v>187000</v>
      </c>
    </row>
    <row r="773" spans="1:3" x14ac:dyDescent="0.3">
      <c r="A773" t="s">
        <v>11917</v>
      </c>
      <c r="B773" t="s">
        <v>1775</v>
      </c>
      <c r="C773">
        <v>187000</v>
      </c>
    </row>
    <row r="774" spans="1:3" x14ac:dyDescent="0.3">
      <c r="A774" t="s">
        <v>11917</v>
      </c>
      <c r="B774" t="s">
        <v>6297</v>
      </c>
      <c r="C774">
        <v>186000</v>
      </c>
    </row>
    <row r="775" spans="1:3" x14ac:dyDescent="0.3">
      <c r="A775" t="s">
        <v>11917</v>
      </c>
      <c r="B775" t="s">
        <v>11965</v>
      </c>
      <c r="C775">
        <v>186000</v>
      </c>
    </row>
    <row r="776" spans="1:3" x14ac:dyDescent="0.3">
      <c r="A776" t="s">
        <v>11934</v>
      </c>
      <c r="B776" t="s">
        <v>7419</v>
      </c>
      <c r="C776">
        <v>186000</v>
      </c>
    </row>
    <row r="777" spans="1:3" x14ac:dyDescent="0.3">
      <c r="A777" t="s">
        <v>11922</v>
      </c>
      <c r="B777" t="s">
        <v>9294</v>
      </c>
      <c r="C777">
        <v>186000</v>
      </c>
    </row>
    <row r="778" spans="1:3" x14ac:dyDescent="0.3">
      <c r="A778" t="s">
        <v>11917</v>
      </c>
      <c r="B778" t="s">
        <v>1021</v>
      </c>
      <c r="C778">
        <v>186000</v>
      </c>
    </row>
    <row r="779" spans="1:3" x14ac:dyDescent="0.3">
      <c r="A779" t="s">
        <v>11917</v>
      </c>
      <c r="B779" t="s">
        <v>11191</v>
      </c>
      <c r="C779">
        <v>186000</v>
      </c>
    </row>
    <row r="780" spans="1:3" x14ac:dyDescent="0.3">
      <c r="A780" t="s">
        <v>11917</v>
      </c>
      <c r="B780" t="s">
        <v>9846</v>
      </c>
      <c r="C780">
        <v>185000</v>
      </c>
    </row>
    <row r="781" spans="1:3" x14ac:dyDescent="0.3">
      <c r="A781" t="s">
        <v>11917</v>
      </c>
      <c r="B781" t="s">
        <v>1525</v>
      </c>
      <c r="C781">
        <v>185000</v>
      </c>
    </row>
    <row r="782" spans="1:3" x14ac:dyDescent="0.3">
      <c r="A782" t="s">
        <v>11917</v>
      </c>
      <c r="B782" t="s">
        <v>1608</v>
      </c>
      <c r="C782">
        <v>185000</v>
      </c>
    </row>
    <row r="783" spans="1:3" x14ac:dyDescent="0.3">
      <c r="A783" t="s">
        <v>11934</v>
      </c>
      <c r="B783" t="s">
        <v>3860</v>
      </c>
      <c r="C783">
        <v>185000</v>
      </c>
    </row>
    <row r="784" spans="1:3" x14ac:dyDescent="0.3">
      <c r="A784" t="s">
        <v>11917</v>
      </c>
      <c r="B784" t="s">
        <v>1720</v>
      </c>
      <c r="C784">
        <v>185000</v>
      </c>
    </row>
    <row r="785" spans="1:3" x14ac:dyDescent="0.3">
      <c r="A785" t="s">
        <v>11935</v>
      </c>
      <c r="B785" t="s">
        <v>191</v>
      </c>
      <c r="C785">
        <v>185000</v>
      </c>
    </row>
    <row r="786" spans="1:3" x14ac:dyDescent="0.3">
      <c r="A786" t="s">
        <v>11917</v>
      </c>
      <c r="B786" t="s">
        <v>1344</v>
      </c>
      <c r="C786">
        <v>185000</v>
      </c>
    </row>
    <row r="787" spans="1:3" x14ac:dyDescent="0.3">
      <c r="A787" t="s">
        <v>11917</v>
      </c>
      <c r="B787" t="s">
        <v>1048</v>
      </c>
      <c r="C787">
        <v>185000</v>
      </c>
    </row>
    <row r="788" spans="1:3" x14ac:dyDescent="0.3">
      <c r="A788" t="s">
        <v>11937</v>
      </c>
      <c r="B788" t="s">
        <v>3493</v>
      </c>
      <c r="C788">
        <v>185000</v>
      </c>
    </row>
    <row r="789" spans="1:3" x14ac:dyDescent="0.3">
      <c r="A789" t="s">
        <v>11917</v>
      </c>
      <c r="B789" t="s">
        <v>10848</v>
      </c>
      <c r="C789">
        <v>185000</v>
      </c>
    </row>
    <row r="790" spans="1:3" x14ac:dyDescent="0.3">
      <c r="A790" t="s">
        <v>11917</v>
      </c>
      <c r="B790" t="s">
        <v>1539</v>
      </c>
      <c r="C790">
        <v>185000</v>
      </c>
    </row>
    <row r="791" spans="1:3" x14ac:dyDescent="0.3">
      <c r="A791" t="s">
        <v>11917</v>
      </c>
      <c r="B791" t="s">
        <v>1438</v>
      </c>
      <c r="C791">
        <v>185000</v>
      </c>
    </row>
    <row r="792" spans="1:3" x14ac:dyDescent="0.3">
      <c r="A792" t="s">
        <v>11917</v>
      </c>
      <c r="B792" t="s">
        <v>1054</v>
      </c>
      <c r="C792">
        <v>185000</v>
      </c>
    </row>
    <row r="793" spans="1:3" x14ac:dyDescent="0.3">
      <c r="A793" t="s">
        <v>11917</v>
      </c>
      <c r="B793" t="s">
        <v>951</v>
      </c>
      <c r="C793">
        <v>185000</v>
      </c>
    </row>
    <row r="794" spans="1:3" x14ac:dyDescent="0.3">
      <c r="A794" t="s">
        <v>11917</v>
      </c>
      <c r="B794" t="s">
        <v>1594</v>
      </c>
      <c r="C794">
        <v>185000</v>
      </c>
    </row>
    <row r="795" spans="1:3" x14ac:dyDescent="0.3">
      <c r="A795" t="s">
        <v>11935</v>
      </c>
      <c r="B795" t="s">
        <v>3281</v>
      </c>
      <c r="C795">
        <v>185000</v>
      </c>
    </row>
    <row r="796" spans="1:3" x14ac:dyDescent="0.3">
      <c r="A796" t="s">
        <v>11917</v>
      </c>
      <c r="B796" t="s">
        <v>2023</v>
      </c>
      <c r="C796">
        <v>185000</v>
      </c>
    </row>
    <row r="797" spans="1:3" x14ac:dyDescent="0.3">
      <c r="A797" t="s">
        <v>11917</v>
      </c>
      <c r="B797" t="s">
        <v>8442</v>
      </c>
      <c r="C797">
        <v>185000</v>
      </c>
    </row>
    <row r="798" spans="1:3" x14ac:dyDescent="0.3">
      <c r="A798" t="s">
        <v>11917</v>
      </c>
      <c r="B798" t="s">
        <v>4800</v>
      </c>
      <c r="C798">
        <v>185000</v>
      </c>
    </row>
    <row r="799" spans="1:3" x14ac:dyDescent="0.3">
      <c r="A799" t="s">
        <v>11917</v>
      </c>
      <c r="B799" t="s">
        <v>1376</v>
      </c>
      <c r="C799">
        <v>185000</v>
      </c>
    </row>
    <row r="800" spans="1:3" x14ac:dyDescent="0.3">
      <c r="A800" t="s">
        <v>11917</v>
      </c>
      <c r="B800" t="s">
        <v>2414</v>
      </c>
      <c r="C800">
        <v>185000</v>
      </c>
    </row>
    <row r="801" spans="1:3" x14ac:dyDescent="0.3">
      <c r="A801" t="s">
        <v>11917</v>
      </c>
      <c r="B801" t="s">
        <v>11488</v>
      </c>
      <c r="C801">
        <v>185000</v>
      </c>
    </row>
    <row r="802" spans="1:3" x14ac:dyDescent="0.3">
      <c r="A802" t="s">
        <v>11917</v>
      </c>
      <c r="B802" t="s">
        <v>11728</v>
      </c>
      <c r="C802">
        <v>185000</v>
      </c>
    </row>
    <row r="803" spans="1:3" x14ac:dyDescent="0.3">
      <c r="A803" t="s">
        <v>11917</v>
      </c>
      <c r="B803" t="s">
        <v>1073</v>
      </c>
      <c r="C803">
        <v>185000</v>
      </c>
    </row>
    <row r="804" spans="1:3" x14ac:dyDescent="0.3">
      <c r="A804" t="s">
        <v>11917</v>
      </c>
      <c r="B804" t="s">
        <v>5966</v>
      </c>
      <c r="C804">
        <v>185000</v>
      </c>
    </row>
    <row r="805" spans="1:3" x14ac:dyDescent="0.3">
      <c r="A805" t="s">
        <v>11917</v>
      </c>
      <c r="B805" t="s">
        <v>6467</v>
      </c>
      <c r="C805">
        <v>185000</v>
      </c>
    </row>
    <row r="806" spans="1:3" x14ac:dyDescent="0.3">
      <c r="A806" t="s">
        <v>11917</v>
      </c>
      <c r="B806" t="s">
        <v>1638</v>
      </c>
      <c r="C806">
        <v>185000</v>
      </c>
    </row>
    <row r="807" spans="1:3" x14ac:dyDescent="0.3">
      <c r="A807" t="s">
        <v>11917</v>
      </c>
      <c r="B807" t="s">
        <v>979</v>
      </c>
      <c r="C807">
        <v>185000</v>
      </c>
    </row>
    <row r="808" spans="1:3" x14ac:dyDescent="0.3">
      <c r="A808" t="s">
        <v>11917</v>
      </c>
      <c r="B808" t="s">
        <v>1561</v>
      </c>
      <c r="C808">
        <v>185000</v>
      </c>
    </row>
    <row r="809" spans="1:3" x14ac:dyDescent="0.3">
      <c r="A809" t="s">
        <v>11917</v>
      </c>
      <c r="B809" t="s">
        <v>7188</v>
      </c>
      <c r="C809">
        <v>185000</v>
      </c>
    </row>
    <row r="810" spans="1:3" x14ac:dyDescent="0.3">
      <c r="A810" t="s">
        <v>11952</v>
      </c>
      <c r="B810" t="s">
        <v>1132</v>
      </c>
      <c r="C810">
        <v>185000</v>
      </c>
    </row>
    <row r="811" spans="1:3" x14ac:dyDescent="0.3">
      <c r="A811" t="s">
        <v>11917</v>
      </c>
      <c r="B811" t="s">
        <v>2728</v>
      </c>
      <c r="C811">
        <v>185000</v>
      </c>
    </row>
    <row r="812" spans="1:3" x14ac:dyDescent="0.3">
      <c r="A812" t="s">
        <v>11917</v>
      </c>
      <c r="B812" t="s">
        <v>3794</v>
      </c>
      <c r="C812">
        <v>185000</v>
      </c>
    </row>
    <row r="813" spans="1:3" x14ac:dyDescent="0.3">
      <c r="A813" t="s">
        <v>11917</v>
      </c>
      <c r="B813" t="s">
        <v>9284</v>
      </c>
      <c r="C813">
        <v>185000</v>
      </c>
    </row>
    <row r="814" spans="1:3" x14ac:dyDescent="0.3">
      <c r="A814" t="s">
        <v>11935</v>
      </c>
      <c r="B814" t="s">
        <v>923</v>
      </c>
      <c r="C814">
        <v>184000</v>
      </c>
    </row>
    <row r="815" spans="1:3" x14ac:dyDescent="0.3">
      <c r="A815" t="s">
        <v>11917</v>
      </c>
      <c r="B815" t="s">
        <v>6161</v>
      </c>
      <c r="C815">
        <v>184000</v>
      </c>
    </row>
    <row r="816" spans="1:3" x14ac:dyDescent="0.3">
      <c r="A816" t="s">
        <v>11917</v>
      </c>
      <c r="B816" t="s">
        <v>1335</v>
      </c>
      <c r="C816">
        <v>183700</v>
      </c>
    </row>
    <row r="817" spans="1:3" x14ac:dyDescent="0.3">
      <c r="A817" t="s">
        <v>11917</v>
      </c>
      <c r="B817" t="s">
        <v>6901</v>
      </c>
      <c r="C817">
        <v>183600</v>
      </c>
    </row>
    <row r="818" spans="1:3" x14ac:dyDescent="0.3">
      <c r="A818" t="s">
        <v>11917</v>
      </c>
      <c r="B818" t="s">
        <v>3168</v>
      </c>
      <c r="C818">
        <v>183000</v>
      </c>
    </row>
    <row r="819" spans="1:3" x14ac:dyDescent="0.3">
      <c r="A819" t="s">
        <v>11917</v>
      </c>
      <c r="B819" t="s">
        <v>5893</v>
      </c>
      <c r="C819">
        <v>183000</v>
      </c>
    </row>
    <row r="820" spans="1:3" x14ac:dyDescent="0.3">
      <c r="A820" t="s">
        <v>11917</v>
      </c>
      <c r="B820" t="s">
        <v>1260</v>
      </c>
      <c r="C820">
        <v>183000</v>
      </c>
    </row>
    <row r="821" spans="1:3" x14ac:dyDescent="0.3">
      <c r="A821" t="s">
        <v>11917</v>
      </c>
      <c r="B821" t="s">
        <v>2007</v>
      </c>
      <c r="C821">
        <v>182601</v>
      </c>
    </row>
    <row r="822" spans="1:3" x14ac:dyDescent="0.3">
      <c r="A822" t="s">
        <v>11956</v>
      </c>
      <c r="B822" t="s">
        <v>917</v>
      </c>
      <c r="C822">
        <v>182000</v>
      </c>
    </row>
    <row r="823" spans="1:3" x14ac:dyDescent="0.3">
      <c r="A823" t="s">
        <v>11917</v>
      </c>
      <c r="B823" t="s">
        <v>4524</v>
      </c>
      <c r="C823">
        <v>182000</v>
      </c>
    </row>
    <row r="824" spans="1:3" x14ac:dyDescent="0.3">
      <c r="A824" t="s">
        <v>11917</v>
      </c>
      <c r="B824" t="s">
        <v>10285</v>
      </c>
      <c r="C824">
        <v>182000</v>
      </c>
    </row>
    <row r="825" spans="1:3" x14ac:dyDescent="0.3">
      <c r="A825" t="s">
        <v>11917</v>
      </c>
      <c r="B825" t="s">
        <v>10880</v>
      </c>
      <c r="C825">
        <v>182000</v>
      </c>
    </row>
    <row r="826" spans="1:3" x14ac:dyDescent="0.3">
      <c r="A826" t="s">
        <v>11917</v>
      </c>
      <c r="B826" t="s">
        <v>1492</v>
      </c>
      <c r="C826">
        <v>181500</v>
      </c>
    </row>
    <row r="827" spans="1:3" x14ac:dyDescent="0.3">
      <c r="A827" t="s">
        <v>11917</v>
      </c>
      <c r="B827" t="s">
        <v>7069</v>
      </c>
      <c r="C827">
        <v>181290</v>
      </c>
    </row>
    <row r="828" spans="1:3" x14ac:dyDescent="0.3">
      <c r="A828" t="s">
        <v>11917</v>
      </c>
      <c r="B828" t="s">
        <v>2329</v>
      </c>
      <c r="C828">
        <v>181000</v>
      </c>
    </row>
    <row r="829" spans="1:3" x14ac:dyDescent="0.3">
      <c r="A829" t="s">
        <v>11917</v>
      </c>
      <c r="B829" t="s">
        <v>1172</v>
      </c>
      <c r="C829">
        <v>181000</v>
      </c>
    </row>
    <row r="830" spans="1:3" x14ac:dyDescent="0.3">
      <c r="A830" t="s">
        <v>11917</v>
      </c>
      <c r="B830" t="s">
        <v>9178</v>
      </c>
      <c r="C830">
        <v>180600</v>
      </c>
    </row>
    <row r="831" spans="1:3" x14ac:dyDescent="0.3">
      <c r="A831" t="s">
        <v>11917</v>
      </c>
      <c r="B831" t="s">
        <v>10138</v>
      </c>
      <c r="C831">
        <v>180500</v>
      </c>
    </row>
    <row r="832" spans="1:3" x14ac:dyDescent="0.3">
      <c r="A832" t="s">
        <v>11917</v>
      </c>
      <c r="B832" t="s">
        <v>9435</v>
      </c>
      <c r="C832">
        <v>180000</v>
      </c>
    </row>
    <row r="833" spans="1:3" x14ac:dyDescent="0.3">
      <c r="A833" t="s">
        <v>11917</v>
      </c>
      <c r="B833" t="s">
        <v>1518</v>
      </c>
      <c r="C833">
        <v>180000</v>
      </c>
    </row>
    <row r="834" spans="1:3" x14ac:dyDescent="0.3">
      <c r="A834" t="s">
        <v>11917</v>
      </c>
      <c r="B834" t="s">
        <v>2794</v>
      </c>
      <c r="C834">
        <v>180000</v>
      </c>
    </row>
    <row r="835" spans="1:3" x14ac:dyDescent="0.3">
      <c r="A835" t="s">
        <v>11917</v>
      </c>
      <c r="B835" t="s">
        <v>1212</v>
      </c>
      <c r="C835">
        <v>180000</v>
      </c>
    </row>
    <row r="836" spans="1:3" x14ac:dyDescent="0.3">
      <c r="A836" t="s">
        <v>11917</v>
      </c>
      <c r="B836" t="s">
        <v>960</v>
      </c>
      <c r="C836">
        <v>180000</v>
      </c>
    </row>
    <row r="837" spans="1:3" x14ac:dyDescent="0.3">
      <c r="A837" t="s">
        <v>11917</v>
      </c>
      <c r="B837" t="s">
        <v>1930</v>
      </c>
      <c r="C837">
        <v>180000</v>
      </c>
    </row>
    <row r="838" spans="1:3" x14ac:dyDescent="0.3">
      <c r="A838" t="s">
        <v>11917</v>
      </c>
      <c r="B838" t="s">
        <v>179</v>
      </c>
      <c r="C838">
        <v>180000</v>
      </c>
    </row>
    <row r="839" spans="1:3" x14ac:dyDescent="0.3">
      <c r="A839" t="s">
        <v>11917</v>
      </c>
      <c r="B839" t="s">
        <v>2412</v>
      </c>
      <c r="C839">
        <v>180000</v>
      </c>
    </row>
    <row r="840" spans="1:3" x14ac:dyDescent="0.3">
      <c r="A840" t="s">
        <v>11917</v>
      </c>
      <c r="B840" t="s">
        <v>4106</v>
      </c>
      <c r="C840">
        <v>180000</v>
      </c>
    </row>
    <row r="841" spans="1:3" x14ac:dyDescent="0.3">
      <c r="A841" t="s">
        <v>11917</v>
      </c>
      <c r="B841" t="s">
        <v>5321</v>
      </c>
      <c r="C841">
        <v>180000</v>
      </c>
    </row>
    <row r="842" spans="1:3" x14ac:dyDescent="0.3">
      <c r="A842" t="s">
        <v>11937</v>
      </c>
      <c r="B842" t="s">
        <v>11048</v>
      </c>
      <c r="C842">
        <v>180000</v>
      </c>
    </row>
    <row r="843" spans="1:3" x14ac:dyDescent="0.3">
      <c r="A843" t="s">
        <v>11917</v>
      </c>
      <c r="B843" t="s">
        <v>4625</v>
      </c>
      <c r="C843">
        <v>180000</v>
      </c>
    </row>
    <row r="844" spans="1:3" x14ac:dyDescent="0.3">
      <c r="A844" t="s">
        <v>11944</v>
      </c>
      <c r="B844" t="s">
        <v>11117</v>
      </c>
      <c r="C844">
        <v>180000</v>
      </c>
    </row>
    <row r="845" spans="1:3" x14ac:dyDescent="0.3">
      <c r="A845" t="s">
        <v>11917</v>
      </c>
      <c r="B845" t="s">
        <v>2888</v>
      </c>
      <c r="C845">
        <v>180000</v>
      </c>
    </row>
    <row r="846" spans="1:3" x14ac:dyDescent="0.3">
      <c r="A846" t="s">
        <v>11917</v>
      </c>
      <c r="B846" t="s">
        <v>1358</v>
      </c>
      <c r="C846">
        <v>180000</v>
      </c>
    </row>
    <row r="847" spans="1:3" x14ac:dyDescent="0.3">
      <c r="A847" t="s">
        <v>11917</v>
      </c>
      <c r="B847" t="s">
        <v>4353</v>
      </c>
      <c r="C847">
        <v>180000</v>
      </c>
    </row>
    <row r="848" spans="1:3" x14ac:dyDescent="0.3">
      <c r="A848" t="s">
        <v>11917</v>
      </c>
      <c r="B848" t="s">
        <v>1056</v>
      </c>
      <c r="C848">
        <v>180000</v>
      </c>
    </row>
    <row r="849" spans="1:3" x14ac:dyDescent="0.3">
      <c r="A849" t="s">
        <v>11917</v>
      </c>
      <c r="B849" t="s">
        <v>1441</v>
      </c>
      <c r="C849">
        <v>180000</v>
      </c>
    </row>
    <row r="850" spans="1:3" x14ac:dyDescent="0.3">
      <c r="A850" t="s">
        <v>11917</v>
      </c>
      <c r="B850" t="s">
        <v>5952</v>
      </c>
      <c r="C850">
        <v>180000</v>
      </c>
    </row>
    <row r="851" spans="1:3" x14ac:dyDescent="0.3">
      <c r="A851" t="s">
        <v>11917</v>
      </c>
      <c r="B851" t="s">
        <v>1421</v>
      </c>
      <c r="C851">
        <v>180000</v>
      </c>
    </row>
    <row r="852" spans="1:3" x14ac:dyDescent="0.3">
      <c r="A852" t="s">
        <v>11917</v>
      </c>
      <c r="B852" t="s">
        <v>6183</v>
      </c>
      <c r="C852">
        <v>180000</v>
      </c>
    </row>
    <row r="853" spans="1:3" x14ac:dyDescent="0.3">
      <c r="A853" t="s">
        <v>11917</v>
      </c>
      <c r="B853" t="s">
        <v>6254</v>
      </c>
      <c r="C853">
        <v>180000</v>
      </c>
    </row>
    <row r="854" spans="1:3" x14ac:dyDescent="0.3">
      <c r="A854" t="s">
        <v>11917</v>
      </c>
      <c r="B854" t="s">
        <v>964</v>
      </c>
      <c r="C854">
        <v>180000</v>
      </c>
    </row>
    <row r="855" spans="1:3" x14ac:dyDescent="0.3">
      <c r="A855" t="s">
        <v>11917</v>
      </c>
      <c r="B855" t="s">
        <v>6752</v>
      </c>
      <c r="C855">
        <v>180000</v>
      </c>
    </row>
    <row r="856" spans="1:3" x14ac:dyDescent="0.3">
      <c r="A856" t="s">
        <v>11917</v>
      </c>
      <c r="B856" t="s">
        <v>6770</v>
      </c>
      <c r="C856">
        <v>180000</v>
      </c>
    </row>
    <row r="857" spans="1:3" x14ac:dyDescent="0.3">
      <c r="A857" t="s">
        <v>11917</v>
      </c>
      <c r="B857" t="s">
        <v>6900</v>
      </c>
      <c r="C857">
        <v>180000</v>
      </c>
    </row>
    <row r="858" spans="1:3" x14ac:dyDescent="0.3">
      <c r="A858" t="s">
        <v>11917</v>
      </c>
      <c r="B858" t="s">
        <v>3080</v>
      </c>
      <c r="C858">
        <v>180000</v>
      </c>
    </row>
    <row r="859" spans="1:3" x14ac:dyDescent="0.3">
      <c r="A859" t="s">
        <v>11917</v>
      </c>
      <c r="B859" t="s">
        <v>7108</v>
      </c>
      <c r="C859">
        <v>180000</v>
      </c>
    </row>
    <row r="860" spans="1:3" x14ac:dyDescent="0.3">
      <c r="A860" t="s">
        <v>11917</v>
      </c>
      <c r="B860" t="s">
        <v>7217</v>
      </c>
      <c r="C860">
        <v>180000</v>
      </c>
    </row>
    <row r="861" spans="1:3" x14ac:dyDescent="0.3">
      <c r="A861" t="s">
        <v>11966</v>
      </c>
      <c r="B861" t="s">
        <v>1647</v>
      </c>
      <c r="C861">
        <v>180000</v>
      </c>
    </row>
    <row r="862" spans="1:3" x14ac:dyDescent="0.3">
      <c r="A862" t="s">
        <v>11917</v>
      </c>
      <c r="B862" t="s">
        <v>2088</v>
      </c>
      <c r="C862">
        <v>180000</v>
      </c>
    </row>
    <row r="863" spans="1:3" x14ac:dyDescent="0.3">
      <c r="A863" t="s">
        <v>11917</v>
      </c>
      <c r="B863" t="s">
        <v>1655</v>
      </c>
      <c r="C863">
        <v>180000</v>
      </c>
    </row>
    <row r="864" spans="1:3" x14ac:dyDescent="0.3">
      <c r="A864" t="s">
        <v>11937</v>
      </c>
      <c r="B864" t="s">
        <v>11967</v>
      </c>
      <c r="C864">
        <v>180000</v>
      </c>
    </row>
    <row r="865" spans="1:3" x14ac:dyDescent="0.3">
      <c r="A865" t="s">
        <v>11917</v>
      </c>
      <c r="B865" t="s">
        <v>1169</v>
      </c>
      <c r="C865">
        <v>180000</v>
      </c>
    </row>
    <row r="866" spans="1:3" x14ac:dyDescent="0.3">
      <c r="A866" t="s">
        <v>11952</v>
      </c>
      <c r="B866" t="s">
        <v>7540</v>
      </c>
      <c r="C866">
        <v>180000</v>
      </c>
    </row>
    <row r="867" spans="1:3" x14ac:dyDescent="0.3">
      <c r="A867" t="s">
        <v>11917</v>
      </c>
      <c r="B867" t="s">
        <v>7656</v>
      </c>
      <c r="C867">
        <v>180000</v>
      </c>
    </row>
    <row r="868" spans="1:3" x14ac:dyDescent="0.3">
      <c r="A868" t="s">
        <v>11917</v>
      </c>
      <c r="B868" t="s">
        <v>2755</v>
      </c>
      <c r="C868">
        <v>180000</v>
      </c>
    </row>
    <row r="869" spans="1:3" x14ac:dyDescent="0.3">
      <c r="A869" t="s">
        <v>11934</v>
      </c>
      <c r="B869" t="s">
        <v>3428</v>
      </c>
      <c r="C869">
        <v>180000</v>
      </c>
    </row>
    <row r="870" spans="1:3" x14ac:dyDescent="0.3">
      <c r="A870" t="s">
        <v>11917</v>
      </c>
      <c r="B870" t="s">
        <v>1860</v>
      </c>
      <c r="C870">
        <v>180000</v>
      </c>
    </row>
    <row r="871" spans="1:3" x14ac:dyDescent="0.3">
      <c r="A871" t="s">
        <v>11917</v>
      </c>
      <c r="B871" t="s">
        <v>8280</v>
      </c>
      <c r="C871">
        <v>180000</v>
      </c>
    </row>
    <row r="872" spans="1:3" x14ac:dyDescent="0.3">
      <c r="A872" t="s">
        <v>11917</v>
      </c>
      <c r="B872" t="s">
        <v>1363</v>
      </c>
      <c r="C872">
        <v>180000</v>
      </c>
    </row>
    <row r="873" spans="1:3" x14ac:dyDescent="0.3">
      <c r="A873" t="s">
        <v>11917</v>
      </c>
      <c r="B873" t="s">
        <v>2021</v>
      </c>
      <c r="C873">
        <v>180000</v>
      </c>
    </row>
    <row r="874" spans="1:3" x14ac:dyDescent="0.3">
      <c r="A874" t="s">
        <v>11935</v>
      </c>
      <c r="B874" t="s">
        <v>1085</v>
      </c>
      <c r="C874">
        <v>180000</v>
      </c>
    </row>
    <row r="875" spans="1:3" x14ac:dyDescent="0.3">
      <c r="A875" t="s">
        <v>11917</v>
      </c>
      <c r="B875" t="s">
        <v>1061</v>
      </c>
      <c r="C875">
        <v>180000</v>
      </c>
    </row>
    <row r="876" spans="1:3" x14ac:dyDescent="0.3">
      <c r="A876" t="s">
        <v>11917</v>
      </c>
      <c r="B876" t="s">
        <v>2594</v>
      </c>
      <c r="C876">
        <v>180000</v>
      </c>
    </row>
    <row r="877" spans="1:3" x14ac:dyDescent="0.3">
      <c r="A877" t="s">
        <v>11917</v>
      </c>
      <c r="B877" t="s">
        <v>1867</v>
      </c>
      <c r="C877">
        <v>180000</v>
      </c>
    </row>
    <row r="878" spans="1:3" x14ac:dyDescent="0.3">
      <c r="A878" t="s">
        <v>11935</v>
      </c>
      <c r="B878" t="s">
        <v>8560</v>
      </c>
      <c r="C878">
        <v>180000</v>
      </c>
    </row>
    <row r="879" spans="1:3" x14ac:dyDescent="0.3">
      <c r="A879" t="s">
        <v>11917</v>
      </c>
      <c r="B879" t="s">
        <v>1884</v>
      </c>
      <c r="C879">
        <v>180000</v>
      </c>
    </row>
    <row r="880" spans="1:3" x14ac:dyDescent="0.3">
      <c r="A880" t="s">
        <v>11917</v>
      </c>
      <c r="B880" t="s">
        <v>1005</v>
      </c>
      <c r="C880">
        <v>180000</v>
      </c>
    </row>
    <row r="881" spans="1:3" x14ac:dyDescent="0.3">
      <c r="A881" t="s">
        <v>11917</v>
      </c>
      <c r="B881" t="s">
        <v>1179</v>
      </c>
      <c r="C881">
        <v>180000</v>
      </c>
    </row>
    <row r="882" spans="1:3" x14ac:dyDescent="0.3">
      <c r="A882" t="s">
        <v>11968</v>
      </c>
      <c r="B882" t="s">
        <v>1596</v>
      </c>
      <c r="C882">
        <v>180000</v>
      </c>
    </row>
    <row r="883" spans="1:3" x14ac:dyDescent="0.3">
      <c r="A883" t="s">
        <v>11952</v>
      </c>
      <c r="B883" t="s">
        <v>1270</v>
      </c>
      <c r="C883">
        <v>180000</v>
      </c>
    </row>
    <row r="884" spans="1:3" x14ac:dyDescent="0.3">
      <c r="A884" t="s">
        <v>11934</v>
      </c>
      <c r="B884" t="s">
        <v>2542</v>
      </c>
      <c r="C884">
        <v>180000</v>
      </c>
    </row>
    <row r="885" spans="1:3" x14ac:dyDescent="0.3">
      <c r="A885" t="s">
        <v>11917</v>
      </c>
      <c r="B885" t="s">
        <v>1183</v>
      </c>
      <c r="C885">
        <v>180000</v>
      </c>
    </row>
    <row r="886" spans="1:3" x14ac:dyDescent="0.3">
      <c r="A886" t="s">
        <v>11917</v>
      </c>
      <c r="B886" t="s">
        <v>1893</v>
      </c>
      <c r="C886">
        <v>180000</v>
      </c>
    </row>
    <row r="887" spans="1:3" x14ac:dyDescent="0.3">
      <c r="A887" t="s">
        <v>11917</v>
      </c>
      <c r="B887" t="s">
        <v>992</v>
      </c>
      <c r="C887">
        <v>180000</v>
      </c>
    </row>
    <row r="888" spans="1:3" x14ac:dyDescent="0.3">
      <c r="A888" t="s">
        <v>11917</v>
      </c>
      <c r="B888" t="s">
        <v>910</v>
      </c>
      <c r="C888">
        <v>180000</v>
      </c>
    </row>
    <row r="889" spans="1:3" x14ac:dyDescent="0.3">
      <c r="A889" t="s">
        <v>11917</v>
      </c>
      <c r="B889" t="s">
        <v>9271</v>
      </c>
      <c r="C889">
        <v>180000</v>
      </c>
    </row>
    <row r="890" spans="1:3" x14ac:dyDescent="0.3">
      <c r="A890" t="s">
        <v>11917</v>
      </c>
      <c r="B890" t="s">
        <v>1410</v>
      </c>
      <c r="C890">
        <v>180000</v>
      </c>
    </row>
    <row r="891" spans="1:3" x14ac:dyDescent="0.3">
      <c r="A891" t="s">
        <v>11917</v>
      </c>
      <c r="B891" t="s">
        <v>1185</v>
      </c>
      <c r="C891">
        <v>180000</v>
      </c>
    </row>
    <row r="892" spans="1:3" x14ac:dyDescent="0.3">
      <c r="A892" t="s">
        <v>11952</v>
      </c>
      <c r="B892" t="s">
        <v>9348</v>
      </c>
      <c r="C892">
        <v>180000</v>
      </c>
    </row>
    <row r="893" spans="1:3" x14ac:dyDescent="0.3">
      <c r="A893" t="s">
        <v>11917</v>
      </c>
      <c r="B893" t="s">
        <v>1023</v>
      </c>
      <c r="C893">
        <v>179667</v>
      </c>
    </row>
    <row r="894" spans="1:3" x14ac:dyDescent="0.3">
      <c r="A894" t="s">
        <v>11917</v>
      </c>
      <c r="B894" t="s">
        <v>2436</v>
      </c>
      <c r="C894">
        <v>179301</v>
      </c>
    </row>
    <row r="895" spans="1:3" x14ac:dyDescent="0.3">
      <c r="A895" t="s">
        <v>11917</v>
      </c>
      <c r="B895" t="s">
        <v>1670</v>
      </c>
      <c r="C895">
        <v>179000</v>
      </c>
    </row>
    <row r="896" spans="1:3" x14ac:dyDescent="0.3">
      <c r="A896" t="s">
        <v>11917</v>
      </c>
      <c r="B896" t="s">
        <v>8487</v>
      </c>
      <c r="C896">
        <v>179000</v>
      </c>
    </row>
    <row r="897" spans="1:3" x14ac:dyDescent="0.3">
      <c r="A897" t="s">
        <v>11917</v>
      </c>
      <c r="B897" t="s">
        <v>11750</v>
      </c>
      <c r="C897">
        <v>179000</v>
      </c>
    </row>
    <row r="898" spans="1:3" x14ac:dyDescent="0.3">
      <c r="A898" t="s">
        <v>11917</v>
      </c>
      <c r="B898" t="s">
        <v>2046</v>
      </c>
      <c r="C898">
        <v>178000</v>
      </c>
    </row>
    <row r="899" spans="1:3" x14ac:dyDescent="0.3">
      <c r="A899" t="s">
        <v>11934</v>
      </c>
      <c r="B899" t="s">
        <v>11619</v>
      </c>
      <c r="C899">
        <v>178000</v>
      </c>
    </row>
    <row r="900" spans="1:3" x14ac:dyDescent="0.3">
      <c r="A900" t="s">
        <v>11917</v>
      </c>
      <c r="B900" t="s">
        <v>1620</v>
      </c>
      <c r="C900">
        <v>178000</v>
      </c>
    </row>
    <row r="901" spans="1:3" x14ac:dyDescent="0.3">
      <c r="A901" t="s">
        <v>11917</v>
      </c>
      <c r="B901" t="s">
        <v>2462</v>
      </c>
      <c r="C901">
        <v>178000</v>
      </c>
    </row>
    <row r="902" spans="1:3" x14ac:dyDescent="0.3">
      <c r="A902" t="s">
        <v>11917</v>
      </c>
      <c r="B902" t="s">
        <v>9913</v>
      </c>
      <c r="C902">
        <v>178000</v>
      </c>
    </row>
    <row r="903" spans="1:3" x14ac:dyDescent="0.3">
      <c r="A903" t="s">
        <v>11917</v>
      </c>
      <c r="B903" t="s">
        <v>1999</v>
      </c>
      <c r="C903">
        <v>178000</v>
      </c>
    </row>
    <row r="904" spans="1:3" x14ac:dyDescent="0.3">
      <c r="A904" t="s">
        <v>11917</v>
      </c>
      <c r="B904" t="s">
        <v>1253</v>
      </c>
      <c r="C904">
        <v>177000</v>
      </c>
    </row>
    <row r="905" spans="1:3" x14ac:dyDescent="0.3">
      <c r="A905" t="s">
        <v>11917</v>
      </c>
      <c r="B905" t="s">
        <v>1645</v>
      </c>
      <c r="C905">
        <v>177000</v>
      </c>
    </row>
    <row r="906" spans="1:3" x14ac:dyDescent="0.3">
      <c r="A906" t="s">
        <v>11917</v>
      </c>
      <c r="B906" t="s">
        <v>1265</v>
      </c>
      <c r="C906">
        <v>177000</v>
      </c>
    </row>
    <row r="907" spans="1:3" x14ac:dyDescent="0.3">
      <c r="A907" t="s">
        <v>11917</v>
      </c>
      <c r="B907" t="s">
        <v>8638</v>
      </c>
      <c r="C907">
        <v>177000</v>
      </c>
    </row>
    <row r="908" spans="1:3" x14ac:dyDescent="0.3">
      <c r="A908" t="s">
        <v>11937</v>
      </c>
      <c r="B908" t="s">
        <v>4011</v>
      </c>
      <c r="C908">
        <v>176000</v>
      </c>
    </row>
    <row r="909" spans="1:3" x14ac:dyDescent="0.3">
      <c r="A909" t="s">
        <v>11917</v>
      </c>
      <c r="B909" t="s">
        <v>987</v>
      </c>
      <c r="C909">
        <v>176000</v>
      </c>
    </row>
    <row r="910" spans="1:3" x14ac:dyDescent="0.3">
      <c r="A910" t="s">
        <v>11917</v>
      </c>
      <c r="B910" t="s">
        <v>1313</v>
      </c>
      <c r="C910">
        <v>176000</v>
      </c>
    </row>
    <row r="911" spans="1:3" x14ac:dyDescent="0.3">
      <c r="A911" t="s">
        <v>11917</v>
      </c>
      <c r="B911" t="s">
        <v>2350</v>
      </c>
      <c r="C911">
        <v>176000</v>
      </c>
    </row>
    <row r="912" spans="1:3" x14ac:dyDescent="0.3">
      <c r="A912" t="s">
        <v>11917</v>
      </c>
      <c r="B912" t="s">
        <v>2812</v>
      </c>
      <c r="C912">
        <v>176000</v>
      </c>
    </row>
    <row r="913" spans="1:3" x14ac:dyDescent="0.3">
      <c r="A913" t="s">
        <v>11917</v>
      </c>
      <c r="B913" t="s">
        <v>10102</v>
      </c>
      <c r="C913">
        <v>176000</v>
      </c>
    </row>
    <row r="914" spans="1:3" x14ac:dyDescent="0.3">
      <c r="A914" t="s">
        <v>11917</v>
      </c>
      <c r="B914" t="s">
        <v>10469</v>
      </c>
      <c r="C914">
        <v>176000</v>
      </c>
    </row>
    <row r="915" spans="1:3" x14ac:dyDescent="0.3">
      <c r="A915" t="s">
        <v>11917</v>
      </c>
      <c r="B915" t="s">
        <v>2047</v>
      </c>
      <c r="C915">
        <v>176000</v>
      </c>
    </row>
    <row r="916" spans="1:3" x14ac:dyDescent="0.3">
      <c r="A916" t="s">
        <v>11917</v>
      </c>
      <c r="B916" t="s">
        <v>9035</v>
      </c>
      <c r="C916">
        <v>176000</v>
      </c>
    </row>
    <row r="917" spans="1:3" x14ac:dyDescent="0.3">
      <c r="A917" t="s">
        <v>11917</v>
      </c>
      <c r="B917" t="s">
        <v>6305</v>
      </c>
      <c r="C917">
        <v>175625</v>
      </c>
    </row>
    <row r="918" spans="1:3" x14ac:dyDescent="0.3">
      <c r="A918" t="s">
        <v>11917</v>
      </c>
      <c r="B918" t="s">
        <v>1327</v>
      </c>
      <c r="C918">
        <v>175000</v>
      </c>
    </row>
    <row r="919" spans="1:3" x14ac:dyDescent="0.3">
      <c r="A919" t="s">
        <v>11934</v>
      </c>
      <c r="B919" t="s">
        <v>1611</v>
      </c>
      <c r="C919">
        <v>175000</v>
      </c>
    </row>
    <row r="920" spans="1:3" x14ac:dyDescent="0.3">
      <c r="A920" t="s">
        <v>11917</v>
      </c>
      <c r="B920" t="s">
        <v>1730</v>
      </c>
      <c r="C920">
        <v>175000</v>
      </c>
    </row>
    <row r="921" spans="1:3" x14ac:dyDescent="0.3">
      <c r="A921" t="s">
        <v>11917</v>
      </c>
      <c r="B921" t="s">
        <v>11557</v>
      </c>
      <c r="C921">
        <v>175000</v>
      </c>
    </row>
    <row r="922" spans="1:3" x14ac:dyDescent="0.3">
      <c r="A922" t="s">
        <v>11935</v>
      </c>
      <c r="B922" t="s">
        <v>1197</v>
      </c>
      <c r="C922">
        <v>175000</v>
      </c>
    </row>
    <row r="923" spans="1:3" x14ac:dyDescent="0.3">
      <c r="A923" t="s">
        <v>11917</v>
      </c>
      <c r="B923" t="s">
        <v>1361</v>
      </c>
      <c r="C923">
        <v>175000</v>
      </c>
    </row>
    <row r="924" spans="1:3" x14ac:dyDescent="0.3">
      <c r="A924" t="s">
        <v>11935</v>
      </c>
      <c r="B924" t="s">
        <v>1800</v>
      </c>
      <c r="C924">
        <v>175000</v>
      </c>
    </row>
    <row r="925" spans="1:3" x14ac:dyDescent="0.3">
      <c r="A925" t="s">
        <v>11917</v>
      </c>
      <c r="B925" t="s">
        <v>5949</v>
      </c>
      <c r="C925">
        <v>175000</v>
      </c>
    </row>
    <row r="926" spans="1:3" x14ac:dyDescent="0.3">
      <c r="A926" t="s">
        <v>11917</v>
      </c>
      <c r="B926" t="s">
        <v>2666</v>
      </c>
      <c r="C926">
        <v>175000</v>
      </c>
    </row>
    <row r="927" spans="1:3" x14ac:dyDescent="0.3">
      <c r="A927" t="s">
        <v>11935</v>
      </c>
      <c r="B927" t="s">
        <v>2189</v>
      </c>
      <c r="C927">
        <v>175000</v>
      </c>
    </row>
    <row r="928" spans="1:3" x14ac:dyDescent="0.3">
      <c r="A928" t="s">
        <v>11917</v>
      </c>
      <c r="B928" t="s">
        <v>6484</v>
      </c>
      <c r="C928">
        <v>175000</v>
      </c>
    </row>
    <row r="929" spans="1:3" x14ac:dyDescent="0.3">
      <c r="A929" t="s">
        <v>11917</v>
      </c>
      <c r="B929" t="s">
        <v>6773</v>
      </c>
      <c r="C929">
        <v>175000</v>
      </c>
    </row>
    <row r="930" spans="1:3" x14ac:dyDescent="0.3">
      <c r="A930" t="s">
        <v>11917</v>
      </c>
      <c r="B930" t="s">
        <v>1099</v>
      </c>
      <c r="C930">
        <v>175000</v>
      </c>
    </row>
    <row r="931" spans="1:3" x14ac:dyDescent="0.3">
      <c r="A931" t="s">
        <v>11917</v>
      </c>
      <c r="B931" t="s">
        <v>3793</v>
      </c>
      <c r="C931">
        <v>175000</v>
      </c>
    </row>
    <row r="932" spans="1:3" x14ac:dyDescent="0.3">
      <c r="A932" t="s">
        <v>11917</v>
      </c>
      <c r="B932" t="s">
        <v>4656</v>
      </c>
      <c r="C932">
        <v>175000</v>
      </c>
    </row>
    <row r="933" spans="1:3" x14ac:dyDescent="0.3">
      <c r="A933" t="s">
        <v>11917</v>
      </c>
      <c r="B933" t="s">
        <v>9282</v>
      </c>
      <c r="C933">
        <v>175000</v>
      </c>
    </row>
    <row r="934" spans="1:3" x14ac:dyDescent="0.3">
      <c r="A934" t="s">
        <v>11952</v>
      </c>
      <c r="B934" t="s">
        <v>3403</v>
      </c>
      <c r="C934">
        <v>175000</v>
      </c>
    </row>
    <row r="935" spans="1:3" x14ac:dyDescent="0.3">
      <c r="A935" t="s">
        <v>11917</v>
      </c>
      <c r="B935" t="s">
        <v>7433</v>
      </c>
      <c r="C935">
        <v>175000</v>
      </c>
    </row>
    <row r="936" spans="1:3" x14ac:dyDescent="0.3">
      <c r="A936" t="s">
        <v>11917</v>
      </c>
      <c r="B936" t="s">
        <v>1837</v>
      </c>
      <c r="C936">
        <v>175000</v>
      </c>
    </row>
    <row r="937" spans="1:3" x14ac:dyDescent="0.3">
      <c r="A937" t="s">
        <v>11917</v>
      </c>
      <c r="B937" t="s">
        <v>5440</v>
      </c>
      <c r="C937">
        <v>175000</v>
      </c>
    </row>
    <row r="938" spans="1:3" x14ac:dyDescent="0.3">
      <c r="A938" t="s">
        <v>11917</v>
      </c>
      <c r="B938" t="s">
        <v>1844</v>
      </c>
      <c r="C938">
        <v>175000</v>
      </c>
    </row>
    <row r="939" spans="1:3" x14ac:dyDescent="0.3">
      <c r="A939" t="s">
        <v>11917</v>
      </c>
      <c r="B939" t="s">
        <v>1576</v>
      </c>
      <c r="C939">
        <v>175000</v>
      </c>
    </row>
    <row r="940" spans="1:3" x14ac:dyDescent="0.3">
      <c r="A940" t="s">
        <v>11917</v>
      </c>
      <c r="B940" t="s">
        <v>944</v>
      </c>
      <c r="C940">
        <v>175000</v>
      </c>
    </row>
    <row r="941" spans="1:3" x14ac:dyDescent="0.3">
      <c r="A941" t="s">
        <v>11917</v>
      </c>
      <c r="B941" t="s">
        <v>2241</v>
      </c>
      <c r="C941">
        <v>175000</v>
      </c>
    </row>
    <row r="942" spans="1:3" x14ac:dyDescent="0.3">
      <c r="A942" t="s">
        <v>11917</v>
      </c>
      <c r="B942" t="s">
        <v>970</v>
      </c>
      <c r="C942">
        <v>175000</v>
      </c>
    </row>
    <row r="943" spans="1:3" x14ac:dyDescent="0.3">
      <c r="A943" t="s">
        <v>11917</v>
      </c>
      <c r="B943" t="s">
        <v>1861</v>
      </c>
      <c r="C943">
        <v>175000</v>
      </c>
    </row>
    <row r="944" spans="1:3" x14ac:dyDescent="0.3">
      <c r="A944" t="s">
        <v>11917</v>
      </c>
      <c r="B944" t="s">
        <v>1062</v>
      </c>
      <c r="C944">
        <v>175000</v>
      </c>
    </row>
    <row r="945" spans="1:3" x14ac:dyDescent="0.3">
      <c r="A945" t="s">
        <v>11917</v>
      </c>
      <c r="B945" t="s">
        <v>1866</v>
      </c>
      <c r="C945">
        <v>175000</v>
      </c>
    </row>
    <row r="946" spans="1:3" x14ac:dyDescent="0.3">
      <c r="A946" t="s">
        <v>11917</v>
      </c>
      <c r="B946" t="s">
        <v>3281</v>
      </c>
      <c r="C946">
        <v>175000</v>
      </c>
    </row>
    <row r="947" spans="1:3" x14ac:dyDescent="0.3">
      <c r="A947" t="s">
        <v>11917</v>
      </c>
      <c r="B947" t="s">
        <v>1019</v>
      </c>
      <c r="C947">
        <v>175000</v>
      </c>
    </row>
    <row r="948" spans="1:3" x14ac:dyDescent="0.3">
      <c r="A948" t="s">
        <v>11917</v>
      </c>
      <c r="B948" t="s">
        <v>1123</v>
      </c>
      <c r="C948">
        <v>175000</v>
      </c>
    </row>
    <row r="949" spans="1:3" x14ac:dyDescent="0.3">
      <c r="A949" t="s">
        <v>11917</v>
      </c>
      <c r="B949" t="s">
        <v>1453</v>
      </c>
      <c r="C949">
        <v>175000</v>
      </c>
    </row>
    <row r="950" spans="1:3" x14ac:dyDescent="0.3">
      <c r="A950" t="s">
        <v>11917</v>
      </c>
      <c r="B950" t="s">
        <v>8542</v>
      </c>
      <c r="C950">
        <v>175000</v>
      </c>
    </row>
    <row r="951" spans="1:3" x14ac:dyDescent="0.3">
      <c r="A951" t="s">
        <v>11917</v>
      </c>
      <c r="B951" t="s">
        <v>8609</v>
      </c>
      <c r="C951">
        <v>175000</v>
      </c>
    </row>
    <row r="952" spans="1:3" x14ac:dyDescent="0.3">
      <c r="A952" t="s">
        <v>11934</v>
      </c>
      <c r="B952" t="s">
        <v>1112</v>
      </c>
      <c r="C952">
        <v>175000</v>
      </c>
    </row>
    <row r="953" spans="1:3" x14ac:dyDescent="0.3">
      <c r="A953" t="s">
        <v>11917</v>
      </c>
      <c r="B953" t="s">
        <v>2053</v>
      </c>
      <c r="C953">
        <v>175000</v>
      </c>
    </row>
    <row r="954" spans="1:3" x14ac:dyDescent="0.3">
      <c r="A954" t="s">
        <v>11917</v>
      </c>
      <c r="B954" t="s">
        <v>1274</v>
      </c>
      <c r="C954">
        <v>175000</v>
      </c>
    </row>
    <row r="955" spans="1:3" x14ac:dyDescent="0.3">
      <c r="A955" t="s">
        <v>11917</v>
      </c>
      <c r="B955" t="s">
        <v>2251</v>
      </c>
      <c r="C955">
        <v>175000</v>
      </c>
    </row>
    <row r="956" spans="1:3" x14ac:dyDescent="0.3">
      <c r="A956" t="s">
        <v>11917</v>
      </c>
      <c r="B956" t="s">
        <v>2552</v>
      </c>
      <c r="C956">
        <v>175000</v>
      </c>
    </row>
    <row r="957" spans="1:3" x14ac:dyDescent="0.3">
      <c r="A957" t="s">
        <v>11917</v>
      </c>
      <c r="B957" t="s">
        <v>9798</v>
      </c>
      <c r="C957">
        <v>175000</v>
      </c>
    </row>
    <row r="958" spans="1:3" x14ac:dyDescent="0.3">
      <c r="A958" t="s">
        <v>11917</v>
      </c>
      <c r="B958" t="s">
        <v>9830</v>
      </c>
      <c r="C958">
        <v>175000</v>
      </c>
    </row>
    <row r="959" spans="1:3" x14ac:dyDescent="0.3">
      <c r="A959" t="s">
        <v>11917</v>
      </c>
      <c r="B959" t="s">
        <v>9844</v>
      </c>
      <c r="C959">
        <v>175000</v>
      </c>
    </row>
    <row r="960" spans="1:3" x14ac:dyDescent="0.3">
      <c r="A960" t="s">
        <v>11917</v>
      </c>
      <c r="B960" t="s">
        <v>1471</v>
      </c>
      <c r="C960">
        <v>175000</v>
      </c>
    </row>
    <row r="961" spans="1:3" x14ac:dyDescent="0.3">
      <c r="A961" t="s">
        <v>11917</v>
      </c>
      <c r="B961" t="s">
        <v>9938</v>
      </c>
      <c r="C961">
        <v>175000</v>
      </c>
    </row>
    <row r="962" spans="1:3" x14ac:dyDescent="0.3">
      <c r="A962" t="s">
        <v>11917</v>
      </c>
      <c r="B962" t="s">
        <v>1227</v>
      </c>
      <c r="C962">
        <v>175000</v>
      </c>
    </row>
    <row r="963" spans="1:3" x14ac:dyDescent="0.3">
      <c r="A963" t="s">
        <v>11917</v>
      </c>
      <c r="B963" t="s">
        <v>10158</v>
      </c>
      <c r="C963">
        <v>175000</v>
      </c>
    </row>
    <row r="964" spans="1:3" x14ac:dyDescent="0.3">
      <c r="A964" t="s">
        <v>11917</v>
      </c>
      <c r="B964" t="s">
        <v>10271</v>
      </c>
      <c r="C964">
        <v>175000</v>
      </c>
    </row>
    <row r="965" spans="1:3" x14ac:dyDescent="0.3">
      <c r="A965" t="s">
        <v>11917</v>
      </c>
      <c r="B965" t="s">
        <v>3152</v>
      </c>
      <c r="C965">
        <v>175000</v>
      </c>
    </row>
    <row r="966" spans="1:3" x14ac:dyDescent="0.3">
      <c r="A966" t="s">
        <v>11917</v>
      </c>
      <c r="B966" t="s">
        <v>2417</v>
      </c>
      <c r="C966">
        <v>175000</v>
      </c>
    </row>
    <row r="967" spans="1:3" x14ac:dyDescent="0.3">
      <c r="A967" t="s">
        <v>11917</v>
      </c>
      <c r="B967" t="s">
        <v>1217</v>
      </c>
      <c r="C967">
        <v>175000</v>
      </c>
    </row>
    <row r="968" spans="1:3" x14ac:dyDescent="0.3">
      <c r="A968" t="s">
        <v>11917</v>
      </c>
      <c r="B968" t="s">
        <v>11090</v>
      </c>
      <c r="C968">
        <v>175000</v>
      </c>
    </row>
    <row r="969" spans="1:3" x14ac:dyDescent="0.3">
      <c r="A969" t="s">
        <v>11917</v>
      </c>
      <c r="B969" t="s">
        <v>2292</v>
      </c>
      <c r="C969">
        <v>175000</v>
      </c>
    </row>
    <row r="970" spans="1:3" x14ac:dyDescent="0.3">
      <c r="A970" t="s">
        <v>11917</v>
      </c>
      <c r="B970" t="s">
        <v>1601</v>
      </c>
      <c r="C970">
        <v>175000</v>
      </c>
    </row>
    <row r="971" spans="1:3" x14ac:dyDescent="0.3">
      <c r="A971" t="s">
        <v>11935</v>
      </c>
      <c r="B971" t="s">
        <v>1711</v>
      </c>
      <c r="C971">
        <v>174000</v>
      </c>
    </row>
    <row r="972" spans="1:3" x14ac:dyDescent="0.3">
      <c r="A972" t="s">
        <v>11917</v>
      </c>
      <c r="B972" t="s">
        <v>3380</v>
      </c>
      <c r="C972">
        <v>174000</v>
      </c>
    </row>
    <row r="973" spans="1:3" x14ac:dyDescent="0.3">
      <c r="A973" t="s">
        <v>11917</v>
      </c>
      <c r="B973" t="s">
        <v>7021</v>
      </c>
      <c r="C973">
        <v>174000</v>
      </c>
    </row>
    <row r="974" spans="1:3" x14ac:dyDescent="0.3">
      <c r="A974" t="s">
        <v>11917</v>
      </c>
      <c r="B974" t="s">
        <v>1959</v>
      </c>
      <c r="C974">
        <v>173500</v>
      </c>
    </row>
    <row r="975" spans="1:3" x14ac:dyDescent="0.3">
      <c r="A975" t="s">
        <v>11917</v>
      </c>
      <c r="B975" t="s">
        <v>1445</v>
      </c>
      <c r="C975">
        <v>173500</v>
      </c>
    </row>
    <row r="976" spans="1:3" x14ac:dyDescent="0.3">
      <c r="A976" t="s">
        <v>11917</v>
      </c>
      <c r="B976" t="s">
        <v>2056</v>
      </c>
      <c r="C976">
        <v>173000</v>
      </c>
    </row>
    <row r="977" spans="1:3" x14ac:dyDescent="0.3">
      <c r="A977" t="s">
        <v>11917</v>
      </c>
      <c r="B977" t="s">
        <v>2538</v>
      </c>
      <c r="C977">
        <v>173000</v>
      </c>
    </row>
    <row r="978" spans="1:3" x14ac:dyDescent="0.3">
      <c r="A978" t="s">
        <v>11917</v>
      </c>
      <c r="B978" t="s">
        <v>386</v>
      </c>
      <c r="C978">
        <v>173000</v>
      </c>
    </row>
    <row r="979" spans="1:3" x14ac:dyDescent="0.3">
      <c r="A979" t="s">
        <v>11917</v>
      </c>
      <c r="B979" t="s">
        <v>5924</v>
      </c>
      <c r="C979">
        <v>173000</v>
      </c>
    </row>
    <row r="980" spans="1:3" x14ac:dyDescent="0.3">
      <c r="A980" t="s">
        <v>11917</v>
      </c>
      <c r="B980" t="s">
        <v>9765</v>
      </c>
      <c r="C980">
        <v>173000</v>
      </c>
    </row>
    <row r="981" spans="1:3" x14ac:dyDescent="0.3">
      <c r="A981" t="s">
        <v>11917</v>
      </c>
      <c r="B981" t="s">
        <v>11257</v>
      </c>
      <c r="C981">
        <v>173000</v>
      </c>
    </row>
    <row r="982" spans="1:3" x14ac:dyDescent="0.3">
      <c r="A982" t="s">
        <v>11917</v>
      </c>
      <c r="B982" t="s">
        <v>1603</v>
      </c>
      <c r="C982">
        <v>173000</v>
      </c>
    </row>
    <row r="983" spans="1:3" x14ac:dyDescent="0.3">
      <c r="A983" t="s">
        <v>11917</v>
      </c>
      <c r="B983" t="s">
        <v>1404</v>
      </c>
      <c r="C983">
        <v>172700</v>
      </c>
    </row>
    <row r="984" spans="1:3" x14ac:dyDescent="0.3">
      <c r="A984" t="s">
        <v>11917</v>
      </c>
      <c r="B984" t="s">
        <v>1456</v>
      </c>
      <c r="C984">
        <v>172500</v>
      </c>
    </row>
    <row r="985" spans="1:3" x14ac:dyDescent="0.3">
      <c r="A985" t="s">
        <v>11917</v>
      </c>
      <c r="B985" t="s">
        <v>5066</v>
      </c>
      <c r="C985">
        <v>172500</v>
      </c>
    </row>
    <row r="986" spans="1:3" x14ac:dyDescent="0.3">
      <c r="A986" t="s">
        <v>11917</v>
      </c>
      <c r="B986" t="s">
        <v>4679</v>
      </c>
      <c r="C986">
        <v>172000</v>
      </c>
    </row>
    <row r="987" spans="1:3" x14ac:dyDescent="0.3">
      <c r="A987" t="s">
        <v>11917</v>
      </c>
      <c r="B987" t="s">
        <v>9685</v>
      </c>
      <c r="C987">
        <v>172000</v>
      </c>
    </row>
    <row r="988" spans="1:3" x14ac:dyDescent="0.3">
      <c r="A988" t="s">
        <v>11917</v>
      </c>
      <c r="B988" t="s">
        <v>9833</v>
      </c>
      <c r="C988">
        <v>172000</v>
      </c>
    </row>
    <row r="989" spans="1:3" x14ac:dyDescent="0.3">
      <c r="A989" t="s">
        <v>11917</v>
      </c>
      <c r="B989" t="s">
        <v>10270</v>
      </c>
      <c r="C989">
        <v>172000</v>
      </c>
    </row>
    <row r="990" spans="1:3" x14ac:dyDescent="0.3">
      <c r="A990" t="s">
        <v>11922</v>
      </c>
      <c r="B990" t="s">
        <v>1328</v>
      </c>
      <c r="C990">
        <v>172000</v>
      </c>
    </row>
    <row r="991" spans="1:3" x14ac:dyDescent="0.3">
      <c r="A991" t="s">
        <v>11934</v>
      </c>
      <c r="B991" t="s">
        <v>5491</v>
      </c>
      <c r="C991">
        <v>172000</v>
      </c>
    </row>
    <row r="992" spans="1:3" x14ac:dyDescent="0.3">
      <c r="A992" t="s">
        <v>11917</v>
      </c>
      <c r="B992" t="s">
        <v>11674</v>
      </c>
      <c r="C992">
        <v>172000</v>
      </c>
    </row>
    <row r="993" spans="1:3" x14ac:dyDescent="0.3">
      <c r="A993" t="s">
        <v>11917</v>
      </c>
      <c r="B993" t="s">
        <v>3395</v>
      </c>
      <c r="C993">
        <v>172000</v>
      </c>
    </row>
    <row r="994" spans="1:3" x14ac:dyDescent="0.3">
      <c r="A994" t="s">
        <v>11934</v>
      </c>
      <c r="B994" t="s">
        <v>1686</v>
      </c>
      <c r="C994">
        <v>172000</v>
      </c>
    </row>
    <row r="995" spans="1:3" x14ac:dyDescent="0.3">
      <c r="A995" t="s">
        <v>11917</v>
      </c>
      <c r="B995" t="s">
        <v>2578</v>
      </c>
      <c r="C995">
        <v>172000</v>
      </c>
    </row>
    <row r="996" spans="1:3" x14ac:dyDescent="0.3">
      <c r="A996" t="s">
        <v>11917</v>
      </c>
      <c r="B996" t="s">
        <v>1787</v>
      </c>
      <c r="C996">
        <v>172000</v>
      </c>
    </row>
    <row r="997" spans="1:3" x14ac:dyDescent="0.3">
      <c r="A997" t="s">
        <v>11917</v>
      </c>
      <c r="B997" t="s">
        <v>1289</v>
      </c>
      <c r="C997">
        <v>172000</v>
      </c>
    </row>
    <row r="998" spans="1:3" x14ac:dyDescent="0.3">
      <c r="A998" t="s">
        <v>11917</v>
      </c>
      <c r="B998" t="s">
        <v>9889</v>
      </c>
      <c r="C998">
        <v>171000</v>
      </c>
    </row>
    <row r="999" spans="1:3" x14ac:dyDescent="0.3">
      <c r="A999" t="s">
        <v>11917</v>
      </c>
      <c r="B999" t="s">
        <v>3130</v>
      </c>
      <c r="C999">
        <v>170500</v>
      </c>
    </row>
    <row r="1000" spans="1:3" x14ac:dyDescent="0.3">
      <c r="A1000" t="s">
        <v>11917</v>
      </c>
      <c r="B1000" t="s">
        <v>1857</v>
      </c>
      <c r="C1000">
        <v>170420</v>
      </c>
    </row>
    <row r="1001" spans="1:3" x14ac:dyDescent="0.3">
      <c r="A1001" t="s">
        <v>11935</v>
      </c>
      <c r="B1001" t="s">
        <v>7400</v>
      </c>
      <c r="C1001">
        <v>170000</v>
      </c>
    </row>
    <row r="1002" spans="1:3" x14ac:dyDescent="0.3">
      <c r="A1002" t="s">
        <v>11917</v>
      </c>
      <c r="B1002" t="s">
        <v>4925</v>
      </c>
      <c r="C1002">
        <v>170000</v>
      </c>
    </row>
    <row r="1003" spans="1:3" x14ac:dyDescent="0.3">
      <c r="A1003" t="s">
        <v>11917</v>
      </c>
      <c r="B1003" t="s">
        <v>1481</v>
      </c>
      <c r="C1003">
        <v>170000</v>
      </c>
    </row>
    <row r="1004" spans="1:3" x14ac:dyDescent="0.3">
      <c r="A1004" t="s">
        <v>11917</v>
      </c>
      <c r="B1004" t="s">
        <v>1103</v>
      </c>
      <c r="C1004">
        <v>170000</v>
      </c>
    </row>
    <row r="1005" spans="1:3" x14ac:dyDescent="0.3">
      <c r="A1005" t="s">
        <v>11957</v>
      </c>
      <c r="B1005" t="s">
        <v>3701</v>
      </c>
      <c r="C1005">
        <v>170000</v>
      </c>
    </row>
    <row r="1006" spans="1:3" x14ac:dyDescent="0.3">
      <c r="A1006" t="s">
        <v>11917</v>
      </c>
      <c r="B1006" t="s">
        <v>1450</v>
      </c>
      <c r="C1006">
        <v>170000</v>
      </c>
    </row>
    <row r="1007" spans="1:3" x14ac:dyDescent="0.3">
      <c r="A1007" t="s">
        <v>11917</v>
      </c>
      <c r="B1007" t="s">
        <v>3729</v>
      </c>
      <c r="C1007">
        <v>170000</v>
      </c>
    </row>
    <row r="1008" spans="1:3" x14ac:dyDescent="0.3">
      <c r="A1008" t="s">
        <v>11935</v>
      </c>
      <c r="B1008" t="s">
        <v>1120</v>
      </c>
      <c r="C1008">
        <v>170000</v>
      </c>
    </row>
    <row r="1009" spans="1:3" x14ac:dyDescent="0.3">
      <c r="A1009" t="s">
        <v>11917</v>
      </c>
      <c r="B1009" t="s">
        <v>1015</v>
      </c>
      <c r="C1009">
        <v>170000</v>
      </c>
    </row>
    <row r="1010" spans="1:3" x14ac:dyDescent="0.3">
      <c r="A1010" t="s">
        <v>11917</v>
      </c>
      <c r="B1010" t="s">
        <v>1121</v>
      </c>
      <c r="C1010">
        <v>170000</v>
      </c>
    </row>
    <row r="1011" spans="1:3" x14ac:dyDescent="0.3">
      <c r="A1011" t="s">
        <v>11917</v>
      </c>
      <c r="B1011" t="s">
        <v>1366</v>
      </c>
      <c r="C1011">
        <v>170000</v>
      </c>
    </row>
    <row r="1012" spans="1:3" x14ac:dyDescent="0.3">
      <c r="A1012" t="s">
        <v>11917</v>
      </c>
      <c r="B1012" t="s">
        <v>1367</v>
      </c>
      <c r="C1012">
        <v>170000</v>
      </c>
    </row>
    <row r="1013" spans="1:3" x14ac:dyDescent="0.3">
      <c r="A1013" t="s">
        <v>11917</v>
      </c>
      <c r="B1013" t="s">
        <v>8510</v>
      </c>
      <c r="C1013">
        <v>170000</v>
      </c>
    </row>
    <row r="1014" spans="1:3" x14ac:dyDescent="0.3">
      <c r="A1014" t="s">
        <v>11917</v>
      </c>
      <c r="B1014" t="s">
        <v>4145</v>
      </c>
      <c r="C1014">
        <v>170000</v>
      </c>
    </row>
    <row r="1015" spans="1:3" x14ac:dyDescent="0.3">
      <c r="A1015" t="s">
        <v>11917</v>
      </c>
      <c r="B1015" t="s">
        <v>1454</v>
      </c>
      <c r="C1015">
        <v>170000</v>
      </c>
    </row>
    <row r="1016" spans="1:3" x14ac:dyDescent="0.3">
      <c r="A1016" t="s">
        <v>11917</v>
      </c>
      <c r="B1016" t="s">
        <v>952</v>
      </c>
      <c r="C1016">
        <v>170000</v>
      </c>
    </row>
    <row r="1017" spans="1:3" x14ac:dyDescent="0.3">
      <c r="A1017" t="s">
        <v>11917</v>
      </c>
      <c r="B1017" t="s">
        <v>2629</v>
      </c>
      <c r="C1017">
        <v>170000</v>
      </c>
    </row>
    <row r="1018" spans="1:3" x14ac:dyDescent="0.3">
      <c r="A1018" t="s">
        <v>11935</v>
      </c>
      <c r="B1018" t="s">
        <v>8786</v>
      </c>
      <c r="C1018">
        <v>170000</v>
      </c>
    </row>
    <row r="1019" spans="1:3" x14ac:dyDescent="0.3">
      <c r="A1019" t="s">
        <v>11917</v>
      </c>
      <c r="B1019" t="s">
        <v>1337</v>
      </c>
      <c r="C1019">
        <v>170000</v>
      </c>
    </row>
    <row r="1020" spans="1:3" x14ac:dyDescent="0.3">
      <c r="A1020" t="s">
        <v>11917</v>
      </c>
      <c r="B1020" t="s">
        <v>4678</v>
      </c>
      <c r="C1020">
        <v>170000</v>
      </c>
    </row>
    <row r="1021" spans="1:3" x14ac:dyDescent="0.3">
      <c r="A1021" t="s">
        <v>11917</v>
      </c>
      <c r="B1021" t="s">
        <v>1298</v>
      </c>
      <c r="C1021">
        <v>170000</v>
      </c>
    </row>
    <row r="1022" spans="1:3" x14ac:dyDescent="0.3">
      <c r="A1022" t="s">
        <v>11917</v>
      </c>
      <c r="B1022" t="s">
        <v>10380</v>
      </c>
      <c r="C1022">
        <v>170000</v>
      </c>
    </row>
    <row r="1023" spans="1:3" x14ac:dyDescent="0.3">
      <c r="A1023" t="s">
        <v>11917</v>
      </c>
      <c r="B1023" t="s">
        <v>1127</v>
      </c>
      <c r="C1023">
        <v>170000</v>
      </c>
    </row>
    <row r="1024" spans="1:3" x14ac:dyDescent="0.3">
      <c r="A1024" t="s">
        <v>11917</v>
      </c>
      <c r="B1024" t="s">
        <v>10529</v>
      </c>
      <c r="C1024">
        <v>170000</v>
      </c>
    </row>
    <row r="1025" spans="1:3" x14ac:dyDescent="0.3">
      <c r="A1025" t="s">
        <v>11917</v>
      </c>
      <c r="B1025" t="s">
        <v>10588</v>
      </c>
      <c r="C1025">
        <v>170000</v>
      </c>
    </row>
    <row r="1026" spans="1:3" x14ac:dyDescent="0.3">
      <c r="A1026" t="s">
        <v>11917</v>
      </c>
      <c r="B1026" t="s">
        <v>10758</v>
      </c>
      <c r="C1026">
        <v>170000</v>
      </c>
    </row>
    <row r="1027" spans="1:3" x14ac:dyDescent="0.3">
      <c r="A1027" t="s">
        <v>11917</v>
      </c>
      <c r="B1027" t="s">
        <v>10840</v>
      </c>
      <c r="C1027">
        <v>170000</v>
      </c>
    </row>
    <row r="1028" spans="1:3" x14ac:dyDescent="0.3">
      <c r="A1028" t="s">
        <v>11917</v>
      </c>
      <c r="B1028" t="s">
        <v>11074</v>
      </c>
      <c r="C1028">
        <v>170000</v>
      </c>
    </row>
    <row r="1029" spans="1:3" x14ac:dyDescent="0.3">
      <c r="A1029" t="s">
        <v>11917</v>
      </c>
      <c r="B1029" t="s">
        <v>1538</v>
      </c>
      <c r="C1029">
        <v>170000</v>
      </c>
    </row>
    <row r="1030" spans="1:3" x14ac:dyDescent="0.3">
      <c r="A1030" t="s">
        <v>11917</v>
      </c>
      <c r="B1030" t="s">
        <v>1108</v>
      </c>
      <c r="C1030">
        <v>170000</v>
      </c>
    </row>
    <row r="1031" spans="1:3" x14ac:dyDescent="0.3">
      <c r="A1031" t="s">
        <v>11917</v>
      </c>
      <c r="B1031" t="s">
        <v>1013</v>
      </c>
      <c r="C1031">
        <v>170000</v>
      </c>
    </row>
    <row r="1032" spans="1:3" x14ac:dyDescent="0.3">
      <c r="A1032" t="s">
        <v>11937</v>
      </c>
      <c r="B1032" t="s">
        <v>1056</v>
      </c>
      <c r="C1032">
        <v>170000</v>
      </c>
    </row>
    <row r="1033" spans="1:3" x14ac:dyDescent="0.3">
      <c r="A1033" t="s">
        <v>11935</v>
      </c>
      <c r="B1033" t="s">
        <v>3168</v>
      </c>
      <c r="C1033">
        <v>170000</v>
      </c>
    </row>
    <row r="1034" spans="1:3" x14ac:dyDescent="0.3">
      <c r="A1034" t="s">
        <v>11969</v>
      </c>
      <c r="B1034" t="s">
        <v>1247</v>
      </c>
      <c r="C1034">
        <v>170000</v>
      </c>
    </row>
    <row r="1035" spans="1:3" x14ac:dyDescent="0.3">
      <c r="A1035" t="s">
        <v>11917</v>
      </c>
      <c r="B1035" t="s">
        <v>1026</v>
      </c>
      <c r="C1035">
        <v>170000</v>
      </c>
    </row>
    <row r="1036" spans="1:3" x14ac:dyDescent="0.3">
      <c r="A1036" t="s">
        <v>11970</v>
      </c>
      <c r="B1036" t="s">
        <v>2172</v>
      </c>
      <c r="C1036">
        <v>170000</v>
      </c>
    </row>
    <row r="1037" spans="1:3" x14ac:dyDescent="0.3">
      <c r="A1037" t="s">
        <v>11935</v>
      </c>
      <c r="B1037" t="s">
        <v>2665</v>
      </c>
      <c r="C1037">
        <v>170000</v>
      </c>
    </row>
    <row r="1038" spans="1:3" x14ac:dyDescent="0.3">
      <c r="A1038" t="s">
        <v>11917</v>
      </c>
      <c r="B1038" t="s">
        <v>1802</v>
      </c>
      <c r="C1038">
        <v>170000</v>
      </c>
    </row>
    <row r="1039" spans="1:3" x14ac:dyDescent="0.3">
      <c r="A1039" t="s">
        <v>11917</v>
      </c>
      <c r="B1039" t="s">
        <v>6394</v>
      </c>
      <c r="C1039">
        <v>170000</v>
      </c>
    </row>
    <row r="1040" spans="1:3" x14ac:dyDescent="0.3">
      <c r="A1040" t="s">
        <v>11917</v>
      </c>
      <c r="B1040" t="s">
        <v>1560</v>
      </c>
      <c r="C1040">
        <v>170000</v>
      </c>
    </row>
    <row r="1041" spans="1:3" x14ac:dyDescent="0.3">
      <c r="A1041" t="s">
        <v>11917</v>
      </c>
      <c r="B1041" t="s">
        <v>2706</v>
      </c>
      <c r="C1041">
        <v>170000</v>
      </c>
    </row>
    <row r="1042" spans="1:3" x14ac:dyDescent="0.3">
      <c r="A1042" t="s">
        <v>11917</v>
      </c>
      <c r="B1042" t="s">
        <v>1277</v>
      </c>
      <c r="C1042">
        <v>170000</v>
      </c>
    </row>
    <row r="1043" spans="1:3" x14ac:dyDescent="0.3">
      <c r="A1043" t="s">
        <v>11917</v>
      </c>
      <c r="B1043" t="s">
        <v>1463</v>
      </c>
      <c r="C1043">
        <v>170000</v>
      </c>
    </row>
    <row r="1044" spans="1:3" x14ac:dyDescent="0.3">
      <c r="A1044" t="s">
        <v>11917</v>
      </c>
      <c r="B1044" t="s">
        <v>9268</v>
      </c>
      <c r="C1044">
        <v>170000</v>
      </c>
    </row>
    <row r="1045" spans="1:3" x14ac:dyDescent="0.3">
      <c r="A1045" t="s">
        <v>11917</v>
      </c>
      <c r="B1045" t="s">
        <v>9296</v>
      </c>
      <c r="C1045">
        <v>170000</v>
      </c>
    </row>
    <row r="1046" spans="1:3" x14ac:dyDescent="0.3">
      <c r="A1046" t="s">
        <v>11917</v>
      </c>
      <c r="B1046" t="s">
        <v>1089</v>
      </c>
      <c r="C1046">
        <v>170000</v>
      </c>
    </row>
    <row r="1047" spans="1:3" x14ac:dyDescent="0.3">
      <c r="A1047" t="s">
        <v>11917</v>
      </c>
      <c r="B1047" t="s">
        <v>1520</v>
      </c>
      <c r="C1047">
        <v>169000</v>
      </c>
    </row>
    <row r="1048" spans="1:3" x14ac:dyDescent="0.3">
      <c r="A1048" t="s">
        <v>11917</v>
      </c>
      <c r="B1048" t="s">
        <v>1079</v>
      </c>
      <c r="C1048">
        <v>169000</v>
      </c>
    </row>
    <row r="1049" spans="1:3" x14ac:dyDescent="0.3">
      <c r="A1049" t="s">
        <v>11917</v>
      </c>
      <c r="B1049" t="s">
        <v>1142</v>
      </c>
      <c r="C1049">
        <v>169000</v>
      </c>
    </row>
    <row r="1050" spans="1:3" x14ac:dyDescent="0.3">
      <c r="A1050" t="s">
        <v>11917</v>
      </c>
      <c r="B1050" t="s">
        <v>2610</v>
      </c>
      <c r="C1050">
        <v>169000</v>
      </c>
    </row>
    <row r="1051" spans="1:3" x14ac:dyDescent="0.3">
      <c r="A1051" t="s">
        <v>11935</v>
      </c>
      <c r="B1051" t="s">
        <v>8561</v>
      </c>
      <c r="C1051">
        <v>169000</v>
      </c>
    </row>
    <row r="1052" spans="1:3" x14ac:dyDescent="0.3">
      <c r="A1052" t="s">
        <v>11917</v>
      </c>
      <c r="B1052" t="s">
        <v>2076</v>
      </c>
      <c r="C1052">
        <v>169000</v>
      </c>
    </row>
    <row r="1053" spans="1:3" x14ac:dyDescent="0.3">
      <c r="A1053" t="s">
        <v>11917</v>
      </c>
      <c r="B1053" t="s">
        <v>1110</v>
      </c>
      <c r="C1053">
        <v>169000</v>
      </c>
    </row>
    <row r="1054" spans="1:3" x14ac:dyDescent="0.3">
      <c r="A1054" t="s">
        <v>11917</v>
      </c>
      <c r="B1054" t="s">
        <v>1545</v>
      </c>
      <c r="C1054">
        <v>168750</v>
      </c>
    </row>
    <row r="1055" spans="1:3" x14ac:dyDescent="0.3">
      <c r="A1055" t="s">
        <v>11934</v>
      </c>
      <c r="B1055" t="s">
        <v>8956</v>
      </c>
      <c r="C1055">
        <v>168200</v>
      </c>
    </row>
    <row r="1056" spans="1:3" x14ac:dyDescent="0.3">
      <c r="A1056" t="s">
        <v>11917</v>
      </c>
      <c r="B1056" t="s">
        <v>8923</v>
      </c>
      <c r="C1056">
        <v>168150</v>
      </c>
    </row>
    <row r="1057" spans="1:3" x14ac:dyDescent="0.3">
      <c r="A1057" t="s">
        <v>11917</v>
      </c>
      <c r="B1057" t="s">
        <v>1116</v>
      </c>
      <c r="C1057">
        <v>168067</v>
      </c>
    </row>
    <row r="1058" spans="1:3" x14ac:dyDescent="0.3">
      <c r="A1058" t="s">
        <v>11917</v>
      </c>
      <c r="B1058" t="s">
        <v>4463</v>
      </c>
      <c r="C1058">
        <v>168000</v>
      </c>
    </row>
    <row r="1059" spans="1:3" x14ac:dyDescent="0.3">
      <c r="A1059" t="s">
        <v>11917</v>
      </c>
      <c r="B1059" t="s">
        <v>8179</v>
      </c>
      <c r="C1059">
        <v>168000</v>
      </c>
    </row>
    <row r="1060" spans="1:3" x14ac:dyDescent="0.3">
      <c r="A1060" t="s">
        <v>11917</v>
      </c>
      <c r="B1060" t="s">
        <v>4488</v>
      </c>
      <c r="C1060">
        <v>168000</v>
      </c>
    </row>
    <row r="1061" spans="1:3" x14ac:dyDescent="0.3">
      <c r="A1061" t="s">
        <v>11917</v>
      </c>
      <c r="B1061" t="s">
        <v>2631</v>
      </c>
      <c r="C1061">
        <v>168000</v>
      </c>
    </row>
    <row r="1062" spans="1:3" x14ac:dyDescent="0.3">
      <c r="A1062" t="s">
        <v>11934</v>
      </c>
      <c r="B1062" t="s">
        <v>8992</v>
      </c>
      <c r="C1062">
        <v>168000</v>
      </c>
    </row>
    <row r="1063" spans="1:3" x14ac:dyDescent="0.3">
      <c r="A1063" t="s">
        <v>11917</v>
      </c>
      <c r="B1063" t="s">
        <v>1710</v>
      </c>
      <c r="C1063">
        <v>168000</v>
      </c>
    </row>
    <row r="1064" spans="1:3" x14ac:dyDescent="0.3">
      <c r="A1064" t="s">
        <v>11917</v>
      </c>
      <c r="B1064" t="s">
        <v>1223</v>
      </c>
      <c r="C1064">
        <v>168000</v>
      </c>
    </row>
    <row r="1065" spans="1:3" x14ac:dyDescent="0.3">
      <c r="A1065" t="s">
        <v>11917</v>
      </c>
      <c r="B1065" t="s">
        <v>11169</v>
      </c>
      <c r="C1065">
        <v>167600</v>
      </c>
    </row>
    <row r="1066" spans="1:3" x14ac:dyDescent="0.3">
      <c r="A1066" t="s">
        <v>11917</v>
      </c>
      <c r="B1066" t="s">
        <v>4283</v>
      </c>
      <c r="C1066">
        <v>167000</v>
      </c>
    </row>
    <row r="1067" spans="1:3" x14ac:dyDescent="0.3">
      <c r="A1067" t="s">
        <v>11917</v>
      </c>
      <c r="B1067" t="s">
        <v>10440</v>
      </c>
      <c r="C1067">
        <v>167000</v>
      </c>
    </row>
    <row r="1068" spans="1:3" x14ac:dyDescent="0.3">
      <c r="A1068" t="s">
        <v>11917</v>
      </c>
      <c r="B1068" t="s">
        <v>10560</v>
      </c>
      <c r="C1068">
        <v>167000</v>
      </c>
    </row>
    <row r="1069" spans="1:3" x14ac:dyDescent="0.3">
      <c r="A1069" t="s">
        <v>11917</v>
      </c>
      <c r="B1069" t="s">
        <v>11063</v>
      </c>
      <c r="C1069">
        <v>167000</v>
      </c>
    </row>
    <row r="1070" spans="1:3" x14ac:dyDescent="0.3">
      <c r="A1070" t="s">
        <v>11934</v>
      </c>
      <c r="B1070" t="s">
        <v>11533</v>
      </c>
      <c r="C1070">
        <v>167000</v>
      </c>
    </row>
    <row r="1071" spans="1:3" x14ac:dyDescent="0.3">
      <c r="A1071" t="s">
        <v>11917</v>
      </c>
      <c r="B1071" t="s">
        <v>1218</v>
      </c>
      <c r="C1071">
        <v>167000</v>
      </c>
    </row>
    <row r="1072" spans="1:3" x14ac:dyDescent="0.3">
      <c r="A1072" t="s">
        <v>11968</v>
      </c>
      <c r="B1072" t="s">
        <v>1553</v>
      </c>
      <c r="C1072">
        <v>167000</v>
      </c>
    </row>
    <row r="1073" spans="1:3" x14ac:dyDescent="0.3">
      <c r="A1073" t="s">
        <v>11917</v>
      </c>
      <c r="B1073" t="s">
        <v>2219</v>
      </c>
      <c r="C1073">
        <v>167000</v>
      </c>
    </row>
    <row r="1074" spans="1:3" x14ac:dyDescent="0.3">
      <c r="A1074" t="s">
        <v>11917</v>
      </c>
      <c r="B1074" t="s">
        <v>1034</v>
      </c>
      <c r="C1074">
        <v>167000</v>
      </c>
    </row>
    <row r="1075" spans="1:3" x14ac:dyDescent="0.3">
      <c r="A1075" t="s">
        <v>11952</v>
      </c>
      <c r="B1075" t="s">
        <v>11971</v>
      </c>
      <c r="C1075">
        <v>167000</v>
      </c>
    </row>
    <row r="1076" spans="1:3" x14ac:dyDescent="0.3">
      <c r="A1076" t="s">
        <v>11917</v>
      </c>
      <c r="B1076" t="s">
        <v>2404</v>
      </c>
      <c r="C1076">
        <v>167000</v>
      </c>
    </row>
    <row r="1077" spans="1:3" x14ac:dyDescent="0.3">
      <c r="A1077" t="s">
        <v>11917</v>
      </c>
      <c r="B1077" t="s">
        <v>1759</v>
      </c>
      <c r="C1077">
        <v>166560</v>
      </c>
    </row>
    <row r="1078" spans="1:3" x14ac:dyDescent="0.3">
      <c r="A1078" t="s">
        <v>11917</v>
      </c>
      <c r="B1078" t="s">
        <v>1783</v>
      </c>
      <c r="C1078">
        <v>166500</v>
      </c>
    </row>
    <row r="1079" spans="1:3" x14ac:dyDescent="0.3">
      <c r="A1079" t="s">
        <v>11934</v>
      </c>
      <c r="B1079" t="s">
        <v>8233</v>
      </c>
      <c r="C1079">
        <v>166400</v>
      </c>
    </row>
    <row r="1080" spans="1:3" x14ac:dyDescent="0.3">
      <c r="A1080" t="s">
        <v>11917</v>
      </c>
      <c r="B1080" t="s">
        <v>11775</v>
      </c>
      <c r="C1080">
        <v>166000</v>
      </c>
    </row>
    <row r="1081" spans="1:3" x14ac:dyDescent="0.3">
      <c r="A1081" t="s">
        <v>11917</v>
      </c>
      <c r="B1081" t="s">
        <v>4970</v>
      </c>
      <c r="C1081">
        <v>166000</v>
      </c>
    </row>
    <row r="1082" spans="1:3" x14ac:dyDescent="0.3">
      <c r="A1082" t="s">
        <v>11917</v>
      </c>
      <c r="B1082" t="s">
        <v>3810</v>
      </c>
      <c r="C1082">
        <v>166000</v>
      </c>
    </row>
    <row r="1083" spans="1:3" x14ac:dyDescent="0.3">
      <c r="A1083" t="s">
        <v>11935</v>
      </c>
      <c r="B1083" t="s">
        <v>3918</v>
      </c>
      <c r="C1083">
        <v>165450</v>
      </c>
    </row>
    <row r="1084" spans="1:3" x14ac:dyDescent="0.3">
      <c r="A1084" t="s">
        <v>11917</v>
      </c>
      <c r="B1084" t="s">
        <v>1043</v>
      </c>
      <c r="C1084">
        <v>165000</v>
      </c>
    </row>
    <row r="1085" spans="1:3" x14ac:dyDescent="0.3">
      <c r="A1085" t="s">
        <v>11917</v>
      </c>
      <c r="B1085" t="s">
        <v>5827</v>
      </c>
      <c r="C1085">
        <v>165000</v>
      </c>
    </row>
    <row r="1086" spans="1:3" x14ac:dyDescent="0.3">
      <c r="A1086" t="s">
        <v>11917</v>
      </c>
      <c r="B1086" t="s">
        <v>5517</v>
      </c>
      <c r="C1086">
        <v>165000</v>
      </c>
    </row>
    <row r="1087" spans="1:3" x14ac:dyDescent="0.3">
      <c r="A1087" t="s">
        <v>11917</v>
      </c>
      <c r="B1087" t="s">
        <v>1912</v>
      </c>
      <c r="C1087">
        <v>165000</v>
      </c>
    </row>
    <row r="1088" spans="1:3" x14ac:dyDescent="0.3">
      <c r="A1088" t="s">
        <v>11917</v>
      </c>
      <c r="B1088" t="s">
        <v>1734</v>
      </c>
      <c r="C1088">
        <v>165000</v>
      </c>
    </row>
    <row r="1089" spans="1:3" x14ac:dyDescent="0.3">
      <c r="A1089" t="s">
        <v>11917</v>
      </c>
      <c r="B1089" t="s">
        <v>2080</v>
      </c>
      <c r="C1089">
        <v>165000</v>
      </c>
    </row>
    <row r="1090" spans="1:3" x14ac:dyDescent="0.3">
      <c r="A1090" t="s">
        <v>11917</v>
      </c>
      <c r="B1090" t="s">
        <v>1228</v>
      </c>
      <c r="C1090">
        <v>165000</v>
      </c>
    </row>
    <row r="1091" spans="1:3" x14ac:dyDescent="0.3">
      <c r="A1091" t="s">
        <v>11917</v>
      </c>
      <c r="B1091" t="s">
        <v>3209</v>
      </c>
      <c r="C1091">
        <v>165000</v>
      </c>
    </row>
    <row r="1092" spans="1:3" x14ac:dyDescent="0.3">
      <c r="A1092" t="s">
        <v>11917</v>
      </c>
      <c r="B1092" t="s">
        <v>10276</v>
      </c>
      <c r="C1092">
        <v>165000</v>
      </c>
    </row>
    <row r="1093" spans="1:3" x14ac:dyDescent="0.3">
      <c r="A1093" t="s">
        <v>11937</v>
      </c>
      <c r="B1093" t="s">
        <v>1343</v>
      </c>
      <c r="C1093">
        <v>165000</v>
      </c>
    </row>
    <row r="1094" spans="1:3" x14ac:dyDescent="0.3">
      <c r="A1094" t="s">
        <v>11917</v>
      </c>
      <c r="B1094" t="s">
        <v>1303</v>
      </c>
      <c r="C1094">
        <v>165000</v>
      </c>
    </row>
    <row r="1095" spans="1:3" x14ac:dyDescent="0.3">
      <c r="A1095" t="s">
        <v>11917</v>
      </c>
      <c r="B1095" t="s">
        <v>2333</v>
      </c>
      <c r="C1095">
        <v>165000</v>
      </c>
    </row>
    <row r="1096" spans="1:3" x14ac:dyDescent="0.3">
      <c r="A1096" t="s">
        <v>11917</v>
      </c>
      <c r="B1096" t="s">
        <v>10584</v>
      </c>
      <c r="C1096">
        <v>165000</v>
      </c>
    </row>
    <row r="1097" spans="1:3" x14ac:dyDescent="0.3">
      <c r="A1097" t="s">
        <v>11935</v>
      </c>
      <c r="B1097" t="s">
        <v>1193</v>
      </c>
      <c r="C1097">
        <v>165000</v>
      </c>
    </row>
    <row r="1098" spans="1:3" x14ac:dyDescent="0.3">
      <c r="A1098" t="s">
        <v>11917</v>
      </c>
      <c r="B1098" t="s">
        <v>3016</v>
      </c>
      <c r="C1098">
        <v>165000</v>
      </c>
    </row>
    <row r="1099" spans="1:3" x14ac:dyDescent="0.3">
      <c r="A1099" t="s">
        <v>11917</v>
      </c>
      <c r="B1099" t="s">
        <v>2866</v>
      </c>
      <c r="C1099">
        <v>165000</v>
      </c>
    </row>
    <row r="1100" spans="1:3" x14ac:dyDescent="0.3">
      <c r="A1100" t="s">
        <v>11917</v>
      </c>
      <c r="B1100" t="s">
        <v>10890</v>
      </c>
      <c r="C1100">
        <v>165000</v>
      </c>
    </row>
    <row r="1101" spans="1:3" x14ac:dyDescent="0.3">
      <c r="A1101" t="s">
        <v>11917</v>
      </c>
      <c r="B1101" t="s">
        <v>10905</v>
      </c>
      <c r="C1101">
        <v>165000</v>
      </c>
    </row>
    <row r="1102" spans="1:3" x14ac:dyDescent="0.3">
      <c r="A1102" t="s">
        <v>11917</v>
      </c>
      <c r="B1102" t="s">
        <v>10939</v>
      </c>
      <c r="C1102">
        <v>165000</v>
      </c>
    </row>
    <row r="1103" spans="1:3" x14ac:dyDescent="0.3">
      <c r="A1103" t="s">
        <v>11917</v>
      </c>
      <c r="B1103" t="s">
        <v>1475</v>
      </c>
      <c r="C1103">
        <v>165000</v>
      </c>
    </row>
    <row r="1104" spans="1:3" x14ac:dyDescent="0.3">
      <c r="A1104" t="s">
        <v>11917</v>
      </c>
      <c r="B1104" t="s">
        <v>1419</v>
      </c>
      <c r="C1104">
        <v>165000</v>
      </c>
    </row>
    <row r="1105" spans="1:3" x14ac:dyDescent="0.3">
      <c r="A1105" t="s">
        <v>11917</v>
      </c>
      <c r="B1105" t="s">
        <v>11144</v>
      </c>
      <c r="C1105">
        <v>165000</v>
      </c>
    </row>
    <row r="1106" spans="1:3" x14ac:dyDescent="0.3">
      <c r="A1106" t="s">
        <v>11935</v>
      </c>
      <c r="B1106" t="s">
        <v>11191</v>
      </c>
      <c r="C1106">
        <v>165000</v>
      </c>
    </row>
    <row r="1107" spans="1:3" x14ac:dyDescent="0.3">
      <c r="A1107" t="s">
        <v>11917</v>
      </c>
      <c r="B1107" t="s">
        <v>1107</v>
      </c>
      <c r="C1107">
        <v>165000</v>
      </c>
    </row>
    <row r="1108" spans="1:3" x14ac:dyDescent="0.3">
      <c r="A1108" t="s">
        <v>11935</v>
      </c>
      <c r="B1108" t="s">
        <v>1955</v>
      </c>
      <c r="C1108">
        <v>165000</v>
      </c>
    </row>
    <row r="1109" spans="1:3" x14ac:dyDescent="0.3">
      <c r="A1109" t="s">
        <v>11917</v>
      </c>
      <c r="B1109" t="s">
        <v>1956</v>
      </c>
      <c r="C1109">
        <v>165000</v>
      </c>
    </row>
    <row r="1110" spans="1:3" x14ac:dyDescent="0.3">
      <c r="A1110" t="s">
        <v>11917</v>
      </c>
      <c r="B1110" t="s">
        <v>11272</v>
      </c>
      <c r="C1110">
        <v>165000</v>
      </c>
    </row>
    <row r="1111" spans="1:3" x14ac:dyDescent="0.3">
      <c r="A1111" t="s">
        <v>11917</v>
      </c>
      <c r="B1111" t="s">
        <v>11300</v>
      </c>
      <c r="C1111">
        <v>165000</v>
      </c>
    </row>
    <row r="1112" spans="1:3" x14ac:dyDescent="0.3">
      <c r="A1112" t="s">
        <v>11917</v>
      </c>
      <c r="B1112" t="s">
        <v>1687</v>
      </c>
      <c r="C1112">
        <v>165000</v>
      </c>
    </row>
    <row r="1113" spans="1:3" x14ac:dyDescent="0.3">
      <c r="A1113" t="s">
        <v>11917</v>
      </c>
      <c r="B1113" t="s">
        <v>1024</v>
      </c>
      <c r="C1113">
        <v>165000</v>
      </c>
    </row>
    <row r="1114" spans="1:3" x14ac:dyDescent="0.3">
      <c r="A1114" t="s">
        <v>11917</v>
      </c>
      <c r="B1114" t="s">
        <v>2657</v>
      </c>
      <c r="C1114">
        <v>165000</v>
      </c>
    </row>
    <row r="1115" spans="1:3" x14ac:dyDescent="0.3">
      <c r="A1115" t="s">
        <v>11917</v>
      </c>
      <c r="B1115" t="s">
        <v>3808</v>
      </c>
      <c r="C1115">
        <v>165000</v>
      </c>
    </row>
    <row r="1116" spans="1:3" x14ac:dyDescent="0.3">
      <c r="A1116" t="s">
        <v>11917</v>
      </c>
      <c r="B1116" t="s">
        <v>3298</v>
      </c>
      <c r="C1116">
        <v>165000</v>
      </c>
    </row>
    <row r="1117" spans="1:3" x14ac:dyDescent="0.3">
      <c r="A1117" t="s">
        <v>11937</v>
      </c>
      <c r="B1117" t="s">
        <v>9287</v>
      </c>
      <c r="C1117">
        <v>165000</v>
      </c>
    </row>
    <row r="1118" spans="1:3" x14ac:dyDescent="0.3">
      <c r="A1118" t="s">
        <v>11917</v>
      </c>
      <c r="B1118" t="s">
        <v>1573</v>
      </c>
      <c r="C1118">
        <v>165000</v>
      </c>
    </row>
    <row r="1119" spans="1:3" x14ac:dyDescent="0.3">
      <c r="A1119" t="s">
        <v>11917</v>
      </c>
      <c r="B1119" t="s">
        <v>7492</v>
      </c>
      <c r="C1119">
        <v>165000</v>
      </c>
    </row>
    <row r="1120" spans="1:3" x14ac:dyDescent="0.3">
      <c r="A1120" t="s">
        <v>11917</v>
      </c>
      <c r="B1120" t="s">
        <v>3256</v>
      </c>
      <c r="C1120">
        <v>165000</v>
      </c>
    </row>
    <row r="1121" spans="1:3" x14ac:dyDescent="0.3">
      <c r="A1121" t="s">
        <v>11917</v>
      </c>
      <c r="B1121" t="s">
        <v>7626</v>
      </c>
      <c r="C1121">
        <v>165000</v>
      </c>
    </row>
    <row r="1122" spans="1:3" x14ac:dyDescent="0.3">
      <c r="A1122" t="s">
        <v>11917</v>
      </c>
      <c r="B1122" t="s">
        <v>1660</v>
      </c>
      <c r="C1122">
        <v>165000</v>
      </c>
    </row>
    <row r="1123" spans="1:3" x14ac:dyDescent="0.3">
      <c r="A1123" t="s">
        <v>11917</v>
      </c>
      <c r="B1123" t="s">
        <v>1741</v>
      </c>
      <c r="C1123">
        <v>165000</v>
      </c>
    </row>
    <row r="1124" spans="1:3" x14ac:dyDescent="0.3">
      <c r="A1124" t="s">
        <v>11917</v>
      </c>
      <c r="B1124" t="s">
        <v>5200</v>
      </c>
      <c r="C1124">
        <v>165000</v>
      </c>
    </row>
    <row r="1125" spans="1:3" x14ac:dyDescent="0.3">
      <c r="A1125" t="s">
        <v>11917</v>
      </c>
      <c r="B1125" t="s">
        <v>1451</v>
      </c>
      <c r="C1125">
        <v>165000</v>
      </c>
    </row>
    <row r="1126" spans="1:3" x14ac:dyDescent="0.3">
      <c r="A1126" t="s">
        <v>11917</v>
      </c>
      <c r="B1126" t="s">
        <v>3731</v>
      </c>
      <c r="C1126">
        <v>165000</v>
      </c>
    </row>
    <row r="1127" spans="1:3" x14ac:dyDescent="0.3">
      <c r="A1127" t="s">
        <v>11935</v>
      </c>
      <c r="B1127" t="s">
        <v>2129</v>
      </c>
      <c r="C1127">
        <v>165000</v>
      </c>
    </row>
    <row r="1128" spans="1:3" x14ac:dyDescent="0.3">
      <c r="A1128" t="s">
        <v>11917</v>
      </c>
      <c r="B1128" t="s">
        <v>1678</v>
      </c>
      <c r="C1128">
        <v>165000</v>
      </c>
    </row>
    <row r="1129" spans="1:3" x14ac:dyDescent="0.3">
      <c r="A1129" t="s">
        <v>11917</v>
      </c>
      <c r="B1129" t="s">
        <v>1266</v>
      </c>
      <c r="C1129">
        <v>165000</v>
      </c>
    </row>
    <row r="1130" spans="1:3" x14ac:dyDescent="0.3">
      <c r="A1130" t="s">
        <v>11935</v>
      </c>
      <c r="B1130" t="s">
        <v>1123</v>
      </c>
      <c r="C1130">
        <v>165000</v>
      </c>
    </row>
    <row r="1131" spans="1:3" x14ac:dyDescent="0.3">
      <c r="A1131" t="s">
        <v>11935</v>
      </c>
      <c r="B1131" t="s">
        <v>1454</v>
      </c>
      <c r="C1131">
        <v>165000</v>
      </c>
    </row>
    <row r="1132" spans="1:3" x14ac:dyDescent="0.3">
      <c r="A1132" t="s">
        <v>11917</v>
      </c>
      <c r="B1132" t="s">
        <v>3747</v>
      </c>
      <c r="C1132">
        <v>165000</v>
      </c>
    </row>
    <row r="1133" spans="1:3" x14ac:dyDescent="0.3">
      <c r="A1133" t="s">
        <v>11917</v>
      </c>
      <c r="B1133" t="s">
        <v>969</v>
      </c>
      <c r="C1133">
        <v>165000</v>
      </c>
    </row>
    <row r="1134" spans="1:3" x14ac:dyDescent="0.3">
      <c r="A1134" t="s">
        <v>11917</v>
      </c>
      <c r="B1134" t="s">
        <v>8622</v>
      </c>
      <c r="C1134">
        <v>165000</v>
      </c>
    </row>
    <row r="1135" spans="1:3" x14ac:dyDescent="0.3">
      <c r="A1135" t="s">
        <v>11917</v>
      </c>
      <c r="B1135" t="s">
        <v>3455</v>
      </c>
      <c r="C1135">
        <v>165000</v>
      </c>
    </row>
    <row r="1136" spans="1:3" x14ac:dyDescent="0.3">
      <c r="A1136" t="s">
        <v>11917</v>
      </c>
      <c r="B1136" t="s">
        <v>8807</v>
      </c>
      <c r="C1136">
        <v>165000</v>
      </c>
    </row>
    <row r="1137" spans="1:3" x14ac:dyDescent="0.3">
      <c r="A1137" t="s">
        <v>11935</v>
      </c>
      <c r="B1137" t="s">
        <v>1611</v>
      </c>
      <c r="C1137">
        <v>165000</v>
      </c>
    </row>
    <row r="1138" spans="1:3" x14ac:dyDescent="0.3">
      <c r="A1138" t="s">
        <v>11917</v>
      </c>
      <c r="B1138" t="s">
        <v>2907</v>
      </c>
      <c r="C1138">
        <v>165000</v>
      </c>
    </row>
    <row r="1139" spans="1:3" x14ac:dyDescent="0.3">
      <c r="A1139" t="s">
        <v>11917</v>
      </c>
      <c r="B1139" t="s">
        <v>11669</v>
      </c>
      <c r="C1139">
        <v>165000</v>
      </c>
    </row>
    <row r="1140" spans="1:3" x14ac:dyDescent="0.3">
      <c r="A1140" t="s">
        <v>11917</v>
      </c>
      <c r="B1140" t="s">
        <v>4533</v>
      </c>
      <c r="C1140">
        <v>165000</v>
      </c>
    </row>
    <row r="1141" spans="1:3" x14ac:dyDescent="0.3">
      <c r="A1141" t="s">
        <v>11917</v>
      </c>
      <c r="B1141" t="s">
        <v>5941</v>
      </c>
      <c r="C1141">
        <v>165000</v>
      </c>
    </row>
    <row r="1142" spans="1:3" x14ac:dyDescent="0.3">
      <c r="A1142" t="s">
        <v>11917</v>
      </c>
      <c r="B1142" t="s">
        <v>6132</v>
      </c>
      <c r="C1142">
        <v>165000</v>
      </c>
    </row>
    <row r="1143" spans="1:3" x14ac:dyDescent="0.3">
      <c r="A1143" t="s">
        <v>11917</v>
      </c>
      <c r="B1143" t="s">
        <v>1249</v>
      </c>
      <c r="C1143">
        <v>165000</v>
      </c>
    </row>
    <row r="1144" spans="1:3" x14ac:dyDescent="0.3">
      <c r="A1144" t="s">
        <v>11917</v>
      </c>
      <c r="B1144" t="s">
        <v>1037</v>
      </c>
      <c r="C1144">
        <v>165000</v>
      </c>
    </row>
    <row r="1145" spans="1:3" x14ac:dyDescent="0.3">
      <c r="A1145" t="s">
        <v>11917</v>
      </c>
      <c r="B1145" t="s">
        <v>11972</v>
      </c>
      <c r="C1145">
        <v>165000</v>
      </c>
    </row>
    <row r="1146" spans="1:3" x14ac:dyDescent="0.3">
      <c r="A1146" t="s">
        <v>11917</v>
      </c>
      <c r="B1146" t="s">
        <v>2119</v>
      </c>
      <c r="C1146">
        <v>165000</v>
      </c>
    </row>
    <row r="1147" spans="1:3" x14ac:dyDescent="0.3">
      <c r="A1147" t="s">
        <v>11917</v>
      </c>
      <c r="B1147" t="s">
        <v>11973</v>
      </c>
      <c r="C1147">
        <v>165000</v>
      </c>
    </row>
    <row r="1148" spans="1:3" x14ac:dyDescent="0.3">
      <c r="A1148" t="s">
        <v>11917</v>
      </c>
      <c r="B1148" t="s">
        <v>1568</v>
      </c>
      <c r="C1148">
        <v>165000</v>
      </c>
    </row>
    <row r="1149" spans="1:3" x14ac:dyDescent="0.3">
      <c r="A1149" t="s">
        <v>11917</v>
      </c>
      <c r="B1149" t="s">
        <v>4415</v>
      </c>
      <c r="C1149">
        <v>165000</v>
      </c>
    </row>
    <row r="1150" spans="1:3" x14ac:dyDescent="0.3">
      <c r="A1150" t="s">
        <v>11917</v>
      </c>
      <c r="B1150" t="s">
        <v>7341</v>
      </c>
      <c r="C1150">
        <v>165000</v>
      </c>
    </row>
    <row r="1151" spans="1:3" x14ac:dyDescent="0.3">
      <c r="A1151" t="s">
        <v>11917</v>
      </c>
      <c r="B1151" t="s">
        <v>4177</v>
      </c>
      <c r="C1151">
        <v>165000</v>
      </c>
    </row>
    <row r="1152" spans="1:3" x14ac:dyDescent="0.3">
      <c r="A1152" t="s">
        <v>11917</v>
      </c>
      <c r="B1152" t="s">
        <v>4354</v>
      </c>
      <c r="C1152">
        <v>164000</v>
      </c>
    </row>
    <row r="1153" spans="1:3" x14ac:dyDescent="0.3">
      <c r="A1153" t="s">
        <v>11917</v>
      </c>
      <c r="B1153" t="s">
        <v>1035</v>
      </c>
      <c r="C1153">
        <v>164000</v>
      </c>
    </row>
    <row r="1154" spans="1:3" x14ac:dyDescent="0.3">
      <c r="A1154" t="s">
        <v>11917</v>
      </c>
      <c r="B1154" t="s">
        <v>6184</v>
      </c>
      <c r="C1154">
        <v>164000</v>
      </c>
    </row>
    <row r="1155" spans="1:3" x14ac:dyDescent="0.3">
      <c r="A1155" t="s">
        <v>11917</v>
      </c>
      <c r="B1155" t="s">
        <v>7287</v>
      </c>
      <c r="C1155">
        <v>164000</v>
      </c>
    </row>
    <row r="1156" spans="1:3" x14ac:dyDescent="0.3">
      <c r="A1156" t="s">
        <v>11917</v>
      </c>
      <c r="B1156" t="s">
        <v>10578</v>
      </c>
      <c r="C1156">
        <v>164000</v>
      </c>
    </row>
    <row r="1157" spans="1:3" x14ac:dyDescent="0.3">
      <c r="A1157" t="s">
        <v>11917</v>
      </c>
      <c r="B1157" t="s">
        <v>1216</v>
      </c>
      <c r="C1157">
        <v>164000</v>
      </c>
    </row>
    <row r="1158" spans="1:3" x14ac:dyDescent="0.3">
      <c r="A1158" t="s">
        <v>11917</v>
      </c>
      <c r="B1158" t="s">
        <v>1476</v>
      </c>
      <c r="C1158">
        <v>164000</v>
      </c>
    </row>
    <row r="1159" spans="1:3" x14ac:dyDescent="0.3">
      <c r="A1159" t="s">
        <v>11917</v>
      </c>
      <c r="B1159" t="s">
        <v>3305</v>
      </c>
      <c r="C1159">
        <v>163500</v>
      </c>
    </row>
    <row r="1160" spans="1:3" x14ac:dyDescent="0.3">
      <c r="A1160" t="s">
        <v>11974</v>
      </c>
      <c r="B1160" t="s">
        <v>1596</v>
      </c>
      <c r="C1160">
        <v>163200</v>
      </c>
    </row>
    <row r="1161" spans="1:3" x14ac:dyDescent="0.3">
      <c r="A1161" t="s">
        <v>11917</v>
      </c>
      <c r="B1161" t="s">
        <v>2738</v>
      </c>
      <c r="C1161">
        <v>163000</v>
      </c>
    </row>
    <row r="1162" spans="1:3" x14ac:dyDescent="0.3">
      <c r="A1162" t="s">
        <v>11917</v>
      </c>
      <c r="B1162" t="s">
        <v>2137</v>
      </c>
      <c r="C1162">
        <v>163000</v>
      </c>
    </row>
    <row r="1163" spans="1:3" x14ac:dyDescent="0.3">
      <c r="A1163" t="s">
        <v>11917</v>
      </c>
      <c r="B1163" t="s">
        <v>1684</v>
      </c>
      <c r="C1163">
        <v>163000</v>
      </c>
    </row>
    <row r="1164" spans="1:3" x14ac:dyDescent="0.3">
      <c r="A1164" t="s">
        <v>11917</v>
      </c>
      <c r="B1164" t="s">
        <v>1733</v>
      </c>
      <c r="C1164">
        <v>163000</v>
      </c>
    </row>
    <row r="1165" spans="1:3" x14ac:dyDescent="0.3">
      <c r="A1165" t="s">
        <v>11917</v>
      </c>
      <c r="B1165" t="s">
        <v>11836</v>
      </c>
      <c r="C1165">
        <v>163000</v>
      </c>
    </row>
    <row r="1166" spans="1:3" x14ac:dyDescent="0.3">
      <c r="A1166" t="s">
        <v>11917</v>
      </c>
      <c r="B1166" t="s">
        <v>459</v>
      </c>
      <c r="C1166">
        <v>163000</v>
      </c>
    </row>
    <row r="1167" spans="1:3" x14ac:dyDescent="0.3">
      <c r="A1167" t="s">
        <v>11917</v>
      </c>
      <c r="B1167" t="s">
        <v>1029</v>
      </c>
      <c r="C1167">
        <v>163000</v>
      </c>
    </row>
    <row r="1168" spans="1:3" x14ac:dyDescent="0.3">
      <c r="A1168" t="s">
        <v>11917</v>
      </c>
      <c r="B1168" t="s">
        <v>11114</v>
      </c>
      <c r="C1168">
        <v>163000</v>
      </c>
    </row>
    <row r="1169" spans="1:3" x14ac:dyDescent="0.3">
      <c r="A1169" t="s">
        <v>11935</v>
      </c>
      <c r="B1169" t="s">
        <v>2886</v>
      </c>
      <c r="C1169">
        <v>163000</v>
      </c>
    </row>
    <row r="1170" spans="1:3" x14ac:dyDescent="0.3">
      <c r="A1170" t="s">
        <v>11917</v>
      </c>
      <c r="B1170" t="s">
        <v>1839</v>
      </c>
      <c r="C1170">
        <v>162900</v>
      </c>
    </row>
    <row r="1171" spans="1:3" x14ac:dyDescent="0.3">
      <c r="A1171" t="s">
        <v>11917</v>
      </c>
      <c r="B1171" t="s">
        <v>3685</v>
      </c>
      <c r="C1171">
        <v>162400</v>
      </c>
    </row>
    <row r="1172" spans="1:3" x14ac:dyDescent="0.3">
      <c r="A1172" t="s">
        <v>11917</v>
      </c>
      <c r="B1172" t="s">
        <v>2085</v>
      </c>
      <c r="C1172">
        <v>162390</v>
      </c>
    </row>
    <row r="1173" spans="1:3" x14ac:dyDescent="0.3">
      <c r="A1173" t="s">
        <v>11917</v>
      </c>
      <c r="B1173" t="s">
        <v>3970</v>
      </c>
      <c r="C1173">
        <v>162000</v>
      </c>
    </row>
    <row r="1174" spans="1:3" x14ac:dyDescent="0.3">
      <c r="A1174" t="s">
        <v>11934</v>
      </c>
      <c r="B1174" t="s">
        <v>11975</v>
      </c>
      <c r="C1174">
        <v>162000</v>
      </c>
    </row>
    <row r="1175" spans="1:3" x14ac:dyDescent="0.3">
      <c r="A1175" t="s">
        <v>11917</v>
      </c>
      <c r="B1175" t="s">
        <v>8278</v>
      </c>
      <c r="C1175">
        <v>162000</v>
      </c>
    </row>
    <row r="1176" spans="1:3" x14ac:dyDescent="0.3">
      <c r="A1176" t="s">
        <v>11917</v>
      </c>
      <c r="B1176" t="s">
        <v>1531</v>
      </c>
      <c r="C1176">
        <v>162000</v>
      </c>
    </row>
    <row r="1177" spans="1:3" x14ac:dyDescent="0.3">
      <c r="A1177" t="s">
        <v>11917</v>
      </c>
      <c r="B1177" t="s">
        <v>10871</v>
      </c>
      <c r="C1177">
        <v>162000</v>
      </c>
    </row>
    <row r="1178" spans="1:3" x14ac:dyDescent="0.3">
      <c r="A1178" t="s">
        <v>11917</v>
      </c>
      <c r="B1178" t="s">
        <v>2451</v>
      </c>
      <c r="C1178">
        <v>162000</v>
      </c>
    </row>
    <row r="1179" spans="1:3" x14ac:dyDescent="0.3">
      <c r="A1179" t="s">
        <v>11917</v>
      </c>
      <c r="B1179" t="s">
        <v>6455</v>
      </c>
      <c r="C1179">
        <v>162000</v>
      </c>
    </row>
    <row r="1180" spans="1:3" x14ac:dyDescent="0.3">
      <c r="A1180" t="s">
        <v>11917</v>
      </c>
      <c r="B1180" t="s">
        <v>4383</v>
      </c>
      <c r="C1180">
        <v>161730</v>
      </c>
    </row>
    <row r="1181" spans="1:3" x14ac:dyDescent="0.3">
      <c r="A1181" t="s">
        <v>11917</v>
      </c>
      <c r="B1181" t="s">
        <v>1737</v>
      </c>
      <c r="C1181">
        <v>161200</v>
      </c>
    </row>
    <row r="1182" spans="1:3" x14ac:dyDescent="0.3">
      <c r="A1182" t="s">
        <v>11917</v>
      </c>
      <c r="B1182" t="s">
        <v>1909</v>
      </c>
      <c r="C1182">
        <v>161000</v>
      </c>
    </row>
    <row r="1183" spans="1:3" x14ac:dyDescent="0.3">
      <c r="A1183" t="s">
        <v>11917</v>
      </c>
      <c r="B1183" t="s">
        <v>1791</v>
      </c>
      <c r="C1183">
        <v>161000</v>
      </c>
    </row>
    <row r="1184" spans="1:3" x14ac:dyDescent="0.3">
      <c r="A1184" t="s">
        <v>11917</v>
      </c>
      <c r="B1184" t="s">
        <v>11205</v>
      </c>
      <c r="C1184">
        <v>161000</v>
      </c>
    </row>
    <row r="1185" spans="1:3" x14ac:dyDescent="0.3">
      <c r="A1185" t="s">
        <v>11917</v>
      </c>
      <c r="B1185" t="s">
        <v>1241</v>
      </c>
      <c r="C1185">
        <v>161000</v>
      </c>
    </row>
    <row r="1186" spans="1:3" x14ac:dyDescent="0.3">
      <c r="A1186" t="s">
        <v>11917</v>
      </c>
      <c r="B1186" t="s">
        <v>4746</v>
      </c>
      <c r="C1186">
        <v>160800</v>
      </c>
    </row>
    <row r="1187" spans="1:3" x14ac:dyDescent="0.3">
      <c r="A1187" t="s">
        <v>11917</v>
      </c>
      <c r="B1187" t="s">
        <v>1738</v>
      </c>
      <c r="C1187">
        <v>160500</v>
      </c>
    </row>
    <row r="1188" spans="1:3" x14ac:dyDescent="0.3">
      <c r="A1188" t="s">
        <v>11917</v>
      </c>
      <c r="B1188" t="s">
        <v>2896</v>
      </c>
      <c r="C1188">
        <v>160000</v>
      </c>
    </row>
    <row r="1189" spans="1:3" x14ac:dyDescent="0.3">
      <c r="A1189" t="s">
        <v>11935</v>
      </c>
      <c r="B1189" t="s">
        <v>1246</v>
      </c>
      <c r="C1189">
        <v>160000</v>
      </c>
    </row>
    <row r="1190" spans="1:3" x14ac:dyDescent="0.3">
      <c r="A1190" t="s">
        <v>11923</v>
      </c>
      <c r="B1190" t="s">
        <v>11726</v>
      </c>
      <c r="C1190">
        <v>160000</v>
      </c>
    </row>
    <row r="1191" spans="1:3" x14ac:dyDescent="0.3">
      <c r="A1191" t="s">
        <v>11917</v>
      </c>
      <c r="B1191" t="s">
        <v>1030</v>
      </c>
      <c r="C1191">
        <v>160000</v>
      </c>
    </row>
    <row r="1192" spans="1:3" x14ac:dyDescent="0.3">
      <c r="A1192" t="s">
        <v>11917</v>
      </c>
      <c r="B1192" t="s">
        <v>1096</v>
      </c>
      <c r="C1192">
        <v>160000</v>
      </c>
    </row>
    <row r="1193" spans="1:3" x14ac:dyDescent="0.3">
      <c r="A1193" t="s">
        <v>11917</v>
      </c>
      <c r="B1193" t="s">
        <v>6393</v>
      </c>
      <c r="C1193">
        <v>160000</v>
      </c>
    </row>
    <row r="1194" spans="1:3" x14ac:dyDescent="0.3">
      <c r="A1194" t="s">
        <v>11917</v>
      </c>
      <c r="B1194" t="s">
        <v>5393</v>
      </c>
      <c r="C1194">
        <v>160000</v>
      </c>
    </row>
    <row r="1195" spans="1:3" x14ac:dyDescent="0.3">
      <c r="A1195" t="s">
        <v>11917</v>
      </c>
      <c r="B1195" t="s">
        <v>6493</v>
      </c>
      <c r="C1195">
        <v>160000</v>
      </c>
    </row>
    <row r="1196" spans="1:3" x14ac:dyDescent="0.3">
      <c r="A1196" t="s">
        <v>11934</v>
      </c>
      <c r="B1196" t="s">
        <v>6663</v>
      </c>
      <c r="C1196">
        <v>160000</v>
      </c>
    </row>
    <row r="1197" spans="1:3" x14ac:dyDescent="0.3">
      <c r="A1197" t="s">
        <v>11917</v>
      </c>
      <c r="B1197" t="s">
        <v>1157</v>
      </c>
      <c r="C1197">
        <v>160000</v>
      </c>
    </row>
    <row r="1198" spans="1:3" x14ac:dyDescent="0.3">
      <c r="A1198" t="s">
        <v>11917</v>
      </c>
      <c r="B1198" t="s">
        <v>1140</v>
      </c>
      <c r="C1198">
        <v>160000</v>
      </c>
    </row>
    <row r="1199" spans="1:3" x14ac:dyDescent="0.3">
      <c r="A1199" t="s">
        <v>11917</v>
      </c>
      <c r="B1199" t="s">
        <v>1821</v>
      </c>
      <c r="C1199">
        <v>160000</v>
      </c>
    </row>
    <row r="1200" spans="1:3" x14ac:dyDescent="0.3">
      <c r="A1200" t="s">
        <v>11917</v>
      </c>
      <c r="B1200" t="s">
        <v>2208</v>
      </c>
      <c r="C1200">
        <v>160000</v>
      </c>
    </row>
    <row r="1201" spans="1:3" x14ac:dyDescent="0.3">
      <c r="A1201" t="s">
        <v>11917</v>
      </c>
      <c r="B1201" t="s">
        <v>3823</v>
      </c>
      <c r="C1201">
        <v>160000</v>
      </c>
    </row>
    <row r="1202" spans="1:3" x14ac:dyDescent="0.3">
      <c r="A1202" t="s">
        <v>11917</v>
      </c>
      <c r="B1202" t="s">
        <v>3828</v>
      </c>
      <c r="C1202">
        <v>160000</v>
      </c>
    </row>
    <row r="1203" spans="1:3" x14ac:dyDescent="0.3">
      <c r="A1203" t="s">
        <v>11917</v>
      </c>
      <c r="B1203" t="s">
        <v>48</v>
      </c>
      <c r="C1203">
        <v>160000</v>
      </c>
    </row>
    <row r="1204" spans="1:3" x14ac:dyDescent="0.3">
      <c r="A1204" t="s">
        <v>11917</v>
      </c>
      <c r="B1204" t="s">
        <v>1523</v>
      </c>
      <c r="C1204">
        <v>160000</v>
      </c>
    </row>
    <row r="1205" spans="1:3" x14ac:dyDescent="0.3">
      <c r="A1205" t="s">
        <v>11917</v>
      </c>
      <c r="B1205" t="s">
        <v>1340</v>
      </c>
      <c r="C1205">
        <v>160000</v>
      </c>
    </row>
    <row r="1206" spans="1:3" x14ac:dyDescent="0.3">
      <c r="A1206" t="s">
        <v>11917</v>
      </c>
      <c r="B1206" t="s">
        <v>9904</v>
      </c>
      <c r="C1206">
        <v>160000</v>
      </c>
    </row>
    <row r="1207" spans="1:3" x14ac:dyDescent="0.3">
      <c r="A1207" t="s">
        <v>11937</v>
      </c>
      <c r="B1207" t="s">
        <v>2262</v>
      </c>
      <c r="C1207">
        <v>160000</v>
      </c>
    </row>
    <row r="1208" spans="1:3" x14ac:dyDescent="0.3">
      <c r="A1208" t="s">
        <v>11917</v>
      </c>
      <c r="B1208" t="s">
        <v>2483</v>
      </c>
      <c r="C1208">
        <v>160000</v>
      </c>
    </row>
    <row r="1209" spans="1:3" x14ac:dyDescent="0.3">
      <c r="A1209" t="s">
        <v>11917</v>
      </c>
      <c r="B1209" t="s">
        <v>1430</v>
      </c>
      <c r="C1209">
        <v>160000</v>
      </c>
    </row>
    <row r="1210" spans="1:3" x14ac:dyDescent="0.3">
      <c r="A1210" t="s">
        <v>11917</v>
      </c>
      <c r="B1210" t="s">
        <v>10240</v>
      </c>
      <c r="C1210">
        <v>160000</v>
      </c>
    </row>
    <row r="1211" spans="1:3" x14ac:dyDescent="0.3">
      <c r="A1211" t="s">
        <v>11917</v>
      </c>
      <c r="B1211" t="s">
        <v>1342</v>
      </c>
      <c r="C1211">
        <v>160000</v>
      </c>
    </row>
    <row r="1212" spans="1:3" x14ac:dyDescent="0.3">
      <c r="A1212" t="s">
        <v>11917</v>
      </c>
      <c r="B1212" t="s">
        <v>2840</v>
      </c>
      <c r="C1212">
        <v>160000</v>
      </c>
    </row>
    <row r="1213" spans="1:3" x14ac:dyDescent="0.3">
      <c r="A1213" t="s">
        <v>11917</v>
      </c>
      <c r="B1213" t="s">
        <v>3489</v>
      </c>
      <c r="C1213">
        <v>160000</v>
      </c>
    </row>
    <row r="1214" spans="1:3" x14ac:dyDescent="0.3">
      <c r="A1214" t="s">
        <v>11917</v>
      </c>
      <c r="B1214" t="s">
        <v>1932</v>
      </c>
      <c r="C1214">
        <v>160000</v>
      </c>
    </row>
    <row r="1215" spans="1:3" x14ac:dyDescent="0.3">
      <c r="A1215" t="s">
        <v>11917</v>
      </c>
      <c r="B1215" t="s">
        <v>1535</v>
      </c>
      <c r="C1215">
        <v>160000</v>
      </c>
    </row>
    <row r="1216" spans="1:3" x14ac:dyDescent="0.3">
      <c r="A1216" t="s">
        <v>11917</v>
      </c>
      <c r="B1216" t="s">
        <v>10714</v>
      </c>
      <c r="C1216">
        <v>160000</v>
      </c>
    </row>
    <row r="1217" spans="1:3" x14ac:dyDescent="0.3">
      <c r="A1217" t="s">
        <v>11917</v>
      </c>
      <c r="B1217" t="s">
        <v>10860</v>
      </c>
      <c r="C1217">
        <v>160000</v>
      </c>
    </row>
    <row r="1218" spans="1:3" x14ac:dyDescent="0.3">
      <c r="A1218" t="s">
        <v>11917</v>
      </c>
      <c r="B1218" t="s">
        <v>2107</v>
      </c>
      <c r="C1218">
        <v>160000</v>
      </c>
    </row>
    <row r="1219" spans="1:3" x14ac:dyDescent="0.3">
      <c r="A1219" t="s">
        <v>11917</v>
      </c>
      <c r="B1219" t="s">
        <v>3907</v>
      </c>
      <c r="C1219">
        <v>160000</v>
      </c>
    </row>
    <row r="1220" spans="1:3" x14ac:dyDescent="0.3">
      <c r="A1220" t="s">
        <v>11934</v>
      </c>
      <c r="B1220" t="s">
        <v>10989</v>
      </c>
      <c r="C1220">
        <v>160000</v>
      </c>
    </row>
    <row r="1221" spans="1:3" x14ac:dyDescent="0.3">
      <c r="A1221" t="s">
        <v>11920</v>
      </c>
      <c r="B1221" t="s">
        <v>11048</v>
      </c>
      <c r="C1221">
        <v>160000</v>
      </c>
    </row>
    <row r="1222" spans="1:3" x14ac:dyDescent="0.3">
      <c r="A1222" t="s">
        <v>11917</v>
      </c>
      <c r="B1222" t="s">
        <v>1305</v>
      </c>
      <c r="C1222">
        <v>160000</v>
      </c>
    </row>
    <row r="1223" spans="1:3" x14ac:dyDescent="0.3">
      <c r="A1223" t="s">
        <v>11917</v>
      </c>
      <c r="B1223" t="s">
        <v>1104</v>
      </c>
      <c r="C1223">
        <v>160000</v>
      </c>
    </row>
    <row r="1224" spans="1:3" x14ac:dyDescent="0.3">
      <c r="A1224" t="s">
        <v>11935</v>
      </c>
      <c r="B1224" t="s">
        <v>11110</v>
      </c>
      <c r="C1224">
        <v>160000</v>
      </c>
    </row>
    <row r="1225" spans="1:3" x14ac:dyDescent="0.3">
      <c r="A1225" t="s">
        <v>11935</v>
      </c>
      <c r="B1225" t="s">
        <v>11132</v>
      </c>
      <c r="C1225">
        <v>160000</v>
      </c>
    </row>
    <row r="1226" spans="1:3" x14ac:dyDescent="0.3">
      <c r="A1226" t="s">
        <v>11917</v>
      </c>
      <c r="B1226" t="s">
        <v>11142</v>
      </c>
      <c r="C1226">
        <v>160000</v>
      </c>
    </row>
    <row r="1227" spans="1:3" x14ac:dyDescent="0.3">
      <c r="A1227" t="s">
        <v>11917</v>
      </c>
      <c r="B1227" t="s">
        <v>3159</v>
      </c>
      <c r="C1227">
        <v>160000</v>
      </c>
    </row>
    <row r="1228" spans="1:3" x14ac:dyDescent="0.3">
      <c r="A1228" t="s">
        <v>11917</v>
      </c>
      <c r="B1228" t="s">
        <v>2302</v>
      </c>
      <c r="C1228">
        <v>160000</v>
      </c>
    </row>
    <row r="1229" spans="1:3" x14ac:dyDescent="0.3">
      <c r="A1229" t="s">
        <v>11917</v>
      </c>
      <c r="B1229" t="s">
        <v>11269</v>
      </c>
      <c r="C1229">
        <v>160000</v>
      </c>
    </row>
    <row r="1230" spans="1:3" x14ac:dyDescent="0.3">
      <c r="A1230" t="s">
        <v>11935</v>
      </c>
      <c r="B1230" t="s">
        <v>2892</v>
      </c>
      <c r="C1230">
        <v>160000</v>
      </c>
    </row>
    <row r="1231" spans="1:3" x14ac:dyDescent="0.3">
      <c r="A1231" t="s">
        <v>11917</v>
      </c>
      <c r="B1231" t="s">
        <v>1477</v>
      </c>
      <c r="C1231">
        <v>160000</v>
      </c>
    </row>
    <row r="1232" spans="1:3" x14ac:dyDescent="0.3">
      <c r="A1232" t="s">
        <v>11917</v>
      </c>
      <c r="B1232" t="s">
        <v>7422</v>
      </c>
      <c r="C1232">
        <v>160000</v>
      </c>
    </row>
    <row r="1233" spans="1:3" x14ac:dyDescent="0.3">
      <c r="A1233" t="s">
        <v>11917</v>
      </c>
      <c r="B1233" t="s">
        <v>7443</v>
      </c>
      <c r="C1233">
        <v>160000</v>
      </c>
    </row>
    <row r="1234" spans="1:3" x14ac:dyDescent="0.3">
      <c r="A1234" t="s">
        <v>11917</v>
      </c>
      <c r="B1234" t="s">
        <v>4931</v>
      </c>
      <c r="C1234">
        <v>160000</v>
      </c>
    </row>
    <row r="1235" spans="1:3" x14ac:dyDescent="0.3">
      <c r="A1235" t="s">
        <v>11917</v>
      </c>
      <c r="B1235" t="s">
        <v>7673</v>
      </c>
      <c r="C1235">
        <v>160000</v>
      </c>
    </row>
    <row r="1236" spans="1:3" x14ac:dyDescent="0.3">
      <c r="A1236" t="s">
        <v>11917</v>
      </c>
      <c r="B1236" t="s">
        <v>975</v>
      </c>
      <c r="C1236">
        <v>160000</v>
      </c>
    </row>
    <row r="1237" spans="1:3" x14ac:dyDescent="0.3">
      <c r="A1237" t="s">
        <v>11917</v>
      </c>
      <c r="B1237" t="s">
        <v>715</v>
      </c>
      <c r="C1237">
        <v>160000</v>
      </c>
    </row>
    <row r="1238" spans="1:3" x14ac:dyDescent="0.3">
      <c r="A1238" t="s">
        <v>11917</v>
      </c>
      <c r="B1238" t="s">
        <v>7948</v>
      </c>
      <c r="C1238">
        <v>160000</v>
      </c>
    </row>
    <row r="1239" spans="1:3" x14ac:dyDescent="0.3">
      <c r="A1239" t="s">
        <v>11917</v>
      </c>
      <c r="B1239" t="s">
        <v>2771</v>
      </c>
      <c r="C1239">
        <v>160000</v>
      </c>
    </row>
    <row r="1240" spans="1:3" x14ac:dyDescent="0.3">
      <c r="A1240" t="s">
        <v>11917</v>
      </c>
      <c r="B1240" t="s">
        <v>2090</v>
      </c>
      <c r="C1240">
        <v>160000</v>
      </c>
    </row>
    <row r="1241" spans="1:3" x14ac:dyDescent="0.3">
      <c r="A1241" t="s">
        <v>11917</v>
      </c>
      <c r="B1241" t="s">
        <v>1399</v>
      </c>
      <c r="C1241">
        <v>160000</v>
      </c>
    </row>
    <row r="1242" spans="1:3" x14ac:dyDescent="0.3">
      <c r="A1242" t="s">
        <v>11917</v>
      </c>
      <c r="B1242" t="s">
        <v>1668</v>
      </c>
      <c r="C1242">
        <v>160000</v>
      </c>
    </row>
    <row r="1243" spans="1:3" x14ac:dyDescent="0.3">
      <c r="A1243" t="s">
        <v>11917</v>
      </c>
      <c r="B1243" t="s">
        <v>8226</v>
      </c>
      <c r="C1243">
        <v>160000</v>
      </c>
    </row>
    <row r="1244" spans="1:3" x14ac:dyDescent="0.3">
      <c r="A1244" t="s">
        <v>11917</v>
      </c>
      <c r="B1244" t="s">
        <v>1745</v>
      </c>
      <c r="C1244">
        <v>160000</v>
      </c>
    </row>
    <row r="1245" spans="1:3" x14ac:dyDescent="0.3">
      <c r="A1245" t="s">
        <v>11917</v>
      </c>
      <c r="B1245" t="s">
        <v>8282</v>
      </c>
      <c r="C1245">
        <v>160000</v>
      </c>
    </row>
    <row r="1246" spans="1:3" x14ac:dyDescent="0.3">
      <c r="A1246" t="s">
        <v>11917</v>
      </c>
      <c r="B1246" t="s">
        <v>1863</v>
      </c>
      <c r="C1246">
        <v>160000</v>
      </c>
    </row>
    <row r="1247" spans="1:3" x14ac:dyDescent="0.3">
      <c r="A1247" t="s">
        <v>11917</v>
      </c>
      <c r="B1247" t="s">
        <v>1746</v>
      </c>
      <c r="C1247">
        <v>160000</v>
      </c>
    </row>
    <row r="1248" spans="1:3" x14ac:dyDescent="0.3">
      <c r="A1248" t="s">
        <v>11952</v>
      </c>
      <c r="B1248" t="s">
        <v>3281</v>
      </c>
      <c r="C1248">
        <v>160000</v>
      </c>
    </row>
    <row r="1249" spans="1:3" x14ac:dyDescent="0.3">
      <c r="A1249" t="s">
        <v>11917</v>
      </c>
      <c r="B1249" t="s">
        <v>1677</v>
      </c>
      <c r="C1249">
        <v>160000</v>
      </c>
    </row>
    <row r="1250" spans="1:3" x14ac:dyDescent="0.3">
      <c r="A1250" t="s">
        <v>11917</v>
      </c>
      <c r="B1250" t="s">
        <v>3438</v>
      </c>
      <c r="C1250">
        <v>160000</v>
      </c>
    </row>
    <row r="1251" spans="1:3" x14ac:dyDescent="0.3">
      <c r="A1251" t="s">
        <v>11917</v>
      </c>
      <c r="B1251" t="s">
        <v>1495</v>
      </c>
      <c r="C1251">
        <v>160000</v>
      </c>
    </row>
    <row r="1252" spans="1:3" x14ac:dyDescent="0.3">
      <c r="A1252" t="s">
        <v>11917</v>
      </c>
      <c r="B1252" t="s">
        <v>2518</v>
      </c>
      <c r="C1252">
        <v>160000</v>
      </c>
    </row>
    <row r="1253" spans="1:3" x14ac:dyDescent="0.3">
      <c r="A1253" t="s">
        <v>11917</v>
      </c>
      <c r="B1253" t="s">
        <v>1747</v>
      </c>
      <c r="C1253">
        <v>160000</v>
      </c>
    </row>
    <row r="1254" spans="1:3" x14ac:dyDescent="0.3">
      <c r="A1254" t="s">
        <v>11917</v>
      </c>
      <c r="B1254" t="s">
        <v>3115</v>
      </c>
      <c r="C1254">
        <v>160000</v>
      </c>
    </row>
    <row r="1255" spans="1:3" x14ac:dyDescent="0.3">
      <c r="A1255" t="s">
        <v>11917</v>
      </c>
      <c r="B1255" t="s">
        <v>8545</v>
      </c>
      <c r="C1255">
        <v>160000</v>
      </c>
    </row>
    <row r="1256" spans="1:3" x14ac:dyDescent="0.3">
      <c r="A1256" t="s">
        <v>11917</v>
      </c>
      <c r="B1256" t="s">
        <v>8591</v>
      </c>
      <c r="C1256">
        <v>160000</v>
      </c>
    </row>
    <row r="1257" spans="1:3" x14ac:dyDescent="0.3">
      <c r="A1257" t="s">
        <v>11917</v>
      </c>
      <c r="B1257" t="s">
        <v>1295</v>
      </c>
      <c r="C1257">
        <v>160000</v>
      </c>
    </row>
    <row r="1258" spans="1:3" x14ac:dyDescent="0.3">
      <c r="A1258" t="s">
        <v>11917</v>
      </c>
      <c r="B1258" t="s">
        <v>8664</v>
      </c>
      <c r="C1258">
        <v>160000</v>
      </c>
    </row>
    <row r="1259" spans="1:3" x14ac:dyDescent="0.3">
      <c r="A1259" t="s">
        <v>11917</v>
      </c>
      <c r="B1259" t="s">
        <v>8701</v>
      </c>
      <c r="C1259">
        <v>160000</v>
      </c>
    </row>
    <row r="1260" spans="1:3" x14ac:dyDescent="0.3">
      <c r="A1260" t="s">
        <v>11917</v>
      </c>
      <c r="B1260" t="s">
        <v>8736</v>
      </c>
      <c r="C1260">
        <v>160000</v>
      </c>
    </row>
    <row r="1261" spans="1:3" x14ac:dyDescent="0.3">
      <c r="A1261" t="s">
        <v>11960</v>
      </c>
      <c r="B1261" t="s">
        <v>2052</v>
      </c>
      <c r="C1261">
        <v>160000</v>
      </c>
    </row>
    <row r="1262" spans="1:3" x14ac:dyDescent="0.3">
      <c r="A1262" t="s">
        <v>11917</v>
      </c>
      <c r="B1262" t="s">
        <v>8792</v>
      </c>
      <c r="C1262">
        <v>160000</v>
      </c>
    </row>
    <row r="1263" spans="1:3" x14ac:dyDescent="0.3">
      <c r="A1263" t="s">
        <v>11917</v>
      </c>
      <c r="B1263" t="s">
        <v>1113</v>
      </c>
      <c r="C1263">
        <v>160000</v>
      </c>
    </row>
    <row r="1264" spans="1:3" x14ac:dyDescent="0.3">
      <c r="A1264" t="s">
        <v>11917</v>
      </c>
      <c r="B1264" t="s">
        <v>1889</v>
      </c>
      <c r="C1264">
        <v>160000</v>
      </c>
    </row>
    <row r="1265" spans="1:3" x14ac:dyDescent="0.3">
      <c r="A1265" t="s">
        <v>11917</v>
      </c>
      <c r="B1265" t="s">
        <v>3125</v>
      </c>
      <c r="C1265">
        <v>160000</v>
      </c>
    </row>
    <row r="1266" spans="1:3" x14ac:dyDescent="0.3">
      <c r="A1266" t="s">
        <v>11917</v>
      </c>
      <c r="B1266" t="s">
        <v>1689</v>
      </c>
      <c r="C1266">
        <v>160000</v>
      </c>
    </row>
    <row r="1267" spans="1:3" x14ac:dyDescent="0.3">
      <c r="A1267" t="s">
        <v>11917</v>
      </c>
      <c r="B1267" t="s">
        <v>1378</v>
      </c>
      <c r="C1267">
        <v>160000</v>
      </c>
    </row>
    <row r="1268" spans="1:3" x14ac:dyDescent="0.3">
      <c r="A1268" t="s">
        <v>11934</v>
      </c>
      <c r="B1268" t="s">
        <v>9218</v>
      </c>
      <c r="C1268">
        <v>160000</v>
      </c>
    </row>
    <row r="1269" spans="1:3" x14ac:dyDescent="0.3">
      <c r="A1269" t="s">
        <v>11917</v>
      </c>
      <c r="B1269" t="s">
        <v>3190</v>
      </c>
      <c r="C1269">
        <v>160000</v>
      </c>
    </row>
    <row r="1270" spans="1:3" x14ac:dyDescent="0.3">
      <c r="A1270" t="s">
        <v>11917</v>
      </c>
      <c r="B1270" t="s">
        <v>1515</v>
      </c>
      <c r="C1270">
        <v>160000</v>
      </c>
    </row>
    <row r="1271" spans="1:3" x14ac:dyDescent="0.3">
      <c r="A1271" t="s">
        <v>11917</v>
      </c>
      <c r="B1271" t="s">
        <v>8341</v>
      </c>
      <c r="C1271">
        <v>159677</v>
      </c>
    </row>
    <row r="1272" spans="1:3" x14ac:dyDescent="0.3">
      <c r="A1272" t="s">
        <v>11917</v>
      </c>
      <c r="B1272" t="s">
        <v>2454</v>
      </c>
      <c r="C1272">
        <v>159600</v>
      </c>
    </row>
    <row r="1273" spans="1:3" x14ac:dyDescent="0.3">
      <c r="A1273" t="s">
        <v>11917</v>
      </c>
      <c r="B1273" t="s">
        <v>6534</v>
      </c>
      <c r="C1273">
        <v>159600</v>
      </c>
    </row>
    <row r="1274" spans="1:3" x14ac:dyDescent="0.3">
      <c r="A1274" t="s">
        <v>11917</v>
      </c>
      <c r="B1274" t="s">
        <v>1293</v>
      </c>
      <c r="C1274">
        <v>159000</v>
      </c>
    </row>
    <row r="1275" spans="1:3" x14ac:dyDescent="0.3">
      <c r="A1275" t="s">
        <v>11917</v>
      </c>
      <c r="B1275" t="s">
        <v>1300</v>
      </c>
      <c r="C1275">
        <v>159000</v>
      </c>
    </row>
    <row r="1276" spans="1:3" x14ac:dyDescent="0.3">
      <c r="A1276" t="s">
        <v>11917</v>
      </c>
      <c r="B1276" t="s">
        <v>2303</v>
      </c>
      <c r="C1276">
        <v>159000</v>
      </c>
    </row>
    <row r="1277" spans="1:3" x14ac:dyDescent="0.3">
      <c r="A1277" t="s">
        <v>11917</v>
      </c>
      <c r="B1277" t="s">
        <v>1719</v>
      </c>
      <c r="C1277">
        <v>158363</v>
      </c>
    </row>
    <row r="1278" spans="1:3" x14ac:dyDescent="0.3">
      <c r="A1278" t="s">
        <v>11935</v>
      </c>
      <c r="B1278" t="s">
        <v>1917</v>
      </c>
      <c r="C1278">
        <v>158000</v>
      </c>
    </row>
    <row r="1279" spans="1:3" x14ac:dyDescent="0.3">
      <c r="A1279" t="s">
        <v>11917</v>
      </c>
      <c r="B1279" t="s">
        <v>10906</v>
      </c>
      <c r="C1279">
        <v>158000</v>
      </c>
    </row>
    <row r="1280" spans="1:3" x14ac:dyDescent="0.3">
      <c r="A1280" t="s">
        <v>11917</v>
      </c>
      <c r="B1280" t="s">
        <v>2335</v>
      </c>
      <c r="C1280">
        <v>158000</v>
      </c>
    </row>
    <row r="1281" spans="1:3" x14ac:dyDescent="0.3">
      <c r="A1281" t="s">
        <v>11917</v>
      </c>
      <c r="B1281" t="s">
        <v>2889</v>
      </c>
      <c r="C1281">
        <v>158000</v>
      </c>
    </row>
    <row r="1282" spans="1:3" x14ac:dyDescent="0.3">
      <c r="A1282" t="s">
        <v>11917</v>
      </c>
      <c r="B1282" t="s">
        <v>7449</v>
      </c>
      <c r="C1282">
        <v>158000</v>
      </c>
    </row>
    <row r="1283" spans="1:3" x14ac:dyDescent="0.3">
      <c r="A1283" t="s">
        <v>11917</v>
      </c>
      <c r="B1283" t="s">
        <v>2141</v>
      </c>
      <c r="C1283">
        <v>158000</v>
      </c>
    </row>
    <row r="1284" spans="1:3" x14ac:dyDescent="0.3">
      <c r="A1284" t="s">
        <v>11917</v>
      </c>
      <c r="B1284" t="s">
        <v>8563</v>
      </c>
      <c r="C1284">
        <v>158000</v>
      </c>
    </row>
    <row r="1285" spans="1:3" x14ac:dyDescent="0.3">
      <c r="A1285" t="s">
        <v>11917</v>
      </c>
      <c r="B1285" t="s">
        <v>2000</v>
      </c>
      <c r="C1285">
        <v>158000</v>
      </c>
    </row>
    <row r="1286" spans="1:3" x14ac:dyDescent="0.3">
      <c r="A1286" t="s">
        <v>11917</v>
      </c>
      <c r="B1286" t="s">
        <v>2700</v>
      </c>
      <c r="C1286">
        <v>158000</v>
      </c>
    </row>
    <row r="1287" spans="1:3" x14ac:dyDescent="0.3">
      <c r="A1287" t="s">
        <v>11935</v>
      </c>
      <c r="B1287" t="s">
        <v>9946</v>
      </c>
      <c r="C1287">
        <v>157604</v>
      </c>
    </row>
    <row r="1288" spans="1:3" x14ac:dyDescent="0.3">
      <c r="A1288" t="s">
        <v>11917</v>
      </c>
      <c r="B1288" t="s">
        <v>2218</v>
      </c>
      <c r="C1288">
        <v>157500</v>
      </c>
    </row>
    <row r="1289" spans="1:3" x14ac:dyDescent="0.3">
      <c r="A1289" t="s">
        <v>11917</v>
      </c>
      <c r="B1289" t="s">
        <v>1484</v>
      </c>
      <c r="C1289">
        <v>157029</v>
      </c>
    </row>
    <row r="1290" spans="1:3" x14ac:dyDescent="0.3">
      <c r="A1290" t="s">
        <v>11917</v>
      </c>
      <c r="B1290" t="s">
        <v>1933</v>
      </c>
      <c r="C1290">
        <v>157000</v>
      </c>
    </row>
    <row r="1291" spans="1:3" x14ac:dyDescent="0.3">
      <c r="A1291" t="s">
        <v>11917</v>
      </c>
      <c r="B1291" t="s">
        <v>1957</v>
      </c>
      <c r="C1291">
        <v>157000</v>
      </c>
    </row>
    <row r="1292" spans="1:3" x14ac:dyDescent="0.3">
      <c r="A1292" t="s">
        <v>11917</v>
      </c>
      <c r="B1292" t="s">
        <v>11582</v>
      </c>
      <c r="C1292">
        <v>157000</v>
      </c>
    </row>
    <row r="1293" spans="1:3" x14ac:dyDescent="0.3">
      <c r="A1293" t="s">
        <v>11917</v>
      </c>
      <c r="B1293" t="s">
        <v>1095</v>
      </c>
      <c r="C1293">
        <v>157000</v>
      </c>
    </row>
    <row r="1294" spans="1:3" x14ac:dyDescent="0.3">
      <c r="A1294" t="s">
        <v>11917</v>
      </c>
      <c r="B1294" t="s">
        <v>6429</v>
      </c>
      <c r="C1294">
        <v>157000</v>
      </c>
    </row>
    <row r="1295" spans="1:3" x14ac:dyDescent="0.3">
      <c r="A1295" t="s">
        <v>11917</v>
      </c>
      <c r="B1295" t="s">
        <v>7046</v>
      </c>
      <c r="C1295">
        <v>157000</v>
      </c>
    </row>
    <row r="1296" spans="1:3" x14ac:dyDescent="0.3">
      <c r="A1296" t="s">
        <v>11917</v>
      </c>
      <c r="B1296" t="s">
        <v>7181</v>
      </c>
      <c r="C1296">
        <v>157000</v>
      </c>
    </row>
    <row r="1297" spans="1:3" x14ac:dyDescent="0.3">
      <c r="A1297" t="s">
        <v>11917</v>
      </c>
      <c r="B1297" t="s">
        <v>7496</v>
      </c>
      <c r="C1297">
        <v>157000</v>
      </c>
    </row>
    <row r="1298" spans="1:3" x14ac:dyDescent="0.3">
      <c r="A1298" t="s">
        <v>11935</v>
      </c>
      <c r="B1298" t="s">
        <v>7830</v>
      </c>
      <c r="C1298">
        <v>157000</v>
      </c>
    </row>
    <row r="1299" spans="1:3" x14ac:dyDescent="0.3">
      <c r="A1299" t="s">
        <v>11917</v>
      </c>
      <c r="B1299" t="s">
        <v>8786</v>
      </c>
      <c r="C1299">
        <v>157000</v>
      </c>
    </row>
    <row r="1300" spans="1:3" x14ac:dyDescent="0.3">
      <c r="A1300" t="s">
        <v>11937</v>
      </c>
      <c r="B1300" t="s">
        <v>1511</v>
      </c>
      <c r="C1300">
        <v>157000</v>
      </c>
    </row>
    <row r="1301" spans="1:3" x14ac:dyDescent="0.3">
      <c r="A1301" t="s">
        <v>11917</v>
      </c>
      <c r="B1301" t="s">
        <v>2314</v>
      </c>
      <c r="C1301">
        <v>156600</v>
      </c>
    </row>
    <row r="1302" spans="1:3" x14ac:dyDescent="0.3">
      <c r="A1302" t="s">
        <v>11917</v>
      </c>
      <c r="B1302" t="s">
        <v>11734</v>
      </c>
      <c r="C1302">
        <v>156000</v>
      </c>
    </row>
    <row r="1303" spans="1:3" x14ac:dyDescent="0.3">
      <c r="A1303" t="s">
        <v>11917</v>
      </c>
      <c r="B1303" t="s">
        <v>6174</v>
      </c>
      <c r="C1303">
        <v>156000</v>
      </c>
    </row>
    <row r="1304" spans="1:3" x14ac:dyDescent="0.3">
      <c r="A1304" t="s">
        <v>11917</v>
      </c>
      <c r="B1304" t="s">
        <v>6860</v>
      </c>
      <c r="C1304">
        <v>156000</v>
      </c>
    </row>
    <row r="1305" spans="1:3" x14ac:dyDescent="0.3">
      <c r="A1305" t="s">
        <v>11917</v>
      </c>
      <c r="B1305" t="s">
        <v>5592</v>
      </c>
      <c r="C1305">
        <v>156000</v>
      </c>
    </row>
    <row r="1306" spans="1:3" x14ac:dyDescent="0.3">
      <c r="A1306" t="s">
        <v>11917</v>
      </c>
      <c r="B1306" t="s">
        <v>7283</v>
      </c>
      <c r="C1306">
        <v>156000</v>
      </c>
    </row>
    <row r="1307" spans="1:3" x14ac:dyDescent="0.3">
      <c r="A1307" t="s">
        <v>11917</v>
      </c>
      <c r="B1307" t="s">
        <v>1224</v>
      </c>
      <c r="C1307">
        <v>156000</v>
      </c>
    </row>
    <row r="1308" spans="1:3" x14ac:dyDescent="0.3">
      <c r="A1308" t="s">
        <v>11917</v>
      </c>
      <c r="B1308" t="s">
        <v>1529</v>
      </c>
      <c r="C1308">
        <v>156000</v>
      </c>
    </row>
    <row r="1309" spans="1:3" x14ac:dyDescent="0.3">
      <c r="A1309" t="s">
        <v>11917</v>
      </c>
      <c r="B1309" t="s">
        <v>2860</v>
      </c>
      <c r="C1309">
        <v>156000</v>
      </c>
    </row>
    <row r="1310" spans="1:3" x14ac:dyDescent="0.3">
      <c r="A1310" t="s">
        <v>11934</v>
      </c>
      <c r="B1310" t="s">
        <v>7454</v>
      </c>
      <c r="C1310">
        <v>156000</v>
      </c>
    </row>
    <row r="1311" spans="1:3" x14ac:dyDescent="0.3">
      <c r="A1311" t="s">
        <v>11937</v>
      </c>
      <c r="B1311" t="s">
        <v>1040</v>
      </c>
      <c r="C1311">
        <v>156000</v>
      </c>
    </row>
    <row r="1312" spans="1:3" x14ac:dyDescent="0.3">
      <c r="A1312" t="s">
        <v>11932</v>
      </c>
      <c r="B1312" t="s">
        <v>11976</v>
      </c>
      <c r="C1312">
        <v>156000</v>
      </c>
    </row>
    <row r="1313" spans="1:3" x14ac:dyDescent="0.3">
      <c r="A1313" t="s">
        <v>11917</v>
      </c>
      <c r="B1313" t="s">
        <v>1448</v>
      </c>
      <c r="C1313">
        <v>156000</v>
      </c>
    </row>
    <row r="1314" spans="1:3" x14ac:dyDescent="0.3">
      <c r="A1314" t="s">
        <v>11917</v>
      </c>
      <c r="B1314" t="s">
        <v>1580</v>
      </c>
      <c r="C1314">
        <v>156000</v>
      </c>
    </row>
    <row r="1315" spans="1:3" x14ac:dyDescent="0.3">
      <c r="A1315" t="s">
        <v>11917</v>
      </c>
      <c r="B1315" t="s">
        <v>8187</v>
      </c>
      <c r="C1315">
        <v>156000</v>
      </c>
    </row>
    <row r="1316" spans="1:3" x14ac:dyDescent="0.3">
      <c r="A1316" t="s">
        <v>11935</v>
      </c>
      <c r="B1316" t="s">
        <v>8598</v>
      </c>
      <c r="C1316">
        <v>156000</v>
      </c>
    </row>
    <row r="1317" spans="1:3" x14ac:dyDescent="0.3">
      <c r="A1317" t="s">
        <v>11917</v>
      </c>
      <c r="B1317" t="s">
        <v>933</v>
      </c>
      <c r="C1317">
        <v>156000</v>
      </c>
    </row>
    <row r="1318" spans="1:3" x14ac:dyDescent="0.3">
      <c r="A1318" t="s">
        <v>11917</v>
      </c>
      <c r="B1318" t="s">
        <v>8833</v>
      </c>
      <c r="C1318">
        <v>156000</v>
      </c>
    </row>
    <row r="1319" spans="1:3" x14ac:dyDescent="0.3">
      <c r="A1319" t="s">
        <v>11956</v>
      </c>
      <c r="B1319" t="s">
        <v>2638</v>
      </c>
      <c r="C1319">
        <v>156000</v>
      </c>
    </row>
    <row r="1320" spans="1:3" x14ac:dyDescent="0.3">
      <c r="A1320" t="s">
        <v>11917</v>
      </c>
      <c r="B1320" t="s">
        <v>6514</v>
      </c>
      <c r="C1320">
        <v>155650</v>
      </c>
    </row>
    <row r="1321" spans="1:3" x14ac:dyDescent="0.3">
      <c r="A1321" t="s">
        <v>11917</v>
      </c>
      <c r="B1321" t="s">
        <v>8434</v>
      </c>
      <c r="C1321">
        <v>155202</v>
      </c>
    </row>
    <row r="1322" spans="1:3" x14ac:dyDescent="0.3">
      <c r="A1322" t="s">
        <v>11934</v>
      </c>
      <c r="B1322" t="s">
        <v>2100</v>
      </c>
      <c r="C1322">
        <v>155200</v>
      </c>
    </row>
    <row r="1323" spans="1:3" x14ac:dyDescent="0.3">
      <c r="A1323" t="s">
        <v>11917</v>
      </c>
      <c r="B1323" t="s">
        <v>1519</v>
      </c>
      <c r="C1323">
        <v>155000</v>
      </c>
    </row>
    <row r="1324" spans="1:3" x14ac:dyDescent="0.3">
      <c r="A1324" t="s">
        <v>11917</v>
      </c>
      <c r="B1324" t="s">
        <v>9548</v>
      </c>
      <c r="C1324">
        <v>155000</v>
      </c>
    </row>
    <row r="1325" spans="1:3" x14ac:dyDescent="0.3">
      <c r="A1325" t="s">
        <v>11917</v>
      </c>
      <c r="B1325" t="s">
        <v>9620</v>
      </c>
      <c r="C1325">
        <v>155000</v>
      </c>
    </row>
    <row r="1326" spans="1:3" x14ac:dyDescent="0.3">
      <c r="A1326" t="s">
        <v>11917</v>
      </c>
      <c r="B1326" t="s">
        <v>9705</v>
      </c>
      <c r="C1326">
        <v>155000</v>
      </c>
    </row>
    <row r="1327" spans="1:3" x14ac:dyDescent="0.3">
      <c r="A1327" t="s">
        <v>11935</v>
      </c>
      <c r="B1327" t="s">
        <v>9968</v>
      </c>
      <c r="C1327">
        <v>155000</v>
      </c>
    </row>
    <row r="1328" spans="1:3" x14ac:dyDescent="0.3">
      <c r="A1328" t="s">
        <v>11969</v>
      </c>
      <c r="B1328" t="s">
        <v>11048</v>
      </c>
      <c r="C1328">
        <v>155000</v>
      </c>
    </row>
    <row r="1329" spans="1:3" x14ac:dyDescent="0.3">
      <c r="A1329" t="s">
        <v>11917</v>
      </c>
      <c r="B1329" t="s">
        <v>2880</v>
      </c>
      <c r="C1329">
        <v>155000</v>
      </c>
    </row>
    <row r="1330" spans="1:3" x14ac:dyDescent="0.3">
      <c r="A1330" t="s">
        <v>11917</v>
      </c>
      <c r="B1330" t="s">
        <v>1609</v>
      </c>
      <c r="C1330">
        <v>155000</v>
      </c>
    </row>
    <row r="1331" spans="1:3" x14ac:dyDescent="0.3">
      <c r="A1331" t="s">
        <v>11917</v>
      </c>
      <c r="B1331" t="s">
        <v>11148</v>
      </c>
      <c r="C1331">
        <v>155000</v>
      </c>
    </row>
    <row r="1332" spans="1:3" x14ac:dyDescent="0.3">
      <c r="A1332" t="s">
        <v>11917</v>
      </c>
      <c r="B1332" t="s">
        <v>11210</v>
      </c>
      <c r="C1332">
        <v>155000</v>
      </c>
    </row>
    <row r="1333" spans="1:3" x14ac:dyDescent="0.3">
      <c r="A1333" t="s">
        <v>11917</v>
      </c>
      <c r="B1333" t="s">
        <v>1244</v>
      </c>
      <c r="C1333">
        <v>155000</v>
      </c>
    </row>
    <row r="1334" spans="1:3" x14ac:dyDescent="0.3">
      <c r="A1334" t="s">
        <v>11917</v>
      </c>
      <c r="B1334" t="s">
        <v>1548</v>
      </c>
      <c r="C1334">
        <v>155000</v>
      </c>
    </row>
    <row r="1335" spans="1:3" x14ac:dyDescent="0.3">
      <c r="A1335" t="s">
        <v>11917</v>
      </c>
      <c r="B1335" t="s">
        <v>2113</v>
      </c>
      <c r="C1335">
        <v>155000</v>
      </c>
    </row>
    <row r="1336" spans="1:3" x14ac:dyDescent="0.3">
      <c r="A1336" t="s">
        <v>11917</v>
      </c>
      <c r="B1336" t="s">
        <v>4758</v>
      </c>
      <c r="C1336">
        <v>155000</v>
      </c>
    </row>
    <row r="1337" spans="1:3" x14ac:dyDescent="0.3">
      <c r="A1337" t="s">
        <v>11917</v>
      </c>
      <c r="B1337" t="s">
        <v>4126</v>
      </c>
      <c r="C1337">
        <v>155000</v>
      </c>
    </row>
    <row r="1338" spans="1:3" x14ac:dyDescent="0.3">
      <c r="A1338" t="s">
        <v>11917</v>
      </c>
      <c r="B1338" t="s">
        <v>1979</v>
      </c>
      <c r="C1338">
        <v>155000</v>
      </c>
    </row>
    <row r="1339" spans="1:3" x14ac:dyDescent="0.3">
      <c r="A1339" t="s">
        <v>11917</v>
      </c>
      <c r="B1339" t="s">
        <v>6121</v>
      </c>
      <c r="C1339">
        <v>155000</v>
      </c>
    </row>
    <row r="1340" spans="1:3" x14ac:dyDescent="0.3">
      <c r="A1340" t="s">
        <v>11917</v>
      </c>
      <c r="B1340" t="s">
        <v>6181</v>
      </c>
      <c r="C1340">
        <v>155000</v>
      </c>
    </row>
    <row r="1341" spans="1:3" x14ac:dyDescent="0.3">
      <c r="A1341" t="s">
        <v>11917</v>
      </c>
      <c r="B1341" t="s">
        <v>1769</v>
      </c>
      <c r="C1341">
        <v>155000</v>
      </c>
    </row>
    <row r="1342" spans="1:3" x14ac:dyDescent="0.3">
      <c r="A1342" t="s">
        <v>11934</v>
      </c>
      <c r="B1342" t="s">
        <v>11972</v>
      </c>
      <c r="C1342">
        <v>155000</v>
      </c>
    </row>
    <row r="1343" spans="1:3" x14ac:dyDescent="0.3">
      <c r="A1343" t="s">
        <v>11966</v>
      </c>
      <c r="B1343" t="s">
        <v>11959</v>
      </c>
      <c r="C1343">
        <v>155000</v>
      </c>
    </row>
    <row r="1344" spans="1:3" x14ac:dyDescent="0.3">
      <c r="A1344" t="s">
        <v>11917</v>
      </c>
      <c r="B1344" t="s">
        <v>6682</v>
      </c>
      <c r="C1344">
        <v>155000</v>
      </c>
    </row>
    <row r="1345" spans="1:3" x14ac:dyDescent="0.3">
      <c r="A1345" t="s">
        <v>11917</v>
      </c>
      <c r="B1345" t="s">
        <v>2204</v>
      </c>
      <c r="C1345">
        <v>155000</v>
      </c>
    </row>
    <row r="1346" spans="1:3" x14ac:dyDescent="0.3">
      <c r="A1346" t="s">
        <v>11917</v>
      </c>
      <c r="B1346" t="s">
        <v>3626</v>
      </c>
      <c r="C1346">
        <v>155000</v>
      </c>
    </row>
    <row r="1347" spans="1:3" x14ac:dyDescent="0.3">
      <c r="A1347" t="s">
        <v>11917</v>
      </c>
      <c r="B1347" t="s">
        <v>6778</v>
      </c>
      <c r="C1347">
        <v>155000</v>
      </c>
    </row>
    <row r="1348" spans="1:3" x14ac:dyDescent="0.3">
      <c r="A1348" t="s">
        <v>11917</v>
      </c>
      <c r="B1348" t="s">
        <v>5025</v>
      </c>
      <c r="C1348">
        <v>155000</v>
      </c>
    </row>
    <row r="1349" spans="1:3" x14ac:dyDescent="0.3">
      <c r="A1349" t="s">
        <v>11917</v>
      </c>
      <c r="B1349" t="s">
        <v>7264</v>
      </c>
      <c r="C1349">
        <v>155000</v>
      </c>
    </row>
    <row r="1350" spans="1:3" x14ac:dyDescent="0.3">
      <c r="A1350" t="s">
        <v>11917</v>
      </c>
      <c r="B1350" t="s">
        <v>1288</v>
      </c>
      <c r="C1350">
        <v>155000</v>
      </c>
    </row>
    <row r="1351" spans="1:3" x14ac:dyDescent="0.3">
      <c r="A1351" t="s">
        <v>11917</v>
      </c>
      <c r="B1351" t="s">
        <v>9264</v>
      </c>
      <c r="C1351">
        <v>155000</v>
      </c>
    </row>
    <row r="1352" spans="1:3" x14ac:dyDescent="0.3">
      <c r="A1352" t="s">
        <v>11917</v>
      </c>
      <c r="B1352" t="s">
        <v>1101</v>
      </c>
      <c r="C1352">
        <v>155000</v>
      </c>
    </row>
    <row r="1353" spans="1:3" x14ac:dyDescent="0.3">
      <c r="A1353" t="s">
        <v>11917</v>
      </c>
      <c r="B1353" t="s">
        <v>7466</v>
      </c>
      <c r="C1353">
        <v>155000</v>
      </c>
    </row>
    <row r="1354" spans="1:3" x14ac:dyDescent="0.3">
      <c r="A1354" t="s">
        <v>11917</v>
      </c>
      <c r="B1354" t="s">
        <v>7485</v>
      </c>
      <c r="C1354">
        <v>155000</v>
      </c>
    </row>
    <row r="1355" spans="1:3" x14ac:dyDescent="0.3">
      <c r="A1355" t="s">
        <v>11917</v>
      </c>
      <c r="B1355" t="s">
        <v>996</v>
      </c>
      <c r="C1355">
        <v>155000</v>
      </c>
    </row>
    <row r="1356" spans="1:3" x14ac:dyDescent="0.3">
      <c r="A1356" t="s">
        <v>11934</v>
      </c>
      <c r="B1356" t="s">
        <v>7638</v>
      </c>
      <c r="C1356">
        <v>155000</v>
      </c>
    </row>
    <row r="1357" spans="1:3" x14ac:dyDescent="0.3">
      <c r="A1357" t="s">
        <v>11917</v>
      </c>
      <c r="B1357" t="s">
        <v>1144</v>
      </c>
      <c r="C1357">
        <v>155000</v>
      </c>
    </row>
    <row r="1358" spans="1:3" x14ac:dyDescent="0.3">
      <c r="A1358" t="s">
        <v>11917</v>
      </c>
      <c r="B1358" t="s">
        <v>2230</v>
      </c>
      <c r="C1358">
        <v>155000</v>
      </c>
    </row>
    <row r="1359" spans="1:3" x14ac:dyDescent="0.3">
      <c r="A1359" t="s">
        <v>11917</v>
      </c>
      <c r="B1359" t="s">
        <v>1202</v>
      </c>
      <c r="C1359">
        <v>155000</v>
      </c>
    </row>
    <row r="1360" spans="1:3" x14ac:dyDescent="0.3">
      <c r="A1360" t="s">
        <v>11917</v>
      </c>
      <c r="B1360" t="s">
        <v>2125</v>
      </c>
      <c r="C1360">
        <v>155000</v>
      </c>
    </row>
    <row r="1361" spans="1:3" x14ac:dyDescent="0.3">
      <c r="A1361" t="s">
        <v>11917</v>
      </c>
      <c r="B1361" t="s">
        <v>8351</v>
      </c>
      <c r="C1361">
        <v>155000</v>
      </c>
    </row>
    <row r="1362" spans="1:3" x14ac:dyDescent="0.3">
      <c r="A1362" t="s">
        <v>11934</v>
      </c>
      <c r="B1362" t="s">
        <v>2517</v>
      </c>
      <c r="C1362">
        <v>155000</v>
      </c>
    </row>
    <row r="1363" spans="1:3" x14ac:dyDescent="0.3">
      <c r="A1363" t="s">
        <v>11917</v>
      </c>
      <c r="B1363" t="s">
        <v>1758</v>
      </c>
      <c r="C1363">
        <v>155000</v>
      </c>
    </row>
    <row r="1364" spans="1:3" x14ac:dyDescent="0.3">
      <c r="A1364" t="s">
        <v>11917</v>
      </c>
      <c r="B1364" t="s">
        <v>8486</v>
      </c>
      <c r="C1364">
        <v>155000</v>
      </c>
    </row>
    <row r="1365" spans="1:3" x14ac:dyDescent="0.3">
      <c r="A1365" t="s">
        <v>11917</v>
      </c>
      <c r="B1365" t="s">
        <v>1372</v>
      </c>
      <c r="C1365">
        <v>155000</v>
      </c>
    </row>
    <row r="1366" spans="1:3" x14ac:dyDescent="0.3">
      <c r="A1366" t="s">
        <v>11935</v>
      </c>
      <c r="B1366" t="s">
        <v>8556</v>
      </c>
      <c r="C1366">
        <v>155000</v>
      </c>
    </row>
    <row r="1367" spans="1:3" x14ac:dyDescent="0.3">
      <c r="A1367" t="s">
        <v>11950</v>
      </c>
      <c r="B1367" t="s">
        <v>8561</v>
      </c>
      <c r="C1367">
        <v>155000</v>
      </c>
    </row>
    <row r="1368" spans="1:3" x14ac:dyDescent="0.3">
      <c r="A1368" t="s">
        <v>11917</v>
      </c>
      <c r="B1368" t="s">
        <v>8588</v>
      </c>
      <c r="C1368">
        <v>155000</v>
      </c>
    </row>
    <row r="1369" spans="1:3" x14ac:dyDescent="0.3">
      <c r="A1369" t="s">
        <v>11917</v>
      </c>
      <c r="B1369" t="s">
        <v>8918</v>
      </c>
      <c r="C1369">
        <v>155000</v>
      </c>
    </row>
    <row r="1370" spans="1:3" x14ac:dyDescent="0.3">
      <c r="A1370" t="s">
        <v>11917</v>
      </c>
      <c r="B1370" t="s">
        <v>7550</v>
      </c>
      <c r="C1370">
        <v>154500</v>
      </c>
    </row>
    <row r="1371" spans="1:3" x14ac:dyDescent="0.3">
      <c r="A1371" t="s">
        <v>11917</v>
      </c>
      <c r="B1371" t="s">
        <v>1414</v>
      </c>
      <c r="C1371">
        <v>154000</v>
      </c>
    </row>
    <row r="1372" spans="1:3" x14ac:dyDescent="0.3">
      <c r="A1372" t="s">
        <v>11917</v>
      </c>
      <c r="B1372" t="s">
        <v>1092</v>
      </c>
      <c r="C1372">
        <v>154000</v>
      </c>
    </row>
    <row r="1373" spans="1:3" x14ac:dyDescent="0.3">
      <c r="A1373" t="s">
        <v>11917</v>
      </c>
      <c r="B1373" t="s">
        <v>956</v>
      </c>
      <c r="C1373">
        <v>154000</v>
      </c>
    </row>
    <row r="1374" spans="1:3" x14ac:dyDescent="0.3">
      <c r="A1374" t="s">
        <v>11917</v>
      </c>
      <c r="B1374" t="s">
        <v>11535</v>
      </c>
      <c r="C1374">
        <v>154000</v>
      </c>
    </row>
    <row r="1375" spans="1:3" x14ac:dyDescent="0.3">
      <c r="A1375" t="s">
        <v>11917</v>
      </c>
      <c r="B1375" t="s">
        <v>978</v>
      </c>
      <c r="C1375">
        <v>154000</v>
      </c>
    </row>
    <row r="1376" spans="1:3" x14ac:dyDescent="0.3">
      <c r="A1376" t="s">
        <v>11917</v>
      </c>
      <c r="B1376" t="s">
        <v>1556</v>
      </c>
      <c r="C1376">
        <v>154000</v>
      </c>
    </row>
    <row r="1377" spans="1:3" x14ac:dyDescent="0.3">
      <c r="A1377" t="s">
        <v>11917</v>
      </c>
      <c r="B1377" t="s">
        <v>6732</v>
      </c>
      <c r="C1377">
        <v>154000</v>
      </c>
    </row>
    <row r="1378" spans="1:3" x14ac:dyDescent="0.3">
      <c r="A1378" t="s">
        <v>11917</v>
      </c>
      <c r="B1378" t="s">
        <v>1944</v>
      </c>
      <c r="C1378">
        <v>154000</v>
      </c>
    </row>
    <row r="1379" spans="1:3" x14ac:dyDescent="0.3">
      <c r="A1379" t="s">
        <v>11917</v>
      </c>
      <c r="B1379" t="s">
        <v>1947</v>
      </c>
      <c r="C1379">
        <v>154000</v>
      </c>
    </row>
    <row r="1380" spans="1:3" x14ac:dyDescent="0.3">
      <c r="A1380" t="s">
        <v>11917</v>
      </c>
      <c r="B1380" t="s">
        <v>1951</v>
      </c>
      <c r="C1380">
        <v>154000</v>
      </c>
    </row>
    <row r="1381" spans="1:3" x14ac:dyDescent="0.3">
      <c r="A1381" t="s">
        <v>11917</v>
      </c>
      <c r="B1381" t="s">
        <v>1541</v>
      </c>
      <c r="C1381">
        <v>154000</v>
      </c>
    </row>
    <row r="1382" spans="1:3" x14ac:dyDescent="0.3">
      <c r="A1382" t="s">
        <v>11917</v>
      </c>
      <c r="B1382" t="s">
        <v>9223</v>
      </c>
      <c r="C1382">
        <v>154000</v>
      </c>
    </row>
    <row r="1383" spans="1:3" x14ac:dyDescent="0.3">
      <c r="A1383" t="s">
        <v>11917</v>
      </c>
      <c r="B1383" t="s">
        <v>6164</v>
      </c>
      <c r="C1383">
        <v>153000</v>
      </c>
    </row>
    <row r="1384" spans="1:3" x14ac:dyDescent="0.3">
      <c r="A1384" t="s">
        <v>11917</v>
      </c>
      <c r="B1384" t="s">
        <v>8281</v>
      </c>
      <c r="C1384">
        <v>153000</v>
      </c>
    </row>
    <row r="1385" spans="1:3" x14ac:dyDescent="0.3">
      <c r="A1385" t="s">
        <v>11917</v>
      </c>
      <c r="B1385" t="s">
        <v>1757</v>
      </c>
      <c r="C1385">
        <v>153000</v>
      </c>
    </row>
    <row r="1386" spans="1:3" x14ac:dyDescent="0.3">
      <c r="A1386" t="s">
        <v>11935</v>
      </c>
      <c r="B1386" t="s">
        <v>2368</v>
      </c>
      <c r="C1386">
        <v>153000</v>
      </c>
    </row>
    <row r="1387" spans="1:3" x14ac:dyDescent="0.3">
      <c r="A1387" t="s">
        <v>11935</v>
      </c>
      <c r="B1387" t="s">
        <v>1616</v>
      </c>
      <c r="C1387">
        <v>153000</v>
      </c>
    </row>
    <row r="1388" spans="1:3" x14ac:dyDescent="0.3">
      <c r="A1388" t="s">
        <v>11917</v>
      </c>
      <c r="B1388" t="s">
        <v>9999</v>
      </c>
      <c r="C1388">
        <v>153000</v>
      </c>
    </row>
    <row r="1389" spans="1:3" x14ac:dyDescent="0.3">
      <c r="A1389" t="s">
        <v>11917</v>
      </c>
      <c r="B1389" t="s">
        <v>3313</v>
      </c>
      <c r="C1389">
        <v>153000</v>
      </c>
    </row>
    <row r="1390" spans="1:3" x14ac:dyDescent="0.3">
      <c r="A1390" t="s">
        <v>11917</v>
      </c>
      <c r="B1390" t="s">
        <v>232</v>
      </c>
      <c r="C1390">
        <v>153000</v>
      </c>
    </row>
    <row r="1391" spans="1:3" x14ac:dyDescent="0.3">
      <c r="A1391" t="s">
        <v>11917</v>
      </c>
      <c r="B1391" t="s">
        <v>5510</v>
      </c>
      <c r="C1391">
        <v>153000</v>
      </c>
    </row>
    <row r="1392" spans="1:3" x14ac:dyDescent="0.3">
      <c r="A1392" t="s">
        <v>11917</v>
      </c>
      <c r="B1392" t="s">
        <v>1754</v>
      </c>
      <c r="C1392">
        <v>152900</v>
      </c>
    </row>
    <row r="1393" spans="1:3" x14ac:dyDescent="0.3">
      <c r="A1393" t="s">
        <v>11917</v>
      </c>
      <c r="B1393" t="s">
        <v>3373</v>
      </c>
      <c r="C1393">
        <v>152800</v>
      </c>
    </row>
    <row r="1394" spans="1:3" x14ac:dyDescent="0.3">
      <c r="A1394" t="s">
        <v>11917</v>
      </c>
      <c r="B1394" t="s">
        <v>8411</v>
      </c>
      <c r="C1394">
        <v>152630</v>
      </c>
    </row>
    <row r="1395" spans="1:3" x14ac:dyDescent="0.3">
      <c r="A1395" t="s">
        <v>11917</v>
      </c>
      <c r="B1395" t="s">
        <v>5711</v>
      </c>
      <c r="C1395">
        <v>152500</v>
      </c>
    </row>
    <row r="1396" spans="1:3" x14ac:dyDescent="0.3">
      <c r="A1396" t="s">
        <v>11917</v>
      </c>
      <c r="B1396" t="s">
        <v>1489</v>
      </c>
      <c r="C1396">
        <v>152350</v>
      </c>
    </row>
    <row r="1397" spans="1:3" x14ac:dyDescent="0.3">
      <c r="A1397" t="s">
        <v>11917</v>
      </c>
      <c r="B1397" t="s">
        <v>1753</v>
      </c>
      <c r="C1397">
        <v>152300</v>
      </c>
    </row>
    <row r="1398" spans="1:3" x14ac:dyDescent="0.3">
      <c r="A1398" t="s">
        <v>11917</v>
      </c>
      <c r="B1398" t="s">
        <v>3328</v>
      </c>
      <c r="C1398">
        <v>152169</v>
      </c>
    </row>
    <row r="1399" spans="1:3" x14ac:dyDescent="0.3">
      <c r="A1399" t="s">
        <v>11935</v>
      </c>
      <c r="B1399" t="s">
        <v>6663</v>
      </c>
      <c r="C1399">
        <v>152000</v>
      </c>
    </row>
    <row r="1400" spans="1:3" x14ac:dyDescent="0.3">
      <c r="A1400" t="s">
        <v>11917</v>
      </c>
      <c r="B1400" t="s">
        <v>1219</v>
      </c>
      <c r="C1400">
        <v>152000</v>
      </c>
    </row>
    <row r="1401" spans="1:3" x14ac:dyDescent="0.3">
      <c r="A1401" t="s">
        <v>11977</v>
      </c>
      <c r="B1401" t="s">
        <v>7572</v>
      </c>
      <c r="C1401">
        <v>152000</v>
      </c>
    </row>
    <row r="1402" spans="1:3" x14ac:dyDescent="0.3">
      <c r="A1402" t="s">
        <v>11917</v>
      </c>
      <c r="B1402" t="s">
        <v>1619</v>
      </c>
      <c r="C1402">
        <v>152000</v>
      </c>
    </row>
    <row r="1403" spans="1:3" x14ac:dyDescent="0.3">
      <c r="A1403" t="s">
        <v>11917</v>
      </c>
      <c r="B1403" t="s">
        <v>954</v>
      </c>
      <c r="C1403">
        <v>152000</v>
      </c>
    </row>
    <row r="1404" spans="1:3" x14ac:dyDescent="0.3">
      <c r="A1404" t="s">
        <v>11934</v>
      </c>
      <c r="B1404" t="s">
        <v>8310</v>
      </c>
      <c r="C1404">
        <v>152000</v>
      </c>
    </row>
    <row r="1405" spans="1:3" x14ac:dyDescent="0.3">
      <c r="A1405" t="s">
        <v>11917</v>
      </c>
      <c r="B1405" t="s">
        <v>8374</v>
      </c>
      <c r="C1405">
        <v>152000</v>
      </c>
    </row>
    <row r="1406" spans="1:3" x14ac:dyDescent="0.3">
      <c r="A1406" t="s">
        <v>11917</v>
      </c>
      <c r="B1406" t="s">
        <v>2151</v>
      </c>
      <c r="C1406">
        <v>152000</v>
      </c>
    </row>
    <row r="1407" spans="1:3" x14ac:dyDescent="0.3">
      <c r="A1407" t="s">
        <v>11935</v>
      </c>
      <c r="B1407" t="s">
        <v>8697</v>
      </c>
      <c r="C1407">
        <v>152000</v>
      </c>
    </row>
    <row r="1408" spans="1:3" x14ac:dyDescent="0.3">
      <c r="A1408" t="s">
        <v>11917</v>
      </c>
      <c r="B1408" t="s">
        <v>1282</v>
      </c>
      <c r="C1408">
        <v>152000</v>
      </c>
    </row>
    <row r="1409" spans="1:3" x14ac:dyDescent="0.3">
      <c r="A1409" t="s">
        <v>11917</v>
      </c>
      <c r="B1409" t="s">
        <v>1517</v>
      </c>
      <c r="C1409">
        <v>152000</v>
      </c>
    </row>
    <row r="1410" spans="1:3" x14ac:dyDescent="0.3">
      <c r="A1410" t="s">
        <v>11917</v>
      </c>
      <c r="B1410" t="s">
        <v>9870</v>
      </c>
      <c r="C1410">
        <v>152000</v>
      </c>
    </row>
    <row r="1411" spans="1:3" x14ac:dyDescent="0.3">
      <c r="A1411" t="s">
        <v>11917</v>
      </c>
      <c r="B1411" t="s">
        <v>2797</v>
      </c>
      <c r="C1411">
        <v>151810</v>
      </c>
    </row>
    <row r="1412" spans="1:3" x14ac:dyDescent="0.3">
      <c r="A1412" t="s">
        <v>11917</v>
      </c>
      <c r="B1412" t="s">
        <v>1377</v>
      </c>
      <c r="C1412">
        <v>151300</v>
      </c>
    </row>
    <row r="1413" spans="1:3" x14ac:dyDescent="0.3">
      <c r="A1413" t="s">
        <v>11917</v>
      </c>
      <c r="B1413" t="s">
        <v>4808</v>
      </c>
      <c r="C1413">
        <v>151000</v>
      </c>
    </row>
    <row r="1414" spans="1:3" x14ac:dyDescent="0.3">
      <c r="A1414" t="s">
        <v>11917</v>
      </c>
      <c r="B1414" t="s">
        <v>2575</v>
      </c>
      <c r="C1414">
        <v>151000</v>
      </c>
    </row>
    <row r="1415" spans="1:3" x14ac:dyDescent="0.3">
      <c r="A1415" t="s">
        <v>11917</v>
      </c>
      <c r="B1415" t="s">
        <v>4817</v>
      </c>
      <c r="C1415">
        <v>151000</v>
      </c>
    </row>
    <row r="1416" spans="1:3" x14ac:dyDescent="0.3">
      <c r="A1416" t="s">
        <v>11917</v>
      </c>
      <c r="B1416" t="s">
        <v>10085</v>
      </c>
      <c r="C1416">
        <v>151000</v>
      </c>
    </row>
    <row r="1417" spans="1:3" x14ac:dyDescent="0.3">
      <c r="A1417" t="s">
        <v>11917</v>
      </c>
      <c r="B1417" t="s">
        <v>3596</v>
      </c>
      <c r="C1417">
        <v>151000</v>
      </c>
    </row>
    <row r="1418" spans="1:3" x14ac:dyDescent="0.3">
      <c r="A1418" t="s">
        <v>11917</v>
      </c>
      <c r="B1418" t="s">
        <v>8700</v>
      </c>
      <c r="C1418">
        <v>150500</v>
      </c>
    </row>
    <row r="1419" spans="1:3" x14ac:dyDescent="0.3">
      <c r="A1419" t="s">
        <v>11917</v>
      </c>
      <c r="B1419" t="s">
        <v>3674</v>
      </c>
      <c r="C1419">
        <v>150000</v>
      </c>
    </row>
    <row r="1420" spans="1:3" x14ac:dyDescent="0.3">
      <c r="A1420" t="s">
        <v>11935</v>
      </c>
      <c r="B1420" t="s">
        <v>1423</v>
      </c>
      <c r="C1420">
        <v>150000</v>
      </c>
    </row>
    <row r="1421" spans="1:3" x14ac:dyDescent="0.3">
      <c r="A1421" t="s">
        <v>11917</v>
      </c>
      <c r="B1421" t="s">
        <v>7450</v>
      </c>
      <c r="C1421">
        <v>150000</v>
      </c>
    </row>
    <row r="1422" spans="1:3" x14ac:dyDescent="0.3">
      <c r="A1422" t="s">
        <v>11917</v>
      </c>
      <c r="B1422" t="s">
        <v>1259</v>
      </c>
      <c r="C1422">
        <v>150000</v>
      </c>
    </row>
    <row r="1423" spans="1:3" x14ac:dyDescent="0.3">
      <c r="A1423" t="s">
        <v>11917</v>
      </c>
      <c r="B1423" t="s">
        <v>1653</v>
      </c>
      <c r="C1423">
        <v>150000</v>
      </c>
    </row>
    <row r="1424" spans="1:3" x14ac:dyDescent="0.3">
      <c r="A1424" t="s">
        <v>11917</v>
      </c>
      <c r="B1424" t="s">
        <v>7569</v>
      </c>
      <c r="C1424">
        <v>150000</v>
      </c>
    </row>
    <row r="1425" spans="1:3" x14ac:dyDescent="0.3">
      <c r="A1425" t="s">
        <v>11917</v>
      </c>
      <c r="B1425" t="s">
        <v>7767</v>
      </c>
      <c r="C1425">
        <v>150000</v>
      </c>
    </row>
    <row r="1426" spans="1:3" x14ac:dyDescent="0.3">
      <c r="A1426" t="s">
        <v>11917</v>
      </c>
      <c r="B1426" t="s">
        <v>7836</v>
      </c>
      <c r="C1426">
        <v>150000</v>
      </c>
    </row>
    <row r="1427" spans="1:3" x14ac:dyDescent="0.3">
      <c r="A1427" t="s">
        <v>11917</v>
      </c>
      <c r="B1427" t="s">
        <v>7912</v>
      </c>
      <c r="C1427">
        <v>150000</v>
      </c>
    </row>
    <row r="1428" spans="1:3" x14ac:dyDescent="0.3">
      <c r="A1428" t="s">
        <v>11917</v>
      </c>
      <c r="B1428" t="s">
        <v>1397</v>
      </c>
      <c r="C1428">
        <v>150000</v>
      </c>
    </row>
    <row r="1429" spans="1:3" x14ac:dyDescent="0.3">
      <c r="A1429" t="s">
        <v>11917</v>
      </c>
      <c r="B1429" t="s">
        <v>1584</v>
      </c>
      <c r="C1429">
        <v>150000</v>
      </c>
    </row>
    <row r="1430" spans="1:3" x14ac:dyDescent="0.3">
      <c r="A1430" t="s">
        <v>11917</v>
      </c>
      <c r="B1430" t="s">
        <v>8177</v>
      </c>
      <c r="C1430">
        <v>150000</v>
      </c>
    </row>
    <row r="1431" spans="1:3" x14ac:dyDescent="0.3">
      <c r="A1431" t="s">
        <v>11917</v>
      </c>
      <c r="B1431" t="s">
        <v>1263</v>
      </c>
      <c r="C1431">
        <v>150000</v>
      </c>
    </row>
    <row r="1432" spans="1:3" x14ac:dyDescent="0.3">
      <c r="A1432" t="s">
        <v>11917</v>
      </c>
      <c r="B1432" t="s">
        <v>8228</v>
      </c>
      <c r="C1432">
        <v>150000</v>
      </c>
    </row>
    <row r="1433" spans="1:3" x14ac:dyDescent="0.3">
      <c r="A1433" t="s">
        <v>11917</v>
      </c>
      <c r="B1433" t="s">
        <v>1206</v>
      </c>
      <c r="C1433">
        <v>150000</v>
      </c>
    </row>
    <row r="1434" spans="1:3" x14ac:dyDescent="0.3">
      <c r="A1434" t="s">
        <v>11917</v>
      </c>
      <c r="B1434" t="s">
        <v>8255</v>
      </c>
      <c r="C1434">
        <v>150000</v>
      </c>
    </row>
    <row r="1435" spans="1:3" x14ac:dyDescent="0.3">
      <c r="A1435" t="s">
        <v>11917</v>
      </c>
      <c r="B1435" t="s">
        <v>1858</v>
      </c>
      <c r="C1435">
        <v>150000</v>
      </c>
    </row>
    <row r="1436" spans="1:3" x14ac:dyDescent="0.3">
      <c r="A1436" t="s">
        <v>11937</v>
      </c>
      <c r="B1436" t="s">
        <v>949</v>
      </c>
      <c r="C1436">
        <v>150000</v>
      </c>
    </row>
    <row r="1437" spans="1:3" x14ac:dyDescent="0.3">
      <c r="A1437" t="s">
        <v>11917</v>
      </c>
      <c r="B1437" t="s">
        <v>2123</v>
      </c>
      <c r="C1437">
        <v>150000</v>
      </c>
    </row>
    <row r="1438" spans="1:3" x14ac:dyDescent="0.3">
      <c r="A1438" t="s">
        <v>11917</v>
      </c>
      <c r="B1438" t="s">
        <v>3732</v>
      </c>
      <c r="C1438">
        <v>150000</v>
      </c>
    </row>
    <row r="1439" spans="1:3" x14ac:dyDescent="0.3">
      <c r="A1439" t="s">
        <v>11917</v>
      </c>
      <c r="B1439" t="s">
        <v>1864</v>
      </c>
      <c r="C1439">
        <v>150000</v>
      </c>
    </row>
    <row r="1440" spans="1:3" x14ac:dyDescent="0.3">
      <c r="A1440" t="s">
        <v>11917</v>
      </c>
      <c r="B1440" t="s">
        <v>2133</v>
      </c>
      <c r="C1440">
        <v>150000</v>
      </c>
    </row>
    <row r="1441" spans="1:3" x14ac:dyDescent="0.3">
      <c r="A1441" t="s">
        <v>11917</v>
      </c>
      <c r="B1441" t="s">
        <v>8348</v>
      </c>
      <c r="C1441">
        <v>150000</v>
      </c>
    </row>
    <row r="1442" spans="1:3" x14ac:dyDescent="0.3">
      <c r="A1442" t="s">
        <v>11917</v>
      </c>
      <c r="B1442" t="s">
        <v>8367</v>
      </c>
      <c r="C1442">
        <v>150000</v>
      </c>
    </row>
    <row r="1443" spans="1:3" x14ac:dyDescent="0.3">
      <c r="A1443" t="s">
        <v>11917</v>
      </c>
      <c r="B1443" t="s">
        <v>3113</v>
      </c>
      <c r="C1443">
        <v>150000</v>
      </c>
    </row>
    <row r="1444" spans="1:3" x14ac:dyDescent="0.3">
      <c r="A1444" t="s">
        <v>11917</v>
      </c>
      <c r="B1444" t="s">
        <v>8397</v>
      </c>
      <c r="C1444">
        <v>150000</v>
      </c>
    </row>
    <row r="1445" spans="1:3" x14ac:dyDescent="0.3">
      <c r="A1445" t="s">
        <v>11917</v>
      </c>
      <c r="B1445" t="s">
        <v>1496</v>
      </c>
      <c r="C1445">
        <v>150000</v>
      </c>
    </row>
    <row r="1446" spans="1:3" x14ac:dyDescent="0.3">
      <c r="A1446" t="s">
        <v>11935</v>
      </c>
      <c r="B1446" t="s">
        <v>1266</v>
      </c>
      <c r="C1446">
        <v>150000</v>
      </c>
    </row>
    <row r="1447" spans="1:3" x14ac:dyDescent="0.3">
      <c r="A1447" t="s">
        <v>11917</v>
      </c>
      <c r="B1447" t="s">
        <v>8437</v>
      </c>
      <c r="C1447">
        <v>150000</v>
      </c>
    </row>
    <row r="1448" spans="1:3" x14ac:dyDescent="0.3">
      <c r="A1448" t="s">
        <v>11917</v>
      </c>
      <c r="B1448" t="s">
        <v>2143</v>
      </c>
      <c r="C1448">
        <v>150000</v>
      </c>
    </row>
    <row r="1449" spans="1:3" x14ac:dyDescent="0.3">
      <c r="A1449" t="s">
        <v>11917</v>
      </c>
      <c r="B1449" t="s">
        <v>8556</v>
      </c>
      <c r="C1449">
        <v>150000</v>
      </c>
    </row>
    <row r="1450" spans="1:3" x14ac:dyDescent="0.3">
      <c r="A1450" t="s">
        <v>11917</v>
      </c>
      <c r="B1450" t="s">
        <v>8592</v>
      </c>
      <c r="C1450">
        <v>150000</v>
      </c>
    </row>
    <row r="1451" spans="1:3" x14ac:dyDescent="0.3">
      <c r="A1451" t="s">
        <v>11935</v>
      </c>
      <c r="B1451" t="s">
        <v>1886</v>
      </c>
      <c r="C1451">
        <v>150000</v>
      </c>
    </row>
    <row r="1452" spans="1:3" x14ac:dyDescent="0.3">
      <c r="A1452" t="s">
        <v>11917</v>
      </c>
      <c r="B1452" t="s">
        <v>8681</v>
      </c>
      <c r="C1452">
        <v>150000</v>
      </c>
    </row>
    <row r="1453" spans="1:3" x14ac:dyDescent="0.3">
      <c r="A1453" t="s">
        <v>11978</v>
      </c>
      <c r="B1453" t="s">
        <v>917</v>
      </c>
      <c r="C1453">
        <v>150000</v>
      </c>
    </row>
    <row r="1454" spans="1:3" x14ac:dyDescent="0.3">
      <c r="A1454" t="s">
        <v>11917</v>
      </c>
      <c r="B1454" t="s">
        <v>8755</v>
      </c>
      <c r="C1454">
        <v>150000</v>
      </c>
    </row>
    <row r="1455" spans="1:3" x14ac:dyDescent="0.3">
      <c r="A1455" t="s">
        <v>11917</v>
      </c>
      <c r="B1455" t="s">
        <v>8785</v>
      </c>
      <c r="C1455">
        <v>150000</v>
      </c>
    </row>
    <row r="1456" spans="1:3" x14ac:dyDescent="0.3">
      <c r="A1456" t="s">
        <v>11917</v>
      </c>
      <c r="B1456" t="s">
        <v>8846</v>
      </c>
      <c r="C1456">
        <v>150000</v>
      </c>
    </row>
    <row r="1457" spans="1:3" x14ac:dyDescent="0.3">
      <c r="A1457" t="s">
        <v>11934</v>
      </c>
      <c r="B1457" t="s">
        <v>8852</v>
      </c>
      <c r="C1457">
        <v>150000</v>
      </c>
    </row>
    <row r="1458" spans="1:3" x14ac:dyDescent="0.3">
      <c r="A1458" t="s">
        <v>11917</v>
      </c>
      <c r="B1458" t="s">
        <v>4818</v>
      </c>
      <c r="C1458">
        <v>150000</v>
      </c>
    </row>
    <row r="1459" spans="1:3" x14ac:dyDescent="0.3">
      <c r="A1459" t="s">
        <v>11917</v>
      </c>
      <c r="B1459" t="s">
        <v>8959</v>
      </c>
      <c r="C1459">
        <v>150000</v>
      </c>
    </row>
    <row r="1460" spans="1:3" x14ac:dyDescent="0.3">
      <c r="A1460" t="s">
        <v>11917</v>
      </c>
      <c r="B1460" t="s">
        <v>5111</v>
      </c>
      <c r="C1460">
        <v>150000</v>
      </c>
    </row>
    <row r="1461" spans="1:3" x14ac:dyDescent="0.3">
      <c r="A1461" t="s">
        <v>11917</v>
      </c>
      <c r="B1461" t="s">
        <v>4351</v>
      </c>
      <c r="C1461">
        <v>150000</v>
      </c>
    </row>
    <row r="1462" spans="1:3" x14ac:dyDescent="0.3">
      <c r="A1462" t="s">
        <v>11917</v>
      </c>
      <c r="B1462" t="s">
        <v>1129</v>
      </c>
      <c r="C1462">
        <v>150000</v>
      </c>
    </row>
    <row r="1463" spans="1:3" x14ac:dyDescent="0.3">
      <c r="A1463" t="s">
        <v>11917</v>
      </c>
      <c r="B1463" t="s">
        <v>2905</v>
      </c>
      <c r="C1463">
        <v>150000</v>
      </c>
    </row>
    <row r="1464" spans="1:3" x14ac:dyDescent="0.3">
      <c r="A1464" t="s">
        <v>11917</v>
      </c>
      <c r="B1464" t="s">
        <v>1198</v>
      </c>
      <c r="C1464">
        <v>150000</v>
      </c>
    </row>
    <row r="1465" spans="1:3" x14ac:dyDescent="0.3">
      <c r="A1465" t="s">
        <v>11917</v>
      </c>
      <c r="B1465" t="s">
        <v>2662</v>
      </c>
      <c r="C1465">
        <v>150000</v>
      </c>
    </row>
    <row r="1466" spans="1:3" x14ac:dyDescent="0.3">
      <c r="A1466" t="s">
        <v>11957</v>
      </c>
      <c r="B1466" t="s">
        <v>2173</v>
      </c>
      <c r="C1466">
        <v>150000</v>
      </c>
    </row>
    <row r="1467" spans="1:3" x14ac:dyDescent="0.3">
      <c r="A1467" t="s">
        <v>11917</v>
      </c>
      <c r="B1467" t="s">
        <v>6117</v>
      </c>
      <c r="C1467">
        <v>150000</v>
      </c>
    </row>
    <row r="1468" spans="1:3" x14ac:dyDescent="0.3">
      <c r="A1468" t="s">
        <v>11917</v>
      </c>
      <c r="B1468" t="s">
        <v>6129</v>
      </c>
      <c r="C1468">
        <v>150000</v>
      </c>
    </row>
    <row r="1469" spans="1:3" x14ac:dyDescent="0.3">
      <c r="A1469" t="s">
        <v>11917</v>
      </c>
      <c r="B1469" t="s">
        <v>6168</v>
      </c>
      <c r="C1469">
        <v>150000</v>
      </c>
    </row>
    <row r="1470" spans="1:3" x14ac:dyDescent="0.3">
      <c r="A1470" t="s">
        <v>11917</v>
      </c>
      <c r="B1470" t="s">
        <v>1555</v>
      </c>
      <c r="C1470">
        <v>150000</v>
      </c>
    </row>
    <row r="1471" spans="1:3" x14ac:dyDescent="0.3">
      <c r="A1471" t="s">
        <v>11917</v>
      </c>
      <c r="B1471" t="s">
        <v>1250</v>
      </c>
      <c r="C1471">
        <v>150000</v>
      </c>
    </row>
    <row r="1472" spans="1:3" x14ac:dyDescent="0.3">
      <c r="A1472" t="s">
        <v>11917</v>
      </c>
      <c r="B1472" t="s">
        <v>6459</v>
      </c>
      <c r="C1472">
        <v>150000</v>
      </c>
    </row>
    <row r="1473" spans="1:3" x14ac:dyDescent="0.3">
      <c r="A1473" t="s">
        <v>11934</v>
      </c>
      <c r="B1473" t="s">
        <v>2690</v>
      </c>
      <c r="C1473">
        <v>150000</v>
      </c>
    </row>
    <row r="1474" spans="1:3" x14ac:dyDescent="0.3">
      <c r="A1474" t="s">
        <v>11917</v>
      </c>
      <c r="B1474" t="s">
        <v>6577</v>
      </c>
      <c r="C1474">
        <v>150000</v>
      </c>
    </row>
    <row r="1475" spans="1:3" x14ac:dyDescent="0.3">
      <c r="A1475" t="s">
        <v>11917</v>
      </c>
      <c r="B1475" t="s">
        <v>1815</v>
      </c>
      <c r="C1475">
        <v>150000</v>
      </c>
    </row>
    <row r="1476" spans="1:3" x14ac:dyDescent="0.3">
      <c r="A1476" t="s">
        <v>11917</v>
      </c>
      <c r="B1476" t="s">
        <v>6764</v>
      </c>
      <c r="C1476">
        <v>150000</v>
      </c>
    </row>
    <row r="1477" spans="1:3" x14ac:dyDescent="0.3">
      <c r="A1477" t="s">
        <v>11917</v>
      </c>
      <c r="B1477" t="s">
        <v>6771</v>
      </c>
      <c r="C1477">
        <v>150000</v>
      </c>
    </row>
    <row r="1478" spans="1:3" x14ac:dyDescent="0.3">
      <c r="A1478" t="s">
        <v>11917</v>
      </c>
      <c r="B1478" t="s">
        <v>6820</v>
      </c>
      <c r="C1478">
        <v>150000</v>
      </c>
    </row>
    <row r="1479" spans="1:3" x14ac:dyDescent="0.3">
      <c r="A1479" t="s">
        <v>11917</v>
      </c>
      <c r="B1479" t="s">
        <v>6847</v>
      </c>
      <c r="C1479">
        <v>150000</v>
      </c>
    </row>
    <row r="1480" spans="1:3" x14ac:dyDescent="0.3">
      <c r="A1480" t="s">
        <v>11917</v>
      </c>
      <c r="B1480" t="s">
        <v>1402</v>
      </c>
      <c r="C1480">
        <v>150000</v>
      </c>
    </row>
    <row r="1481" spans="1:3" x14ac:dyDescent="0.3">
      <c r="A1481" t="s">
        <v>11917</v>
      </c>
      <c r="B1481" t="s">
        <v>3078</v>
      </c>
      <c r="C1481">
        <v>150000</v>
      </c>
    </row>
    <row r="1482" spans="1:3" x14ac:dyDescent="0.3">
      <c r="A1482" t="s">
        <v>11917</v>
      </c>
      <c r="B1482" t="s">
        <v>3648</v>
      </c>
      <c r="C1482">
        <v>150000</v>
      </c>
    </row>
    <row r="1483" spans="1:3" x14ac:dyDescent="0.3">
      <c r="A1483" t="s">
        <v>11917</v>
      </c>
      <c r="B1483" t="s">
        <v>2213</v>
      </c>
      <c r="C1483">
        <v>150000</v>
      </c>
    </row>
    <row r="1484" spans="1:3" x14ac:dyDescent="0.3">
      <c r="A1484" t="s">
        <v>11935</v>
      </c>
      <c r="B1484" t="s">
        <v>1141</v>
      </c>
      <c r="C1484">
        <v>150000</v>
      </c>
    </row>
    <row r="1485" spans="1:3" x14ac:dyDescent="0.3">
      <c r="A1485" t="s">
        <v>11917</v>
      </c>
      <c r="B1485" t="s">
        <v>7228</v>
      </c>
      <c r="C1485">
        <v>150000</v>
      </c>
    </row>
    <row r="1486" spans="1:3" x14ac:dyDescent="0.3">
      <c r="A1486" t="s">
        <v>11917</v>
      </c>
      <c r="B1486" t="s">
        <v>2221</v>
      </c>
      <c r="C1486">
        <v>150000</v>
      </c>
    </row>
    <row r="1487" spans="1:3" x14ac:dyDescent="0.3">
      <c r="A1487" t="s">
        <v>11917</v>
      </c>
      <c r="B1487" t="s">
        <v>7249</v>
      </c>
      <c r="C1487">
        <v>150000</v>
      </c>
    </row>
    <row r="1488" spans="1:3" x14ac:dyDescent="0.3">
      <c r="A1488" t="s">
        <v>11917</v>
      </c>
      <c r="B1488" t="s">
        <v>9460</v>
      </c>
      <c r="C1488">
        <v>150000</v>
      </c>
    </row>
    <row r="1489" spans="1:3" x14ac:dyDescent="0.3">
      <c r="A1489" t="s">
        <v>11917</v>
      </c>
      <c r="B1489" t="s">
        <v>1916</v>
      </c>
      <c r="C1489">
        <v>150000</v>
      </c>
    </row>
    <row r="1490" spans="1:3" x14ac:dyDescent="0.3">
      <c r="A1490" t="s">
        <v>11917</v>
      </c>
      <c r="B1490" t="s">
        <v>9845</v>
      </c>
      <c r="C1490">
        <v>150000</v>
      </c>
    </row>
    <row r="1491" spans="1:3" x14ac:dyDescent="0.3">
      <c r="A1491" t="s">
        <v>11917</v>
      </c>
      <c r="B1491" t="s">
        <v>9905</v>
      </c>
      <c r="C1491">
        <v>150000</v>
      </c>
    </row>
    <row r="1492" spans="1:3" x14ac:dyDescent="0.3">
      <c r="A1492" t="s">
        <v>11935</v>
      </c>
      <c r="B1492" t="s">
        <v>9918</v>
      </c>
      <c r="C1492">
        <v>150000</v>
      </c>
    </row>
    <row r="1493" spans="1:3" x14ac:dyDescent="0.3">
      <c r="A1493" t="s">
        <v>11917</v>
      </c>
      <c r="B1493" t="s">
        <v>9985</v>
      </c>
      <c r="C1493">
        <v>150000</v>
      </c>
    </row>
    <row r="1494" spans="1:3" x14ac:dyDescent="0.3">
      <c r="A1494" t="s">
        <v>11917</v>
      </c>
      <c r="B1494" t="s">
        <v>10002</v>
      </c>
      <c r="C1494">
        <v>150000</v>
      </c>
    </row>
    <row r="1495" spans="1:3" x14ac:dyDescent="0.3">
      <c r="A1495" t="s">
        <v>11917</v>
      </c>
      <c r="B1495" t="s">
        <v>10010</v>
      </c>
      <c r="C1495">
        <v>150000</v>
      </c>
    </row>
    <row r="1496" spans="1:3" x14ac:dyDescent="0.3">
      <c r="A1496" t="s">
        <v>11917</v>
      </c>
      <c r="B1496" t="s">
        <v>5265</v>
      </c>
      <c r="C1496">
        <v>150000</v>
      </c>
    </row>
    <row r="1497" spans="1:3" x14ac:dyDescent="0.3">
      <c r="A1497" t="s">
        <v>11917</v>
      </c>
      <c r="B1497" t="s">
        <v>10211</v>
      </c>
      <c r="C1497">
        <v>150000</v>
      </c>
    </row>
    <row r="1498" spans="1:3" x14ac:dyDescent="0.3">
      <c r="A1498" t="s">
        <v>11917</v>
      </c>
      <c r="B1498" t="s">
        <v>2271</v>
      </c>
      <c r="C1498">
        <v>150000</v>
      </c>
    </row>
    <row r="1499" spans="1:3" x14ac:dyDescent="0.3">
      <c r="A1499" t="s">
        <v>11917</v>
      </c>
      <c r="B1499" t="s">
        <v>10274</v>
      </c>
      <c r="C1499">
        <v>150000</v>
      </c>
    </row>
    <row r="1500" spans="1:3" x14ac:dyDescent="0.3">
      <c r="A1500" t="s">
        <v>11968</v>
      </c>
      <c r="B1500" t="s">
        <v>1303</v>
      </c>
      <c r="C1500">
        <v>150000</v>
      </c>
    </row>
    <row r="1501" spans="1:3" x14ac:dyDescent="0.3">
      <c r="A1501" t="s">
        <v>11917</v>
      </c>
      <c r="B1501" t="s">
        <v>1790</v>
      </c>
      <c r="C1501">
        <v>150000</v>
      </c>
    </row>
    <row r="1502" spans="1:3" x14ac:dyDescent="0.3">
      <c r="A1502" t="s">
        <v>11917</v>
      </c>
      <c r="B1502" t="s">
        <v>1926</v>
      </c>
      <c r="C1502">
        <v>150000</v>
      </c>
    </row>
    <row r="1503" spans="1:3" x14ac:dyDescent="0.3">
      <c r="A1503" t="s">
        <v>11917</v>
      </c>
      <c r="B1503" t="s">
        <v>2276</v>
      </c>
      <c r="C1503">
        <v>150000</v>
      </c>
    </row>
    <row r="1504" spans="1:3" x14ac:dyDescent="0.3">
      <c r="A1504" t="s">
        <v>11917</v>
      </c>
      <c r="B1504" t="s">
        <v>1927</v>
      </c>
      <c r="C1504">
        <v>150000</v>
      </c>
    </row>
    <row r="1505" spans="1:3" x14ac:dyDescent="0.3">
      <c r="A1505" t="s">
        <v>11917</v>
      </c>
      <c r="B1505" t="s">
        <v>10480</v>
      </c>
      <c r="C1505">
        <v>150000</v>
      </c>
    </row>
    <row r="1506" spans="1:3" x14ac:dyDescent="0.3">
      <c r="A1506" t="s">
        <v>11917</v>
      </c>
      <c r="B1506" t="s">
        <v>1931</v>
      </c>
      <c r="C1506">
        <v>150000</v>
      </c>
    </row>
    <row r="1507" spans="1:3" x14ac:dyDescent="0.3">
      <c r="A1507" t="s">
        <v>11917</v>
      </c>
      <c r="B1507" t="s">
        <v>2283</v>
      </c>
      <c r="C1507">
        <v>150000</v>
      </c>
    </row>
    <row r="1508" spans="1:3" x14ac:dyDescent="0.3">
      <c r="A1508" t="s">
        <v>11917</v>
      </c>
      <c r="B1508" t="s">
        <v>235</v>
      </c>
      <c r="C1508">
        <v>150000</v>
      </c>
    </row>
    <row r="1509" spans="1:3" x14ac:dyDescent="0.3">
      <c r="A1509" t="s">
        <v>11979</v>
      </c>
      <c r="B1509" t="s">
        <v>10848</v>
      </c>
      <c r="C1509">
        <v>150000</v>
      </c>
    </row>
    <row r="1510" spans="1:3" x14ac:dyDescent="0.3">
      <c r="A1510" t="s">
        <v>11978</v>
      </c>
      <c r="B1510" t="s">
        <v>10921</v>
      </c>
      <c r="C1510">
        <v>150000</v>
      </c>
    </row>
    <row r="1511" spans="1:3" x14ac:dyDescent="0.3">
      <c r="A1511" t="s">
        <v>11917</v>
      </c>
      <c r="B1511" t="s">
        <v>10923</v>
      </c>
      <c r="C1511">
        <v>150000</v>
      </c>
    </row>
    <row r="1512" spans="1:3" x14ac:dyDescent="0.3">
      <c r="A1512" t="s">
        <v>11917</v>
      </c>
      <c r="B1512" t="s">
        <v>11068</v>
      </c>
      <c r="C1512">
        <v>150000</v>
      </c>
    </row>
    <row r="1513" spans="1:3" x14ac:dyDescent="0.3">
      <c r="A1513" t="s">
        <v>11917</v>
      </c>
      <c r="B1513" t="s">
        <v>2876</v>
      </c>
      <c r="C1513">
        <v>150000</v>
      </c>
    </row>
    <row r="1514" spans="1:3" x14ac:dyDescent="0.3">
      <c r="A1514" t="s">
        <v>11935</v>
      </c>
      <c r="B1514" t="s">
        <v>11100</v>
      </c>
      <c r="C1514">
        <v>150000</v>
      </c>
    </row>
    <row r="1515" spans="1:3" x14ac:dyDescent="0.3">
      <c r="A1515" t="s">
        <v>11917</v>
      </c>
      <c r="B1515" t="s">
        <v>1353</v>
      </c>
      <c r="C1515">
        <v>150000</v>
      </c>
    </row>
    <row r="1516" spans="1:3" x14ac:dyDescent="0.3">
      <c r="A1516" t="s">
        <v>11978</v>
      </c>
      <c r="B1516" t="s">
        <v>1540</v>
      </c>
      <c r="C1516">
        <v>150000</v>
      </c>
    </row>
    <row r="1517" spans="1:3" x14ac:dyDescent="0.3">
      <c r="A1517" t="s">
        <v>11917</v>
      </c>
      <c r="B1517" t="s">
        <v>1355</v>
      </c>
      <c r="C1517">
        <v>150000</v>
      </c>
    </row>
    <row r="1518" spans="1:3" x14ac:dyDescent="0.3">
      <c r="A1518" t="s">
        <v>11917</v>
      </c>
      <c r="B1518" t="s">
        <v>1724</v>
      </c>
      <c r="C1518">
        <v>150000</v>
      </c>
    </row>
    <row r="1519" spans="1:3" x14ac:dyDescent="0.3">
      <c r="A1519" t="s">
        <v>11917</v>
      </c>
      <c r="B1519" t="s">
        <v>11182</v>
      </c>
      <c r="C1519">
        <v>150000</v>
      </c>
    </row>
    <row r="1520" spans="1:3" x14ac:dyDescent="0.3">
      <c r="A1520" t="s">
        <v>11935</v>
      </c>
      <c r="B1520" t="s">
        <v>1439</v>
      </c>
      <c r="C1520">
        <v>150000</v>
      </c>
    </row>
    <row r="1521" spans="1:3" x14ac:dyDescent="0.3">
      <c r="A1521" t="s">
        <v>11917</v>
      </c>
      <c r="B1521" t="s">
        <v>11231</v>
      </c>
      <c r="C1521">
        <v>150000</v>
      </c>
    </row>
    <row r="1522" spans="1:3" x14ac:dyDescent="0.3">
      <c r="A1522" t="s">
        <v>11917</v>
      </c>
      <c r="B1522" t="s">
        <v>1240</v>
      </c>
      <c r="C1522">
        <v>150000</v>
      </c>
    </row>
    <row r="1523" spans="1:3" x14ac:dyDescent="0.3">
      <c r="A1523" t="s">
        <v>11917</v>
      </c>
      <c r="B1523" t="s">
        <v>1010</v>
      </c>
      <c r="C1523">
        <v>150000</v>
      </c>
    </row>
    <row r="1524" spans="1:3" x14ac:dyDescent="0.3">
      <c r="A1524" t="s">
        <v>11917</v>
      </c>
      <c r="B1524" t="s">
        <v>11240</v>
      </c>
      <c r="C1524">
        <v>150000</v>
      </c>
    </row>
    <row r="1525" spans="1:3" x14ac:dyDescent="0.3">
      <c r="A1525" t="s">
        <v>11917</v>
      </c>
      <c r="B1525" t="s">
        <v>1196</v>
      </c>
      <c r="C1525">
        <v>150000</v>
      </c>
    </row>
    <row r="1526" spans="1:3" x14ac:dyDescent="0.3">
      <c r="A1526" t="s">
        <v>11917</v>
      </c>
      <c r="B1526" t="s">
        <v>2109</v>
      </c>
      <c r="C1526">
        <v>150000</v>
      </c>
    </row>
    <row r="1527" spans="1:3" x14ac:dyDescent="0.3">
      <c r="A1527" t="s">
        <v>11917</v>
      </c>
      <c r="B1527" t="s">
        <v>3216</v>
      </c>
      <c r="C1527">
        <v>150000</v>
      </c>
    </row>
    <row r="1528" spans="1:3" x14ac:dyDescent="0.3">
      <c r="A1528" t="s">
        <v>11917</v>
      </c>
      <c r="B1528" t="s">
        <v>11301</v>
      </c>
      <c r="C1528">
        <v>150000</v>
      </c>
    </row>
    <row r="1529" spans="1:3" x14ac:dyDescent="0.3">
      <c r="A1529" t="s">
        <v>11917</v>
      </c>
      <c r="B1529" t="s">
        <v>937</v>
      </c>
      <c r="C1529">
        <v>150000</v>
      </c>
    </row>
    <row r="1530" spans="1:3" x14ac:dyDescent="0.3">
      <c r="A1530" t="s">
        <v>11917</v>
      </c>
      <c r="B1530" t="s">
        <v>2438</v>
      </c>
      <c r="C1530">
        <v>150000</v>
      </c>
    </row>
    <row r="1531" spans="1:3" x14ac:dyDescent="0.3">
      <c r="A1531" t="s">
        <v>11917</v>
      </c>
      <c r="B1531" t="s">
        <v>4165</v>
      </c>
      <c r="C1531">
        <v>150000</v>
      </c>
    </row>
    <row r="1532" spans="1:3" x14ac:dyDescent="0.3">
      <c r="A1532" t="s">
        <v>11917</v>
      </c>
      <c r="B1532" t="s">
        <v>1114</v>
      </c>
      <c r="C1532">
        <v>150000</v>
      </c>
    </row>
    <row r="1533" spans="1:3" x14ac:dyDescent="0.3">
      <c r="A1533" t="s">
        <v>11917</v>
      </c>
      <c r="B1533" t="s">
        <v>9274</v>
      </c>
      <c r="C1533">
        <v>150000</v>
      </c>
    </row>
    <row r="1534" spans="1:3" x14ac:dyDescent="0.3">
      <c r="A1534" t="s">
        <v>11917</v>
      </c>
      <c r="B1534" t="s">
        <v>1426</v>
      </c>
      <c r="C1534">
        <v>150000</v>
      </c>
    </row>
    <row r="1535" spans="1:3" x14ac:dyDescent="0.3">
      <c r="A1535" t="s">
        <v>11917</v>
      </c>
      <c r="B1535" t="s">
        <v>2209</v>
      </c>
      <c r="C1535">
        <v>149990</v>
      </c>
    </row>
    <row r="1536" spans="1:3" x14ac:dyDescent="0.3">
      <c r="A1536" t="s">
        <v>11917</v>
      </c>
      <c r="B1536" t="s">
        <v>10888</v>
      </c>
      <c r="C1536">
        <v>149877</v>
      </c>
    </row>
    <row r="1537" spans="1:3" x14ac:dyDescent="0.3">
      <c r="A1537" t="s">
        <v>11917</v>
      </c>
      <c r="B1537" t="s">
        <v>5813</v>
      </c>
      <c r="C1537">
        <v>149500</v>
      </c>
    </row>
    <row r="1538" spans="1:3" x14ac:dyDescent="0.3">
      <c r="A1538" t="s">
        <v>11917</v>
      </c>
      <c r="B1538" t="s">
        <v>3811</v>
      </c>
      <c r="C1538">
        <v>149160</v>
      </c>
    </row>
    <row r="1539" spans="1:3" x14ac:dyDescent="0.3">
      <c r="A1539" t="s">
        <v>11917</v>
      </c>
      <c r="B1539" t="s">
        <v>2854</v>
      </c>
      <c r="C1539">
        <v>149000</v>
      </c>
    </row>
    <row r="1540" spans="1:3" x14ac:dyDescent="0.3">
      <c r="A1540" t="s">
        <v>11917</v>
      </c>
      <c r="B1540" t="s">
        <v>10858</v>
      </c>
      <c r="C1540">
        <v>149000</v>
      </c>
    </row>
    <row r="1541" spans="1:3" x14ac:dyDescent="0.3">
      <c r="A1541" t="s">
        <v>11917</v>
      </c>
      <c r="B1541" t="s">
        <v>2041</v>
      </c>
      <c r="C1541">
        <v>149000</v>
      </c>
    </row>
    <row r="1542" spans="1:3" x14ac:dyDescent="0.3">
      <c r="A1542" t="s">
        <v>11934</v>
      </c>
      <c r="B1542" t="s">
        <v>7707</v>
      </c>
      <c r="C1542">
        <v>149000</v>
      </c>
    </row>
    <row r="1543" spans="1:3" x14ac:dyDescent="0.3">
      <c r="A1543" t="s">
        <v>11917</v>
      </c>
      <c r="B1543" t="s">
        <v>1679</v>
      </c>
      <c r="C1543">
        <v>149000</v>
      </c>
    </row>
    <row r="1544" spans="1:3" x14ac:dyDescent="0.3">
      <c r="A1544" t="s">
        <v>11917</v>
      </c>
      <c r="B1544" t="s">
        <v>1440</v>
      </c>
      <c r="C1544">
        <v>149000</v>
      </c>
    </row>
    <row r="1545" spans="1:3" x14ac:dyDescent="0.3">
      <c r="A1545" t="s">
        <v>11917</v>
      </c>
      <c r="B1545" t="s">
        <v>6759</v>
      </c>
      <c r="C1545">
        <v>149000</v>
      </c>
    </row>
    <row r="1546" spans="1:3" x14ac:dyDescent="0.3">
      <c r="A1546" t="s">
        <v>11917</v>
      </c>
      <c r="B1546" t="s">
        <v>2319</v>
      </c>
      <c r="C1546">
        <v>148750</v>
      </c>
    </row>
    <row r="1547" spans="1:3" x14ac:dyDescent="0.3">
      <c r="A1547" t="s">
        <v>11917</v>
      </c>
      <c r="B1547" t="s">
        <v>1290</v>
      </c>
      <c r="C1547">
        <v>148650</v>
      </c>
    </row>
    <row r="1548" spans="1:3" x14ac:dyDescent="0.3">
      <c r="A1548" t="s">
        <v>11917</v>
      </c>
      <c r="B1548" t="s">
        <v>1622</v>
      </c>
      <c r="C1548">
        <v>148000</v>
      </c>
    </row>
    <row r="1549" spans="1:3" x14ac:dyDescent="0.3">
      <c r="A1549" t="s">
        <v>11917</v>
      </c>
      <c r="B1549" t="s">
        <v>2205</v>
      </c>
      <c r="C1549">
        <v>148000</v>
      </c>
    </row>
    <row r="1550" spans="1:3" x14ac:dyDescent="0.3">
      <c r="A1550" t="s">
        <v>11937</v>
      </c>
      <c r="B1550" t="s">
        <v>1300</v>
      </c>
      <c r="C1550">
        <v>148000</v>
      </c>
    </row>
    <row r="1551" spans="1:3" x14ac:dyDescent="0.3">
      <c r="A1551" t="s">
        <v>11917</v>
      </c>
      <c r="B1551" t="s">
        <v>10250</v>
      </c>
      <c r="C1551">
        <v>148000</v>
      </c>
    </row>
    <row r="1552" spans="1:3" x14ac:dyDescent="0.3">
      <c r="A1552" t="s">
        <v>11917</v>
      </c>
      <c r="B1552" t="s">
        <v>3868</v>
      </c>
      <c r="C1552">
        <v>148000</v>
      </c>
    </row>
    <row r="1553" spans="1:3" x14ac:dyDescent="0.3">
      <c r="A1553" t="s">
        <v>11917</v>
      </c>
      <c r="B1553" t="s">
        <v>2875</v>
      </c>
      <c r="C1553">
        <v>148000</v>
      </c>
    </row>
    <row r="1554" spans="1:3" x14ac:dyDescent="0.3">
      <c r="A1554" t="s">
        <v>11917</v>
      </c>
      <c r="B1554" t="s">
        <v>1312</v>
      </c>
      <c r="C1554">
        <v>148000</v>
      </c>
    </row>
    <row r="1555" spans="1:3" x14ac:dyDescent="0.3">
      <c r="A1555" t="s">
        <v>11917</v>
      </c>
      <c r="B1555" t="s">
        <v>2001</v>
      </c>
      <c r="C1555">
        <v>148000</v>
      </c>
    </row>
    <row r="1556" spans="1:3" x14ac:dyDescent="0.3">
      <c r="A1556" t="s">
        <v>11917</v>
      </c>
      <c r="B1556" t="s">
        <v>3267</v>
      </c>
      <c r="C1556">
        <v>148000</v>
      </c>
    </row>
    <row r="1557" spans="1:3" x14ac:dyDescent="0.3">
      <c r="A1557" t="s">
        <v>11917</v>
      </c>
      <c r="B1557" t="s">
        <v>1262</v>
      </c>
      <c r="C1557">
        <v>148000</v>
      </c>
    </row>
    <row r="1558" spans="1:3" x14ac:dyDescent="0.3">
      <c r="A1558" t="s">
        <v>11917</v>
      </c>
      <c r="B1558" t="s">
        <v>2246</v>
      </c>
      <c r="C1558">
        <v>148000</v>
      </c>
    </row>
    <row r="1559" spans="1:3" x14ac:dyDescent="0.3">
      <c r="A1559" t="s">
        <v>11980</v>
      </c>
      <c r="B1559" t="s">
        <v>2643</v>
      </c>
      <c r="C1559">
        <v>148000</v>
      </c>
    </row>
    <row r="1560" spans="1:3" x14ac:dyDescent="0.3">
      <c r="A1560" t="s">
        <v>11935</v>
      </c>
      <c r="B1560" t="s">
        <v>1025</v>
      </c>
      <c r="C1560">
        <v>147500</v>
      </c>
    </row>
    <row r="1561" spans="1:3" x14ac:dyDescent="0.3">
      <c r="A1561" t="s">
        <v>11917</v>
      </c>
      <c r="B1561" t="s">
        <v>2300</v>
      </c>
      <c r="C1561">
        <v>147500</v>
      </c>
    </row>
    <row r="1562" spans="1:3" x14ac:dyDescent="0.3">
      <c r="A1562" t="s">
        <v>11917</v>
      </c>
      <c r="B1562" t="s">
        <v>9051</v>
      </c>
      <c r="C1562">
        <v>147240</v>
      </c>
    </row>
    <row r="1563" spans="1:3" x14ac:dyDescent="0.3">
      <c r="A1563" t="s">
        <v>11917</v>
      </c>
      <c r="B1563" t="s">
        <v>9285</v>
      </c>
      <c r="C1563">
        <v>147000</v>
      </c>
    </row>
    <row r="1564" spans="1:3" x14ac:dyDescent="0.3">
      <c r="A1564" t="s">
        <v>11917</v>
      </c>
      <c r="B1564" t="s">
        <v>8379</v>
      </c>
      <c r="C1564">
        <v>147000</v>
      </c>
    </row>
    <row r="1565" spans="1:3" x14ac:dyDescent="0.3">
      <c r="A1565" t="s">
        <v>11917</v>
      </c>
      <c r="B1565" t="s">
        <v>1766</v>
      </c>
      <c r="C1565">
        <v>147000</v>
      </c>
    </row>
    <row r="1566" spans="1:3" x14ac:dyDescent="0.3">
      <c r="A1566" t="s">
        <v>11917</v>
      </c>
      <c r="B1566" t="s">
        <v>8418</v>
      </c>
      <c r="C1566">
        <v>147000</v>
      </c>
    </row>
    <row r="1567" spans="1:3" x14ac:dyDescent="0.3">
      <c r="A1567" t="s">
        <v>11917</v>
      </c>
      <c r="B1567" t="s">
        <v>1873</v>
      </c>
      <c r="C1567">
        <v>147000</v>
      </c>
    </row>
    <row r="1568" spans="1:3" x14ac:dyDescent="0.3">
      <c r="A1568" t="s">
        <v>11917</v>
      </c>
      <c r="B1568" t="s">
        <v>3454</v>
      </c>
      <c r="C1568">
        <v>147000</v>
      </c>
    </row>
    <row r="1569" spans="1:3" x14ac:dyDescent="0.3">
      <c r="A1569" t="s">
        <v>11917</v>
      </c>
      <c r="B1569" t="s">
        <v>8956</v>
      </c>
      <c r="C1569">
        <v>147000</v>
      </c>
    </row>
    <row r="1570" spans="1:3" x14ac:dyDescent="0.3">
      <c r="A1570" t="s">
        <v>11917</v>
      </c>
      <c r="B1570" t="s">
        <v>1549</v>
      </c>
      <c r="C1570">
        <v>147000</v>
      </c>
    </row>
    <row r="1571" spans="1:3" x14ac:dyDescent="0.3">
      <c r="A1571" t="s">
        <v>11917</v>
      </c>
      <c r="B1571" t="s">
        <v>2193</v>
      </c>
      <c r="C1571">
        <v>147000</v>
      </c>
    </row>
    <row r="1572" spans="1:3" x14ac:dyDescent="0.3">
      <c r="A1572" t="s">
        <v>11917</v>
      </c>
      <c r="B1572" t="s">
        <v>3467</v>
      </c>
      <c r="C1572">
        <v>147000</v>
      </c>
    </row>
    <row r="1573" spans="1:3" x14ac:dyDescent="0.3">
      <c r="A1573" t="s">
        <v>11917</v>
      </c>
      <c r="B1573" t="s">
        <v>2252</v>
      </c>
      <c r="C1573">
        <v>147000</v>
      </c>
    </row>
    <row r="1574" spans="1:3" x14ac:dyDescent="0.3">
      <c r="A1574" t="s">
        <v>11917</v>
      </c>
      <c r="B1574" t="s">
        <v>2031</v>
      </c>
      <c r="C1574">
        <v>147000</v>
      </c>
    </row>
    <row r="1575" spans="1:3" x14ac:dyDescent="0.3">
      <c r="A1575" t="s">
        <v>11917</v>
      </c>
      <c r="B1575" t="s">
        <v>1792</v>
      </c>
      <c r="C1575">
        <v>147000</v>
      </c>
    </row>
    <row r="1576" spans="1:3" x14ac:dyDescent="0.3">
      <c r="A1576" t="s">
        <v>11917</v>
      </c>
      <c r="B1576" t="s">
        <v>3921</v>
      </c>
      <c r="C1576">
        <v>147000</v>
      </c>
    </row>
    <row r="1577" spans="1:3" x14ac:dyDescent="0.3">
      <c r="A1577" t="s">
        <v>11917</v>
      </c>
      <c r="B1577" t="s">
        <v>11760</v>
      </c>
      <c r="C1577">
        <v>146536</v>
      </c>
    </row>
    <row r="1578" spans="1:3" x14ac:dyDescent="0.3">
      <c r="A1578" t="s">
        <v>11917</v>
      </c>
      <c r="B1578" t="s">
        <v>10100</v>
      </c>
      <c r="C1578">
        <v>146500</v>
      </c>
    </row>
    <row r="1579" spans="1:3" x14ac:dyDescent="0.3">
      <c r="A1579" t="s">
        <v>11935</v>
      </c>
      <c r="B1579" t="s">
        <v>11674</v>
      </c>
      <c r="C1579">
        <v>146438</v>
      </c>
    </row>
    <row r="1580" spans="1:3" x14ac:dyDescent="0.3">
      <c r="A1580" t="s">
        <v>11917</v>
      </c>
      <c r="B1580" t="s">
        <v>4171</v>
      </c>
      <c r="C1580">
        <v>146192</v>
      </c>
    </row>
    <row r="1581" spans="1:3" x14ac:dyDescent="0.3">
      <c r="A1581" t="s">
        <v>11917</v>
      </c>
      <c r="B1581" t="s">
        <v>2900</v>
      </c>
      <c r="C1581">
        <v>146000</v>
      </c>
    </row>
    <row r="1582" spans="1:3" x14ac:dyDescent="0.3">
      <c r="A1582" t="s">
        <v>11917</v>
      </c>
      <c r="B1582" t="s">
        <v>6485</v>
      </c>
      <c r="C1582">
        <v>146000</v>
      </c>
    </row>
    <row r="1583" spans="1:3" x14ac:dyDescent="0.3">
      <c r="A1583" t="s">
        <v>11917</v>
      </c>
      <c r="B1583" t="s">
        <v>1840</v>
      </c>
      <c r="C1583">
        <v>146000</v>
      </c>
    </row>
    <row r="1584" spans="1:3" x14ac:dyDescent="0.3">
      <c r="A1584" t="s">
        <v>11917</v>
      </c>
      <c r="B1584" t="s">
        <v>2421</v>
      </c>
      <c r="C1584">
        <v>146000</v>
      </c>
    </row>
    <row r="1585" spans="1:3" x14ac:dyDescent="0.3">
      <c r="A1585" t="s">
        <v>11917</v>
      </c>
      <c r="B1585" t="s">
        <v>11034</v>
      </c>
      <c r="C1585">
        <v>146000</v>
      </c>
    </row>
    <row r="1586" spans="1:3" x14ac:dyDescent="0.3">
      <c r="A1586" t="s">
        <v>11917</v>
      </c>
      <c r="B1586" t="s">
        <v>3919</v>
      </c>
      <c r="C1586">
        <v>146000</v>
      </c>
    </row>
    <row r="1587" spans="1:3" x14ac:dyDescent="0.3">
      <c r="A1587" t="s">
        <v>11917</v>
      </c>
      <c r="B1587" t="s">
        <v>5145</v>
      </c>
      <c r="C1587">
        <v>146000</v>
      </c>
    </row>
    <row r="1588" spans="1:3" x14ac:dyDescent="0.3">
      <c r="A1588" t="s">
        <v>11952</v>
      </c>
      <c r="B1588" t="s">
        <v>10921</v>
      </c>
      <c r="C1588">
        <v>145689</v>
      </c>
    </row>
    <row r="1589" spans="1:3" x14ac:dyDescent="0.3">
      <c r="A1589" t="s">
        <v>11917</v>
      </c>
      <c r="B1589" t="s">
        <v>1828</v>
      </c>
      <c r="C1589">
        <v>145600</v>
      </c>
    </row>
    <row r="1590" spans="1:3" x14ac:dyDescent="0.3">
      <c r="A1590" t="s">
        <v>11917</v>
      </c>
      <c r="B1590" t="s">
        <v>3041</v>
      </c>
      <c r="C1590">
        <v>145200</v>
      </c>
    </row>
    <row r="1591" spans="1:3" x14ac:dyDescent="0.3">
      <c r="A1591" t="s">
        <v>11937</v>
      </c>
      <c r="B1591" t="s">
        <v>1611</v>
      </c>
      <c r="C1591">
        <v>145000</v>
      </c>
    </row>
    <row r="1592" spans="1:3" x14ac:dyDescent="0.3">
      <c r="A1592" t="s">
        <v>11917</v>
      </c>
      <c r="B1592" t="s">
        <v>11490</v>
      </c>
      <c r="C1592">
        <v>145000</v>
      </c>
    </row>
    <row r="1593" spans="1:3" x14ac:dyDescent="0.3">
      <c r="A1593" t="s">
        <v>11917</v>
      </c>
      <c r="B1593" t="s">
        <v>1359</v>
      </c>
      <c r="C1593">
        <v>145000</v>
      </c>
    </row>
    <row r="1594" spans="1:3" x14ac:dyDescent="0.3">
      <c r="A1594" t="s">
        <v>11917</v>
      </c>
      <c r="B1594" t="s">
        <v>1732</v>
      </c>
      <c r="C1594">
        <v>145000</v>
      </c>
    </row>
    <row r="1595" spans="1:3" x14ac:dyDescent="0.3">
      <c r="A1595" t="s">
        <v>11917</v>
      </c>
      <c r="B1595" t="s">
        <v>4770</v>
      </c>
      <c r="C1595">
        <v>145000</v>
      </c>
    </row>
    <row r="1596" spans="1:3" x14ac:dyDescent="0.3">
      <c r="A1596" t="s">
        <v>11952</v>
      </c>
      <c r="B1596" t="s">
        <v>5936</v>
      </c>
      <c r="C1596">
        <v>145000</v>
      </c>
    </row>
    <row r="1597" spans="1:3" x14ac:dyDescent="0.3">
      <c r="A1597" t="s">
        <v>11917</v>
      </c>
      <c r="B1597" t="s">
        <v>11981</v>
      </c>
      <c r="C1597">
        <v>145000</v>
      </c>
    </row>
    <row r="1598" spans="1:3" x14ac:dyDescent="0.3">
      <c r="A1598" t="s">
        <v>11917</v>
      </c>
      <c r="B1598" t="s">
        <v>6095</v>
      </c>
      <c r="C1598">
        <v>145000</v>
      </c>
    </row>
    <row r="1599" spans="1:3" x14ac:dyDescent="0.3">
      <c r="A1599" t="s">
        <v>11935</v>
      </c>
      <c r="B1599" t="s">
        <v>1037</v>
      </c>
      <c r="C1599">
        <v>145000</v>
      </c>
    </row>
    <row r="1600" spans="1:3" x14ac:dyDescent="0.3">
      <c r="A1600" t="s">
        <v>11934</v>
      </c>
      <c r="B1600" t="s">
        <v>3596</v>
      </c>
      <c r="C1600">
        <v>145000</v>
      </c>
    </row>
    <row r="1601" spans="1:3" x14ac:dyDescent="0.3">
      <c r="A1601" t="s">
        <v>11917</v>
      </c>
      <c r="B1601" t="s">
        <v>6719</v>
      </c>
      <c r="C1601">
        <v>145000</v>
      </c>
    </row>
    <row r="1602" spans="1:3" x14ac:dyDescent="0.3">
      <c r="A1602" t="s">
        <v>11917</v>
      </c>
      <c r="B1602" t="s">
        <v>2697</v>
      </c>
      <c r="C1602">
        <v>145000</v>
      </c>
    </row>
    <row r="1603" spans="1:3" x14ac:dyDescent="0.3">
      <c r="A1603" t="s">
        <v>11917</v>
      </c>
      <c r="B1603" t="s">
        <v>1084</v>
      </c>
      <c r="C1603">
        <v>145000</v>
      </c>
    </row>
    <row r="1604" spans="1:3" x14ac:dyDescent="0.3">
      <c r="A1604" t="s">
        <v>11935</v>
      </c>
      <c r="B1604" t="s">
        <v>6834</v>
      </c>
      <c r="C1604">
        <v>145000</v>
      </c>
    </row>
    <row r="1605" spans="1:3" x14ac:dyDescent="0.3">
      <c r="A1605" t="s">
        <v>11917</v>
      </c>
      <c r="B1605" t="s">
        <v>7332</v>
      </c>
      <c r="C1605">
        <v>145000</v>
      </c>
    </row>
    <row r="1606" spans="1:3" x14ac:dyDescent="0.3">
      <c r="A1606" t="s">
        <v>11917</v>
      </c>
      <c r="B1606" t="s">
        <v>9591</v>
      </c>
      <c r="C1606">
        <v>145000</v>
      </c>
    </row>
    <row r="1607" spans="1:3" x14ac:dyDescent="0.3">
      <c r="A1607" t="s">
        <v>11917</v>
      </c>
      <c r="B1607" t="s">
        <v>2254</v>
      </c>
      <c r="C1607">
        <v>145000</v>
      </c>
    </row>
    <row r="1608" spans="1:3" x14ac:dyDescent="0.3">
      <c r="A1608" t="s">
        <v>11917</v>
      </c>
      <c r="B1608" t="s">
        <v>9966</v>
      </c>
      <c r="C1608">
        <v>145000</v>
      </c>
    </row>
    <row r="1609" spans="1:3" x14ac:dyDescent="0.3">
      <c r="A1609" t="s">
        <v>11917</v>
      </c>
      <c r="B1609" t="s">
        <v>9967</v>
      </c>
      <c r="C1609">
        <v>145000</v>
      </c>
    </row>
    <row r="1610" spans="1:3" x14ac:dyDescent="0.3">
      <c r="A1610" t="s">
        <v>11966</v>
      </c>
      <c r="B1610" t="s">
        <v>10060</v>
      </c>
      <c r="C1610">
        <v>145000</v>
      </c>
    </row>
    <row r="1611" spans="1:3" x14ac:dyDescent="0.3">
      <c r="A1611" t="s">
        <v>11917</v>
      </c>
      <c r="B1611" t="s">
        <v>962</v>
      </c>
      <c r="C1611">
        <v>145000</v>
      </c>
    </row>
    <row r="1612" spans="1:3" x14ac:dyDescent="0.3">
      <c r="A1612" t="s">
        <v>11917</v>
      </c>
      <c r="B1612" t="s">
        <v>2994</v>
      </c>
      <c r="C1612">
        <v>145000</v>
      </c>
    </row>
    <row r="1613" spans="1:3" x14ac:dyDescent="0.3">
      <c r="A1613" t="s">
        <v>11917</v>
      </c>
      <c r="B1613" t="s">
        <v>10444</v>
      </c>
      <c r="C1613">
        <v>145000</v>
      </c>
    </row>
    <row r="1614" spans="1:3" x14ac:dyDescent="0.3">
      <c r="A1614" t="s">
        <v>11917</v>
      </c>
      <c r="B1614" t="s">
        <v>10524</v>
      </c>
      <c r="C1614">
        <v>145000</v>
      </c>
    </row>
    <row r="1615" spans="1:3" x14ac:dyDescent="0.3">
      <c r="A1615" t="s">
        <v>11917</v>
      </c>
      <c r="B1615" t="s">
        <v>10531</v>
      </c>
      <c r="C1615">
        <v>145000</v>
      </c>
    </row>
    <row r="1616" spans="1:3" x14ac:dyDescent="0.3">
      <c r="A1616" t="s">
        <v>11917</v>
      </c>
      <c r="B1616" t="s">
        <v>10640</v>
      </c>
      <c r="C1616">
        <v>145000</v>
      </c>
    </row>
    <row r="1617" spans="1:3" x14ac:dyDescent="0.3">
      <c r="A1617" t="s">
        <v>11917</v>
      </c>
      <c r="B1617" t="s">
        <v>10682</v>
      </c>
      <c r="C1617">
        <v>145000</v>
      </c>
    </row>
    <row r="1618" spans="1:3" x14ac:dyDescent="0.3">
      <c r="A1618" t="s">
        <v>11934</v>
      </c>
      <c r="B1618" t="s">
        <v>10715</v>
      </c>
      <c r="C1618">
        <v>145000</v>
      </c>
    </row>
    <row r="1619" spans="1:3" x14ac:dyDescent="0.3">
      <c r="A1619" t="s">
        <v>11917</v>
      </c>
      <c r="B1619" t="s">
        <v>1721</v>
      </c>
      <c r="C1619">
        <v>145000</v>
      </c>
    </row>
    <row r="1620" spans="1:3" x14ac:dyDescent="0.3">
      <c r="A1620" t="s">
        <v>11917</v>
      </c>
      <c r="B1620" t="s">
        <v>10952</v>
      </c>
      <c r="C1620">
        <v>145000</v>
      </c>
    </row>
    <row r="1621" spans="1:3" x14ac:dyDescent="0.3">
      <c r="A1621" t="s">
        <v>11917</v>
      </c>
      <c r="B1621" t="s">
        <v>2038</v>
      </c>
      <c r="C1621">
        <v>145000</v>
      </c>
    </row>
    <row r="1622" spans="1:3" x14ac:dyDescent="0.3">
      <c r="A1622" t="s">
        <v>11917</v>
      </c>
      <c r="B1622" t="s">
        <v>1352</v>
      </c>
      <c r="C1622">
        <v>145000</v>
      </c>
    </row>
    <row r="1623" spans="1:3" x14ac:dyDescent="0.3">
      <c r="A1623" t="s">
        <v>11917</v>
      </c>
      <c r="B1623" t="s">
        <v>1284</v>
      </c>
      <c r="C1623">
        <v>145000</v>
      </c>
    </row>
    <row r="1624" spans="1:3" x14ac:dyDescent="0.3">
      <c r="A1624" t="s">
        <v>11917</v>
      </c>
      <c r="B1624" t="s">
        <v>1308</v>
      </c>
      <c r="C1624">
        <v>145000</v>
      </c>
    </row>
    <row r="1625" spans="1:3" x14ac:dyDescent="0.3">
      <c r="A1625" t="s">
        <v>11917</v>
      </c>
      <c r="B1625" t="s">
        <v>9222</v>
      </c>
      <c r="C1625">
        <v>145000</v>
      </c>
    </row>
    <row r="1626" spans="1:3" x14ac:dyDescent="0.3">
      <c r="A1626" t="s">
        <v>11917</v>
      </c>
      <c r="B1626" t="s">
        <v>3464</v>
      </c>
      <c r="C1626">
        <v>145000</v>
      </c>
    </row>
    <row r="1627" spans="1:3" x14ac:dyDescent="0.3">
      <c r="A1627" t="s">
        <v>11917</v>
      </c>
      <c r="B1627" t="s">
        <v>1789</v>
      </c>
      <c r="C1627">
        <v>145000</v>
      </c>
    </row>
    <row r="1628" spans="1:3" x14ac:dyDescent="0.3">
      <c r="A1628" t="s">
        <v>11917</v>
      </c>
      <c r="B1628" t="s">
        <v>7441</v>
      </c>
      <c r="C1628">
        <v>145000</v>
      </c>
    </row>
    <row r="1629" spans="1:3" x14ac:dyDescent="0.3">
      <c r="A1629" t="s">
        <v>11917</v>
      </c>
      <c r="B1629" t="s">
        <v>2967</v>
      </c>
      <c r="C1629">
        <v>145000</v>
      </c>
    </row>
    <row r="1630" spans="1:3" x14ac:dyDescent="0.3">
      <c r="A1630" t="s">
        <v>11957</v>
      </c>
      <c r="B1630" t="s">
        <v>11982</v>
      </c>
      <c r="C1630">
        <v>145000</v>
      </c>
    </row>
    <row r="1631" spans="1:3" x14ac:dyDescent="0.3">
      <c r="A1631" t="s">
        <v>11917</v>
      </c>
      <c r="B1631" t="s">
        <v>8034</v>
      </c>
      <c r="C1631">
        <v>145000</v>
      </c>
    </row>
    <row r="1632" spans="1:3" x14ac:dyDescent="0.3">
      <c r="A1632" t="s">
        <v>11917</v>
      </c>
      <c r="B1632" t="s">
        <v>3270</v>
      </c>
      <c r="C1632">
        <v>145000</v>
      </c>
    </row>
    <row r="1633" spans="1:3" x14ac:dyDescent="0.3">
      <c r="A1633" t="s">
        <v>11917</v>
      </c>
      <c r="B1633" t="s">
        <v>1586</v>
      </c>
      <c r="C1633">
        <v>145000</v>
      </c>
    </row>
    <row r="1634" spans="1:3" x14ac:dyDescent="0.3">
      <c r="A1634" t="s">
        <v>11917</v>
      </c>
      <c r="B1634" t="s">
        <v>3728</v>
      </c>
      <c r="C1634">
        <v>145000</v>
      </c>
    </row>
    <row r="1635" spans="1:3" x14ac:dyDescent="0.3">
      <c r="A1635" t="s">
        <v>11917</v>
      </c>
      <c r="B1635" t="s">
        <v>8323</v>
      </c>
      <c r="C1635">
        <v>145000</v>
      </c>
    </row>
    <row r="1636" spans="1:3" x14ac:dyDescent="0.3">
      <c r="A1636" t="s">
        <v>11917</v>
      </c>
      <c r="B1636" t="s">
        <v>1365</v>
      </c>
      <c r="C1636">
        <v>145000</v>
      </c>
    </row>
    <row r="1637" spans="1:3" x14ac:dyDescent="0.3">
      <c r="A1637" t="s">
        <v>11917</v>
      </c>
      <c r="B1637" t="s">
        <v>2138</v>
      </c>
      <c r="C1637">
        <v>145000</v>
      </c>
    </row>
    <row r="1638" spans="1:3" x14ac:dyDescent="0.3">
      <c r="A1638" t="s">
        <v>11917</v>
      </c>
      <c r="B1638" t="s">
        <v>1175</v>
      </c>
      <c r="C1638">
        <v>145000</v>
      </c>
    </row>
    <row r="1639" spans="1:3" x14ac:dyDescent="0.3">
      <c r="A1639" t="s">
        <v>11917</v>
      </c>
      <c r="B1639" t="s">
        <v>1268</v>
      </c>
      <c r="C1639">
        <v>145000</v>
      </c>
    </row>
    <row r="1640" spans="1:3" x14ac:dyDescent="0.3">
      <c r="A1640" t="s">
        <v>11917</v>
      </c>
      <c r="B1640" t="s">
        <v>8567</v>
      </c>
      <c r="C1640">
        <v>145000</v>
      </c>
    </row>
    <row r="1641" spans="1:3" x14ac:dyDescent="0.3">
      <c r="A1641" t="s">
        <v>11917</v>
      </c>
      <c r="B1641" t="s">
        <v>3755</v>
      </c>
      <c r="C1641">
        <v>145000</v>
      </c>
    </row>
    <row r="1642" spans="1:3" x14ac:dyDescent="0.3">
      <c r="A1642" t="s">
        <v>11952</v>
      </c>
      <c r="B1642" t="s">
        <v>1596</v>
      </c>
      <c r="C1642">
        <v>145000</v>
      </c>
    </row>
    <row r="1643" spans="1:3" x14ac:dyDescent="0.3">
      <c r="A1643" t="s">
        <v>11934</v>
      </c>
      <c r="B1643" t="s">
        <v>2633</v>
      </c>
      <c r="C1643">
        <v>145000</v>
      </c>
    </row>
    <row r="1644" spans="1:3" x14ac:dyDescent="0.3">
      <c r="A1644" t="s">
        <v>11917</v>
      </c>
      <c r="B1644" t="s">
        <v>4154</v>
      </c>
      <c r="C1644">
        <v>145000</v>
      </c>
    </row>
    <row r="1645" spans="1:3" x14ac:dyDescent="0.3">
      <c r="A1645" t="s">
        <v>11917</v>
      </c>
      <c r="B1645" t="s">
        <v>4820</v>
      </c>
      <c r="C1645">
        <v>145000</v>
      </c>
    </row>
    <row r="1646" spans="1:3" x14ac:dyDescent="0.3">
      <c r="A1646" t="s">
        <v>11917</v>
      </c>
      <c r="B1646" t="s">
        <v>1782</v>
      </c>
      <c r="C1646">
        <v>144656</v>
      </c>
    </row>
    <row r="1647" spans="1:3" x14ac:dyDescent="0.3">
      <c r="A1647" t="s">
        <v>11917</v>
      </c>
      <c r="B1647" t="s">
        <v>6959</v>
      </c>
      <c r="C1647">
        <v>144600</v>
      </c>
    </row>
    <row r="1648" spans="1:3" x14ac:dyDescent="0.3">
      <c r="A1648" t="s">
        <v>11917</v>
      </c>
      <c r="B1648" t="s">
        <v>7499</v>
      </c>
      <c r="C1648">
        <v>144250</v>
      </c>
    </row>
    <row r="1649" spans="1:3" x14ac:dyDescent="0.3">
      <c r="A1649" t="s">
        <v>11917</v>
      </c>
      <c r="B1649" t="s">
        <v>5217</v>
      </c>
      <c r="C1649">
        <v>144128</v>
      </c>
    </row>
    <row r="1650" spans="1:3" x14ac:dyDescent="0.3">
      <c r="A1650" t="s">
        <v>11917</v>
      </c>
      <c r="B1650" t="s">
        <v>2228</v>
      </c>
      <c r="C1650">
        <v>144000</v>
      </c>
    </row>
    <row r="1651" spans="1:3" x14ac:dyDescent="0.3">
      <c r="A1651" t="s">
        <v>11917</v>
      </c>
      <c r="B1651" t="s">
        <v>8146</v>
      </c>
      <c r="C1651">
        <v>144000</v>
      </c>
    </row>
    <row r="1652" spans="1:3" x14ac:dyDescent="0.3">
      <c r="A1652" t="s">
        <v>11917</v>
      </c>
      <c r="B1652" t="s">
        <v>2132</v>
      </c>
      <c r="C1652">
        <v>144000</v>
      </c>
    </row>
    <row r="1653" spans="1:3" x14ac:dyDescent="0.3">
      <c r="A1653" t="s">
        <v>11935</v>
      </c>
      <c r="B1653" t="s">
        <v>2024</v>
      </c>
      <c r="C1653">
        <v>144000</v>
      </c>
    </row>
    <row r="1654" spans="1:3" x14ac:dyDescent="0.3">
      <c r="A1654" t="s">
        <v>11917</v>
      </c>
      <c r="B1654" t="s">
        <v>3284</v>
      </c>
      <c r="C1654">
        <v>144000</v>
      </c>
    </row>
    <row r="1655" spans="1:3" x14ac:dyDescent="0.3">
      <c r="A1655" t="s">
        <v>11935</v>
      </c>
      <c r="B1655" t="s">
        <v>3961</v>
      </c>
      <c r="C1655">
        <v>144000</v>
      </c>
    </row>
    <row r="1656" spans="1:3" x14ac:dyDescent="0.3">
      <c r="A1656" t="s">
        <v>11935</v>
      </c>
      <c r="B1656" t="s">
        <v>1132</v>
      </c>
      <c r="C1656">
        <v>144000</v>
      </c>
    </row>
    <row r="1657" spans="1:3" x14ac:dyDescent="0.3">
      <c r="A1657" t="s">
        <v>11917</v>
      </c>
      <c r="B1657" t="s">
        <v>1701</v>
      </c>
      <c r="C1657">
        <v>144000</v>
      </c>
    </row>
    <row r="1658" spans="1:3" x14ac:dyDescent="0.3">
      <c r="A1658" t="s">
        <v>11917</v>
      </c>
      <c r="B1658" t="s">
        <v>2282</v>
      </c>
      <c r="C1658">
        <v>144000</v>
      </c>
    </row>
    <row r="1659" spans="1:3" x14ac:dyDescent="0.3">
      <c r="A1659" t="s">
        <v>11917</v>
      </c>
      <c r="B1659" t="s">
        <v>1691</v>
      </c>
      <c r="C1659">
        <v>144000</v>
      </c>
    </row>
    <row r="1660" spans="1:3" x14ac:dyDescent="0.3">
      <c r="A1660" t="s">
        <v>11917</v>
      </c>
      <c r="B1660" t="s">
        <v>1899</v>
      </c>
      <c r="C1660">
        <v>144000</v>
      </c>
    </row>
    <row r="1661" spans="1:3" x14ac:dyDescent="0.3">
      <c r="A1661" t="s">
        <v>11917</v>
      </c>
      <c r="B1661" t="s">
        <v>993</v>
      </c>
      <c r="C1661">
        <v>144000</v>
      </c>
    </row>
    <row r="1662" spans="1:3" x14ac:dyDescent="0.3">
      <c r="A1662" t="s">
        <v>11917</v>
      </c>
      <c r="B1662" t="s">
        <v>4589</v>
      </c>
      <c r="C1662">
        <v>143520</v>
      </c>
    </row>
    <row r="1663" spans="1:3" x14ac:dyDescent="0.3">
      <c r="A1663" t="s">
        <v>11917</v>
      </c>
      <c r="B1663" t="s">
        <v>8574</v>
      </c>
      <c r="C1663">
        <v>143500</v>
      </c>
    </row>
    <row r="1664" spans="1:3" x14ac:dyDescent="0.3">
      <c r="A1664" t="s">
        <v>11917</v>
      </c>
      <c r="B1664" t="s">
        <v>1708</v>
      </c>
      <c r="C1664">
        <v>143100</v>
      </c>
    </row>
    <row r="1665" spans="1:3" x14ac:dyDescent="0.3">
      <c r="A1665" t="s">
        <v>11917</v>
      </c>
      <c r="B1665" t="s">
        <v>2872</v>
      </c>
      <c r="C1665">
        <v>143089</v>
      </c>
    </row>
    <row r="1666" spans="1:3" x14ac:dyDescent="0.3">
      <c r="A1666" t="s">
        <v>11917</v>
      </c>
      <c r="B1666" t="s">
        <v>10669</v>
      </c>
      <c r="C1666">
        <v>143000</v>
      </c>
    </row>
    <row r="1667" spans="1:3" x14ac:dyDescent="0.3">
      <c r="A1667" t="s">
        <v>11935</v>
      </c>
      <c r="B1667" t="s">
        <v>10814</v>
      </c>
      <c r="C1667">
        <v>143000</v>
      </c>
    </row>
    <row r="1668" spans="1:3" x14ac:dyDescent="0.3">
      <c r="A1668" t="s">
        <v>11917</v>
      </c>
      <c r="B1668" t="s">
        <v>11022</v>
      </c>
      <c r="C1668">
        <v>143000</v>
      </c>
    </row>
    <row r="1669" spans="1:3" x14ac:dyDescent="0.3">
      <c r="A1669" t="s">
        <v>11917</v>
      </c>
      <c r="B1669" t="s">
        <v>11107</v>
      </c>
      <c r="C1669">
        <v>143000</v>
      </c>
    </row>
    <row r="1670" spans="1:3" x14ac:dyDescent="0.3">
      <c r="A1670" t="s">
        <v>11917</v>
      </c>
      <c r="B1670" t="s">
        <v>6311</v>
      </c>
      <c r="C1670">
        <v>143000</v>
      </c>
    </row>
    <row r="1671" spans="1:3" x14ac:dyDescent="0.3">
      <c r="A1671" t="s">
        <v>11937</v>
      </c>
      <c r="B1671" t="s">
        <v>2189</v>
      </c>
      <c r="C1671">
        <v>143000</v>
      </c>
    </row>
    <row r="1672" spans="1:3" x14ac:dyDescent="0.3">
      <c r="A1672" t="s">
        <v>11917</v>
      </c>
      <c r="B1672" t="s">
        <v>7486</v>
      </c>
      <c r="C1672">
        <v>143000</v>
      </c>
    </row>
    <row r="1673" spans="1:3" x14ac:dyDescent="0.3">
      <c r="A1673" t="s">
        <v>11917</v>
      </c>
      <c r="B1673" t="s">
        <v>1595</v>
      </c>
      <c r="C1673">
        <v>143000</v>
      </c>
    </row>
    <row r="1674" spans="1:3" x14ac:dyDescent="0.3">
      <c r="A1674" t="s">
        <v>11917</v>
      </c>
      <c r="B1674" t="s">
        <v>8760</v>
      </c>
      <c r="C1674">
        <v>143000</v>
      </c>
    </row>
    <row r="1675" spans="1:3" x14ac:dyDescent="0.3">
      <c r="A1675" t="s">
        <v>11917</v>
      </c>
      <c r="B1675" t="s">
        <v>4574</v>
      </c>
      <c r="C1675">
        <v>142950</v>
      </c>
    </row>
    <row r="1676" spans="1:3" x14ac:dyDescent="0.3">
      <c r="A1676" t="s">
        <v>11917</v>
      </c>
      <c r="B1676" t="s">
        <v>8495</v>
      </c>
      <c r="C1676">
        <v>142950</v>
      </c>
    </row>
    <row r="1677" spans="1:3" x14ac:dyDescent="0.3">
      <c r="A1677" t="s">
        <v>11917</v>
      </c>
      <c r="B1677" t="s">
        <v>2435</v>
      </c>
      <c r="C1677">
        <v>142950</v>
      </c>
    </row>
    <row r="1678" spans="1:3" x14ac:dyDescent="0.3">
      <c r="A1678" t="s">
        <v>11917</v>
      </c>
      <c r="B1678" t="s">
        <v>8127</v>
      </c>
      <c r="C1678">
        <v>142800</v>
      </c>
    </row>
    <row r="1679" spans="1:3" x14ac:dyDescent="0.3">
      <c r="A1679" t="s">
        <v>11917</v>
      </c>
      <c r="B1679" t="s">
        <v>2126</v>
      </c>
      <c r="C1679">
        <v>142700</v>
      </c>
    </row>
    <row r="1680" spans="1:3" x14ac:dyDescent="0.3">
      <c r="A1680" t="s">
        <v>11917</v>
      </c>
      <c r="B1680" t="s">
        <v>1488</v>
      </c>
      <c r="C1680">
        <v>142335</v>
      </c>
    </row>
    <row r="1681" spans="1:3" x14ac:dyDescent="0.3">
      <c r="A1681" t="s">
        <v>11934</v>
      </c>
      <c r="B1681" t="s">
        <v>1428</v>
      </c>
      <c r="C1681">
        <v>142100</v>
      </c>
    </row>
    <row r="1682" spans="1:3" x14ac:dyDescent="0.3">
      <c r="A1682" t="s">
        <v>11917</v>
      </c>
      <c r="B1682" t="s">
        <v>3166</v>
      </c>
      <c r="C1682">
        <v>142000</v>
      </c>
    </row>
    <row r="1683" spans="1:3" x14ac:dyDescent="0.3">
      <c r="A1683" t="s">
        <v>11917</v>
      </c>
      <c r="B1683" t="s">
        <v>2308</v>
      </c>
      <c r="C1683">
        <v>142000</v>
      </c>
    </row>
    <row r="1684" spans="1:3" x14ac:dyDescent="0.3">
      <c r="A1684" t="s">
        <v>11917</v>
      </c>
      <c r="B1684" t="s">
        <v>1803</v>
      </c>
      <c r="C1684">
        <v>142000</v>
      </c>
    </row>
    <row r="1685" spans="1:3" x14ac:dyDescent="0.3">
      <c r="A1685" t="s">
        <v>11917</v>
      </c>
      <c r="B1685" t="s">
        <v>7277</v>
      </c>
      <c r="C1685">
        <v>142000</v>
      </c>
    </row>
    <row r="1686" spans="1:3" x14ac:dyDescent="0.3">
      <c r="A1686" t="s">
        <v>11917</v>
      </c>
      <c r="B1686" t="s">
        <v>1703</v>
      </c>
      <c r="C1686">
        <v>142000</v>
      </c>
    </row>
    <row r="1687" spans="1:3" x14ac:dyDescent="0.3">
      <c r="A1687" t="s">
        <v>11917</v>
      </c>
      <c r="B1687" t="s">
        <v>2821</v>
      </c>
      <c r="C1687">
        <v>142000</v>
      </c>
    </row>
    <row r="1688" spans="1:3" x14ac:dyDescent="0.3">
      <c r="A1688" t="s">
        <v>11917</v>
      </c>
      <c r="B1688" t="s">
        <v>4725</v>
      </c>
      <c r="C1688">
        <v>142000</v>
      </c>
    </row>
    <row r="1689" spans="1:3" x14ac:dyDescent="0.3">
      <c r="A1689" t="s">
        <v>11917</v>
      </c>
      <c r="B1689" t="s">
        <v>3322</v>
      </c>
      <c r="C1689">
        <v>142000</v>
      </c>
    </row>
    <row r="1690" spans="1:3" x14ac:dyDescent="0.3">
      <c r="A1690" t="s">
        <v>11917</v>
      </c>
      <c r="B1690" t="s">
        <v>2161</v>
      </c>
      <c r="C1690">
        <v>142000</v>
      </c>
    </row>
    <row r="1691" spans="1:3" x14ac:dyDescent="0.3">
      <c r="A1691" t="s">
        <v>11917</v>
      </c>
      <c r="B1691" t="s">
        <v>1590</v>
      </c>
      <c r="C1691">
        <v>142000</v>
      </c>
    </row>
    <row r="1692" spans="1:3" x14ac:dyDescent="0.3">
      <c r="A1692" t="s">
        <v>11917</v>
      </c>
      <c r="B1692" t="s">
        <v>8153</v>
      </c>
      <c r="C1692">
        <v>142000</v>
      </c>
    </row>
    <row r="1693" spans="1:3" x14ac:dyDescent="0.3">
      <c r="A1693" t="s">
        <v>11917</v>
      </c>
      <c r="B1693" t="s">
        <v>1756</v>
      </c>
      <c r="C1693">
        <v>142000</v>
      </c>
    </row>
    <row r="1694" spans="1:3" x14ac:dyDescent="0.3">
      <c r="A1694" t="s">
        <v>11917</v>
      </c>
      <c r="B1694" t="s">
        <v>3441</v>
      </c>
      <c r="C1694">
        <v>142000</v>
      </c>
    </row>
    <row r="1695" spans="1:3" x14ac:dyDescent="0.3">
      <c r="A1695" t="s">
        <v>11934</v>
      </c>
      <c r="B1695" t="s">
        <v>8578</v>
      </c>
      <c r="C1695">
        <v>142000</v>
      </c>
    </row>
    <row r="1696" spans="1:3" x14ac:dyDescent="0.3">
      <c r="A1696" t="s">
        <v>11917</v>
      </c>
      <c r="B1696" t="s">
        <v>8589</v>
      </c>
      <c r="C1696">
        <v>142000</v>
      </c>
    </row>
    <row r="1697" spans="1:3" x14ac:dyDescent="0.3">
      <c r="A1697" t="s">
        <v>11923</v>
      </c>
      <c r="B1697" t="s">
        <v>1596</v>
      </c>
      <c r="C1697">
        <v>142000</v>
      </c>
    </row>
    <row r="1698" spans="1:3" x14ac:dyDescent="0.3">
      <c r="A1698" t="s">
        <v>11917</v>
      </c>
      <c r="B1698" t="s">
        <v>1469</v>
      </c>
      <c r="C1698">
        <v>142000</v>
      </c>
    </row>
    <row r="1699" spans="1:3" x14ac:dyDescent="0.3">
      <c r="A1699" t="s">
        <v>11917</v>
      </c>
      <c r="B1699" t="s">
        <v>2036</v>
      </c>
      <c r="C1699">
        <v>141700</v>
      </c>
    </row>
    <row r="1700" spans="1:3" x14ac:dyDescent="0.3">
      <c r="A1700" t="s">
        <v>11917</v>
      </c>
      <c r="B1700" t="s">
        <v>1322</v>
      </c>
      <c r="C1700">
        <v>141520</v>
      </c>
    </row>
    <row r="1701" spans="1:3" x14ac:dyDescent="0.3">
      <c r="A1701" t="s">
        <v>11917</v>
      </c>
      <c r="B1701" t="s">
        <v>2845</v>
      </c>
      <c r="C1701">
        <v>141500</v>
      </c>
    </row>
    <row r="1702" spans="1:3" x14ac:dyDescent="0.3">
      <c r="A1702" t="s">
        <v>11917</v>
      </c>
      <c r="B1702" t="s">
        <v>10931</v>
      </c>
      <c r="C1702">
        <v>141440</v>
      </c>
    </row>
    <row r="1703" spans="1:3" x14ac:dyDescent="0.3">
      <c r="A1703" t="s">
        <v>11917</v>
      </c>
      <c r="B1703" t="s">
        <v>4295</v>
      </c>
      <c r="C1703">
        <v>141000</v>
      </c>
    </row>
    <row r="1704" spans="1:3" x14ac:dyDescent="0.3">
      <c r="A1704" t="s">
        <v>11917</v>
      </c>
      <c r="B1704" t="s">
        <v>1923</v>
      </c>
      <c r="C1704">
        <v>141000</v>
      </c>
    </row>
    <row r="1705" spans="1:3" x14ac:dyDescent="0.3">
      <c r="A1705" t="s">
        <v>11917</v>
      </c>
      <c r="B1705" t="s">
        <v>2270</v>
      </c>
      <c r="C1705">
        <v>141000</v>
      </c>
    </row>
    <row r="1706" spans="1:3" x14ac:dyDescent="0.3">
      <c r="A1706" t="s">
        <v>11917</v>
      </c>
      <c r="B1706" t="s">
        <v>11286</v>
      </c>
      <c r="C1706">
        <v>141000</v>
      </c>
    </row>
    <row r="1707" spans="1:3" x14ac:dyDescent="0.3">
      <c r="A1707" t="s">
        <v>11917</v>
      </c>
      <c r="B1707" t="s">
        <v>7998</v>
      </c>
      <c r="C1707">
        <v>141000</v>
      </c>
    </row>
    <row r="1708" spans="1:3" x14ac:dyDescent="0.3">
      <c r="A1708" t="s">
        <v>11917</v>
      </c>
      <c r="B1708" t="s">
        <v>1362</v>
      </c>
      <c r="C1708">
        <v>141000</v>
      </c>
    </row>
    <row r="1709" spans="1:3" x14ac:dyDescent="0.3">
      <c r="A1709" t="s">
        <v>11917</v>
      </c>
      <c r="B1709" t="s">
        <v>8954</v>
      </c>
      <c r="C1709">
        <v>141000</v>
      </c>
    </row>
    <row r="1710" spans="1:3" x14ac:dyDescent="0.3">
      <c r="A1710" t="s">
        <v>11917</v>
      </c>
      <c r="B1710" t="s">
        <v>2660</v>
      </c>
      <c r="C1710">
        <v>141000</v>
      </c>
    </row>
    <row r="1711" spans="1:3" x14ac:dyDescent="0.3">
      <c r="A1711" t="s">
        <v>11917</v>
      </c>
      <c r="B1711" t="s">
        <v>4251</v>
      </c>
      <c r="C1711">
        <v>140845</v>
      </c>
    </row>
    <row r="1712" spans="1:3" x14ac:dyDescent="0.3">
      <c r="A1712" t="s">
        <v>11917</v>
      </c>
      <c r="B1712" t="s">
        <v>1763</v>
      </c>
      <c r="C1712">
        <v>140384</v>
      </c>
    </row>
    <row r="1713" spans="1:3" x14ac:dyDescent="0.3">
      <c r="A1713" t="s">
        <v>11917</v>
      </c>
      <c r="B1713" t="s">
        <v>2566</v>
      </c>
      <c r="C1713">
        <v>140000</v>
      </c>
    </row>
    <row r="1714" spans="1:3" x14ac:dyDescent="0.3">
      <c r="A1714" t="s">
        <v>11923</v>
      </c>
      <c r="B1714" t="s">
        <v>1967</v>
      </c>
      <c r="C1714">
        <v>140000</v>
      </c>
    </row>
    <row r="1715" spans="1:3" x14ac:dyDescent="0.3">
      <c r="A1715" t="s">
        <v>11934</v>
      </c>
      <c r="B1715" t="s">
        <v>11557</v>
      </c>
      <c r="C1715">
        <v>140000</v>
      </c>
    </row>
    <row r="1716" spans="1:3" x14ac:dyDescent="0.3">
      <c r="A1716" t="s">
        <v>11917</v>
      </c>
      <c r="B1716" t="s">
        <v>1975</v>
      </c>
      <c r="C1716">
        <v>140000</v>
      </c>
    </row>
    <row r="1717" spans="1:3" x14ac:dyDescent="0.3">
      <c r="A1717" t="s">
        <v>11917</v>
      </c>
      <c r="B1717" t="s">
        <v>1552</v>
      </c>
      <c r="C1717">
        <v>140000</v>
      </c>
    </row>
    <row r="1718" spans="1:3" x14ac:dyDescent="0.3">
      <c r="A1718" t="s">
        <v>11917</v>
      </c>
      <c r="B1718" t="s">
        <v>11825</v>
      </c>
      <c r="C1718">
        <v>140000</v>
      </c>
    </row>
    <row r="1719" spans="1:3" x14ac:dyDescent="0.3">
      <c r="A1719" t="s">
        <v>11934</v>
      </c>
      <c r="B1719" t="s">
        <v>5943</v>
      </c>
      <c r="C1719">
        <v>140000</v>
      </c>
    </row>
    <row r="1720" spans="1:3" x14ac:dyDescent="0.3">
      <c r="A1720" t="s">
        <v>11917</v>
      </c>
      <c r="B1720" t="s">
        <v>6013</v>
      </c>
      <c r="C1720">
        <v>140000</v>
      </c>
    </row>
    <row r="1721" spans="1:3" x14ac:dyDescent="0.3">
      <c r="A1721" t="s">
        <v>11917</v>
      </c>
      <c r="B1721" t="s">
        <v>1036</v>
      </c>
      <c r="C1721">
        <v>140000</v>
      </c>
    </row>
    <row r="1722" spans="1:3" x14ac:dyDescent="0.3">
      <c r="A1722" t="s">
        <v>11917</v>
      </c>
      <c r="B1722" t="s">
        <v>1811</v>
      </c>
      <c r="C1722">
        <v>140000</v>
      </c>
    </row>
    <row r="1723" spans="1:3" x14ac:dyDescent="0.3">
      <c r="A1723" t="s">
        <v>11917</v>
      </c>
      <c r="B1723" t="s">
        <v>1314</v>
      </c>
      <c r="C1723">
        <v>140000</v>
      </c>
    </row>
    <row r="1724" spans="1:3" x14ac:dyDescent="0.3">
      <c r="A1724" t="s">
        <v>11917</v>
      </c>
      <c r="B1724" t="s">
        <v>2116</v>
      </c>
      <c r="C1724">
        <v>140000</v>
      </c>
    </row>
    <row r="1725" spans="1:3" x14ac:dyDescent="0.3">
      <c r="A1725" t="s">
        <v>11917</v>
      </c>
      <c r="B1725" t="s">
        <v>1385</v>
      </c>
      <c r="C1725">
        <v>140000</v>
      </c>
    </row>
    <row r="1726" spans="1:3" x14ac:dyDescent="0.3">
      <c r="A1726" t="s">
        <v>11917</v>
      </c>
      <c r="B1726" t="s">
        <v>3640</v>
      </c>
      <c r="C1726">
        <v>140000</v>
      </c>
    </row>
    <row r="1727" spans="1:3" x14ac:dyDescent="0.3">
      <c r="A1727" t="s">
        <v>11934</v>
      </c>
      <c r="B1727" t="s">
        <v>6990</v>
      </c>
      <c r="C1727">
        <v>140000</v>
      </c>
    </row>
    <row r="1728" spans="1:3" x14ac:dyDescent="0.3">
      <c r="A1728" t="s">
        <v>11917</v>
      </c>
      <c r="B1728" t="s">
        <v>7200</v>
      </c>
      <c r="C1728">
        <v>140000</v>
      </c>
    </row>
    <row r="1729" spans="1:3" x14ac:dyDescent="0.3">
      <c r="A1729" t="s">
        <v>11935</v>
      </c>
      <c r="B1729" t="s">
        <v>1160</v>
      </c>
      <c r="C1729">
        <v>140000</v>
      </c>
    </row>
    <row r="1730" spans="1:3" x14ac:dyDescent="0.3">
      <c r="A1730" t="s">
        <v>11917</v>
      </c>
      <c r="B1730" t="s">
        <v>2222</v>
      </c>
      <c r="C1730">
        <v>140000</v>
      </c>
    </row>
    <row r="1731" spans="1:3" x14ac:dyDescent="0.3">
      <c r="A1731" t="s">
        <v>11917</v>
      </c>
      <c r="B1731" t="s">
        <v>1836</v>
      </c>
      <c r="C1731">
        <v>140000</v>
      </c>
    </row>
    <row r="1732" spans="1:3" x14ac:dyDescent="0.3">
      <c r="A1732" t="s">
        <v>11917</v>
      </c>
      <c r="B1732" t="s">
        <v>2223</v>
      </c>
      <c r="C1732">
        <v>140000</v>
      </c>
    </row>
    <row r="1733" spans="1:3" x14ac:dyDescent="0.3">
      <c r="A1733" t="s">
        <v>11952</v>
      </c>
      <c r="B1733" t="s">
        <v>7442</v>
      </c>
      <c r="C1733">
        <v>140000</v>
      </c>
    </row>
    <row r="1734" spans="1:3" x14ac:dyDescent="0.3">
      <c r="A1734" t="s">
        <v>11917</v>
      </c>
      <c r="B1734" t="s">
        <v>7480</v>
      </c>
      <c r="C1734">
        <v>140000</v>
      </c>
    </row>
    <row r="1735" spans="1:3" x14ac:dyDescent="0.3">
      <c r="A1735" t="s">
        <v>11917</v>
      </c>
      <c r="B1735" t="s">
        <v>1656</v>
      </c>
      <c r="C1735">
        <v>140000</v>
      </c>
    </row>
    <row r="1736" spans="1:3" x14ac:dyDescent="0.3">
      <c r="A1736" t="s">
        <v>11917</v>
      </c>
      <c r="B1736" t="s">
        <v>2352</v>
      </c>
      <c r="C1736">
        <v>140000</v>
      </c>
    </row>
    <row r="1737" spans="1:3" x14ac:dyDescent="0.3">
      <c r="A1737" t="s">
        <v>11917</v>
      </c>
      <c r="B1737" t="s">
        <v>3689</v>
      </c>
      <c r="C1737">
        <v>140000</v>
      </c>
    </row>
    <row r="1738" spans="1:3" x14ac:dyDescent="0.3">
      <c r="A1738" t="s">
        <v>11917</v>
      </c>
      <c r="B1738" t="s">
        <v>7781</v>
      </c>
      <c r="C1738">
        <v>140000</v>
      </c>
    </row>
    <row r="1739" spans="1:3" x14ac:dyDescent="0.3">
      <c r="A1739" t="s">
        <v>11935</v>
      </c>
      <c r="B1739" t="s">
        <v>1578</v>
      </c>
      <c r="C1739">
        <v>140000</v>
      </c>
    </row>
    <row r="1740" spans="1:3" x14ac:dyDescent="0.3">
      <c r="A1740" t="s">
        <v>11917</v>
      </c>
      <c r="B1740" t="s">
        <v>7856</v>
      </c>
      <c r="C1740">
        <v>140000</v>
      </c>
    </row>
    <row r="1741" spans="1:3" x14ac:dyDescent="0.3">
      <c r="A1741" t="s">
        <v>11917</v>
      </c>
      <c r="B1741" t="s">
        <v>3708</v>
      </c>
      <c r="C1741">
        <v>140000</v>
      </c>
    </row>
    <row r="1742" spans="1:3" x14ac:dyDescent="0.3">
      <c r="A1742" t="s">
        <v>11917</v>
      </c>
      <c r="B1742" t="s">
        <v>3105</v>
      </c>
      <c r="C1742">
        <v>140000</v>
      </c>
    </row>
    <row r="1743" spans="1:3" x14ac:dyDescent="0.3">
      <c r="A1743" t="s">
        <v>11917</v>
      </c>
      <c r="B1743" t="s">
        <v>8116</v>
      </c>
      <c r="C1743">
        <v>140000</v>
      </c>
    </row>
    <row r="1744" spans="1:3" x14ac:dyDescent="0.3">
      <c r="A1744" t="s">
        <v>11917</v>
      </c>
      <c r="B1744" t="s">
        <v>2354</v>
      </c>
      <c r="C1744">
        <v>140000</v>
      </c>
    </row>
    <row r="1745" spans="1:3" x14ac:dyDescent="0.3">
      <c r="A1745" t="s">
        <v>11917</v>
      </c>
      <c r="B1745" t="s">
        <v>3723</v>
      </c>
      <c r="C1745">
        <v>140000</v>
      </c>
    </row>
    <row r="1746" spans="1:3" x14ac:dyDescent="0.3">
      <c r="A1746" t="s">
        <v>11917</v>
      </c>
      <c r="B1746" t="s">
        <v>2787</v>
      </c>
      <c r="C1746">
        <v>140000</v>
      </c>
    </row>
    <row r="1747" spans="1:3" x14ac:dyDescent="0.3">
      <c r="A1747" t="s">
        <v>11917</v>
      </c>
      <c r="B1747" t="s">
        <v>8232</v>
      </c>
      <c r="C1747">
        <v>140000</v>
      </c>
    </row>
    <row r="1748" spans="1:3" x14ac:dyDescent="0.3">
      <c r="A1748" t="s">
        <v>11917</v>
      </c>
      <c r="B1748" t="s">
        <v>2121</v>
      </c>
      <c r="C1748">
        <v>140000</v>
      </c>
    </row>
    <row r="1749" spans="1:3" x14ac:dyDescent="0.3">
      <c r="A1749" t="s">
        <v>11935</v>
      </c>
      <c r="B1749" t="s">
        <v>8257</v>
      </c>
      <c r="C1749">
        <v>140000</v>
      </c>
    </row>
    <row r="1750" spans="1:3" x14ac:dyDescent="0.3">
      <c r="A1750" t="s">
        <v>11917</v>
      </c>
      <c r="B1750" t="s">
        <v>8261</v>
      </c>
      <c r="C1750">
        <v>140000</v>
      </c>
    </row>
    <row r="1751" spans="1:3" x14ac:dyDescent="0.3">
      <c r="A1751" t="s">
        <v>11917</v>
      </c>
      <c r="B1751" t="s">
        <v>4470</v>
      </c>
      <c r="C1751">
        <v>140000</v>
      </c>
    </row>
    <row r="1752" spans="1:3" x14ac:dyDescent="0.3">
      <c r="A1752" t="s">
        <v>11917</v>
      </c>
      <c r="B1752" t="s">
        <v>8274</v>
      </c>
      <c r="C1752">
        <v>140000</v>
      </c>
    </row>
    <row r="1753" spans="1:3" x14ac:dyDescent="0.3">
      <c r="A1753" t="s">
        <v>11917</v>
      </c>
      <c r="B1753" t="s">
        <v>8308</v>
      </c>
      <c r="C1753">
        <v>140000</v>
      </c>
    </row>
    <row r="1754" spans="1:3" x14ac:dyDescent="0.3">
      <c r="A1754" t="s">
        <v>11917</v>
      </c>
      <c r="B1754" t="s">
        <v>8335</v>
      </c>
      <c r="C1754">
        <v>140000</v>
      </c>
    </row>
    <row r="1755" spans="1:3" x14ac:dyDescent="0.3">
      <c r="A1755" t="s">
        <v>11934</v>
      </c>
      <c r="B1755" t="s">
        <v>8403</v>
      </c>
      <c r="C1755">
        <v>140000</v>
      </c>
    </row>
    <row r="1756" spans="1:3" x14ac:dyDescent="0.3">
      <c r="A1756" t="s">
        <v>11917</v>
      </c>
      <c r="B1756" t="s">
        <v>1869</v>
      </c>
      <c r="C1756">
        <v>140000</v>
      </c>
    </row>
    <row r="1757" spans="1:3" x14ac:dyDescent="0.3">
      <c r="A1757" t="s">
        <v>11917</v>
      </c>
      <c r="B1757" t="s">
        <v>2341</v>
      </c>
      <c r="C1757">
        <v>140000</v>
      </c>
    </row>
    <row r="1758" spans="1:3" x14ac:dyDescent="0.3">
      <c r="A1758" t="s">
        <v>11917</v>
      </c>
      <c r="B1758" t="s">
        <v>2603</v>
      </c>
      <c r="C1758">
        <v>140000</v>
      </c>
    </row>
    <row r="1759" spans="1:3" x14ac:dyDescent="0.3">
      <c r="A1759" t="s">
        <v>11917</v>
      </c>
      <c r="B1759" t="s">
        <v>2608</v>
      </c>
      <c r="C1759">
        <v>140000</v>
      </c>
    </row>
    <row r="1760" spans="1:3" x14ac:dyDescent="0.3">
      <c r="A1760" t="s">
        <v>11917</v>
      </c>
      <c r="B1760" t="s">
        <v>1874</v>
      </c>
      <c r="C1760">
        <v>140000</v>
      </c>
    </row>
    <row r="1761" spans="1:3" x14ac:dyDescent="0.3">
      <c r="A1761" t="s">
        <v>11934</v>
      </c>
      <c r="B1761" t="s">
        <v>8487</v>
      </c>
      <c r="C1761">
        <v>140000</v>
      </c>
    </row>
    <row r="1762" spans="1:3" x14ac:dyDescent="0.3">
      <c r="A1762" t="s">
        <v>11935</v>
      </c>
      <c r="B1762" t="s">
        <v>1370</v>
      </c>
      <c r="C1762">
        <v>140000</v>
      </c>
    </row>
    <row r="1763" spans="1:3" x14ac:dyDescent="0.3">
      <c r="A1763" t="s">
        <v>11917</v>
      </c>
      <c r="B1763" t="s">
        <v>2621</v>
      </c>
      <c r="C1763">
        <v>140000</v>
      </c>
    </row>
    <row r="1764" spans="1:3" x14ac:dyDescent="0.3">
      <c r="A1764" t="s">
        <v>11917</v>
      </c>
      <c r="B1764" t="s">
        <v>8583</v>
      </c>
      <c r="C1764">
        <v>140000</v>
      </c>
    </row>
    <row r="1765" spans="1:3" x14ac:dyDescent="0.3">
      <c r="A1765" t="s">
        <v>11917</v>
      </c>
      <c r="B1765" t="s">
        <v>8615</v>
      </c>
      <c r="C1765">
        <v>140000</v>
      </c>
    </row>
    <row r="1766" spans="1:3" x14ac:dyDescent="0.3">
      <c r="A1766" t="s">
        <v>11917</v>
      </c>
      <c r="B1766" t="s">
        <v>2630</v>
      </c>
      <c r="C1766">
        <v>140000</v>
      </c>
    </row>
    <row r="1767" spans="1:3" x14ac:dyDescent="0.3">
      <c r="A1767" t="s">
        <v>11956</v>
      </c>
      <c r="B1767" t="s">
        <v>1270</v>
      </c>
      <c r="C1767">
        <v>140000</v>
      </c>
    </row>
    <row r="1768" spans="1:3" x14ac:dyDescent="0.3">
      <c r="A1768" t="s">
        <v>11917</v>
      </c>
      <c r="B1768" t="s">
        <v>1324</v>
      </c>
      <c r="C1768">
        <v>140000</v>
      </c>
    </row>
    <row r="1769" spans="1:3" x14ac:dyDescent="0.3">
      <c r="A1769" t="s">
        <v>11917</v>
      </c>
      <c r="B1769" t="s">
        <v>1163</v>
      </c>
      <c r="C1769">
        <v>140000</v>
      </c>
    </row>
    <row r="1770" spans="1:3" x14ac:dyDescent="0.3">
      <c r="A1770" t="s">
        <v>11917</v>
      </c>
      <c r="B1770" t="s">
        <v>8852</v>
      </c>
      <c r="C1770">
        <v>140000</v>
      </c>
    </row>
    <row r="1771" spans="1:3" x14ac:dyDescent="0.3">
      <c r="A1771" t="s">
        <v>11917</v>
      </c>
      <c r="B1771" t="s">
        <v>1505</v>
      </c>
      <c r="C1771">
        <v>140000</v>
      </c>
    </row>
    <row r="1772" spans="1:3" x14ac:dyDescent="0.3">
      <c r="A1772" t="s">
        <v>11917</v>
      </c>
      <c r="B1772" t="s">
        <v>4265</v>
      </c>
      <c r="C1772">
        <v>140000</v>
      </c>
    </row>
    <row r="1773" spans="1:3" x14ac:dyDescent="0.3">
      <c r="A1773" t="s">
        <v>11917</v>
      </c>
      <c r="B1773" t="s">
        <v>24</v>
      </c>
      <c r="C1773">
        <v>140000</v>
      </c>
    </row>
    <row r="1774" spans="1:3" x14ac:dyDescent="0.3">
      <c r="A1774" t="s">
        <v>11917</v>
      </c>
      <c r="B1774" t="s">
        <v>9550</v>
      </c>
      <c r="C1774">
        <v>140000</v>
      </c>
    </row>
    <row r="1775" spans="1:3" x14ac:dyDescent="0.3">
      <c r="A1775" t="s">
        <v>11917</v>
      </c>
      <c r="B1775" t="s">
        <v>9605</v>
      </c>
      <c r="C1775">
        <v>140000</v>
      </c>
    </row>
    <row r="1776" spans="1:3" x14ac:dyDescent="0.3">
      <c r="A1776" t="s">
        <v>11934</v>
      </c>
      <c r="B1776" t="s">
        <v>4604</v>
      </c>
      <c r="C1776">
        <v>140000</v>
      </c>
    </row>
    <row r="1777" spans="1:3" x14ac:dyDescent="0.3">
      <c r="A1777" t="s">
        <v>11917</v>
      </c>
      <c r="B1777" t="s">
        <v>1919</v>
      </c>
      <c r="C1777">
        <v>140000</v>
      </c>
    </row>
    <row r="1778" spans="1:3" x14ac:dyDescent="0.3">
      <c r="A1778" t="s">
        <v>11935</v>
      </c>
      <c r="B1778" t="s">
        <v>9938</v>
      </c>
      <c r="C1778">
        <v>140000</v>
      </c>
    </row>
    <row r="1779" spans="1:3" x14ac:dyDescent="0.3">
      <c r="A1779" t="s">
        <v>11917</v>
      </c>
      <c r="B1779" t="s">
        <v>2332</v>
      </c>
      <c r="C1779">
        <v>140000</v>
      </c>
    </row>
    <row r="1780" spans="1:3" x14ac:dyDescent="0.3">
      <c r="A1780" t="s">
        <v>11917</v>
      </c>
      <c r="B1780" t="s">
        <v>10491</v>
      </c>
      <c r="C1780">
        <v>140000</v>
      </c>
    </row>
    <row r="1781" spans="1:3" x14ac:dyDescent="0.3">
      <c r="A1781" t="s">
        <v>11917</v>
      </c>
      <c r="B1781" t="s">
        <v>1436</v>
      </c>
      <c r="C1781">
        <v>140000</v>
      </c>
    </row>
    <row r="1782" spans="1:3" x14ac:dyDescent="0.3">
      <c r="A1782" t="s">
        <v>11917</v>
      </c>
      <c r="B1782" t="s">
        <v>3900</v>
      </c>
      <c r="C1782">
        <v>140000</v>
      </c>
    </row>
    <row r="1783" spans="1:3" x14ac:dyDescent="0.3">
      <c r="A1783" t="s">
        <v>11935</v>
      </c>
      <c r="B1783" t="s">
        <v>10804</v>
      </c>
      <c r="C1783">
        <v>140000</v>
      </c>
    </row>
    <row r="1784" spans="1:3" x14ac:dyDescent="0.3">
      <c r="A1784" t="s">
        <v>11917</v>
      </c>
      <c r="B1784" t="s">
        <v>10907</v>
      </c>
      <c r="C1784">
        <v>140000</v>
      </c>
    </row>
    <row r="1785" spans="1:3" x14ac:dyDescent="0.3">
      <c r="A1785" t="s">
        <v>11917</v>
      </c>
      <c r="B1785" t="s">
        <v>11035</v>
      </c>
      <c r="C1785">
        <v>140000</v>
      </c>
    </row>
    <row r="1786" spans="1:3" x14ac:dyDescent="0.3">
      <c r="A1786" t="s">
        <v>11917</v>
      </c>
      <c r="B1786" t="s">
        <v>2039</v>
      </c>
      <c r="C1786">
        <v>140000</v>
      </c>
    </row>
    <row r="1787" spans="1:3" x14ac:dyDescent="0.3">
      <c r="A1787" t="s">
        <v>11917</v>
      </c>
      <c r="B1787" t="s">
        <v>3911</v>
      </c>
      <c r="C1787">
        <v>140000</v>
      </c>
    </row>
    <row r="1788" spans="1:3" x14ac:dyDescent="0.3">
      <c r="A1788" t="s">
        <v>11935</v>
      </c>
      <c r="B1788" t="s">
        <v>11075</v>
      </c>
      <c r="C1788">
        <v>140000</v>
      </c>
    </row>
    <row r="1789" spans="1:3" x14ac:dyDescent="0.3">
      <c r="A1789" t="s">
        <v>11917</v>
      </c>
      <c r="B1789" t="s">
        <v>2503</v>
      </c>
      <c r="C1789">
        <v>140000</v>
      </c>
    </row>
    <row r="1790" spans="1:3" x14ac:dyDescent="0.3">
      <c r="A1790" t="s">
        <v>11917</v>
      </c>
      <c r="B1790" t="s">
        <v>11112</v>
      </c>
      <c r="C1790">
        <v>140000</v>
      </c>
    </row>
    <row r="1791" spans="1:3" x14ac:dyDescent="0.3">
      <c r="A1791" t="s">
        <v>11917</v>
      </c>
      <c r="B1791" t="s">
        <v>11192</v>
      </c>
      <c r="C1791">
        <v>140000</v>
      </c>
    </row>
    <row r="1792" spans="1:3" x14ac:dyDescent="0.3">
      <c r="A1792" t="s">
        <v>11917</v>
      </c>
      <c r="B1792" t="s">
        <v>11258</v>
      </c>
      <c r="C1792">
        <v>140000</v>
      </c>
    </row>
    <row r="1793" spans="1:3" x14ac:dyDescent="0.3">
      <c r="A1793" t="s">
        <v>11917</v>
      </c>
      <c r="B1793" t="s">
        <v>1602</v>
      </c>
      <c r="C1793">
        <v>140000</v>
      </c>
    </row>
    <row r="1794" spans="1:3" x14ac:dyDescent="0.3">
      <c r="A1794" t="s">
        <v>11917</v>
      </c>
      <c r="B1794" t="s">
        <v>2893</v>
      </c>
      <c r="C1794">
        <v>140000</v>
      </c>
    </row>
    <row r="1795" spans="1:3" x14ac:dyDescent="0.3">
      <c r="A1795" t="s">
        <v>11917</v>
      </c>
      <c r="B1795" t="s">
        <v>9177</v>
      </c>
      <c r="C1795">
        <v>140000</v>
      </c>
    </row>
    <row r="1796" spans="1:3" x14ac:dyDescent="0.3">
      <c r="A1796" t="s">
        <v>11917</v>
      </c>
      <c r="B1796" t="s">
        <v>2166</v>
      </c>
      <c r="C1796">
        <v>140000</v>
      </c>
    </row>
    <row r="1797" spans="1:3" x14ac:dyDescent="0.3">
      <c r="A1797" t="s">
        <v>11917</v>
      </c>
      <c r="B1797" t="s">
        <v>2169</v>
      </c>
      <c r="C1797">
        <v>140000</v>
      </c>
    </row>
    <row r="1798" spans="1:3" x14ac:dyDescent="0.3">
      <c r="A1798" t="s">
        <v>11917</v>
      </c>
      <c r="B1798" t="s">
        <v>1901</v>
      </c>
      <c r="C1798">
        <v>140000</v>
      </c>
    </row>
    <row r="1799" spans="1:3" x14ac:dyDescent="0.3">
      <c r="A1799" t="s">
        <v>11935</v>
      </c>
      <c r="B1799" t="s">
        <v>1410</v>
      </c>
      <c r="C1799">
        <v>140000</v>
      </c>
    </row>
    <row r="1800" spans="1:3" x14ac:dyDescent="0.3">
      <c r="A1800" t="s">
        <v>11917</v>
      </c>
      <c r="B1800" t="s">
        <v>1516</v>
      </c>
      <c r="C1800">
        <v>140000</v>
      </c>
    </row>
    <row r="1801" spans="1:3" x14ac:dyDescent="0.3">
      <c r="A1801" t="s">
        <v>11917</v>
      </c>
      <c r="B1801" t="s">
        <v>5119</v>
      </c>
      <c r="C1801">
        <v>140000</v>
      </c>
    </row>
    <row r="1802" spans="1:3" x14ac:dyDescent="0.3">
      <c r="A1802" t="s">
        <v>11917</v>
      </c>
      <c r="B1802" t="s">
        <v>9310</v>
      </c>
      <c r="C1802">
        <v>140000</v>
      </c>
    </row>
    <row r="1803" spans="1:3" x14ac:dyDescent="0.3">
      <c r="A1803" t="s">
        <v>11983</v>
      </c>
      <c r="B1803" t="s">
        <v>9318</v>
      </c>
      <c r="C1803">
        <v>140000</v>
      </c>
    </row>
    <row r="1804" spans="1:3" x14ac:dyDescent="0.3">
      <c r="A1804" t="s">
        <v>11917</v>
      </c>
      <c r="B1804" t="s">
        <v>4595</v>
      </c>
      <c r="C1804">
        <v>139900</v>
      </c>
    </row>
    <row r="1805" spans="1:3" x14ac:dyDescent="0.3">
      <c r="A1805" t="s">
        <v>11917</v>
      </c>
      <c r="B1805" t="s">
        <v>2601</v>
      </c>
      <c r="C1805">
        <v>139500</v>
      </c>
    </row>
    <row r="1806" spans="1:3" x14ac:dyDescent="0.3">
      <c r="A1806" t="s">
        <v>11917</v>
      </c>
      <c r="B1806" t="s">
        <v>2901</v>
      </c>
      <c r="C1806">
        <v>139500</v>
      </c>
    </row>
    <row r="1807" spans="1:3" x14ac:dyDescent="0.3">
      <c r="A1807" t="s">
        <v>11917</v>
      </c>
      <c r="B1807" t="s">
        <v>6060</v>
      </c>
      <c r="C1807">
        <v>139000</v>
      </c>
    </row>
    <row r="1808" spans="1:3" x14ac:dyDescent="0.3">
      <c r="A1808" t="s">
        <v>11917</v>
      </c>
      <c r="B1808" t="s">
        <v>2356</v>
      </c>
      <c r="C1808">
        <v>139000</v>
      </c>
    </row>
    <row r="1809" spans="1:3" x14ac:dyDescent="0.3">
      <c r="A1809" t="s">
        <v>11917</v>
      </c>
      <c r="B1809" t="s">
        <v>2340</v>
      </c>
      <c r="C1809">
        <v>139000</v>
      </c>
    </row>
    <row r="1810" spans="1:3" x14ac:dyDescent="0.3">
      <c r="A1810" t="s">
        <v>11917</v>
      </c>
      <c r="B1810" t="s">
        <v>1522</v>
      </c>
      <c r="C1810">
        <v>139000</v>
      </c>
    </row>
    <row r="1811" spans="1:3" x14ac:dyDescent="0.3">
      <c r="A1811" t="s">
        <v>11917</v>
      </c>
      <c r="B1811" t="s">
        <v>11166</v>
      </c>
      <c r="C1811">
        <v>139000</v>
      </c>
    </row>
    <row r="1812" spans="1:3" x14ac:dyDescent="0.3">
      <c r="A1812" t="s">
        <v>11917</v>
      </c>
      <c r="B1812" t="s">
        <v>2298</v>
      </c>
      <c r="C1812">
        <v>138800</v>
      </c>
    </row>
    <row r="1813" spans="1:3" x14ac:dyDescent="0.3">
      <c r="A1813" t="s">
        <v>11917</v>
      </c>
      <c r="B1813" t="s">
        <v>3714</v>
      </c>
      <c r="C1813">
        <v>138800</v>
      </c>
    </row>
    <row r="1814" spans="1:3" x14ac:dyDescent="0.3">
      <c r="A1814" t="s">
        <v>11935</v>
      </c>
      <c r="B1814" t="s">
        <v>943</v>
      </c>
      <c r="C1814">
        <v>138500</v>
      </c>
    </row>
    <row r="1815" spans="1:3" x14ac:dyDescent="0.3">
      <c r="A1815" t="s">
        <v>11917</v>
      </c>
      <c r="B1815" t="s">
        <v>3984</v>
      </c>
      <c r="C1815">
        <v>138100</v>
      </c>
    </row>
    <row r="1816" spans="1:3" x14ac:dyDescent="0.3">
      <c r="A1816" t="s">
        <v>11935</v>
      </c>
      <c r="B1816" t="s">
        <v>2566</v>
      </c>
      <c r="C1816">
        <v>138000</v>
      </c>
    </row>
    <row r="1817" spans="1:3" x14ac:dyDescent="0.3">
      <c r="A1817" t="s">
        <v>11934</v>
      </c>
      <c r="B1817" t="s">
        <v>386</v>
      </c>
      <c r="C1817">
        <v>138000</v>
      </c>
    </row>
    <row r="1818" spans="1:3" x14ac:dyDescent="0.3">
      <c r="A1818" t="s">
        <v>11917</v>
      </c>
      <c r="B1818" t="s">
        <v>1000</v>
      </c>
      <c r="C1818">
        <v>138000</v>
      </c>
    </row>
    <row r="1819" spans="1:3" x14ac:dyDescent="0.3">
      <c r="A1819" t="s">
        <v>11917</v>
      </c>
      <c r="B1819" t="s">
        <v>3604</v>
      </c>
      <c r="C1819">
        <v>138000</v>
      </c>
    </row>
    <row r="1820" spans="1:3" x14ac:dyDescent="0.3">
      <c r="A1820" t="s">
        <v>11917</v>
      </c>
      <c r="B1820" t="s">
        <v>1255</v>
      </c>
      <c r="C1820">
        <v>138000</v>
      </c>
    </row>
    <row r="1821" spans="1:3" x14ac:dyDescent="0.3">
      <c r="A1821" t="s">
        <v>11917</v>
      </c>
      <c r="B1821" t="s">
        <v>7262</v>
      </c>
      <c r="C1821">
        <v>138000</v>
      </c>
    </row>
    <row r="1822" spans="1:3" x14ac:dyDescent="0.3">
      <c r="A1822" t="s">
        <v>11917</v>
      </c>
      <c r="B1822" t="s">
        <v>1191</v>
      </c>
      <c r="C1822">
        <v>138000</v>
      </c>
    </row>
    <row r="1823" spans="1:3" x14ac:dyDescent="0.3">
      <c r="A1823" t="s">
        <v>11917</v>
      </c>
      <c r="B1823" t="s">
        <v>11984</v>
      </c>
      <c r="C1823">
        <v>138000</v>
      </c>
    </row>
    <row r="1824" spans="1:3" x14ac:dyDescent="0.3">
      <c r="A1824" t="s">
        <v>11917</v>
      </c>
      <c r="B1824" t="s">
        <v>8483</v>
      </c>
      <c r="C1824">
        <v>138000</v>
      </c>
    </row>
    <row r="1825" spans="1:3" x14ac:dyDescent="0.3">
      <c r="A1825" t="s">
        <v>11917</v>
      </c>
      <c r="B1825" t="s">
        <v>2977</v>
      </c>
      <c r="C1825">
        <v>138000</v>
      </c>
    </row>
    <row r="1826" spans="1:3" x14ac:dyDescent="0.3">
      <c r="A1826" t="s">
        <v>11917</v>
      </c>
      <c r="B1826" t="s">
        <v>2152</v>
      </c>
      <c r="C1826">
        <v>138000</v>
      </c>
    </row>
    <row r="1827" spans="1:3" x14ac:dyDescent="0.3">
      <c r="A1827" t="s">
        <v>11917</v>
      </c>
      <c r="B1827" t="s">
        <v>2155</v>
      </c>
      <c r="C1827">
        <v>138000</v>
      </c>
    </row>
    <row r="1828" spans="1:3" x14ac:dyDescent="0.3">
      <c r="A1828" t="s">
        <v>11917</v>
      </c>
      <c r="B1828" t="s">
        <v>4504</v>
      </c>
      <c r="C1828">
        <v>138000</v>
      </c>
    </row>
    <row r="1829" spans="1:3" x14ac:dyDescent="0.3">
      <c r="A1829" t="s">
        <v>11917</v>
      </c>
      <c r="B1829" t="s">
        <v>9560</v>
      </c>
      <c r="C1829">
        <v>138000</v>
      </c>
    </row>
    <row r="1830" spans="1:3" x14ac:dyDescent="0.3">
      <c r="A1830" t="s">
        <v>11917</v>
      </c>
      <c r="B1830" t="s">
        <v>1913</v>
      </c>
      <c r="C1830">
        <v>138000</v>
      </c>
    </row>
    <row r="1831" spans="1:3" x14ac:dyDescent="0.3">
      <c r="A1831" t="s">
        <v>11917</v>
      </c>
      <c r="B1831" t="s">
        <v>1432</v>
      </c>
      <c r="C1831">
        <v>138000</v>
      </c>
    </row>
    <row r="1832" spans="1:3" x14ac:dyDescent="0.3">
      <c r="A1832" t="s">
        <v>11917</v>
      </c>
      <c r="B1832" t="s">
        <v>4202</v>
      </c>
      <c r="C1832">
        <v>138000</v>
      </c>
    </row>
    <row r="1833" spans="1:3" x14ac:dyDescent="0.3">
      <c r="A1833" t="s">
        <v>11917</v>
      </c>
      <c r="B1833" t="s">
        <v>974</v>
      </c>
      <c r="C1833">
        <v>138000</v>
      </c>
    </row>
    <row r="1834" spans="1:3" x14ac:dyDescent="0.3">
      <c r="A1834" t="s">
        <v>11917</v>
      </c>
      <c r="B1834" t="s">
        <v>2859</v>
      </c>
      <c r="C1834">
        <v>138000</v>
      </c>
    </row>
    <row r="1835" spans="1:3" x14ac:dyDescent="0.3">
      <c r="A1835" t="s">
        <v>11917</v>
      </c>
      <c r="B1835" t="s">
        <v>2878</v>
      </c>
      <c r="C1835">
        <v>138000</v>
      </c>
    </row>
    <row r="1836" spans="1:3" x14ac:dyDescent="0.3">
      <c r="A1836" t="s">
        <v>11968</v>
      </c>
      <c r="B1836" t="s">
        <v>1211</v>
      </c>
      <c r="C1836">
        <v>138000</v>
      </c>
    </row>
    <row r="1837" spans="1:3" x14ac:dyDescent="0.3">
      <c r="A1837" t="s">
        <v>11917</v>
      </c>
      <c r="B1837" t="s">
        <v>11111</v>
      </c>
      <c r="C1837">
        <v>138000</v>
      </c>
    </row>
    <row r="1838" spans="1:3" x14ac:dyDescent="0.3">
      <c r="A1838" t="s">
        <v>11917</v>
      </c>
      <c r="B1838" t="s">
        <v>1610</v>
      </c>
      <c r="C1838">
        <v>138000</v>
      </c>
    </row>
    <row r="1839" spans="1:3" x14ac:dyDescent="0.3">
      <c r="A1839" t="s">
        <v>11917</v>
      </c>
      <c r="B1839" t="s">
        <v>3038</v>
      </c>
      <c r="C1839">
        <v>138000</v>
      </c>
    </row>
    <row r="1840" spans="1:3" x14ac:dyDescent="0.3">
      <c r="A1840" t="s">
        <v>11917</v>
      </c>
      <c r="B1840" t="s">
        <v>1706</v>
      </c>
      <c r="C1840">
        <v>137700</v>
      </c>
    </row>
    <row r="1841" spans="1:3" x14ac:dyDescent="0.3">
      <c r="A1841" t="s">
        <v>11917</v>
      </c>
      <c r="B1841" t="s">
        <v>1667</v>
      </c>
      <c r="C1841">
        <v>137421</v>
      </c>
    </row>
    <row r="1842" spans="1:3" x14ac:dyDescent="0.3">
      <c r="A1842" t="s">
        <v>11917</v>
      </c>
      <c r="B1842" t="s">
        <v>2789</v>
      </c>
      <c r="C1842">
        <v>137280</v>
      </c>
    </row>
    <row r="1843" spans="1:3" x14ac:dyDescent="0.3">
      <c r="A1843" t="s">
        <v>11917</v>
      </c>
      <c r="B1843" t="s">
        <v>2248</v>
      </c>
      <c r="C1843">
        <v>137000</v>
      </c>
    </row>
    <row r="1844" spans="1:3" x14ac:dyDescent="0.3">
      <c r="A1844" t="s">
        <v>11917</v>
      </c>
      <c r="B1844" t="s">
        <v>2813</v>
      </c>
      <c r="C1844">
        <v>137000</v>
      </c>
    </row>
    <row r="1845" spans="1:3" x14ac:dyDescent="0.3">
      <c r="A1845" t="s">
        <v>11917</v>
      </c>
      <c r="B1845" t="s">
        <v>1761</v>
      </c>
      <c r="C1845">
        <v>137000</v>
      </c>
    </row>
    <row r="1846" spans="1:3" x14ac:dyDescent="0.3">
      <c r="A1846" t="s">
        <v>11917</v>
      </c>
      <c r="B1846" t="s">
        <v>1954</v>
      </c>
      <c r="C1846">
        <v>137000</v>
      </c>
    </row>
    <row r="1847" spans="1:3" x14ac:dyDescent="0.3">
      <c r="A1847" t="s">
        <v>11917</v>
      </c>
      <c r="B1847" t="s">
        <v>1961</v>
      </c>
      <c r="C1847">
        <v>137000</v>
      </c>
    </row>
    <row r="1848" spans="1:3" x14ac:dyDescent="0.3">
      <c r="A1848" t="s">
        <v>11935</v>
      </c>
      <c r="B1848" t="s">
        <v>4758</v>
      </c>
      <c r="C1848">
        <v>137000</v>
      </c>
    </row>
    <row r="1849" spans="1:3" x14ac:dyDescent="0.3">
      <c r="A1849" t="s">
        <v>11917</v>
      </c>
      <c r="B1849" t="s">
        <v>6316</v>
      </c>
      <c r="C1849">
        <v>137000</v>
      </c>
    </row>
    <row r="1850" spans="1:3" x14ac:dyDescent="0.3">
      <c r="A1850" t="s">
        <v>11917</v>
      </c>
      <c r="B1850" t="s">
        <v>1097</v>
      </c>
      <c r="C1850">
        <v>137000</v>
      </c>
    </row>
    <row r="1851" spans="1:3" x14ac:dyDescent="0.3">
      <c r="A1851" t="s">
        <v>11917</v>
      </c>
      <c r="B1851" t="s">
        <v>2200</v>
      </c>
      <c r="C1851">
        <v>137000</v>
      </c>
    </row>
    <row r="1852" spans="1:3" x14ac:dyDescent="0.3">
      <c r="A1852" t="s">
        <v>11917</v>
      </c>
      <c r="B1852" t="s">
        <v>1002</v>
      </c>
      <c r="C1852">
        <v>137000</v>
      </c>
    </row>
    <row r="1853" spans="1:3" x14ac:dyDescent="0.3">
      <c r="A1853" t="s">
        <v>11917</v>
      </c>
      <c r="B1853" t="s">
        <v>1842</v>
      </c>
      <c r="C1853">
        <v>137000</v>
      </c>
    </row>
    <row r="1854" spans="1:3" x14ac:dyDescent="0.3">
      <c r="A1854" t="s">
        <v>11917</v>
      </c>
      <c r="B1854" t="s">
        <v>1680</v>
      </c>
      <c r="C1854">
        <v>137000</v>
      </c>
    </row>
    <row r="1855" spans="1:3" x14ac:dyDescent="0.3">
      <c r="A1855" t="s">
        <v>11917</v>
      </c>
      <c r="B1855" t="s">
        <v>8578</v>
      </c>
      <c r="C1855">
        <v>137000</v>
      </c>
    </row>
    <row r="1856" spans="1:3" x14ac:dyDescent="0.3">
      <c r="A1856" t="s">
        <v>11934</v>
      </c>
      <c r="B1856" t="s">
        <v>1152</v>
      </c>
      <c r="C1856">
        <v>137000</v>
      </c>
    </row>
    <row r="1857" spans="1:3" x14ac:dyDescent="0.3">
      <c r="A1857" t="s">
        <v>11917</v>
      </c>
      <c r="B1857" t="s">
        <v>2637</v>
      </c>
      <c r="C1857">
        <v>137000</v>
      </c>
    </row>
    <row r="1858" spans="1:3" x14ac:dyDescent="0.3">
      <c r="A1858" t="s">
        <v>11917</v>
      </c>
      <c r="B1858" t="s">
        <v>1878</v>
      </c>
      <c r="C1858">
        <v>136843</v>
      </c>
    </row>
    <row r="1859" spans="1:3" x14ac:dyDescent="0.3">
      <c r="A1859" t="s">
        <v>11917</v>
      </c>
      <c r="B1859" t="s">
        <v>3771</v>
      </c>
      <c r="C1859">
        <v>136834</v>
      </c>
    </row>
    <row r="1860" spans="1:3" x14ac:dyDescent="0.3">
      <c r="A1860" t="s">
        <v>11917</v>
      </c>
      <c r="B1860" t="s">
        <v>3944</v>
      </c>
      <c r="C1860">
        <v>136716</v>
      </c>
    </row>
    <row r="1861" spans="1:3" x14ac:dyDescent="0.3">
      <c r="A1861" t="s">
        <v>11917</v>
      </c>
      <c r="B1861" t="s">
        <v>7744</v>
      </c>
      <c r="C1861">
        <v>136600</v>
      </c>
    </row>
    <row r="1862" spans="1:3" x14ac:dyDescent="0.3">
      <c r="A1862" t="s">
        <v>11917</v>
      </c>
      <c r="B1862" t="s">
        <v>1881</v>
      </c>
      <c r="C1862">
        <v>136500</v>
      </c>
    </row>
    <row r="1863" spans="1:3" x14ac:dyDescent="0.3">
      <c r="A1863" t="s">
        <v>11917</v>
      </c>
      <c r="B1863" t="s">
        <v>1325</v>
      </c>
      <c r="C1863">
        <v>136500</v>
      </c>
    </row>
    <row r="1864" spans="1:3" x14ac:dyDescent="0.3">
      <c r="A1864" t="s">
        <v>11917</v>
      </c>
      <c r="B1864" t="s">
        <v>3009</v>
      </c>
      <c r="C1864">
        <v>136000</v>
      </c>
    </row>
    <row r="1865" spans="1:3" x14ac:dyDescent="0.3">
      <c r="A1865" t="s">
        <v>11917</v>
      </c>
      <c r="B1865" t="s">
        <v>1978</v>
      </c>
      <c r="C1865">
        <v>136000</v>
      </c>
    </row>
    <row r="1866" spans="1:3" x14ac:dyDescent="0.3">
      <c r="A1866" t="s">
        <v>11917</v>
      </c>
      <c r="B1866" t="s">
        <v>5701</v>
      </c>
      <c r="C1866">
        <v>136000</v>
      </c>
    </row>
    <row r="1867" spans="1:3" x14ac:dyDescent="0.3">
      <c r="A1867" t="s">
        <v>11917</v>
      </c>
      <c r="B1867" t="s">
        <v>3523</v>
      </c>
      <c r="C1867">
        <v>136000</v>
      </c>
    </row>
    <row r="1868" spans="1:3" x14ac:dyDescent="0.3">
      <c r="A1868" t="s">
        <v>11917</v>
      </c>
      <c r="B1868" t="s">
        <v>3411</v>
      </c>
      <c r="C1868">
        <v>136000</v>
      </c>
    </row>
    <row r="1869" spans="1:3" x14ac:dyDescent="0.3">
      <c r="A1869" t="s">
        <v>11917</v>
      </c>
      <c r="B1869" t="s">
        <v>1853</v>
      </c>
      <c r="C1869">
        <v>136000</v>
      </c>
    </row>
    <row r="1870" spans="1:3" x14ac:dyDescent="0.3">
      <c r="A1870" t="s">
        <v>11917</v>
      </c>
      <c r="B1870" t="s">
        <v>2776</v>
      </c>
      <c r="C1870">
        <v>136000</v>
      </c>
    </row>
    <row r="1871" spans="1:3" x14ac:dyDescent="0.3">
      <c r="A1871" t="s">
        <v>11917</v>
      </c>
      <c r="B1871" t="s">
        <v>3273</v>
      </c>
      <c r="C1871">
        <v>136000</v>
      </c>
    </row>
    <row r="1872" spans="1:3" x14ac:dyDescent="0.3">
      <c r="A1872" t="s">
        <v>11917</v>
      </c>
      <c r="B1872" t="s">
        <v>2139</v>
      </c>
      <c r="C1872">
        <v>136000</v>
      </c>
    </row>
    <row r="1873" spans="1:3" x14ac:dyDescent="0.3">
      <c r="A1873" t="s">
        <v>11917</v>
      </c>
      <c r="B1873" t="s">
        <v>8481</v>
      </c>
      <c r="C1873">
        <v>136000</v>
      </c>
    </row>
    <row r="1874" spans="1:3" x14ac:dyDescent="0.3">
      <c r="A1874" t="s">
        <v>11917</v>
      </c>
      <c r="B1874" t="s">
        <v>8763</v>
      </c>
      <c r="C1874">
        <v>136000</v>
      </c>
    </row>
    <row r="1875" spans="1:3" x14ac:dyDescent="0.3">
      <c r="A1875" t="s">
        <v>11934</v>
      </c>
      <c r="B1875" t="s">
        <v>3300</v>
      </c>
      <c r="C1875">
        <v>136000</v>
      </c>
    </row>
    <row r="1876" spans="1:3" x14ac:dyDescent="0.3">
      <c r="A1876" t="s">
        <v>11917</v>
      </c>
      <c r="B1876" t="s">
        <v>9524</v>
      </c>
      <c r="C1876">
        <v>136000</v>
      </c>
    </row>
    <row r="1877" spans="1:3" x14ac:dyDescent="0.3">
      <c r="A1877" t="s">
        <v>11917</v>
      </c>
      <c r="B1877" t="s">
        <v>10007</v>
      </c>
      <c r="C1877">
        <v>136000</v>
      </c>
    </row>
    <row r="1878" spans="1:3" x14ac:dyDescent="0.3">
      <c r="A1878" t="s">
        <v>11917</v>
      </c>
      <c r="B1878" t="s">
        <v>4704</v>
      </c>
      <c r="C1878">
        <v>136000</v>
      </c>
    </row>
    <row r="1879" spans="1:3" x14ac:dyDescent="0.3">
      <c r="A1879" t="s">
        <v>11917</v>
      </c>
      <c r="B1879" t="s">
        <v>10876</v>
      </c>
      <c r="C1879">
        <v>136000</v>
      </c>
    </row>
    <row r="1880" spans="1:3" x14ac:dyDescent="0.3">
      <c r="A1880" t="s">
        <v>11935</v>
      </c>
      <c r="B1880" t="s">
        <v>10880</v>
      </c>
      <c r="C1880">
        <v>136000</v>
      </c>
    </row>
    <row r="1881" spans="1:3" x14ac:dyDescent="0.3">
      <c r="A1881" t="s">
        <v>11917</v>
      </c>
      <c r="B1881" t="s">
        <v>11079</v>
      </c>
      <c r="C1881">
        <v>136000</v>
      </c>
    </row>
    <row r="1882" spans="1:3" x14ac:dyDescent="0.3">
      <c r="A1882" t="s">
        <v>11917</v>
      </c>
      <c r="B1882" t="s">
        <v>11092</v>
      </c>
      <c r="C1882">
        <v>136000</v>
      </c>
    </row>
    <row r="1883" spans="1:3" x14ac:dyDescent="0.3">
      <c r="A1883" t="s">
        <v>11917</v>
      </c>
      <c r="B1883" t="s">
        <v>1354</v>
      </c>
      <c r="C1883">
        <v>136000</v>
      </c>
    </row>
    <row r="1884" spans="1:3" x14ac:dyDescent="0.3">
      <c r="A1884" t="s">
        <v>11917</v>
      </c>
      <c r="B1884" t="s">
        <v>1329</v>
      </c>
      <c r="C1884">
        <v>135504</v>
      </c>
    </row>
    <row r="1885" spans="1:3" x14ac:dyDescent="0.3">
      <c r="A1885" t="s">
        <v>11917</v>
      </c>
      <c r="B1885" t="s">
        <v>11518</v>
      </c>
      <c r="C1885">
        <v>135283</v>
      </c>
    </row>
    <row r="1886" spans="1:3" x14ac:dyDescent="0.3">
      <c r="A1886" t="s">
        <v>11917</v>
      </c>
      <c r="B1886" t="s">
        <v>2198</v>
      </c>
      <c r="C1886">
        <v>135200</v>
      </c>
    </row>
    <row r="1887" spans="1:3" x14ac:dyDescent="0.3">
      <c r="A1887" t="s">
        <v>11917</v>
      </c>
      <c r="B1887" t="s">
        <v>5455</v>
      </c>
      <c r="C1887">
        <v>135200</v>
      </c>
    </row>
    <row r="1888" spans="1:3" x14ac:dyDescent="0.3">
      <c r="A1888" t="s">
        <v>11917</v>
      </c>
      <c r="B1888" t="s">
        <v>3293</v>
      </c>
      <c r="C1888">
        <v>135200</v>
      </c>
    </row>
    <row r="1889" spans="1:3" x14ac:dyDescent="0.3">
      <c r="A1889" t="s">
        <v>11956</v>
      </c>
      <c r="B1889" t="s">
        <v>936</v>
      </c>
      <c r="C1889">
        <v>135200</v>
      </c>
    </row>
    <row r="1890" spans="1:3" x14ac:dyDescent="0.3">
      <c r="A1890" t="s">
        <v>11917</v>
      </c>
      <c r="B1890" t="s">
        <v>1526</v>
      </c>
      <c r="C1890">
        <v>135200</v>
      </c>
    </row>
    <row r="1891" spans="1:3" x14ac:dyDescent="0.3">
      <c r="A1891" t="s">
        <v>11917</v>
      </c>
      <c r="B1891" t="s">
        <v>1907</v>
      </c>
      <c r="C1891">
        <v>135000</v>
      </c>
    </row>
    <row r="1892" spans="1:3" x14ac:dyDescent="0.3">
      <c r="A1892" t="s">
        <v>11935</v>
      </c>
      <c r="B1892" t="s">
        <v>9498</v>
      </c>
      <c r="C1892">
        <v>135000</v>
      </c>
    </row>
    <row r="1893" spans="1:3" x14ac:dyDescent="0.3">
      <c r="A1893" t="s">
        <v>11917</v>
      </c>
      <c r="B1893" t="s">
        <v>9629</v>
      </c>
      <c r="C1893">
        <v>135000</v>
      </c>
    </row>
    <row r="1894" spans="1:3" x14ac:dyDescent="0.3">
      <c r="A1894" t="s">
        <v>11917</v>
      </c>
      <c r="B1894" t="s">
        <v>9703</v>
      </c>
      <c r="C1894">
        <v>135000</v>
      </c>
    </row>
    <row r="1895" spans="1:3" x14ac:dyDescent="0.3">
      <c r="A1895" t="s">
        <v>11917</v>
      </c>
      <c r="B1895" t="s">
        <v>2259</v>
      </c>
      <c r="C1895">
        <v>135000</v>
      </c>
    </row>
    <row r="1896" spans="1:3" x14ac:dyDescent="0.3">
      <c r="A1896" t="s">
        <v>11917</v>
      </c>
      <c r="B1896" t="s">
        <v>1524</v>
      </c>
      <c r="C1896">
        <v>135000</v>
      </c>
    </row>
    <row r="1897" spans="1:3" x14ac:dyDescent="0.3">
      <c r="A1897" t="s">
        <v>11917</v>
      </c>
      <c r="B1897" t="s">
        <v>9899</v>
      </c>
      <c r="C1897">
        <v>135000</v>
      </c>
    </row>
    <row r="1898" spans="1:3" x14ac:dyDescent="0.3">
      <c r="A1898" t="s">
        <v>11917</v>
      </c>
      <c r="B1898" t="s">
        <v>9903</v>
      </c>
      <c r="C1898">
        <v>135000</v>
      </c>
    </row>
    <row r="1899" spans="1:3" x14ac:dyDescent="0.3">
      <c r="A1899" t="s">
        <v>11917</v>
      </c>
      <c r="B1899" t="s">
        <v>2391</v>
      </c>
      <c r="C1899">
        <v>135000</v>
      </c>
    </row>
    <row r="1900" spans="1:3" x14ac:dyDescent="0.3">
      <c r="A1900" t="s">
        <v>11917</v>
      </c>
      <c r="B1900" t="s">
        <v>2823</v>
      </c>
      <c r="C1900">
        <v>135000</v>
      </c>
    </row>
    <row r="1901" spans="1:3" x14ac:dyDescent="0.3">
      <c r="A1901" t="s">
        <v>11917</v>
      </c>
      <c r="B1901" t="s">
        <v>1528</v>
      </c>
      <c r="C1901">
        <v>135000</v>
      </c>
    </row>
    <row r="1902" spans="1:3" x14ac:dyDescent="0.3">
      <c r="A1902" t="s">
        <v>11917</v>
      </c>
      <c r="B1902" t="s">
        <v>973</v>
      </c>
      <c r="C1902">
        <v>135000</v>
      </c>
    </row>
    <row r="1903" spans="1:3" x14ac:dyDescent="0.3">
      <c r="A1903" t="s">
        <v>11917</v>
      </c>
      <c r="B1903" t="s">
        <v>10094</v>
      </c>
      <c r="C1903">
        <v>135000</v>
      </c>
    </row>
    <row r="1904" spans="1:3" x14ac:dyDescent="0.3">
      <c r="A1904" t="s">
        <v>11917</v>
      </c>
      <c r="B1904" t="s">
        <v>10112</v>
      </c>
      <c r="C1904">
        <v>135000</v>
      </c>
    </row>
    <row r="1905" spans="1:3" x14ac:dyDescent="0.3">
      <c r="A1905" t="s">
        <v>11935</v>
      </c>
      <c r="B1905" t="s">
        <v>10280</v>
      </c>
      <c r="C1905">
        <v>135000</v>
      </c>
    </row>
    <row r="1906" spans="1:3" x14ac:dyDescent="0.3">
      <c r="A1906" t="s">
        <v>11917</v>
      </c>
      <c r="B1906" t="s">
        <v>5288</v>
      </c>
      <c r="C1906">
        <v>135000</v>
      </c>
    </row>
    <row r="1907" spans="1:3" x14ac:dyDescent="0.3">
      <c r="A1907" t="s">
        <v>11917</v>
      </c>
      <c r="B1907" t="s">
        <v>2855</v>
      </c>
      <c r="C1907">
        <v>135000</v>
      </c>
    </row>
    <row r="1908" spans="1:3" x14ac:dyDescent="0.3">
      <c r="A1908" t="s">
        <v>11917</v>
      </c>
      <c r="B1908" t="s">
        <v>1435</v>
      </c>
      <c r="C1908">
        <v>135000</v>
      </c>
    </row>
    <row r="1909" spans="1:3" x14ac:dyDescent="0.3">
      <c r="A1909" t="s">
        <v>11917</v>
      </c>
      <c r="B1909" t="s">
        <v>1232</v>
      </c>
      <c r="C1909">
        <v>135000</v>
      </c>
    </row>
    <row r="1910" spans="1:3" x14ac:dyDescent="0.3">
      <c r="A1910" t="s">
        <v>11934</v>
      </c>
      <c r="B1910" t="s">
        <v>3016</v>
      </c>
      <c r="C1910">
        <v>135000</v>
      </c>
    </row>
    <row r="1911" spans="1:3" x14ac:dyDescent="0.3">
      <c r="A1911" t="s">
        <v>11917</v>
      </c>
      <c r="B1911" t="s">
        <v>1465</v>
      </c>
      <c r="C1911">
        <v>135000</v>
      </c>
    </row>
    <row r="1912" spans="1:3" x14ac:dyDescent="0.3">
      <c r="A1912" t="s">
        <v>11917</v>
      </c>
      <c r="B1912" t="s">
        <v>10788</v>
      </c>
      <c r="C1912">
        <v>135000</v>
      </c>
    </row>
    <row r="1913" spans="1:3" x14ac:dyDescent="0.3">
      <c r="A1913" t="s">
        <v>11917</v>
      </c>
      <c r="B1913" t="s">
        <v>2358</v>
      </c>
      <c r="C1913">
        <v>135000</v>
      </c>
    </row>
    <row r="1914" spans="1:3" x14ac:dyDescent="0.3">
      <c r="A1914" t="s">
        <v>11917</v>
      </c>
      <c r="B1914" t="s">
        <v>1118</v>
      </c>
      <c r="C1914">
        <v>135000</v>
      </c>
    </row>
    <row r="1915" spans="1:3" x14ac:dyDescent="0.3">
      <c r="A1915" t="s">
        <v>11917</v>
      </c>
      <c r="B1915" t="s">
        <v>11072</v>
      </c>
      <c r="C1915">
        <v>135000</v>
      </c>
    </row>
    <row r="1916" spans="1:3" x14ac:dyDescent="0.3">
      <c r="A1916" t="s">
        <v>11917</v>
      </c>
      <c r="B1916" t="s">
        <v>1086</v>
      </c>
      <c r="C1916">
        <v>135000</v>
      </c>
    </row>
    <row r="1917" spans="1:3" x14ac:dyDescent="0.3">
      <c r="A1917" t="s">
        <v>11917</v>
      </c>
      <c r="B1917" t="s">
        <v>2299</v>
      </c>
      <c r="C1917">
        <v>135000</v>
      </c>
    </row>
    <row r="1918" spans="1:3" x14ac:dyDescent="0.3">
      <c r="A1918" t="s">
        <v>11935</v>
      </c>
      <c r="B1918" t="s">
        <v>11279</v>
      </c>
      <c r="C1918">
        <v>135000</v>
      </c>
    </row>
    <row r="1919" spans="1:3" x14ac:dyDescent="0.3">
      <c r="A1919" t="s">
        <v>11917</v>
      </c>
      <c r="B1919" t="s">
        <v>7418</v>
      </c>
      <c r="C1919">
        <v>135000</v>
      </c>
    </row>
    <row r="1920" spans="1:3" x14ac:dyDescent="0.3">
      <c r="A1920" t="s">
        <v>11917</v>
      </c>
      <c r="B1920" t="s">
        <v>7445</v>
      </c>
      <c r="C1920">
        <v>135000</v>
      </c>
    </row>
    <row r="1921" spans="1:3" x14ac:dyDescent="0.3">
      <c r="A1921" t="s">
        <v>11917</v>
      </c>
      <c r="B1921" t="s">
        <v>3677</v>
      </c>
      <c r="C1921">
        <v>135000</v>
      </c>
    </row>
    <row r="1922" spans="1:3" x14ac:dyDescent="0.3">
      <c r="A1922" t="s">
        <v>11917</v>
      </c>
      <c r="B1922" t="s">
        <v>2385</v>
      </c>
      <c r="C1922">
        <v>135000</v>
      </c>
    </row>
    <row r="1923" spans="1:3" x14ac:dyDescent="0.3">
      <c r="A1923" t="s">
        <v>11917</v>
      </c>
      <c r="B1923" t="s">
        <v>5038</v>
      </c>
      <c r="C1923">
        <v>135000</v>
      </c>
    </row>
    <row r="1924" spans="1:3" x14ac:dyDescent="0.3">
      <c r="A1924" t="s">
        <v>11917</v>
      </c>
      <c r="B1924" t="s">
        <v>3258</v>
      </c>
      <c r="C1924">
        <v>135000</v>
      </c>
    </row>
    <row r="1925" spans="1:3" x14ac:dyDescent="0.3">
      <c r="A1925" t="s">
        <v>11917</v>
      </c>
      <c r="B1925" t="s">
        <v>7628</v>
      </c>
      <c r="C1925">
        <v>135000</v>
      </c>
    </row>
    <row r="1926" spans="1:3" x14ac:dyDescent="0.3">
      <c r="A1926" t="s">
        <v>11917</v>
      </c>
      <c r="B1926" t="s">
        <v>1447</v>
      </c>
      <c r="C1926">
        <v>135000</v>
      </c>
    </row>
    <row r="1927" spans="1:3" x14ac:dyDescent="0.3">
      <c r="A1927" t="s">
        <v>11917</v>
      </c>
      <c r="B1927" t="s">
        <v>1449</v>
      </c>
      <c r="C1927">
        <v>135000</v>
      </c>
    </row>
    <row r="1928" spans="1:3" x14ac:dyDescent="0.3">
      <c r="A1928" t="s">
        <v>11917</v>
      </c>
      <c r="B1928" t="s">
        <v>1661</v>
      </c>
      <c r="C1928">
        <v>135000</v>
      </c>
    </row>
    <row r="1929" spans="1:3" x14ac:dyDescent="0.3">
      <c r="A1929" t="s">
        <v>11934</v>
      </c>
      <c r="B1929" t="s">
        <v>906</v>
      </c>
      <c r="C1929">
        <v>135000</v>
      </c>
    </row>
    <row r="1930" spans="1:3" x14ac:dyDescent="0.3">
      <c r="A1930" t="s">
        <v>11917</v>
      </c>
      <c r="B1930" t="s">
        <v>4465</v>
      </c>
      <c r="C1930">
        <v>135000</v>
      </c>
    </row>
    <row r="1931" spans="1:3" x14ac:dyDescent="0.3">
      <c r="A1931" t="s">
        <v>11917</v>
      </c>
      <c r="B1931" t="s">
        <v>3724</v>
      </c>
      <c r="C1931">
        <v>135000</v>
      </c>
    </row>
    <row r="1932" spans="1:3" x14ac:dyDescent="0.3">
      <c r="A1932" t="s">
        <v>11917</v>
      </c>
      <c r="B1932" t="s">
        <v>8219</v>
      </c>
      <c r="C1932">
        <v>135000</v>
      </c>
    </row>
    <row r="1933" spans="1:3" x14ac:dyDescent="0.3">
      <c r="A1933" t="s">
        <v>11917</v>
      </c>
      <c r="B1933" t="s">
        <v>8292</v>
      </c>
      <c r="C1933">
        <v>135000</v>
      </c>
    </row>
    <row r="1934" spans="1:3" x14ac:dyDescent="0.3">
      <c r="A1934" t="s">
        <v>11934</v>
      </c>
      <c r="B1934" t="s">
        <v>8300</v>
      </c>
      <c r="C1934">
        <v>135000</v>
      </c>
    </row>
    <row r="1935" spans="1:3" x14ac:dyDescent="0.3">
      <c r="A1935" t="s">
        <v>11922</v>
      </c>
      <c r="B1935" t="s">
        <v>2517</v>
      </c>
      <c r="C1935">
        <v>135000</v>
      </c>
    </row>
    <row r="1936" spans="1:3" x14ac:dyDescent="0.3">
      <c r="A1936" t="s">
        <v>11917</v>
      </c>
      <c r="B1936" t="s">
        <v>1494</v>
      </c>
      <c r="C1936">
        <v>135000</v>
      </c>
    </row>
    <row r="1937" spans="1:3" x14ac:dyDescent="0.3">
      <c r="A1937" t="s">
        <v>11917</v>
      </c>
      <c r="B1937" t="s">
        <v>2361</v>
      </c>
      <c r="C1937">
        <v>135000</v>
      </c>
    </row>
    <row r="1938" spans="1:3" x14ac:dyDescent="0.3">
      <c r="A1938" t="s">
        <v>11917</v>
      </c>
      <c r="B1938" t="s">
        <v>8424</v>
      </c>
      <c r="C1938">
        <v>135000</v>
      </c>
    </row>
    <row r="1939" spans="1:3" x14ac:dyDescent="0.3">
      <c r="A1939" t="s">
        <v>11917</v>
      </c>
      <c r="B1939" t="s">
        <v>2976</v>
      </c>
      <c r="C1939">
        <v>135000</v>
      </c>
    </row>
    <row r="1940" spans="1:3" x14ac:dyDescent="0.3">
      <c r="A1940" t="s">
        <v>11917</v>
      </c>
      <c r="B1940" t="s">
        <v>8439</v>
      </c>
      <c r="C1940">
        <v>135000</v>
      </c>
    </row>
    <row r="1941" spans="1:3" x14ac:dyDescent="0.3">
      <c r="A1941" t="s">
        <v>11917</v>
      </c>
      <c r="B1941" t="s">
        <v>8494</v>
      </c>
      <c r="C1941">
        <v>135000</v>
      </c>
    </row>
    <row r="1942" spans="1:3" x14ac:dyDescent="0.3">
      <c r="A1942" t="s">
        <v>11917</v>
      </c>
      <c r="B1942" t="s">
        <v>8513</v>
      </c>
      <c r="C1942">
        <v>135000</v>
      </c>
    </row>
    <row r="1943" spans="1:3" x14ac:dyDescent="0.3">
      <c r="A1943" t="s">
        <v>11917</v>
      </c>
      <c r="B1943" t="s">
        <v>4799</v>
      </c>
      <c r="C1943">
        <v>135000</v>
      </c>
    </row>
    <row r="1944" spans="1:3" x14ac:dyDescent="0.3">
      <c r="A1944" t="s">
        <v>11935</v>
      </c>
      <c r="B1944" t="s">
        <v>8547</v>
      </c>
      <c r="C1944">
        <v>135000</v>
      </c>
    </row>
    <row r="1945" spans="1:3" x14ac:dyDescent="0.3">
      <c r="A1945" t="s">
        <v>11934</v>
      </c>
      <c r="B1945" t="s">
        <v>8559</v>
      </c>
      <c r="C1945">
        <v>135000</v>
      </c>
    </row>
    <row r="1946" spans="1:3" x14ac:dyDescent="0.3">
      <c r="A1946" t="s">
        <v>11917</v>
      </c>
      <c r="B1946" t="s">
        <v>2620</v>
      </c>
      <c r="C1946">
        <v>135000</v>
      </c>
    </row>
    <row r="1947" spans="1:3" x14ac:dyDescent="0.3">
      <c r="A1947" t="s">
        <v>11923</v>
      </c>
      <c r="B1947" t="s">
        <v>929</v>
      </c>
      <c r="C1947">
        <v>135000</v>
      </c>
    </row>
    <row r="1948" spans="1:3" x14ac:dyDescent="0.3">
      <c r="A1948" t="s">
        <v>11917</v>
      </c>
      <c r="B1948" t="s">
        <v>5214</v>
      </c>
      <c r="C1948">
        <v>135000</v>
      </c>
    </row>
    <row r="1949" spans="1:3" x14ac:dyDescent="0.3">
      <c r="A1949" t="s">
        <v>11922</v>
      </c>
      <c r="B1949" t="s">
        <v>1270</v>
      </c>
      <c r="C1949">
        <v>135000</v>
      </c>
    </row>
    <row r="1950" spans="1:3" x14ac:dyDescent="0.3">
      <c r="A1950" t="s">
        <v>11917</v>
      </c>
      <c r="B1950" t="s">
        <v>2362</v>
      </c>
      <c r="C1950">
        <v>135000</v>
      </c>
    </row>
    <row r="1951" spans="1:3" x14ac:dyDescent="0.3">
      <c r="A1951" t="s">
        <v>11935</v>
      </c>
      <c r="B1951" t="s">
        <v>1887</v>
      </c>
      <c r="C1951">
        <v>135000</v>
      </c>
    </row>
    <row r="1952" spans="1:3" x14ac:dyDescent="0.3">
      <c r="A1952" t="s">
        <v>11935</v>
      </c>
      <c r="B1952" t="s">
        <v>1685</v>
      </c>
      <c r="C1952">
        <v>135000</v>
      </c>
    </row>
    <row r="1953" spans="1:3" x14ac:dyDescent="0.3">
      <c r="A1953" t="s">
        <v>11917</v>
      </c>
      <c r="B1953" t="s">
        <v>1479</v>
      </c>
      <c r="C1953">
        <v>135000</v>
      </c>
    </row>
    <row r="1954" spans="1:3" x14ac:dyDescent="0.3">
      <c r="A1954" t="s">
        <v>11935</v>
      </c>
      <c r="B1954" t="s">
        <v>1056</v>
      </c>
      <c r="C1954">
        <v>135000</v>
      </c>
    </row>
    <row r="1955" spans="1:3" x14ac:dyDescent="0.3">
      <c r="A1955" t="s">
        <v>11980</v>
      </c>
      <c r="B1955" t="s">
        <v>1611</v>
      </c>
      <c r="C1955">
        <v>135000</v>
      </c>
    </row>
    <row r="1956" spans="1:3" x14ac:dyDescent="0.3">
      <c r="A1956" t="s">
        <v>11917</v>
      </c>
      <c r="B1956" t="s">
        <v>4123</v>
      </c>
      <c r="C1956">
        <v>135000</v>
      </c>
    </row>
    <row r="1957" spans="1:3" x14ac:dyDescent="0.3">
      <c r="A1957" t="s">
        <v>11917</v>
      </c>
      <c r="B1957" t="s">
        <v>3956</v>
      </c>
      <c r="C1957">
        <v>135000</v>
      </c>
    </row>
    <row r="1958" spans="1:3" x14ac:dyDescent="0.3">
      <c r="A1958" t="s">
        <v>11917</v>
      </c>
      <c r="B1958" t="s">
        <v>1781</v>
      </c>
      <c r="C1958">
        <v>135000</v>
      </c>
    </row>
    <row r="1959" spans="1:3" x14ac:dyDescent="0.3">
      <c r="A1959" t="s">
        <v>11917</v>
      </c>
      <c r="B1959" t="s">
        <v>11749</v>
      </c>
      <c r="C1959">
        <v>135000</v>
      </c>
    </row>
    <row r="1960" spans="1:3" x14ac:dyDescent="0.3">
      <c r="A1960" t="s">
        <v>11917</v>
      </c>
      <c r="B1960" t="s">
        <v>5894</v>
      </c>
      <c r="C1960">
        <v>135000</v>
      </c>
    </row>
    <row r="1961" spans="1:3" x14ac:dyDescent="0.3">
      <c r="A1961" t="s">
        <v>11917</v>
      </c>
      <c r="B1961" t="s">
        <v>11985</v>
      </c>
      <c r="C1961">
        <v>135000</v>
      </c>
    </row>
    <row r="1962" spans="1:3" x14ac:dyDescent="0.3">
      <c r="A1962" t="s">
        <v>11917</v>
      </c>
      <c r="B1962" t="s">
        <v>3597</v>
      </c>
      <c r="C1962">
        <v>135000</v>
      </c>
    </row>
    <row r="1963" spans="1:3" x14ac:dyDescent="0.3">
      <c r="A1963" t="s">
        <v>11917</v>
      </c>
      <c r="B1963" t="s">
        <v>3238</v>
      </c>
      <c r="C1963">
        <v>135000</v>
      </c>
    </row>
    <row r="1964" spans="1:3" x14ac:dyDescent="0.3">
      <c r="A1964" t="s">
        <v>11957</v>
      </c>
      <c r="B1964" t="s">
        <v>6451</v>
      </c>
      <c r="C1964">
        <v>135000</v>
      </c>
    </row>
    <row r="1965" spans="1:3" x14ac:dyDescent="0.3">
      <c r="A1965" t="s">
        <v>11935</v>
      </c>
      <c r="B1965" t="s">
        <v>11955</v>
      </c>
      <c r="C1965">
        <v>135000</v>
      </c>
    </row>
    <row r="1966" spans="1:3" x14ac:dyDescent="0.3">
      <c r="A1966" t="s">
        <v>11917</v>
      </c>
      <c r="B1966" t="s">
        <v>5014</v>
      </c>
      <c r="C1966">
        <v>135000</v>
      </c>
    </row>
    <row r="1967" spans="1:3" x14ac:dyDescent="0.3">
      <c r="A1967" t="s">
        <v>11917</v>
      </c>
      <c r="B1967" t="s">
        <v>6604</v>
      </c>
      <c r="C1967">
        <v>135000</v>
      </c>
    </row>
    <row r="1968" spans="1:3" x14ac:dyDescent="0.3">
      <c r="A1968" t="s">
        <v>11917</v>
      </c>
      <c r="B1968" t="s">
        <v>509</v>
      </c>
      <c r="C1968">
        <v>135000</v>
      </c>
    </row>
    <row r="1969" spans="1:3" x14ac:dyDescent="0.3">
      <c r="A1969" t="s">
        <v>11957</v>
      </c>
      <c r="B1969" t="s">
        <v>3612</v>
      </c>
      <c r="C1969">
        <v>135000</v>
      </c>
    </row>
    <row r="1970" spans="1:3" x14ac:dyDescent="0.3">
      <c r="A1970" t="s">
        <v>11916</v>
      </c>
      <c r="B1970" t="s">
        <v>6663</v>
      </c>
      <c r="C1970">
        <v>135000</v>
      </c>
    </row>
    <row r="1971" spans="1:3" x14ac:dyDescent="0.3">
      <c r="A1971" t="s">
        <v>11917</v>
      </c>
      <c r="B1971" t="s">
        <v>6697</v>
      </c>
      <c r="C1971">
        <v>135000</v>
      </c>
    </row>
    <row r="1972" spans="1:3" x14ac:dyDescent="0.3">
      <c r="A1972" t="s">
        <v>11917</v>
      </c>
      <c r="B1972" t="s">
        <v>1639</v>
      </c>
      <c r="C1972">
        <v>135000</v>
      </c>
    </row>
    <row r="1973" spans="1:3" x14ac:dyDescent="0.3">
      <c r="A1973" t="s">
        <v>11917</v>
      </c>
      <c r="B1973" t="s">
        <v>1291</v>
      </c>
      <c r="C1973">
        <v>135000</v>
      </c>
    </row>
    <row r="1974" spans="1:3" x14ac:dyDescent="0.3">
      <c r="A1974" t="s">
        <v>11917</v>
      </c>
      <c r="B1974" t="s">
        <v>916</v>
      </c>
      <c r="C1974">
        <v>135000</v>
      </c>
    </row>
    <row r="1975" spans="1:3" x14ac:dyDescent="0.3">
      <c r="A1975" t="s">
        <v>11917</v>
      </c>
      <c r="B1975" t="s">
        <v>1644</v>
      </c>
      <c r="C1975">
        <v>135000</v>
      </c>
    </row>
    <row r="1976" spans="1:3" x14ac:dyDescent="0.3">
      <c r="A1976" t="s">
        <v>11917</v>
      </c>
      <c r="B1976" t="s">
        <v>2939</v>
      </c>
      <c r="C1976">
        <v>135000</v>
      </c>
    </row>
    <row r="1977" spans="1:3" x14ac:dyDescent="0.3">
      <c r="A1977" t="s">
        <v>11917</v>
      </c>
      <c r="B1977" t="s">
        <v>9113</v>
      </c>
      <c r="C1977">
        <v>135000</v>
      </c>
    </row>
    <row r="1978" spans="1:3" x14ac:dyDescent="0.3">
      <c r="A1978" t="s">
        <v>11917</v>
      </c>
      <c r="B1978" t="s">
        <v>1512</v>
      </c>
      <c r="C1978">
        <v>135000</v>
      </c>
    </row>
    <row r="1979" spans="1:3" x14ac:dyDescent="0.3">
      <c r="A1979" t="s">
        <v>11934</v>
      </c>
      <c r="B1979" t="s">
        <v>1546</v>
      </c>
      <c r="C1979">
        <v>134800</v>
      </c>
    </row>
    <row r="1980" spans="1:3" x14ac:dyDescent="0.3">
      <c r="A1980" t="s">
        <v>11917</v>
      </c>
      <c r="B1980" t="s">
        <v>5508</v>
      </c>
      <c r="C1980">
        <v>134782</v>
      </c>
    </row>
    <row r="1981" spans="1:3" x14ac:dyDescent="0.3">
      <c r="A1981" t="s">
        <v>11917</v>
      </c>
      <c r="B1981" t="s">
        <v>3340</v>
      </c>
      <c r="C1981">
        <v>134500</v>
      </c>
    </row>
    <row r="1982" spans="1:3" x14ac:dyDescent="0.3">
      <c r="A1982" t="s">
        <v>11917</v>
      </c>
      <c r="B1982" t="s">
        <v>1600</v>
      </c>
      <c r="C1982">
        <v>134500</v>
      </c>
    </row>
    <row r="1983" spans="1:3" x14ac:dyDescent="0.3">
      <c r="A1983" t="s">
        <v>11917</v>
      </c>
      <c r="B1983" t="s">
        <v>2102</v>
      </c>
      <c r="C1983">
        <v>134500</v>
      </c>
    </row>
    <row r="1984" spans="1:3" x14ac:dyDescent="0.3">
      <c r="A1984" t="s">
        <v>11917</v>
      </c>
      <c r="B1984" t="s">
        <v>10279</v>
      </c>
      <c r="C1984">
        <v>134000</v>
      </c>
    </row>
    <row r="1985" spans="1:3" x14ac:dyDescent="0.3">
      <c r="A1985" t="s">
        <v>11935</v>
      </c>
      <c r="B1985" t="s">
        <v>1105</v>
      </c>
      <c r="C1985">
        <v>134000</v>
      </c>
    </row>
    <row r="1986" spans="1:3" x14ac:dyDescent="0.3">
      <c r="A1986" t="s">
        <v>11934</v>
      </c>
      <c r="B1986" t="s">
        <v>1723</v>
      </c>
      <c r="C1986">
        <v>134000</v>
      </c>
    </row>
    <row r="1987" spans="1:3" x14ac:dyDescent="0.3">
      <c r="A1987" t="s">
        <v>11917</v>
      </c>
      <c r="B1987" t="s">
        <v>11209</v>
      </c>
      <c r="C1987">
        <v>134000</v>
      </c>
    </row>
    <row r="1988" spans="1:3" x14ac:dyDescent="0.3">
      <c r="A1988" t="s">
        <v>11917</v>
      </c>
      <c r="B1988" t="s">
        <v>1796</v>
      </c>
      <c r="C1988">
        <v>134000</v>
      </c>
    </row>
    <row r="1989" spans="1:3" x14ac:dyDescent="0.3">
      <c r="A1989" t="s">
        <v>11917</v>
      </c>
      <c r="B1989" t="s">
        <v>8289</v>
      </c>
      <c r="C1989">
        <v>134000</v>
      </c>
    </row>
    <row r="1990" spans="1:3" x14ac:dyDescent="0.3">
      <c r="A1990" t="s">
        <v>11917</v>
      </c>
      <c r="B1990" t="s">
        <v>8732</v>
      </c>
      <c r="C1990">
        <v>134000</v>
      </c>
    </row>
    <row r="1991" spans="1:3" x14ac:dyDescent="0.3">
      <c r="A1991" t="s">
        <v>11917</v>
      </c>
      <c r="B1991" t="s">
        <v>8921</v>
      </c>
      <c r="C1991">
        <v>134000</v>
      </c>
    </row>
    <row r="1992" spans="1:3" x14ac:dyDescent="0.3">
      <c r="A1992" t="s">
        <v>11917</v>
      </c>
      <c r="B1992" t="s">
        <v>8961</v>
      </c>
      <c r="C1992">
        <v>134000</v>
      </c>
    </row>
    <row r="1993" spans="1:3" x14ac:dyDescent="0.3">
      <c r="A1993" t="s">
        <v>11917</v>
      </c>
      <c r="B1993" t="s">
        <v>2364</v>
      </c>
      <c r="C1993">
        <v>134000</v>
      </c>
    </row>
    <row r="1994" spans="1:3" x14ac:dyDescent="0.3">
      <c r="A1994" t="s">
        <v>11917</v>
      </c>
      <c r="B1994" t="s">
        <v>11519</v>
      </c>
      <c r="C1994">
        <v>134000</v>
      </c>
    </row>
    <row r="1995" spans="1:3" x14ac:dyDescent="0.3">
      <c r="A1995" t="s">
        <v>11917</v>
      </c>
      <c r="B1995" t="s">
        <v>5147</v>
      </c>
      <c r="C1995">
        <v>134000</v>
      </c>
    </row>
    <row r="1996" spans="1:3" x14ac:dyDescent="0.3">
      <c r="A1996" t="s">
        <v>11917</v>
      </c>
      <c r="B1996" t="s">
        <v>6154</v>
      </c>
      <c r="C1996">
        <v>134000</v>
      </c>
    </row>
    <row r="1997" spans="1:3" x14ac:dyDescent="0.3">
      <c r="A1997" t="s">
        <v>11917</v>
      </c>
      <c r="B1997" t="s">
        <v>6829</v>
      </c>
      <c r="C1997">
        <v>134000</v>
      </c>
    </row>
    <row r="1998" spans="1:3" x14ac:dyDescent="0.3">
      <c r="A1998" t="s">
        <v>11917</v>
      </c>
      <c r="B1998" t="s">
        <v>1829</v>
      </c>
      <c r="C1998">
        <v>134000</v>
      </c>
    </row>
    <row r="1999" spans="1:3" x14ac:dyDescent="0.3">
      <c r="A1999" t="s">
        <v>11917</v>
      </c>
      <c r="B1999" t="s">
        <v>10641</v>
      </c>
      <c r="C1999">
        <v>133600</v>
      </c>
    </row>
    <row r="2000" spans="1:3" x14ac:dyDescent="0.3">
      <c r="A2000" t="s">
        <v>11917</v>
      </c>
      <c r="B2000" t="s">
        <v>967</v>
      </c>
      <c r="C2000">
        <v>133510</v>
      </c>
    </row>
    <row r="2001" spans="1:3" x14ac:dyDescent="0.3">
      <c r="A2001" t="s">
        <v>11917</v>
      </c>
      <c r="B2001" t="s">
        <v>8253</v>
      </c>
      <c r="C2001">
        <v>133400</v>
      </c>
    </row>
    <row r="2002" spans="1:3" x14ac:dyDescent="0.3">
      <c r="A2002" t="s">
        <v>11917</v>
      </c>
      <c r="B2002" t="s">
        <v>7417</v>
      </c>
      <c r="C2002">
        <v>133000</v>
      </c>
    </row>
    <row r="2003" spans="1:3" x14ac:dyDescent="0.3">
      <c r="A2003" t="s">
        <v>11934</v>
      </c>
      <c r="B2003" t="s">
        <v>11986</v>
      </c>
      <c r="C2003">
        <v>133000</v>
      </c>
    </row>
    <row r="2004" spans="1:3" x14ac:dyDescent="0.3">
      <c r="A2004" t="s">
        <v>11917</v>
      </c>
      <c r="B2004" t="s">
        <v>2972</v>
      </c>
      <c r="C2004">
        <v>133000</v>
      </c>
    </row>
    <row r="2005" spans="1:3" x14ac:dyDescent="0.3">
      <c r="A2005" t="s">
        <v>11917</v>
      </c>
      <c r="B2005" t="s">
        <v>1294</v>
      </c>
      <c r="C2005">
        <v>133000</v>
      </c>
    </row>
    <row r="2006" spans="1:3" x14ac:dyDescent="0.3">
      <c r="A2006" t="s">
        <v>11917</v>
      </c>
      <c r="B2006" t="s">
        <v>1093</v>
      </c>
      <c r="C2006">
        <v>133000</v>
      </c>
    </row>
    <row r="2007" spans="1:3" x14ac:dyDescent="0.3">
      <c r="A2007" t="s">
        <v>11917</v>
      </c>
      <c r="B2007" t="s">
        <v>2148</v>
      </c>
      <c r="C2007">
        <v>133000</v>
      </c>
    </row>
    <row r="2008" spans="1:3" x14ac:dyDescent="0.3">
      <c r="A2008" t="s">
        <v>11917</v>
      </c>
      <c r="B2008" t="s">
        <v>6253</v>
      </c>
      <c r="C2008">
        <v>133000</v>
      </c>
    </row>
    <row r="2009" spans="1:3" x14ac:dyDescent="0.3">
      <c r="A2009" t="s">
        <v>11917</v>
      </c>
      <c r="B2009" t="s">
        <v>1810</v>
      </c>
      <c r="C2009">
        <v>133000</v>
      </c>
    </row>
    <row r="2010" spans="1:3" x14ac:dyDescent="0.3">
      <c r="A2010" t="s">
        <v>11917</v>
      </c>
      <c r="B2010" t="s">
        <v>6703</v>
      </c>
      <c r="C2010">
        <v>133000</v>
      </c>
    </row>
    <row r="2011" spans="1:3" x14ac:dyDescent="0.3">
      <c r="A2011" t="s">
        <v>11917</v>
      </c>
      <c r="B2011" t="s">
        <v>2378</v>
      </c>
      <c r="C2011">
        <v>133000</v>
      </c>
    </row>
    <row r="2012" spans="1:3" x14ac:dyDescent="0.3">
      <c r="A2012" t="s">
        <v>11917</v>
      </c>
      <c r="B2012" t="s">
        <v>1820</v>
      </c>
      <c r="C2012">
        <v>133000</v>
      </c>
    </row>
    <row r="2013" spans="1:3" x14ac:dyDescent="0.3">
      <c r="A2013" t="s">
        <v>11917</v>
      </c>
      <c r="B2013" t="s">
        <v>7346</v>
      </c>
      <c r="C2013">
        <v>133000</v>
      </c>
    </row>
    <row r="2014" spans="1:3" x14ac:dyDescent="0.3">
      <c r="A2014" t="s">
        <v>11917</v>
      </c>
      <c r="B2014" t="s">
        <v>1279</v>
      </c>
      <c r="C2014">
        <v>133000</v>
      </c>
    </row>
    <row r="2015" spans="1:3" x14ac:dyDescent="0.3">
      <c r="A2015" t="s">
        <v>11935</v>
      </c>
      <c r="B2015" t="s">
        <v>9815</v>
      </c>
      <c r="C2015">
        <v>133000</v>
      </c>
    </row>
    <row r="2016" spans="1:3" x14ac:dyDescent="0.3">
      <c r="A2016" t="s">
        <v>11917</v>
      </c>
      <c r="B2016" t="s">
        <v>1145</v>
      </c>
      <c r="C2016">
        <v>133000</v>
      </c>
    </row>
    <row r="2017" spans="1:3" x14ac:dyDescent="0.3">
      <c r="A2017" t="s">
        <v>11917</v>
      </c>
      <c r="B2017" t="s">
        <v>2366</v>
      </c>
      <c r="C2017">
        <v>133000</v>
      </c>
    </row>
    <row r="2018" spans="1:3" x14ac:dyDescent="0.3">
      <c r="A2018" t="s">
        <v>11917</v>
      </c>
      <c r="B2018" t="s">
        <v>2294</v>
      </c>
      <c r="C2018">
        <v>132999</v>
      </c>
    </row>
    <row r="2019" spans="1:3" x14ac:dyDescent="0.3">
      <c r="A2019" t="s">
        <v>11917</v>
      </c>
      <c r="B2019" t="s">
        <v>1768</v>
      </c>
      <c r="C2019">
        <v>132900</v>
      </c>
    </row>
    <row r="2020" spans="1:3" x14ac:dyDescent="0.3">
      <c r="A2020" t="s">
        <v>11917</v>
      </c>
      <c r="B2020" t="s">
        <v>1623</v>
      </c>
      <c r="C2020">
        <v>132600</v>
      </c>
    </row>
    <row r="2021" spans="1:3" x14ac:dyDescent="0.3">
      <c r="A2021" t="s">
        <v>11917</v>
      </c>
      <c r="B2021" t="s">
        <v>1466</v>
      </c>
      <c r="C2021">
        <v>132500</v>
      </c>
    </row>
    <row r="2022" spans="1:3" x14ac:dyDescent="0.3">
      <c r="A2022" t="s">
        <v>11917</v>
      </c>
      <c r="B2022" t="s">
        <v>1784</v>
      </c>
      <c r="C2022">
        <v>132500</v>
      </c>
    </row>
    <row r="2023" spans="1:3" x14ac:dyDescent="0.3">
      <c r="A2023" t="s">
        <v>11935</v>
      </c>
      <c r="B2023" t="s">
        <v>8559</v>
      </c>
      <c r="C2023">
        <v>132500</v>
      </c>
    </row>
    <row r="2024" spans="1:3" x14ac:dyDescent="0.3">
      <c r="A2024" t="s">
        <v>11935</v>
      </c>
      <c r="B2024" t="s">
        <v>6575</v>
      </c>
      <c r="C2024">
        <v>132500</v>
      </c>
    </row>
    <row r="2025" spans="1:3" x14ac:dyDescent="0.3">
      <c r="A2025" t="s">
        <v>11987</v>
      </c>
      <c r="B2025" t="s">
        <v>3650</v>
      </c>
      <c r="C2025">
        <v>132500</v>
      </c>
    </row>
    <row r="2026" spans="1:3" x14ac:dyDescent="0.3">
      <c r="A2026" t="s">
        <v>11917</v>
      </c>
      <c r="B2026" t="s">
        <v>1693</v>
      </c>
      <c r="C2026">
        <v>132500</v>
      </c>
    </row>
    <row r="2027" spans="1:3" x14ac:dyDescent="0.3">
      <c r="A2027" t="s">
        <v>11935</v>
      </c>
      <c r="B2027" t="s">
        <v>2297</v>
      </c>
      <c r="C2027">
        <v>132100</v>
      </c>
    </row>
    <row r="2028" spans="1:3" x14ac:dyDescent="0.3">
      <c r="A2028" t="s">
        <v>11917</v>
      </c>
      <c r="B2028" t="s">
        <v>1700</v>
      </c>
      <c r="C2028">
        <v>132000</v>
      </c>
    </row>
    <row r="2029" spans="1:3" x14ac:dyDescent="0.3">
      <c r="A2029" t="s">
        <v>11988</v>
      </c>
      <c r="B2029" t="s">
        <v>10281</v>
      </c>
      <c r="C2029">
        <v>132000</v>
      </c>
    </row>
    <row r="2030" spans="1:3" x14ac:dyDescent="0.3">
      <c r="A2030" t="s">
        <v>11934</v>
      </c>
      <c r="B2030" t="s">
        <v>4738</v>
      </c>
      <c r="C2030">
        <v>132000</v>
      </c>
    </row>
    <row r="2031" spans="1:3" x14ac:dyDescent="0.3">
      <c r="A2031" t="s">
        <v>11917</v>
      </c>
      <c r="B2031" t="s">
        <v>2870</v>
      </c>
      <c r="C2031">
        <v>132000</v>
      </c>
    </row>
    <row r="2032" spans="1:3" x14ac:dyDescent="0.3">
      <c r="A2032" t="s">
        <v>11917</v>
      </c>
      <c r="B2032" t="s">
        <v>11076</v>
      </c>
      <c r="C2032">
        <v>132000</v>
      </c>
    </row>
    <row r="2033" spans="1:3" x14ac:dyDescent="0.3">
      <c r="A2033" t="s">
        <v>11935</v>
      </c>
      <c r="B2033" t="s">
        <v>11114</v>
      </c>
      <c r="C2033">
        <v>132000</v>
      </c>
    </row>
    <row r="2034" spans="1:3" x14ac:dyDescent="0.3">
      <c r="A2034" t="s">
        <v>11935</v>
      </c>
      <c r="B2034" t="s">
        <v>11280</v>
      </c>
      <c r="C2034">
        <v>132000</v>
      </c>
    </row>
    <row r="2035" spans="1:3" x14ac:dyDescent="0.3">
      <c r="A2035" t="s">
        <v>11917</v>
      </c>
      <c r="B2035" t="s">
        <v>3161</v>
      </c>
      <c r="C2035">
        <v>132000</v>
      </c>
    </row>
    <row r="2036" spans="1:3" x14ac:dyDescent="0.3">
      <c r="A2036" t="s">
        <v>11917</v>
      </c>
      <c r="B2036" t="s">
        <v>2661</v>
      </c>
      <c r="C2036">
        <v>132000</v>
      </c>
    </row>
    <row r="2037" spans="1:3" x14ac:dyDescent="0.3">
      <c r="A2037" t="s">
        <v>11917</v>
      </c>
      <c r="B2037" t="s">
        <v>1658</v>
      </c>
      <c r="C2037">
        <v>132000</v>
      </c>
    </row>
    <row r="2038" spans="1:3" x14ac:dyDescent="0.3">
      <c r="A2038" t="s">
        <v>11917</v>
      </c>
      <c r="B2038" t="s">
        <v>3697</v>
      </c>
      <c r="C2038">
        <v>132000</v>
      </c>
    </row>
    <row r="2039" spans="1:3" x14ac:dyDescent="0.3">
      <c r="A2039" t="s">
        <v>11917</v>
      </c>
      <c r="B2039" t="s">
        <v>1618</v>
      </c>
      <c r="C2039">
        <v>132000</v>
      </c>
    </row>
    <row r="2040" spans="1:3" x14ac:dyDescent="0.3">
      <c r="A2040" t="s">
        <v>11917</v>
      </c>
      <c r="B2040" t="s">
        <v>7981</v>
      </c>
      <c r="C2040">
        <v>132000</v>
      </c>
    </row>
    <row r="2041" spans="1:3" x14ac:dyDescent="0.3">
      <c r="A2041" t="s">
        <v>11917</v>
      </c>
      <c r="B2041" t="s">
        <v>8301</v>
      </c>
      <c r="C2041">
        <v>132000</v>
      </c>
    </row>
    <row r="2042" spans="1:3" x14ac:dyDescent="0.3">
      <c r="A2042" t="s">
        <v>11917</v>
      </c>
      <c r="B2042" t="s">
        <v>3185</v>
      </c>
      <c r="C2042">
        <v>132000</v>
      </c>
    </row>
    <row r="2043" spans="1:3" x14ac:dyDescent="0.3">
      <c r="A2043" t="s">
        <v>11917</v>
      </c>
      <c r="B2043" t="s">
        <v>4187</v>
      </c>
      <c r="C2043">
        <v>132000</v>
      </c>
    </row>
    <row r="2044" spans="1:3" x14ac:dyDescent="0.3">
      <c r="A2044" t="s">
        <v>11917</v>
      </c>
      <c r="B2044" t="s">
        <v>8618</v>
      </c>
      <c r="C2044">
        <v>132000</v>
      </c>
    </row>
    <row r="2045" spans="1:3" x14ac:dyDescent="0.3">
      <c r="A2045" t="s">
        <v>11917</v>
      </c>
      <c r="B2045" t="s">
        <v>11683</v>
      </c>
      <c r="C2045">
        <v>132000</v>
      </c>
    </row>
    <row r="2046" spans="1:3" x14ac:dyDescent="0.3">
      <c r="A2046" t="s">
        <v>11917</v>
      </c>
      <c r="B2046" t="s">
        <v>6643</v>
      </c>
      <c r="C2046">
        <v>132000</v>
      </c>
    </row>
    <row r="2047" spans="1:3" x14ac:dyDescent="0.3">
      <c r="A2047" t="s">
        <v>11917</v>
      </c>
      <c r="B2047" t="s">
        <v>6727</v>
      </c>
      <c r="C2047">
        <v>132000</v>
      </c>
    </row>
    <row r="2048" spans="1:3" x14ac:dyDescent="0.3">
      <c r="A2048" t="s">
        <v>11917</v>
      </c>
      <c r="B2048" t="s">
        <v>4218</v>
      </c>
      <c r="C2048">
        <v>132000</v>
      </c>
    </row>
    <row r="2049" spans="1:3" x14ac:dyDescent="0.3">
      <c r="A2049" t="s">
        <v>11917</v>
      </c>
      <c r="B2049" t="s">
        <v>10887</v>
      </c>
      <c r="C2049">
        <v>131950</v>
      </c>
    </row>
    <row r="2050" spans="1:3" x14ac:dyDescent="0.3">
      <c r="A2050" t="s">
        <v>11952</v>
      </c>
      <c r="B2050" t="s">
        <v>1834</v>
      </c>
      <c r="C2050">
        <v>131750</v>
      </c>
    </row>
    <row r="2051" spans="1:3" x14ac:dyDescent="0.3">
      <c r="A2051" t="s">
        <v>11917</v>
      </c>
      <c r="B2051" t="s">
        <v>2615</v>
      </c>
      <c r="C2051">
        <v>131600</v>
      </c>
    </row>
    <row r="2052" spans="1:3" x14ac:dyDescent="0.3">
      <c r="A2052" t="s">
        <v>11917</v>
      </c>
      <c r="B2052" t="s">
        <v>11827</v>
      </c>
      <c r="C2052">
        <v>131300</v>
      </c>
    </row>
    <row r="2053" spans="1:3" x14ac:dyDescent="0.3">
      <c r="A2053" t="s">
        <v>11917</v>
      </c>
      <c r="B2053" t="s">
        <v>2130</v>
      </c>
      <c r="C2053">
        <v>131100</v>
      </c>
    </row>
    <row r="2054" spans="1:3" x14ac:dyDescent="0.3">
      <c r="A2054" t="s">
        <v>11934</v>
      </c>
      <c r="B2054" t="s">
        <v>7995</v>
      </c>
      <c r="C2054">
        <v>131000</v>
      </c>
    </row>
    <row r="2055" spans="1:3" x14ac:dyDescent="0.3">
      <c r="A2055" t="s">
        <v>11935</v>
      </c>
      <c r="B2055" t="s">
        <v>8324</v>
      </c>
      <c r="C2055">
        <v>131000</v>
      </c>
    </row>
    <row r="2056" spans="1:3" x14ac:dyDescent="0.3">
      <c r="A2056" t="s">
        <v>11917</v>
      </c>
      <c r="B2056" t="s">
        <v>1323</v>
      </c>
      <c r="C2056">
        <v>131000</v>
      </c>
    </row>
    <row r="2057" spans="1:3" x14ac:dyDescent="0.3">
      <c r="A2057" t="s">
        <v>11917</v>
      </c>
      <c r="B2057" t="s">
        <v>2427</v>
      </c>
      <c r="C2057">
        <v>131000</v>
      </c>
    </row>
    <row r="2058" spans="1:3" x14ac:dyDescent="0.3">
      <c r="A2058" t="s">
        <v>11917</v>
      </c>
      <c r="B2058" t="s">
        <v>2428</v>
      </c>
      <c r="C2058">
        <v>131000</v>
      </c>
    </row>
    <row r="2059" spans="1:3" x14ac:dyDescent="0.3">
      <c r="A2059" t="s">
        <v>11917</v>
      </c>
      <c r="B2059" t="s">
        <v>2374</v>
      </c>
      <c r="C2059">
        <v>131000</v>
      </c>
    </row>
    <row r="2060" spans="1:3" x14ac:dyDescent="0.3">
      <c r="A2060" t="s">
        <v>11917</v>
      </c>
      <c r="B2060" t="s">
        <v>1636</v>
      </c>
      <c r="C2060">
        <v>131000</v>
      </c>
    </row>
    <row r="2061" spans="1:3" x14ac:dyDescent="0.3">
      <c r="A2061" t="s">
        <v>11917</v>
      </c>
      <c r="B2061" t="s">
        <v>6340</v>
      </c>
      <c r="C2061">
        <v>131000</v>
      </c>
    </row>
    <row r="2062" spans="1:3" x14ac:dyDescent="0.3">
      <c r="A2062" t="s">
        <v>11917</v>
      </c>
      <c r="B2062" t="s">
        <v>2688</v>
      </c>
      <c r="C2062">
        <v>131000</v>
      </c>
    </row>
    <row r="2063" spans="1:3" x14ac:dyDescent="0.3">
      <c r="A2063" t="s">
        <v>11917</v>
      </c>
      <c r="B2063" t="s">
        <v>6656</v>
      </c>
      <c r="C2063">
        <v>131000</v>
      </c>
    </row>
    <row r="2064" spans="1:3" x14ac:dyDescent="0.3">
      <c r="A2064" t="s">
        <v>11917</v>
      </c>
      <c r="B2064" t="s">
        <v>1155</v>
      </c>
      <c r="C2064">
        <v>131000</v>
      </c>
    </row>
    <row r="2065" spans="1:3" x14ac:dyDescent="0.3">
      <c r="A2065" t="s">
        <v>11917</v>
      </c>
      <c r="B2065" t="s">
        <v>1038</v>
      </c>
      <c r="C2065">
        <v>131000</v>
      </c>
    </row>
    <row r="2066" spans="1:3" x14ac:dyDescent="0.3">
      <c r="A2066" t="s">
        <v>11917</v>
      </c>
      <c r="B2066" t="s">
        <v>4159</v>
      </c>
      <c r="C2066">
        <v>131000</v>
      </c>
    </row>
    <row r="2067" spans="1:3" x14ac:dyDescent="0.3">
      <c r="A2067" t="s">
        <v>11934</v>
      </c>
      <c r="B2067" t="s">
        <v>10584</v>
      </c>
      <c r="C2067">
        <v>131000</v>
      </c>
    </row>
    <row r="2068" spans="1:3" x14ac:dyDescent="0.3">
      <c r="A2068" t="s">
        <v>11917</v>
      </c>
      <c r="B2068" t="s">
        <v>10921</v>
      </c>
      <c r="C2068">
        <v>131000</v>
      </c>
    </row>
    <row r="2069" spans="1:3" x14ac:dyDescent="0.3">
      <c r="A2069" t="s">
        <v>11917</v>
      </c>
      <c r="B2069" t="s">
        <v>5143</v>
      </c>
      <c r="C2069">
        <v>130893</v>
      </c>
    </row>
    <row r="2070" spans="1:3" x14ac:dyDescent="0.3">
      <c r="A2070" t="s">
        <v>11917</v>
      </c>
      <c r="B2070" t="s">
        <v>3212</v>
      </c>
      <c r="C2070">
        <v>130800</v>
      </c>
    </row>
    <row r="2071" spans="1:3" x14ac:dyDescent="0.3">
      <c r="A2071" t="s">
        <v>11917</v>
      </c>
      <c r="B2071" t="s">
        <v>2570</v>
      </c>
      <c r="C2071">
        <v>130704</v>
      </c>
    </row>
    <row r="2072" spans="1:3" x14ac:dyDescent="0.3">
      <c r="A2072" t="s">
        <v>11917</v>
      </c>
      <c r="B2072" t="s">
        <v>10856</v>
      </c>
      <c r="C2072">
        <v>130700</v>
      </c>
    </row>
    <row r="2073" spans="1:3" x14ac:dyDescent="0.3">
      <c r="A2073" t="s">
        <v>11917</v>
      </c>
      <c r="B2073" t="s">
        <v>10579</v>
      </c>
      <c r="C2073">
        <v>130680</v>
      </c>
    </row>
    <row r="2074" spans="1:3" x14ac:dyDescent="0.3">
      <c r="A2074" t="s">
        <v>11917</v>
      </c>
      <c r="B2074" t="s">
        <v>1220</v>
      </c>
      <c r="C2074">
        <v>130660</v>
      </c>
    </row>
    <row r="2075" spans="1:3" x14ac:dyDescent="0.3">
      <c r="A2075" t="s">
        <v>11917</v>
      </c>
      <c r="B2075" t="s">
        <v>1838</v>
      </c>
      <c r="C2075">
        <v>130000</v>
      </c>
    </row>
    <row r="2076" spans="1:3" x14ac:dyDescent="0.3">
      <c r="A2076" t="s">
        <v>11917</v>
      </c>
      <c r="B2076" t="s">
        <v>5436</v>
      </c>
      <c r="C2076">
        <v>130000</v>
      </c>
    </row>
    <row r="2077" spans="1:3" x14ac:dyDescent="0.3">
      <c r="A2077" t="s">
        <v>11917</v>
      </c>
      <c r="B2077" t="s">
        <v>2386</v>
      </c>
      <c r="C2077">
        <v>130000</v>
      </c>
    </row>
    <row r="2078" spans="1:3" x14ac:dyDescent="0.3">
      <c r="A2078" t="s">
        <v>11937</v>
      </c>
      <c r="B2078" t="s">
        <v>997</v>
      </c>
      <c r="C2078">
        <v>130000</v>
      </c>
    </row>
    <row r="2079" spans="1:3" x14ac:dyDescent="0.3">
      <c r="A2079" t="s">
        <v>11917</v>
      </c>
      <c r="B2079" t="s">
        <v>2746</v>
      </c>
      <c r="C2079">
        <v>130000</v>
      </c>
    </row>
    <row r="2080" spans="1:3" x14ac:dyDescent="0.3">
      <c r="A2080" t="s">
        <v>11917</v>
      </c>
      <c r="B2080" t="s">
        <v>4929</v>
      </c>
      <c r="C2080">
        <v>130000</v>
      </c>
    </row>
    <row r="2081" spans="1:3" x14ac:dyDescent="0.3">
      <c r="A2081" t="s">
        <v>11917</v>
      </c>
      <c r="B2081" t="s">
        <v>7520</v>
      </c>
      <c r="C2081">
        <v>130000</v>
      </c>
    </row>
    <row r="2082" spans="1:3" x14ac:dyDescent="0.3">
      <c r="A2082" t="s">
        <v>11917</v>
      </c>
      <c r="B2082" t="s">
        <v>1470</v>
      </c>
      <c r="C2082">
        <v>130000</v>
      </c>
    </row>
    <row r="2083" spans="1:3" x14ac:dyDescent="0.3">
      <c r="A2083" t="s">
        <v>11917</v>
      </c>
      <c r="B2083" t="s">
        <v>2751</v>
      </c>
      <c r="C2083">
        <v>130000</v>
      </c>
    </row>
    <row r="2084" spans="1:3" x14ac:dyDescent="0.3">
      <c r="A2084" t="s">
        <v>11917</v>
      </c>
      <c r="B2084" t="s">
        <v>5860</v>
      </c>
      <c r="C2084">
        <v>130000</v>
      </c>
    </row>
    <row r="2085" spans="1:3" x14ac:dyDescent="0.3">
      <c r="A2085" t="s">
        <v>11917</v>
      </c>
      <c r="B2085" t="s">
        <v>1161</v>
      </c>
      <c r="C2085">
        <v>130000</v>
      </c>
    </row>
    <row r="2086" spans="1:3" x14ac:dyDescent="0.3">
      <c r="A2086" t="s">
        <v>11917</v>
      </c>
      <c r="B2086" t="s">
        <v>1134</v>
      </c>
      <c r="C2086">
        <v>130000</v>
      </c>
    </row>
    <row r="2087" spans="1:3" x14ac:dyDescent="0.3">
      <c r="A2087" t="s">
        <v>11917</v>
      </c>
      <c r="B2087" t="s">
        <v>3099</v>
      </c>
      <c r="C2087">
        <v>130000</v>
      </c>
    </row>
    <row r="2088" spans="1:3" x14ac:dyDescent="0.3">
      <c r="A2088" t="s">
        <v>11917</v>
      </c>
      <c r="B2088" t="s">
        <v>8008</v>
      </c>
      <c r="C2088">
        <v>130000</v>
      </c>
    </row>
    <row r="2089" spans="1:3" x14ac:dyDescent="0.3">
      <c r="A2089" t="s">
        <v>11917</v>
      </c>
      <c r="B2089" t="s">
        <v>1398</v>
      </c>
      <c r="C2089">
        <v>130000</v>
      </c>
    </row>
    <row r="2090" spans="1:3" x14ac:dyDescent="0.3">
      <c r="A2090" t="s">
        <v>11917</v>
      </c>
      <c r="B2090" t="s">
        <v>1665</v>
      </c>
      <c r="C2090">
        <v>130000</v>
      </c>
    </row>
    <row r="2091" spans="1:3" x14ac:dyDescent="0.3">
      <c r="A2091" t="s">
        <v>11917</v>
      </c>
      <c r="B2091" t="s">
        <v>4071</v>
      </c>
      <c r="C2091">
        <v>130000</v>
      </c>
    </row>
    <row r="2092" spans="1:3" x14ac:dyDescent="0.3">
      <c r="A2092" t="s">
        <v>11917</v>
      </c>
      <c r="B2092" t="s">
        <v>8150</v>
      </c>
      <c r="C2092">
        <v>130000</v>
      </c>
    </row>
    <row r="2093" spans="1:3" x14ac:dyDescent="0.3">
      <c r="A2093" t="s">
        <v>11935</v>
      </c>
      <c r="B2093" t="s">
        <v>5054</v>
      </c>
      <c r="C2093">
        <v>130000</v>
      </c>
    </row>
    <row r="2094" spans="1:3" x14ac:dyDescent="0.3">
      <c r="A2094" t="s">
        <v>11935</v>
      </c>
      <c r="B2094" t="s">
        <v>8187</v>
      </c>
      <c r="C2094">
        <v>130000</v>
      </c>
    </row>
    <row r="2095" spans="1:3" x14ac:dyDescent="0.3">
      <c r="A2095" t="s">
        <v>11917</v>
      </c>
      <c r="B2095" t="s">
        <v>4964</v>
      </c>
      <c r="C2095">
        <v>130000</v>
      </c>
    </row>
    <row r="2096" spans="1:3" x14ac:dyDescent="0.3">
      <c r="A2096" t="s">
        <v>11917</v>
      </c>
      <c r="B2096" t="s">
        <v>4467</v>
      </c>
      <c r="C2096">
        <v>130000</v>
      </c>
    </row>
    <row r="2097" spans="1:3" x14ac:dyDescent="0.3">
      <c r="A2097" t="s">
        <v>11917</v>
      </c>
      <c r="B2097" t="s">
        <v>1859</v>
      </c>
      <c r="C2097">
        <v>130000</v>
      </c>
    </row>
    <row r="2098" spans="1:3" x14ac:dyDescent="0.3">
      <c r="A2098" t="s">
        <v>11917</v>
      </c>
      <c r="B2098" t="s">
        <v>8277</v>
      </c>
      <c r="C2098">
        <v>130000</v>
      </c>
    </row>
    <row r="2099" spans="1:3" x14ac:dyDescent="0.3">
      <c r="A2099" t="s">
        <v>11917</v>
      </c>
      <c r="B2099" t="s">
        <v>2589</v>
      </c>
      <c r="C2099">
        <v>130000</v>
      </c>
    </row>
    <row r="2100" spans="1:3" x14ac:dyDescent="0.3">
      <c r="A2100" t="s">
        <v>11917</v>
      </c>
      <c r="B2100" t="s">
        <v>8288</v>
      </c>
      <c r="C2100">
        <v>130000</v>
      </c>
    </row>
    <row r="2101" spans="1:3" x14ac:dyDescent="0.3">
      <c r="A2101" t="s">
        <v>11917</v>
      </c>
      <c r="B2101" t="s">
        <v>3278</v>
      </c>
      <c r="C2101">
        <v>130000</v>
      </c>
    </row>
    <row r="2102" spans="1:3" x14ac:dyDescent="0.3">
      <c r="A2102" t="s">
        <v>11917</v>
      </c>
      <c r="B2102" t="s">
        <v>8317</v>
      </c>
      <c r="C2102">
        <v>130000</v>
      </c>
    </row>
    <row r="2103" spans="1:3" x14ac:dyDescent="0.3">
      <c r="A2103" t="s">
        <v>11917</v>
      </c>
      <c r="B2103" t="s">
        <v>1673</v>
      </c>
      <c r="C2103">
        <v>130000</v>
      </c>
    </row>
    <row r="2104" spans="1:3" x14ac:dyDescent="0.3">
      <c r="A2104" t="s">
        <v>11917</v>
      </c>
      <c r="B2104" t="s">
        <v>8408</v>
      </c>
      <c r="C2104">
        <v>130000</v>
      </c>
    </row>
    <row r="2105" spans="1:3" x14ac:dyDescent="0.3">
      <c r="A2105" t="s">
        <v>11917</v>
      </c>
      <c r="B2105" t="s">
        <v>1765</v>
      </c>
      <c r="C2105">
        <v>130000</v>
      </c>
    </row>
    <row r="2106" spans="1:3" x14ac:dyDescent="0.3">
      <c r="A2106" t="s">
        <v>11917</v>
      </c>
      <c r="B2106" t="s">
        <v>1872</v>
      </c>
      <c r="C2106">
        <v>130000</v>
      </c>
    </row>
    <row r="2107" spans="1:3" x14ac:dyDescent="0.3">
      <c r="A2107" t="s">
        <v>11917</v>
      </c>
      <c r="B2107" t="s">
        <v>1497</v>
      </c>
      <c r="C2107">
        <v>130000</v>
      </c>
    </row>
    <row r="2108" spans="1:3" x14ac:dyDescent="0.3">
      <c r="A2108" t="s">
        <v>11917</v>
      </c>
      <c r="B2108" t="s">
        <v>3440</v>
      </c>
      <c r="C2108">
        <v>130000</v>
      </c>
    </row>
    <row r="2109" spans="1:3" x14ac:dyDescent="0.3">
      <c r="A2109" t="s">
        <v>11917</v>
      </c>
      <c r="B2109" t="s">
        <v>8440</v>
      </c>
      <c r="C2109">
        <v>130000</v>
      </c>
    </row>
    <row r="2110" spans="1:3" x14ac:dyDescent="0.3">
      <c r="A2110" t="s">
        <v>11917</v>
      </c>
      <c r="B2110" t="s">
        <v>8457</v>
      </c>
      <c r="C2110">
        <v>130000</v>
      </c>
    </row>
    <row r="2111" spans="1:3" x14ac:dyDescent="0.3">
      <c r="A2111" t="s">
        <v>11917</v>
      </c>
      <c r="B2111" t="s">
        <v>1875</v>
      </c>
      <c r="C2111">
        <v>130000</v>
      </c>
    </row>
    <row r="2112" spans="1:3" x14ac:dyDescent="0.3">
      <c r="A2112" t="s">
        <v>11917</v>
      </c>
      <c r="B2112" t="s">
        <v>8498</v>
      </c>
      <c r="C2112">
        <v>130000</v>
      </c>
    </row>
    <row r="2113" spans="1:3" x14ac:dyDescent="0.3">
      <c r="A2113" t="s">
        <v>11935</v>
      </c>
      <c r="B2113" t="s">
        <v>8500</v>
      </c>
      <c r="C2113">
        <v>130000</v>
      </c>
    </row>
    <row r="2114" spans="1:3" x14ac:dyDescent="0.3">
      <c r="A2114" t="s">
        <v>11917</v>
      </c>
      <c r="B2114" t="s">
        <v>4484</v>
      </c>
      <c r="C2114">
        <v>130000</v>
      </c>
    </row>
    <row r="2115" spans="1:3" x14ac:dyDescent="0.3">
      <c r="A2115" t="s">
        <v>11917</v>
      </c>
      <c r="B2115" t="s">
        <v>8523</v>
      </c>
      <c r="C2115">
        <v>130000</v>
      </c>
    </row>
    <row r="2116" spans="1:3" x14ac:dyDescent="0.3">
      <c r="A2116" t="s">
        <v>11935</v>
      </c>
      <c r="B2116" t="s">
        <v>4800</v>
      </c>
      <c r="C2116">
        <v>130000</v>
      </c>
    </row>
    <row r="2117" spans="1:3" x14ac:dyDescent="0.3">
      <c r="A2117" t="s">
        <v>11917</v>
      </c>
      <c r="B2117" t="s">
        <v>8573</v>
      </c>
      <c r="C2117">
        <v>130000</v>
      </c>
    </row>
    <row r="2118" spans="1:3" x14ac:dyDescent="0.3">
      <c r="A2118" t="s">
        <v>11917</v>
      </c>
      <c r="B2118" t="s">
        <v>1178</v>
      </c>
      <c r="C2118">
        <v>130000</v>
      </c>
    </row>
    <row r="2119" spans="1:3" x14ac:dyDescent="0.3">
      <c r="A2119" t="s">
        <v>11917</v>
      </c>
      <c r="B2119" t="s">
        <v>1628</v>
      </c>
      <c r="C2119">
        <v>130000</v>
      </c>
    </row>
    <row r="2120" spans="1:3" x14ac:dyDescent="0.3">
      <c r="A2120" t="s">
        <v>11923</v>
      </c>
      <c r="B2120" t="s">
        <v>3452</v>
      </c>
      <c r="C2120">
        <v>130000</v>
      </c>
    </row>
    <row r="2121" spans="1:3" x14ac:dyDescent="0.3">
      <c r="A2121" t="s">
        <v>11917</v>
      </c>
      <c r="B2121" t="s">
        <v>8635</v>
      </c>
      <c r="C2121">
        <v>130000</v>
      </c>
    </row>
    <row r="2122" spans="1:3" x14ac:dyDescent="0.3">
      <c r="A2122" t="s">
        <v>11934</v>
      </c>
      <c r="B2122" t="s">
        <v>1596</v>
      </c>
      <c r="C2122">
        <v>130000</v>
      </c>
    </row>
    <row r="2123" spans="1:3" x14ac:dyDescent="0.3">
      <c r="A2123" t="s">
        <v>11923</v>
      </c>
      <c r="B2123" t="s">
        <v>1270</v>
      </c>
      <c r="C2123">
        <v>130000</v>
      </c>
    </row>
    <row r="2124" spans="1:3" x14ac:dyDescent="0.3">
      <c r="A2124" t="s">
        <v>11917</v>
      </c>
      <c r="B2124" t="s">
        <v>8708</v>
      </c>
      <c r="C2124">
        <v>130000</v>
      </c>
    </row>
    <row r="2125" spans="1:3" x14ac:dyDescent="0.3">
      <c r="A2125" t="s">
        <v>11917</v>
      </c>
      <c r="B2125" t="s">
        <v>5677</v>
      </c>
      <c r="C2125">
        <v>130000</v>
      </c>
    </row>
    <row r="2126" spans="1:3" x14ac:dyDescent="0.3">
      <c r="A2126" t="s">
        <v>11917</v>
      </c>
      <c r="B2126" t="s">
        <v>2638</v>
      </c>
      <c r="C2126">
        <v>130000</v>
      </c>
    </row>
    <row r="2127" spans="1:3" x14ac:dyDescent="0.3">
      <c r="A2127" t="s">
        <v>11917</v>
      </c>
      <c r="B2127" t="s">
        <v>8906</v>
      </c>
      <c r="C2127">
        <v>130000</v>
      </c>
    </row>
    <row r="2128" spans="1:3" x14ac:dyDescent="0.3">
      <c r="A2128" t="s">
        <v>11917</v>
      </c>
      <c r="B2128" t="s">
        <v>2084</v>
      </c>
      <c r="C2128">
        <v>130000</v>
      </c>
    </row>
    <row r="2129" spans="1:3" x14ac:dyDescent="0.3">
      <c r="A2129" t="s">
        <v>11917</v>
      </c>
      <c r="B2129" t="s">
        <v>2157</v>
      </c>
      <c r="C2129">
        <v>130000</v>
      </c>
    </row>
    <row r="2130" spans="1:3" x14ac:dyDescent="0.3">
      <c r="A2130" t="s">
        <v>11935</v>
      </c>
      <c r="B2130" t="s">
        <v>2643</v>
      </c>
      <c r="C2130">
        <v>130000</v>
      </c>
    </row>
    <row r="2131" spans="1:3" x14ac:dyDescent="0.3">
      <c r="A2131" t="s">
        <v>11917</v>
      </c>
      <c r="B2131" t="s">
        <v>4195</v>
      </c>
      <c r="C2131">
        <v>130000</v>
      </c>
    </row>
    <row r="2132" spans="1:3" x14ac:dyDescent="0.3">
      <c r="A2132" t="s">
        <v>11917</v>
      </c>
      <c r="B2132" t="s">
        <v>2801</v>
      </c>
      <c r="C2132">
        <v>130000</v>
      </c>
    </row>
    <row r="2133" spans="1:3" x14ac:dyDescent="0.3">
      <c r="A2133" t="s">
        <v>11937</v>
      </c>
      <c r="B2133" t="s">
        <v>4196</v>
      </c>
      <c r="C2133">
        <v>130000</v>
      </c>
    </row>
    <row r="2134" spans="1:3" x14ac:dyDescent="0.3">
      <c r="A2134" t="s">
        <v>11934</v>
      </c>
      <c r="B2134" t="s">
        <v>5875</v>
      </c>
      <c r="C2134">
        <v>130000</v>
      </c>
    </row>
    <row r="2135" spans="1:3" x14ac:dyDescent="0.3">
      <c r="A2135" t="s">
        <v>11917</v>
      </c>
      <c r="B2135" t="s">
        <v>9892</v>
      </c>
      <c r="C2135">
        <v>130000</v>
      </c>
    </row>
    <row r="2136" spans="1:3" x14ac:dyDescent="0.3">
      <c r="A2136" t="s">
        <v>11917</v>
      </c>
      <c r="B2136" t="s">
        <v>3844</v>
      </c>
      <c r="C2136">
        <v>130000</v>
      </c>
    </row>
    <row r="2137" spans="1:3" x14ac:dyDescent="0.3">
      <c r="A2137" t="s">
        <v>11935</v>
      </c>
      <c r="B2137" t="s">
        <v>2100</v>
      </c>
      <c r="C2137">
        <v>130000</v>
      </c>
    </row>
    <row r="2138" spans="1:3" x14ac:dyDescent="0.3">
      <c r="A2138" t="s">
        <v>11917</v>
      </c>
      <c r="B2138" t="s">
        <v>9965</v>
      </c>
      <c r="C2138">
        <v>130000</v>
      </c>
    </row>
    <row r="2139" spans="1:3" x14ac:dyDescent="0.3">
      <c r="A2139" t="s">
        <v>11917</v>
      </c>
      <c r="B2139" t="s">
        <v>2820</v>
      </c>
      <c r="C2139">
        <v>130000</v>
      </c>
    </row>
    <row r="2140" spans="1:3" x14ac:dyDescent="0.3">
      <c r="A2140" t="s">
        <v>11917</v>
      </c>
      <c r="B2140" t="s">
        <v>10088</v>
      </c>
      <c r="C2140">
        <v>130000</v>
      </c>
    </row>
    <row r="2141" spans="1:3" x14ac:dyDescent="0.3">
      <c r="A2141" t="s">
        <v>11935</v>
      </c>
      <c r="B2141" t="s">
        <v>10121</v>
      </c>
      <c r="C2141">
        <v>130000</v>
      </c>
    </row>
    <row r="2142" spans="1:3" x14ac:dyDescent="0.3">
      <c r="A2142" t="s">
        <v>11937</v>
      </c>
      <c r="B2142" t="s">
        <v>10121</v>
      </c>
      <c r="C2142">
        <v>130000</v>
      </c>
    </row>
    <row r="2143" spans="1:3" x14ac:dyDescent="0.3">
      <c r="A2143" t="s">
        <v>11917</v>
      </c>
      <c r="B2143" t="s">
        <v>10127</v>
      </c>
      <c r="C2143">
        <v>130000</v>
      </c>
    </row>
    <row r="2144" spans="1:3" x14ac:dyDescent="0.3">
      <c r="A2144" t="s">
        <v>11917</v>
      </c>
      <c r="B2144" t="s">
        <v>1713</v>
      </c>
      <c r="C2144">
        <v>130000</v>
      </c>
    </row>
    <row r="2145" spans="1:3" x14ac:dyDescent="0.3">
      <c r="A2145" t="s">
        <v>11917</v>
      </c>
      <c r="B2145" t="s">
        <v>1530</v>
      </c>
      <c r="C2145">
        <v>130000</v>
      </c>
    </row>
    <row r="2146" spans="1:3" x14ac:dyDescent="0.3">
      <c r="A2146" t="s">
        <v>11917</v>
      </c>
      <c r="B2146" t="s">
        <v>10264</v>
      </c>
      <c r="C2146">
        <v>130000</v>
      </c>
    </row>
    <row r="2147" spans="1:3" x14ac:dyDescent="0.3">
      <c r="A2147" t="s">
        <v>11937</v>
      </c>
      <c r="B2147" t="s">
        <v>10269</v>
      </c>
      <c r="C2147">
        <v>130000</v>
      </c>
    </row>
    <row r="2148" spans="1:3" x14ac:dyDescent="0.3">
      <c r="A2148" t="s">
        <v>11917</v>
      </c>
      <c r="B2148" t="s">
        <v>1716</v>
      </c>
      <c r="C2148">
        <v>130000</v>
      </c>
    </row>
    <row r="2149" spans="1:3" x14ac:dyDescent="0.3">
      <c r="A2149" t="s">
        <v>11917</v>
      </c>
      <c r="B2149" t="s">
        <v>2273</v>
      </c>
      <c r="C2149">
        <v>130000</v>
      </c>
    </row>
    <row r="2150" spans="1:3" x14ac:dyDescent="0.3">
      <c r="A2150" t="s">
        <v>11917</v>
      </c>
      <c r="B2150" t="s">
        <v>10323</v>
      </c>
      <c r="C2150">
        <v>130000</v>
      </c>
    </row>
    <row r="2151" spans="1:3" x14ac:dyDescent="0.3">
      <c r="A2151" t="s">
        <v>11917</v>
      </c>
      <c r="B2151" t="s">
        <v>10474</v>
      </c>
      <c r="C2151">
        <v>130000</v>
      </c>
    </row>
    <row r="2152" spans="1:3" x14ac:dyDescent="0.3">
      <c r="A2152" t="s">
        <v>11935</v>
      </c>
      <c r="B2152" t="s">
        <v>10481</v>
      </c>
      <c r="C2152">
        <v>130000</v>
      </c>
    </row>
    <row r="2153" spans="1:3" x14ac:dyDescent="0.3">
      <c r="A2153" t="s">
        <v>11935</v>
      </c>
      <c r="B2153" t="s">
        <v>2417</v>
      </c>
      <c r="C2153">
        <v>130000</v>
      </c>
    </row>
    <row r="2154" spans="1:3" x14ac:dyDescent="0.3">
      <c r="A2154" t="s">
        <v>11917</v>
      </c>
      <c r="B2154" t="s">
        <v>2396</v>
      </c>
      <c r="C2154">
        <v>130000</v>
      </c>
    </row>
    <row r="2155" spans="1:3" x14ac:dyDescent="0.3">
      <c r="A2155" t="s">
        <v>11917</v>
      </c>
      <c r="B2155" t="s">
        <v>10667</v>
      </c>
      <c r="C2155">
        <v>130000</v>
      </c>
    </row>
    <row r="2156" spans="1:3" x14ac:dyDescent="0.3">
      <c r="A2156" t="s">
        <v>11917</v>
      </c>
      <c r="B2156" t="s">
        <v>10674</v>
      </c>
      <c r="C2156">
        <v>130000</v>
      </c>
    </row>
    <row r="2157" spans="1:3" x14ac:dyDescent="0.3">
      <c r="A2157" t="s">
        <v>11935</v>
      </c>
      <c r="B2157" t="s">
        <v>3493</v>
      </c>
      <c r="C2157">
        <v>130000</v>
      </c>
    </row>
    <row r="2158" spans="1:3" x14ac:dyDescent="0.3">
      <c r="A2158" t="s">
        <v>11917</v>
      </c>
      <c r="B2158" t="s">
        <v>10685</v>
      </c>
      <c r="C2158">
        <v>130000</v>
      </c>
    </row>
    <row r="2159" spans="1:3" x14ac:dyDescent="0.3">
      <c r="A2159" t="s">
        <v>11917</v>
      </c>
      <c r="B2159" t="s">
        <v>2494</v>
      </c>
      <c r="C2159">
        <v>130000</v>
      </c>
    </row>
    <row r="2160" spans="1:3" x14ac:dyDescent="0.3">
      <c r="A2160" t="s">
        <v>11917</v>
      </c>
      <c r="B2160" t="s">
        <v>10715</v>
      </c>
      <c r="C2160">
        <v>130000</v>
      </c>
    </row>
    <row r="2161" spans="1:3" x14ac:dyDescent="0.3">
      <c r="A2161" t="s">
        <v>11917</v>
      </c>
      <c r="B2161" t="s">
        <v>2496</v>
      </c>
      <c r="C2161">
        <v>130000</v>
      </c>
    </row>
    <row r="2162" spans="1:3" x14ac:dyDescent="0.3">
      <c r="A2162" t="s">
        <v>11917</v>
      </c>
      <c r="B2162" t="s">
        <v>1940</v>
      </c>
      <c r="C2162">
        <v>130000</v>
      </c>
    </row>
    <row r="2163" spans="1:3" x14ac:dyDescent="0.3">
      <c r="A2163" t="s">
        <v>11917</v>
      </c>
      <c r="B2163" t="s">
        <v>1942</v>
      </c>
      <c r="C2163">
        <v>130000</v>
      </c>
    </row>
    <row r="2164" spans="1:3" x14ac:dyDescent="0.3">
      <c r="A2164" t="s">
        <v>11917</v>
      </c>
      <c r="B2164" t="s">
        <v>10836</v>
      </c>
      <c r="C2164">
        <v>130000</v>
      </c>
    </row>
    <row r="2165" spans="1:3" x14ac:dyDescent="0.3">
      <c r="A2165" t="s">
        <v>11917</v>
      </c>
      <c r="B2165" t="s">
        <v>10839</v>
      </c>
      <c r="C2165">
        <v>130000</v>
      </c>
    </row>
    <row r="2166" spans="1:3" x14ac:dyDescent="0.3">
      <c r="A2166" t="s">
        <v>11935</v>
      </c>
      <c r="B2166" t="s">
        <v>11022</v>
      </c>
      <c r="C2166">
        <v>130000</v>
      </c>
    </row>
    <row r="2167" spans="1:3" x14ac:dyDescent="0.3">
      <c r="A2167" t="s">
        <v>11917</v>
      </c>
      <c r="B2167" t="s">
        <v>5327</v>
      </c>
      <c r="C2167">
        <v>130000</v>
      </c>
    </row>
    <row r="2168" spans="1:3" x14ac:dyDescent="0.3">
      <c r="A2168" t="s">
        <v>11917</v>
      </c>
      <c r="B2168" t="s">
        <v>11097</v>
      </c>
      <c r="C2168">
        <v>130000</v>
      </c>
    </row>
    <row r="2169" spans="1:3" x14ac:dyDescent="0.3">
      <c r="A2169" t="s">
        <v>11917</v>
      </c>
      <c r="B2169" t="s">
        <v>1624</v>
      </c>
      <c r="C2169">
        <v>130000</v>
      </c>
    </row>
    <row r="2170" spans="1:3" x14ac:dyDescent="0.3">
      <c r="A2170" t="s">
        <v>11917</v>
      </c>
      <c r="B2170" t="s">
        <v>2293</v>
      </c>
      <c r="C2170">
        <v>130000</v>
      </c>
    </row>
    <row r="2171" spans="1:3" x14ac:dyDescent="0.3">
      <c r="A2171" t="s">
        <v>11917</v>
      </c>
      <c r="B2171" t="s">
        <v>11133</v>
      </c>
      <c r="C2171">
        <v>130000</v>
      </c>
    </row>
    <row r="2172" spans="1:3" x14ac:dyDescent="0.3">
      <c r="A2172" t="s">
        <v>11935</v>
      </c>
      <c r="B2172" t="s">
        <v>1355</v>
      </c>
      <c r="C2172">
        <v>130000</v>
      </c>
    </row>
    <row r="2173" spans="1:3" x14ac:dyDescent="0.3">
      <c r="A2173" t="s">
        <v>11917</v>
      </c>
      <c r="B2173" t="s">
        <v>11165</v>
      </c>
      <c r="C2173">
        <v>130000</v>
      </c>
    </row>
    <row r="2174" spans="1:3" x14ac:dyDescent="0.3">
      <c r="A2174" t="s">
        <v>11917</v>
      </c>
      <c r="B2174" t="s">
        <v>4748</v>
      </c>
      <c r="C2174">
        <v>130000</v>
      </c>
    </row>
    <row r="2175" spans="1:3" x14ac:dyDescent="0.3">
      <c r="A2175" t="s">
        <v>11917</v>
      </c>
      <c r="B2175" t="s">
        <v>1983</v>
      </c>
      <c r="C2175">
        <v>130000</v>
      </c>
    </row>
    <row r="2176" spans="1:3" x14ac:dyDescent="0.3">
      <c r="A2176" t="s">
        <v>11917</v>
      </c>
      <c r="B2176" t="s">
        <v>1625</v>
      </c>
      <c r="C2176">
        <v>130000</v>
      </c>
    </row>
    <row r="2177" spans="1:3" x14ac:dyDescent="0.3">
      <c r="A2177" t="s">
        <v>11917</v>
      </c>
      <c r="B2177" t="s">
        <v>2886</v>
      </c>
      <c r="C2177">
        <v>130000</v>
      </c>
    </row>
    <row r="2178" spans="1:3" x14ac:dyDescent="0.3">
      <c r="A2178" t="s">
        <v>11917</v>
      </c>
      <c r="B2178" t="s">
        <v>11232</v>
      </c>
      <c r="C2178">
        <v>130000</v>
      </c>
    </row>
    <row r="2179" spans="1:3" x14ac:dyDescent="0.3">
      <c r="A2179" t="s">
        <v>11917</v>
      </c>
      <c r="B2179" t="s">
        <v>1958</v>
      </c>
      <c r="C2179">
        <v>130000</v>
      </c>
    </row>
    <row r="2180" spans="1:3" x14ac:dyDescent="0.3">
      <c r="A2180" t="s">
        <v>11917</v>
      </c>
      <c r="B2180" t="s">
        <v>2890</v>
      </c>
      <c r="C2180">
        <v>130000</v>
      </c>
    </row>
    <row r="2181" spans="1:3" x14ac:dyDescent="0.3">
      <c r="A2181" t="s">
        <v>11917</v>
      </c>
      <c r="B2181" t="s">
        <v>11278</v>
      </c>
      <c r="C2181">
        <v>130000</v>
      </c>
    </row>
    <row r="2182" spans="1:3" x14ac:dyDescent="0.3">
      <c r="A2182" t="s">
        <v>11917</v>
      </c>
      <c r="B2182" t="s">
        <v>1982</v>
      </c>
      <c r="C2182">
        <v>130000</v>
      </c>
    </row>
    <row r="2183" spans="1:3" x14ac:dyDescent="0.3">
      <c r="A2183" t="s">
        <v>11934</v>
      </c>
      <c r="B2183" t="s">
        <v>11316</v>
      </c>
      <c r="C2183">
        <v>130000</v>
      </c>
    </row>
    <row r="2184" spans="1:3" x14ac:dyDescent="0.3">
      <c r="A2184" t="s">
        <v>11917</v>
      </c>
      <c r="B2184" t="s">
        <v>11322</v>
      </c>
      <c r="C2184">
        <v>130000</v>
      </c>
    </row>
    <row r="2185" spans="1:3" x14ac:dyDescent="0.3">
      <c r="A2185" t="s">
        <v>11917</v>
      </c>
      <c r="B2185" t="s">
        <v>1727</v>
      </c>
      <c r="C2185">
        <v>130000</v>
      </c>
    </row>
    <row r="2186" spans="1:3" x14ac:dyDescent="0.3">
      <c r="A2186" t="s">
        <v>11917</v>
      </c>
      <c r="B2186" t="s">
        <v>11359</v>
      </c>
      <c r="C2186">
        <v>130000</v>
      </c>
    </row>
    <row r="2187" spans="1:3" x14ac:dyDescent="0.3">
      <c r="A2187" t="s">
        <v>11917</v>
      </c>
      <c r="B2187" t="s">
        <v>3933</v>
      </c>
      <c r="C2187">
        <v>130000</v>
      </c>
    </row>
    <row r="2188" spans="1:3" x14ac:dyDescent="0.3">
      <c r="A2188" t="s">
        <v>11917</v>
      </c>
      <c r="B2188" t="s">
        <v>3005</v>
      </c>
      <c r="C2188">
        <v>130000</v>
      </c>
    </row>
    <row r="2189" spans="1:3" x14ac:dyDescent="0.3">
      <c r="A2189" t="s">
        <v>11917</v>
      </c>
      <c r="B2189" t="s">
        <v>3167</v>
      </c>
      <c r="C2189">
        <v>130000</v>
      </c>
    </row>
    <row r="2190" spans="1:3" x14ac:dyDescent="0.3">
      <c r="A2190" t="s">
        <v>11935</v>
      </c>
      <c r="B2190" t="s">
        <v>5876</v>
      </c>
      <c r="C2190">
        <v>130000</v>
      </c>
    </row>
    <row r="2191" spans="1:3" x14ac:dyDescent="0.3">
      <c r="A2191" t="s">
        <v>11917</v>
      </c>
      <c r="B2191" t="s">
        <v>11689</v>
      </c>
      <c r="C2191">
        <v>130000</v>
      </c>
    </row>
    <row r="2192" spans="1:3" x14ac:dyDescent="0.3">
      <c r="A2192" t="s">
        <v>11917</v>
      </c>
      <c r="B2192" t="s">
        <v>2922</v>
      </c>
      <c r="C2192">
        <v>130000</v>
      </c>
    </row>
    <row r="2193" spans="1:3" x14ac:dyDescent="0.3">
      <c r="A2193" t="s">
        <v>11917</v>
      </c>
      <c r="B2193" t="s">
        <v>3010</v>
      </c>
      <c r="C2193">
        <v>130000</v>
      </c>
    </row>
    <row r="2194" spans="1:3" x14ac:dyDescent="0.3">
      <c r="A2194" t="s">
        <v>11917</v>
      </c>
      <c r="B2194" t="s">
        <v>1985</v>
      </c>
      <c r="C2194">
        <v>130000</v>
      </c>
    </row>
    <row r="2195" spans="1:3" x14ac:dyDescent="0.3">
      <c r="A2195" t="s">
        <v>11923</v>
      </c>
      <c r="B2195" t="s">
        <v>5964</v>
      </c>
      <c r="C2195">
        <v>130000</v>
      </c>
    </row>
    <row r="2196" spans="1:3" x14ac:dyDescent="0.3">
      <c r="A2196" t="s">
        <v>11917</v>
      </c>
      <c r="B2196" t="s">
        <v>431</v>
      </c>
      <c r="C2196">
        <v>130000</v>
      </c>
    </row>
    <row r="2197" spans="1:3" x14ac:dyDescent="0.3">
      <c r="A2197" t="s">
        <v>11917</v>
      </c>
      <c r="B2197" t="s">
        <v>2673</v>
      </c>
      <c r="C2197">
        <v>130000</v>
      </c>
    </row>
    <row r="2198" spans="1:3" x14ac:dyDescent="0.3">
      <c r="A2198" t="s">
        <v>11917</v>
      </c>
      <c r="B2198" t="s">
        <v>4021</v>
      </c>
      <c r="C2198">
        <v>130000</v>
      </c>
    </row>
    <row r="2199" spans="1:3" x14ac:dyDescent="0.3">
      <c r="A2199" t="s">
        <v>11917</v>
      </c>
      <c r="B2199" t="s">
        <v>2679</v>
      </c>
      <c r="C2199">
        <v>130000</v>
      </c>
    </row>
    <row r="2200" spans="1:3" x14ac:dyDescent="0.3">
      <c r="A2200" t="s">
        <v>11917</v>
      </c>
      <c r="B2200" t="s">
        <v>2963</v>
      </c>
      <c r="C2200">
        <v>130000</v>
      </c>
    </row>
    <row r="2201" spans="1:3" x14ac:dyDescent="0.3">
      <c r="A2201" t="s">
        <v>11953</v>
      </c>
      <c r="B2201" t="s">
        <v>6336</v>
      </c>
      <c r="C2201">
        <v>130000</v>
      </c>
    </row>
    <row r="2202" spans="1:3" x14ac:dyDescent="0.3">
      <c r="A2202" t="s">
        <v>11917</v>
      </c>
      <c r="B2202" t="s">
        <v>2376</v>
      </c>
      <c r="C2202">
        <v>130000</v>
      </c>
    </row>
    <row r="2203" spans="1:3" x14ac:dyDescent="0.3">
      <c r="A2203" t="s">
        <v>11917</v>
      </c>
      <c r="B2203" t="s">
        <v>1188</v>
      </c>
      <c r="C2203">
        <v>130000</v>
      </c>
    </row>
    <row r="2204" spans="1:3" x14ac:dyDescent="0.3">
      <c r="A2204" t="s">
        <v>11917</v>
      </c>
      <c r="B2204" t="s">
        <v>6445</v>
      </c>
      <c r="C2204">
        <v>130000</v>
      </c>
    </row>
    <row r="2205" spans="1:3" x14ac:dyDescent="0.3">
      <c r="A2205" t="s">
        <v>11917</v>
      </c>
      <c r="B2205" t="s">
        <v>2348</v>
      </c>
      <c r="C2205">
        <v>130000</v>
      </c>
    </row>
    <row r="2206" spans="1:3" x14ac:dyDescent="0.3">
      <c r="A2206" t="s">
        <v>11917</v>
      </c>
      <c r="B2206" t="s">
        <v>4391</v>
      </c>
      <c r="C2206">
        <v>130000</v>
      </c>
    </row>
    <row r="2207" spans="1:3" x14ac:dyDescent="0.3">
      <c r="A2207" t="s">
        <v>11957</v>
      </c>
      <c r="B2207" t="s">
        <v>6524</v>
      </c>
      <c r="C2207">
        <v>130000</v>
      </c>
    </row>
    <row r="2208" spans="1:3" x14ac:dyDescent="0.3">
      <c r="A2208" t="s">
        <v>11934</v>
      </c>
      <c r="B2208" t="s">
        <v>6669</v>
      </c>
      <c r="C2208">
        <v>130000</v>
      </c>
    </row>
    <row r="2209" spans="1:3" x14ac:dyDescent="0.3">
      <c r="A2209" t="s">
        <v>11917</v>
      </c>
      <c r="B2209" t="s">
        <v>1818</v>
      </c>
      <c r="C2209">
        <v>130000</v>
      </c>
    </row>
    <row r="2210" spans="1:3" x14ac:dyDescent="0.3">
      <c r="A2210" t="s">
        <v>11917</v>
      </c>
      <c r="B2210" t="s">
        <v>2379</v>
      </c>
      <c r="C2210">
        <v>130000</v>
      </c>
    </row>
    <row r="2211" spans="1:3" x14ac:dyDescent="0.3">
      <c r="A2211" t="s">
        <v>11917</v>
      </c>
      <c r="B2211" t="s">
        <v>1640</v>
      </c>
      <c r="C2211">
        <v>130000</v>
      </c>
    </row>
    <row r="2212" spans="1:3" x14ac:dyDescent="0.3">
      <c r="A2212" t="s">
        <v>11917</v>
      </c>
      <c r="B2212" t="s">
        <v>3627</v>
      </c>
      <c r="C2212">
        <v>130000</v>
      </c>
    </row>
    <row r="2213" spans="1:3" x14ac:dyDescent="0.3">
      <c r="A2213" t="s">
        <v>11917</v>
      </c>
      <c r="B2213" t="s">
        <v>2944</v>
      </c>
      <c r="C2213">
        <v>130000</v>
      </c>
    </row>
    <row r="2214" spans="1:3" x14ac:dyDescent="0.3">
      <c r="A2214" t="s">
        <v>11917</v>
      </c>
      <c r="B2214" t="s">
        <v>925</v>
      </c>
      <c r="C2214">
        <v>130000</v>
      </c>
    </row>
    <row r="2215" spans="1:3" x14ac:dyDescent="0.3">
      <c r="A2215" t="s">
        <v>11917</v>
      </c>
      <c r="B2215" t="s">
        <v>2087</v>
      </c>
      <c r="C2215">
        <v>130000</v>
      </c>
    </row>
    <row r="2216" spans="1:3" x14ac:dyDescent="0.3">
      <c r="A2216" t="s">
        <v>11917</v>
      </c>
      <c r="B2216" t="s">
        <v>5418</v>
      </c>
      <c r="C2216">
        <v>130000</v>
      </c>
    </row>
    <row r="2217" spans="1:3" x14ac:dyDescent="0.3">
      <c r="A2217" t="s">
        <v>11917</v>
      </c>
      <c r="B2217" t="s">
        <v>6961</v>
      </c>
      <c r="C2217">
        <v>130000</v>
      </c>
    </row>
    <row r="2218" spans="1:3" x14ac:dyDescent="0.3">
      <c r="A2218" t="s">
        <v>11917</v>
      </c>
      <c r="B2218" t="s">
        <v>7047</v>
      </c>
      <c r="C2218">
        <v>130000</v>
      </c>
    </row>
    <row r="2219" spans="1:3" x14ac:dyDescent="0.3">
      <c r="A2219" t="s">
        <v>11917</v>
      </c>
      <c r="B2219" t="s">
        <v>2724</v>
      </c>
      <c r="C2219">
        <v>130000</v>
      </c>
    </row>
    <row r="2220" spans="1:3" x14ac:dyDescent="0.3">
      <c r="A2220" t="s">
        <v>11917</v>
      </c>
      <c r="B2220" t="s">
        <v>4553</v>
      </c>
      <c r="C2220">
        <v>130000</v>
      </c>
    </row>
    <row r="2221" spans="1:3" x14ac:dyDescent="0.3">
      <c r="A2221" t="s">
        <v>11934</v>
      </c>
      <c r="B2221" t="s">
        <v>7257</v>
      </c>
      <c r="C2221">
        <v>130000</v>
      </c>
    </row>
    <row r="2222" spans="1:3" x14ac:dyDescent="0.3">
      <c r="A2222" t="s">
        <v>11917</v>
      </c>
      <c r="B2222" t="s">
        <v>3669</v>
      </c>
      <c r="C2222">
        <v>130000</v>
      </c>
    </row>
    <row r="2223" spans="1:3" x14ac:dyDescent="0.3">
      <c r="A2223" t="s">
        <v>11934</v>
      </c>
      <c r="B2223" t="s">
        <v>7355</v>
      </c>
      <c r="C2223">
        <v>130000</v>
      </c>
    </row>
    <row r="2224" spans="1:3" x14ac:dyDescent="0.3">
      <c r="A2224" t="s">
        <v>11934</v>
      </c>
      <c r="B2224" t="s">
        <v>9041</v>
      </c>
      <c r="C2224">
        <v>130000</v>
      </c>
    </row>
    <row r="2225" spans="1:3" x14ac:dyDescent="0.3">
      <c r="A2225" t="s">
        <v>11917</v>
      </c>
      <c r="B2225" t="s">
        <v>1403</v>
      </c>
      <c r="C2225">
        <v>130000</v>
      </c>
    </row>
    <row r="2226" spans="1:3" x14ac:dyDescent="0.3">
      <c r="A2226" t="s">
        <v>11917</v>
      </c>
      <c r="B2226" t="s">
        <v>2375</v>
      </c>
      <c r="C2226">
        <v>130000</v>
      </c>
    </row>
    <row r="2227" spans="1:3" x14ac:dyDescent="0.3">
      <c r="A2227" t="s">
        <v>11937</v>
      </c>
      <c r="B2227" t="s">
        <v>9087</v>
      </c>
      <c r="C2227">
        <v>130000</v>
      </c>
    </row>
    <row r="2228" spans="1:3" x14ac:dyDescent="0.3">
      <c r="A2228" t="s">
        <v>11917</v>
      </c>
      <c r="B2228" t="s">
        <v>1508</v>
      </c>
      <c r="C2228">
        <v>130000</v>
      </c>
    </row>
    <row r="2229" spans="1:3" x14ac:dyDescent="0.3">
      <c r="A2229" t="s">
        <v>11917</v>
      </c>
      <c r="B2229" t="s">
        <v>1509</v>
      </c>
      <c r="C2229">
        <v>130000</v>
      </c>
    </row>
    <row r="2230" spans="1:3" x14ac:dyDescent="0.3">
      <c r="A2230" t="s">
        <v>11917</v>
      </c>
      <c r="B2230" t="s">
        <v>9201</v>
      </c>
      <c r="C2230">
        <v>130000</v>
      </c>
    </row>
    <row r="2231" spans="1:3" x14ac:dyDescent="0.3">
      <c r="A2231" t="s">
        <v>11917</v>
      </c>
      <c r="B2231" t="s">
        <v>9208</v>
      </c>
      <c r="C2231">
        <v>130000</v>
      </c>
    </row>
    <row r="2232" spans="1:3" x14ac:dyDescent="0.3">
      <c r="A2232" t="s">
        <v>11917</v>
      </c>
      <c r="B2232" t="s">
        <v>1690</v>
      </c>
      <c r="C2232">
        <v>130000</v>
      </c>
    </row>
    <row r="2233" spans="1:3" x14ac:dyDescent="0.3">
      <c r="A2233" t="s">
        <v>11917</v>
      </c>
      <c r="B2233" t="s">
        <v>1281</v>
      </c>
      <c r="C2233">
        <v>130000</v>
      </c>
    </row>
    <row r="2234" spans="1:3" x14ac:dyDescent="0.3">
      <c r="A2234" t="s">
        <v>11917</v>
      </c>
      <c r="B2234" t="s">
        <v>9286</v>
      </c>
      <c r="C2234">
        <v>130000</v>
      </c>
    </row>
    <row r="2235" spans="1:3" x14ac:dyDescent="0.3">
      <c r="A2235" t="s">
        <v>11917</v>
      </c>
      <c r="B2235" t="s">
        <v>4517</v>
      </c>
      <c r="C2235">
        <v>130000</v>
      </c>
    </row>
    <row r="2236" spans="1:3" x14ac:dyDescent="0.3">
      <c r="A2236" t="s">
        <v>11917</v>
      </c>
      <c r="B2236" t="s">
        <v>1629</v>
      </c>
      <c r="C2236">
        <v>130000</v>
      </c>
    </row>
    <row r="2237" spans="1:3" x14ac:dyDescent="0.3">
      <c r="A2237" t="s">
        <v>11917</v>
      </c>
      <c r="B2237" t="s">
        <v>6125</v>
      </c>
      <c r="C2237">
        <v>129851</v>
      </c>
    </row>
    <row r="2238" spans="1:3" x14ac:dyDescent="0.3">
      <c r="A2238" t="s">
        <v>11952</v>
      </c>
      <c r="B2238" t="s">
        <v>9936</v>
      </c>
      <c r="C2238">
        <v>129320</v>
      </c>
    </row>
    <row r="2239" spans="1:3" x14ac:dyDescent="0.3">
      <c r="A2239" t="s">
        <v>11917</v>
      </c>
      <c r="B2239" t="s">
        <v>7482</v>
      </c>
      <c r="C2239">
        <v>129062</v>
      </c>
    </row>
    <row r="2240" spans="1:3" x14ac:dyDescent="0.3">
      <c r="A2240" t="s">
        <v>11917</v>
      </c>
      <c r="B2240" t="s">
        <v>1835</v>
      </c>
      <c r="C2240">
        <v>129000</v>
      </c>
    </row>
    <row r="2241" spans="1:3" x14ac:dyDescent="0.3">
      <c r="A2241" t="s">
        <v>11917</v>
      </c>
      <c r="B2241" t="s">
        <v>2782</v>
      </c>
      <c r="C2241">
        <v>129000</v>
      </c>
    </row>
    <row r="2242" spans="1:3" x14ac:dyDescent="0.3">
      <c r="A2242" t="s">
        <v>11917</v>
      </c>
      <c r="B2242" t="s">
        <v>1482</v>
      </c>
      <c r="C2242">
        <v>129000</v>
      </c>
    </row>
    <row r="2243" spans="1:3" x14ac:dyDescent="0.3">
      <c r="A2243" t="s">
        <v>11935</v>
      </c>
      <c r="B2243" t="s">
        <v>1865</v>
      </c>
      <c r="C2243">
        <v>129000</v>
      </c>
    </row>
    <row r="2244" spans="1:3" x14ac:dyDescent="0.3">
      <c r="A2244" t="s">
        <v>11917</v>
      </c>
      <c r="B2244" t="s">
        <v>8557</v>
      </c>
      <c r="C2244">
        <v>129000</v>
      </c>
    </row>
    <row r="2245" spans="1:3" x14ac:dyDescent="0.3">
      <c r="A2245" t="s">
        <v>11917</v>
      </c>
      <c r="B2245" t="s">
        <v>3449</v>
      </c>
      <c r="C2245">
        <v>129000</v>
      </c>
    </row>
    <row r="2246" spans="1:3" x14ac:dyDescent="0.3">
      <c r="A2246" t="s">
        <v>11917</v>
      </c>
      <c r="B2246" t="s">
        <v>5160</v>
      </c>
      <c r="C2246">
        <v>129000</v>
      </c>
    </row>
    <row r="2247" spans="1:3" x14ac:dyDescent="0.3">
      <c r="A2247" t="s">
        <v>11917</v>
      </c>
      <c r="B2247" t="s">
        <v>971</v>
      </c>
      <c r="C2247">
        <v>129000</v>
      </c>
    </row>
    <row r="2248" spans="1:3" x14ac:dyDescent="0.3">
      <c r="A2248" t="s">
        <v>11917</v>
      </c>
      <c r="B2248" t="s">
        <v>1139</v>
      </c>
      <c r="C2248">
        <v>129000</v>
      </c>
    </row>
    <row r="2249" spans="1:3" x14ac:dyDescent="0.3">
      <c r="A2249" t="s">
        <v>11917</v>
      </c>
      <c r="B2249" t="s">
        <v>1895</v>
      </c>
      <c r="C2249">
        <v>129000</v>
      </c>
    </row>
    <row r="2250" spans="1:3" x14ac:dyDescent="0.3">
      <c r="A2250" t="s">
        <v>11917</v>
      </c>
      <c r="B2250" t="s">
        <v>1278</v>
      </c>
      <c r="C2250">
        <v>128960</v>
      </c>
    </row>
    <row r="2251" spans="1:3" x14ac:dyDescent="0.3">
      <c r="A2251" t="s">
        <v>11917</v>
      </c>
      <c r="B2251" t="s">
        <v>2324</v>
      </c>
      <c r="C2251">
        <v>128530</v>
      </c>
    </row>
    <row r="2252" spans="1:3" x14ac:dyDescent="0.3">
      <c r="A2252" t="s">
        <v>11917</v>
      </c>
      <c r="B2252" t="s">
        <v>7964</v>
      </c>
      <c r="C2252">
        <v>128203</v>
      </c>
    </row>
    <row r="2253" spans="1:3" x14ac:dyDescent="0.3">
      <c r="A2253" t="s">
        <v>11917</v>
      </c>
      <c r="B2253" t="s">
        <v>1330</v>
      </c>
      <c r="C2253">
        <v>128125</v>
      </c>
    </row>
    <row r="2254" spans="1:3" x14ac:dyDescent="0.3">
      <c r="A2254" t="s">
        <v>11917</v>
      </c>
      <c r="B2254" t="s">
        <v>1914</v>
      </c>
      <c r="C2254">
        <v>128000</v>
      </c>
    </row>
    <row r="2255" spans="1:3" x14ac:dyDescent="0.3">
      <c r="A2255" t="s">
        <v>11934</v>
      </c>
      <c r="B2255" t="s">
        <v>2486</v>
      </c>
      <c r="C2255">
        <v>128000</v>
      </c>
    </row>
    <row r="2256" spans="1:3" x14ac:dyDescent="0.3">
      <c r="A2256" t="s">
        <v>11917</v>
      </c>
      <c r="B2256" t="s">
        <v>1743</v>
      </c>
      <c r="C2256">
        <v>128000</v>
      </c>
    </row>
    <row r="2257" spans="1:3" x14ac:dyDescent="0.3">
      <c r="A2257" t="s">
        <v>11917</v>
      </c>
      <c r="B2257" t="s">
        <v>10266</v>
      </c>
      <c r="C2257">
        <v>128000</v>
      </c>
    </row>
    <row r="2258" spans="1:3" x14ac:dyDescent="0.3">
      <c r="A2258" t="s">
        <v>11917</v>
      </c>
      <c r="B2258" t="s">
        <v>3899</v>
      </c>
      <c r="C2258">
        <v>128000</v>
      </c>
    </row>
    <row r="2259" spans="1:3" x14ac:dyDescent="0.3">
      <c r="A2259" t="s">
        <v>11917</v>
      </c>
      <c r="B2259" t="s">
        <v>1592</v>
      </c>
      <c r="C2259">
        <v>128000</v>
      </c>
    </row>
    <row r="2260" spans="1:3" x14ac:dyDescent="0.3">
      <c r="A2260" t="s">
        <v>11917</v>
      </c>
      <c r="B2260" t="s">
        <v>1001</v>
      </c>
      <c r="C2260">
        <v>128000</v>
      </c>
    </row>
    <row r="2261" spans="1:3" x14ac:dyDescent="0.3">
      <c r="A2261" t="s">
        <v>11935</v>
      </c>
      <c r="B2261" t="s">
        <v>1841</v>
      </c>
      <c r="C2261">
        <v>128000</v>
      </c>
    </row>
    <row r="2262" spans="1:3" x14ac:dyDescent="0.3">
      <c r="A2262" t="s">
        <v>11917</v>
      </c>
      <c r="B2262" t="s">
        <v>7584</v>
      </c>
      <c r="C2262">
        <v>128000</v>
      </c>
    </row>
    <row r="2263" spans="1:3" x14ac:dyDescent="0.3">
      <c r="A2263" t="s">
        <v>11917</v>
      </c>
      <c r="B2263" t="s">
        <v>2089</v>
      </c>
      <c r="C2263">
        <v>128000</v>
      </c>
    </row>
    <row r="2264" spans="1:3" x14ac:dyDescent="0.3">
      <c r="A2264" t="s">
        <v>11917</v>
      </c>
      <c r="B2264" t="s">
        <v>8293</v>
      </c>
      <c r="C2264">
        <v>128000</v>
      </c>
    </row>
    <row r="2265" spans="1:3" x14ac:dyDescent="0.3">
      <c r="A2265" t="s">
        <v>11917</v>
      </c>
      <c r="B2265" t="s">
        <v>1991</v>
      </c>
      <c r="C2265">
        <v>128000</v>
      </c>
    </row>
    <row r="2266" spans="1:3" x14ac:dyDescent="0.3">
      <c r="A2266" t="s">
        <v>11917</v>
      </c>
      <c r="B2266" t="s">
        <v>8454</v>
      </c>
      <c r="C2266">
        <v>128000</v>
      </c>
    </row>
    <row r="2267" spans="1:3" x14ac:dyDescent="0.3">
      <c r="A2267" t="s">
        <v>11917</v>
      </c>
      <c r="B2267" t="s">
        <v>8478</v>
      </c>
      <c r="C2267">
        <v>128000</v>
      </c>
    </row>
    <row r="2268" spans="1:3" x14ac:dyDescent="0.3">
      <c r="A2268" t="s">
        <v>11952</v>
      </c>
      <c r="B2268" t="s">
        <v>8484</v>
      </c>
      <c r="C2268">
        <v>128000</v>
      </c>
    </row>
    <row r="2269" spans="1:3" x14ac:dyDescent="0.3">
      <c r="A2269" t="s">
        <v>11917</v>
      </c>
      <c r="B2269" t="s">
        <v>1033</v>
      </c>
      <c r="C2269">
        <v>128000</v>
      </c>
    </row>
    <row r="2270" spans="1:3" x14ac:dyDescent="0.3">
      <c r="A2270" t="s">
        <v>11935</v>
      </c>
      <c r="B2270" t="s">
        <v>989</v>
      </c>
      <c r="C2270">
        <v>128000</v>
      </c>
    </row>
    <row r="2271" spans="1:3" x14ac:dyDescent="0.3">
      <c r="A2271" t="s">
        <v>11917</v>
      </c>
      <c r="B2271" t="s">
        <v>8534</v>
      </c>
      <c r="C2271">
        <v>128000</v>
      </c>
    </row>
    <row r="2272" spans="1:3" x14ac:dyDescent="0.3">
      <c r="A2272" t="s">
        <v>11917</v>
      </c>
      <c r="B2272" t="s">
        <v>1416</v>
      </c>
      <c r="C2272">
        <v>128000</v>
      </c>
    </row>
    <row r="2273" spans="1:3" x14ac:dyDescent="0.3">
      <c r="A2273" t="s">
        <v>11917</v>
      </c>
      <c r="B2273" t="s">
        <v>8777</v>
      </c>
      <c r="C2273">
        <v>128000</v>
      </c>
    </row>
    <row r="2274" spans="1:3" x14ac:dyDescent="0.3">
      <c r="A2274" t="s">
        <v>11917</v>
      </c>
      <c r="B2274" t="s">
        <v>8992</v>
      </c>
      <c r="C2274">
        <v>128000</v>
      </c>
    </row>
    <row r="2275" spans="1:3" x14ac:dyDescent="0.3">
      <c r="A2275" t="s">
        <v>11928</v>
      </c>
      <c r="B2275" t="s">
        <v>1990</v>
      </c>
      <c r="C2275">
        <v>128000</v>
      </c>
    </row>
    <row r="2276" spans="1:3" x14ac:dyDescent="0.3">
      <c r="A2276" t="s">
        <v>11917</v>
      </c>
      <c r="B2276" t="s">
        <v>6086</v>
      </c>
      <c r="C2276">
        <v>128000</v>
      </c>
    </row>
    <row r="2277" spans="1:3" x14ac:dyDescent="0.3">
      <c r="A2277" t="s">
        <v>11917</v>
      </c>
      <c r="B2277" t="s">
        <v>6278</v>
      </c>
      <c r="C2277">
        <v>128000</v>
      </c>
    </row>
    <row r="2278" spans="1:3" x14ac:dyDescent="0.3">
      <c r="A2278" t="s">
        <v>11917</v>
      </c>
      <c r="B2278" t="s">
        <v>1082</v>
      </c>
      <c r="C2278">
        <v>128000</v>
      </c>
    </row>
    <row r="2279" spans="1:3" x14ac:dyDescent="0.3">
      <c r="A2279" t="s">
        <v>11917</v>
      </c>
      <c r="B2279" t="s">
        <v>2708</v>
      </c>
      <c r="C2279">
        <v>128000</v>
      </c>
    </row>
    <row r="2280" spans="1:3" x14ac:dyDescent="0.3">
      <c r="A2280" t="s">
        <v>11917</v>
      </c>
      <c r="B2280" t="s">
        <v>9070</v>
      </c>
      <c r="C2280">
        <v>128000</v>
      </c>
    </row>
    <row r="2281" spans="1:3" x14ac:dyDescent="0.3">
      <c r="A2281" t="s">
        <v>11917</v>
      </c>
      <c r="B2281" t="s">
        <v>7563</v>
      </c>
      <c r="C2281">
        <v>127885</v>
      </c>
    </row>
    <row r="2282" spans="1:3" x14ac:dyDescent="0.3">
      <c r="A2282" t="s">
        <v>11917</v>
      </c>
      <c r="B2282" t="s">
        <v>2326</v>
      </c>
      <c r="C2282">
        <v>127688</v>
      </c>
    </row>
    <row r="2283" spans="1:3" x14ac:dyDescent="0.3">
      <c r="A2283" t="s">
        <v>11917</v>
      </c>
      <c r="B2283" t="s">
        <v>8246</v>
      </c>
      <c r="C2283">
        <v>127553</v>
      </c>
    </row>
    <row r="2284" spans="1:3" x14ac:dyDescent="0.3">
      <c r="A2284" t="s">
        <v>11917</v>
      </c>
      <c r="B2284" t="s">
        <v>2405</v>
      </c>
      <c r="C2284">
        <v>127500</v>
      </c>
    </row>
    <row r="2285" spans="1:3" x14ac:dyDescent="0.3">
      <c r="A2285" t="s">
        <v>11917</v>
      </c>
      <c r="B2285" t="s">
        <v>1585</v>
      </c>
      <c r="C2285">
        <v>127500</v>
      </c>
    </row>
    <row r="2286" spans="1:3" x14ac:dyDescent="0.3">
      <c r="A2286" t="s">
        <v>11917</v>
      </c>
      <c r="B2286" t="s">
        <v>2240</v>
      </c>
      <c r="C2286">
        <v>127500</v>
      </c>
    </row>
    <row r="2287" spans="1:3" x14ac:dyDescent="0.3">
      <c r="A2287" t="s">
        <v>11917</v>
      </c>
      <c r="B2287" t="s">
        <v>2154</v>
      </c>
      <c r="C2287">
        <v>127500</v>
      </c>
    </row>
    <row r="2288" spans="1:3" x14ac:dyDescent="0.3">
      <c r="A2288" t="s">
        <v>11917</v>
      </c>
      <c r="B2288" t="s">
        <v>10121</v>
      </c>
      <c r="C2288">
        <v>127500</v>
      </c>
    </row>
    <row r="2289" spans="1:3" x14ac:dyDescent="0.3">
      <c r="A2289" t="s">
        <v>11917</v>
      </c>
      <c r="B2289" t="s">
        <v>5227</v>
      </c>
      <c r="C2289">
        <v>127500</v>
      </c>
    </row>
    <row r="2290" spans="1:3" x14ac:dyDescent="0.3">
      <c r="A2290" t="s">
        <v>11917</v>
      </c>
      <c r="B2290" t="s">
        <v>1631</v>
      </c>
      <c r="C2290">
        <v>127500</v>
      </c>
    </row>
    <row r="2291" spans="1:3" x14ac:dyDescent="0.3">
      <c r="A2291" t="s">
        <v>11935</v>
      </c>
      <c r="B2291" t="s">
        <v>10253</v>
      </c>
      <c r="C2291">
        <v>127000</v>
      </c>
    </row>
    <row r="2292" spans="1:3" x14ac:dyDescent="0.3">
      <c r="A2292" t="s">
        <v>11917</v>
      </c>
      <c r="B2292" t="s">
        <v>10354</v>
      </c>
      <c r="C2292">
        <v>127000</v>
      </c>
    </row>
    <row r="2293" spans="1:3" x14ac:dyDescent="0.3">
      <c r="A2293" t="s">
        <v>11917</v>
      </c>
      <c r="B2293" t="s">
        <v>2101</v>
      </c>
      <c r="C2293">
        <v>127000</v>
      </c>
    </row>
    <row r="2294" spans="1:3" x14ac:dyDescent="0.3">
      <c r="A2294" t="s">
        <v>11952</v>
      </c>
      <c r="B2294" t="s">
        <v>7431</v>
      </c>
      <c r="C2294">
        <v>127000</v>
      </c>
    </row>
    <row r="2295" spans="1:3" x14ac:dyDescent="0.3">
      <c r="A2295" t="s">
        <v>11917</v>
      </c>
      <c r="B2295" t="s">
        <v>4055</v>
      </c>
      <c r="C2295">
        <v>127000</v>
      </c>
    </row>
    <row r="2296" spans="1:3" x14ac:dyDescent="0.3">
      <c r="A2296" t="s">
        <v>11935</v>
      </c>
      <c r="B2296" t="s">
        <v>1987</v>
      </c>
      <c r="C2296">
        <v>127000</v>
      </c>
    </row>
    <row r="2297" spans="1:3" x14ac:dyDescent="0.3">
      <c r="A2297" t="s">
        <v>11917</v>
      </c>
      <c r="B2297" t="s">
        <v>8093</v>
      </c>
      <c r="C2297">
        <v>127000</v>
      </c>
    </row>
    <row r="2298" spans="1:3" x14ac:dyDescent="0.3">
      <c r="A2298" t="s">
        <v>11917</v>
      </c>
      <c r="B2298" t="s">
        <v>2401</v>
      </c>
      <c r="C2298">
        <v>127000</v>
      </c>
    </row>
    <row r="2299" spans="1:3" x14ac:dyDescent="0.3">
      <c r="A2299" t="s">
        <v>11952</v>
      </c>
      <c r="B2299" t="s">
        <v>8288</v>
      </c>
      <c r="C2299">
        <v>127000</v>
      </c>
    </row>
    <row r="2300" spans="1:3" x14ac:dyDescent="0.3">
      <c r="A2300" t="s">
        <v>11917</v>
      </c>
      <c r="B2300" t="s">
        <v>1493</v>
      </c>
      <c r="C2300">
        <v>127000</v>
      </c>
    </row>
    <row r="2301" spans="1:3" x14ac:dyDescent="0.3">
      <c r="A2301" t="s">
        <v>11917</v>
      </c>
      <c r="B2301" t="s">
        <v>3327</v>
      </c>
      <c r="C2301">
        <v>127000</v>
      </c>
    </row>
    <row r="2302" spans="1:3" x14ac:dyDescent="0.3">
      <c r="A2302" t="s">
        <v>11917</v>
      </c>
      <c r="B2302" t="s">
        <v>1136</v>
      </c>
      <c r="C2302">
        <v>127000</v>
      </c>
    </row>
    <row r="2303" spans="1:3" x14ac:dyDescent="0.3">
      <c r="A2303" t="s">
        <v>11917</v>
      </c>
      <c r="B2303" t="s">
        <v>6003</v>
      </c>
      <c r="C2303">
        <v>127000</v>
      </c>
    </row>
    <row r="2304" spans="1:3" x14ac:dyDescent="0.3">
      <c r="A2304" t="s">
        <v>11917</v>
      </c>
      <c r="B2304" t="s">
        <v>3039</v>
      </c>
      <c r="C2304">
        <v>126684</v>
      </c>
    </row>
    <row r="2305" spans="1:3" x14ac:dyDescent="0.3">
      <c r="A2305" t="s">
        <v>11917</v>
      </c>
      <c r="B2305" t="s">
        <v>4897</v>
      </c>
      <c r="C2305">
        <v>126614</v>
      </c>
    </row>
    <row r="2306" spans="1:3" x14ac:dyDescent="0.3">
      <c r="A2306" t="s">
        <v>11917</v>
      </c>
      <c r="B2306" t="s">
        <v>2067</v>
      </c>
      <c r="C2306">
        <v>126500</v>
      </c>
    </row>
    <row r="2307" spans="1:3" x14ac:dyDescent="0.3">
      <c r="A2307" t="s">
        <v>11917</v>
      </c>
      <c r="B2307" t="s">
        <v>2612</v>
      </c>
      <c r="C2307">
        <v>126500</v>
      </c>
    </row>
    <row r="2308" spans="1:3" x14ac:dyDescent="0.3">
      <c r="A2308" t="s">
        <v>11935</v>
      </c>
      <c r="B2308" t="s">
        <v>9706</v>
      </c>
      <c r="C2308">
        <v>126300</v>
      </c>
    </row>
    <row r="2309" spans="1:3" x14ac:dyDescent="0.3">
      <c r="A2309" t="s">
        <v>11917</v>
      </c>
      <c r="B2309" t="s">
        <v>7307</v>
      </c>
      <c r="C2309">
        <v>126235</v>
      </c>
    </row>
    <row r="2310" spans="1:3" x14ac:dyDescent="0.3">
      <c r="A2310" t="s">
        <v>11917</v>
      </c>
      <c r="B2310" t="s">
        <v>6055</v>
      </c>
      <c r="C2310">
        <v>126200</v>
      </c>
    </row>
    <row r="2311" spans="1:3" x14ac:dyDescent="0.3">
      <c r="A2311" t="s">
        <v>11917</v>
      </c>
      <c r="B2311" t="s">
        <v>11589</v>
      </c>
      <c r="C2311">
        <v>126000</v>
      </c>
    </row>
    <row r="2312" spans="1:3" x14ac:dyDescent="0.3">
      <c r="A2312" t="s">
        <v>11935</v>
      </c>
      <c r="B2312" t="s">
        <v>6063</v>
      </c>
      <c r="C2312">
        <v>126000</v>
      </c>
    </row>
    <row r="2313" spans="1:3" x14ac:dyDescent="0.3">
      <c r="A2313" t="s">
        <v>11917</v>
      </c>
      <c r="B2313" t="s">
        <v>1740</v>
      </c>
      <c r="C2313">
        <v>126000</v>
      </c>
    </row>
    <row r="2314" spans="1:3" x14ac:dyDescent="0.3">
      <c r="A2314" t="s">
        <v>11917</v>
      </c>
      <c r="B2314" t="s">
        <v>3385</v>
      </c>
      <c r="C2314">
        <v>126000</v>
      </c>
    </row>
    <row r="2315" spans="1:3" x14ac:dyDescent="0.3">
      <c r="A2315" t="s">
        <v>11917</v>
      </c>
      <c r="B2315" t="s">
        <v>3386</v>
      </c>
      <c r="C2315">
        <v>126000</v>
      </c>
    </row>
    <row r="2316" spans="1:3" x14ac:dyDescent="0.3">
      <c r="A2316" t="s">
        <v>11917</v>
      </c>
      <c r="B2316" t="s">
        <v>2402</v>
      </c>
      <c r="C2316">
        <v>126000</v>
      </c>
    </row>
    <row r="2317" spans="1:3" x14ac:dyDescent="0.3">
      <c r="A2317" t="s">
        <v>11917</v>
      </c>
      <c r="B2317" t="s">
        <v>2224</v>
      </c>
      <c r="C2317">
        <v>126000</v>
      </c>
    </row>
    <row r="2318" spans="1:3" x14ac:dyDescent="0.3">
      <c r="A2318" t="s">
        <v>11922</v>
      </c>
      <c r="B2318" t="s">
        <v>5040</v>
      </c>
      <c r="C2318">
        <v>126000</v>
      </c>
    </row>
    <row r="2319" spans="1:3" x14ac:dyDescent="0.3">
      <c r="A2319" t="s">
        <v>11917</v>
      </c>
      <c r="B2319" t="s">
        <v>7625</v>
      </c>
      <c r="C2319">
        <v>126000</v>
      </c>
    </row>
    <row r="2320" spans="1:3" x14ac:dyDescent="0.3">
      <c r="A2320" t="s">
        <v>11917</v>
      </c>
      <c r="B2320" t="s">
        <v>7687</v>
      </c>
      <c r="C2320">
        <v>126000</v>
      </c>
    </row>
    <row r="2321" spans="1:3" x14ac:dyDescent="0.3">
      <c r="A2321" t="s">
        <v>11917</v>
      </c>
      <c r="B2321" t="s">
        <v>1261</v>
      </c>
      <c r="C2321">
        <v>126000</v>
      </c>
    </row>
    <row r="2322" spans="1:3" x14ac:dyDescent="0.3">
      <c r="A2322" t="s">
        <v>11935</v>
      </c>
      <c r="B2322" t="s">
        <v>8488</v>
      </c>
      <c r="C2322">
        <v>126000</v>
      </c>
    </row>
    <row r="2323" spans="1:3" x14ac:dyDescent="0.3">
      <c r="A2323" t="s">
        <v>11935</v>
      </c>
      <c r="B2323" t="s">
        <v>1997</v>
      </c>
      <c r="C2323">
        <v>126000</v>
      </c>
    </row>
    <row r="2324" spans="1:3" x14ac:dyDescent="0.3">
      <c r="A2324" t="s">
        <v>11917</v>
      </c>
      <c r="B2324" t="s">
        <v>2959</v>
      </c>
      <c r="C2324">
        <v>126000</v>
      </c>
    </row>
    <row r="2325" spans="1:3" x14ac:dyDescent="0.3">
      <c r="A2325" t="s">
        <v>11917</v>
      </c>
      <c r="B2325" t="s">
        <v>2165</v>
      </c>
      <c r="C2325">
        <v>126000</v>
      </c>
    </row>
    <row r="2326" spans="1:3" x14ac:dyDescent="0.3">
      <c r="A2326" t="s">
        <v>11935</v>
      </c>
      <c r="B2326" t="s">
        <v>3809</v>
      </c>
      <c r="C2326">
        <v>126000</v>
      </c>
    </row>
    <row r="2327" spans="1:3" x14ac:dyDescent="0.3">
      <c r="A2327" t="s">
        <v>11917</v>
      </c>
      <c r="B2327" t="s">
        <v>2484</v>
      </c>
      <c r="C2327">
        <v>126000</v>
      </c>
    </row>
    <row r="2328" spans="1:3" x14ac:dyDescent="0.3">
      <c r="A2328" t="s">
        <v>11917</v>
      </c>
      <c r="B2328" t="s">
        <v>10101</v>
      </c>
      <c r="C2328">
        <v>126000</v>
      </c>
    </row>
    <row r="2329" spans="1:3" x14ac:dyDescent="0.3">
      <c r="A2329" t="s">
        <v>11917</v>
      </c>
      <c r="B2329" t="s">
        <v>2275</v>
      </c>
      <c r="C2329">
        <v>126000</v>
      </c>
    </row>
    <row r="2330" spans="1:3" x14ac:dyDescent="0.3">
      <c r="A2330" t="s">
        <v>11917</v>
      </c>
      <c r="B2330" t="s">
        <v>2295</v>
      </c>
      <c r="C2330">
        <v>126000</v>
      </c>
    </row>
    <row r="2331" spans="1:3" x14ac:dyDescent="0.3">
      <c r="A2331" t="s">
        <v>11917</v>
      </c>
      <c r="B2331" t="s">
        <v>3499</v>
      </c>
      <c r="C2331">
        <v>126000</v>
      </c>
    </row>
    <row r="2332" spans="1:3" x14ac:dyDescent="0.3">
      <c r="A2332" t="s">
        <v>11917</v>
      </c>
      <c r="B2332" t="s">
        <v>6062</v>
      </c>
      <c r="C2332">
        <v>125819</v>
      </c>
    </row>
    <row r="2333" spans="1:3" x14ac:dyDescent="0.3">
      <c r="A2333" t="s">
        <v>11917</v>
      </c>
      <c r="B2333" t="s">
        <v>2843</v>
      </c>
      <c r="C2333">
        <v>125760</v>
      </c>
    </row>
    <row r="2334" spans="1:3" x14ac:dyDescent="0.3">
      <c r="A2334" t="s">
        <v>11917</v>
      </c>
      <c r="B2334" t="s">
        <v>8409</v>
      </c>
      <c r="C2334">
        <v>125625</v>
      </c>
    </row>
    <row r="2335" spans="1:3" x14ac:dyDescent="0.3">
      <c r="A2335" t="s">
        <v>11917</v>
      </c>
      <c r="B2335" t="s">
        <v>4955</v>
      </c>
      <c r="C2335">
        <v>125500</v>
      </c>
    </row>
    <row r="2336" spans="1:3" x14ac:dyDescent="0.3">
      <c r="A2336" t="s">
        <v>11917</v>
      </c>
      <c r="B2336" t="s">
        <v>8416</v>
      </c>
      <c r="C2336">
        <v>125500</v>
      </c>
    </row>
    <row r="2337" spans="1:3" x14ac:dyDescent="0.3">
      <c r="A2337" t="s">
        <v>11917</v>
      </c>
      <c r="B2337" t="s">
        <v>2328</v>
      </c>
      <c r="C2337">
        <v>125500</v>
      </c>
    </row>
    <row r="2338" spans="1:3" x14ac:dyDescent="0.3">
      <c r="A2338" t="s">
        <v>11917</v>
      </c>
      <c r="B2338" t="s">
        <v>3007</v>
      </c>
      <c r="C2338">
        <v>125500</v>
      </c>
    </row>
    <row r="2339" spans="1:3" x14ac:dyDescent="0.3">
      <c r="A2339" t="s">
        <v>11917</v>
      </c>
      <c r="B2339" t="s">
        <v>11241</v>
      </c>
      <c r="C2339">
        <v>125400</v>
      </c>
    </row>
    <row r="2340" spans="1:3" x14ac:dyDescent="0.3">
      <c r="A2340" t="s">
        <v>11917</v>
      </c>
      <c r="B2340" t="s">
        <v>9499</v>
      </c>
      <c r="C2340">
        <v>125364</v>
      </c>
    </row>
    <row r="2341" spans="1:3" x14ac:dyDescent="0.3">
      <c r="A2341" t="s">
        <v>11917</v>
      </c>
      <c r="B2341" t="s">
        <v>11150</v>
      </c>
      <c r="C2341">
        <v>125045</v>
      </c>
    </row>
    <row r="2342" spans="1:3" x14ac:dyDescent="0.3">
      <c r="A2342" t="s">
        <v>11917</v>
      </c>
      <c r="B2342" t="s">
        <v>5618</v>
      </c>
      <c r="C2342">
        <v>125000</v>
      </c>
    </row>
    <row r="2343" spans="1:3" x14ac:dyDescent="0.3">
      <c r="A2343" t="s">
        <v>11917</v>
      </c>
      <c r="B2343" t="s">
        <v>1702</v>
      </c>
      <c r="C2343">
        <v>125000</v>
      </c>
    </row>
    <row r="2344" spans="1:3" x14ac:dyDescent="0.3">
      <c r="A2344" t="s">
        <v>11917</v>
      </c>
      <c r="B2344" t="s">
        <v>9718</v>
      </c>
      <c r="C2344">
        <v>125000</v>
      </c>
    </row>
    <row r="2345" spans="1:3" x14ac:dyDescent="0.3">
      <c r="A2345" t="s">
        <v>11917</v>
      </c>
      <c r="B2345" t="s">
        <v>9961</v>
      </c>
      <c r="C2345">
        <v>125000</v>
      </c>
    </row>
    <row r="2346" spans="1:3" x14ac:dyDescent="0.3">
      <c r="A2346" t="s">
        <v>11917</v>
      </c>
      <c r="B2346" t="s">
        <v>9980</v>
      </c>
      <c r="C2346">
        <v>125000</v>
      </c>
    </row>
    <row r="2347" spans="1:3" x14ac:dyDescent="0.3">
      <c r="A2347" t="s">
        <v>11917</v>
      </c>
      <c r="B2347" t="s">
        <v>10107</v>
      </c>
      <c r="C2347">
        <v>125000</v>
      </c>
    </row>
    <row r="2348" spans="1:3" x14ac:dyDescent="0.3">
      <c r="A2348" t="s">
        <v>11917</v>
      </c>
      <c r="B2348" t="s">
        <v>3485</v>
      </c>
      <c r="C2348">
        <v>125000</v>
      </c>
    </row>
    <row r="2349" spans="1:3" x14ac:dyDescent="0.3">
      <c r="A2349" t="s">
        <v>11917</v>
      </c>
      <c r="B2349" t="s">
        <v>132</v>
      </c>
      <c r="C2349">
        <v>125000</v>
      </c>
    </row>
    <row r="2350" spans="1:3" x14ac:dyDescent="0.3">
      <c r="A2350" t="s">
        <v>11917</v>
      </c>
      <c r="B2350" t="s">
        <v>10268</v>
      </c>
      <c r="C2350">
        <v>125000</v>
      </c>
    </row>
    <row r="2351" spans="1:3" x14ac:dyDescent="0.3">
      <c r="A2351" t="s">
        <v>11917</v>
      </c>
      <c r="B2351" t="s">
        <v>10284</v>
      </c>
      <c r="C2351">
        <v>125000</v>
      </c>
    </row>
    <row r="2352" spans="1:3" x14ac:dyDescent="0.3">
      <c r="A2352" t="s">
        <v>11917</v>
      </c>
      <c r="B2352" t="s">
        <v>2411</v>
      </c>
      <c r="C2352">
        <v>125000</v>
      </c>
    </row>
    <row r="2353" spans="1:3" x14ac:dyDescent="0.3">
      <c r="A2353" t="s">
        <v>11917</v>
      </c>
      <c r="B2353" t="s">
        <v>10592</v>
      </c>
      <c r="C2353">
        <v>125000</v>
      </c>
    </row>
    <row r="2354" spans="1:3" x14ac:dyDescent="0.3">
      <c r="A2354" t="s">
        <v>11917</v>
      </c>
      <c r="B2354" t="s">
        <v>1418</v>
      </c>
      <c r="C2354">
        <v>125000</v>
      </c>
    </row>
    <row r="2355" spans="1:3" x14ac:dyDescent="0.3">
      <c r="A2355" t="s">
        <v>11917</v>
      </c>
      <c r="B2355" t="s">
        <v>2413</v>
      </c>
      <c r="C2355">
        <v>125000</v>
      </c>
    </row>
    <row r="2356" spans="1:3" x14ac:dyDescent="0.3">
      <c r="A2356" t="s">
        <v>11917</v>
      </c>
      <c r="B2356" t="s">
        <v>1941</v>
      </c>
      <c r="C2356">
        <v>125000</v>
      </c>
    </row>
    <row r="2357" spans="1:3" x14ac:dyDescent="0.3">
      <c r="A2357" t="s">
        <v>11937</v>
      </c>
      <c r="B2357" t="s">
        <v>1348</v>
      </c>
      <c r="C2357">
        <v>125000</v>
      </c>
    </row>
    <row r="2358" spans="1:3" x14ac:dyDescent="0.3">
      <c r="A2358" t="s">
        <v>11917</v>
      </c>
      <c r="B2358" t="s">
        <v>11036</v>
      </c>
      <c r="C2358">
        <v>125000</v>
      </c>
    </row>
    <row r="2359" spans="1:3" x14ac:dyDescent="0.3">
      <c r="A2359" t="s">
        <v>11937</v>
      </c>
      <c r="B2359" t="s">
        <v>11109</v>
      </c>
      <c r="C2359">
        <v>125000</v>
      </c>
    </row>
    <row r="2360" spans="1:3" x14ac:dyDescent="0.3">
      <c r="A2360" t="s">
        <v>11917</v>
      </c>
      <c r="B2360" t="s">
        <v>11122</v>
      </c>
      <c r="C2360">
        <v>125000</v>
      </c>
    </row>
    <row r="2361" spans="1:3" x14ac:dyDescent="0.3">
      <c r="A2361" t="s">
        <v>11917</v>
      </c>
      <c r="B2361" t="s">
        <v>11129</v>
      </c>
      <c r="C2361">
        <v>125000</v>
      </c>
    </row>
    <row r="2362" spans="1:3" x14ac:dyDescent="0.3">
      <c r="A2362" t="s">
        <v>11917</v>
      </c>
      <c r="B2362" t="s">
        <v>4626</v>
      </c>
      <c r="C2362">
        <v>125000</v>
      </c>
    </row>
    <row r="2363" spans="1:3" x14ac:dyDescent="0.3">
      <c r="A2363" t="s">
        <v>11917</v>
      </c>
      <c r="B2363" t="s">
        <v>3914</v>
      </c>
      <c r="C2363">
        <v>125000</v>
      </c>
    </row>
    <row r="2364" spans="1:3" x14ac:dyDescent="0.3">
      <c r="A2364" t="s">
        <v>11917</v>
      </c>
      <c r="B2364" t="s">
        <v>11161</v>
      </c>
      <c r="C2364">
        <v>125000</v>
      </c>
    </row>
    <row r="2365" spans="1:3" x14ac:dyDescent="0.3">
      <c r="A2365" t="s">
        <v>11917</v>
      </c>
      <c r="B2365" t="s">
        <v>11168</v>
      </c>
      <c r="C2365">
        <v>125000</v>
      </c>
    </row>
    <row r="2366" spans="1:3" x14ac:dyDescent="0.3">
      <c r="A2366" t="s">
        <v>11917</v>
      </c>
      <c r="B2366" t="s">
        <v>11194</v>
      </c>
      <c r="C2366">
        <v>125000</v>
      </c>
    </row>
    <row r="2367" spans="1:3" x14ac:dyDescent="0.3">
      <c r="A2367" t="s">
        <v>11917</v>
      </c>
      <c r="B2367" t="s">
        <v>11208</v>
      </c>
      <c r="C2367">
        <v>125000</v>
      </c>
    </row>
    <row r="2368" spans="1:3" x14ac:dyDescent="0.3">
      <c r="A2368" t="s">
        <v>11917</v>
      </c>
      <c r="B2368" t="s">
        <v>2301</v>
      </c>
      <c r="C2368">
        <v>125000</v>
      </c>
    </row>
    <row r="2369" spans="1:3" x14ac:dyDescent="0.3">
      <c r="A2369" t="s">
        <v>11917</v>
      </c>
      <c r="B2369" t="s">
        <v>2891</v>
      </c>
      <c r="C2369">
        <v>125000</v>
      </c>
    </row>
    <row r="2370" spans="1:3" x14ac:dyDescent="0.3">
      <c r="A2370" t="s">
        <v>11917</v>
      </c>
      <c r="B2370" t="s">
        <v>1310</v>
      </c>
      <c r="C2370">
        <v>125000</v>
      </c>
    </row>
    <row r="2371" spans="1:3" x14ac:dyDescent="0.3">
      <c r="A2371" t="s">
        <v>11917</v>
      </c>
      <c r="B2371" t="s">
        <v>4755</v>
      </c>
      <c r="C2371">
        <v>125000</v>
      </c>
    </row>
    <row r="2372" spans="1:3" x14ac:dyDescent="0.3">
      <c r="A2372" t="s">
        <v>11917</v>
      </c>
      <c r="B2372" t="s">
        <v>11522</v>
      </c>
      <c r="C2372">
        <v>125000</v>
      </c>
    </row>
    <row r="2373" spans="1:3" x14ac:dyDescent="0.3">
      <c r="A2373" t="s">
        <v>11917</v>
      </c>
      <c r="B2373" t="s">
        <v>11575</v>
      </c>
      <c r="C2373">
        <v>125000</v>
      </c>
    </row>
    <row r="2374" spans="1:3" x14ac:dyDescent="0.3">
      <c r="A2374" t="s">
        <v>11917</v>
      </c>
      <c r="B2374" t="s">
        <v>2560</v>
      </c>
      <c r="C2374">
        <v>125000</v>
      </c>
    </row>
    <row r="2375" spans="1:3" x14ac:dyDescent="0.3">
      <c r="A2375" t="s">
        <v>11952</v>
      </c>
      <c r="B2375" t="s">
        <v>3370</v>
      </c>
      <c r="C2375">
        <v>125000</v>
      </c>
    </row>
    <row r="2376" spans="1:3" x14ac:dyDescent="0.3">
      <c r="A2376" t="s">
        <v>11917</v>
      </c>
      <c r="B2376" t="s">
        <v>11761</v>
      </c>
      <c r="C2376">
        <v>125000</v>
      </c>
    </row>
    <row r="2377" spans="1:3" x14ac:dyDescent="0.3">
      <c r="A2377" t="s">
        <v>11917</v>
      </c>
      <c r="B2377" t="s">
        <v>1074</v>
      </c>
      <c r="C2377">
        <v>125000</v>
      </c>
    </row>
    <row r="2378" spans="1:3" x14ac:dyDescent="0.3">
      <c r="A2378" t="s">
        <v>11935</v>
      </c>
      <c r="B2378" t="s">
        <v>1381</v>
      </c>
      <c r="C2378">
        <v>125000</v>
      </c>
    </row>
    <row r="2379" spans="1:3" x14ac:dyDescent="0.3">
      <c r="A2379" t="s">
        <v>11917</v>
      </c>
      <c r="B2379" t="s">
        <v>6167</v>
      </c>
      <c r="C2379">
        <v>125000</v>
      </c>
    </row>
    <row r="2380" spans="1:3" x14ac:dyDescent="0.3">
      <c r="A2380" t="s">
        <v>11917</v>
      </c>
      <c r="B2380" t="s">
        <v>2670</v>
      </c>
      <c r="C2380">
        <v>125000</v>
      </c>
    </row>
    <row r="2381" spans="1:3" x14ac:dyDescent="0.3">
      <c r="A2381" t="s">
        <v>11917</v>
      </c>
      <c r="B2381" t="s">
        <v>6194</v>
      </c>
      <c r="C2381">
        <v>125000</v>
      </c>
    </row>
    <row r="2382" spans="1:3" x14ac:dyDescent="0.3">
      <c r="A2382" t="s">
        <v>11917</v>
      </c>
      <c r="B2382" t="s">
        <v>452</v>
      </c>
      <c r="C2382">
        <v>125000</v>
      </c>
    </row>
    <row r="2383" spans="1:3" x14ac:dyDescent="0.3">
      <c r="A2383" t="s">
        <v>11917</v>
      </c>
      <c r="B2383" t="s">
        <v>6433</v>
      </c>
      <c r="C2383">
        <v>125000</v>
      </c>
    </row>
    <row r="2384" spans="1:3" x14ac:dyDescent="0.3">
      <c r="A2384" t="s">
        <v>11917</v>
      </c>
      <c r="B2384" t="s">
        <v>6473</v>
      </c>
      <c r="C2384">
        <v>125000</v>
      </c>
    </row>
    <row r="2385" spans="1:3" x14ac:dyDescent="0.3">
      <c r="A2385" t="s">
        <v>11917</v>
      </c>
      <c r="B2385" t="s">
        <v>6475</v>
      </c>
      <c r="C2385">
        <v>125000</v>
      </c>
    </row>
    <row r="2386" spans="1:3" x14ac:dyDescent="0.3">
      <c r="A2386" t="s">
        <v>11917</v>
      </c>
      <c r="B2386" t="s">
        <v>6512</v>
      </c>
      <c r="C2386">
        <v>125000</v>
      </c>
    </row>
    <row r="2387" spans="1:3" x14ac:dyDescent="0.3">
      <c r="A2387" t="s">
        <v>11917</v>
      </c>
      <c r="B2387" t="s">
        <v>1557</v>
      </c>
      <c r="C2387">
        <v>125000</v>
      </c>
    </row>
    <row r="2388" spans="1:3" x14ac:dyDescent="0.3">
      <c r="A2388" t="s">
        <v>11917</v>
      </c>
      <c r="B2388" t="s">
        <v>6621</v>
      </c>
      <c r="C2388">
        <v>125000</v>
      </c>
    </row>
    <row r="2389" spans="1:3" x14ac:dyDescent="0.3">
      <c r="A2389" t="s">
        <v>11917</v>
      </c>
      <c r="B2389" t="s">
        <v>1637</v>
      </c>
      <c r="C2389">
        <v>125000</v>
      </c>
    </row>
    <row r="2390" spans="1:3" x14ac:dyDescent="0.3">
      <c r="A2390" t="s">
        <v>11917</v>
      </c>
      <c r="B2390" t="s">
        <v>1794</v>
      </c>
      <c r="C2390">
        <v>125000</v>
      </c>
    </row>
    <row r="2391" spans="1:3" x14ac:dyDescent="0.3">
      <c r="A2391" t="s">
        <v>11917</v>
      </c>
      <c r="B2391" t="s">
        <v>6665</v>
      </c>
      <c r="C2391">
        <v>125000</v>
      </c>
    </row>
    <row r="2392" spans="1:3" x14ac:dyDescent="0.3">
      <c r="A2392" t="s">
        <v>11917</v>
      </c>
      <c r="B2392" t="s">
        <v>3622</v>
      </c>
      <c r="C2392">
        <v>125000</v>
      </c>
    </row>
    <row r="2393" spans="1:3" x14ac:dyDescent="0.3">
      <c r="A2393" t="s">
        <v>11917</v>
      </c>
      <c r="B2393" t="s">
        <v>5020</v>
      </c>
      <c r="C2393">
        <v>125000</v>
      </c>
    </row>
    <row r="2394" spans="1:3" x14ac:dyDescent="0.3">
      <c r="A2394" t="s">
        <v>11935</v>
      </c>
      <c r="B2394" t="s">
        <v>7009</v>
      </c>
      <c r="C2394">
        <v>125000</v>
      </c>
    </row>
    <row r="2395" spans="1:3" x14ac:dyDescent="0.3">
      <c r="A2395" t="s">
        <v>11917</v>
      </c>
      <c r="B2395" t="s">
        <v>3650</v>
      </c>
      <c r="C2395">
        <v>125000</v>
      </c>
    </row>
    <row r="2396" spans="1:3" x14ac:dyDescent="0.3">
      <c r="A2396" t="s">
        <v>11917</v>
      </c>
      <c r="B2396" t="s">
        <v>7100</v>
      </c>
      <c r="C2396">
        <v>125000</v>
      </c>
    </row>
    <row r="2397" spans="1:3" x14ac:dyDescent="0.3">
      <c r="A2397" t="s">
        <v>11917</v>
      </c>
      <c r="B2397" t="s">
        <v>7414</v>
      </c>
      <c r="C2397">
        <v>125000</v>
      </c>
    </row>
    <row r="2398" spans="1:3" x14ac:dyDescent="0.3">
      <c r="A2398" t="s">
        <v>11917</v>
      </c>
      <c r="B2398" t="s">
        <v>7434</v>
      </c>
      <c r="C2398">
        <v>125000</v>
      </c>
    </row>
    <row r="2399" spans="1:3" x14ac:dyDescent="0.3">
      <c r="A2399" t="s">
        <v>11917</v>
      </c>
      <c r="B2399" t="s">
        <v>7446</v>
      </c>
      <c r="C2399">
        <v>125000</v>
      </c>
    </row>
    <row r="2400" spans="1:3" x14ac:dyDescent="0.3">
      <c r="A2400" t="s">
        <v>11917</v>
      </c>
      <c r="B2400" t="s">
        <v>2013</v>
      </c>
      <c r="C2400">
        <v>125000</v>
      </c>
    </row>
    <row r="2401" spans="1:3" x14ac:dyDescent="0.3">
      <c r="A2401" t="s">
        <v>11923</v>
      </c>
      <c r="B2401" t="s">
        <v>926</v>
      </c>
      <c r="C2401">
        <v>125000</v>
      </c>
    </row>
    <row r="2402" spans="1:3" x14ac:dyDescent="0.3">
      <c r="A2402" t="s">
        <v>11935</v>
      </c>
      <c r="B2402" t="s">
        <v>997</v>
      </c>
      <c r="C2402">
        <v>125000</v>
      </c>
    </row>
    <row r="2403" spans="1:3" x14ac:dyDescent="0.3">
      <c r="A2403" t="s">
        <v>11917</v>
      </c>
      <c r="B2403" t="s">
        <v>7534</v>
      </c>
      <c r="C2403">
        <v>125000</v>
      </c>
    </row>
    <row r="2404" spans="1:3" x14ac:dyDescent="0.3">
      <c r="A2404" t="s">
        <v>11917</v>
      </c>
      <c r="B2404" t="s">
        <v>5446</v>
      </c>
      <c r="C2404">
        <v>125000</v>
      </c>
    </row>
    <row r="2405" spans="1:3" x14ac:dyDescent="0.3">
      <c r="A2405" t="s">
        <v>11917</v>
      </c>
      <c r="B2405" t="s">
        <v>3259</v>
      </c>
      <c r="C2405">
        <v>125000</v>
      </c>
    </row>
    <row r="2406" spans="1:3" x14ac:dyDescent="0.3">
      <c r="A2406" t="s">
        <v>11917</v>
      </c>
      <c r="B2406" t="s">
        <v>4061</v>
      </c>
      <c r="C2406">
        <v>125000</v>
      </c>
    </row>
    <row r="2407" spans="1:3" x14ac:dyDescent="0.3">
      <c r="A2407" t="s">
        <v>11917</v>
      </c>
      <c r="B2407" t="s">
        <v>1847</v>
      </c>
      <c r="C2407">
        <v>125000</v>
      </c>
    </row>
    <row r="2408" spans="1:3" x14ac:dyDescent="0.3">
      <c r="A2408" t="s">
        <v>11917</v>
      </c>
      <c r="B2408" t="s">
        <v>2472</v>
      </c>
      <c r="C2408">
        <v>125000</v>
      </c>
    </row>
    <row r="2409" spans="1:3" x14ac:dyDescent="0.3">
      <c r="A2409" t="s">
        <v>11917</v>
      </c>
      <c r="B2409" t="s">
        <v>5048</v>
      </c>
      <c r="C2409">
        <v>125000</v>
      </c>
    </row>
    <row r="2410" spans="1:3" x14ac:dyDescent="0.3">
      <c r="A2410" t="s">
        <v>11917</v>
      </c>
      <c r="B2410" t="s">
        <v>729</v>
      </c>
      <c r="C2410">
        <v>125000</v>
      </c>
    </row>
    <row r="2411" spans="1:3" x14ac:dyDescent="0.3">
      <c r="A2411" t="s">
        <v>11917</v>
      </c>
      <c r="B2411" t="s">
        <v>5188</v>
      </c>
      <c r="C2411">
        <v>125000</v>
      </c>
    </row>
    <row r="2412" spans="1:3" x14ac:dyDescent="0.3">
      <c r="A2412" t="s">
        <v>11917</v>
      </c>
      <c r="B2412" t="s">
        <v>2406</v>
      </c>
      <c r="C2412">
        <v>125000</v>
      </c>
    </row>
    <row r="2413" spans="1:3" x14ac:dyDescent="0.3">
      <c r="A2413" t="s">
        <v>11917</v>
      </c>
      <c r="B2413" t="s">
        <v>8090</v>
      </c>
      <c r="C2413">
        <v>125000</v>
      </c>
    </row>
    <row r="2414" spans="1:3" x14ac:dyDescent="0.3">
      <c r="A2414" t="s">
        <v>11937</v>
      </c>
      <c r="B2414" t="s">
        <v>8107</v>
      </c>
      <c r="C2414">
        <v>125000</v>
      </c>
    </row>
    <row r="2415" spans="1:3" x14ac:dyDescent="0.3">
      <c r="A2415" t="s">
        <v>11917</v>
      </c>
      <c r="B2415" t="s">
        <v>2237</v>
      </c>
      <c r="C2415">
        <v>125000</v>
      </c>
    </row>
    <row r="2416" spans="1:3" x14ac:dyDescent="0.3">
      <c r="A2416" t="s">
        <v>11917</v>
      </c>
      <c r="B2416" t="s">
        <v>3989</v>
      </c>
      <c r="C2416">
        <v>125000</v>
      </c>
    </row>
    <row r="2417" spans="1:3" x14ac:dyDescent="0.3">
      <c r="A2417" t="s">
        <v>11935</v>
      </c>
      <c r="B2417" t="s">
        <v>2244</v>
      </c>
      <c r="C2417">
        <v>125000</v>
      </c>
    </row>
    <row r="2418" spans="1:3" x14ac:dyDescent="0.3">
      <c r="A2418" t="s">
        <v>11952</v>
      </c>
      <c r="B2418" t="s">
        <v>4965</v>
      </c>
      <c r="C2418">
        <v>125000</v>
      </c>
    </row>
    <row r="2419" spans="1:3" x14ac:dyDescent="0.3">
      <c r="A2419" t="s">
        <v>11917</v>
      </c>
      <c r="B2419" t="s">
        <v>8251</v>
      </c>
      <c r="C2419">
        <v>125000</v>
      </c>
    </row>
    <row r="2420" spans="1:3" x14ac:dyDescent="0.3">
      <c r="A2420" t="s">
        <v>11917</v>
      </c>
      <c r="B2420" t="s">
        <v>3434</v>
      </c>
      <c r="C2420">
        <v>125000</v>
      </c>
    </row>
    <row r="2421" spans="1:3" x14ac:dyDescent="0.3">
      <c r="A2421" t="s">
        <v>11917</v>
      </c>
      <c r="B2421" t="s">
        <v>2408</v>
      </c>
      <c r="C2421">
        <v>125000</v>
      </c>
    </row>
    <row r="2422" spans="1:3" x14ac:dyDescent="0.3">
      <c r="A2422" t="s">
        <v>11917</v>
      </c>
      <c r="B2422" t="s">
        <v>4785</v>
      </c>
      <c r="C2422">
        <v>125000</v>
      </c>
    </row>
    <row r="2423" spans="1:3" x14ac:dyDescent="0.3">
      <c r="A2423" t="s">
        <v>11935</v>
      </c>
      <c r="B2423" t="s">
        <v>2591</v>
      </c>
      <c r="C2423">
        <v>125000</v>
      </c>
    </row>
    <row r="2424" spans="1:3" x14ac:dyDescent="0.3">
      <c r="A2424" t="s">
        <v>11917</v>
      </c>
      <c r="B2424" t="s">
        <v>4226</v>
      </c>
      <c r="C2424">
        <v>125000</v>
      </c>
    </row>
    <row r="2425" spans="1:3" x14ac:dyDescent="0.3">
      <c r="A2425" t="s">
        <v>11934</v>
      </c>
      <c r="B2425" t="s">
        <v>8340</v>
      </c>
      <c r="C2425">
        <v>125000</v>
      </c>
    </row>
    <row r="2426" spans="1:3" x14ac:dyDescent="0.3">
      <c r="A2426" t="s">
        <v>11917</v>
      </c>
      <c r="B2426" t="s">
        <v>8359</v>
      </c>
      <c r="C2426">
        <v>125000</v>
      </c>
    </row>
    <row r="2427" spans="1:3" x14ac:dyDescent="0.3">
      <c r="A2427" t="s">
        <v>11917</v>
      </c>
      <c r="B2427" t="s">
        <v>8368</v>
      </c>
      <c r="C2427">
        <v>125000</v>
      </c>
    </row>
    <row r="2428" spans="1:3" x14ac:dyDescent="0.3">
      <c r="A2428" t="s">
        <v>11917</v>
      </c>
      <c r="B2428" t="s">
        <v>1174</v>
      </c>
      <c r="C2428">
        <v>125000</v>
      </c>
    </row>
    <row r="2429" spans="1:3" x14ac:dyDescent="0.3">
      <c r="A2429" t="s">
        <v>11917</v>
      </c>
      <c r="B2429" t="s">
        <v>4478</v>
      </c>
      <c r="C2429">
        <v>125000</v>
      </c>
    </row>
    <row r="2430" spans="1:3" x14ac:dyDescent="0.3">
      <c r="A2430" t="s">
        <v>11917</v>
      </c>
      <c r="B2430" t="s">
        <v>1682</v>
      </c>
      <c r="C2430">
        <v>125000</v>
      </c>
    </row>
    <row r="2431" spans="1:3" x14ac:dyDescent="0.3">
      <c r="A2431" t="s">
        <v>11917</v>
      </c>
      <c r="B2431" t="s">
        <v>8509</v>
      </c>
      <c r="C2431">
        <v>125000</v>
      </c>
    </row>
    <row r="2432" spans="1:3" x14ac:dyDescent="0.3">
      <c r="A2432" t="s">
        <v>11952</v>
      </c>
      <c r="B2432" t="s">
        <v>8665</v>
      </c>
      <c r="C2432">
        <v>125000</v>
      </c>
    </row>
    <row r="2433" spans="1:3" x14ac:dyDescent="0.3">
      <c r="A2433" t="s">
        <v>11917</v>
      </c>
      <c r="B2433" t="s">
        <v>3764</v>
      </c>
      <c r="C2433">
        <v>125000</v>
      </c>
    </row>
    <row r="2434" spans="1:3" x14ac:dyDescent="0.3">
      <c r="A2434" t="s">
        <v>11917</v>
      </c>
      <c r="B2434" t="s">
        <v>8802</v>
      </c>
      <c r="C2434">
        <v>125000</v>
      </c>
    </row>
    <row r="2435" spans="1:3" x14ac:dyDescent="0.3">
      <c r="A2435" t="s">
        <v>11917</v>
      </c>
      <c r="B2435" t="s">
        <v>8806</v>
      </c>
      <c r="C2435">
        <v>125000</v>
      </c>
    </row>
    <row r="2436" spans="1:3" x14ac:dyDescent="0.3">
      <c r="A2436" t="s">
        <v>11923</v>
      </c>
      <c r="B2436" t="s">
        <v>1154</v>
      </c>
      <c r="C2436">
        <v>125000</v>
      </c>
    </row>
    <row r="2437" spans="1:3" x14ac:dyDescent="0.3">
      <c r="A2437" t="s">
        <v>11917</v>
      </c>
      <c r="B2437" t="s">
        <v>8917</v>
      </c>
      <c r="C2437">
        <v>125000</v>
      </c>
    </row>
    <row r="2438" spans="1:3" x14ac:dyDescent="0.3">
      <c r="A2438" t="s">
        <v>11917</v>
      </c>
      <c r="B2438" t="s">
        <v>8926</v>
      </c>
      <c r="C2438">
        <v>125000</v>
      </c>
    </row>
    <row r="2439" spans="1:3" x14ac:dyDescent="0.3">
      <c r="A2439" t="s">
        <v>11917</v>
      </c>
      <c r="B2439" t="s">
        <v>4835</v>
      </c>
      <c r="C2439">
        <v>125000</v>
      </c>
    </row>
    <row r="2440" spans="1:3" x14ac:dyDescent="0.3">
      <c r="A2440" t="s">
        <v>11917</v>
      </c>
      <c r="B2440" t="s">
        <v>2162</v>
      </c>
      <c r="C2440">
        <v>125000</v>
      </c>
    </row>
    <row r="2441" spans="1:3" x14ac:dyDescent="0.3">
      <c r="A2441" t="s">
        <v>11917</v>
      </c>
      <c r="B2441" t="s">
        <v>4178</v>
      </c>
      <c r="C2441">
        <v>125000</v>
      </c>
    </row>
    <row r="2442" spans="1:3" x14ac:dyDescent="0.3">
      <c r="A2442" t="s">
        <v>11917</v>
      </c>
      <c r="B2442" t="s">
        <v>9188</v>
      </c>
      <c r="C2442">
        <v>125000</v>
      </c>
    </row>
    <row r="2443" spans="1:3" x14ac:dyDescent="0.3">
      <c r="A2443" t="s">
        <v>11935</v>
      </c>
      <c r="B2443" t="s">
        <v>2659</v>
      </c>
      <c r="C2443">
        <v>125000</v>
      </c>
    </row>
    <row r="2444" spans="1:3" x14ac:dyDescent="0.3">
      <c r="A2444" t="s">
        <v>11917</v>
      </c>
      <c r="B2444" t="s">
        <v>2075</v>
      </c>
      <c r="C2444">
        <v>125000</v>
      </c>
    </row>
    <row r="2445" spans="1:3" x14ac:dyDescent="0.3">
      <c r="A2445" t="s">
        <v>11917</v>
      </c>
      <c r="B2445" t="s">
        <v>3297</v>
      </c>
      <c r="C2445">
        <v>125000</v>
      </c>
    </row>
    <row r="2446" spans="1:3" x14ac:dyDescent="0.3">
      <c r="A2446" t="s">
        <v>11917</v>
      </c>
      <c r="B2446" t="s">
        <v>1078</v>
      </c>
      <c r="C2446">
        <v>125000</v>
      </c>
    </row>
    <row r="2447" spans="1:3" x14ac:dyDescent="0.3">
      <c r="A2447" t="s">
        <v>11917</v>
      </c>
      <c r="B2447" t="s">
        <v>1692</v>
      </c>
      <c r="C2447">
        <v>125000</v>
      </c>
    </row>
    <row r="2448" spans="1:3" x14ac:dyDescent="0.3">
      <c r="A2448" t="s">
        <v>11917</v>
      </c>
      <c r="B2448" t="s">
        <v>9276</v>
      </c>
      <c r="C2448">
        <v>125000</v>
      </c>
    </row>
    <row r="2449" spans="1:3" x14ac:dyDescent="0.3">
      <c r="A2449" t="s">
        <v>11917</v>
      </c>
      <c r="B2449" t="s">
        <v>1459</v>
      </c>
      <c r="C2449">
        <v>125000</v>
      </c>
    </row>
    <row r="2450" spans="1:3" x14ac:dyDescent="0.3">
      <c r="A2450" t="s">
        <v>11917</v>
      </c>
      <c r="B2450" t="s">
        <v>2409</v>
      </c>
      <c r="C2450">
        <v>125000</v>
      </c>
    </row>
    <row r="2451" spans="1:3" x14ac:dyDescent="0.3">
      <c r="A2451" t="s">
        <v>11917</v>
      </c>
      <c r="B2451" t="s">
        <v>9321</v>
      </c>
      <c r="C2451">
        <v>125000</v>
      </c>
    </row>
    <row r="2452" spans="1:3" x14ac:dyDescent="0.3">
      <c r="A2452" t="s">
        <v>11957</v>
      </c>
      <c r="B2452" t="s">
        <v>9335</v>
      </c>
      <c r="C2452">
        <v>125000</v>
      </c>
    </row>
    <row r="2453" spans="1:3" x14ac:dyDescent="0.3">
      <c r="A2453" t="s">
        <v>11917</v>
      </c>
      <c r="B2453" t="s">
        <v>6683</v>
      </c>
      <c r="C2453">
        <v>124896</v>
      </c>
    </row>
    <row r="2454" spans="1:3" x14ac:dyDescent="0.3">
      <c r="A2454" t="s">
        <v>11935</v>
      </c>
      <c r="B2454" t="s">
        <v>11523</v>
      </c>
      <c r="C2454">
        <v>124800</v>
      </c>
    </row>
    <row r="2455" spans="1:3" x14ac:dyDescent="0.3">
      <c r="A2455" t="s">
        <v>11917</v>
      </c>
      <c r="B2455" t="s">
        <v>11754</v>
      </c>
      <c r="C2455">
        <v>124800</v>
      </c>
    </row>
    <row r="2456" spans="1:3" x14ac:dyDescent="0.3">
      <c r="A2456" t="s">
        <v>11917</v>
      </c>
      <c r="B2456" t="s">
        <v>11884</v>
      </c>
      <c r="C2456">
        <v>124800</v>
      </c>
    </row>
    <row r="2457" spans="1:3" x14ac:dyDescent="0.3">
      <c r="A2457" t="s">
        <v>11917</v>
      </c>
      <c r="B2457" t="s">
        <v>8164</v>
      </c>
      <c r="C2457">
        <v>124800</v>
      </c>
    </row>
    <row r="2458" spans="1:3" x14ac:dyDescent="0.3">
      <c r="A2458" t="s">
        <v>11917</v>
      </c>
      <c r="B2458" t="s">
        <v>8653</v>
      </c>
      <c r="C2458">
        <v>124800</v>
      </c>
    </row>
    <row r="2459" spans="1:3" x14ac:dyDescent="0.3">
      <c r="A2459" t="s">
        <v>11917</v>
      </c>
      <c r="B2459" t="s">
        <v>7928</v>
      </c>
      <c r="C2459">
        <v>124719</v>
      </c>
    </row>
    <row r="2460" spans="1:3" x14ac:dyDescent="0.3">
      <c r="A2460" t="s">
        <v>11917</v>
      </c>
      <c r="B2460" t="s">
        <v>2961</v>
      </c>
      <c r="C2460">
        <v>124332</v>
      </c>
    </row>
    <row r="2461" spans="1:3" x14ac:dyDescent="0.3">
      <c r="A2461" t="s">
        <v>11935</v>
      </c>
      <c r="B2461" t="s">
        <v>8423</v>
      </c>
      <c r="C2461">
        <v>124225</v>
      </c>
    </row>
    <row r="2462" spans="1:3" x14ac:dyDescent="0.3">
      <c r="A2462" t="s">
        <v>11917</v>
      </c>
      <c r="B2462" t="s">
        <v>9481</v>
      </c>
      <c r="C2462">
        <v>124155</v>
      </c>
    </row>
    <row r="2463" spans="1:3" x14ac:dyDescent="0.3">
      <c r="A2463" t="s">
        <v>11917</v>
      </c>
      <c r="B2463" t="s">
        <v>9691</v>
      </c>
      <c r="C2463">
        <v>124000</v>
      </c>
    </row>
    <row r="2464" spans="1:3" x14ac:dyDescent="0.3">
      <c r="A2464" t="s">
        <v>11935</v>
      </c>
      <c r="B2464" t="s">
        <v>2552</v>
      </c>
      <c r="C2464">
        <v>124000</v>
      </c>
    </row>
    <row r="2465" spans="1:3" x14ac:dyDescent="0.3">
      <c r="A2465" t="s">
        <v>11917</v>
      </c>
      <c r="B2465" t="s">
        <v>11154</v>
      </c>
      <c r="C2465">
        <v>124000</v>
      </c>
    </row>
    <row r="2466" spans="1:3" x14ac:dyDescent="0.3">
      <c r="A2466" t="s">
        <v>11917</v>
      </c>
      <c r="B2466" t="s">
        <v>4115</v>
      </c>
      <c r="C2466">
        <v>124000</v>
      </c>
    </row>
    <row r="2467" spans="1:3" x14ac:dyDescent="0.3">
      <c r="A2467" t="s">
        <v>11917</v>
      </c>
      <c r="B2467" t="s">
        <v>4430</v>
      </c>
      <c r="C2467">
        <v>124000</v>
      </c>
    </row>
    <row r="2468" spans="1:3" x14ac:dyDescent="0.3">
      <c r="A2468" t="s">
        <v>11917</v>
      </c>
      <c r="B2468" t="s">
        <v>8463</v>
      </c>
      <c r="C2468">
        <v>124000</v>
      </c>
    </row>
    <row r="2469" spans="1:3" x14ac:dyDescent="0.3">
      <c r="A2469" t="s">
        <v>11917</v>
      </c>
      <c r="B2469" t="s">
        <v>5671</v>
      </c>
      <c r="C2469">
        <v>124000</v>
      </c>
    </row>
    <row r="2470" spans="1:3" x14ac:dyDescent="0.3">
      <c r="A2470" t="s">
        <v>11917</v>
      </c>
      <c r="B2470" t="s">
        <v>1124</v>
      </c>
      <c r="C2470">
        <v>124000</v>
      </c>
    </row>
    <row r="2471" spans="1:3" x14ac:dyDescent="0.3">
      <c r="A2471" t="s">
        <v>11917</v>
      </c>
      <c r="B2471" t="s">
        <v>2429</v>
      </c>
      <c r="C2471">
        <v>124000</v>
      </c>
    </row>
    <row r="2472" spans="1:3" x14ac:dyDescent="0.3">
      <c r="A2472" t="s">
        <v>11935</v>
      </c>
      <c r="B2472" t="s">
        <v>2959</v>
      </c>
      <c r="C2472">
        <v>124000</v>
      </c>
    </row>
    <row r="2473" spans="1:3" x14ac:dyDescent="0.3">
      <c r="A2473" t="s">
        <v>11917</v>
      </c>
      <c r="B2473" t="s">
        <v>2636</v>
      </c>
      <c r="C2473">
        <v>124000</v>
      </c>
    </row>
    <row r="2474" spans="1:3" x14ac:dyDescent="0.3">
      <c r="A2474" t="s">
        <v>11917</v>
      </c>
      <c r="B2474" t="s">
        <v>9033</v>
      </c>
      <c r="C2474">
        <v>124000</v>
      </c>
    </row>
    <row r="2475" spans="1:3" x14ac:dyDescent="0.3">
      <c r="A2475" t="s">
        <v>11917</v>
      </c>
      <c r="B2475" t="s">
        <v>9261</v>
      </c>
      <c r="C2475">
        <v>124000</v>
      </c>
    </row>
    <row r="2476" spans="1:3" x14ac:dyDescent="0.3">
      <c r="A2476" t="s">
        <v>11917</v>
      </c>
      <c r="B2476" t="s">
        <v>2903</v>
      </c>
      <c r="C2476">
        <v>124000</v>
      </c>
    </row>
    <row r="2477" spans="1:3" x14ac:dyDescent="0.3">
      <c r="A2477" t="s">
        <v>11917</v>
      </c>
      <c r="B2477" t="s">
        <v>2415</v>
      </c>
      <c r="C2477">
        <v>124000</v>
      </c>
    </row>
    <row r="2478" spans="1:3" x14ac:dyDescent="0.3">
      <c r="A2478" t="s">
        <v>11917</v>
      </c>
      <c r="B2478" t="s">
        <v>6307</v>
      </c>
      <c r="C2478">
        <v>124000</v>
      </c>
    </row>
    <row r="2479" spans="1:3" x14ac:dyDescent="0.3">
      <c r="A2479" t="s">
        <v>11917</v>
      </c>
      <c r="B2479" t="s">
        <v>6774</v>
      </c>
      <c r="C2479">
        <v>124000</v>
      </c>
    </row>
    <row r="2480" spans="1:3" x14ac:dyDescent="0.3">
      <c r="A2480" t="s">
        <v>11917</v>
      </c>
      <c r="B2480" t="s">
        <v>7306</v>
      </c>
      <c r="C2480">
        <v>124000</v>
      </c>
    </row>
    <row r="2481" spans="1:3" x14ac:dyDescent="0.3">
      <c r="A2481" t="s">
        <v>11917</v>
      </c>
      <c r="B2481" t="s">
        <v>4427</v>
      </c>
      <c r="C2481">
        <v>124000</v>
      </c>
    </row>
    <row r="2482" spans="1:3" x14ac:dyDescent="0.3">
      <c r="A2482" t="s">
        <v>11917</v>
      </c>
      <c r="B2482" t="s">
        <v>2334</v>
      </c>
      <c r="C2482">
        <v>123800</v>
      </c>
    </row>
    <row r="2483" spans="1:3" x14ac:dyDescent="0.3">
      <c r="A2483" t="s">
        <v>11935</v>
      </c>
      <c r="B2483" t="s">
        <v>11109</v>
      </c>
      <c r="C2483">
        <v>123600</v>
      </c>
    </row>
    <row r="2484" spans="1:3" x14ac:dyDescent="0.3">
      <c r="A2484" t="s">
        <v>11917</v>
      </c>
      <c r="B2484" t="s">
        <v>3367</v>
      </c>
      <c r="C2484">
        <v>123600</v>
      </c>
    </row>
    <row r="2485" spans="1:3" x14ac:dyDescent="0.3">
      <c r="A2485" t="s">
        <v>11917</v>
      </c>
      <c r="B2485" t="s">
        <v>2416</v>
      </c>
      <c r="C2485">
        <v>123250</v>
      </c>
    </row>
    <row r="2486" spans="1:3" x14ac:dyDescent="0.3">
      <c r="A2486" t="s">
        <v>11917</v>
      </c>
      <c r="B2486" t="s">
        <v>1650</v>
      </c>
      <c r="C2486">
        <v>123000</v>
      </c>
    </row>
    <row r="2487" spans="1:3" x14ac:dyDescent="0.3">
      <c r="A2487" t="s">
        <v>11917</v>
      </c>
      <c r="B2487" t="s">
        <v>4429</v>
      </c>
      <c r="C2487">
        <v>123000</v>
      </c>
    </row>
    <row r="2488" spans="1:3" x14ac:dyDescent="0.3">
      <c r="A2488" t="s">
        <v>11934</v>
      </c>
      <c r="B2488" t="s">
        <v>7733</v>
      </c>
      <c r="C2488">
        <v>123000</v>
      </c>
    </row>
    <row r="2489" spans="1:3" x14ac:dyDescent="0.3">
      <c r="A2489" t="s">
        <v>11917</v>
      </c>
      <c r="B2489" t="s">
        <v>2003</v>
      </c>
      <c r="C2489">
        <v>123000</v>
      </c>
    </row>
    <row r="2490" spans="1:3" x14ac:dyDescent="0.3">
      <c r="A2490" t="s">
        <v>11917</v>
      </c>
      <c r="B2490" t="s">
        <v>8271</v>
      </c>
      <c r="C2490">
        <v>123000</v>
      </c>
    </row>
    <row r="2491" spans="1:3" x14ac:dyDescent="0.3">
      <c r="A2491" t="s">
        <v>11917</v>
      </c>
      <c r="B2491" t="s">
        <v>2602</v>
      </c>
      <c r="C2491">
        <v>123000</v>
      </c>
    </row>
    <row r="2492" spans="1:3" x14ac:dyDescent="0.3">
      <c r="A2492" t="s">
        <v>11917</v>
      </c>
      <c r="B2492" t="s">
        <v>2094</v>
      </c>
      <c r="C2492">
        <v>123000</v>
      </c>
    </row>
    <row r="2493" spans="1:3" x14ac:dyDescent="0.3">
      <c r="A2493" t="s">
        <v>11917</v>
      </c>
      <c r="B2493" t="s">
        <v>3286</v>
      </c>
      <c r="C2493">
        <v>123000</v>
      </c>
    </row>
    <row r="2494" spans="1:3" x14ac:dyDescent="0.3">
      <c r="A2494" t="s">
        <v>11917</v>
      </c>
      <c r="B2494" t="s">
        <v>1125</v>
      </c>
      <c r="C2494">
        <v>123000</v>
      </c>
    </row>
    <row r="2495" spans="1:3" x14ac:dyDescent="0.3">
      <c r="A2495" t="s">
        <v>11935</v>
      </c>
      <c r="B2495" t="s">
        <v>1596</v>
      </c>
      <c r="C2495">
        <v>123000</v>
      </c>
    </row>
    <row r="2496" spans="1:3" x14ac:dyDescent="0.3">
      <c r="A2496" t="s">
        <v>11923</v>
      </c>
      <c r="B2496" t="s">
        <v>800</v>
      </c>
      <c r="C2496">
        <v>123000</v>
      </c>
    </row>
    <row r="2497" spans="1:3" x14ac:dyDescent="0.3">
      <c r="A2497" t="s">
        <v>11917</v>
      </c>
      <c r="B2497" t="s">
        <v>2640</v>
      </c>
      <c r="C2497">
        <v>123000</v>
      </c>
    </row>
    <row r="2498" spans="1:3" x14ac:dyDescent="0.3">
      <c r="A2498" t="s">
        <v>11917</v>
      </c>
      <c r="B2498" t="s">
        <v>3555</v>
      </c>
      <c r="C2498">
        <v>123000</v>
      </c>
    </row>
    <row r="2499" spans="1:3" x14ac:dyDescent="0.3">
      <c r="A2499" t="s">
        <v>11917</v>
      </c>
      <c r="B2499" t="s">
        <v>2345</v>
      </c>
      <c r="C2499">
        <v>123000</v>
      </c>
    </row>
    <row r="2500" spans="1:3" x14ac:dyDescent="0.3">
      <c r="A2500" t="s">
        <v>11937</v>
      </c>
      <c r="B2500" t="s">
        <v>918</v>
      </c>
      <c r="C2500">
        <v>123000</v>
      </c>
    </row>
    <row r="2501" spans="1:3" x14ac:dyDescent="0.3">
      <c r="A2501" t="s">
        <v>11917</v>
      </c>
      <c r="B2501" t="s">
        <v>2810</v>
      </c>
      <c r="C2501">
        <v>123000</v>
      </c>
    </row>
    <row r="2502" spans="1:3" x14ac:dyDescent="0.3">
      <c r="A2502" t="s">
        <v>11917</v>
      </c>
      <c r="B2502" t="s">
        <v>3866</v>
      </c>
      <c r="C2502">
        <v>123000</v>
      </c>
    </row>
    <row r="2503" spans="1:3" x14ac:dyDescent="0.3">
      <c r="A2503" t="s">
        <v>11917</v>
      </c>
      <c r="B2503" t="s">
        <v>2034</v>
      </c>
      <c r="C2503">
        <v>123000</v>
      </c>
    </row>
    <row r="2504" spans="1:3" x14ac:dyDescent="0.3">
      <c r="A2504" t="s">
        <v>11917</v>
      </c>
      <c r="B2504" t="s">
        <v>2418</v>
      </c>
      <c r="C2504">
        <v>123000</v>
      </c>
    </row>
    <row r="2505" spans="1:3" x14ac:dyDescent="0.3">
      <c r="A2505" t="s">
        <v>11917</v>
      </c>
      <c r="B2505" t="s">
        <v>2885</v>
      </c>
      <c r="C2505">
        <v>123000</v>
      </c>
    </row>
    <row r="2506" spans="1:3" x14ac:dyDescent="0.3">
      <c r="A2506" t="s">
        <v>11917</v>
      </c>
      <c r="B2506" t="s">
        <v>1962</v>
      </c>
      <c r="C2506">
        <v>123000</v>
      </c>
    </row>
    <row r="2507" spans="1:3" x14ac:dyDescent="0.3">
      <c r="A2507" t="s">
        <v>11917</v>
      </c>
      <c r="B2507" t="s">
        <v>11275</v>
      </c>
      <c r="C2507">
        <v>123000</v>
      </c>
    </row>
    <row r="2508" spans="1:3" x14ac:dyDescent="0.3">
      <c r="A2508" t="s">
        <v>11917</v>
      </c>
      <c r="B2508" t="s">
        <v>11354</v>
      </c>
      <c r="C2508">
        <v>123000</v>
      </c>
    </row>
    <row r="2509" spans="1:3" x14ac:dyDescent="0.3">
      <c r="A2509" t="s">
        <v>11917</v>
      </c>
      <c r="B2509" t="s">
        <v>1617</v>
      </c>
      <c r="C2509">
        <v>123000</v>
      </c>
    </row>
    <row r="2510" spans="1:3" x14ac:dyDescent="0.3">
      <c r="A2510" t="s">
        <v>11917</v>
      </c>
      <c r="B2510" t="s">
        <v>2030</v>
      </c>
      <c r="C2510">
        <v>123000</v>
      </c>
    </row>
    <row r="2511" spans="1:3" x14ac:dyDescent="0.3">
      <c r="A2511" t="s">
        <v>11917</v>
      </c>
      <c r="B2511" t="s">
        <v>2443</v>
      </c>
      <c r="C2511">
        <v>123000</v>
      </c>
    </row>
    <row r="2512" spans="1:3" x14ac:dyDescent="0.3">
      <c r="A2512" t="s">
        <v>11917</v>
      </c>
      <c r="B2512" t="s">
        <v>1697</v>
      </c>
      <c r="C2512">
        <v>122709</v>
      </c>
    </row>
    <row r="2513" spans="1:3" x14ac:dyDescent="0.3">
      <c r="A2513" t="s">
        <v>11917</v>
      </c>
      <c r="B2513" t="s">
        <v>2118</v>
      </c>
      <c r="C2513">
        <v>122577</v>
      </c>
    </row>
    <row r="2514" spans="1:3" x14ac:dyDescent="0.3">
      <c r="A2514" t="s">
        <v>11917</v>
      </c>
      <c r="B2514" t="s">
        <v>10512</v>
      </c>
      <c r="C2514">
        <v>122530</v>
      </c>
    </row>
    <row r="2515" spans="1:3" x14ac:dyDescent="0.3">
      <c r="A2515" t="s">
        <v>11917</v>
      </c>
      <c r="B2515" t="s">
        <v>10803</v>
      </c>
      <c r="C2515">
        <v>122530</v>
      </c>
    </row>
    <row r="2516" spans="1:3" x14ac:dyDescent="0.3">
      <c r="A2516" t="s">
        <v>11917</v>
      </c>
      <c r="B2516" t="s">
        <v>8689</v>
      </c>
      <c r="C2516">
        <v>122500</v>
      </c>
    </row>
    <row r="2517" spans="1:3" x14ac:dyDescent="0.3">
      <c r="A2517" t="s">
        <v>11917</v>
      </c>
      <c r="B2517" t="s">
        <v>8925</v>
      </c>
      <c r="C2517">
        <v>122500</v>
      </c>
    </row>
    <row r="2518" spans="1:3" x14ac:dyDescent="0.3">
      <c r="A2518" t="s">
        <v>11917</v>
      </c>
      <c r="B2518" t="s">
        <v>7885</v>
      </c>
      <c r="C2518">
        <v>122000</v>
      </c>
    </row>
    <row r="2519" spans="1:3" x14ac:dyDescent="0.3">
      <c r="A2519" t="s">
        <v>11917</v>
      </c>
      <c r="B2519" t="s">
        <v>2595</v>
      </c>
      <c r="C2519">
        <v>122000</v>
      </c>
    </row>
    <row r="2520" spans="1:3" x14ac:dyDescent="0.3">
      <c r="A2520" t="s">
        <v>11917</v>
      </c>
      <c r="B2520" t="s">
        <v>3114</v>
      </c>
      <c r="C2520">
        <v>122000</v>
      </c>
    </row>
    <row r="2521" spans="1:3" x14ac:dyDescent="0.3">
      <c r="A2521" t="s">
        <v>11917</v>
      </c>
      <c r="B2521" t="s">
        <v>5210</v>
      </c>
      <c r="C2521">
        <v>122000</v>
      </c>
    </row>
    <row r="2522" spans="1:3" x14ac:dyDescent="0.3">
      <c r="A2522" t="s">
        <v>11917</v>
      </c>
      <c r="B2522" t="s">
        <v>3774</v>
      </c>
      <c r="C2522">
        <v>122000</v>
      </c>
    </row>
    <row r="2523" spans="1:3" x14ac:dyDescent="0.3">
      <c r="A2523" t="s">
        <v>11917</v>
      </c>
      <c r="B2523" t="s">
        <v>8977</v>
      </c>
      <c r="C2523">
        <v>122000</v>
      </c>
    </row>
    <row r="2524" spans="1:3" x14ac:dyDescent="0.3">
      <c r="A2524" t="s">
        <v>11917</v>
      </c>
      <c r="B2524" t="s">
        <v>2028</v>
      </c>
      <c r="C2524">
        <v>122000</v>
      </c>
    </row>
    <row r="2525" spans="1:3" x14ac:dyDescent="0.3">
      <c r="A2525" t="s">
        <v>11917</v>
      </c>
      <c r="B2525" t="s">
        <v>9511</v>
      </c>
      <c r="C2525">
        <v>122000</v>
      </c>
    </row>
    <row r="2526" spans="1:3" x14ac:dyDescent="0.3">
      <c r="A2526" t="s">
        <v>11917</v>
      </c>
      <c r="B2526" t="s">
        <v>11083</v>
      </c>
      <c r="C2526">
        <v>122000</v>
      </c>
    </row>
    <row r="2527" spans="1:3" x14ac:dyDescent="0.3">
      <c r="A2527" t="s">
        <v>11917</v>
      </c>
      <c r="B2527" t="s">
        <v>11180</v>
      </c>
      <c r="C2527">
        <v>122000</v>
      </c>
    </row>
    <row r="2528" spans="1:3" x14ac:dyDescent="0.3">
      <c r="A2528" t="s">
        <v>11917</v>
      </c>
      <c r="B2528" t="s">
        <v>2505</v>
      </c>
      <c r="C2528">
        <v>122000</v>
      </c>
    </row>
    <row r="2529" spans="1:3" x14ac:dyDescent="0.3">
      <c r="A2529" t="s">
        <v>11917</v>
      </c>
      <c r="B2529" t="s">
        <v>11244</v>
      </c>
      <c r="C2529">
        <v>122000</v>
      </c>
    </row>
    <row r="2530" spans="1:3" x14ac:dyDescent="0.3">
      <c r="A2530" t="s">
        <v>11917</v>
      </c>
      <c r="B2530" t="s">
        <v>3169</v>
      </c>
      <c r="C2530">
        <v>122000</v>
      </c>
    </row>
    <row r="2531" spans="1:3" x14ac:dyDescent="0.3">
      <c r="A2531" t="s">
        <v>11917</v>
      </c>
      <c r="B2531" t="s">
        <v>1973</v>
      </c>
      <c r="C2531">
        <v>122000</v>
      </c>
    </row>
    <row r="2532" spans="1:3" x14ac:dyDescent="0.3">
      <c r="A2532" t="s">
        <v>11917</v>
      </c>
      <c r="B2532" t="s">
        <v>11709</v>
      </c>
      <c r="C2532">
        <v>122000</v>
      </c>
    </row>
    <row r="2533" spans="1:3" x14ac:dyDescent="0.3">
      <c r="A2533" t="s">
        <v>11917</v>
      </c>
      <c r="B2533" t="s">
        <v>1417</v>
      </c>
      <c r="C2533">
        <v>122000</v>
      </c>
    </row>
    <row r="2534" spans="1:3" x14ac:dyDescent="0.3">
      <c r="A2534" t="s">
        <v>11952</v>
      </c>
      <c r="B2534" t="s">
        <v>5560</v>
      </c>
      <c r="C2534">
        <v>122000</v>
      </c>
    </row>
    <row r="2535" spans="1:3" x14ac:dyDescent="0.3">
      <c r="A2535" t="s">
        <v>11917</v>
      </c>
      <c r="B2535" t="s">
        <v>2419</v>
      </c>
      <c r="C2535">
        <v>122000</v>
      </c>
    </row>
    <row r="2536" spans="1:3" x14ac:dyDescent="0.3">
      <c r="A2536" t="s">
        <v>11917</v>
      </c>
      <c r="B2536" t="s">
        <v>3621</v>
      </c>
      <c r="C2536">
        <v>122000</v>
      </c>
    </row>
    <row r="2537" spans="1:3" x14ac:dyDescent="0.3">
      <c r="A2537" t="s">
        <v>11917</v>
      </c>
      <c r="B2537" t="s">
        <v>11989</v>
      </c>
      <c r="C2537">
        <v>122000</v>
      </c>
    </row>
    <row r="2538" spans="1:3" x14ac:dyDescent="0.3">
      <c r="A2538" t="s">
        <v>11917</v>
      </c>
      <c r="B2538" t="s">
        <v>1413</v>
      </c>
      <c r="C2538">
        <v>122000</v>
      </c>
    </row>
    <row r="2539" spans="1:3" x14ac:dyDescent="0.3">
      <c r="A2539" t="s">
        <v>11917</v>
      </c>
      <c r="B2539" t="s">
        <v>2717</v>
      </c>
      <c r="C2539">
        <v>122000</v>
      </c>
    </row>
    <row r="2540" spans="1:3" x14ac:dyDescent="0.3">
      <c r="A2540" t="s">
        <v>11917</v>
      </c>
      <c r="B2540" t="s">
        <v>2735</v>
      </c>
      <c r="C2540">
        <v>122000</v>
      </c>
    </row>
    <row r="2541" spans="1:3" x14ac:dyDescent="0.3">
      <c r="A2541" t="s">
        <v>11917</v>
      </c>
      <c r="B2541" t="s">
        <v>9172</v>
      </c>
      <c r="C2541">
        <v>122000</v>
      </c>
    </row>
    <row r="2542" spans="1:3" x14ac:dyDescent="0.3">
      <c r="A2542" t="s">
        <v>11917</v>
      </c>
      <c r="B2542" t="s">
        <v>5229</v>
      </c>
      <c r="C2542">
        <v>122000</v>
      </c>
    </row>
    <row r="2543" spans="1:3" x14ac:dyDescent="0.3">
      <c r="A2543" t="s">
        <v>11937</v>
      </c>
      <c r="B2543" t="s">
        <v>1178</v>
      </c>
      <c r="C2543">
        <v>121600</v>
      </c>
    </row>
    <row r="2544" spans="1:3" x14ac:dyDescent="0.3">
      <c r="A2544" t="s">
        <v>11917</v>
      </c>
      <c r="B2544" t="s">
        <v>2011</v>
      </c>
      <c r="C2544">
        <v>121000</v>
      </c>
    </row>
    <row r="2545" spans="1:3" x14ac:dyDescent="0.3">
      <c r="A2545" t="s">
        <v>11917</v>
      </c>
      <c r="B2545" t="s">
        <v>2784</v>
      </c>
      <c r="C2545">
        <v>121000</v>
      </c>
    </row>
    <row r="2546" spans="1:3" x14ac:dyDescent="0.3">
      <c r="A2546" t="s">
        <v>11917</v>
      </c>
      <c r="B2546" t="s">
        <v>2122</v>
      </c>
      <c r="C2546">
        <v>121000</v>
      </c>
    </row>
    <row r="2547" spans="1:3" x14ac:dyDescent="0.3">
      <c r="A2547" t="s">
        <v>11917</v>
      </c>
      <c r="B2547" t="s">
        <v>4229</v>
      </c>
      <c r="C2547">
        <v>121000</v>
      </c>
    </row>
    <row r="2548" spans="1:3" x14ac:dyDescent="0.3">
      <c r="A2548" t="s">
        <v>11917</v>
      </c>
      <c r="B2548" t="s">
        <v>1880</v>
      </c>
      <c r="C2548">
        <v>121000</v>
      </c>
    </row>
    <row r="2549" spans="1:3" x14ac:dyDescent="0.3">
      <c r="A2549" t="s">
        <v>11917</v>
      </c>
      <c r="B2549" t="s">
        <v>3753</v>
      </c>
      <c r="C2549">
        <v>121000</v>
      </c>
    </row>
    <row r="2550" spans="1:3" x14ac:dyDescent="0.3">
      <c r="A2550" t="s">
        <v>11917</v>
      </c>
      <c r="B2550" t="s">
        <v>8604</v>
      </c>
      <c r="C2550">
        <v>121000</v>
      </c>
    </row>
    <row r="2551" spans="1:3" x14ac:dyDescent="0.3">
      <c r="A2551" t="s">
        <v>11917</v>
      </c>
      <c r="B2551" t="s">
        <v>3452</v>
      </c>
      <c r="C2551">
        <v>121000</v>
      </c>
    </row>
    <row r="2552" spans="1:3" x14ac:dyDescent="0.3">
      <c r="A2552" t="s">
        <v>11935</v>
      </c>
      <c r="B2552" t="s">
        <v>4808</v>
      </c>
      <c r="C2552">
        <v>121000</v>
      </c>
    </row>
    <row r="2553" spans="1:3" x14ac:dyDescent="0.3">
      <c r="A2553" t="s">
        <v>11935</v>
      </c>
      <c r="B2553" t="s">
        <v>2160</v>
      </c>
      <c r="C2553">
        <v>121000</v>
      </c>
    </row>
    <row r="2554" spans="1:3" x14ac:dyDescent="0.3">
      <c r="A2554" t="s">
        <v>11917</v>
      </c>
      <c r="B2554" t="s">
        <v>1936</v>
      </c>
      <c r="C2554">
        <v>121000</v>
      </c>
    </row>
    <row r="2555" spans="1:3" x14ac:dyDescent="0.3">
      <c r="A2555" t="s">
        <v>11952</v>
      </c>
      <c r="B2555" t="s">
        <v>2867</v>
      </c>
      <c r="C2555">
        <v>121000</v>
      </c>
    </row>
    <row r="2556" spans="1:3" x14ac:dyDescent="0.3">
      <c r="A2556" t="s">
        <v>11917</v>
      </c>
      <c r="B2556" t="s">
        <v>1735</v>
      </c>
      <c r="C2556">
        <v>121000</v>
      </c>
    </row>
    <row r="2557" spans="1:3" x14ac:dyDescent="0.3">
      <c r="A2557" t="s">
        <v>11935</v>
      </c>
      <c r="B2557" t="s">
        <v>1358</v>
      </c>
      <c r="C2557">
        <v>121000</v>
      </c>
    </row>
    <row r="2558" spans="1:3" x14ac:dyDescent="0.3">
      <c r="A2558" t="s">
        <v>11917</v>
      </c>
      <c r="B2558" t="s">
        <v>11583</v>
      </c>
      <c r="C2558">
        <v>121000</v>
      </c>
    </row>
    <row r="2559" spans="1:3" x14ac:dyDescent="0.3">
      <c r="A2559" t="s">
        <v>11917</v>
      </c>
      <c r="B2559" t="s">
        <v>6044</v>
      </c>
      <c r="C2559">
        <v>121000</v>
      </c>
    </row>
    <row r="2560" spans="1:3" x14ac:dyDescent="0.3">
      <c r="A2560" t="s">
        <v>11917</v>
      </c>
      <c r="B2560" t="s">
        <v>6479</v>
      </c>
      <c r="C2560">
        <v>121000</v>
      </c>
    </row>
    <row r="2561" spans="1:3" x14ac:dyDescent="0.3">
      <c r="A2561" t="s">
        <v>11952</v>
      </c>
      <c r="B2561" t="s">
        <v>6663</v>
      </c>
      <c r="C2561">
        <v>121000</v>
      </c>
    </row>
    <row r="2562" spans="1:3" x14ac:dyDescent="0.3">
      <c r="A2562" t="s">
        <v>11917</v>
      </c>
      <c r="B2562" t="s">
        <v>4413</v>
      </c>
      <c r="C2562">
        <v>121000</v>
      </c>
    </row>
    <row r="2563" spans="1:3" x14ac:dyDescent="0.3">
      <c r="A2563" t="s">
        <v>11934</v>
      </c>
      <c r="B2563" t="s">
        <v>4123</v>
      </c>
      <c r="C2563">
        <v>120910</v>
      </c>
    </row>
    <row r="2564" spans="1:3" x14ac:dyDescent="0.3">
      <c r="A2564" t="s">
        <v>11917</v>
      </c>
      <c r="B2564" t="s">
        <v>4490</v>
      </c>
      <c r="C2564">
        <v>120864</v>
      </c>
    </row>
    <row r="2565" spans="1:3" x14ac:dyDescent="0.3">
      <c r="A2565" t="s">
        <v>11917</v>
      </c>
      <c r="B2565" t="s">
        <v>1742</v>
      </c>
      <c r="C2565">
        <v>120850</v>
      </c>
    </row>
    <row r="2566" spans="1:3" x14ac:dyDescent="0.3">
      <c r="A2566" t="s">
        <v>11917</v>
      </c>
      <c r="B2566" t="s">
        <v>11690</v>
      </c>
      <c r="C2566">
        <v>120660</v>
      </c>
    </row>
    <row r="2567" spans="1:3" x14ac:dyDescent="0.3">
      <c r="A2567" t="s">
        <v>11917</v>
      </c>
      <c r="B2567" t="s">
        <v>1607</v>
      </c>
      <c r="C2567">
        <v>120660</v>
      </c>
    </row>
    <row r="2568" spans="1:3" x14ac:dyDescent="0.3">
      <c r="A2568" t="s">
        <v>11935</v>
      </c>
      <c r="B2568" t="s">
        <v>10085</v>
      </c>
      <c r="C2568">
        <v>120500</v>
      </c>
    </row>
    <row r="2569" spans="1:3" x14ac:dyDescent="0.3">
      <c r="A2569" t="s">
        <v>11917</v>
      </c>
      <c r="B2569" t="s">
        <v>7514</v>
      </c>
      <c r="C2569">
        <v>120120</v>
      </c>
    </row>
    <row r="2570" spans="1:3" x14ac:dyDescent="0.3">
      <c r="A2570" t="s">
        <v>11917</v>
      </c>
      <c r="B2570" t="s">
        <v>2383</v>
      </c>
      <c r="C2570">
        <v>120000</v>
      </c>
    </row>
    <row r="2571" spans="1:3" x14ac:dyDescent="0.3">
      <c r="A2571" t="s">
        <v>11917</v>
      </c>
      <c r="B2571" t="s">
        <v>2464</v>
      </c>
      <c r="C2571">
        <v>120000</v>
      </c>
    </row>
    <row r="2572" spans="1:3" x14ac:dyDescent="0.3">
      <c r="A2572" t="s">
        <v>11935</v>
      </c>
      <c r="B2572" t="s">
        <v>1392</v>
      </c>
      <c r="C2572">
        <v>120000</v>
      </c>
    </row>
    <row r="2573" spans="1:3" x14ac:dyDescent="0.3">
      <c r="A2573" t="s">
        <v>11917</v>
      </c>
      <c r="B2573" t="s">
        <v>1652</v>
      </c>
      <c r="C2573">
        <v>120000</v>
      </c>
    </row>
    <row r="2574" spans="1:3" x14ac:dyDescent="0.3">
      <c r="A2574" t="s">
        <v>11937</v>
      </c>
      <c r="B2574" t="s">
        <v>1258</v>
      </c>
      <c r="C2574">
        <v>120000</v>
      </c>
    </row>
    <row r="2575" spans="1:3" x14ac:dyDescent="0.3">
      <c r="A2575" t="s">
        <v>11917</v>
      </c>
      <c r="B2575" t="s">
        <v>3254</v>
      </c>
      <c r="C2575">
        <v>120000</v>
      </c>
    </row>
    <row r="2576" spans="1:3" x14ac:dyDescent="0.3">
      <c r="A2576" t="s">
        <v>11917</v>
      </c>
      <c r="B2576" t="s">
        <v>4439</v>
      </c>
      <c r="C2576">
        <v>120000</v>
      </c>
    </row>
    <row r="2577" spans="1:3" x14ac:dyDescent="0.3">
      <c r="A2577" t="s">
        <v>11935</v>
      </c>
      <c r="B2577" t="s">
        <v>1133</v>
      </c>
      <c r="C2577">
        <v>120000</v>
      </c>
    </row>
    <row r="2578" spans="1:3" x14ac:dyDescent="0.3">
      <c r="A2578" t="s">
        <v>11917</v>
      </c>
      <c r="B2578" t="s">
        <v>4058</v>
      </c>
      <c r="C2578">
        <v>120000</v>
      </c>
    </row>
    <row r="2579" spans="1:3" x14ac:dyDescent="0.3">
      <c r="A2579" t="s">
        <v>11917</v>
      </c>
      <c r="B2579" t="s">
        <v>7639</v>
      </c>
      <c r="C2579">
        <v>120000</v>
      </c>
    </row>
    <row r="2580" spans="1:3" x14ac:dyDescent="0.3">
      <c r="A2580" t="s">
        <v>11917</v>
      </c>
      <c r="B2580" t="s">
        <v>7677</v>
      </c>
      <c r="C2580">
        <v>120000</v>
      </c>
    </row>
    <row r="2581" spans="1:3" x14ac:dyDescent="0.3">
      <c r="A2581" t="s">
        <v>11917</v>
      </c>
      <c r="B2581" t="s">
        <v>4060</v>
      </c>
      <c r="C2581">
        <v>120000</v>
      </c>
    </row>
    <row r="2582" spans="1:3" x14ac:dyDescent="0.3">
      <c r="A2582" t="s">
        <v>11917</v>
      </c>
      <c r="B2582" t="s">
        <v>7774</v>
      </c>
      <c r="C2582">
        <v>120000</v>
      </c>
    </row>
    <row r="2583" spans="1:3" x14ac:dyDescent="0.3">
      <c r="A2583" t="s">
        <v>11917</v>
      </c>
      <c r="B2583" t="s">
        <v>2471</v>
      </c>
      <c r="C2583">
        <v>120000</v>
      </c>
    </row>
    <row r="2584" spans="1:3" x14ac:dyDescent="0.3">
      <c r="A2584" t="s">
        <v>11917</v>
      </c>
      <c r="B2584" t="s">
        <v>1117</v>
      </c>
      <c r="C2584">
        <v>120000</v>
      </c>
    </row>
    <row r="2585" spans="1:3" x14ac:dyDescent="0.3">
      <c r="A2585" t="s">
        <v>11917</v>
      </c>
      <c r="B2585" t="s">
        <v>7854</v>
      </c>
      <c r="C2585">
        <v>120000</v>
      </c>
    </row>
    <row r="2586" spans="1:3" x14ac:dyDescent="0.3">
      <c r="A2586" t="s">
        <v>11935</v>
      </c>
      <c r="B2586" t="s">
        <v>7912</v>
      </c>
      <c r="C2586">
        <v>120000</v>
      </c>
    </row>
    <row r="2587" spans="1:3" x14ac:dyDescent="0.3">
      <c r="A2587" t="s">
        <v>11934</v>
      </c>
      <c r="B2587" t="s">
        <v>7916</v>
      </c>
      <c r="C2587">
        <v>120000</v>
      </c>
    </row>
    <row r="2588" spans="1:3" x14ac:dyDescent="0.3">
      <c r="A2588" t="s">
        <v>11937</v>
      </c>
      <c r="B2588" t="s">
        <v>11990</v>
      </c>
      <c r="C2588">
        <v>120000</v>
      </c>
    </row>
    <row r="2589" spans="1:3" x14ac:dyDescent="0.3">
      <c r="A2589" t="s">
        <v>11917</v>
      </c>
      <c r="B2589" t="s">
        <v>8012</v>
      </c>
      <c r="C2589">
        <v>120000</v>
      </c>
    </row>
    <row r="2590" spans="1:3" x14ac:dyDescent="0.3">
      <c r="A2590" t="s">
        <v>11917</v>
      </c>
      <c r="B2590" t="s">
        <v>765</v>
      </c>
      <c r="C2590">
        <v>120000</v>
      </c>
    </row>
    <row r="2591" spans="1:3" x14ac:dyDescent="0.3">
      <c r="A2591" t="s">
        <v>11917</v>
      </c>
      <c r="B2591" t="s">
        <v>8158</v>
      </c>
      <c r="C2591">
        <v>120000</v>
      </c>
    </row>
    <row r="2592" spans="1:3" x14ac:dyDescent="0.3">
      <c r="A2592" t="s">
        <v>11917</v>
      </c>
      <c r="B2592" t="s">
        <v>2051</v>
      </c>
      <c r="C2592">
        <v>120000</v>
      </c>
    </row>
    <row r="2593" spans="1:3" x14ac:dyDescent="0.3">
      <c r="A2593" t="s">
        <v>11917</v>
      </c>
      <c r="B2593" t="s">
        <v>3424</v>
      </c>
      <c r="C2593">
        <v>120000</v>
      </c>
    </row>
    <row r="2594" spans="1:3" x14ac:dyDescent="0.3">
      <c r="A2594" t="s">
        <v>11917</v>
      </c>
      <c r="B2594" t="s">
        <v>8186</v>
      </c>
      <c r="C2594">
        <v>120000</v>
      </c>
    </row>
    <row r="2595" spans="1:3" x14ac:dyDescent="0.3">
      <c r="A2595" t="s">
        <v>11917</v>
      </c>
      <c r="B2595" t="s">
        <v>2586</v>
      </c>
      <c r="C2595">
        <v>120000</v>
      </c>
    </row>
    <row r="2596" spans="1:3" x14ac:dyDescent="0.3">
      <c r="A2596" t="s">
        <v>11917</v>
      </c>
      <c r="B2596" t="s">
        <v>2422</v>
      </c>
      <c r="C2596">
        <v>120000</v>
      </c>
    </row>
    <row r="2597" spans="1:3" x14ac:dyDescent="0.3">
      <c r="A2597" t="s">
        <v>11917</v>
      </c>
      <c r="B2597" t="s">
        <v>2590</v>
      </c>
      <c r="C2597">
        <v>120000</v>
      </c>
    </row>
    <row r="2598" spans="1:3" x14ac:dyDescent="0.3">
      <c r="A2598" t="s">
        <v>11917</v>
      </c>
      <c r="B2598" t="s">
        <v>8306</v>
      </c>
      <c r="C2598">
        <v>120000</v>
      </c>
    </row>
    <row r="2599" spans="1:3" x14ac:dyDescent="0.3">
      <c r="A2599" t="s">
        <v>11934</v>
      </c>
      <c r="B2599" t="s">
        <v>8308</v>
      </c>
      <c r="C2599">
        <v>120000</v>
      </c>
    </row>
    <row r="2600" spans="1:3" x14ac:dyDescent="0.3">
      <c r="A2600" t="s">
        <v>11917</v>
      </c>
      <c r="B2600" t="s">
        <v>8344</v>
      </c>
      <c r="C2600">
        <v>120000</v>
      </c>
    </row>
    <row r="2601" spans="1:3" x14ac:dyDescent="0.3">
      <c r="A2601" t="s">
        <v>11917</v>
      </c>
      <c r="B2601" t="s">
        <v>3737</v>
      </c>
      <c r="C2601">
        <v>120000</v>
      </c>
    </row>
    <row r="2602" spans="1:3" x14ac:dyDescent="0.3">
      <c r="A2602" t="s">
        <v>11917</v>
      </c>
      <c r="B2602" t="s">
        <v>8372</v>
      </c>
      <c r="C2602">
        <v>120000</v>
      </c>
    </row>
    <row r="2603" spans="1:3" x14ac:dyDescent="0.3">
      <c r="A2603" t="s">
        <v>11935</v>
      </c>
      <c r="B2603" t="s">
        <v>8399</v>
      </c>
      <c r="C2603">
        <v>120000</v>
      </c>
    </row>
    <row r="2604" spans="1:3" x14ac:dyDescent="0.3">
      <c r="A2604" t="s">
        <v>11917</v>
      </c>
      <c r="B2604" t="s">
        <v>1868</v>
      </c>
      <c r="C2604">
        <v>120000</v>
      </c>
    </row>
    <row r="2605" spans="1:3" x14ac:dyDescent="0.3">
      <c r="A2605" t="s">
        <v>11917</v>
      </c>
      <c r="B2605" t="s">
        <v>1870</v>
      </c>
      <c r="C2605">
        <v>120000</v>
      </c>
    </row>
    <row r="2606" spans="1:3" x14ac:dyDescent="0.3">
      <c r="A2606" t="s">
        <v>11935</v>
      </c>
      <c r="B2606" t="s">
        <v>4793</v>
      </c>
      <c r="C2606">
        <v>120000</v>
      </c>
    </row>
    <row r="2607" spans="1:3" x14ac:dyDescent="0.3">
      <c r="A2607" t="s">
        <v>11917</v>
      </c>
      <c r="B2607" t="s">
        <v>1871</v>
      </c>
      <c r="C2607">
        <v>120000</v>
      </c>
    </row>
    <row r="2608" spans="1:3" x14ac:dyDescent="0.3">
      <c r="A2608" t="s">
        <v>11917</v>
      </c>
      <c r="B2608" t="s">
        <v>3226</v>
      </c>
      <c r="C2608">
        <v>120000</v>
      </c>
    </row>
    <row r="2609" spans="1:3" x14ac:dyDescent="0.3">
      <c r="A2609" t="s">
        <v>11917</v>
      </c>
      <c r="B2609" t="s">
        <v>8466</v>
      </c>
      <c r="C2609">
        <v>120000</v>
      </c>
    </row>
    <row r="2610" spans="1:3" x14ac:dyDescent="0.3">
      <c r="A2610" t="s">
        <v>11952</v>
      </c>
      <c r="B2610" t="s">
        <v>8471</v>
      </c>
      <c r="C2610">
        <v>120000</v>
      </c>
    </row>
    <row r="2611" spans="1:3" x14ac:dyDescent="0.3">
      <c r="A2611" t="s">
        <v>11952</v>
      </c>
      <c r="B2611" t="s">
        <v>4800</v>
      </c>
      <c r="C2611">
        <v>120000</v>
      </c>
    </row>
    <row r="2612" spans="1:3" x14ac:dyDescent="0.3">
      <c r="A2612" t="s">
        <v>11935</v>
      </c>
      <c r="B2612" t="s">
        <v>3287</v>
      </c>
      <c r="C2612">
        <v>120000</v>
      </c>
    </row>
    <row r="2613" spans="1:3" x14ac:dyDescent="0.3">
      <c r="A2613" t="s">
        <v>11917</v>
      </c>
      <c r="B2613" t="s">
        <v>2624</v>
      </c>
      <c r="C2613">
        <v>120000</v>
      </c>
    </row>
    <row r="2614" spans="1:3" x14ac:dyDescent="0.3">
      <c r="A2614" t="s">
        <v>11917</v>
      </c>
      <c r="B2614" t="s">
        <v>5212</v>
      </c>
      <c r="C2614">
        <v>120000</v>
      </c>
    </row>
    <row r="2615" spans="1:3" x14ac:dyDescent="0.3">
      <c r="A2615" t="s">
        <v>11917</v>
      </c>
      <c r="B2615" t="s">
        <v>1502</v>
      </c>
      <c r="C2615">
        <v>120000</v>
      </c>
    </row>
    <row r="2616" spans="1:3" x14ac:dyDescent="0.3">
      <c r="A2616" t="s">
        <v>11935</v>
      </c>
      <c r="B2616" t="s">
        <v>917</v>
      </c>
      <c r="C2616">
        <v>120000</v>
      </c>
    </row>
    <row r="2617" spans="1:3" x14ac:dyDescent="0.3">
      <c r="A2617" t="s">
        <v>11917</v>
      </c>
      <c r="B2617" t="s">
        <v>4151</v>
      </c>
      <c r="C2617">
        <v>120000</v>
      </c>
    </row>
    <row r="2618" spans="1:3" x14ac:dyDescent="0.3">
      <c r="A2618" t="s">
        <v>11917</v>
      </c>
      <c r="B2618" t="s">
        <v>4010</v>
      </c>
      <c r="C2618">
        <v>120000</v>
      </c>
    </row>
    <row r="2619" spans="1:3" x14ac:dyDescent="0.3">
      <c r="A2619" t="s">
        <v>11935</v>
      </c>
      <c r="B2619" t="s">
        <v>8699</v>
      </c>
      <c r="C2619">
        <v>120000</v>
      </c>
    </row>
    <row r="2620" spans="1:3" x14ac:dyDescent="0.3">
      <c r="A2620" t="s">
        <v>11917</v>
      </c>
      <c r="B2620" t="s">
        <v>1994</v>
      </c>
      <c r="C2620">
        <v>120000</v>
      </c>
    </row>
    <row r="2621" spans="1:3" x14ac:dyDescent="0.3">
      <c r="A2621" t="s">
        <v>11935</v>
      </c>
      <c r="B2621" t="s">
        <v>2052</v>
      </c>
      <c r="C2621">
        <v>120000</v>
      </c>
    </row>
    <row r="2622" spans="1:3" x14ac:dyDescent="0.3">
      <c r="A2622" t="s">
        <v>11917</v>
      </c>
      <c r="B2622" t="s">
        <v>8783</v>
      </c>
      <c r="C2622">
        <v>120000</v>
      </c>
    </row>
    <row r="2623" spans="1:3" x14ac:dyDescent="0.3">
      <c r="A2623" t="s">
        <v>11917</v>
      </c>
      <c r="B2623" t="s">
        <v>1888</v>
      </c>
      <c r="C2623">
        <v>120000</v>
      </c>
    </row>
    <row r="2624" spans="1:3" x14ac:dyDescent="0.3">
      <c r="A2624" t="s">
        <v>11934</v>
      </c>
      <c r="B2624" t="s">
        <v>3776</v>
      </c>
      <c r="C2624">
        <v>120000</v>
      </c>
    </row>
    <row r="2625" spans="1:3" x14ac:dyDescent="0.3">
      <c r="A2625" t="s">
        <v>11918</v>
      </c>
      <c r="B2625" t="s">
        <v>8992</v>
      </c>
      <c r="C2625">
        <v>120000</v>
      </c>
    </row>
    <row r="2626" spans="1:3" x14ac:dyDescent="0.3">
      <c r="A2626" t="s">
        <v>11917</v>
      </c>
      <c r="B2626" t="s">
        <v>9019</v>
      </c>
      <c r="C2626">
        <v>120000</v>
      </c>
    </row>
    <row r="2627" spans="1:3" x14ac:dyDescent="0.3">
      <c r="A2627" t="s">
        <v>11952</v>
      </c>
      <c r="B2627" t="s">
        <v>2436</v>
      </c>
      <c r="C2627">
        <v>120000</v>
      </c>
    </row>
    <row r="2628" spans="1:3" x14ac:dyDescent="0.3">
      <c r="A2628" t="s">
        <v>11917</v>
      </c>
      <c r="B2628" t="s">
        <v>1892</v>
      </c>
      <c r="C2628">
        <v>120000</v>
      </c>
    </row>
    <row r="2629" spans="1:3" x14ac:dyDescent="0.3">
      <c r="A2629" t="s">
        <v>11917</v>
      </c>
      <c r="B2629" t="s">
        <v>2249</v>
      </c>
      <c r="C2629">
        <v>120000</v>
      </c>
    </row>
    <row r="2630" spans="1:3" x14ac:dyDescent="0.3">
      <c r="A2630" t="s">
        <v>11917</v>
      </c>
      <c r="B2630" t="s">
        <v>9546</v>
      </c>
      <c r="C2630">
        <v>120000</v>
      </c>
    </row>
    <row r="2631" spans="1:3" x14ac:dyDescent="0.3">
      <c r="A2631" t="s">
        <v>11917</v>
      </c>
      <c r="B2631" t="s">
        <v>9568</v>
      </c>
      <c r="C2631">
        <v>120000</v>
      </c>
    </row>
    <row r="2632" spans="1:3" x14ac:dyDescent="0.3">
      <c r="A2632" t="s">
        <v>11917</v>
      </c>
      <c r="B2632" t="s">
        <v>9573</v>
      </c>
      <c r="C2632">
        <v>120000</v>
      </c>
    </row>
    <row r="2633" spans="1:3" x14ac:dyDescent="0.3">
      <c r="A2633" t="s">
        <v>11935</v>
      </c>
      <c r="B2633" t="s">
        <v>4679</v>
      </c>
      <c r="C2633">
        <v>120000</v>
      </c>
    </row>
    <row r="2634" spans="1:3" x14ac:dyDescent="0.3">
      <c r="A2634" t="s">
        <v>11917</v>
      </c>
      <c r="B2634" t="s">
        <v>2479</v>
      </c>
      <c r="C2634">
        <v>120000</v>
      </c>
    </row>
    <row r="2635" spans="1:3" x14ac:dyDescent="0.3">
      <c r="A2635" t="s">
        <v>11917</v>
      </c>
      <c r="B2635" t="s">
        <v>9679</v>
      </c>
      <c r="C2635">
        <v>120000</v>
      </c>
    </row>
    <row r="2636" spans="1:3" x14ac:dyDescent="0.3">
      <c r="A2636" t="s">
        <v>11917</v>
      </c>
      <c r="B2636" t="s">
        <v>9759</v>
      </c>
      <c r="C2636">
        <v>120000</v>
      </c>
    </row>
    <row r="2637" spans="1:3" x14ac:dyDescent="0.3">
      <c r="A2637" t="s">
        <v>11934</v>
      </c>
      <c r="B2637" t="s">
        <v>2552</v>
      </c>
      <c r="C2637">
        <v>120000</v>
      </c>
    </row>
    <row r="2638" spans="1:3" x14ac:dyDescent="0.3">
      <c r="A2638" t="s">
        <v>11935</v>
      </c>
      <c r="B2638" t="s">
        <v>1707</v>
      </c>
      <c r="C2638">
        <v>120000</v>
      </c>
    </row>
    <row r="2639" spans="1:3" x14ac:dyDescent="0.3">
      <c r="A2639" t="s">
        <v>11917</v>
      </c>
      <c r="B2639" t="s">
        <v>1521</v>
      </c>
      <c r="C2639">
        <v>120000</v>
      </c>
    </row>
    <row r="2640" spans="1:3" x14ac:dyDescent="0.3">
      <c r="A2640" t="s">
        <v>11917</v>
      </c>
      <c r="B2640" t="s">
        <v>9939</v>
      </c>
      <c r="C2640">
        <v>120000</v>
      </c>
    </row>
    <row r="2641" spans="1:3" x14ac:dyDescent="0.3">
      <c r="A2641" t="s">
        <v>11917</v>
      </c>
      <c r="B2641" t="s">
        <v>9953</v>
      </c>
      <c r="C2641">
        <v>120000</v>
      </c>
    </row>
    <row r="2642" spans="1:3" x14ac:dyDescent="0.3">
      <c r="A2642" t="s">
        <v>11935</v>
      </c>
      <c r="B2642" t="s">
        <v>9959</v>
      </c>
      <c r="C2642">
        <v>120000</v>
      </c>
    </row>
    <row r="2643" spans="1:3" x14ac:dyDescent="0.3">
      <c r="A2643" t="s">
        <v>11917</v>
      </c>
      <c r="B2643" t="s">
        <v>10009</v>
      </c>
      <c r="C2643">
        <v>120000</v>
      </c>
    </row>
    <row r="2644" spans="1:3" x14ac:dyDescent="0.3">
      <c r="A2644" t="s">
        <v>11925</v>
      </c>
      <c r="B2644" t="s">
        <v>10121</v>
      </c>
      <c r="C2644">
        <v>120000</v>
      </c>
    </row>
    <row r="2645" spans="1:3" x14ac:dyDescent="0.3">
      <c r="A2645" t="s">
        <v>11917</v>
      </c>
      <c r="B2645" t="s">
        <v>10128</v>
      </c>
      <c r="C2645">
        <v>120000</v>
      </c>
    </row>
    <row r="2646" spans="1:3" x14ac:dyDescent="0.3">
      <c r="A2646" t="s">
        <v>11917</v>
      </c>
      <c r="B2646" t="s">
        <v>3545</v>
      </c>
      <c r="C2646">
        <v>120000</v>
      </c>
    </row>
    <row r="2647" spans="1:3" x14ac:dyDescent="0.3">
      <c r="A2647" t="s">
        <v>11917</v>
      </c>
      <c r="B2647" t="s">
        <v>10176</v>
      </c>
      <c r="C2647">
        <v>120000</v>
      </c>
    </row>
    <row r="2648" spans="1:3" x14ac:dyDescent="0.3">
      <c r="A2648" t="s">
        <v>11917</v>
      </c>
      <c r="B2648" t="s">
        <v>2488</v>
      </c>
      <c r="C2648">
        <v>120000</v>
      </c>
    </row>
    <row r="2649" spans="1:3" x14ac:dyDescent="0.3">
      <c r="A2649" t="s">
        <v>11937</v>
      </c>
      <c r="B2649" t="s">
        <v>1301</v>
      </c>
      <c r="C2649">
        <v>120000</v>
      </c>
    </row>
    <row r="2650" spans="1:3" x14ac:dyDescent="0.3">
      <c r="A2650" t="s">
        <v>11917</v>
      </c>
      <c r="B2650" t="s">
        <v>2835</v>
      </c>
      <c r="C2650">
        <v>120000</v>
      </c>
    </row>
    <row r="2651" spans="1:3" x14ac:dyDescent="0.3">
      <c r="A2651" t="s">
        <v>11917</v>
      </c>
      <c r="B2651" t="s">
        <v>10283</v>
      </c>
      <c r="C2651">
        <v>120000</v>
      </c>
    </row>
    <row r="2652" spans="1:3" x14ac:dyDescent="0.3">
      <c r="A2652" t="s">
        <v>11934</v>
      </c>
      <c r="B2652" t="s">
        <v>4203</v>
      </c>
      <c r="C2652">
        <v>120000</v>
      </c>
    </row>
    <row r="2653" spans="1:3" x14ac:dyDescent="0.3">
      <c r="A2653" t="s">
        <v>11917</v>
      </c>
      <c r="B2653" t="s">
        <v>10398</v>
      </c>
      <c r="C2653">
        <v>120000</v>
      </c>
    </row>
    <row r="2654" spans="1:3" x14ac:dyDescent="0.3">
      <c r="A2654" t="s">
        <v>11934</v>
      </c>
      <c r="B2654" t="s">
        <v>2845</v>
      </c>
      <c r="C2654">
        <v>120000</v>
      </c>
    </row>
    <row r="2655" spans="1:3" x14ac:dyDescent="0.3">
      <c r="A2655" t="s">
        <v>11957</v>
      </c>
      <c r="B2655" t="s">
        <v>10414</v>
      </c>
      <c r="C2655">
        <v>120000</v>
      </c>
    </row>
    <row r="2656" spans="1:3" x14ac:dyDescent="0.3">
      <c r="A2656" t="s">
        <v>11917</v>
      </c>
      <c r="B2656" t="s">
        <v>1928</v>
      </c>
      <c r="C2656">
        <v>120000</v>
      </c>
    </row>
    <row r="2657" spans="1:3" x14ac:dyDescent="0.3">
      <c r="A2657" t="s">
        <v>11917</v>
      </c>
      <c r="B2657" t="s">
        <v>10463</v>
      </c>
      <c r="C2657">
        <v>120000</v>
      </c>
    </row>
    <row r="2658" spans="1:3" x14ac:dyDescent="0.3">
      <c r="A2658" t="s">
        <v>11916</v>
      </c>
      <c r="B2658" t="s">
        <v>10469</v>
      </c>
      <c r="C2658">
        <v>120000</v>
      </c>
    </row>
    <row r="2659" spans="1:3" x14ac:dyDescent="0.3">
      <c r="A2659" t="s">
        <v>11935</v>
      </c>
      <c r="B2659" t="s">
        <v>10472</v>
      </c>
      <c r="C2659">
        <v>120000</v>
      </c>
    </row>
    <row r="2660" spans="1:3" x14ac:dyDescent="0.3">
      <c r="A2660" t="s">
        <v>11917</v>
      </c>
      <c r="B2660" t="s">
        <v>10559</v>
      </c>
      <c r="C2660">
        <v>120000</v>
      </c>
    </row>
    <row r="2661" spans="1:3" x14ac:dyDescent="0.3">
      <c r="A2661" t="s">
        <v>11934</v>
      </c>
      <c r="B2661" t="s">
        <v>11991</v>
      </c>
      <c r="C2661">
        <v>120000</v>
      </c>
    </row>
    <row r="2662" spans="1:3" x14ac:dyDescent="0.3">
      <c r="A2662" t="s">
        <v>11917</v>
      </c>
      <c r="B2662" t="s">
        <v>5301</v>
      </c>
      <c r="C2662">
        <v>120000</v>
      </c>
    </row>
    <row r="2663" spans="1:3" x14ac:dyDescent="0.3">
      <c r="A2663" t="s">
        <v>11917</v>
      </c>
      <c r="B2663" t="s">
        <v>3213</v>
      </c>
      <c r="C2663">
        <v>120000</v>
      </c>
    </row>
    <row r="2664" spans="1:3" x14ac:dyDescent="0.3">
      <c r="A2664" t="s">
        <v>11917</v>
      </c>
      <c r="B2664" t="s">
        <v>2492</v>
      </c>
      <c r="C2664">
        <v>120000</v>
      </c>
    </row>
    <row r="2665" spans="1:3" x14ac:dyDescent="0.3">
      <c r="A2665" t="s">
        <v>11935</v>
      </c>
      <c r="B2665" t="s">
        <v>1048</v>
      </c>
      <c r="C2665">
        <v>120000</v>
      </c>
    </row>
    <row r="2666" spans="1:3" x14ac:dyDescent="0.3">
      <c r="A2666" t="s">
        <v>11917</v>
      </c>
      <c r="B2666" t="s">
        <v>3001</v>
      </c>
      <c r="C2666">
        <v>120000</v>
      </c>
    </row>
    <row r="2667" spans="1:3" x14ac:dyDescent="0.3">
      <c r="A2667" t="s">
        <v>11926</v>
      </c>
      <c r="B2667" t="s">
        <v>1193</v>
      </c>
      <c r="C2667">
        <v>120000</v>
      </c>
    </row>
    <row r="2668" spans="1:3" x14ac:dyDescent="0.3">
      <c r="A2668" t="s">
        <v>11917</v>
      </c>
      <c r="B2668" t="s">
        <v>1536</v>
      </c>
      <c r="C2668">
        <v>120000</v>
      </c>
    </row>
    <row r="2669" spans="1:3" x14ac:dyDescent="0.3">
      <c r="A2669" t="s">
        <v>11917</v>
      </c>
      <c r="B2669" t="s">
        <v>1147</v>
      </c>
      <c r="C2669">
        <v>120000</v>
      </c>
    </row>
    <row r="2670" spans="1:3" x14ac:dyDescent="0.3">
      <c r="A2670" t="s">
        <v>11917</v>
      </c>
      <c r="B2670" t="s">
        <v>10774</v>
      </c>
      <c r="C2670">
        <v>120000</v>
      </c>
    </row>
    <row r="2671" spans="1:3" x14ac:dyDescent="0.3">
      <c r="A2671" t="s">
        <v>11917</v>
      </c>
      <c r="B2671" t="s">
        <v>4107</v>
      </c>
      <c r="C2671">
        <v>120000</v>
      </c>
    </row>
    <row r="2672" spans="1:3" x14ac:dyDescent="0.3">
      <c r="A2672" t="s">
        <v>11917</v>
      </c>
      <c r="B2672" t="s">
        <v>10855</v>
      </c>
      <c r="C2672">
        <v>120000</v>
      </c>
    </row>
    <row r="2673" spans="1:3" x14ac:dyDescent="0.3">
      <c r="A2673" t="s">
        <v>11917</v>
      </c>
      <c r="B2673" t="s">
        <v>10893</v>
      </c>
      <c r="C2673">
        <v>120000</v>
      </c>
    </row>
    <row r="2674" spans="1:3" x14ac:dyDescent="0.3">
      <c r="A2674" t="s">
        <v>11917</v>
      </c>
      <c r="B2674" t="s">
        <v>10924</v>
      </c>
      <c r="C2674">
        <v>120000</v>
      </c>
    </row>
    <row r="2675" spans="1:3" x14ac:dyDescent="0.3">
      <c r="A2675" t="s">
        <v>11992</v>
      </c>
      <c r="B2675" t="s">
        <v>10955</v>
      </c>
      <c r="C2675">
        <v>120000</v>
      </c>
    </row>
    <row r="2676" spans="1:3" x14ac:dyDescent="0.3">
      <c r="A2676" t="s">
        <v>11917</v>
      </c>
      <c r="B2676" t="s">
        <v>2500</v>
      </c>
      <c r="C2676">
        <v>120000</v>
      </c>
    </row>
    <row r="2677" spans="1:3" x14ac:dyDescent="0.3">
      <c r="A2677" t="s">
        <v>11917</v>
      </c>
      <c r="B2677" t="s">
        <v>11000</v>
      </c>
      <c r="C2677">
        <v>120000</v>
      </c>
    </row>
    <row r="2678" spans="1:3" x14ac:dyDescent="0.3">
      <c r="A2678" t="s">
        <v>11917</v>
      </c>
      <c r="B2678" t="s">
        <v>11055</v>
      </c>
      <c r="C2678">
        <v>120000</v>
      </c>
    </row>
    <row r="2679" spans="1:3" x14ac:dyDescent="0.3">
      <c r="A2679" t="s">
        <v>11917</v>
      </c>
      <c r="B2679" t="s">
        <v>11064</v>
      </c>
      <c r="C2679">
        <v>120000</v>
      </c>
    </row>
    <row r="2680" spans="1:3" x14ac:dyDescent="0.3">
      <c r="A2680" t="s">
        <v>11917</v>
      </c>
      <c r="B2680" t="s">
        <v>1351</v>
      </c>
      <c r="C2680">
        <v>120000</v>
      </c>
    </row>
    <row r="2681" spans="1:3" x14ac:dyDescent="0.3">
      <c r="A2681" t="s">
        <v>11935</v>
      </c>
      <c r="B2681" t="s">
        <v>2502</v>
      </c>
      <c r="C2681">
        <v>120000</v>
      </c>
    </row>
    <row r="2682" spans="1:3" x14ac:dyDescent="0.3">
      <c r="A2682" t="s">
        <v>11935</v>
      </c>
      <c r="B2682" t="s">
        <v>2879</v>
      </c>
      <c r="C2682">
        <v>120000</v>
      </c>
    </row>
    <row r="2683" spans="1:3" x14ac:dyDescent="0.3">
      <c r="A2683" t="s">
        <v>11917</v>
      </c>
      <c r="B2683" t="s">
        <v>11108</v>
      </c>
      <c r="C2683">
        <v>120000</v>
      </c>
    </row>
    <row r="2684" spans="1:3" x14ac:dyDescent="0.3">
      <c r="A2684" t="s">
        <v>11917</v>
      </c>
      <c r="B2684" t="s">
        <v>11134</v>
      </c>
      <c r="C2684">
        <v>120000</v>
      </c>
    </row>
    <row r="2685" spans="1:3" x14ac:dyDescent="0.3">
      <c r="A2685" t="s">
        <v>11923</v>
      </c>
      <c r="B2685" t="s">
        <v>1355</v>
      </c>
      <c r="C2685">
        <v>120000</v>
      </c>
    </row>
    <row r="2686" spans="1:3" x14ac:dyDescent="0.3">
      <c r="A2686" t="s">
        <v>11917</v>
      </c>
      <c r="B2686" t="s">
        <v>3915</v>
      </c>
      <c r="C2686">
        <v>120000</v>
      </c>
    </row>
    <row r="2687" spans="1:3" x14ac:dyDescent="0.3">
      <c r="A2687" t="s">
        <v>11937</v>
      </c>
      <c r="B2687" t="s">
        <v>1955</v>
      </c>
      <c r="C2687">
        <v>120000</v>
      </c>
    </row>
    <row r="2688" spans="1:3" x14ac:dyDescent="0.3">
      <c r="A2688" t="s">
        <v>11917</v>
      </c>
      <c r="B2688" t="s">
        <v>11204</v>
      </c>
      <c r="C2688">
        <v>120000</v>
      </c>
    </row>
    <row r="2689" spans="1:3" x14ac:dyDescent="0.3">
      <c r="A2689" t="s">
        <v>11935</v>
      </c>
      <c r="B2689" t="s">
        <v>1960</v>
      </c>
      <c r="C2689">
        <v>120000</v>
      </c>
    </row>
    <row r="2690" spans="1:3" x14ac:dyDescent="0.3">
      <c r="A2690" t="s">
        <v>11917</v>
      </c>
      <c r="B2690" t="s">
        <v>11243</v>
      </c>
      <c r="C2690">
        <v>120000</v>
      </c>
    </row>
    <row r="2691" spans="1:3" x14ac:dyDescent="0.3">
      <c r="A2691" t="s">
        <v>11917</v>
      </c>
      <c r="B2691" t="s">
        <v>11266</v>
      </c>
      <c r="C2691">
        <v>120000</v>
      </c>
    </row>
    <row r="2692" spans="1:3" x14ac:dyDescent="0.3">
      <c r="A2692" t="s">
        <v>11917</v>
      </c>
      <c r="B2692" t="s">
        <v>4206</v>
      </c>
      <c r="C2692">
        <v>120000</v>
      </c>
    </row>
    <row r="2693" spans="1:3" x14ac:dyDescent="0.3">
      <c r="A2693" t="s">
        <v>11917</v>
      </c>
      <c r="B2693" t="s">
        <v>4346</v>
      </c>
      <c r="C2693">
        <v>120000</v>
      </c>
    </row>
    <row r="2694" spans="1:3" x14ac:dyDescent="0.3">
      <c r="A2694" t="s">
        <v>862</v>
      </c>
      <c r="B2694" t="s">
        <v>958</v>
      </c>
      <c r="C2694">
        <v>120000</v>
      </c>
    </row>
    <row r="2695" spans="1:3" x14ac:dyDescent="0.3">
      <c r="A2695" t="s">
        <v>11917</v>
      </c>
      <c r="B2695" t="s">
        <v>5115</v>
      </c>
      <c r="C2695">
        <v>120000</v>
      </c>
    </row>
    <row r="2696" spans="1:3" x14ac:dyDescent="0.3">
      <c r="A2696" t="s">
        <v>11917</v>
      </c>
      <c r="B2696" t="s">
        <v>1996</v>
      </c>
      <c r="C2696">
        <v>120000</v>
      </c>
    </row>
    <row r="2697" spans="1:3" x14ac:dyDescent="0.3">
      <c r="A2697" t="s">
        <v>11917</v>
      </c>
      <c r="B2697" t="s">
        <v>9186</v>
      </c>
      <c r="C2697">
        <v>120000</v>
      </c>
    </row>
    <row r="2698" spans="1:3" x14ac:dyDescent="0.3">
      <c r="A2698" t="s">
        <v>11917</v>
      </c>
      <c r="B2698" t="s">
        <v>3806</v>
      </c>
      <c r="C2698">
        <v>120000</v>
      </c>
    </row>
    <row r="2699" spans="1:3" x14ac:dyDescent="0.3">
      <c r="A2699" t="s">
        <v>11917</v>
      </c>
      <c r="B2699" t="s">
        <v>5131</v>
      </c>
      <c r="C2699">
        <v>120000</v>
      </c>
    </row>
    <row r="2700" spans="1:3" x14ac:dyDescent="0.3">
      <c r="A2700" t="s">
        <v>11917</v>
      </c>
      <c r="B2700" t="s">
        <v>9273</v>
      </c>
      <c r="C2700">
        <v>120000</v>
      </c>
    </row>
    <row r="2701" spans="1:3" x14ac:dyDescent="0.3">
      <c r="A2701" t="s">
        <v>11917</v>
      </c>
      <c r="B2701" t="s">
        <v>1071</v>
      </c>
      <c r="C2701">
        <v>120000</v>
      </c>
    </row>
    <row r="2702" spans="1:3" x14ac:dyDescent="0.3">
      <c r="A2702" t="s">
        <v>11937</v>
      </c>
      <c r="B2702" t="s">
        <v>1426</v>
      </c>
      <c r="C2702">
        <v>120000</v>
      </c>
    </row>
    <row r="2703" spans="1:3" x14ac:dyDescent="0.3">
      <c r="A2703" t="s">
        <v>11917</v>
      </c>
      <c r="B2703" t="s">
        <v>5872</v>
      </c>
      <c r="C2703">
        <v>120000</v>
      </c>
    </row>
    <row r="2704" spans="1:3" x14ac:dyDescent="0.3">
      <c r="A2704" t="s">
        <v>11917</v>
      </c>
      <c r="B2704" t="s">
        <v>2043</v>
      </c>
      <c r="C2704">
        <v>120000</v>
      </c>
    </row>
    <row r="2705" spans="1:3" x14ac:dyDescent="0.3">
      <c r="A2705" t="s">
        <v>11935</v>
      </c>
      <c r="B2705" t="s">
        <v>2307</v>
      </c>
      <c r="C2705">
        <v>120000</v>
      </c>
    </row>
    <row r="2706" spans="1:3" x14ac:dyDescent="0.3">
      <c r="A2706" t="s">
        <v>11917</v>
      </c>
      <c r="B2706" t="s">
        <v>1245</v>
      </c>
      <c r="C2706">
        <v>120000</v>
      </c>
    </row>
    <row r="2707" spans="1:3" x14ac:dyDescent="0.3">
      <c r="A2707" t="s">
        <v>11917</v>
      </c>
      <c r="B2707" t="s">
        <v>11500</v>
      </c>
      <c r="C2707">
        <v>120000</v>
      </c>
    </row>
    <row r="2708" spans="1:3" x14ac:dyDescent="0.3">
      <c r="A2708" t="s">
        <v>11934</v>
      </c>
      <c r="B2708" t="s">
        <v>11550</v>
      </c>
      <c r="C2708">
        <v>120000</v>
      </c>
    </row>
    <row r="2709" spans="1:3" x14ac:dyDescent="0.3">
      <c r="A2709" t="s">
        <v>11993</v>
      </c>
      <c r="B2709" t="s">
        <v>4123</v>
      </c>
      <c r="C2709">
        <v>120000</v>
      </c>
    </row>
    <row r="2710" spans="1:3" x14ac:dyDescent="0.3">
      <c r="A2710" t="s">
        <v>11917</v>
      </c>
      <c r="B2710" t="s">
        <v>11581</v>
      </c>
      <c r="C2710">
        <v>120000</v>
      </c>
    </row>
    <row r="2711" spans="1:3" x14ac:dyDescent="0.3">
      <c r="A2711" t="s">
        <v>11934</v>
      </c>
      <c r="B2711" t="s">
        <v>11589</v>
      </c>
      <c r="C2711">
        <v>120000</v>
      </c>
    </row>
    <row r="2712" spans="1:3" x14ac:dyDescent="0.3">
      <c r="A2712" t="s">
        <v>11917</v>
      </c>
      <c r="B2712" t="s">
        <v>2311</v>
      </c>
      <c r="C2712">
        <v>120000</v>
      </c>
    </row>
    <row r="2713" spans="1:3" x14ac:dyDescent="0.3">
      <c r="A2713" t="s">
        <v>11917</v>
      </c>
      <c r="B2713" t="s">
        <v>2911</v>
      </c>
      <c r="C2713">
        <v>120000</v>
      </c>
    </row>
    <row r="2714" spans="1:3" x14ac:dyDescent="0.3">
      <c r="A2714" t="s">
        <v>11917</v>
      </c>
      <c r="B2714" t="s">
        <v>1551</v>
      </c>
      <c r="C2714">
        <v>120000</v>
      </c>
    </row>
    <row r="2715" spans="1:3" x14ac:dyDescent="0.3">
      <c r="A2715" t="s">
        <v>11935</v>
      </c>
      <c r="B2715" t="s">
        <v>2913</v>
      </c>
      <c r="C2715">
        <v>120000</v>
      </c>
    </row>
    <row r="2716" spans="1:3" x14ac:dyDescent="0.3">
      <c r="A2716" t="s">
        <v>11937</v>
      </c>
      <c r="B2716" t="s">
        <v>1441</v>
      </c>
      <c r="C2716">
        <v>120000</v>
      </c>
    </row>
    <row r="2717" spans="1:3" x14ac:dyDescent="0.3">
      <c r="A2717" t="s">
        <v>11917</v>
      </c>
      <c r="B2717" t="s">
        <v>3954</v>
      </c>
      <c r="C2717">
        <v>120000</v>
      </c>
    </row>
    <row r="2718" spans="1:3" x14ac:dyDescent="0.3">
      <c r="A2718" t="s">
        <v>11917</v>
      </c>
      <c r="B2718" t="s">
        <v>11692</v>
      </c>
      <c r="C2718">
        <v>120000</v>
      </c>
    </row>
    <row r="2719" spans="1:3" x14ac:dyDescent="0.3">
      <c r="A2719" t="s">
        <v>11917</v>
      </c>
      <c r="B2719" t="s">
        <v>11722</v>
      </c>
      <c r="C2719">
        <v>120000</v>
      </c>
    </row>
    <row r="2720" spans="1:3" x14ac:dyDescent="0.3">
      <c r="A2720" t="s">
        <v>11925</v>
      </c>
      <c r="B2720" t="s">
        <v>11726</v>
      </c>
      <c r="C2720">
        <v>120000</v>
      </c>
    </row>
    <row r="2721" spans="1:3" x14ac:dyDescent="0.3">
      <c r="A2721" t="s">
        <v>11917</v>
      </c>
      <c r="B2721" t="s">
        <v>11770</v>
      </c>
      <c r="C2721">
        <v>120000</v>
      </c>
    </row>
    <row r="2722" spans="1:3" x14ac:dyDescent="0.3">
      <c r="A2722" t="s">
        <v>11917</v>
      </c>
      <c r="B2722" t="s">
        <v>11803</v>
      </c>
      <c r="C2722">
        <v>120000</v>
      </c>
    </row>
    <row r="2723" spans="1:3" x14ac:dyDescent="0.3">
      <c r="A2723" t="s">
        <v>11917</v>
      </c>
      <c r="B2723" t="s">
        <v>11880</v>
      </c>
      <c r="C2723">
        <v>120000</v>
      </c>
    </row>
    <row r="2724" spans="1:3" x14ac:dyDescent="0.3">
      <c r="A2724" t="s">
        <v>11923</v>
      </c>
      <c r="B2724" t="s">
        <v>2170</v>
      </c>
      <c r="C2724">
        <v>120000</v>
      </c>
    </row>
    <row r="2725" spans="1:3" x14ac:dyDescent="0.3">
      <c r="A2725" t="s">
        <v>11934</v>
      </c>
      <c r="B2725" t="s">
        <v>5898</v>
      </c>
      <c r="C2725">
        <v>120000</v>
      </c>
    </row>
    <row r="2726" spans="1:3" x14ac:dyDescent="0.3">
      <c r="A2726" t="s">
        <v>11917</v>
      </c>
      <c r="B2726" t="s">
        <v>5901</v>
      </c>
      <c r="C2726">
        <v>120000</v>
      </c>
    </row>
    <row r="2727" spans="1:3" x14ac:dyDescent="0.3">
      <c r="A2727" t="s">
        <v>11917</v>
      </c>
      <c r="B2727" t="s">
        <v>2004</v>
      </c>
      <c r="C2727">
        <v>120000</v>
      </c>
    </row>
    <row r="2728" spans="1:3" x14ac:dyDescent="0.3">
      <c r="A2728" t="s">
        <v>11917</v>
      </c>
      <c r="B2728" t="s">
        <v>5902</v>
      </c>
      <c r="C2728">
        <v>120000</v>
      </c>
    </row>
    <row r="2729" spans="1:3" x14ac:dyDescent="0.3">
      <c r="A2729" t="s">
        <v>11917</v>
      </c>
      <c r="B2729" t="s">
        <v>5940</v>
      </c>
      <c r="C2729">
        <v>120000</v>
      </c>
    </row>
    <row r="2730" spans="1:3" x14ac:dyDescent="0.3">
      <c r="A2730" t="s">
        <v>11917</v>
      </c>
      <c r="B2730" t="s">
        <v>5978</v>
      </c>
      <c r="C2730">
        <v>120000</v>
      </c>
    </row>
    <row r="2731" spans="1:3" x14ac:dyDescent="0.3">
      <c r="A2731" t="s">
        <v>11917</v>
      </c>
      <c r="B2731" t="s">
        <v>6074</v>
      </c>
      <c r="C2731">
        <v>120000</v>
      </c>
    </row>
    <row r="2732" spans="1:3" x14ac:dyDescent="0.3">
      <c r="A2732" t="s">
        <v>11917</v>
      </c>
      <c r="B2732" t="s">
        <v>2175</v>
      </c>
      <c r="C2732">
        <v>120000</v>
      </c>
    </row>
    <row r="2733" spans="1:3" x14ac:dyDescent="0.3">
      <c r="A2733" t="s">
        <v>11917</v>
      </c>
      <c r="B2733" t="s">
        <v>3562</v>
      </c>
      <c r="C2733">
        <v>120000</v>
      </c>
    </row>
    <row r="2734" spans="1:3" x14ac:dyDescent="0.3">
      <c r="A2734" t="s">
        <v>11935</v>
      </c>
      <c r="B2734" t="s">
        <v>1554</v>
      </c>
      <c r="C2734">
        <v>120000</v>
      </c>
    </row>
    <row r="2735" spans="1:3" x14ac:dyDescent="0.3">
      <c r="A2735" t="s">
        <v>11917</v>
      </c>
      <c r="B2735" t="s">
        <v>6215</v>
      </c>
      <c r="C2735">
        <v>120000</v>
      </c>
    </row>
    <row r="2736" spans="1:3" x14ac:dyDescent="0.3">
      <c r="A2736" t="s">
        <v>11935</v>
      </c>
      <c r="B2736" t="s">
        <v>6216</v>
      </c>
      <c r="C2736">
        <v>120000</v>
      </c>
    </row>
    <row r="2737" spans="1:3" x14ac:dyDescent="0.3">
      <c r="A2737" t="s">
        <v>11917</v>
      </c>
      <c r="B2737" t="s">
        <v>2183</v>
      </c>
      <c r="C2737">
        <v>120000</v>
      </c>
    </row>
    <row r="2738" spans="1:3" x14ac:dyDescent="0.3">
      <c r="A2738" t="s">
        <v>11917</v>
      </c>
      <c r="B2738" t="s">
        <v>6241</v>
      </c>
      <c r="C2738">
        <v>120000</v>
      </c>
    </row>
    <row r="2739" spans="1:3" x14ac:dyDescent="0.3">
      <c r="A2739" t="s">
        <v>11917</v>
      </c>
      <c r="B2739" t="s">
        <v>2185</v>
      </c>
      <c r="C2739">
        <v>120000</v>
      </c>
    </row>
    <row r="2740" spans="1:3" x14ac:dyDescent="0.3">
      <c r="A2740" t="s">
        <v>11935</v>
      </c>
      <c r="B2740" t="s">
        <v>6278</v>
      </c>
      <c r="C2740">
        <v>120000</v>
      </c>
    </row>
    <row r="2741" spans="1:3" x14ac:dyDescent="0.3">
      <c r="A2741" t="s">
        <v>11917</v>
      </c>
      <c r="B2741" t="s">
        <v>6478</v>
      </c>
      <c r="C2741">
        <v>120000</v>
      </c>
    </row>
    <row r="2742" spans="1:3" x14ac:dyDescent="0.3">
      <c r="A2742" t="s">
        <v>11917</v>
      </c>
      <c r="B2742" t="s">
        <v>5396</v>
      </c>
      <c r="C2742">
        <v>120000</v>
      </c>
    </row>
    <row r="2743" spans="1:3" x14ac:dyDescent="0.3">
      <c r="A2743" t="s">
        <v>11917</v>
      </c>
      <c r="B2743" t="s">
        <v>2194</v>
      </c>
      <c r="C2743">
        <v>120000</v>
      </c>
    </row>
    <row r="2744" spans="1:3" x14ac:dyDescent="0.3">
      <c r="A2744" t="s">
        <v>11917</v>
      </c>
      <c r="B2744" t="s">
        <v>2195</v>
      </c>
      <c r="C2744">
        <v>120000</v>
      </c>
    </row>
    <row r="2745" spans="1:3" x14ac:dyDescent="0.3">
      <c r="A2745" t="s">
        <v>11917</v>
      </c>
      <c r="B2745" t="s">
        <v>5397</v>
      </c>
      <c r="C2745">
        <v>120000</v>
      </c>
    </row>
    <row r="2746" spans="1:3" x14ac:dyDescent="0.3">
      <c r="A2746" t="s">
        <v>11917</v>
      </c>
      <c r="B2746" t="s">
        <v>6600</v>
      </c>
      <c r="C2746">
        <v>120000</v>
      </c>
    </row>
    <row r="2747" spans="1:3" x14ac:dyDescent="0.3">
      <c r="A2747" t="s">
        <v>11917</v>
      </c>
      <c r="B2747" t="s">
        <v>2199</v>
      </c>
      <c r="C2747">
        <v>120000</v>
      </c>
    </row>
    <row r="2748" spans="1:3" x14ac:dyDescent="0.3">
      <c r="A2748" t="s">
        <v>11917</v>
      </c>
      <c r="B2748" t="s">
        <v>1558</v>
      </c>
      <c r="C2748">
        <v>120000</v>
      </c>
    </row>
    <row r="2749" spans="1:3" x14ac:dyDescent="0.3">
      <c r="A2749" t="s">
        <v>11935</v>
      </c>
      <c r="B2749" t="s">
        <v>6675</v>
      </c>
      <c r="C2749">
        <v>120000</v>
      </c>
    </row>
    <row r="2750" spans="1:3" x14ac:dyDescent="0.3">
      <c r="A2750" t="s">
        <v>11917</v>
      </c>
      <c r="B2750" t="s">
        <v>6685</v>
      </c>
      <c r="C2750">
        <v>120000</v>
      </c>
    </row>
    <row r="2751" spans="1:3" x14ac:dyDescent="0.3">
      <c r="A2751" t="s">
        <v>11917</v>
      </c>
      <c r="B2751" t="s">
        <v>2060</v>
      </c>
      <c r="C2751">
        <v>120000</v>
      </c>
    </row>
    <row r="2752" spans="1:3" x14ac:dyDescent="0.3">
      <c r="A2752" t="s">
        <v>11917</v>
      </c>
      <c r="B2752" t="s">
        <v>2965</v>
      </c>
      <c r="C2752">
        <v>120000</v>
      </c>
    </row>
    <row r="2753" spans="1:3" x14ac:dyDescent="0.3">
      <c r="A2753" t="s">
        <v>11917</v>
      </c>
      <c r="B2753" t="s">
        <v>2460</v>
      </c>
      <c r="C2753">
        <v>120000</v>
      </c>
    </row>
    <row r="2754" spans="1:3" x14ac:dyDescent="0.3">
      <c r="A2754" t="s">
        <v>11917</v>
      </c>
      <c r="B2754" t="s">
        <v>1562</v>
      </c>
      <c r="C2754">
        <v>120000</v>
      </c>
    </row>
    <row r="2755" spans="1:3" x14ac:dyDescent="0.3">
      <c r="A2755" t="s">
        <v>11917</v>
      </c>
      <c r="B2755" t="s">
        <v>1003</v>
      </c>
      <c r="C2755">
        <v>120000</v>
      </c>
    </row>
    <row r="2756" spans="1:3" x14ac:dyDescent="0.3">
      <c r="A2756" t="s">
        <v>11937</v>
      </c>
      <c r="B2756" t="s">
        <v>7066</v>
      </c>
      <c r="C2756">
        <v>120000</v>
      </c>
    </row>
    <row r="2757" spans="1:3" x14ac:dyDescent="0.3">
      <c r="A2757" t="s">
        <v>11917</v>
      </c>
      <c r="B2757" t="s">
        <v>2463</v>
      </c>
      <c r="C2757">
        <v>120000</v>
      </c>
    </row>
    <row r="2758" spans="1:3" x14ac:dyDescent="0.3">
      <c r="A2758" t="s">
        <v>11917</v>
      </c>
      <c r="B2758" t="s">
        <v>7086</v>
      </c>
      <c r="C2758">
        <v>120000</v>
      </c>
    </row>
    <row r="2759" spans="1:3" x14ac:dyDescent="0.3">
      <c r="A2759" t="s">
        <v>11917</v>
      </c>
      <c r="B2759" t="s">
        <v>7130</v>
      </c>
      <c r="C2759">
        <v>120000</v>
      </c>
    </row>
    <row r="2760" spans="1:3" x14ac:dyDescent="0.3">
      <c r="A2760" t="s">
        <v>11917</v>
      </c>
      <c r="B2760" t="s">
        <v>7196</v>
      </c>
      <c r="C2760">
        <v>120000</v>
      </c>
    </row>
    <row r="2761" spans="1:3" x14ac:dyDescent="0.3">
      <c r="A2761" t="s">
        <v>11917</v>
      </c>
      <c r="B2761" t="s">
        <v>1318</v>
      </c>
      <c r="C2761">
        <v>120000</v>
      </c>
    </row>
    <row r="2762" spans="1:3" x14ac:dyDescent="0.3">
      <c r="A2762" t="s">
        <v>11952</v>
      </c>
      <c r="B2762" t="s">
        <v>7245</v>
      </c>
      <c r="C2762">
        <v>120000</v>
      </c>
    </row>
    <row r="2763" spans="1:3" x14ac:dyDescent="0.3">
      <c r="A2763" t="s">
        <v>11917</v>
      </c>
      <c r="B2763" t="s">
        <v>7266</v>
      </c>
      <c r="C2763">
        <v>120000</v>
      </c>
    </row>
    <row r="2764" spans="1:3" x14ac:dyDescent="0.3">
      <c r="A2764" t="s">
        <v>11917</v>
      </c>
      <c r="B2764" t="s">
        <v>1830</v>
      </c>
      <c r="C2764">
        <v>120000</v>
      </c>
    </row>
    <row r="2765" spans="1:3" x14ac:dyDescent="0.3">
      <c r="A2765" t="s">
        <v>11917</v>
      </c>
      <c r="B2765" t="s">
        <v>1257</v>
      </c>
      <c r="C2765">
        <v>120000</v>
      </c>
    </row>
    <row r="2766" spans="1:3" x14ac:dyDescent="0.3">
      <c r="A2766" t="s">
        <v>11935</v>
      </c>
      <c r="B2766" t="s">
        <v>7859</v>
      </c>
      <c r="C2766">
        <v>119915</v>
      </c>
    </row>
    <row r="2767" spans="1:3" x14ac:dyDescent="0.3">
      <c r="A2767" t="s">
        <v>11935</v>
      </c>
      <c r="B2767" t="s">
        <v>8541</v>
      </c>
      <c r="C2767">
        <v>119915</v>
      </c>
    </row>
    <row r="2768" spans="1:3" x14ac:dyDescent="0.3">
      <c r="A2768" t="s">
        <v>11917</v>
      </c>
      <c r="B2768" t="s">
        <v>4819</v>
      </c>
      <c r="C2768">
        <v>119773</v>
      </c>
    </row>
    <row r="2769" spans="1:3" x14ac:dyDescent="0.3">
      <c r="A2769" t="s">
        <v>11917</v>
      </c>
      <c r="B2769" t="s">
        <v>3096</v>
      </c>
      <c r="C2769">
        <v>119600</v>
      </c>
    </row>
    <row r="2770" spans="1:3" x14ac:dyDescent="0.3">
      <c r="A2770" t="s">
        <v>11993</v>
      </c>
      <c r="B2770" t="s">
        <v>1270</v>
      </c>
      <c r="C2770">
        <v>119600</v>
      </c>
    </row>
    <row r="2771" spans="1:3" x14ac:dyDescent="0.3">
      <c r="A2771" t="s">
        <v>11917</v>
      </c>
      <c r="B2771" t="s">
        <v>10196</v>
      </c>
      <c r="C2771">
        <v>119600</v>
      </c>
    </row>
    <row r="2772" spans="1:3" x14ac:dyDescent="0.3">
      <c r="A2772" t="s">
        <v>11917</v>
      </c>
      <c r="B2772" t="s">
        <v>2996</v>
      </c>
      <c r="C2772">
        <v>119600</v>
      </c>
    </row>
    <row r="2773" spans="1:3" x14ac:dyDescent="0.3">
      <c r="A2773" t="s">
        <v>11917</v>
      </c>
      <c r="B2773" t="s">
        <v>2235</v>
      </c>
      <c r="C2773">
        <v>119500</v>
      </c>
    </row>
    <row r="2774" spans="1:3" x14ac:dyDescent="0.3">
      <c r="A2774" t="s">
        <v>11917</v>
      </c>
      <c r="B2774" t="s">
        <v>6014</v>
      </c>
      <c r="C2774">
        <v>119200</v>
      </c>
    </row>
    <row r="2775" spans="1:3" x14ac:dyDescent="0.3">
      <c r="A2775" t="s">
        <v>11917</v>
      </c>
      <c r="B2775" t="s">
        <v>3482</v>
      </c>
      <c r="C2775">
        <v>119161</v>
      </c>
    </row>
    <row r="2776" spans="1:3" x14ac:dyDescent="0.3">
      <c r="A2776" t="s">
        <v>11934</v>
      </c>
      <c r="B2776" t="s">
        <v>9709</v>
      </c>
      <c r="C2776">
        <v>119000</v>
      </c>
    </row>
    <row r="2777" spans="1:3" x14ac:dyDescent="0.3">
      <c r="A2777" t="s">
        <v>11917</v>
      </c>
      <c r="B2777" t="s">
        <v>2480</v>
      </c>
      <c r="C2777">
        <v>119000</v>
      </c>
    </row>
    <row r="2778" spans="1:3" x14ac:dyDescent="0.3">
      <c r="A2778" t="s">
        <v>11917</v>
      </c>
      <c r="B2778" t="s">
        <v>9943</v>
      </c>
      <c r="C2778">
        <v>119000</v>
      </c>
    </row>
    <row r="2779" spans="1:3" x14ac:dyDescent="0.3">
      <c r="A2779" t="s">
        <v>11917</v>
      </c>
      <c r="B2779" t="s">
        <v>3484</v>
      </c>
      <c r="C2779">
        <v>119000</v>
      </c>
    </row>
    <row r="2780" spans="1:3" x14ac:dyDescent="0.3">
      <c r="A2780" t="s">
        <v>11917</v>
      </c>
      <c r="B2780" t="s">
        <v>10738</v>
      </c>
      <c r="C2780">
        <v>119000</v>
      </c>
    </row>
    <row r="2781" spans="1:3" x14ac:dyDescent="0.3">
      <c r="A2781" t="s">
        <v>11917</v>
      </c>
      <c r="B2781" t="s">
        <v>2497</v>
      </c>
      <c r="C2781">
        <v>119000</v>
      </c>
    </row>
    <row r="2782" spans="1:3" x14ac:dyDescent="0.3">
      <c r="A2782" t="s">
        <v>11917</v>
      </c>
      <c r="B2782" t="s">
        <v>10818</v>
      </c>
      <c r="C2782">
        <v>119000</v>
      </c>
    </row>
    <row r="2783" spans="1:3" x14ac:dyDescent="0.3">
      <c r="A2783" t="s">
        <v>11917</v>
      </c>
      <c r="B2783" t="s">
        <v>2871</v>
      </c>
      <c r="C2783">
        <v>119000</v>
      </c>
    </row>
    <row r="2784" spans="1:3" x14ac:dyDescent="0.3">
      <c r="A2784" t="s">
        <v>11934</v>
      </c>
      <c r="B2784" t="s">
        <v>10936</v>
      </c>
      <c r="C2784">
        <v>119000</v>
      </c>
    </row>
    <row r="2785" spans="1:3" x14ac:dyDescent="0.3">
      <c r="A2785" t="s">
        <v>11993</v>
      </c>
      <c r="B2785" t="s">
        <v>11048</v>
      </c>
      <c r="C2785">
        <v>119000</v>
      </c>
    </row>
    <row r="2786" spans="1:3" x14ac:dyDescent="0.3">
      <c r="A2786" t="s">
        <v>11917</v>
      </c>
      <c r="B2786" t="s">
        <v>11203</v>
      </c>
      <c r="C2786">
        <v>119000</v>
      </c>
    </row>
    <row r="2787" spans="1:3" x14ac:dyDescent="0.3">
      <c r="A2787" t="s">
        <v>11917</v>
      </c>
      <c r="B2787" t="s">
        <v>11225</v>
      </c>
      <c r="C2787">
        <v>119000</v>
      </c>
    </row>
    <row r="2788" spans="1:3" x14ac:dyDescent="0.3">
      <c r="A2788" t="s">
        <v>11917</v>
      </c>
      <c r="B2788" t="s">
        <v>4363</v>
      </c>
      <c r="C2788">
        <v>119000</v>
      </c>
    </row>
    <row r="2789" spans="1:3" x14ac:dyDescent="0.3">
      <c r="A2789" t="s">
        <v>11917</v>
      </c>
      <c r="B2789" t="s">
        <v>6464</v>
      </c>
      <c r="C2789">
        <v>119000</v>
      </c>
    </row>
    <row r="2790" spans="1:3" x14ac:dyDescent="0.3">
      <c r="A2790" t="s">
        <v>11917</v>
      </c>
      <c r="B2790" t="s">
        <v>2207</v>
      </c>
      <c r="C2790">
        <v>119000</v>
      </c>
    </row>
    <row r="2791" spans="1:3" x14ac:dyDescent="0.3">
      <c r="A2791" t="s">
        <v>11917</v>
      </c>
      <c r="B2791" t="s">
        <v>4548</v>
      </c>
      <c r="C2791">
        <v>119000</v>
      </c>
    </row>
    <row r="2792" spans="1:3" x14ac:dyDescent="0.3">
      <c r="A2792" t="s">
        <v>11917</v>
      </c>
      <c r="B2792" t="s">
        <v>7150</v>
      </c>
      <c r="C2792">
        <v>119000</v>
      </c>
    </row>
    <row r="2793" spans="1:3" x14ac:dyDescent="0.3">
      <c r="A2793" t="s">
        <v>11917</v>
      </c>
      <c r="B2793" t="s">
        <v>4052</v>
      </c>
      <c r="C2793">
        <v>119000</v>
      </c>
    </row>
    <row r="2794" spans="1:3" x14ac:dyDescent="0.3">
      <c r="A2794" t="s">
        <v>11935</v>
      </c>
      <c r="B2794" t="s">
        <v>8288</v>
      </c>
      <c r="C2794">
        <v>119000</v>
      </c>
    </row>
    <row r="2795" spans="1:3" x14ac:dyDescent="0.3">
      <c r="A2795" t="s">
        <v>11917</v>
      </c>
      <c r="B2795" t="s">
        <v>2816</v>
      </c>
      <c r="C2795">
        <v>118800</v>
      </c>
    </row>
    <row r="2796" spans="1:3" x14ac:dyDescent="0.3">
      <c r="A2796" t="s">
        <v>11917</v>
      </c>
      <c r="B2796" t="s">
        <v>4621</v>
      </c>
      <c r="C2796">
        <v>118700</v>
      </c>
    </row>
    <row r="2797" spans="1:3" x14ac:dyDescent="0.3">
      <c r="A2797" t="s">
        <v>11917</v>
      </c>
      <c r="B2797" t="s">
        <v>10583</v>
      </c>
      <c r="C2797">
        <v>118560</v>
      </c>
    </row>
    <row r="2798" spans="1:3" x14ac:dyDescent="0.3">
      <c r="A2798" t="s">
        <v>11917</v>
      </c>
      <c r="B2798" t="s">
        <v>11103</v>
      </c>
      <c r="C2798">
        <v>118560</v>
      </c>
    </row>
    <row r="2799" spans="1:3" x14ac:dyDescent="0.3">
      <c r="A2799" t="s">
        <v>11917</v>
      </c>
      <c r="B2799" t="s">
        <v>1534</v>
      </c>
      <c r="C2799">
        <v>118500</v>
      </c>
    </row>
    <row r="2800" spans="1:3" x14ac:dyDescent="0.3">
      <c r="A2800" t="s">
        <v>11917</v>
      </c>
      <c r="B2800" t="s">
        <v>3423</v>
      </c>
      <c r="C2800">
        <v>118500</v>
      </c>
    </row>
    <row r="2801" spans="1:3" x14ac:dyDescent="0.3">
      <c r="A2801" t="s">
        <v>11917</v>
      </c>
      <c r="B2801" t="s">
        <v>1877</v>
      </c>
      <c r="C2801">
        <v>118500</v>
      </c>
    </row>
    <row r="2802" spans="1:3" x14ac:dyDescent="0.3">
      <c r="A2802" t="s">
        <v>11917</v>
      </c>
      <c r="B2802" t="s">
        <v>11077</v>
      </c>
      <c r="C2802">
        <v>118450</v>
      </c>
    </row>
    <row r="2803" spans="1:3" x14ac:dyDescent="0.3">
      <c r="A2803" t="s">
        <v>11917</v>
      </c>
      <c r="B2803" t="s">
        <v>3617</v>
      </c>
      <c r="C2803">
        <v>118450</v>
      </c>
    </row>
    <row r="2804" spans="1:3" x14ac:dyDescent="0.3">
      <c r="A2804" t="s">
        <v>11917</v>
      </c>
      <c r="B2804" t="s">
        <v>2761</v>
      </c>
      <c r="C2804">
        <v>118392</v>
      </c>
    </row>
    <row r="2805" spans="1:3" x14ac:dyDescent="0.3">
      <c r="A2805" t="s">
        <v>11917</v>
      </c>
      <c r="B2805" t="s">
        <v>1017</v>
      </c>
      <c r="C2805">
        <v>118000</v>
      </c>
    </row>
    <row r="2806" spans="1:3" x14ac:dyDescent="0.3">
      <c r="A2806" t="s">
        <v>11917</v>
      </c>
      <c r="B2806" t="s">
        <v>7425</v>
      </c>
      <c r="C2806">
        <v>118000</v>
      </c>
    </row>
    <row r="2807" spans="1:3" x14ac:dyDescent="0.3">
      <c r="A2807" t="s">
        <v>11917</v>
      </c>
      <c r="B2807" t="s">
        <v>7447</v>
      </c>
      <c r="C2807">
        <v>118000</v>
      </c>
    </row>
    <row r="2808" spans="1:3" x14ac:dyDescent="0.3">
      <c r="A2808" t="s">
        <v>11917</v>
      </c>
      <c r="B2808" t="s">
        <v>8268</v>
      </c>
      <c r="C2808">
        <v>118000</v>
      </c>
    </row>
    <row r="2809" spans="1:3" x14ac:dyDescent="0.3">
      <c r="A2809" t="s">
        <v>11917</v>
      </c>
      <c r="B2809" t="s">
        <v>1749</v>
      </c>
      <c r="C2809">
        <v>118000</v>
      </c>
    </row>
    <row r="2810" spans="1:3" x14ac:dyDescent="0.3">
      <c r="A2810" t="s">
        <v>11935</v>
      </c>
      <c r="B2810" t="s">
        <v>8472</v>
      </c>
      <c r="C2810">
        <v>118000</v>
      </c>
    </row>
    <row r="2811" spans="1:3" x14ac:dyDescent="0.3">
      <c r="A2811" t="s">
        <v>11917</v>
      </c>
      <c r="B2811" t="s">
        <v>8616</v>
      </c>
      <c r="C2811">
        <v>118000</v>
      </c>
    </row>
    <row r="2812" spans="1:3" x14ac:dyDescent="0.3">
      <c r="A2812" t="s">
        <v>11917</v>
      </c>
      <c r="B2812" t="s">
        <v>1480</v>
      </c>
      <c r="C2812">
        <v>118000</v>
      </c>
    </row>
    <row r="2813" spans="1:3" x14ac:dyDescent="0.3">
      <c r="A2813" t="s">
        <v>11934</v>
      </c>
      <c r="B2813" t="s">
        <v>2436</v>
      </c>
      <c r="C2813">
        <v>118000</v>
      </c>
    </row>
    <row r="2814" spans="1:3" x14ac:dyDescent="0.3">
      <c r="A2814" t="s">
        <v>11934</v>
      </c>
      <c r="B2814" t="s">
        <v>5957</v>
      </c>
      <c r="C2814">
        <v>118000</v>
      </c>
    </row>
    <row r="2815" spans="1:3" x14ac:dyDescent="0.3">
      <c r="A2815" t="s">
        <v>11935</v>
      </c>
      <c r="B2815" t="s">
        <v>6418</v>
      </c>
      <c r="C2815">
        <v>118000</v>
      </c>
    </row>
    <row r="2816" spans="1:3" x14ac:dyDescent="0.3">
      <c r="A2816" t="s">
        <v>11917</v>
      </c>
      <c r="B2816" t="s">
        <v>6649</v>
      </c>
      <c r="C2816">
        <v>118000</v>
      </c>
    </row>
    <row r="2817" spans="1:3" x14ac:dyDescent="0.3">
      <c r="A2817" t="s">
        <v>11917</v>
      </c>
      <c r="B2817" t="s">
        <v>6687</v>
      </c>
      <c r="C2817">
        <v>118000</v>
      </c>
    </row>
    <row r="2818" spans="1:3" x14ac:dyDescent="0.3">
      <c r="A2818" t="s">
        <v>11917</v>
      </c>
      <c r="B2818" t="s">
        <v>6874</v>
      </c>
      <c r="C2818">
        <v>118000</v>
      </c>
    </row>
    <row r="2819" spans="1:3" x14ac:dyDescent="0.3">
      <c r="A2819" t="s">
        <v>11957</v>
      </c>
      <c r="B2819" t="s">
        <v>2793</v>
      </c>
      <c r="C2819">
        <v>118000</v>
      </c>
    </row>
    <row r="2820" spans="1:3" x14ac:dyDescent="0.3">
      <c r="A2820" t="s">
        <v>11917</v>
      </c>
      <c r="B2820" t="s">
        <v>10342</v>
      </c>
      <c r="C2820">
        <v>118000</v>
      </c>
    </row>
    <row r="2821" spans="1:3" x14ac:dyDescent="0.3">
      <c r="A2821" t="s">
        <v>11917</v>
      </c>
      <c r="B2821" t="s">
        <v>1751</v>
      </c>
      <c r="C2821">
        <v>118000</v>
      </c>
    </row>
    <row r="2822" spans="1:3" x14ac:dyDescent="0.3">
      <c r="A2822" t="s">
        <v>11917</v>
      </c>
      <c r="B2822" t="s">
        <v>2069</v>
      </c>
      <c r="C2822">
        <v>118000</v>
      </c>
    </row>
    <row r="2823" spans="1:3" x14ac:dyDescent="0.3">
      <c r="A2823" t="s">
        <v>11917</v>
      </c>
      <c r="B2823" t="s">
        <v>10716</v>
      </c>
      <c r="C2823">
        <v>118000</v>
      </c>
    </row>
    <row r="2824" spans="1:3" x14ac:dyDescent="0.3">
      <c r="A2824" t="s">
        <v>11917</v>
      </c>
      <c r="B2824" t="s">
        <v>10772</v>
      </c>
      <c r="C2824">
        <v>118000</v>
      </c>
    </row>
    <row r="2825" spans="1:3" x14ac:dyDescent="0.3">
      <c r="A2825" t="s">
        <v>11935</v>
      </c>
      <c r="B2825" t="s">
        <v>11059</v>
      </c>
      <c r="C2825">
        <v>118000</v>
      </c>
    </row>
    <row r="2826" spans="1:3" x14ac:dyDescent="0.3">
      <c r="A2826" t="s">
        <v>11917</v>
      </c>
      <c r="B2826" t="s">
        <v>11100</v>
      </c>
      <c r="C2826">
        <v>118000</v>
      </c>
    </row>
    <row r="2827" spans="1:3" x14ac:dyDescent="0.3">
      <c r="A2827" t="s">
        <v>11917</v>
      </c>
      <c r="B2827" t="s">
        <v>3926</v>
      </c>
      <c r="C2827">
        <v>118000</v>
      </c>
    </row>
    <row r="2828" spans="1:3" x14ac:dyDescent="0.3">
      <c r="A2828" t="s">
        <v>11917</v>
      </c>
      <c r="B2828" t="s">
        <v>9072</v>
      </c>
      <c r="C2828">
        <v>118000</v>
      </c>
    </row>
    <row r="2829" spans="1:3" x14ac:dyDescent="0.3">
      <c r="A2829" t="s">
        <v>11917</v>
      </c>
      <c r="B2829" t="s">
        <v>1088</v>
      </c>
      <c r="C2829">
        <v>118000</v>
      </c>
    </row>
    <row r="2830" spans="1:3" x14ac:dyDescent="0.3">
      <c r="A2830" t="s">
        <v>11917</v>
      </c>
      <c r="B2830" t="s">
        <v>2865</v>
      </c>
      <c r="C2830">
        <v>117875</v>
      </c>
    </row>
    <row r="2831" spans="1:3" x14ac:dyDescent="0.3">
      <c r="A2831" t="s">
        <v>11935</v>
      </c>
      <c r="B2831" t="s">
        <v>6180</v>
      </c>
      <c r="C2831">
        <v>117800</v>
      </c>
    </row>
    <row r="2832" spans="1:3" x14ac:dyDescent="0.3">
      <c r="A2832" t="s">
        <v>11917</v>
      </c>
      <c r="B2832" t="s">
        <v>1717</v>
      </c>
      <c r="C2832">
        <v>117700</v>
      </c>
    </row>
    <row r="2833" spans="1:3" x14ac:dyDescent="0.3">
      <c r="A2833" t="s">
        <v>11935</v>
      </c>
      <c r="B2833" t="s">
        <v>2203</v>
      </c>
      <c r="C2833">
        <v>117600</v>
      </c>
    </row>
    <row r="2834" spans="1:3" x14ac:dyDescent="0.3">
      <c r="A2834" t="s">
        <v>11917</v>
      </c>
      <c r="B2834" t="s">
        <v>10356</v>
      </c>
      <c r="C2834">
        <v>117520</v>
      </c>
    </row>
    <row r="2835" spans="1:3" x14ac:dyDescent="0.3">
      <c r="A2835" t="s">
        <v>11917</v>
      </c>
      <c r="B2835" t="s">
        <v>10133</v>
      </c>
      <c r="C2835">
        <v>117500</v>
      </c>
    </row>
    <row r="2836" spans="1:3" x14ac:dyDescent="0.3">
      <c r="A2836" t="s">
        <v>11917</v>
      </c>
      <c r="B2836" t="s">
        <v>6657</v>
      </c>
      <c r="C2836">
        <v>117500</v>
      </c>
    </row>
    <row r="2837" spans="1:3" x14ac:dyDescent="0.3">
      <c r="A2837" t="s">
        <v>11917</v>
      </c>
      <c r="B2837" t="s">
        <v>2514</v>
      </c>
      <c r="C2837">
        <v>117500</v>
      </c>
    </row>
    <row r="2838" spans="1:3" x14ac:dyDescent="0.3">
      <c r="A2838" t="s">
        <v>11917</v>
      </c>
      <c r="B2838" t="s">
        <v>2373</v>
      </c>
      <c r="C2838">
        <v>117300</v>
      </c>
    </row>
    <row r="2839" spans="1:3" x14ac:dyDescent="0.3">
      <c r="A2839" t="s">
        <v>11917</v>
      </c>
      <c r="B2839" t="s">
        <v>1795</v>
      </c>
      <c r="C2839">
        <v>117000</v>
      </c>
    </row>
    <row r="2840" spans="1:3" x14ac:dyDescent="0.3">
      <c r="A2840" t="s">
        <v>11917</v>
      </c>
      <c r="B2840" t="s">
        <v>3088</v>
      </c>
      <c r="C2840">
        <v>117000</v>
      </c>
    </row>
    <row r="2841" spans="1:3" x14ac:dyDescent="0.3">
      <c r="A2841" t="s">
        <v>11917</v>
      </c>
      <c r="B2841" t="s">
        <v>7610</v>
      </c>
      <c r="C2841">
        <v>117000</v>
      </c>
    </row>
    <row r="2842" spans="1:3" x14ac:dyDescent="0.3">
      <c r="A2842" t="s">
        <v>11917</v>
      </c>
      <c r="B2842" t="s">
        <v>2048</v>
      </c>
      <c r="C2842">
        <v>117000</v>
      </c>
    </row>
    <row r="2843" spans="1:3" x14ac:dyDescent="0.3">
      <c r="A2843" t="s">
        <v>11935</v>
      </c>
      <c r="B2843" t="s">
        <v>8030</v>
      </c>
      <c r="C2843">
        <v>117000</v>
      </c>
    </row>
    <row r="2844" spans="1:3" x14ac:dyDescent="0.3">
      <c r="A2844" t="s">
        <v>11917</v>
      </c>
      <c r="B2844" t="s">
        <v>8336</v>
      </c>
      <c r="C2844">
        <v>117000</v>
      </c>
    </row>
    <row r="2845" spans="1:3" x14ac:dyDescent="0.3">
      <c r="A2845" t="s">
        <v>11968</v>
      </c>
      <c r="B2845" t="s">
        <v>2517</v>
      </c>
      <c r="C2845">
        <v>117000</v>
      </c>
    </row>
    <row r="2846" spans="1:3" x14ac:dyDescent="0.3">
      <c r="A2846" t="s">
        <v>11917</v>
      </c>
      <c r="B2846" t="s">
        <v>5884</v>
      </c>
      <c r="C2846">
        <v>117000</v>
      </c>
    </row>
    <row r="2847" spans="1:3" x14ac:dyDescent="0.3">
      <c r="A2847" t="s">
        <v>11917</v>
      </c>
      <c r="B2847" t="s">
        <v>8489</v>
      </c>
      <c r="C2847">
        <v>117000</v>
      </c>
    </row>
    <row r="2848" spans="1:3" x14ac:dyDescent="0.3">
      <c r="A2848" t="s">
        <v>11917</v>
      </c>
      <c r="B2848" t="s">
        <v>3518</v>
      </c>
      <c r="C2848">
        <v>117000</v>
      </c>
    </row>
    <row r="2849" spans="1:3" x14ac:dyDescent="0.3">
      <c r="A2849" t="s">
        <v>11994</v>
      </c>
      <c r="B2849" t="s">
        <v>8697</v>
      </c>
      <c r="C2849">
        <v>117000</v>
      </c>
    </row>
    <row r="2850" spans="1:3" x14ac:dyDescent="0.3">
      <c r="A2850" t="s">
        <v>11917</v>
      </c>
      <c r="B2850" t="s">
        <v>8775</v>
      </c>
      <c r="C2850">
        <v>117000</v>
      </c>
    </row>
    <row r="2851" spans="1:3" x14ac:dyDescent="0.3">
      <c r="A2851" t="s">
        <v>11917</v>
      </c>
      <c r="B2851" t="s">
        <v>8836</v>
      </c>
      <c r="C2851">
        <v>117000</v>
      </c>
    </row>
    <row r="2852" spans="1:3" x14ac:dyDescent="0.3">
      <c r="A2852" t="s">
        <v>11917</v>
      </c>
      <c r="B2852" t="s">
        <v>11390</v>
      </c>
      <c r="C2852">
        <v>117000</v>
      </c>
    </row>
    <row r="2853" spans="1:3" x14ac:dyDescent="0.3">
      <c r="A2853" t="s">
        <v>11935</v>
      </c>
      <c r="B2853" t="s">
        <v>11995</v>
      </c>
      <c r="C2853">
        <v>117000</v>
      </c>
    </row>
    <row r="2854" spans="1:3" x14ac:dyDescent="0.3">
      <c r="A2854" t="s">
        <v>11917</v>
      </c>
      <c r="B2854" t="s">
        <v>1407</v>
      </c>
      <c r="C2854">
        <v>117000</v>
      </c>
    </row>
    <row r="2855" spans="1:3" x14ac:dyDescent="0.3">
      <c r="A2855" t="s">
        <v>11917</v>
      </c>
      <c r="B2855" t="s">
        <v>6483</v>
      </c>
      <c r="C2855">
        <v>117000</v>
      </c>
    </row>
    <row r="2856" spans="1:3" x14ac:dyDescent="0.3">
      <c r="A2856" t="s">
        <v>11935</v>
      </c>
      <c r="B2856" t="s">
        <v>6503</v>
      </c>
      <c r="C2856">
        <v>117000</v>
      </c>
    </row>
    <row r="2857" spans="1:3" x14ac:dyDescent="0.3">
      <c r="A2857" t="s">
        <v>11917</v>
      </c>
      <c r="B2857" t="s">
        <v>1819</v>
      </c>
      <c r="C2857">
        <v>117000</v>
      </c>
    </row>
    <row r="2858" spans="1:3" x14ac:dyDescent="0.3">
      <c r="A2858" t="s">
        <v>11917</v>
      </c>
      <c r="B2858" t="s">
        <v>6758</v>
      </c>
      <c r="C2858">
        <v>117000</v>
      </c>
    </row>
    <row r="2859" spans="1:3" x14ac:dyDescent="0.3">
      <c r="A2859" t="s">
        <v>11917</v>
      </c>
      <c r="B2859" t="s">
        <v>6839</v>
      </c>
      <c r="C2859">
        <v>117000</v>
      </c>
    </row>
    <row r="2860" spans="1:3" x14ac:dyDescent="0.3">
      <c r="A2860" t="s">
        <v>11917</v>
      </c>
      <c r="B2860" t="s">
        <v>3204</v>
      </c>
      <c r="C2860">
        <v>117000</v>
      </c>
    </row>
    <row r="2861" spans="1:3" x14ac:dyDescent="0.3">
      <c r="A2861" t="s">
        <v>11917</v>
      </c>
      <c r="B2861" t="s">
        <v>7245</v>
      </c>
      <c r="C2861">
        <v>117000</v>
      </c>
    </row>
    <row r="2862" spans="1:3" x14ac:dyDescent="0.3">
      <c r="A2862" t="s">
        <v>11917</v>
      </c>
      <c r="B2862" t="s">
        <v>9503</v>
      </c>
      <c r="C2862">
        <v>117000</v>
      </c>
    </row>
    <row r="2863" spans="1:3" x14ac:dyDescent="0.3">
      <c r="A2863" t="s">
        <v>11917</v>
      </c>
      <c r="B2863" t="s">
        <v>1934</v>
      </c>
      <c r="C2863">
        <v>117000</v>
      </c>
    </row>
    <row r="2864" spans="1:3" x14ac:dyDescent="0.3">
      <c r="A2864" t="s">
        <v>11917</v>
      </c>
      <c r="B2864" t="s">
        <v>4732</v>
      </c>
      <c r="C2864">
        <v>117000</v>
      </c>
    </row>
    <row r="2865" spans="1:3" x14ac:dyDescent="0.3">
      <c r="A2865" t="s">
        <v>11917</v>
      </c>
      <c r="B2865" t="s">
        <v>3898</v>
      </c>
      <c r="C2865">
        <v>117000</v>
      </c>
    </row>
    <row r="2866" spans="1:3" x14ac:dyDescent="0.3">
      <c r="A2866" t="s">
        <v>11917</v>
      </c>
      <c r="B2866" t="s">
        <v>10845</v>
      </c>
      <c r="C2866">
        <v>117000</v>
      </c>
    </row>
    <row r="2867" spans="1:3" x14ac:dyDescent="0.3">
      <c r="A2867" t="s">
        <v>11917</v>
      </c>
      <c r="B2867" t="s">
        <v>11296</v>
      </c>
      <c r="C2867">
        <v>117000</v>
      </c>
    </row>
    <row r="2868" spans="1:3" x14ac:dyDescent="0.3">
      <c r="A2868" t="s">
        <v>11917</v>
      </c>
      <c r="B2868" t="s">
        <v>9142</v>
      </c>
      <c r="C2868">
        <v>117000</v>
      </c>
    </row>
    <row r="2869" spans="1:3" x14ac:dyDescent="0.3">
      <c r="A2869" t="s">
        <v>11917</v>
      </c>
      <c r="B2869" t="s">
        <v>3271</v>
      </c>
      <c r="C2869">
        <v>116802</v>
      </c>
    </row>
    <row r="2870" spans="1:3" x14ac:dyDescent="0.3">
      <c r="A2870" t="s">
        <v>11917</v>
      </c>
      <c r="B2870" t="s">
        <v>5139</v>
      </c>
      <c r="C2870">
        <v>116715</v>
      </c>
    </row>
    <row r="2871" spans="1:3" x14ac:dyDescent="0.3">
      <c r="A2871" t="s">
        <v>11917</v>
      </c>
      <c r="B2871" t="s">
        <v>3086</v>
      </c>
      <c r="C2871">
        <v>116700</v>
      </c>
    </row>
    <row r="2872" spans="1:3" x14ac:dyDescent="0.3">
      <c r="A2872" t="s">
        <v>11917</v>
      </c>
      <c r="B2872" t="s">
        <v>6098</v>
      </c>
      <c r="C2872">
        <v>116600</v>
      </c>
    </row>
    <row r="2873" spans="1:3" x14ac:dyDescent="0.3">
      <c r="A2873" t="s">
        <v>11934</v>
      </c>
      <c r="B2873" t="s">
        <v>6524</v>
      </c>
      <c r="C2873">
        <v>116584</v>
      </c>
    </row>
    <row r="2874" spans="1:3" x14ac:dyDescent="0.3">
      <c r="A2874" t="s">
        <v>11917</v>
      </c>
      <c r="B2874" t="s">
        <v>3028</v>
      </c>
      <c r="C2874">
        <v>116513</v>
      </c>
    </row>
    <row r="2875" spans="1:3" x14ac:dyDescent="0.3">
      <c r="A2875" t="s">
        <v>11917</v>
      </c>
      <c r="B2875" t="s">
        <v>6287</v>
      </c>
      <c r="C2875">
        <v>116500</v>
      </c>
    </row>
    <row r="2876" spans="1:3" x14ac:dyDescent="0.3">
      <c r="A2876" t="s">
        <v>11917</v>
      </c>
      <c r="B2876" t="s">
        <v>7351</v>
      </c>
      <c r="C2876">
        <v>116500</v>
      </c>
    </row>
    <row r="2877" spans="1:3" x14ac:dyDescent="0.3">
      <c r="A2877" t="s">
        <v>11917</v>
      </c>
      <c r="B2877" t="s">
        <v>8582</v>
      </c>
      <c r="C2877">
        <v>116250</v>
      </c>
    </row>
    <row r="2878" spans="1:3" x14ac:dyDescent="0.3">
      <c r="A2878" t="s">
        <v>11917</v>
      </c>
      <c r="B2878" t="s">
        <v>2744</v>
      </c>
      <c r="C2878">
        <v>116000</v>
      </c>
    </row>
    <row r="2879" spans="1:3" x14ac:dyDescent="0.3">
      <c r="A2879" t="s">
        <v>11917</v>
      </c>
      <c r="B2879" t="s">
        <v>7725</v>
      </c>
      <c r="C2879">
        <v>116000</v>
      </c>
    </row>
    <row r="2880" spans="1:3" x14ac:dyDescent="0.3">
      <c r="A2880" t="s">
        <v>11917</v>
      </c>
      <c r="B2880" t="s">
        <v>2953</v>
      </c>
      <c r="C2880">
        <v>116000</v>
      </c>
    </row>
    <row r="2881" spans="1:3" x14ac:dyDescent="0.3">
      <c r="A2881" t="s">
        <v>11917</v>
      </c>
      <c r="B2881" t="s">
        <v>8100</v>
      </c>
      <c r="C2881">
        <v>116000</v>
      </c>
    </row>
    <row r="2882" spans="1:3" x14ac:dyDescent="0.3">
      <c r="A2882" t="s">
        <v>11917</v>
      </c>
      <c r="B2882" t="s">
        <v>2072</v>
      </c>
      <c r="C2882">
        <v>116000</v>
      </c>
    </row>
    <row r="2883" spans="1:3" x14ac:dyDescent="0.3">
      <c r="A2883" t="s">
        <v>11917</v>
      </c>
      <c r="B2883" t="s">
        <v>8332</v>
      </c>
      <c r="C2883">
        <v>116000</v>
      </c>
    </row>
    <row r="2884" spans="1:3" x14ac:dyDescent="0.3">
      <c r="A2884" t="s">
        <v>11917</v>
      </c>
      <c r="B2884" t="s">
        <v>8394</v>
      </c>
      <c r="C2884">
        <v>116000</v>
      </c>
    </row>
    <row r="2885" spans="1:3" x14ac:dyDescent="0.3">
      <c r="A2885" t="s">
        <v>11917</v>
      </c>
      <c r="B2885" t="s">
        <v>8473</v>
      </c>
      <c r="C2885">
        <v>116000</v>
      </c>
    </row>
    <row r="2886" spans="1:3" x14ac:dyDescent="0.3">
      <c r="A2886" t="s">
        <v>11925</v>
      </c>
      <c r="B2886" t="s">
        <v>1370</v>
      </c>
      <c r="C2886">
        <v>116000</v>
      </c>
    </row>
    <row r="2887" spans="1:3" x14ac:dyDescent="0.3">
      <c r="A2887" t="s">
        <v>11917</v>
      </c>
      <c r="B2887" t="s">
        <v>8600</v>
      </c>
      <c r="C2887">
        <v>116000</v>
      </c>
    </row>
    <row r="2888" spans="1:3" x14ac:dyDescent="0.3">
      <c r="A2888" t="s">
        <v>11917</v>
      </c>
      <c r="B2888" t="s">
        <v>5129</v>
      </c>
      <c r="C2888">
        <v>116000</v>
      </c>
    </row>
    <row r="2889" spans="1:3" x14ac:dyDescent="0.3">
      <c r="A2889" t="s">
        <v>11917</v>
      </c>
      <c r="B2889" t="s">
        <v>3777</v>
      </c>
      <c r="C2889">
        <v>116000</v>
      </c>
    </row>
    <row r="2890" spans="1:3" x14ac:dyDescent="0.3">
      <c r="A2890" t="s">
        <v>11935</v>
      </c>
      <c r="B2890" t="s">
        <v>8968</v>
      </c>
      <c r="C2890">
        <v>116000</v>
      </c>
    </row>
    <row r="2891" spans="1:3" x14ac:dyDescent="0.3">
      <c r="A2891" t="s">
        <v>11934</v>
      </c>
      <c r="B2891" t="s">
        <v>11670</v>
      </c>
      <c r="C2891">
        <v>116000</v>
      </c>
    </row>
    <row r="2892" spans="1:3" x14ac:dyDescent="0.3">
      <c r="A2892" t="s">
        <v>11917</v>
      </c>
      <c r="B2892" t="s">
        <v>6011</v>
      </c>
      <c r="C2892">
        <v>116000</v>
      </c>
    </row>
    <row r="2893" spans="1:3" x14ac:dyDescent="0.3">
      <c r="A2893" t="s">
        <v>11917</v>
      </c>
      <c r="B2893" t="s">
        <v>2521</v>
      </c>
      <c r="C2893">
        <v>116000</v>
      </c>
    </row>
    <row r="2894" spans="1:3" x14ac:dyDescent="0.3">
      <c r="A2894" t="s">
        <v>11917</v>
      </c>
      <c r="B2894" t="s">
        <v>6482</v>
      </c>
      <c r="C2894">
        <v>116000</v>
      </c>
    </row>
    <row r="2895" spans="1:3" x14ac:dyDescent="0.3">
      <c r="A2895" t="s">
        <v>11917</v>
      </c>
      <c r="B2895" t="s">
        <v>1315</v>
      </c>
      <c r="C2895">
        <v>116000</v>
      </c>
    </row>
    <row r="2896" spans="1:3" x14ac:dyDescent="0.3">
      <c r="A2896" t="s">
        <v>11917</v>
      </c>
      <c r="B2896" t="s">
        <v>1752</v>
      </c>
      <c r="C2896">
        <v>116000</v>
      </c>
    </row>
    <row r="2897" spans="1:3" x14ac:dyDescent="0.3">
      <c r="A2897" t="s">
        <v>11917</v>
      </c>
      <c r="B2897" t="s">
        <v>2990</v>
      </c>
      <c r="C2897">
        <v>116000</v>
      </c>
    </row>
    <row r="2898" spans="1:3" x14ac:dyDescent="0.3">
      <c r="A2898" t="s">
        <v>11917</v>
      </c>
      <c r="B2898" t="s">
        <v>9924</v>
      </c>
      <c r="C2898">
        <v>116000</v>
      </c>
    </row>
    <row r="2899" spans="1:3" x14ac:dyDescent="0.3">
      <c r="A2899" t="s">
        <v>11917</v>
      </c>
      <c r="B2899" t="s">
        <v>2554</v>
      </c>
      <c r="C2899">
        <v>116000</v>
      </c>
    </row>
    <row r="2900" spans="1:3" x14ac:dyDescent="0.3">
      <c r="A2900" t="s">
        <v>11917</v>
      </c>
      <c r="B2900" t="s">
        <v>5282</v>
      </c>
      <c r="C2900">
        <v>116000</v>
      </c>
    </row>
    <row r="2901" spans="1:3" x14ac:dyDescent="0.3">
      <c r="A2901" t="s">
        <v>11917</v>
      </c>
      <c r="B2901" t="s">
        <v>10763</v>
      </c>
      <c r="C2901">
        <v>116000</v>
      </c>
    </row>
    <row r="2902" spans="1:3" x14ac:dyDescent="0.3">
      <c r="A2902" t="s">
        <v>11917</v>
      </c>
      <c r="B2902" t="s">
        <v>5316</v>
      </c>
      <c r="C2902">
        <v>116000</v>
      </c>
    </row>
    <row r="2903" spans="1:3" x14ac:dyDescent="0.3">
      <c r="A2903" t="s">
        <v>11917</v>
      </c>
      <c r="B2903" t="s">
        <v>1777</v>
      </c>
      <c r="C2903">
        <v>116000</v>
      </c>
    </row>
    <row r="2904" spans="1:3" x14ac:dyDescent="0.3">
      <c r="A2904" t="s">
        <v>11917</v>
      </c>
      <c r="B2904" t="s">
        <v>1963</v>
      </c>
      <c r="C2904">
        <v>116000</v>
      </c>
    </row>
    <row r="2905" spans="1:3" x14ac:dyDescent="0.3">
      <c r="A2905" t="s">
        <v>11952</v>
      </c>
      <c r="B2905" t="s">
        <v>1923</v>
      </c>
      <c r="C2905">
        <v>115500</v>
      </c>
    </row>
    <row r="2906" spans="1:3" x14ac:dyDescent="0.3">
      <c r="A2906" t="s">
        <v>11917</v>
      </c>
      <c r="B2906" t="s">
        <v>2055</v>
      </c>
      <c r="C2906">
        <v>115500</v>
      </c>
    </row>
    <row r="2907" spans="1:3" x14ac:dyDescent="0.3">
      <c r="A2907" t="s">
        <v>11917</v>
      </c>
      <c r="B2907" t="s">
        <v>8378</v>
      </c>
      <c r="C2907">
        <v>115500</v>
      </c>
    </row>
    <row r="2908" spans="1:3" x14ac:dyDescent="0.3">
      <c r="A2908" t="s">
        <v>11937</v>
      </c>
      <c r="B2908" t="s">
        <v>8561</v>
      </c>
      <c r="C2908">
        <v>115500</v>
      </c>
    </row>
    <row r="2909" spans="1:3" x14ac:dyDescent="0.3">
      <c r="A2909" t="s">
        <v>11917</v>
      </c>
      <c r="B2909" t="s">
        <v>9065</v>
      </c>
      <c r="C2909">
        <v>115400</v>
      </c>
    </row>
    <row r="2910" spans="1:3" x14ac:dyDescent="0.3">
      <c r="A2910" t="s">
        <v>11917</v>
      </c>
      <c r="B2910" t="s">
        <v>7776</v>
      </c>
      <c r="C2910">
        <v>115200</v>
      </c>
    </row>
    <row r="2911" spans="1:3" x14ac:dyDescent="0.3">
      <c r="A2911" t="s">
        <v>11917</v>
      </c>
      <c r="B2911" t="s">
        <v>3675</v>
      </c>
      <c r="C2911">
        <v>115000</v>
      </c>
    </row>
    <row r="2912" spans="1:3" x14ac:dyDescent="0.3">
      <c r="A2912" t="s">
        <v>11937</v>
      </c>
      <c r="B2912" t="s">
        <v>3403</v>
      </c>
      <c r="C2912">
        <v>115000</v>
      </c>
    </row>
    <row r="2913" spans="1:3" x14ac:dyDescent="0.3">
      <c r="A2913" t="s">
        <v>11917</v>
      </c>
      <c r="B2913" t="s">
        <v>7579</v>
      </c>
      <c r="C2913">
        <v>115000</v>
      </c>
    </row>
    <row r="2914" spans="1:3" x14ac:dyDescent="0.3">
      <c r="A2914" t="s">
        <v>11917</v>
      </c>
      <c r="B2914" t="s">
        <v>7604</v>
      </c>
      <c r="C2914">
        <v>115000</v>
      </c>
    </row>
    <row r="2915" spans="1:3" x14ac:dyDescent="0.3">
      <c r="A2915" t="s">
        <v>11917</v>
      </c>
      <c r="B2915" t="s">
        <v>3683</v>
      </c>
      <c r="C2915">
        <v>115000</v>
      </c>
    </row>
    <row r="2916" spans="1:3" x14ac:dyDescent="0.3">
      <c r="A2916" t="s">
        <v>11917</v>
      </c>
      <c r="B2916" t="s">
        <v>1574</v>
      </c>
      <c r="C2916">
        <v>115000</v>
      </c>
    </row>
    <row r="2917" spans="1:3" x14ac:dyDescent="0.3">
      <c r="A2917" t="s">
        <v>11917</v>
      </c>
      <c r="B2917" t="s">
        <v>7763</v>
      </c>
      <c r="C2917">
        <v>115000</v>
      </c>
    </row>
    <row r="2918" spans="1:3" x14ac:dyDescent="0.3">
      <c r="A2918" t="s">
        <v>11917</v>
      </c>
      <c r="B2918" t="s">
        <v>8004</v>
      </c>
      <c r="C2918">
        <v>115000</v>
      </c>
    </row>
    <row r="2919" spans="1:3" x14ac:dyDescent="0.3">
      <c r="A2919" t="s">
        <v>11917</v>
      </c>
      <c r="B2919" t="s">
        <v>2777</v>
      </c>
      <c r="C2919">
        <v>115000</v>
      </c>
    </row>
    <row r="2920" spans="1:3" x14ac:dyDescent="0.3">
      <c r="A2920" t="s">
        <v>11917</v>
      </c>
      <c r="B2920" t="s">
        <v>8183</v>
      </c>
      <c r="C2920">
        <v>115000</v>
      </c>
    </row>
    <row r="2921" spans="1:3" x14ac:dyDescent="0.3">
      <c r="A2921" t="s">
        <v>11935</v>
      </c>
      <c r="B2921" t="s">
        <v>8211</v>
      </c>
      <c r="C2921">
        <v>115000</v>
      </c>
    </row>
    <row r="2922" spans="1:3" x14ac:dyDescent="0.3">
      <c r="A2922" t="s">
        <v>11917</v>
      </c>
      <c r="B2922" t="s">
        <v>8221</v>
      </c>
      <c r="C2922">
        <v>115000</v>
      </c>
    </row>
    <row r="2923" spans="1:3" x14ac:dyDescent="0.3">
      <c r="A2923" t="s">
        <v>11917</v>
      </c>
      <c r="B2923" t="s">
        <v>8259</v>
      </c>
      <c r="C2923">
        <v>115000</v>
      </c>
    </row>
    <row r="2924" spans="1:3" x14ac:dyDescent="0.3">
      <c r="A2924" t="s">
        <v>11917</v>
      </c>
      <c r="B2924" t="s">
        <v>8297</v>
      </c>
      <c r="C2924">
        <v>115000</v>
      </c>
    </row>
    <row r="2925" spans="1:3" x14ac:dyDescent="0.3">
      <c r="A2925" t="s">
        <v>11917</v>
      </c>
      <c r="B2925" t="s">
        <v>3736</v>
      </c>
      <c r="C2925">
        <v>115000</v>
      </c>
    </row>
    <row r="2926" spans="1:3" x14ac:dyDescent="0.3">
      <c r="A2926" t="s">
        <v>11935</v>
      </c>
      <c r="B2926" t="s">
        <v>2517</v>
      </c>
      <c r="C2926">
        <v>115000</v>
      </c>
    </row>
    <row r="2927" spans="1:3" x14ac:dyDescent="0.3">
      <c r="A2927" t="s">
        <v>11917</v>
      </c>
      <c r="B2927" t="s">
        <v>4476</v>
      </c>
      <c r="C2927">
        <v>115000</v>
      </c>
    </row>
    <row r="2928" spans="1:3" x14ac:dyDescent="0.3">
      <c r="A2928" t="s">
        <v>11917</v>
      </c>
      <c r="B2928" t="s">
        <v>3746</v>
      </c>
      <c r="C2928">
        <v>115000</v>
      </c>
    </row>
    <row r="2929" spans="1:3" x14ac:dyDescent="0.3">
      <c r="A2929" t="s">
        <v>11917</v>
      </c>
      <c r="B2929" t="s">
        <v>8539</v>
      </c>
      <c r="C2929">
        <v>115000</v>
      </c>
    </row>
    <row r="2930" spans="1:3" x14ac:dyDescent="0.3">
      <c r="A2930" t="s">
        <v>11917</v>
      </c>
      <c r="B2930" t="s">
        <v>1455</v>
      </c>
      <c r="C2930">
        <v>115000</v>
      </c>
    </row>
    <row r="2931" spans="1:3" x14ac:dyDescent="0.3">
      <c r="A2931" t="s">
        <v>11917</v>
      </c>
      <c r="B2931" t="s">
        <v>3749</v>
      </c>
      <c r="C2931">
        <v>115000</v>
      </c>
    </row>
    <row r="2932" spans="1:3" x14ac:dyDescent="0.3">
      <c r="A2932" t="s">
        <v>11917</v>
      </c>
      <c r="B2932" t="s">
        <v>2153</v>
      </c>
      <c r="C2932">
        <v>115000</v>
      </c>
    </row>
    <row r="2933" spans="1:3" x14ac:dyDescent="0.3">
      <c r="A2933" t="s">
        <v>11917</v>
      </c>
      <c r="B2933" t="s">
        <v>8611</v>
      </c>
      <c r="C2933">
        <v>115000</v>
      </c>
    </row>
    <row r="2934" spans="1:3" x14ac:dyDescent="0.3">
      <c r="A2934" t="s">
        <v>11917</v>
      </c>
      <c r="B2934" t="s">
        <v>8614</v>
      </c>
      <c r="C2934">
        <v>115000</v>
      </c>
    </row>
    <row r="2935" spans="1:3" x14ac:dyDescent="0.3">
      <c r="A2935" t="s">
        <v>11917</v>
      </c>
      <c r="B2935" t="s">
        <v>8620</v>
      </c>
      <c r="C2935">
        <v>115000</v>
      </c>
    </row>
    <row r="2936" spans="1:3" x14ac:dyDescent="0.3">
      <c r="A2936" t="s">
        <v>11917</v>
      </c>
      <c r="B2936" t="s">
        <v>1374</v>
      </c>
      <c r="C2936">
        <v>115000</v>
      </c>
    </row>
    <row r="2937" spans="1:3" x14ac:dyDescent="0.3">
      <c r="A2937" t="s">
        <v>11934</v>
      </c>
      <c r="B2937" t="s">
        <v>8697</v>
      </c>
      <c r="C2937">
        <v>115000</v>
      </c>
    </row>
    <row r="2938" spans="1:3" x14ac:dyDescent="0.3">
      <c r="A2938" t="s">
        <v>11937</v>
      </c>
      <c r="B2938" t="s">
        <v>1270</v>
      </c>
      <c r="C2938">
        <v>115000</v>
      </c>
    </row>
    <row r="2939" spans="1:3" x14ac:dyDescent="0.3">
      <c r="A2939" t="s">
        <v>11917</v>
      </c>
      <c r="B2939" t="s">
        <v>8897</v>
      </c>
      <c r="C2939">
        <v>115000</v>
      </c>
    </row>
    <row r="2940" spans="1:3" x14ac:dyDescent="0.3">
      <c r="A2940" t="s">
        <v>11957</v>
      </c>
      <c r="B2940" t="s">
        <v>2574</v>
      </c>
      <c r="C2940">
        <v>115000</v>
      </c>
    </row>
    <row r="2941" spans="1:3" x14ac:dyDescent="0.3">
      <c r="A2941" t="s">
        <v>11917</v>
      </c>
      <c r="B2941" t="s">
        <v>8978</v>
      </c>
      <c r="C2941">
        <v>115000</v>
      </c>
    </row>
    <row r="2942" spans="1:3" x14ac:dyDescent="0.3">
      <c r="A2942" t="s">
        <v>11917</v>
      </c>
      <c r="B2942" t="s">
        <v>2532</v>
      </c>
      <c r="C2942">
        <v>115000</v>
      </c>
    </row>
    <row r="2943" spans="1:3" x14ac:dyDescent="0.3">
      <c r="A2943" t="s">
        <v>11917</v>
      </c>
      <c r="B2943" t="s">
        <v>2542</v>
      </c>
      <c r="C2943">
        <v>115000</v>
      </c>
    </row>
    <row r="2944" spans="1:3" x14ac:dyDescent="0.3">
      <c r="A2944" t="s">
        <v>11917</v>
      </c>
      <c r="B2944" t="s">
        <v>2984</v>
      </c>
      <c r="C2944">
        <v>115000</v>
      </c>
    </row>
    <row r="2945" spans="1:3" x14ac:dyDescent="0.3">
      <c r="A2945" t="s">
        <v>11937</v>
      </c>
      <c r="B2945" t="s">
        <v>2653</v>
      </c>
      <c r="C2945">
        <v>115000</v>
      </c>
    </row>
    <row r="2946" spans="1:3" x14ac:dyDescent="0.3">
      <c r="A2946" t="s">
        <v>11917</v>
      </c>
      <c r="B2946" t="s">
        <v>2442</v>
      </c>
      <c r="C2946">
        <v>115000</v>
      </c>
    </row>
    <row r="2947" spans="1:3" x14ac:dyDescent="0.3">
      <c r="A2947" t="s">
        <v>11917</v>
      </c>
      <c r="B2947" t="s">
        <v>3807</v>
      </c>
      <c r="C2947">
        <v>115000</v>
      </c>
    </row>
    <row r="2948" spans="1:3" x14ac:dyDescent="0.3">
      <c r="A2948" t="s">
        <v>11917</v>
      </c>
      <c r="B2948" t="s">
        <v>9224</v>
      </c>
      <c r="C2948">
        <v>115000</v>
      </c>
    </row>
    <row r="2949" spans="1:3" x14ac:dyDescent="0.3">
      <c r="A2949" t="s">
        <v>11917</v>
      </c>
      <c r="B2949" t="s">
        <v>9290</v>
      </c>
      <c r="C2949">
        <v>115000</v>
      </c>
    </row>
    <row r="2950" spans="1:3" x14ac:dyDescent="0.3">
      <c r="A2950" t="s">
        <v>11917</v>
      </c>
      <c r="B2950" t="s">
        <v>9324</v>
      </c>
      <c r="C2950">
        <v>115000</v>
      </c>
    </row>
    <row r="2951" spans="1:3" x14ac:dyDescent="0.3">
      <c r="A2951" t="s">
        <v>11917</v>
      </c>
      <c r="B2951" t="s">
        <v>9411</v>
      </c>
      <c r="C2951">
        <v>115000</v>
      </c>
    </row>
    <row r="2952" spans="1:3" x14ac:dyDescent="0.3">
      <c r="A2952" t="s">
        <v>11917</v>
      </c>
      <c r="B2952" t="s">
        <v>4075</v>
      </c>
      <c r="C2952">
        <v>115000</v>
      </c>
    </row>
    <row r="2953" spans="1:3" x14ac:dyDescent="0.3">
      <c r="A2953" t="s">
        <v>11917</v>
      </c>
      <c r="B2953" t="s">
        <v>4076</v>
      </c>
      <c r="C2953">
        <v>115000</v>
      </c>
    </row>
    <row r="2954" spans="1:3" x14ac:dyDescent="0.3">
      <c r="A2954" t="s">
        <v>11934</v>
      </c>
      <c r="B2954" t="s">
        <v>2524</v>
      </c>
      <c r="C2954">
        <v>115000</v>
      </c>
    </row>
    <row r="2955" spans="1:3" x14ac:dyDescent="0.3">
      <c r="A2955" t="s">
        <v>11917</v>
      </c>
      <c r="B2955" t="s">
        <v>9621</v>
      </c>
      <c r="C2955">
        <v>115000</v>
      </c>
    </row>
    <row r="2956" spans="1:3" x14ac:dyDescent="0.3">
      <c r="A2956" t="s">
        <v>11937</v>
      </c>
      <c r="B2956" t="s">
        <v>959</v>
      </c>
      <c r="C2956">
        <v>115000</v>
      </c>
    </row>
    <row r="2957" spans="1:3" x14ac:dyDescent="0.3">
      <c r="A2957" t="s">
        <v>11917</v>
      </c>
      <c r="B2957" t="s">
        <v>2525</v>
      </c>
      <c r="C2957">
        <v>115000</v>
      </c>
    </row>
    <row r="2958" spans="1:3" x14ac:dyDescent="0.3">
      <c r="A2958" t="s">
        <v>11917</v>
      </c>
      <c r="B2958" t="s">
        <v>9690</v>
      </c>
      <c r="C2958">
        <v>115000</v>
      </c>
    </row>
    <row r="2959" spans="1:3" x14ac:dyDescent="0.3">
      <c r="A2959" t="s">
        <v>11917</v>
      </c>
      <c r="B2959" t="s">
        <v>9757</v>
      </c>
      <c r="C2959">
        <v>115000</v>
      </c>
    </row>
    <row r="2960" spans="1:3" x14ac:dyDescent="0.3">
      <c r="A2960" t="s">
        <v>11917</v>
      </c>
      <c r="B2960" t="s">
        <v>2256</v>
      </c>
      <c r="C2960">
        <v>115000</v>
      </c>
    </row>
    <row r="2961" spans="1:3" x14ac:dyDescent="0.3">
      <c r="A2961" t="s">
        <v>11917</v>
      </c>
      <c r="B2961" t="s">
        <v>3842</v>
      </c>
      <c r="C2961">
        <v>115000</v>
      </c>
    </row>
    <row r="2962" spans="1:3" x14ac:dyDescent="0.3">
      <c r="A2962" t="s">
        <v>11917</v>
      </c>
      <c r="B2962" t="s">
        <v>2390</v>
      </c>
      <c r="C2962">
        <v>115000</v>
      </c>
    </row>
    <row r="2963" spans="1:3" x14ac:dyDescent="0.3">
      <c r="A2963" t="s">
        <v>11917</v>
      </c>
      <c r="B2963" t="s">
        <v>9894</v>
      </c>
      <c r="C2963">
        <v>115000</v>
      </c>
    </row>
    <row r="2964" spans="1:3" x14ac:dyDescent="0.3">
      <c r="A2964" t="s">
        <v>11917</v>
      </c>
      <c r="B2964" t="s">
        <v>2260</v>
      </c>
      <c r="C2964">
        <v>115000</v>
      </c>
    </row>
    <row r="2965" spans="1:3" x14ac:dyDescent="0.3">
      <c r="A2965" t="s">
        <v>11917</v>
      </c>
      <c r="B2965" t="s">
        <v>3307</v>
      </c>
      <c r="C2965">
        <v>115000</v>
      </c>
    </row>
    <row r="2966" spans="1:3" x14ac:dyDescent="0.3">
      <c r="A2966" t="s">
        <v>11917</v>
      </c>
      <c r="B2966" t="s">
        <v>4290</v>
      </c>
      <c r="C2966">
        <v>115000</v>
      </c>
    </row>
    <row r="2967" spans="1:3" x14ac:dyDescent="0.3">
      <c r="A2967" t="s">
        <v>11917</v>
      </c>
      <c r="B2967" t="s">
        <v>9933</v>
      </c>
      <c r="C2967">
        <v>115000</v>
      </c>
    </row>
    <row r="2968" spans="1:3" x14ac:dyDescent="0.3">
      <c r="A2968" t="s">
        <v>11917</v>
      </c>
      <c r="B2968" t="s">
        <v>10008</v>
      </c>
      <c r="C2968">
        <v>115000</v>
      </c>
    </row>
    <row r="2969" spans="1:3" x14ac:dyDescent="0.3">
      <c r="A2969" t="s">
        <v>11917</v>
      </c>
      <c r="B2969" t="s">
        <v>4299</v>
      </c>
      <c r="C2969">
        <v>115000</v>
      </c>
    </row>
    <row r="2970" spans="1:3" x14ac:dyDescent="0.3">
      <c r="A2970" t="s">
        <v>11917</v>
      </c>
      <c r="B2970" t="s">
        <v>10241</v>
      </c>
      <c r="C2970">
        <v>115000</v>
      </c>
    </row>
    <row r="2971" spans="1:3" x14ac:dyDescent="0.3">
      <c r="A2971" t="s">
        <v>11934</v>
      </c>
      <c r="B2971" t="s">
        <v>10465</v>
      </c>
      <c r="C2971">
        <v>115000</v>
      </c>
    </row>
    <row r="2972" spans="1:3" x14ac:dyDescent="0.3">
      <c r="A2972" t="s">
        <v>11917</v>
      </c>
      <c r="B2972" t="s">
        <v>10465</v>
      </c>
      <c r="C2972">
        <v>115000</v>
      </c>
    </row>
    <row r="2973" spans="1:3" x14ac:dyDescent="0.3">
      <c r="A2973" t="s">
        <v>11917</v>
      </c>
      <c r="B2973" t="s">
        <v>3885</v>
      </c>
      <c r="C2973">
        <v>115000</v>
      </c>
    </row>
    <row r="2974" spans="1:3" x14ac:dyDescent="0.3">
      <c r="A2974" t="s">
        <v>11917</v>
      </c>
      <c r="B2974" t="s">
        <v>10581</v>
      </c>
      <c r="C2974">
        <v>115000</v>
      </c>
    </row>
    <row r="2975" spans="1:3" x14ac:dyDescent="0.3">
      <c r="A2975" t="s">
        <v>11917</v>
      </c>
      <c r="B2975" t="s">
        <v>2103</v>
      </c>
      <c r="C2975">
        <v>115000</v>
      </c>
    </row>
    <row r="2976" spans="1:3" x14ac:dyDescent="0.3">
      <c r="A2976" t="s">
        <v>11952</v>
      </c>
      <c r="B2976" t="s">
        <v>10655</v>
      </c>
      <c r="C2976">
        <v>115000</v>
      </c>
    </row>
    <row r="2977" spans="1:3" x14ac:dyDescent="0.3">
      <c r="A2977" t="s">
        <v>11917</v>
      </c>
      <c r="B2977" t="s">
        <v>3317</v>
      </c>
      <c r="C2977">
        <v>115000</v>
      </c>
    </row>
    <row r="2978" spans="1:3" x14ac:dyDescent="0.3">
      <c r="A2978" t="s">
        <v>11917</v>
      </c>
      <c r="B2978" t="s">
        <v>1210</v>
      </c>
      <c r="C2978">
        <v>115000</v>
      </c>
    </row>
    <row r="2979" spans="1:3" x14ac:dyDescent="0.3">
      <c r="A2979" t="s">
        <v>11917</v>
      </c>
      <c r="B2979" t="s">
        <v>2526</v>
      </c>
      <c r="C2979">
        <v>115000</v>
      </c>
    </row>
    <row r="2980" spans="1:3" x14ac:dyDescent="0.3">
      <c r="A2980" t="s">
        <v>11917</v>
      </c>
      <c r="B2980" t="s">
        <v>2527</v>
      </c>
      <c r="C2980">
        <v>115000</v>
      </c>
    </row>
    <row r="2981" spans="1:3" x14ac:dyDescent="0.3">
      <c r="A2981" t="s">
        <v>11917</v>
      </c>
      <c r="B2981" t="s">
        <v>2869</v>
      </c>
      <c r="C2981">
        <v>115000</v>
      </c>
    </row>
    <row r="2982" spans="1:3" x14ac:dyDescent="0.3">
      <c r="A2982" t="s">
        <v>11917</v>
      </c>
      <c r="B2982" t="s">
        <v>2037</v>
      </c>
      <c r="C2982">
        <v>115000</v>
      </c>
    </row>
    <row r="2983" spans="1:3" x14ac:dyDescent="0.3">
      <c r="A2983" t="s">
        <v>11917</v>
      </c>
      <c r="B2983" t="s">
        <v>11044</v>
      </c>
      <c r="C2983">
        <v>115000</v>
      </c>
    </row>
    <row r="2984" spans="1:3" x14ac:dyDescent="0.3">
      <c r="A2984" t="s">
        <v>11917</v>
      </c>
      <c r="B2984" t="s">
        <v>11136</v>
      </c>
      <c r="C2984">
        <v>115000</v>
      </c>
    </row>
    <row r="2985" spans="1:3" x14ac:dyDescent="0.3">
      <c r="A2985" t="s">
        <v>11923</v>
      </c>
      <c r="B2985" t="s">
        <v>1540</v>
      </c>
      <c r="C2985">
        <v>115000</v>
      </c>
    </row>
    <row r="2986" spans="1:3" x14ac:dyDescent="0.3">
      <c r="A2986" t="s">
        <v>11935</v>
      </c>
      <c r="B2986" t="s">
        <v>1540</v>
      </c>
      <c r="C2986">
        <v>115000</v>
      </c>
    </row>
    <row r="2987" spans="1:3" x14ac:dyDescent="0.3">
      <c r="A2987" t="s">
        <v>11937</v>
      </c>
      <c r="B2987" t="s">
        <v>2881</v>
      </c>
      <c r="C2987">
        <v>115000</v>
      </c>
    </row>
    <row r="2988" spans="1:3" x14ac:dyDescent="0.3">
      <c r="A2988" t="s">
        <v>11917</v>
      </c>
      <c r="B2988" t="s">
        <v>11171</v>
      </c>
      <c r="C2988">
        <v>115000</v>
      </c>
    </row>
    <row r="2989" spans="1:3" x14ac:dyDescent="0.3">
      <c r="A2989" t="s">
        <v>11917</v>
      </c>
      <c r="B2989" t="s">
        <v>11177</v>
      </c>
      <c r="C2989">
        <v>115000</v>
      </c>
    </row>
    <row r="2990" spans="1:3" x14ac:dyDescent="0.3">
      <c r="A2990" t="s">
        <v>11935</v>
      </c>
      <c r="B2990" t="s">
        <v>4338</v>
      </c>
      <c r="C2990">
        <v>115000</v>
      </c>
    </row>
    <row r="2991" spans="1:3" x14ac:dyDescent="0.3">
      <c r="A2991" t="s">
        <v>11917</v>
      </c>
      <c r="B2991" t="s">
        <v>3321</v>
      </c>
      <c r="C2991">
        <v>115000</v>
      </c>
    </row>
    <row r="2992" spans="1:3" x14ac:dyDescent="0.3">
      <c r="A2992" t="s">
        <v>11917</v>
      </c>
      <c r="B2992" t="s">
        <v>11237</v>
      </c>
      <c r="C2992">
        <v>115000</v>
      </c>
    </row>
    <row r="2993" spans="1:3" x14ac:dyDescent="0.3">
      <c r="A2993" t="s">
        <v>11917</v>
      </c>
      <c r="B2993" t="s">
        <v>3160</v>
      </c>
      <c r="C2993">
        <v>115000</v>
      </c>
    </row>
    <row r="2994" spans="1:3" x14ac:dyDescent="0.3">
      <c r="A2994" t="s">
        <v>11917</v>
      </c>
      <c r="B2994" t="s">
        <v>3928</v>
      </c>
      <c r="C2994">
        <v>115000</v>
      </c>
    </row>
    <row r="2995" spans="1:3" x14ac:dyDescent="0.3">
      <c r="A2995" t="s">
        <v>11917</v>
      </c>
      <c r="B2995" t="s">
        <v>3932</v>
      </c>
      <c r="C2995">
        <v>115000</v>
      </c>
    </row>
    <row r="2996" spans="1:3" x14ac:dyDescent="0.3">
      <c r="A2996" t="s">
        <v>11917</v>
      </c>
      <c r="B2996" t="s">
        <v>2306</v>
      </c>
      <c r="C2996">
        <v>115000</v>
      </c>
    </row>
    <row r="2997" spans="1:3" x14ac:dyDescent="0.3">
      <c r="A2997" t="s">
        <v>11917</v>
      </c>
      <c r="B2997" t="s">
        <v>2898</v>
      </c>
      <c r="C2997">
        <v>115000</v>
      </c>
    </row>
    <row r="2998" spans="1:3" x14ac:dyDescent="0.3">
      <c r="A2998" t="s">
        <v>11917</v>
      </c>
      <c r="B2998" t="s">
        <v>1965</v>
      </c>
      <c r="C2998">
        <v>115000</v>
      </c>
    </row>
    <row r="2999" spans="1:3" x14ac:dyDescent="0.3">
      <c r="A2999" t="s">
        <v>11917</v>
      </c>
      <c r="B2999" t="s">
        <v>11576</v>
      </c>
      <c r="C2999">
        <v>115000</v>
      </c>
    </row>
    <row r="3000" spans="1:3" x14ac:dyDescent="0.3">
      <c r="A3000" t="s">
        <v>11917</v>
      </c>
      <c r="B3000" t="s">
        <v>11687</v>
      </c>
      <c r="C3000">
        <v>115000</v>
      </c>
    </row>
    <row r="3001" spans="1:3" x14ac:dyDescent="0.3">
      <c r="A3001" t="s">
        <v>11917</v>
      </c>
      <c r="B3001" t="s">
        <v>2927</v>
      </c>
      <c r="C3001">
        <v>115000</v>
      </c>
    </row>
    <row r="3002" spans="1:3" x14ac:dyDescent="0.3">
      <c r="A3002" t="s">
        <v>11934</v>
      </c>
      <c r="B3002" t="s">
        <v>2045</v>
      </c>
      <c r="C3002">
        <v>115000</v>
      </c>
    </row>
    <row r="3003" spans="1:3" x14ac:dyDescent="0.3">
      <c r="A3003" t="s">
        <v>11917</v>
      </c>
      <c r="B3003" t="s">
        <v>11867</v>
      </c>
      <c r="C3003">
        <v>115000</v>
      </c>
    </row>
    <row r="3004" spans="1:3" x14ac:dyDescent="0.3">
      <c r="A3004" t="s">
        <v>11917</v>
      </c>
      <c r="B3004" t="s">
        <v>5895</v>
      </c>
      <c r="C3004">
        <v>115000</v>
      </c>
    </row>
    <row r="3005" spans="1:3" x14ac:dyDescent="0.3">
      <c r="A3005" t="s">
        <v>11917</v>
      </c>
      <c r="B3005" t="s">
        <v>5931</v>
      </c>
      <c r="C3005">
        <v>115000</v>
      </c>
    </row>
    <row r="3006" spans="1:3" x14ac:dyDescent="0.3">
      <c r="A3006" t="s">
        <v>11917</v>
      </c>
      <c r="B3006" t="s">
        <v>2523</v>
      </c>
      <c r="C3006">
        <v>115000</v>
      </c>
    </row>
    <row r="3007" spans="1:3" x14ac:dyDescent="0.3">
      <c r="A3007" t="s">
        <v>11952</v>
      </c>
      <c r="B3007" t="s">
        <v>6195</v>
      </c>
      <c r="C3007">
        <v>115000</v>
      </c>
    </row>
    <row r="3008" spans="1:3" x14ac:dyDescent="0.3">
      <c r="A3008" t="s">
        <v>11917</v>
      </c>
      <c r="B3008" t="s">
        <v>6300</v>
      </c>
      <c r="C3008">
        <v>115000</v>
      </c>
    </row>
    <row r="3009" spans="1:3" x14ac:dyDescent="0.3">
      <c r="A3009" t="s">
        <v>11923</v>
      </c>
      <c r="B3009" t="s">
        <v>3041</v>
      </c>
      <c r="C3009">
        <v>115000</v>
      </c>
    </row>
    <row r="3010" spans="1:3" x14ac:dyDescent="0.3">
      <c r="A3010" t="s">
        <v>11917</v>
      </c>
      <c r="B3010" t="s">
        <v>2687</v>
      </c>
      <c r="C3010">
        <v>115000</v>
      </c>
    </row>
    <row r="3011" spans="1:3" x14ac:dyDescent="0.3">
      <c r="A3011" t="s">
        <v>11917</v>
      </c>
      <c r="B3011" t="s">
        <v>6465</v>
      </c>
      <c r="C3011">
        <v>115000</v>
      </c>
    </row>
    <row r="3012" spans="1:3" x14ac:dyDescent="0.3">
      <c r="A3012" t="s">
        <v>11917</v>
      </c>
      <c r="B3012" t="s">
        <v>2057</v>
      </c>
      <c r="C3012">
        <v>115000</v>
      </c>
    </row>
    <row r="3013" spans="1:3" x14ac:dyDescent="0.3">
      <c r="A3013" t="s">
        <v>11917</v>
      </c>
      <c r="B3013" t="s">
        <v>6634</v>
      </c>
      <c r="C3013">
        <v>115000</v>
      </c>
    </row>
    <row r="3014" spans="1:3" x14ac:dyDescent="0.3">
      <c r="A3014" t="s">
        <v>11917</v>
      </c>
      <c r="B3014" t="s">
        <v>6681</v>
      </c>
      <c r="C3014">
        <v>115000</v>
      </c>
    </row>
    <row r="3015" spans="1:3" x14ac:dyDescent="0.3">
      <c r="A3015" t="s">
        <v>11917</v>
      </c>
      <c r="B3015" t="s">
        <v>3616</v>
      </c>
      <c r="C3015">
        <v>115000</v>
      </c>
    </row>
    <row r="3016" spans="1:3" x14ac:dyDescent="0.3">
      <c r="A3016" t="s">
        <v>11917</v>
      </c>
      <c r="B3016" t="s">
        <v>2457</v>
      </c>
      <c r="C3016">
        <v>115000</v>
      </c>
    </row>
    <row r="3017" spans="1:3" x14ac:dyDescent="0.3">
      <c r="A3017" t="s">
        <v>11917</v>
      </c>
      <c r="B3017" t="s">
        <v>6772</v>
      </c>
      <c r="C3017">
        <v>115000</v>
      </c>
    </row>
    <row r="3018" spans="1:3" x14ac:dyDescent="0.3">
      <c r="A3018" t="s">
        <v>11957</v>
      </c>
      <c r="B3018" t="s">
        <v>2210</v>
      </c>
      <c r="C3018">
        <v>115000</v>
      </c>
    </row>
    <row r="3019" spans="1:3" x14ac:dyDescent="0.3">
      <c r="A3019" t="s">
        <v>11917</v>
      </c>
      <c r="B3019" t="s">
        <v>7025</v>
      </c>
      <c r="C3019">
        <v>115000</v>
      </c>
    </row>
    <row r="3020" spans="1:3" x14ac:dyDescent="0.3">
      <c r="A3020" t="s">
        <v>11917</v>
      </c>
      <c r="B3020" t="s">
        <v>2212</v>
      </c>
      <c r="C3020">
        <v>115000</v>
      </c>
    </row>
    <row r="3021" spans="1:3" x14ac:dyDescent="0.3">
      <c r="A3021" t="s">
        <v>11917</v>
      </c>
      <c r="B3021" t="s">
        <v>3201</v>
      </c>
      <c r="C3021">
        <v>115000</v>
      </c>
    </row>
    <row r="3022" spans="1:3" x14ac:dyDescent="0.3">
      <c r="A3022" t="s">
        <v>11935</v>
      </c>
      <c r="B3022" t="s">
        <v>4415</v>
      </c>
      <c r="C3022">
        <v>115000</v>
      </c>
    </row>
    <row r="3023" spans="1:3" x14ac:dyDescent="0.3">
      <c r="A3023" t="s">
        <v>11917</v>
      </c>
      <c r="B3023" t="s">
        <v>1648</v>
      </c>
      <c r="C3023">
        <v>115000</v>
      </c>
    </row>
    <row r="3024" spans="1:3" x14ac:dyDescent="0.3">
      <c r="A3024" t="s">
        <v>11917</v>
      </c>
      <c r="B3024" t="s">
        <v>6250</v>
      </c>
      <c r="C3024">
        <v>114885</v>
      </c>
    </row>
    <row r="3025" spans="1:3" x14ac:dyDescent="0.3">
      <c r="A3025" t="s">
        <v>11917</v>
      </c>
      <c r="B3025" t="s">
        <v>9780</v>
      </c>
      <c r="C3025">
        <v>114700</v>
      </c>
    </row>
    <row r="3026" spans="1:3" x14ac:dyDescent="0.3">
      <c r="A3026" t="s">
        <v>11935</v>
      </c>
      <c r="B3026" t="s">
        <v>11996</v>
      </c>
      <c r="C3026">
        <v>114592</v>
      </c>
    </row>
    <row r="3027" spans="1:3" x14ac:dyDescent="0.3">
      <c r="A3027" t="s">
        <v>11917</v>
      </c>
      <c r="B3027" t="s">
        <v>2269</v>
      </c>
      <c r="C3027">
        <v>114500</v>
      </c>
    </row>
    <row r="3028" spans="1:3" x14ac:dyDescent="0.3">
      <c r="A3028" t="s">
        <v>11917</v>
      </c>
      <c r="B3028" t="s">
        <v>10065</v>
      </c>
      <c r="C3028">
        <v>114400</v>
      </c>
    </row>
    <row r="3029" spans="1:3" x14ac:dyDescent="0.3">
      <c r="A3029" t="s">
        <v>11917</v>
      </c>
      <c r="B3029" t="s">
        <v>11252</v>
      </c>
      <c r="C3029">
        <v>114400</v>
      </c>
    </row>
    <row r="3030" spans="1:3" x14ac:dyDescent="0.3">
      <c r="A3030" t="s">
        <v>11917</v>
      </c>
      <c r="B3030" t="s">
        <v>8445</v>
      </c>
      <c r="C3030">
        <v>114400</v>
      </c>
    </row>
    <row r="3031" spans="1:3" x14ac:dyDescent="0.3">
      <c r="A3031" t="s">
        <v>11917</v>
      </c>
      <c r="B3031" t="s">
        <v>6855</v>
      </c>
      <c r="C3031">
        <v>114400</v>
      </c>
    </row>
    <row r="3032" spans="1:3" x14ac:dyDescent="0.3">
      <c r="A3032" t="s">
        <v>11935</v>
      </c>
      <c r="B3032" t="s">
        <v>7346</v>
      </c>
      <c r="C3032">
        <v>114400</v>
      </c>
    </row>
    <row r="3033" spans="1:3" x14ac:dyDescent="0.3">
      <c r="A3033" t="s">
        <v>11917</v>
      </c>
      <c r="B3033" t="s">
        <v>1876</v>
      </c>
      <c r="C3033">
        <v>114240</v>
      </c>
    </row>
    <row r="3034" spans="1:3" x14ac:dyDescent="0.3">
      <c r="A3034" t="s">
        <v>11917</v>
      </c>
      <c r="B3034" t="s">
        <v>3296</v>
      </c>
      <c r="C3034">
        <v>114100</v>
      </c>
    </row>
    <row r="3035" spans="1:3" x14ac:dyDescent="0.3">
      <c r="A3035" t="s">
        <v>11917</v>
      </c>
      <c r="B3035" t="s">
        <v>8472</v>
      </c>
      <c r="C3035">
        <v>114059</v>
      </c>
    </row>
    <row r="3036" spans="1:3" x14ac:dyDescent="0.3">
      <c r="A3036" t="s">
        <v>11917</v>
      </c>
      <c r="B3036" t="s">
        <v>7424</v>
      </c>
      <c r="C3036">
        <v>114000</v>
      </c>
    </row>
    <row r="3037" spans="1:3" x14ac:dyDescent="0.3">
      <c r="A3037" t="s">
        <v>11952</v>
      </c>
      <c r="B3037" t="s">
        <v>5040</v>
      </c>
      <c r="C3037">
        <v>114000</v>
      </c>
    </row>
    <row r="3038" spans="1:3" x14ac:dyDescent="0.3">
      <c r="A3038" t="s">
        <v>11934</v>
      </c>
      <c r="B3038" t="s">
        <v>2528</v>
      </c>
      <c r="C3038">
        <v>114000</v>
      </c>
    </row>
    <row r="3039" spans="1:3" x14ac:dyDescent="0.3">
      <c r="A3039" t="s">
        <v>11917</v>
      </c>
      <c r="B3039" t="s">
        <v>1581</v>
      </c>
      <c r="C3039">
        <v>114000</v>
      </c>
    </row>
    <row r="3040" spans="1:3" x14ac:dyDescent="0.3">
      <c r="A3040" t="s">
        <v>11917</v>
      </c>
      <c r="B3040" t="s">
        <v>8069</v>
      </c>
      <c r="C3040">
        <v>114000</v>
      </c>
    </row>
    <row r="3041" spans="1:3" x14ac:dyDescent="0.3">
      <c r="A3041" t="s">
        <v>11934</v>
      </c>
      <c r="B3041" t="s">
        <v>2961</v>
      </c>
      <c r="C3041">
        <v>114000</v>
      </c>
    </row>
    <row r="3042" spans="1:3" x14ac:dyDescent="0.3">
      <c r="A3042" t="s">
        <v>11917</v>
      </c>
      <c r="B3042" t="s">
        <v>8170</v>
      </c>
      <c r="C3042">
        <v>114000</v>
      </c>
    </row>
    <row r="3043" spans="1:3" x14ac:dyDescent="0.3">
      <c r="A3043" t="s">
        <v>11917</v>
      </c>
      <c r="B3043" t="s">
        <v>8370</v>
      </c>
      <c r="C3043">
        <v>114000</v>
      </c>
    </row>
    <row r="3044" spans="1:3" x14ac:dyDescent="0.3">
      <c r="A3044" t="s">
        <v>11917</v>
      </c>
      <c r="B3044" t="s">
        <v>1764</v>
      </c>
      <c r="C3044">
        <v>114000</v>
      </c>
    </row>
    <row r="3045" spans="1:3" x14ac:dyDescent="0.3">
      <c r="A3045" t="s">
        <v>11978</v>
      </c>
      <c r="B3045" t="s">
        <v>1324</v>
      </c>
      <c r="C3045">
        <v>114000</v>
      </c>
    </row>
    <row r="3046" spans="1:3" x14ac:dyDescent="0.3">
      <c r="A3046" t="s">
        <v>11917</v>
      </c>
      <c r="B3046" t="s">
        <v>5109</v>
      </c>
      <c r="C3046">
        <v>114000</v>
      </c>
    </row>
    <row r="3047" spans="1:3" x14ac:dyDescent="0.3">
      <c r="A3047" t="s">
        <v>11917</v>
      </c>
      <c r="B3047" t="s">
        <v>8818</v>
      </c>
      <c r="C3047">
        <v>114000</v>
      </c>
    </row>
    <row r="3048" spans="1:3" x14ac:dyDescent="0.3">
      <c r="A3048" t="s">
        <v>11917</v>
      </c>
      <c r="B3048" t="s">
        <v>9835</v>
      </c>
      <c r="C3048">
        <v>114000</v>
      </c>
    </row>
    <row r="3049" spans="1:3" x14ac:dyDescent="0.3">
      <c r="A3049" t="s">
        <v>11917</v>
      </c>
      <c r="B3049" t="s">
        <v>9877</v>
      </c>
      <c r="C3049">
        <v>114000</v>
      </c>
    </row>
    <row r="3050" spans="1:3" x14ac:dyDescent="0.3">
      <c r="A3050" t="s">
        <v>11917</v>
      </c>
      <c r="B3050" t="s">
        <v>10030</v>
      </c>
      <c r="C3050">
        <v>114000</v>
      </c>
    </row>
    <row r="3051" spans="1:3" x14ac:dyDescent="0.3">
      <c r="A3051" t="s">
        <v>11917</v>
      </c>
      <c r="B3051" t="s">
        <v>10409</v>
      </c>
      <c r="C3051">
        <v>114000</v>
      </c>
    </row>
    <row r="3052" spans="1:3" x14ac:dyDescent="0.3">
      <c r="A3052" t="s">
        <v>11917</v>
      </c>
      <c r="B3052" t="s">
        <v>11156</v>
      </c>
      <c r="C3052">
        <v>114000</v>
      </c>
    </row>
    <row r="3053" spans="1:3" x14ac:dyDescent="0.3">
      <c r="A3053" t="s">
        <v>11917</v>
      </c>
      <c r="B3053" t="s">
        <v>11561</v>
      </c>
      <c r="C3053">
        <v>114000</v>
      </c>
    </row>
    <row r="3054" spans="1:3" x14ac:dyDescent="0.3">
      <c r="A3054" t="s">
        <v>11924</v>
      </c>
      <c r="B3054" t="s">
        <v>11760</v>
      </c>
      <c r="C3054">
        <v>114000</v>
      </c>
    </row>
    <row r="3055" spans="1:3" x14ac:dyDescent="0.3">
      <c r="A3055" t="s">
        <v>11917</v>
      </c>
      <c r="B3055" t="s">
        <v>2403</v>
      </c>
      <c r="C3055">
        <v>114000</v>
      </c>
    </row>
    <row r="3056" spans="1:3" x14ac:dyDescent="0.3">
      <c r="A3056" t="s">
        <v>11917</v>
      </c>
      <c r="B3056" t="s">
        <v>1805</v>
      </c>
      <c r="C3056">
        <v>114000</v>
      </c>
    </row>
    <row r="3057" spans="1:3" x14ac:dyDescent="0.3">
      <c r="A3057" t="s">
        <v>11917</v>
      </c>
      <c r="B3057" t="s">
        <v>3667</v>
      </c>
      <c r="C3057">
        <v>114000</v>
      </c>
    </row>
    <row r="3058" spans="1:3" x14ac:dyDescent="0.3">
      <c r="A3058" t="s">
        <v>11917</v>
      </c>
      <c r="B3058" t="s">
        <v>3595</v>
      </c>
      <c r="C3058">
        <v>113500</v>
      </c>
    </row>
    <row r="3059" spans="1:3" x14ac:dyDescent="0.3">
      <c r="A3059" t="s">
        <v>11917</v>
      </c>
      <c r="B3059" t="s">
        <v>9922</v>
      </c>
      <c r="C3059">
        <v>113500</v>
      </c>
    </row>
    <row r="3060" spans="1:3" x14ac:dyDescent="0.3">
      <c r="A3060" t="s">
        <v>11917</v>
      </c>
      <c r="B3060" t="s">
        <v>10236</v>
      </c>
      <c r="C3060">
        <v>113500</v>
      </c>
    </row>
    <row r="3061" spans="1:3" x14ac:dyDescent="0.3">
      <c r="A3061" t="s">
        <v>11917</v>
      </c>
      <c r="B3061" t="s">
        <v>11117</v>
      </c>
      <c r="C3061">
        <v>113500</v>
      </c>
    </row>
    <row r="3062" spans="1:3" x14ac:dyDescent="0.3">
      <c r="A3062" t="s">
        <v>11917</v>
      </c>
      <c r="B3062" t="s">
        <v>11260</v>
      </c>
      <c r="C3062">
        <v>113400</v>
      </c>
    </row>
    <row r="3063" spans="1:3" x14ac:dyDescent="0.3">
      <c r="A3063" t="s">
        <v>11917</v>
      </c>
      <c r="B3063" t="s">
        <v>2458</v>
      </c>
      <c r="C3063">
        <v>113400</v>
      </c>
    </row>
    <row r="3064" spans="1:3" x14ac:dyDescent="0.3">
      <c r="A3064" t="s">
        <v>11917</v>
      </c>
      <c r="B3064" t="s">
        <v>2597</v>
      </c>
      <c r="C3064">
        <v>113300</v>
      </c>
    </row>
    <row r="3065" spans="1:3" x14ac:dyDescent="0.3">
      <c r="A3065" t="s">
        <v>11917</v>
      </c>
      <c r="B3065" t="s">
        <v>7048</v>
      </c>
      <c r="C3065">
        <v>113235</v>
      </c>
    </row>
    <row r="3066" spans="1:3" x14ac:dyDescent="0.3">
      <c r="A3066" t="s">
        <v>11917</v>
      </c>
      <c r="B3066" t="s">
        <v>2274</v>
      </c>
      <c r="C3066">
        <v>113105</v>
      </c>
    </row>
    <row r="3067" spans="1:3" x14ac:dyDescent="0.3">
      <c r="A3067" t="s">
        <v>11917</v>
      </c>
      <c r="B3067" t="s">
        <v>9761</v>
      </c>
      <c r="C3067">
        <v>113000</v>
      </c>
    </row>
    <row r="3068" spans="1:3" x14ac:dyDescent="0.3">
      <c r="A3068" t="s">
        <v>11917</v>
      </c>
      <c r="B3068" t="s">
        <v>9788</v>
      </c>
      <c r="C3068">
        <v>113000</v>
      </c>
    </row>
    <row r="3069" spans="1:3" x14ac:dyDescent="0.3">
      <c r="A3069" t="s">
        <v>11917</v>
      </c>
      <c r="B3069" t="s">
        <v>4288</v>
      </c>
      <c r="C3069">
        <v>113000</v>
      </c>
    </row>
    <row r="3070" spans="1:3" x14ac:dyDescent="0.3">
      <c r="A3070" t="s">
        <v>11917</v>
      </c>
      <c r="B3070" t="s">
        <v>5754</v>
      </c>
      <c r="C3070">
        <v>113000</v>
      </c>
    </row>
    <row r="3071" spans="1:3" x14ac:dyDescent="0.3">
      <c r="A3071" t="s">
        <v>11917</v>
      </c>
      <c r="B3071" t="s">
        <v>9992</v>
      </c>
      <c r="C3071">
        <v>113000</v>
      </c>
    </row>
    <row r="3072" spans="1:3" x14ac:dyDescent="0.3">
      <c r="A3072" t="s">
        <v>11917</v>
      </c>
      <c r="B3072" t="s">
        <v>10370</v>
      </c>
      <c r="C3072">
        <v>113000</v>
      </c>
    </row>
    <row r="3073" spans="1:3" x14ac:dyDescent="0.3">
      <c r="A3073" t="s">
        <v>11917</v>
      </c>
      <c r="B3073" t="s">
        <v>10542</v>
      </c>
      <c r="C3073">
        <v>113000</v>
      </c>
    </row>
    <row r="3074" spans="1:3" x14ac:dyDescent="0.3">
      <c r="A3074" t="s">
        <v>11917</v>
      </c>
      <c r="B3074" t="s">
        <v>10875</v>
      </c>
      <c r="C3074">
        <v>113000</v>
      </c>
    </row>
    <row r="3075" spans="1:3" x14ac:dyDescent="0.3">
      <c r="A3075" t="s">
        <v>11917</v>
      </c>
      <c r="B3075" t="s">
        <v>11052</v>
      </c>
      <c r="C3075">
        <v>113000</v>
      </c>
    </row>
    <row r="3076" spans="1:3" x14ac:dyDescent="0.3">
      <c r="A3076" t="s">
        <v>11917</v>
      </c>
      <c r="B3076" t="s">
        <v>5328</v>
      </c>
      <c r="C3076">
        <v>113000</v>
      </c>
    </row>
    <row r="3077" spans="1:3" x14ac:dyDescent="0.3">
      <c r="A3077" t="s">
        <v>11917</v>
      </c>
      <c r="B3077" t="s">
        <v>1395</v>
      </c>
      <c r="C3077">
        <v>113000</v>
      </c>
    </row>
    <row r="3078" spans="1:3" x14ac:dyDescent="0.3">
      <c r="A3078" t="s">
        <v>11935</v>
      </c>
      <c r="B3078" t="s">
        <v>7993</v>
      </c>
      <c r="C3078">
        <v>113000</v>
      </c>
    </row>
    <row r="3079" spans="1:3" x14ac:dyDescent="0.3">
      <c r="A3079" t="s">
        <v>11917</v>
      </c>
      <c r="B3079" t="s">
        <v>8245</v>
      </c>
      <c r="C3079">
        <v>113000</v>
      </c>
    </row>
    <row r="3080" spans="1:3" x14ac:dyDescent="0.3">
      <c r="A3080" t="s">
        <v>11917</v>
      </c>
      <c r="B3080" t="s">
        <v>2027</v>
      </c>
      <c r="C3080">
        <v>113000</v>
      </c>
    </row>
    <row r="3081" spans="1:3" x14ac:dyDescent="0.3">
      <c r="A3081" t="s">
        <v>11923</v>
      </c>
      <c r="B3081" t="s">
        <v>1288</v>
      </c>
      <c r="C3081">
        <v>113000</v>
      </c>
    </row>
    <row r="3082" spans="1:3" x14ac:dyDescent="0.3">
      <c r="A3082" t="s">
        <v>11917</v>
      </c>
      <c r="B3082" t="s">
        <v>1780</v>
      </c>
      <c r="C3082">
        <v>113000</v>
      </c>
    </row>
    <row r="3083" spans="1:3" x14ac:dyDescent="0.3">
      <c r="A3083" t="s">
        <v>11917</v>
      </c>
      <c r="B3083" t="s">
        <v>11672</v>
      </c>
      <c r="C3083">
        <v>113000</v>
      </c>
    </row>
    <row r="3084" spans="1:3" x14ac:dyDescent="0.3">
      <c r="A3084" t="s">
        <v>11935</v>
      </c>
      <c r="B3084" t="s">
        <v>2924</v>
      </c>
      <c r="C3084">
        <v>113000</v>
      </c>
    </row>
    <row r="3085" spans="1:3" x14ac:dyDescent="0.3">
      <c r="A3085" t="s">
        <v>11917</v>
      </c>
      <c r="B3085" t="s">
        <v>2512</v>
      </c>
      <c r="C3085">
        <v>113000</v>
      </c>
    </row>
    <row r="3086" spans="1:3" x14ac:dyDescent="0.3">
      <c r="A3086" t="s">
        <v>11917</v>
      </c>
      <c r="B3086" t="s">
        <v>1980</v>
      </c>
      <c r="C3086">
        <v>113000</v>
      </c>
    </row>
    <row r="3087" spans="1:3" x14ac:dyDescent="0.3">
      <c r="A3087" t="s">
        <v>11917</v>
      </c>
      <c r="B3087" t="s">
        <v>2686</v>
      </c>
      <c r="C3087">
        <v>113000</v>
      </c>
    </row>
    <row r="3088" spans="1:3" x14ac:dyDescent="0.3">
      <c r="A3088" t="s">
        <v>11917</v>
      </c>
      <c r="B3088" t="s">
        <v>1317</v>
      </c>
      <c r="C3088">
        <v>113000</v>
      </c>
    </row>
    <row r="3089" spans="1:3" x14ac:dyDescent="0.3">
      <c r="A3089" t="s">
        <v>11917</v>
      </c>
      <c r="B3089" t="s">
        <v>7258</v>
      </c>
      <c r="C3089">
        <v>113000</v>
      </c>
    </row>
    <row r="3090" spans="1:3" x14ac:dyDescent="0.3">
      <c r="A3090" t="s">
        <v>11917</v>
      </c>
      <c r="B3090" t="s">
        <v>1570</v>
      </c>
      <c r="C3090">
        <v>113000</v>
      </c>
    </row>
    <row r="3091" spans="1:3" x14ac:dyDescent="0.3">
      <c r="A3091" t="s">
        <v>11917</v>
      </c>
      <c r="B3091" t="s">
        <v>5074</v>
      </c>
      <c r="C3091">
        <v>112900</v>
      </c>
    </row>
    <row r="3092" spans="1:3" x14ac:dyDescent="0.3">
      <c r="A3092" t="s">
        <v>11934</v>
      </c>
      <c r="B3092" t="s">
        <v>8927</v>
      </c>
      <c r="C3092">
        <v>112818</v>
      </c>
    </row>
    <row r="3093" spans="1:3" x14ac:dyDescent="0.3">
      <c r="A3093" t="s">
        <v>11935</v>
      </c>
      <c r="B3093" t="s">
        <v>5233</v>
      </c>
      <c r="C3093">
        <v>112800</v>
      </c>
    </row>
    <row r="3094" spans="1:3" x14ac:dyDescent="0.3">
      <c r="A3094" t="s">
        <v>11917</v>
      </c>
      <c r="B3094" t="s">
        <v>10603</v>
      </c>
      <c r="C3094">
        <v>112562</v>
      </c>
    </row>
    <row r="3095" spans="1:3" x14ac:dyDescent="0.3">
      <c r="A3095" t="s">
        <v>11917</v>
      </c>
      <c r="B3095" t="s">
        <v>8357</v>
      </c>
      <c r="C3095">
        <v>112550</v>
      </c>
    </row>
    <row r="3096" spans="1:3" x14ac:dyDescent="0.3">
      <c r="A3096" t="s">
        <v>11917</v>
      </c>
      <c r="B3096" t="s">
        <v>8191</v>
      </c>
      <c r="C3096">
        <v>112500</v>
      </c>
    </row>
    <row r="3097" spans="1:3" x14ac:dyDescent="0.3">
      <c r="A3097" t="s">
        <v>11917</v>
      </c>
      <c r="B3097" t="s">
        <v>2077</v>
      </c>
      <c r="C3097">
        <v>112500</v>
      </c>
    </row>
    <row r="3098" spans="1:3" x14ac:dyDescent="0.3">
      <c r="A3098" t="s">
        <v>11917</v>
      </c>
      <c r="B3098" t="s">
        <v>5473</v>
      </c>
      <c r="C3098">
        <v>112500</v>
      </c>
    </row>
    <row r="3099" spans="1:3" x14ac:dyDescent="0.3">
      <c r="A3099" t="s">
        <v>11917</v>
      </c>
      <c r="B3099" t="s">
        <v>4411</v>
      </c>
      <c r="C3099">
        <v>112500</v>
      </c>
    </row>
    <row r="3100" spans="1:3" x14ac:dyDescent="0.3">
      <c r="A3100" t="s">
        <v>11935</v>
      </c>
      <c r="B3100" t="s">
        <v>1910</v>
      </c>
      <c r="C3100">
        <v>112500</v>
      </c>
    </row>
    <row r="3101" spans="1:3" x14ac:dyDescent="0.3">
      <c r="A3101" t="s">
        <v>11917</v>
      </c>
      <c r="B3101" t="s">
        <v>2551</v>
      </c>
      <c r="C3101">
        <v>112400</v>
      </c>
    </row>
    <row r="3102" spans="1:3" x14ac:dyDescent="0.3">
      <c r="A3102" t="s">
        <v>11935</v>
      </c>
      <c r="B3102" t="s">
        <v>2751</v>
      </c>
      <c r="C3102">
        <v>112320</v>
      </c>
    </row>
    <row r="3103" spans="1:3" x14ac:dyDescent="0.3">
      <c r="A3103" t="s">
        <v>11917</v>
      </c>
      <c r="B3103" t="s">
        <v>8704</v>
      </c>
      <c r="C3103">
        <v>112320</v>
      </c>
    </row>
    <row r="3104" spans="1:3" x14ac:dyDescent="0.3">
      <c r="A3104" t="s">
        <v>11917</v>
      </c>
      <c r="B3104" t="s">
        <v>3584</v>
      </c>
      <c r="C3104">
        <v>112300</v>
      </c>
    </row>
    <row r="3105" spans="1:3" x14ac:dyDescent="0.3">
      <c r="A3105" t="s">
        <v>11917</v>
      </c>
      <c r="B3105" t="s">
        <v>7706</v>
      </c>
      <c r="C3105">
        <v>112016</v>
      </c>
    </row>
    <row r="3106" spans="1:3" x14ac:dyDescent="0.3">
      <c r="A3106" t="s">
        <v>11917</v>
      </c>
      <c r="B3106" t="s">
        <v>1444</v>
      </c>
      <c r="C3106">
        <v>112000</v>
      </c>
    </row>
    <row r="3107" spans="1:3" x14ac:dyDescent="0.3">
      <c r="A3107" t="s">
        <v>11917</v>
      </c>
      <c r="B3107" t="s">
        <v>1654</v>
      </c>
      <c r="C3107">
        <v>112000</v>
      </c>
    </row>
    <row r="3108" spans="1:3" x14ac:dyDescent="0.3">
      <c r="A3108" t="s">
        <v>11917</v>
      </c>
      <c r="B3108" t="s">
        <v>2388</v>
      </c>
      <c r="C3108">
        <v>112000</v>
      </c>
    </row>
    <row r="3109" spans="1:3" x14ac:dyDescent="0.3">
      <c r="A3109" t="s">
        <v>11917</v>
      </c>
      <c r="B3109" t="s">
        <v>3536</v>
      </c>
      <c r="C3109">
        <v>112000</v>
      </c>
    </row>
    <row r="3110" spans="1:3" x14ac:dyDescent="0.3">
      <c r="A3110" t="s">
        <v>11935</v>
      </c>
      <c r="B3110" t="s">
        <v>2777</v>
      </c>
      <c r="C3110">
        <v>112000</v>
      </c>
    </row>
    <row r="3111" spans="1:3" x14ac:dyDescent="0.3">
      <c r="A3111" t="s">
        <v>11917</v>
      </c>
      <c r="B3111" t="s">
        <v>2091</v>
      </c>
      <c r="C3111">
        <v>112000</v>
      </c>
    </row>
    <row r="3112" spans="1:3" x14ac:dyDescent="0.3">
      <c r="A3112" t="s">
        <v>11917</v>
      </c>
      <c r="B3112" t="s">
        <v>2242</v>
      </c>
      <c r="C3112">
        <v>112000</v>
      </c>
    </row>
    <row r="3113" spans="1:3" x14ac:dyDescent="0.3">
      <c r="A3113" t="s">
        <v>11934</v>
      </c>
      <c r="B3113" t="s">
        <v>8318</v>
      </c>
      <c r="C3113">
        <v>112000</v>
      </c>
    </row>
    <row r="3114" spans="1:3" x14ac:dyDescent="0.3">
      <c r="A3114" t="s">
        <v>11917</v>
      </c>
      <c r="B3114" t="s">
        <v>2599</v>
      </c>
      <c r="C3114">
        <v>112000</v>
      </c>
    </row>
    <row r="3115" spans="1:3" x14ac:dyDescent="0.3">
      <c r="A3115" t="s">
        <v>11917</v>
      </c>
      <c r="B3115" t="s">
        <v>8465</v>
      </c>
      <c r="C3115">
        <v>112000</v>
      </c>
    </row>
    <row r="3116" spans="1:3" x14ac:dyDescent="0.3">
      <c r="A3116" t="s">
        <v>11917</v>
      </c>
      <c r="B3116" t="s">
        <v>8694</v>
      </c>
      <c r="C3116">
        <v>112000</v>
      </c>
    </row>
    <row r="3117" spans="1:3" x14ac:dyDescent="0.3">
      <c r="A3117" t="s">
        <v>11957</v>
      </c>
      <c r="B3117" t="s">
        <v>1270</v>
      </c>
      <c r="C3117">
        <v>112000</v>
      </c>
    </row>
    <row r="3118" spans="1:3" x14ac:dyDescent="0.3">
      <c r="A3118" t="s">
        <v>11978</v>
      </c>
      <c r="B3118" t="s">
        <v>1112</v>
      </c>
      <c r="C3118">
        <v>112000</v>
      </c>
    </row>
    <row r="3119" spans="1:3" x14ac:dyDescent="0.3">
      <c r="A3119" t="s">
        <v>11917</v>
      </c>
      <c r="B3119" t="s">
        <v>4587</v>
      </c>
      <c r="C3119">
        <v>112000</v>
      </c>
    </row>
    <row r="3120" spans="1:3" x14ac:dyDescent="0.3">
      <c r="A3120" t="s">
        <v>11917</v>
      </c>
      <c r="B3120" t="s">
        <v>8865</v>
      </c>
      <c r="C3120">
        <v>112000</v>
      </c>
    </row>
    <row r="3121" spans="1:3" x14ac:dyDescent="0.3">
      <c r="A3121" t="s">
        <v>11917</v>
      </c>
      <c r="B3121" t="s">
        <v>9695</v>
      </c>
      <c r="C3121">
        <v>112000</v>
      </c>
    </row>
    <row r="3122" spans="1:3" x14ac:dyDescent="0.3">
      <c r="A3122" t="s">
        <v>11917</v>
      </c>
      <c r="B3122" t="s">
        <v>4296</v>
      </c>
      <c r="C3122">
        <v>112000</v>
      </c>
    </row>
    <row r="3123" spans="1:3" x14ac:dyDescent="0.3">
      <c r="A3123" t="s">
        <v>11917</v>
      </c>
      <c r="B3123" t="s">
        <v>2485</v>
      </c>
      <c r="C3123">
        <v>112000</v>
      </c>
    </row>
    <row r="3124" spans="1:3" x14ac:dyDescent="0.3">
      <c r="A3124" t="s">
        <v>11917</v>
      </c>
      <c r="B3124" t="s">
        <v>10511</v>
      </c>
      <c r="C3124">
        <v>112000</v>
      </c>
    </row>
    <row r="3125" spans="1:3" x14ac:dyDescent="0.3">
      <c r="A3125" t="s">
        <v>11952</v>
      </c>
      <c r="B3125" t="s">
        <v>191</v>
      </c>
      <c r="C3125">
        <v>112000</v>
      </c>
    </row>
    <row r="3126" spans="1:3" x14ac:dyDescent="0.3">
      <c r="A3126" t="s">
        <v>11935</v>
      </c>
      <c r="B3126" t="s">
        <v>10648</v>
      </c>
      <c r="C3126">
        <v>112000</v>
      </c>
    </row>
    <row r="3127" spans="1:3" x14ac:dyDescent="0.3">
      <c r="A3127" t="s">
        <v>11935</v>
      </c>
      <c r="B3127" t="s">
        <v>10802</v>
      </c>
      <c r="C3127">
        <v>112000</v>
      </c>
    </row>
    <row r="3128" spans="1:3" x14ac:dyDescent="0.3">
      <c r="A3128" t="s">
        <v>11917</v>
      </c>
      <c r="B3128" t="s">
        <v>2108</v>
      </c>
      <c r="C3128">
        <v>112000</v>
      </c>
    </row>
    <row r="3129" spans="1:3" x14ac:dyDescent="0.3">
      <c r="A3129" t="s">
        <v>11917</v>
      </c>
      <c r="B3129" t="s">
        <v>1949</v>
      </c>
      <c r="C3129">
        <v>112000</v>
      </c>
    </row>
    <row r="3130" spans="1:3" x14ac:dyDescent="0.3">
      <c r="A3130" t="s">
        <v>11934</v>
      </c>
      <c r="B3130" t="s">
        <v>2566</v>
      </c>
      <c r="C3130">
        <v>112000</v>
      </c>
    </row>
    <row r="3131" spans="1:3" x14ac:dyDescent="0.3">
      <c r="A3131" t="s">
        <v>11917</v>
      </c>
      <c r="B3131" t="s">
        <v>3943</v>
      </c>
      <c r="C3131">
        <v>112000</v>
      </c>
    </row>
    <row r="3132" spans="1:3" x14ac:dyDescent="0.3">
      <c r="A3132" t="s">
        <v>11917</v>
      </c>
      <c r="B3132" t="s">
        <v>3505</v>
      </c>
      <c r="C3132">
        <v>112000</v>
      </c>
    </row>
    <row r="3133" spans="1:3" x14ac:dyDescent="0.3">
      <c r="A3133" t="s">
        <v>11917</v>
      </c>
      <c r="B3133" t="s">
        <v>2918</v>
      </c>
      <c r="C3133">
        <v>112000</v>
      </c>
    </row>
    <row r="3134" spans="1:3" x14ac:dyDescent="0.3">
      <c r="A3134" t="s">
        <v>11917</v>
      </c>
      <c r="B3134" t="s">
        <v>1990</v>
      </c>
      <c r="C3134">
        <v>112000</v>
      </c>
    </row>
    <row r="3135" spans="1:3" x14ac:dyDescent="0.3">
      <c r="A3135" t="s">
        <v>11917</v>
      </c>
      <c r="B3135" t="s">
        <v>6338</v>
      </c>
      <c r="C3135">
        <v>112000</v>
      </c>
    </row>
    <row r="3136" spans="1:3" x14ac:dyDescent="0.3">
      <c r="A3136" t="s">
        <v>11917</v>
      </c>
      <c r="B3136" t="s">
        <v>3073</v>
      </c>
      <c r="C3136">
        <v>112000</v>
      </c>
    </row>
    <row r="3137" spans="1:3" x14ac:dyDescent="0.3">
      <c r="A3137" t="s">
        <v>11917</v>
      </c>
      <c r="B3137" t="s">
        <v>2698</v>
      </c>
      <c r="C3137">
        <v>112000</v>
      </c>
    </row>
    <row r="3138" spans="1:3" x14ac:dyDescent="0.3">
      <c r="A3138" t="s">
        <v>11917</v>
      </c>
      <c r="B3138" t="s">
        <v>1564</v>
      </c>
      <c r="C3138">
        <v>112000</v>
      </c>
    </row>
    <row r="3139" spans="1:3" x14ac:dyDescent="0.3">
      <c r="A3139" t="s">
        <v>11917</v>
      </c>
      <c r="B3139" t="s">
        <v>1826</v>
      </c>
      <c r="C3139">
        <v>112000</v>
      </c>
    </row>
    <row r="3140" spans="1:3" x14ac:dyDescent="0.3">
      <c r="A3140" t="s">
        <v>11917</v>
      </c>
      <c r="B3140" t="s">
        <v>1131</v>
      </c>
      <c r="C3140">
        <v>112000</v>
      </c>
    </row>
    <row r="3141" spans="1:3" x14ac:dyDescent="0.3">
      <c r="A3141" t="s">
        <v>11917</v>
      </c>
      <c r="B3141" t="s">
        <v>1334</v>
      </c>
      <c r="C3141">
        <v>111360</v>
      </c>
    </row>
    <row r="3142" spans="1:3" x14ac:dyDescent="0.3">
      <c r="A3142" t="s">
        <v>11917</v>
      </c>
      <c r="B3142" t="s">
        <v>9251</v>
      </c>
      <c r="C3142">
        <v>111340</v>
      </c>
    </row>
    <row r="3143" spans="1:3" x14ac:dyDescent="0.3">
      <c r="A3143" t="s">
        <v>11935</v>
      </c>
      <c r="B3143" t="s">
        <v>2135</v>
      </c>
      <c r="C3143">
        <v>111100</v>
      </c>
    </row>
    <row r="3144" spans="1:3" x14ac:dyDescent="0.3">
      <c r="A3144" t="s">
        <v>11934</v>
      </c>
      <c r="B3144" t="s">
        <v>7634</v>
      </c>
      <c r="C3144">
        <v>111000</v>
      </c>
    </row>
    <row r="3145" spans="1:3" x14ac:dyDescent="0.3">
      <c r="A3145" t="s">
        <v>11935</v>
      </c>
      <c r="B3145" t="s">
        <v>1579</v>
      </c>
      <c r="C3145">
        <v>111000</v>
      </c>
    </row>
    <row r="3146" spans="1:3" x14ac:dyDescent="0.3">
      <c r="A3146" t="s">
        <v>11917</v>
      </c>
      <c r="B3146" t="s">
        <v>2658</v>
      </c>
      <c r="C3146">
        <v>111000</v>
      </c>
    </row>
    <row r="3147" spans="1:3" x14ac:dyDescent="0.3">
      <c r="A3147" t="s">
        <v>11917</v>
      </c>
      <c r="B3147" t="s">
        <v>11577</v>
      </c>
      <c r="C3147">
        <v>111000</v>
      </c>
    </row>
    <row r="3148" spans="1:3" x14ac:dyDescent="0.3">
      <c r="A3148" t="s">
        <v>11917</v>
      </c>
      <c r="B3148" t="s">
        <v>4976</v>
      </c>
      <c r="C3148">
        <v>111000</v>
      </c>
    </row>
    <row r="3149" spans="1:3" x14ac:dyDescent="0.3">
      <c r="A3149" t="s">
        <v>11917</v>
      </c>
      <c r="B3149" t="s">
        <v>2365</v>
      </c>
      <c r="C3149">
        <v>111000</v>
      </c>
    </row>
    <row r="3150" spans="1:3" x14ac:dyDescent="0.3">
      <c r="A3150" t="s">
        <v>11917</v>
      </c>
      <c r="B3150" t="s">
        <v>1339</v>
      </c>
      <c r="C3150">
        <v>111000</v>
      </c>
    </row>
    <row r="3151" spans="1:3" x14ac:dyDescent="0.3">
      <c r="A3151" t="s">
        <v>11917</v>
      </c>
      <c r="B3151" t="s">
        <v>9952</v>
      </c>
      <c r="C3151">
        <v>111000</v>
      </c>
    </row>
    <row r="3152" spans="1:3" x14ac:dyDescent="0.3">
      <c r="A3152" t="s">
        <v>11917</v>
      </c>
      <c r="B3152" t="s">
        <v>3860</v>
      </c>
      <c r="C3152">
        <v>111000</v>
      </c>
    </row>
    <row r="3153" spans="1:3" x14ac:dyDescent="0.3">
      <c r="A3153" t="s">
        <v>11917</v>
      </c>
      <c r="B3153" t="s">
        <v>1345</v>
      </c>
      <c r="C3153">
        <v>111000</v>
      </c>
    </row>
    <row r="3154" spans="1:3" x14ac:dyDescent="0.3">
      <c r="A3154" t="s">
        <v>11917</v>
      </c>
      <c r="B3154" t="s">
        <v>3923</v>
      </c>
      <c r="C3154">
        <v>111000</v>
      </c>
    </row>
    <row r="3155" spans="1:3" x14ac:dyDescent="0.3">
      <c r="A3155" t="s">
        <v>11917</v>
      </c>
      <c r="B3155" t="s">
        <v>2519</v>
      </c>
      <c r="C3155">
        <v>110900</v>
      </c>
    </row>
    <row r="3156" spans="1:3" x14ac:dyDescent="0.3">
      <c r="A3156" t="s">
        <v>11917</v>
      </c>
      <c r="B3156" t="s">
        <v>10891</v>
      </c>
      <c r="C3156">
        <v>110866</v>
      </c>
    </row>
    <row r="3157" spans="1:3" x14ac:dyDescent="0.3">
      <c r="A3157" t="s">
        <v>11917</v>
      </c>
      <c r="B3157" t="s">
        <v>5834</v>
      </c>
      <c r="C3157">
        <v>110603</v>
      </c>
    </row>
    <row r="3158" spans="1:3" x14ac:dyDescent="0.3">
      <c r="A3158" t="s">
        <v>11917</v>
      </c>
      <c r="B3158" t="s">
        <v>4806</v>
      </c>
      <c r="C3158">
        <v>110603</v>
      </c>
    </row>
    <row r="3159" spans="1:3" x14ac:dyDescent="0.3">
      <c r="A3159" t="s">
        <v>11917</v>
      </c>
      <c r="B3159" t="s">
        <v>4148</v>
      </c>
      <c r="C3159">
        <v>110500</v>
      </c>
    </row>
    <row r="3160" spans="1:3" x14ac:dyDescent="0.3">
      <c r="A3160" t="s">
        <v>11917</v>
      </c>
      <c r="B3160" t="s">
        <v>2114</v>
      </c>
      <c r="C3160">
        <v>110500</v>
      </c>
    </row>
    <row r="3161" spans="1:3" x14ac:dyDescent="0.3">
      <c r="A3161" t="s">
        <v>11917</v>
      </c>
      <c r="B3161" t="s">
        <v>102</v>
      </c>
      <c r="C3161">
        <v>110500</v>
      </c>
    </row>
    <row r="3162" spans="1:3" x14ac:dyDescent="0.3">
      <c r="A3162" t="s">
        <v>11917</v>
      </c>
      <c r="B3162" t="s">
        <v>8417</v>
      </c>
      <c r="C3162">
        <v>110269</v>
      </c>
    </row>
    <row r="3163" spans="1:3" x14ac:dyDescent="0.3">
      <c r="A3163" t="s">
        <v>11994</v>
      </c>
      <c r="B3163" t="s">
        <v>11997</v>
      </c>
      <c r="C3163">
        <v>110000</v>
      </c>
    </row>
    <row r="3164" spans="1:3" x14ac:dyDescent="0.3">
      <c r="A3164" t="s">
        <v>11923</v>
      </c>
      <c r="B3164" t="s">
        <v>7419</v>
      </c>
      <c r="C3164">
        <v>110000</v>
      </c>
    </row>
    <row r="3165" spans="1:3" x14ac:dyDescent="0.3">
      <c r="A3165" t="s">
        <v>11917</v>
      </c>
      <c r="B3165" t="s">
        <v>4556</v>
      </c>
      <c r="C3165">
        <v>110000</v>
      </c>
    </row>
    <row r="3166" spans="1:3" x14ac:dyDescent="0.3">
      <c r="A3166" t="s">
        <v>11917</v>
      </c>
      <c r="B3166" t="s">
        <v>2742</v>
      </c>
      <c r="C3166">
        <v>110000</v>
      </c>
    </row>
    <row r="3167" spans="1:3" x14ac:dyDescent="0.3">
      <c r="A3167" t="s">
        <v>11917</v>
      </c>
      <c r="B3167" t="s">
        <v>3680</v>
      </c>
      <c r="C3167">
        <v>110000</v>
      </c>
    </row>
    <row r="3168" spans="1:3" x14ac:dyDescent="0.3">
      <c r="A3168" t="s">
        <v>11917</v>
      </c>
      <c r="B3168" t="s">
        <v>3343</v>
      </c>
      <c r="C3168">
        <v>110000</v>
      </c>
    </row>
    <row r="3169" spans="1:3" x14ac:dyDescent="0.3">
      <c r="A3169" t="s">
        <v>11917</v>
      </c>
      <c r="B3169" t="s">
        <v>7542</v>
      </c>
      <c r="C3169">
        <v>110000</v>
      </c>
    </row>
    <row r="3170" spans="1:3" x14ac:dyDescent="0.3">
      <c r="A3170" t="s">
        <v>11935</v>
      </c>
      <c r="B3170" t="s">
        <v>5040</v>
      </c>
      <c r="C3170">
        <v>110000</v>
      </c>
    </row>
    <row r="3171" spans="1:3" x14ac:dyDescent="0.3">
      <c r="A3171" t="s">
        <v>11935</v>
      </c>
      <c r="B3171" t="s">
        <v>7668</v>
      </c>
      <c r="C3171">
        <v>110000</v>
      </c>
    </row>
    <row r="3172" spans="1:3" x14ac:dyDescent="0.3">
      <c r="A3172" t="s">
        <v>11917</v>
      </c>
      <c r="B3172" t="s">
        <v>2756</v>
      </c>
      <c r="C3172">
        <v>110000</v>
      </c>
    </row>
    <row r="3173" spans="1:3" x14ac:dyDescent="0.3">
      <c r="A3173" t="s">
        <v>11917</v>
      </c>
      <c r="B3173" t="s">
        <v>7748</v>
      </c>
      <c r="C3173">
        <v>110000</v>
      </c>
    </row>
    <row r="3174" spans="1:3" x14ac:dyDescent="0.3">
      <c r="A3174" t="s">
        <v>11917</v>
      </c>
      <c r="B3174" t="s">
        <v>7754</v>
      </c>
      <c r="C3174">
        <v>110000</v>
      </c>
    </row>
    <row r="3175" spans="1:3" x14ac:dyDescent="0.3">
      <c r="A3175" t="s">
        <v>11917</v>
      </c>
      <c r="B3175" t="s">
        <v>1846</v>
      </c>
      <c r="C3175">
        <v>110000</v>
      </c>
    </row>
    <row r="3176" spans="1:3" x14ac:dyDescent="0.3">
      <c r="A3176" t="s">
        <v>11917</v>
      </c>
      <c r="B3176" t="s">
        <v>2470</v>
      </c>
      <c r="C3176">
        <v>110000</v>
      </c>
    </row>
    <row r="3177" spans="1:3" x14ac:dyDescent="0.3">
      <c r="A3177" t="s">
        <v>11917</v>
      </c>
      <c r="B3177" t="s">
        <v>7840</v>
      </c>
      <c r="C3177">
        <v>110000</v>
      </c>
    </row>
    <row r="3178" spans="1:3" x14ac:dyDescent="0.3">
      <c r="A3178" t="s">
        <v>11917</v>
      </c>
      <c r="B3178" t="s">
        <v>3416</v>
      </c>
      <c r="C3178">
        <v>110000</v>
      </c>
    </row>
    <row r="3179" spans="1:3" x14ac:dyDescent="0.3">
      <c r="A3179" t="s">
        <v>11935</v>
      </c>
      <c r="B3179" t="s">
        <v>7950</v>
      </c>
      <c r="C3179">
        <v>110000</v>
      </c>
    </row>
    <row r="3180" spans="1:3" x14ac:dyDescent="0.3">
      <c r="A3180" t="s">
        <v>11917</v>
      </c>
      <c r="B3180" t="s">
        <v>3707</v>
      </c>
      <c r="C3180">
        <v>110000</v>
      </c>
    </row>
    <row r="3181" spans="1:3" x14ac:dyDescent="0.3">
      <c r="A3181" t="s">
        <v>11917</v>
      </c>
      <c r="B3181" t="s">
        <v>8039</v>
      </c>
      <c r="C3181">
        <v>110000</v>
      </c>
    </row>
    <row r="3182" spans="1:3" x14ac:dyDescent="0.3">
      <c r="A3182" t="s">
        <v>11917</v>
      </c>
      <c r="B3182" t="s">
        <v>8040</v>
      </c>
      <c r="C3182">
        <v>110000</v>
      </c>
    </row>
    <row r="3183" spans="1:3" x14ac:dyDescent="0.3">
      <c r="A3183" t="s">
        <v>11917</v>
      </c>
      <c r="B3183" t="s">
        <v>1192</v>
      </c>
      <c r="C3183">
        <v>110000</v>
      </c>
    </row>
    <row r="3184" spans="1:3" x14ac:dyDescent="0.3">
      <c r="A3184" t="s">
        <v>11957</v>
      </c>
      <c r="B3184" t="s">
        <v>784</v>
      </c>
      <c r="C3184">
        <v>110000</v>
      </c>
    </row>
    <row r="3185" spans="1:3" x14ac:dyDescent="0.3">
      <c r="A3185" t="s">
        <v>11917</v>
      </c>
      <c r="B3185" t="s">
        <v>3336</v>
      </c>
      <c r="C3185">
        <v>110000</v>
      </c>
    </row>
    <row r="3186" spans="1:3" x14ac:dyDescent="0.3">
      <c r="A3186" t="s">
        <v>11917</v>
      </c>
      <c r="B3186" t="s">
        <v>2353</v>
      </c>
      <c r="C3186">
        <v>110000</v>
      </c>
    </row>
    <row r="3187" spans="1:3" x14ac:dyDescent="0.3">
      <c r="A3187" t="s">
        <v>11917</v>
      </c>
      <c r="B3187" t="s">
        <v>8160</v>
      </c>
      <c r="C3187">
        <v>110000</v>
      </c>
    </row>
    <row r="3188" spans="1:3" x14ac:dyDescent="0.3">
      <c r="A3188" t="s">
        <v>11917</v>
      </c>
      <c r="B3188" t="s">
        <v>2783</v>
      </c>
      <c r="C3188">
        <v>110000</v>
      </c>
    </row>
    <row r="3189" spans="1:3" x14ac:dyDescent="0.3">
      <c r="A3189" t="s">
        <v>11917</v>
      </c>
      <c r="B3189" t="s">
        <v>1786</v>
      </c>
      <c r="C3189">
        <v>110000</v>
      </c>
    </row>
    <row r="3190" spans="1:3" x14ac:dyDescent="0.3">
      <c r="A3190" t="s">
        <v>11917</v>
      </c>
      <c r="B3190" t="s">
        <v>8242</v>
      </c>
      <c r="C3190">
        <v>110000</v>
      </c>
    </row>
    <row r="3191" spans="1:3" x14ac:dyDescent="0.3">
      <c r="A3191" t="s">
        <v>11917</v>
      </c>
      <c r="B3191" t="s">
        <v>8244</v>
      </c>
      <c r="C3191">
        <v>110000</v>
      </c>
    </row>
    <row r="3192" spans="1:3" x14ac:dyDescent="0.3">
      <c r="A3192" t="s">
        <v>11917</v>
      </c>
      <c r="B3192" t="s">
        <v>8248</v>
      </c>
      <c r="C3192">
        <v>110000</v>
      </c>
    </row>
    <row r="3193" spans="1:3" x14ac:dyDescent="0.3">
      <c r="A3193" t="s">
        <v>11917</v>
      </c>
      <c r="B3193" t="s">
        <v>948</v>
      </c>
      <c r="C3193">
        <v>110000</v>
      </c>
    </row>
    <row r="3194" spans="1:3" x14ac:dyDescent="0.3">
      <c r="A3194" t="s">
        <v>11935</v>
      </c>
      <c r="B3194" t="s">
        <v>8258</v>
      </c>
      <c r="C3194">
        <v>110000</v>
      </c>
    </row>
    <row r="3195" spans="1:3" x14ac:dyDescent="0.3">
      <c r="A3195" t="s">
        <v>11917</v>
      </c>
      <c r="B3195" t="s">
        <v>1671</v>
      </c>
      <c r="C3195">
        <v>110000</v>
      </c>
    </row>
    <row r="3196" spans="1:3" x14ac:dyDescent="0.3">
      <c r="A3196" t="s">
        <v>11934</v>
      </c>
      <c r="B3196" t="s">
        <v>1862</v>
      </c>
      <c r="C3196">
        <v>110000</v>
      </c>
    </row>
    <row r="3197" spans="1:3" x14ac:dyDescent="0.3">
      <c r="A3197" t="s">
        <v>11917</v>
      </c>
      <c r="B3197" t="s">
        <v>2079</v>
      </c>
      <c r="C3197">
        <v>110000</v>
      </c>
    </row>
    <row r="3198" spans="1:3" x14ac:dyDescent="0.3">
      <c r="A3198" t="s">
        <v>11935</v>
      </c>
      <c r="B3198" t="s">
        <v>8321</v>
      </c>
      <c r="C3198">
        <v>110000</v>
      </c>
    </row>
    <row r="3199" spans="1:3" x14ac:dyDescent="0.3">
      <c r="A3199" t="s">
        <v>11917</v>
      </c>
      <c r="B3199" t="s">
        <v>4474</v>
      </c>
      <c r="C3199">
        <v>110000</v>
      </c>
    </row>
    <row r="3200" spans="1:3" x14ac:dyDescent="0.3">
      <c r="A3200" t="s">
        <v>11917</v>
      </c>
      <c r="B3200" t="s">
        <v>8373</v>
      </c>
      <c r="C3200">
        <v>110000</v>
      </c>
    </row>
    <row r="3201" spans="1:3" x14ac:dyDescent="0.3">
      <c r="A3201" t="s">
        <v>11917</v>
      </c>
      <c r="B3201" t="s">
        <v>2535</v>
      </c>
      <c r="C3201">
        <v>110000</v>
      </c>
    </row>
    <row r="3202" spans="1:3" x14ac:dyDescent="0.3">
      <c r="A3202" t="s">
        <v>11917</v>
      </c>
      <c r="B3202" t="s">
        <v>1606</v>
      </c>
      <c r="C3202">
        <v>110000</v>
      </c>
    </row>
    <row r="3203" spans="1:3" x14ac:dyDescent="0.3">
      <c r="A3203" t="s">
        <v>11935</v>
      </c>
      <c r="B3203" t="s">
        <v>8412</v>
      </c>
      <c r="C3203">
        <v>110000</v>
      </c>
    </row>
    <row r="3204" spans="1:3" x14ac:dyDescent="0.3">
      <c r="A3204" t="s">
        <v>11917</v>
      </c>
      <c r="B3204" t="s">
        <v>2604</v>
      </c>
      <c r="C3204">
        <v>110000</v>
      </c>
    </row>
    <row r="3205" spans="1:3" x14ac:dyDescent="0.3">
      <c r="A3205" t="s">
        <v>11917</v>
      </c>
      <c r="B3205" t="s">
        <v>4794</v>
      </c>
      <c r="C3205">
        <v>110000</v>
      </c>
    </row>
    <row r="3206" spans="1:3" x14ac:dyDescent="0.3">
      <c r="A3206" t="s">
        <v>11917</v>
      </c>
      <c r="B3206" t="s">
        <v>2607</v>
      </c>
      <c r="C3206">
        <v>110000</v>
      </c>
    </row>
    <row r="3207" spans="1:3" x14ac:dyDescent="0.3">
      <c r="A3207" t="s">
        <v>11935</v>
      </c>
      <c r="B3207" t="s">
        <v>8487</v>
      </c>
      <c r="C3207">
        <v>110000</v>
      </c>
    </row>
    <row r="3208" spans="1:3" x14ac:dyDescent="0.3">
      <c r="A3208" t="s">
        <v>11957</v>
      </c>
      <c r="B3208" t="s">
        <v>8526</v>
      </c>
      <c r="C3208">
        <v>110000</v>
      </c>
    </row>
    <row r="3209" spans="1:3" x14ac:dyDescent="0.3">
      <c r="A3209" t="s">
        <v>11935</v>
      </c>
      <c r="B3209" t="s">
        <v>8552</v>
      </c>
      <c r="C3209">
        <v>110000</v>
      </c>
    </row>
    <row r="3210" spans="1:3" x14ac:dyDescent="0.3">
      <c r="A3210" t="s">
        <v>11917</v>
      </c>
      <c r="B3210" t="s">
        <v>1883</v>
      </c>
      <c r="C3210">
        <v>110000</v>
      </c>
    </row>
    <row r="3211" spans="1:3" x14ac:dyDescent="0.3">
      <c r="A3211" t="s">
        <v>11917</v>
      </c>
      <c r="B3211" t="s">
        <v>3752</v>
      </c>
      <c r="C3211">
        <v>110000</v>
      </c>
    </row>
    <row r="3212" spans="1:3" x14ac:dyDescent="0.3">
      <c r="A3212" t="s">
        <v>11917</v>
      </c>
      <c r="B3212" t="s">
        <v>8586</v>
      </c>
      <c r="C3212">
        <v>110000</v>
      </c>
    </row>
    <row r="3213" spans="1:3" x14ac:dyDescent="0.3">
      <c r="A3213" t="s">
        <v>11917</v>
      </c>
      <c r="B3213" t="s">
        <v>4802</v>
      </c>
      <c r="C3213">
        <v>110000</v>
      </c>
    </row>
    <row r="3214" spans="1:3" x14ac:dyDescent="0.3">
      <c r="A3214" t="s">
        <v>11917</v>
      </c>
      <c r="B3214" t="s">
        <v>1022</v>
      </c>
      <c r="C3214">
        <v>110000</v>
      </c>
    </row>
    <row r="3215" spans="1:3" x14ac:dyDescent="0.3">
      <c r="A3215" t="s">
        <v>11917</v>
      </c>
      <c r="B3215" t="s">
        <v>2431</v>
      </c>
      <c r="C3215">
        <v>110000</v>
      </c>
    </row>
    <row r="3216" spans="1:3" x14ac:dyDescent="0.3">
      <c r="A3216" t="s">
        <v>11917</v>
      </c>
      <c r="B3216" t="s">
        <v>4493</v>
      </c>
      <c r="C3216">
        <v>110000</v>
      </c>
    </row>
    <row r="3217" spans="1:3" x14ac:dyDescent="0.3">
      <c r="A3217" t="s">
        <v>11978</v>
      </c>
      <c r="B3217" t="s">
        <v>1887</v>
      </c>
      <c r="C3217">
        <v>110000</v>
      </c>
    </row>
    <row r="3218" spans="1:3" x14ac:dyDescent="0.3">
      <c r="A3218" t="s">
        <v>11917</v>
      </c>
      <c r="B3218" t="s">
        <v>8801</v>
      </c>
      <c r="C3218">
        <v>110000</v>
      </c>
    </row>
    <row r="3219" spans="1:3" x14ac:dyDescent="0.3">
      <c r="A3219" t="s">
        <v>11917</v>
      </c>
      <c r="B3219" t="s">
        <v>1153</v>
      </c>
      <c r="C3219">
        <v>110000</v>
      </c>
    </row>
    <row r="3220" spans="1:3" x14ac:dyDescent="0.3">
      <c r="A3220" t="s">
        <v>11917</v>
      </c>
      <c r="B3220" t="s">
        <v>4153</v>
      </c>
      <c r="C3220">
        <v>110000</v>
      </c>
    </row>
    <row r="3221" spans="1:3" x14ac:dyDescent="0.3">
      <c r="A3221" t="s">
        <v>11917</v>
      </c>
      <c r="B3221" t="s">
        <v>8965</v>
      </c>
      <c r="C3221">
        <v>110000</v>
      </c>
    </row>
    <row r="3222" spans="1:3" x14ac:dyDescent="0.3">
      <c r="A3222" t="s">
        <v>11917</v>
      </c>
      <c r="B3222" t="s">
        <v>4192</v>
      </c>
      <c r="C3222">
        <v>110000</v>
      </c>
    </row>
    <row r="3223" spans="1:3" x14ac:dyDescent="0.3">
      <c r="A3223" t="s">
        <v>11917</v>
      </c>
      <c r="B3223" t="s">
        <v>9458</v>
      </c>
      <c r="C3223">
        <v>110000</v>
      </c>
    </row>
    <row r="3224" spans="1:3" x14ac:dyDescent="0.3">
      <c r="A3224" t="s">
        <v>11917</v>
      </c>
      <c r="B3224" t="s">
        <v>9580</v>
      </c>
      <c r="C3224">
        <v>110000</v>
      </c>
    </row>
    <row r="3225" spans="1:3" x14ac:dyDescent="0.3">
      <c r="A3225" t="s">
        <v>11998</v>
      </c>
      <c r="B3225" t="s">
        <v>4678</v>
      </c>
      <c r="C3225">
        <v>110000</v>
      </c>
    </row>
    <row r="3226" spans="1:3" x14ac:dyDescent="0.3">
      <c r="A3226" t="s">
        <v>11917</v>
      </c>
      <c r="B3226" t="s">
        <v>9615</v>
      </c>
      <c r="C3226">
        <v>110000</v>
      </c>
    </row>
    <row r="3227" spans="1:3" x14ac:dyDescent="0.3">
      <c r="A3227" t="s">
        <v>11917</v>
      </c>
      <c r="B3227" t="s">
        <v>9668</v>
      </c>
      <c r="C3227">
        <v>110000</v>
      </c>
    </row>
    <row r="3228" spans="1:3" x14ac:dyDescent="0.3">
      <c r="A3228" t="s">
        <v>11935</v>
      </c>
      <c r="B3228" t="s">
        <v>9709</v>
      </c>
      <c r="C3228">
        <v>110000</v>
      </c>
    </row>
    <row r="3229" spans="1:3" x14ac:dyDescent="0.3">
      <c r="A3229" t="s">
        <v>11934</v>
      </c>
      <c r="B3229" t="s">
        <v>9720</v>
      </c>
      <c r="C3229">
        <v>110000</v>
      </c>
    </row>
    <row r="3230" spans="1:3" x14ac:dyDescent="0.3">
      <c r="A3230" t="s">
        <v>11917</v>
      </c>
      <c r="B3230" t="s">
        <v>9856</v>
      </c>
      <c r="C3230">
        <v>110000</v>
      </c>
    </row>
    <row r="3231" spans="1:3" x14ac:dyDescent="0.3">
      <c r="A3231" t="s">
        <v>11917</v>
      </c>
      <c r="B3231" t="s">
        <v>9865</v>
      </c>
      <c r="C3231">
        <v>110000</v>
      </c>
    </row>
    <row r="3232" spans="1:3" x14ac:dyDescent="0.3">
      <c r="A3232" t="s">
        <v>11917</v>
      </c>
      <c r="B3232" t="s">
        <v>2819</v>
      </c>
      <c r="C3232">
        <v>110000</v>
      </c>
    </row>
    <row r="3233" spans="1:3" x14ac:dyDescent="0.3">
      <c r="A3233" t="s">
        <v>11917</v>
      </c>
      <c r="B3233" t="s">
        <v>3847</v>
      </c>
      <c r="C3233">
        <v>110000</v>
      </c>
    </row>
    <row r="3234" spans="1:3" x14ac:dyDescent="0.3">
      <c r="A3234" t="s">
        <v>11917</v>
      </c>
      <c r="B3234" t="s">
        <v>1341</v>
      </c>
      <c r="C3234">
        <v>110000</v>
      </c>
    </row>
    <row r="3235" spans="1:3" x14ac:dyDescent="0.3">
      <c r="A3235" t="s">
        <v>11917</v>
      </c>
      <c r="B3235" t="s">
        <v>3854</v>
      </c>
      <c r="C3235">
        <v>110000</v>
      </c>
    </row>
    <row r="3236" spans="1:3" x14ac:dyDescent="0.3">
      <c r="A3236" t="s">
        <v>11935</v>
      </c>
      <c r="B3236" t="s">
        <v>4524</v>
      </c>
      <c r="C3236">
        <v>110000</v>
      </c>
    </row>
    <row r="3237" spans="1:3" x14ac:dyDescent="0.3">
      <c r="A3237" t="s">
        <v>11917</v>
      </c>
      <c r="B3237" t="s">
        <v>2829</v>
      </c>
      <c r="C3237">
        <v>110000</v>
      </c>
    </row>
    <row r="3238" spans="1:3" x14ac:dyDescent="0.3">
      <c r="A3238" t="s">
        <v>11917</v>
      </c>
      <c r="B3238" t="s">
        <v>10162</v>
      </c>
      <c r="C3238">
        <v>110000</v>
      </c>
    </row>
    <row r="3239" spans="1:3" x14ac:dyDescent="0.3">
      <c r="A3239" t="s">
        <v>11917</v>
      </c>
      <c r="B3239" t="s">
        <v>1715</v>
      </c>
      <c r="C3239">
        <v>110000</v>
      </c>
    </row>
    <row r="3240" spans="1:3" x14ac:dyDescent="0.3">
      <c r="A3240" t="s">
        <v>11923</v>
      </c>
      <c r="B3240" t="s">
        <v>1301</v>
      </c>
      <c r="C3240">
        <v>110000</v>
      </c>
    </row>
    <row r="3241" spans="1:3" x14ac:dyDescent="0.3">
      <c r="A3241" t="s">
        <v>11917</v>
      </c>
      <c r="B3241" t="s">
        <v>2068</v>
      </c>
      <c r="C3241">
        <v>110000</v>
      </c>
    </row>
    <row r="3242" spans="1:3" x14ac:dyDescent="0.3">
      <c r="A3242" t="s">
        <v>11935</v>
      </c>
      <c r="B3242" t="s">
        <v>1790</v>
      </c>
      <c r="C3242">
        <v>110000</v>
      </c>
    </row>
    <row r="3243" spans="1:3" x14ac:dyDescent="0.3">
      <c r="A3243" t="s">
        <v>11917</v>
      </c>
      <c r="B3243" t="s">
        <v>175</v>
      </c>
      <c r="C3243">
        <v>110000</v>
      </c>
    </row>
    <row r="3244" spans="1:3" x14ac:dyDescent="0.3">
      <c r="A3244" t="s">
        <v>11935</v>
      </c>
      <c r="B3244" t="s">
        <v>10474</v>
      </c>
      <c r="C3244">
        <v>110000</v>
      </c>
    </row>
    <row r="3245" spans="1:3" x14ac:dyDescent="0.3">
      <c r="A3245" t="s">
        <v>11917</v>
      </c>
      <c r="B3245" t="s">
        <v>2490</v>
      </c>
      <c r="C3245">
        <v>110000</v>
      </c>
    </row>
    <row r="3246" spans="1:3" x14ac:dyDescent="0.3">
      <c r="A3246" t="s">
        <v>11917</v>
      </c>
      <c r="B3246" t="s">
        <v>2081</v>
      </c>
      <c r="C3246">
        <v>110000</v>
      </c>
    </row>
    <row r="3247" spans="1:3" x14ac:dyDescent="0.3">
      <c r="A3247" t="s">
        <v>11917</v>
      </c>
      <c r="B3247" t="s">
        <v>2491</v>
      </c>
      <c r="C3247">
        <v>110000</v>
      </c>
    </row>
    <row r="3248" spans="1:3" x14ac:dyDescent="0.3">
      <c r="A3248" t="s">
        <v>11917</v>
      </c>
      <c r="B3248" t="s">
        <v>1935</v>
      </c>
      <c r="C3248">
        <v>110000</v>
      </c>
    </row>
    <row r="3249" spans="1:3" x14ac:dyDescent="0.3">
      <c r="A3249" t="s">
        <v>11917</v>
      </c>
      <c r="B3249" t="s">
        <v>5552</v>
      </c>
      <c r="C3249">
        <v>110000</v>
      </c>
    </row>
    <row r="3250" spans="1:3" x14ac:dyDescent="0.3">
      <c r="A3250" t="s">
        <v>11917</v>
      </c>
      <c r="B3250" t="s">
        <v>4250</v>
      </c>
      <c r="C3250">
        <v>110000</v>
      </c>
    </row>
    <row r="3251" spans="1:3" x14ac:dyDescent="0.3">
      <c r="A3251" t="s">
        <v>11917</v>
      </c>
      <c r="B3251" t="s">
        <v>3888</v>
      </c>
      <c r="C3251">
        <v>110000</v>
      </c>
    </row>
    <row r="3252" spans="1:3" x14ac:dyDescent="0.3">
      <c r="A3252" t="s">
        <v>11917</v>
      </c>
      <c r="B3252" t="s">
        <v>4324</v>
      </c>
      <c r="C3252">
        <v>110000</v>
      </c>
    </row>
    <row r="3253" spans="1:3" x14ac:dyDescent="0.3">
      <c r="A3253" t="s">
        <v>11960</v>
      </c>
      <c r="B3253" t="s">
        <v>1193</v>
      </c>
      <c r="C3253">
        <v>110000</v>
      </c>
    </row>
    <row r="3254" spans="1:3" x14ac:dyDescent="0.3">
      <c r="A3254" t="s">
        <v>11917</v>
      </c>
      <c r="B3254" t="s">
        <v>10731</v>
      </c>
      <c r="C3254">
        <v>110000</v>
      </c>
    </row>
    <row r="3255" spans="1:3" x14ac:dyDescent="0.3">
      <c r="A3255" t="s">
        <v>11934</v>
      </c>
      <c r="B3255" t="s">
        <v>2082</v>
      </c>
      <c r="C3255">
        <v>110000</v>
      </c>
    </row>
    <row r="3256" spans="1:3" x14ac:dyDescent="0.3">
      <c r="A3256" t="s">
        <v>11917</v>
      </c>
      <c r="B3256" t="s">
        <v>2557</v>
      </c>
      <c r="C3256">
        <v>110000</v>
      </c>
    </row>
    <row r="3257" spans="1:3" x14ac:dyDescent="0.3">
      <c r="A3257" t="s">
        <v>11917</v>
      </c>
      <c r="B3257" t="s">
        <v>10896</v>
      </c>
      <c r="C3257">
        <v>110000</v>
      </c>
    </row>
    <row r="3258" spans="1:3" x14ac:dyDescent="0.3">
      <c r="A3258" t="s">
        <v>11917</v>
      </c>
      <c r="B3258" t="s">
        <v>2501</v>
      </c>
      <c r="C3258">
        <v>110000</v>
      </c>
    </row>
    <row r="3259" spans="1:3" x14ac:dyDescent="0.3">
      <c r="A3259" t="s">
        <v>11917</v>
      </c>
      <c r="B3259" t="s">
        <v>11053</v>
      </c>
      <c r="C3259">
        <v>110000</v>
      </c>
    </row>
    <row r="3260" spans="1:3" x14ac:dyDescent="0.3">
      <c r="A3260" t="s">
        <v>11917</v>
      </c>
      <c r="B3260" t="s">
        <v>5329</v>
      </c>
      <c r="C3260">
        <v>110000</v>
      </c>
    </row>
    <row r="3261" spans="1:3" x14ac:dyDescent="0.3">
      <c r="A3261" t="s">
        <v>11917</v>
      </c>
      <c r="B3261" t="s">
        <v>11141</v>
      </c>
      <c r="C3261">
        <v>110000</v>
      </c>
    </row>
    <row r="3262" spans="1:3" x14ac:dyDescent="0.3">
      <c r="A3262" t="s">
        <v>11917</v>
      </c>
      <c r="B3262" t="s">
        <v>11157</v>
      </c>
      <c r="C3262">
        <v>110000</v>
      </c>
    </row>
    <row r="3263" spans="1:3" x14ac:dyDescent="0.3">
      <c r="A3263" t="s">
        <v>11934</v>
      </c>
      <c r="B3263" t="s">
        <v>947</v>
      </c>
      <c r="C3263">
        <v>110000</v>
      </c>
    </row>
    <row r="3264" spans="1:3" x14ac:dyDescent="0.3">
      <c r="A3264" t="s">
        <v>11917</v>
      </c>
      <c r="B3264" t="s">
        <v>11174</v>
      </c>
      <c r="C3264">
        <v>110000</v>
      </c>
    </row>
    <row r="3265" spans="1:3" x14ac:dyDescent="0.3">
      <c r="A3265" t="s">
        <v>11917</v>
      </c>
      <c r="B3265" t="s">
        <v>11220</v>
      </c>
      <c r="C3265">
        <v>110000</v>
      </c>
    </row>
    <row r="3266" spans="1:3" x14ac:dyDescent="0.3">
      <c r="A3266" t="s">
        <v>11917</v>
      </c>
      <c r="B3266" t="s">
        <v>5333</v>
      </c>
      <c r="C3266">
        <v>110000</v>
      </c>
    </row>
    <row r="3267" spans="1:3" x14ac:dyDescent="0.3">
      <c r="A3267" t="s">
        <v>11917</v>
      </c>
      <c r="B3267" t="s">
        <v>11245</v>
      </c>
      <c r="C3267">
        <v>110000</v>
      </c>
    </row>
    <row r="3268" spans="1:3" x14ac:dyDescent="0.3">
      <c r="A3268" t="s">
        <v>11917</v>
      </c>
      <c r="B3268" t="s">
        <v>11341</v>
      </c>
      <c r="C3268">
        <v>110000</v>
      </c>
    </row>
    <row r="3269" spans="1:3" x14ac:dyDescent="0.3">
      <c r="A3269" t="s">
        <v>11917</v>
      </c>
      <c r="B3269" t="s">
        <v>9031</v>
      </c>
      <c r="C3269">
        <v>110000</v>
      </c>
    </row>
    <row r="3270" spans="1:3" x14ac:dyDescent="0.3">
      <c r="A3270" t="s">
        <v>11937</v>
      </c>
      <c r="B3270" t="s">
        <v>1288</v>
      </c>
      <c r="C3270">
        <v>110000</v>
      </c>
    </row>
    <row r="3271" spans="1:3" x14ac:dyDescent="0.3">
      <c r="A3271" t="s">
        <v>11935</v>
      </c>
      <c r="B3271" t="s">
        <v>1379</v>
      </c>
      <c r="C3271">
        <v>110000</v>
      </c>
    </row>
    <row r="3272" spans="1:3" x14ac:dyDescent="0.3">
      <c r="A3272" t="s">
        <v>11917</v>
      </c>
      <c r="B3272" t="s">
        <v>1016</v>
      </c>
      <c r="C3272">
        <v>110000</v>
      </c>
    </row>
    <row r="3273" spans="1:3" x14ac:dyDescent="0.3">
      <c r="A3273" t="s">
        <v>11917</v>
      </c>
      <c r="B3273" t="s">
        <v>5230</v>
      </c>
      <c r="C3273">
        <v>110000</v>
      </c>
    </row>
    <row r="3274" spans="1:3" x14ac:dyDescent="0.3">
      <c r="A3274" t="s">
        <v>11937</v>
      </c>
      <c r="B3274" t="s">
        <v>2559</v>
      </c>
      <c r="C3274">
        <v>110000</v>
      </c>
    </row>
    <row r="3275" spans="1:3" x14ac:dyDescent="0.3">
      <c r="A3275" t="s">
        <v>11917</v>
      </c>
      <c r="B3275" t="s">
        <v>3528</v>
      </c>
      <c r="C3275">
        <v>110000</v>
      </c>
    </row>
    <row r="3276" spans="1:3" x14ac:dyDescent="0.3">
      <c r="A3276" t="s">
        <v>11917</v>
      </c>
      <c r="B3276" t="s">
        <v>11580</v>
      </c>
      <c r="C3276">
        <v>110000</v>
      </c>
    </row>
    <row r="3277" spans="1:3" x14ac:dyDescent="0.3">
      <c r="A3277" t="s">
        <v>11917</v>
      </c>
      <c r="B3277" t="s">
        <v>3952</v>
      </c>
      <c r="C3277">
        <v>110000</v>
      </c>
    </row>
    <row r="3278" spans="1:3" x14ac:dyDescent="0.3">
      <c r="A3278" t="s">
        <v>11935</v>
      </c>
      <c r="B3278" t="s">
        <v>11737</v>
      </c>
      <c r="C3278">
        <v>110000</v>
      </c>
    </row>
    <row r="3279" spans="1:3" x14ac:dyDescent="0.3">
      <c r="A3279" t="s">
        <v>11917</v>
      </c>
      <c r="B3279" t="s">
        <v>11741</v>
      </c>
      <c r="C3279">
        <v>110000</v>
      </c>
    </row>
    <row r="3280" spans="1:3" x14ac:dyDescent="0.3">
      <c r="A3280" t="s">
        <v>11917</v>
      </c>
      <c r="B3280" t="s">
        <v>11752</v>
      </c>
      <c r="C3280">
        <v>110000</v>
      </c>
    </row>
    <row r="3281" spans="1:3" x14ac:dyDescent="0.3">
      <c r="A3281" t="s">
        <v>11917</v>
      </c>
      <c r="B3281" t="s">
        <v>11762</v>
      </c>
      <c r="C3281">
        <v>110000</v>
      </c>
    </row>
    <row r="3282" spans="1:3" x14ac:dyDescent="0.3">
      <c r="A3282" t="s">
        <v>11917</v>
      </c>
      <c r="B3282" t="s">
        <v>3960</v>
      </c>
      <c r="C3282">
        <v>110000</v>
      </c>
    </row>
    <row r="3283" spans="1:3" x14ac:dyDescent="0.3">
      <c r="A3283" t="s">
        <v>11917</v>
      </c>
      <c r="B3283" t="s">
        <v>11790</v>
      </c>
      <c r="C3283">
        <v>110000</v>
      </c>
    </row>
    <row r="3284" spans="1:3" x14ac:dyDescent="0.3">
      <c r="A3284" t="s">
        <v>11917</v>
      </c>
      <c r="B3284" t="s">
        <v>5663</v>
      </c>
      <c r="C3284">
        <v>110000</v>
      </c>
    </row>
    <row r="3285" spans="1:3" x14ac:dyDescent="0.3">
      <c r="A3285" t="s">
        <v>11917</v>
      </c>
      <c r="B3285" t="s">
        <v>2338</v>
      </c>
      <c r="C3285">
        <v>110000</v>
      </c>
    </row>
    <row r="3286" spans="1:3" x14ac:dyDescent="0.3">
      <c r="A3286" t="s">
        <v>11952</v>
      </c>
      <c r="B3286" t="s">
        <v>11813</v>
      </c>
      <c r="C3286">
        <v>110000</v>
      </c>
    </row>
    <row r="3287" spans="1:3" x14ac:dyDescent="0.3">
      <c r="A3287" t="s">
        <v>11917</v>
      </c>
      <c r="B3287" t="s">
        <v>2317</v>
      </c>
      <c r="C3287">
        <v>110000</v>
      </c>
    </row>
    <row r="3288" spans="1:3" x14ac:dyDescent="0.3">
      <c r="A3288" t="s">
        <v>11935</v>
      </c>
      <c r="B3288" t="s">
        <v>2544</v>
      </c>
      <c r="C3288">
        <v>110000</v>
      </c>
    </row>
    <row r="3289" spans="1:3" x14ac:dyDescent="0.3">
      <c r="A3289" t="s">
        <v>11937</v>
      </c>
      <c r="B3289" t="s">
        <v>6058</v>
      </c>
      <c r="C3289">
        <v>110000</v>
      </c>
    </row>
    <row r="3290" spans="1:3" x14ac:dyDescent="0.3">
      <c r="A3290" t="s">
        <v>11935</v>
      </c>
      <c r="B3290" t="s">
        <v>2666</v>
      </c>
      <c r="C3290">
        <v>110000</v>
      </c>
    </row>
    <row r="3291" spans="1:3" x14ac:dyDescent="0.3">
      <c r="A3291" t="s">
        <v>11934</v>
      </c>
      <c r="B3291" t="s">
        <v>2178</v>
      </c>
      <c r="C3291">
        <v>110000</v>
      </c>
    </row>
    <row r="3292" spans="1:3" x14ac:dyDescent="0.3">
      <c r="A3292" t="s">
        <v>11917</v>
      </c>
      <c r="B3292" t="s">
        <v>2667</v>
      </c>
      <c r="C3292">
        <v>110000</v>
      </c>
    </row>
    <row r="3293" spans="1:3" x14ac:dyDescent="0.3">
      <c r="A3293" t="s">
        <v>11917</v>
      </c>
      <c r="B3293" t="s">
        <v>1187</v>
      </c>
      <c r="C3293">
        <v>110000</v>
      </c>
    </row>
    <row r="3294" spans="1:3" x14ac:dyDescent="0.3">
      <c r="A3294" t="s">
        <v>11917</v>
      </c>
      <c r="B3294" t="s">
        <v>1621</v>
      </c>
      <c r="C3294">
        <v>110000</v>
      </c>
    </row>
    <row r="3295" spans="1:3" x14ac:dyDescent="0.3">
      <c r="A3295" t="s">
        <v>11917</v>
      </c>
      <c r="B3295" t="s">
        <v>2546</v>
      </c>
      <c r="C3295">
        <v>110000</v>
      </c>
    </row>
    <row r="3296" spans="1:3" x14ac:dyDescent="0.3">
      <c r="A3296" t="s">
        <v>11917</v>
      </c>
      <c r="B3296" t="s">
        <v>2179</v>
      </c>
      <c r="C3296">
        <v>110000</v>
      </c>
    </row>
    <row r="3297" spans="1:3" x14ac:dyDescent="0.3">
      <c r="A3297" t="s">
        <v>11917</v>
      </c>
      <c r="B3297" t="s">
        <v>3572</v>
      </c>
      <c r="C3297">
        <v>110000</v>
      </c>
    </row>
    <row r="3298" spans="1:3" x14ac:dyDescent="0.3">
      <c r="A3298" t="s">
        <v>11917</v>
      </c>
      <c r="B3298" t="s">
        <v>3577</v>
      </c>
      <c r="C3298">
        <v>110000</v>
      </c>
    </row>
    <row r="3299" spans="1:3" x14ac:dyDescent="0.3">
      <c r="A3299" t="s">
        <v>11917</v>
      </c>
      <c r="B3299" t="s">
        <v>4873</v>
      </c>
      <c r="C3299">
        <v>110000</v>
      </c>
    </row>
    <row r="3300" spans="1:3" x14ac:dyDescent="0.3">
      <c r="A3300" t="s">
        <v>11917</v>
      </c>
      <c r="B3300" t="s">
        <v>2675</v>
      </c>
      <c r="C3300">
        <v>110000</v>
      </c>
    </row>
    <row r="3301" spans="1:3" x14ac:dyDescent="0.3">
      <c r="A3301" t="s">
        <v>11952</v>
      </c>
      <c r="B3301" t="s">
        <v>2451</v>
      </c>
      <c r="C3301">
        <v>110000</v>
      </c>
    </row>
    <row r="3302" spans="1:3" x14ac:dyDescent="0.3">
      <c r="A3302" t="s">
        <v>11934</v>
      </c>
      <c r="B3302" t="s">
        <v>3594</v>
      </c>
      <c r="C3302">
        <v>110000</v>
      </c>
    </row>
    <row r="3303" spans="1:3" x14ac:dyDescent="0.3">
      <c r="A3303" t="s">
        <v>11925</v>
      </c>
      <c r="B3303" t="s">
        <v>6432</v>
      </c>
      <c r="C3303">
        <v>110000</v>
      </c>
    </row>
    <row r="3304" spans="1:3" x14ac:dyDescent="0.3">
      <c r="A3304" t="s">
        <v>11937</v>
      </c>
      <c r="B3304" t="s">
        <v>6442</v>
      </c>
      <c r="C3304">
        <v>110000</v>
      </c>
    </row>
    <row r="3305" spans="1:3" x14ac:dyDescent="0.3">
      <c r="A3305" t="s">
        <v>11937</v>
      </c>
      <c r="B3305" t="s">
        <v>11972</v>
      </c>
      <c r="C3305">
        <v>110000</v>
      </c>
    </row>
    <row r="3306" spans="1:3" x14ac:dyDescent="0.3">
      <c r="A3306" t="s">
        <v>11917</v>
      </c>
      <c r="B3306" t="s">
        <v>6503</v>
      </c>
      <c r="C3306">
        <v>110000</v>
      </c>
    </row>
    <row r="3307" spans="1:3" x14ac:dyDescent="0.3">
      <c r="A3307" t="s">
        <v>11934</v>
      </c>
      <c r="B3307" t="s">
        <v>6518</v>
      </c>
      <c r="C3307">
        <v>110000</v>
      </c>
    </row>
    <row r="3308" spans="1:3" x14ac:dyDescent="0.3">
      <c r="A3308" t="s">
        <v>11917</v>
      </c>
      <c r="B3308" t="s">
        <v>6573</v>
      </c>
      <c r="C3308">
        <v>110000</v>
      </c>
    </row>
    <row r="3309" spans="1:3" x14ac:dyDescent="0.3">
      <c r="A3309" t="s">
        <v>11935</v>
      </c>
      <c r="B3309" t="s">
        <v>6577</v>
      </c>
      <c r="C3309">
        <v>110000</v>
      </c>
    </row>
    <row r="3310" spans="1:3" x14ac:dyDescent="0.3">
      <c r="A3310" t="s">
        <v>11917</v>
      </c>
      <c r="B3310" t="s">
        <v>4401</v>
      </c>
      <c r="C3310">
        <v>110000</v>
      </c>
    </row>
    <row r="3311" spans="1:3" x14ac:dyDescent="0.3">
      <c r="A3311" t="s">
        <v>11917</v>
      </c>
      <c r="B3311" t="s">
        <v>2006</v>
      </c>
      <c r="C3311">
        <v>110000</v>
      </c>
    </row>
    <row r="3312" spans="1:3" x14ac:dyDescent="0.3">
      <c r="A3312" t="s">
        <v>11917</v>
      </c>
      <c r="B3312" t="s">
        <v>1605</v>
      </c>
      <c r="C3312">
        <v>110000</v>
      </c>
    </row>
    <row r="3313" spans="1:3" x14ac:dyDescent="0.3">
      <c r="A3313" t="s">
        <v>11917</v>
      </c>
      <c r="B3313" t="s">
        <v>4545</v>
      </c>
      <c r="C3313">
        <v>110000</v>
      </c>
    </row>
    <row r="3314" spans="1:3" x14ac:dyDescent="0.3">
      <c r="A3314" t="s">
        <v>11935</v>
      </c>
      <c r="B3314" t="s">
        <v>6725</v>
      </c>
      <c r="C3314">
        <v>110000</v>
      </c>
    </row>
    <row r="3315" spans="1:3" x14ac:dyDescent="0.3">
      <c r="A3315" t="s">
        <v>11922</v>
      </c>
      <c r="B3315" t="s">
        <v>1772</v>
      </c>
      <c r="C3315">
        <v>110000</v>
      </c>
    </row>
    <row r="3316" spans="1:3" x14ac:dyDescent="0.3">
      <c r="A3316" t="s">
        <v>11917</v>
      </c>
      <c r="B3316" t="s">
        <v>3076</v>
      </c>
      <c r="C3316">
        <v>110000</v>
      </c>
    </row>
    <row r="3317" spans="1:3" x14ac:dyDescent="0.3">
      <c r="A3317" t="s">
        <v>11917</v>
      </c>
      <c r="B3317" t="s">
        <v>1773</v>
      </c>
      <c r="C3317">
        <v>110000</v>
      </c>
    </row>
    <row r="3318" spans="1:3" x14ac:dyDescent="0.3">
      <c r="A3318" t="s">
        <v>11917</v>
      </c>
      <c r="B3318" t="s">
        <v>6817</v>
      </c>
      <c r="C3318">
        <v>110000</v>
      </c>
    </row>
    <row r="3319" spans="1:3" x14ac:dyDescent="0.3">
      <c r="A3319" t="s">
        <v>11917</v>
      </c>
      <c r="B3319" t="s">
        <v>2549</v>
      </c>
      <c r="C3319">
        <v>110000</v>
      </c>
    </row>
    <row r="3320" spans="1:3" x14ac:dyDescent="0.3">
      <c r="A3320" t="s">
        <v>11935</v>
      </c>
      <c r="B3320" t="s">
        <v>11999</v>
      </c>
      <c r="C3320">
        <v>110000</v>
      </c>
    </row>
    <row r="3321" spans="1:3" x14ac:dyDescent="0.3">
      <c r="A3321" t="s">
        <v>11917</v>
      </c>
      <c r="B3321" t="s">
        <v>7044</v>
      </c>
      <c r="C3321">
        <v>110000</v>
      </c>
    </row>
    <row r="3322" spans="1:3" x14ac:dyDescent="0.3">
      <c r="A3322" t="s">
        <v>11917</v>
      </c>
      <c r="B3322" t="s">
        <v>7055</v>
      </c>
      <c r="C3322">
        <v>110000</v>
      </c>
    </row>
    <row r="3323" spans="1:3" x14ac:dyDescent="0.3">
      <c r="A3323" t="s">
        <v>11917</v>
      </c>
      <c r="B3323" t="s">
        <v>12000</v>
      </c>
      <c r="C3323">
        <v>110000</v>
      </c>
    </row>
    <row r="3324" spans="1:3" x14ac:dyDescent="0.3">
      <c r="A3324" t="s">
        <v>11917</v>
      </c>
      <c r="B3324" t="s">
        <v>7133</v>
      </c>
      <c r="C3324">
        <v>110000</v>
      </c>
    </row>
    <row r="3325" spans="1:3" x14ac:dyDescent="0.3">
      <c r="A3325" t="s">
        <v>11917</v>
      </c>
      <c r="B3325" t="s">
        <v>7187</v>
      </c>
      <c r="C3325">
        <v>110000</v>
      </c>
    </row>
    <row r="3326" spans="1:3" x14ac:dyDescent="0.3">
      <c r="A3326" t="s">
        <v>11917</v>
      </c>
      <c r="B3326" t="s">
        <v>1389</v>
      </c>
      <c r="C3326">
        <v>110000</v>
      </c>
    </row>
    <row r="3327" spans="1:3" x14ac:dyDescent="0.3">
      <c r="A3327" t="s">
        <v>11917</v>
      </c>
      <c r="B3327" t="s">
        <v>7282</v>
      </c>
      <c r="C3327">
        <v>110000</v>
      </c>
    </row>
    <row r="3328" spans="1:3" x14ac:dyDescent="0.3">
      <c r="A3328" t="s">
        <v>11917</v>
      </c>
      <c r="B3328" t="s">
        <v>1256</v>
      </c>
      <c r="C3328">
        <v>110000</v>
      </c>
    </row>
    <row r="3329" spans="1:3" x14ac:dyDescent="0.3">
      <c r="A3329" t="s">
        <v>11917</v>
      </c>
      <c r="B3329" t="s">
        <v>7324</v>
      </c>
      <c r="C3329">
        <v>110000</v>
      </c>
    </row>
    <row r="3330" spans="1:3" x14ac:dyDescent="0.3">
      <c r="A3330" t="s">
        <v>11917</v>
      </c>
      <c r="B3330" t="s">
        <v>7338</v>
      </c>
      <c r="C3330">
        <v>110000</v>
      </c>
    </row>
    <row r="3331" spans="1:3" x14ac:dyDescent="0.3">
      <c r="A3331" t="s">
        <v>11917</v>
      </c>
      <c r="B3331" t="s">
        <v>7329</v>
      </c>
      <c r="C3331">
        <v>109700</v>
      </c>
    </row>
    <row r="3332" spans="1:3" x14ac:dyDescent="0.3">
      <c r="A3332" t="s">
        <v>11917</v>
      </c>
      <c r="B3332" t="s">
        <v>2592</v>
      </c>
      <c r="C3332">
        <v>109236</v>
      </c>
    </row>
    <row r="3333" spans="1:3" x14ac:dyDescent="0.3">
      <c r="A3333" t="s">
        <v>11917</v>
      </c>
      <c r="B3333" t="s">
        <v>8006</v>
      </c>
      <c r="C3333">
        <v>109200</v>
      </c>
    </row>
    <row r="3334" spans="1:3" x14ac:dyDescent="0.3">
      <c r="A3334" t="s">
        <v>11917</v>
      </c>
      <c r="B3334" t="s">
        <v>11537</v>
      </c>
      <c r="C3334">
        <v>109200</v>
      </c>
    </row>
    <row r="3335" spans="1:3" x14ac:dyDescent="0.3">
      <c r="A3335" t="s">
        <v>11917</v>
      </c>
      <c r="B3335" t="s">
        <v>9334</v>
      </c>
      <c r="C3335">
        <v>109200</v>
      </c>
    </row>
    <row r="3336" spans="1:3" x14ac:dyDescent="0.3">
      <c r="A3336" t="s">
        <v>11917</v>
      </c>
      <c r="B3336" t="s">
        <v>2226</v>
      </c>
      <c r="C3336">
        <v>109000</v>
      </c>
    </row>
    <row r="3337" spans="1:3" x14ac:dyDescent="0.3">
      <c r="A3337" t="s">
        <v>11917</v>
      </c>
      <c r="B3337" t="s">
        <v>7850</v>
      </c>
      <c r="C3337">
        <v>109000</v>
      </c>
    </row>
    <row r="3338" spans="1:3" x14ac:dyDescent="0.3">
      <c r="A3338" t="s">
        <v>11917</v>
      </c>
      <c r="B3338" t="s">
        <v>7880</v>
      </c>
      <c r="C3338">
        <v>109000</v>
      </c>
    </row>
    <row r="3339" spans="1:3" x14ac:dyDescent="0.3">
      <c r="A3339" t="s">
        <v>11917</v>
      </c>
      <c r="B3339" t="s">
        <v>4952</v>
      </c>
      <c r="C3339">
        <v>109000</v>
      </c>
    </row>
    <row r="3340" spans="1:3" x14ac:dyDescent="0.3">
      <c r="A3340" t="s">
        <v>11917</v>
      </c>
      <c r="B3340" t="s">
        <v>8312</v>
      </c>
      <c r="C3340">
        <v>109000</v>
      </c>
    </row>
    <row r="3341" spans="1:3" x14ac:dyDescent="0.3">
      <c r="A3341" t="s">
        <v>11935</v>
      </c>
      <c r="B3341" t="s">
        <v>2342</v>
      </c>
      <c r="C3341">
        <v>109000</v>
      </c>
    </row>
    <row r="3342" spans="1:3" x14ac:dyDescent="0.3">
      <c r="A3342" t="s">
        <v>11935</v>
      </c>
      <c r="B3342" t="s">
        <v>8617</v>
      </c>
      <c r="C3342">
        <v>109000</v>
      </c>
    </row>
    <row r="3343" spans="1:3" x14ac:dyDescent="0.3">
      <c r="A3343" t="s">
        <v>11935</v>
      </c>
      <c r="B3343" t="s">
        <v>8839</v>
      </c>
      <c r="C3343">
        <v>109000</v>
      </c>
    </row>
    <row r="3344" spans="1:3" x14ac:dyDescent="0.3">
      <c r="A3344" t="s">
        <v>11917</v>
      </c>
      <c r="B3344" t="s">
        <v>8960</v>
      </c>
      <c r="C3344">
        <v>109000</v>
      </c>
    </row>
    <row r="3345" spans="1:3" x14ac:dyDescent="0.3">
      <c r="A3345" t="s">
        <v>11917</v>
      </c>
      <c r="B3345" t="s">
        <v>9734</v>
      </c>
      <c r="C3345">
        <v>109000</v>
      </c>
    </row>
    <row r="3346" spans="1:3" x14ac:dyDescent="0.3">
      <c r="A3346" t="s">
        <v>11935</v>
      </c>
      <c r="B3346" t="s">
        <v>2826</v>
      </c>
      <c r="C3346">
        <v>109000</v>
      </c>
    </row>
    <row r="3347" spans="1:3" x14ac:dyDescent="0.3">
      <c r="A3347" t="s">
        <v>11917</v>
      </c>
      <c r="B3347" t="s">
        <v>2838</v>
      </c>
      <c r="C3347">
        <v>109000</v>
      </c>
    </row>
    <row r="3348" spans="1:3" x14ac:dyDescent="0.3">
      <c r="A3348" t="s">
        <v>11917</v>
      </c>
      <c r="B3348" t="s">
        <v>10420</v>
      </c>
      <c r="C3348">
        <v>109000</v>
      </c>
    </row>
    <row r="3349" spans="1:3" x14ac:dyDescent="0.3">
      <c r="A3349" t="s">
        <v>11917</v>
      </c>
      <c r="B3349" t="s">
        <v>5292</v>
      </c>
      <c r="C3349">
        <v>109000</v>
      </c>
    </row>
    <row r="3350" spans="1:3" x14ac:dyDescent="0.3">
      <c r="A3350" t="s">
        <v>11917</v>
      </c>
      <c r="B3350" t="s">
        <v>11061</v>
      </c>
      <c r="C3350">
        <v>109000</v>
      </c>
    </row>
    <row r="3351" spans="1:3" x14ac:dyDescent="0.3">
      <c r="A3351" t="s">
        <v>11917</v>
      </c>
      <c r="B3351" t="s">
        <v>11610</v>
      </c>
      <c r="C3351">
        <v>109000</v>
      </c>
    </row>
    <row r="3352" spans="1:3" x14ac:dyDescent="0.3">
      <c r="A3352" t="s">
        <v>11917</v>
      </c>
      <c r="B3352" t="s">
        <v>2962</v>
      </c>
      <c r="C3352">
        <v>109000</v>
      </c>
    </row>
    <row r="3353" spans="1:3" x14ac:dyDescent="0.3">
      <c r="A3353" t="s">
        <v>11935</v>
      </c>
      <c r="B3353" t="s">
        <v>6668</v>
      </c>
      <c r="C3353">
        <v>109000</v>
      </c>
    </row>
    <row r="3354" spans="1:3" x14ac:dyDescent="0.3">
      <c r="A3354" t="s">
        <v>11917</v>
      </c>
      <c r="B3354" t="s">
        <v>2206</v>
      </c>
      <c r="C3354">
        <v>109000</v>
      </c>
    </row>
    <row r="3355" spans="1:3" x14ac:dyDescent="0.3">
      <c r="A3355" t="s">
        <v>11917</v>
      </c>
      <c r="B3355" t="s">
        <v>4216</v>
      </c>
      <c r="C3355">
        <v>109000</v>
      </c>
    </row>
    <row r="3356" spans="1:3" x14ac:dyDescent="0.3">
      <c r="A3356" t="s">
        <v>11935</v>
      </c>
      <c r="B3356" t="s">
        <v>1213</v>
      </c>
      <c r="C3356">
        <v>109000</v>
      </c>
    </row>
    <row r="3357" spans="1:3" x14ac:dyDescent="0.3">
      <c r="A3357" t="s">
        <v>11917</v>
      </c>
      <c r="B3357" t="s">
        <v>4979</v>
      </c>
      <c r="C3357">
        <v>109000</v>
      </c>
    </row>
    <row r="3358" spans="1:3" x14ac:dyDescent="0.3">
      <c r="A3358" t="s">
        <v>11917</v>
      </c>
      <c r="B3358" t="s">
        <v>3564</v>
      </c>
      <c r="C3358">
        <v>108518</v>
      </c>
    </row>
    <row r="3359" spans="1:3" x14ac:dyDescent="0.3">
      <c r="A3359" t="s">
        <v>11917</v>
      </c>
      <c r="B3359" t="s">
        <v>11149</v>
      </c>
      <c r="C3359">
        <v>108500</v>
      </c>
    </row>
    <row r="3360" spans="1:3" x14ac:dyDescent="0.3">
      <c r="A3360" t="s">
        <v>11917</v>
      </c>
      <c r="B3360" t="s">
        <v>1971</v>
      </c>
      <c r="C3360">
        <v>108306</v>
      </c>
    </row>
    <row r="3361" spans="1:3" x14ac:dyDescent="0.3">
      <c r="A3361" t="s">
        <v>11917</v>
      </c>
      <c r="B3361" t="s">
        <v>11179</v>
      </c>
      <c r="C3361">
        <v>108160</v>
      </c>
    </row>
    <row r="3362" spans="1:3" x14ac:dyDescent="0.3">
      <c r="A3362" t="s">
        <v>11917</v>
      </c>
      <c r="B3362" t="s">
        <v>156</v>
      </c>
      <c r="C3362">
        <v>108150</v>
      </c>
    </row>
    <row r="3363" spans="1:3" x14ac:dyDescent="0.3">
      <c r="A3363" t="s">
        <v>11917</v>
      </c>
      <c r="B3363" t="s">
        <v>3471</v>
      </c>
      <c r="C3363">
        <v>108000</v>
      </c>
    </row>
    <row r="3364" spans="1:3" x14ac:dyDescent="0.3">
      <c r="A3364" t="s">
        <v>11917</v>
      </c>
      <c r="B3364" t="s">
        <v>3302</v>
      </c>
      <c r="C3364">
        <v>108000</v>
      </c>
    </row>
    <row r="3365" spans="1:3" x14ac:dyDescent="0.3">
      <c r="A3365" t="s">
        <v>11917</v>
      </c>
      <c r="B3365" t="s">
        <v>9842</v>
      </c>
      <c r="C3365">
        <v>108000</v>
      </c>
    </row>
    <row r="3366" spans="1:3" x14ac:dyDescent="0.3">
      <c r="A3366" t="s">
        <v>11917</v>
      </c>
      <c r="B3366" t="s">
        <v>9891</v>
      </c>
      <c r="C3366">
        <v>108000</v>
      </c>
    </row>
    <row r="3367" spans="1:3" x14ac:dyDescent="0.3">
      <c r="A3367" t="s">
        <v>11917</v>
      </c>
      <c r="B3367" t="s">
        <v>9983</v>
      </c>
      <c r="C3367">
        <v>108000</v>
      </c>
    </row>
    <row r="3368" spans="1:3" x14ac:dyDescent="0.3">
      <c r="A3368" t="s">
        <v>11917</v>
      </c>
      <c r="B3368" t="s">
        <v>4306</v>
      </c>
      <c r="C3368">
        <v>108000</v>
      </c>
    </row>
    <row r="3369" spans="1:3" x14ac:dyDescent="0.3">
      <c r="A3369" t="s">
        <v>11917</v>
      </c>
      <c r="B3369" t="s">
        <v>3872</v>
      </c>
      <c r="C3369">
        <v>108000</v>
      </c>
    </row>
    <row r="3370" spans="1:3" x14ac:dyDescent="0.3">
      <c r="A3370" t="s">
        <v>11935</v>
      </c>
      <c r="B3370" t="s">
        <v>10393</v>
      </c>
      <c r="C3370">
        <v>108000</v>
      </c>
    </row>
    <row r="3371" spans="1:3" x14ac:dyDescent="0.3">
      <c r="A3371" t="s">
        <v>11935</v>
      </c>
      <c r="B3371" t="s">
        <v>10456</v>
      </c>
      <c r="C3371">
        <v>108000</v>
      </c>
    </row>
    <row r="3372" spans="1:3" x14ac:dyDescent="0.3">
      <c r="A3372" t="s">
        <v>11937</v>
      </c>
      <c r="B3372" t="s">
        <v>2105</v>
      </c>
      <c r="C3372">
        <v>108000</v>
      </c>
    </row>
    <row r="3373" spans="1:3" x14ac:dyDescent="0.3">
      <c r="A3373" t="s">
        <v>11917</v>
      </c>
      <c r="B3373" t="s">
        <v>4245</v>
      </c>
      <c r="C3373">
        <v>108000</v>
      </c>
    </row>
    <row r="3374" spans="1:3" x14ac:dyDescent="0.3">
      <c r="A3374" t="s">
        <v>11917</v>
      </c>
      <c r="B3374" t="s">
        <v>10889</v>
      </c>
      <c r="C3374">
        <v>108000</v>
      </c>
    </row>
    <row r="3375" spans="1:3" x14ac:dyDescent="0.3">
      <c r="A3375" t="s">
        <v>11917</v>
      </c>
      <c r="B3375" t="s">
        <v>11105</v>
      </c>
      <c r="C3375">
        <v>108000</v>
      </c>
    </row>
    <row r="3376" spans="1:3" x14ac:dyDescent="0.3">
      <c r="A3376" t="s">
        <v>11917</v>
      </c>
      <c r="B3376" t="s">
        <v>4747</v>
      </c>
      <c r="C3376">
        <v>108000</v>
      </c>
    </row>
    <row r="3377" spans="1:3" x14ac:dyDescent="0.3">
      <c r="A3377" t="s">
        <v>11917</v>
      </c>
      <c r="B3377" t="s">
        <v>2504</v>
      </c>
      <c r="C3377">
        <v>108000</v>
      </c>
    </row>
    <row r="3378" spans="1:3" x14ac:dyDescent="0.3">
      <c r="A3378" t="s">
        <v>11935</v>
      </c>
      <c r="B3378" t="s">
        <v>2109</v>
      </c>
      <c r="C3378">
        <v>108000</v>
      </c>
    </row>
    <row r="3379" spans="1:3" x14ac:dyDescent="0.3">
      <c r="A3379" t="s">
        <v>11970</v>
      </c>
      <c r="B3379" t="s">
        <v>12001</v>
      </c>
      <c r="C3379">
        <v>108000</v>
      </c>
    </row>
    <row r="3380" spans="1:3" x14ac:dyDescent="0.3">
      <c r="A3380" t="s">
        <v>11917</v>
      </c>
      <c r="B3380" t="s">
        <v>7574</v>
      </c>
      <c r="C3380">
        <v>108000</v>
      </c>
    </row>
    <row r="3381" spans="1:3" x14ac:dyDescent="0.3">
      <c r="A3381" t="s">
        <v>11917</v>
      </c>
      <c r="B3381" t="s">
        <v>3977</v>
      </c>
      <c r="C3381">
        <v>108000</v>
      </c>
    </row>
    <row r="3382" spans="1:3" x14ac:dyDescent="0.3">
      <c r="A3382" t="s">
        <v>11917</v>
      </c>
      <c r="B3382" t="s">
        <v>7894</v>
      </c>
      <c r="C3382">
        <v>108000</v>
      </c>
    </row>
    <row r="3383" spans="1:3" x14ac:dyDescent="0.3">
      <c r="A3383" t="s">
        <v>11917</v>
      </c>
      <c r="B3383" t="s">
        <v>2563</v>
      </c>
      <c r="C3383">
        <v>108000</v>
      </c>
    </row>
    <row r="3384" spans="1:3" x14ac:dyDescent="0.3">
      <c r="A3384" t="s">
        <v>11935</v>
      </c>
      <c r="B3384" t="s">
        <v>2961</v>
      </c>
      <c r="C3384">
        <v>108000</v>
      </c>
    </row>
    <row r="3385" spans="1:3" x14ac:dyDescent="0.3">
      <c r="A3385" t="s">
        <v>11917</v>
      </c>
      <c r="B3385" t="s">
        <v>8144</v>
      </c>
      <c r="C3385">
        <v>108000</v>
      </c>
    </row>
    <row r="3386" spans="1:3" x14ac:dyDescent="0.3">
      <c r="A3386" t="s">
        <v>11917</v>
      </c>
      <c r="B3386" t="s">
        <v>8227</v>
      </c>
      <c r="C3386">
        <v>108000</v>
      </c>
    </row>
    <row r="3387" spans="1:3" x14ac:dyDescent="0.3">
      <c r="A3387" t="s">
        <v>11917</v>
      </c>
      <c r="B3387" t="s">
        <v>2093</v>
      </c>
      <c r="C3387">
        <v>108000</v>
      </c>
    </row>
    <row r="3388" spans="1:3" x14ac:dyDescent="0.3">
      <c r="A3388" t="s">
        <v>11917</v>
      </c>
      <c r="B3388" t="s">
        <v>2149</v>
      </c>
      <c r="C3388">
        <v>108000</v>
      </c>
    </row>
    <row r="3389" spans="1:3" x14ac:dyDescent="0.3">
      <c r="A3389" t="s">
        <v>11917</v>
      </c>
      <c r="B3389" t="s">
        <v>2097</v>
      </c>
      <c r="C3389">
        <v>108000</v>
      </c>
    </row>
    <row r="3390" spans="1:3" x14ac:dyDescent="0.3">
      <c r="A3390" t="s">
        <v>11917</v>
      </c>
      <c r="B3390" t="s">
        <v>2564</v>
      </c>
      <c r="C3390">
        <v>108000</v>
      </c>
    </row>
    <row r="3391" spans="1:3" x14ac:dyDescent="0.3">
      <c r="A3391" t="s">
        <v>11952</v>
      </c>
      <c r="B3391" t="s">
        <v>8720</v>
      </c>
      <c r="C3391">
        <v>108000</v>
      </c>
    </row>
    <row r="3392" spans="1:3" x14ac:dyDescent="0.3">
      <c r="A3392" t="s">
        <v>11935</v>
      </c>
      <c r="B3392" t="s">
        <v>8915</v>
      </c>
      <c r="C3392">
        <v>108000</v>
      </c>
    </row>
    <row r="3393" spans="1:3" x14ac:dyDescent="0.3">
      <c r="A3393" t="s">
        <v>11917</v>
      </c>
      <c r="B3393" t="s">
        <v>9143</v>
      </c>
      <c r="C3393">
        <v>108000</v>
      </c>
    </row>
    <row r="3394" spans="1:3" x14ac:dyDescent="0.3">
      <c r="A3394" t="s">
        <v>11917</v>
      </c>
      <c r="B3394" t="s">
        <v>11476</v>
      </c>
      <c r="C3394">
        <v>108000</v>
      </c>
    </row>
    <row r="3395" spans="1:3" x14ac:dyDescent="0.3">
      <c r="A3395" t="s">
        <v>11966</v>
      </c>
      <c r="B3395" t="s">
        <v>4123</v>
      </c>
      <c r="C3395">
        <v>108000</v>
      </c>
    </row>
    <row r="3396" spans="1:3" x14ac:dyDescent="0.3">
      <c r="A3396" t="s">
        <v>11917</v>
      </c>
      <c r="B3396" t="s">
        <v>11586</v>
      </c>
      <c r="C3396">
        <v>108000</v>
      </c>
    </row>
    <row r="3397" spans="1:3" x14ac:dyDescent="0.3">
      <c r="A3397" t="s">
        <v>11917</v>
      </c>
      <c r="B3397" t="s">
        <v>4860</v>
      </c>
      <c r="C3397">
        <v>108000</v>
      </c>
    </row>
    <row r="3398" spans="1:3" x14ac:dyDescent="0.3">
      <c r="A3398" t="s">
        <v>11917</v>
      </c>
      <c r="B3398" t="s">
        <v>6247</v>
      </c>
      <c r="C3398">
        <v>108000</v>
      </c>
    </row>
    <row r="3399" spans="1:3" x14ac:dyDescent="0.3">
      <c r="A3399" t="s">
        <v>11917</v>
      </c>
      <c r="B3399" t="s">
        <v>6329</v>
      </c>
      <c r="C3399">
        <v>108000</v>
      </c>
    </row>
    <row r="3400" spans="1:3" x14ac:dyDescent="0.3">
      <c r="A3400" t="s">
        <v>11935</v>
      </c>
      <c r="B3400" t="s">
        <v>4888</v>
      </c>
      <c r="C3400">
        <v>108000</v>
      </c>
    </row>
    <row r="3401" spans="1:3" x14ac:dyDescent="0.3">
      <c r="A3401" t="s">
        <v>11917</v>
      </c>
      <c r="B3401" t="s">
        <v>2696</v>
      </c>
      <c r="C3401">
        <v>108000</v>
      </c>
    </row>
    <row r="3402" spans="1:3" x14ac:dyDescent="0.3">
      <c r="A3402" t="s">
        <v>11917</v>
      </c>
      <c r="B3402" t="s">
        <v>2381</v>
      </c>
      <c r="C3402">
        <v>108000</v>
      </c>
    </row>
    <row r="3403" spans="1:3" x14ac:dyDescent="0.3">
      <c r="A3403" t="s">
        <v>11937</v>
      </c>
      <c r="B3403" t="s">
        <v>3079</v>
      </c>
      <c r="C3403">
        <v>108000</v>
      </c>
    </row>
    <row r="3404" spans="1:3" x14ac:dyDescent="0.3">
      <c r="A3404" t="s">
        <v>11935</v>
      </c>
      <c r="B3404" t="s">
        <v>7059</v>
      </c>
      <c r="C3404">
        <v>108000</v>
      </c>
    </row>
    <row r="3405" spans="1:3" x14ac:dyDescent="0.3">
      <c r="A3405" t="s">
        <v>11917</v>
      </c>
      <c r="B3405" t="s">
        <v>7138</v>
      </c>
      <c r="C3405">
        <v>108000</v>
      </c>
    </row>
    <row r="3406" spans="1:3" x14ac:dyDescent="0.3">
      <c r="A3406" t="s">
        <v>11937</v>
      </c>
      <c r="B3406" t="s">
        <v>7326</v>
      </c>
      <c r="C3406">
        <v>108000</v>
      </c>
    </row>
    <row r="3407" spans="1:3" x14ac:dyDescent="0.3">
      <c r="A3407" t="s">
        <v>11917</v>
      </c>
      <c r="B3407" t="s">
        <v>7344</v>
      </c>
      <c r="C3407">
        <v>108000</v>
      </c>
    </row>
    <row r="3408" spans="1:3" x14ac:dyDescent="0.3">
      <c r="A3408" t="s">
        <v>11917</v>
      </c>
      <c r="B3408" t="s">
        <v>6435</v>
      </c>
      <c r="C3408">
        <v>107705</v>
      </c>
    </row>
    <row r="3409" spans="1:3" x14ac:dyDescent="0.3">
      <c r="A3409" t="s">
        <v>11917</v>
      </c>
      <c r="B3409" t="s">
        <v>11682</v>
      </c>
      <c r="C3409">
        <v>107604</v>
      </c>
    </row>
    <row r="3410" spans="1:3" x14ac:dyDescent="0.3">
      <c r="A3410" t="s">
        <v>11917</v>
      </c>
      <c r="B3410" t="s">
        <v>6170</v>
      </c>
      <c r="C3410">
        <v>107500</v>
      </c>
    </row>
    <row r="3411" spans="1:3" x14ac:dyDescent="0.3">
      <c r="A3411" t="s">
        <v>11917</v>
      </c>
      <c r="B3411" t="s">
        <v>2124</v>
      </c>
      <c r="C3411">
        <v>107500</v>
      </c>
    </row>
    <row r="3412" spans="1:3" x14ac:dyDescent="0.3">
      <c r="A3412" t="s">
        <v>11917</v>
      </c>
      <c r="B3412" t="s">
        <v>4674</v>
      </c>
      <c r="C3412">
        <v>107500</v>
      </c>
    </row>
    <row r="3413" spans="1:3" x14ac:dyDescent="0.3">
      <c r="A3413" t="s">
        <v>11937</v>
      </c>
      <c r="B3413" t="s">
        <v>1471</v>
      </c>
      <c r="C3413">
        <v>107500</v>
      </c>
    </row>
    <row r="3414" spans="1:3" x14ac:dyDescent="0.3">
      <c r="A3414" t="s">
        <v>11917</v>
      </c>
      <c r="B3414" t="s">
        <v>10830</v>
      </c>
      <c r="C3414">
        <v>107500</v>
      </c>
    </row>
    <row r="3415" spans="1:3" x14ac:dyDescent="0.3">
      <c r="A3415" t="s">
        <v>11917</v>
      </c>
      <c r="B3415" t="s">
        <v>11139</v>
      </c>
      <c r="C3415">
        <v>107500</v>
      </c>
    </row>
    <row r="3416" spans="1:3" x14ac:dyDescent="0.3">
      <c r="A3416" t="s">
        <v>11917</v>
      </c>
      <c r="B3416" t="s">
        <v>11189</v>
      </c>
      <c r="C3416">
        <v>107500</v>
      </c>
    </row>
    <row r="3417" spans="1:3" x14ac:dyDescent="0.3">
      <c r="A3417" t="s">
        <v>11917</v>
      </c>
      <c r="B3417" t="s">
        <v>3107</v>
      </c>
      <c r="C3417">
        <v>107300</v>
      </c>
    </row>
    <row r="3418" spans="1:3" x14ac:dyDescent="0.3">
      <c r="A3418" t="s">
        <v>11917</v>
      </c>
      <c r="B3418" t="s">
        <v>2064</v>
      </c>
      <c r="C3418">
        <v>107250</v>
      </c>
    </row>
    <row r="3419" spans="1:3" x14ac:dyDescent="0.3">
      <c r="A3419" t="s">
        <v>11917</v>
      </c>
      <c r="B3419" t="s">
        <v>8946</v>
      </c>
      <c r="C3419">
        <v>107146</v>
      </c>
    </row>
    <row r="3420" spans="1:3" x14ac:dyDescent="0.3">
      <c r="A3420" t="s">
        <v>11917</v>
      </c>
      <c r="B3420" t="s">
        <v>4775</v>
      </c>
      <c r="C3420">
        <v>107146</v>
      </c>
    </row>
    <row r="3421" spans="1:3" x14ac:dyDescent="0.3">
      <c r="A3421" t="s">
        <v>11917</v>
      </c>
      <c r="B3421" t="s">
        <v>6141</v>
      </c>
      <c r="C3421">
        <v>107146</v>
      </c>
    </row>
    <row r="3422" spans="1:3" x14ac:dyDescent="0.3">
      <c r="A3422" t="s">
        <v>11917</v>
      </c>
      <c r="B3422" t="s">
        <v>8717</v>
      </c>
      <c r="C3422">
        <v>107100</v>
      </c>
    </row>
    <row r="3423" spans="1:3" x14ac:dyDescent="0.3">
      <c r="A3423" t="s">
        <v>11974</v>
      </c>
      <c r="B3423" t="s">
        <v>3403</v>
      </c>
      <c r="C3423">
        <v>107045</v>
      </c>
    </row>
    <row r="3424" spans="1:3" x14ac:dyDescent="0.3">
      <c r="A3424" t="s">
        <v>11917</v>
      </c>
      <c r="B3424" t="s">
        <v>7406</v>
      </c>
      <c r="C3424">
        <v>107000</v>
      </c>
    </row>
    <row r="3425" spans="1:3" x14ac:dyDescent="0.3">
      <c r="A3425" t="s">
        <v>11917</v>
      </c>
      <c r="B3425" t="s">
        <v>3250</v>
      </c>
      <c r="C3425">
        <v>107000</v>
      </c>
    </row>
    <row r="3426" spans="1:3" x14ac:dyDescent="0.3">
      <c r="A3426" t="s">
        <v>11968</v>
      </c>
      <c r="B3426" t="s">
        <v>2740</v>
      </c>
      <c r="C3426">
        <v>107000</v>
      </c>
    </row>
    <row r="3427" spans="1:3" x14ac:dyDescent="0.3">
      <c r="A3427" t="s">
        <v>11934</v>
      </c>
      <c r="B3427" t="s">
        <v>997</v>
      </c>
      <c r="C3427">
        <v>107000</v>
      </c>
    </row>
    <row r="3428" spans="1:3" x14ac:dyDescent="0.3">
      <c r="A3428" t="s">
        <v>11917</v>
      </c>
      <c r="B3428" t="s">
        <v>3089</v>
      </c>
      <c r="C3428">
        <v>107000</v>
      </c>
    </row>
    <row r="3429" spans="1:3" x14ac:dyDescent="0.3">
      <c r="A3429" t="s">
        <v>11917</v>
      </c>
      <c r="B3429" t="s">
        <v>4933</v>
      </c>
      <c r="C3429">
        <v>107000</v>
      </c>
    </row>
    <row r="3430" spans="1:3" x14ac:dyDescent="0.3">
      <c r="A3430" t="s">
        <v>11917</v>
      </c>
      <c r="B3430" t="s">
        <v>7933</v>
      </c>
      <c r="C3430">
        <v>107000</v>
      </c>
    </row>
    <row r="3431" spans="1:3" x14ac:dyDescent="0.3">
      <c r="A3431" t="s">
        <v>11917</v>
      </c>
      <c r="B3431" t="s">
        <v>7935</v>
      </c>
      <c r="C3431">
        <v>107000</v>
      </c>
    </row>
    <row r="3432" spans="1:3" x14ac:dyDescent="0.3">
      <c r="A3432" t="s">
        <v>11917</v>
      </c>
      <c r="B3432" t="s">
        <v>8402</v>
      </c>
      <c r="C3432">
        <v>107000</v>
      </c>
    </row>
    <row r="3433" spans="1:3" x14ac:dyDescent="0.3">
      <c r="A3433" t="s">
        <v>11917</v>
      </c>
      <c r="B3433" t="s">
        <v>2142</v>
      </c>
      <c r="C3433">
        <v>107000</v>
      </c>
    </row>
    <row r="3434" spans="1:3" x14ac:dyDescent="0.3">
      <c r="A3434" t="s">
        <v>11917</v>
      </c>
      <c r="B3434" t="s">
        <v>1748</v>
      </c>
      <c r="C3434">
        <v>107000</v>
      </c>
    </row>
    <row r="3435" spans="1:3" x14ac:dyDescent="0.3">
      <c r="A3435" t="s">
        <v>11917</v>
      </c>
      <c r="B3435" t="s">
        <v>5673</v>
      </c>
      <c r="C3435">
        <v>107000</v>
      </c>
    </row>
    <row r="3436" spans="1:3" x14ac:dyDescent="0.3">
      <c r="A3436" t="s">
        <v>11917</v>
      </c>
      <c r="B3436" t="s">
        <v>2573</v>
      </c>
      <c r="C3436">
        <v>107000</v>
      </c>
    </row>
    <row r="3437" spans="1:3" x14ac:dyDescent="0.3">
      <c r="A3437" t="s">
        <v>11917</v>
      </c>
      <c r="B3437" t="s">
        <v>4494</v>
      </c>
      <c r="C3437">
        <v>107000</v>
      </c>
    </row>
    <row r="3438" spans="1:3" x14ac:dyDescent="0.3">
      <c r="A3438" t="s">
        <v>11935</v>
      </c>
      <c r="B3438" t="s">
        <v>5219</v>
      </c>
      <c r="C3438">
        <v>107000</v>
      </c>
    </row>
    <row r="3439" spans="1:3" x14ac:dyDescent="0.3">
      <c r="A3439" t="s">
        <v>11917</v>
      </c>
      <c r="B3439" t="s">
        <v>11409</v>
      </c>
      <c r="C3439">
        <v>107000</v>
      </c>
    </row>
    <row r="3440" spans="1:3" x14ac:dyDescent="0.3">
      <c r="A3440" t="s">
        <v>11917</v>
      </c>
      <c r="B3440" t="s">
        <v>2513</v>
      </c>
      <c r="C3440">
        <v>107000</v>
      </c>
    </row>
    <row r="3441" spans="1:3" x14ac:dyDescent="0.3">
      <c r="A3441" t="s">
        <v>11917</v>
      </c>
      <c r="B3441" t="s">
        <v>11458</v>
      </c>
      <c r="C3441">
        <v>107000</v>
      </c>
    </row>
    <row r="3442" spans="1:3" x14ac:dyDescent="0.3">
      <c r="A3442" t="s">
        <v>11917</v>
      </c>
      <c r="B3442" t="s">
        <v>2926</v>
      </c>
      <c r="C3442">
        <v>107000</v>
      </c>
    </row>
    <row r="3443" spans="1:3" x14ac:dyDescent="0.3">
      <c r="A3443" t="s">
        <v>11917</v>
      </c>
      <c r="B3443" t="s">
        <v>3029</v>
      </c>
      <c r="C3443">
        <v>107000</v>
      </c>
    </row>
    <row r="3444" spans="1:3" x14ac:dyDescent="0.3">
      <c r="A3444" t="s">
        <v>11917</v>
      </c>
      <c r="B3444" t="s">
        <v>2346</v>
      </c>
      <c r="C3444">
        <v>107000</v>
      </c>
    </row>
    <row r="3445" spans="1:3" x14ac:dyDescent="0.3">
      <c r="A3445" t="s">
        <v>11917</v>
      </c>
      <c r="B3445" t="s">
        <v>1807</v>
      </c>
      <c r="C3445">
        <v>107000</v>
      </c>
    </row>
    <row r="3446" spans="1:3" x14ac:dyDescent="0.3">
      <c r="A3446" t="s">
        <v>11917</v>
      </c>
      <c r="B3446" t="s">
        <v>6406</v>
      </c>
      <c r="C3446">
        <v>107000</v>
      </c>
    </row>
    <row r="3447" spans="1:3" x14ac:dyDescent="0.3">
      <c r="A3447" t="s">
        <v>11917</v>
      </c>
      <c r="B3447" t="s">
        <v>3388</v>
      </c>
      <c r="C3447">
        <v>107000</v>
      </c>
    </row>
    <row r="3448" spans="1:3" x14ac:dyDescent="0.3">
      <c r="A3448" t="s">
        <v>11937</v>
      </c>
      <c r="B3448" t="s">
        <v>1822</v>
      </c>
      <c r="C3448">
        <v>107000</v>
      </c>
    </row>
    <row r="3449" spans="1:3" x14ac:dyDescent="0.3">
      <c r="A3449" t="s">
        <v>11917</v>
      </c>
      <c r="B3449" t="s">
        <v>6789</v>
      </c>
      <c r="C3449">
        <v>107000</v>
      </c>
    </row>
    <row r="3450" spans="1:3" x14ac:dyDescent="0.3">
      <c r="A3450" t="s">
        <v>11917</v>
      </c>
      <c r="B3450" t="s">
        <v>2086</v>
      </c>
      <c r="C3450">
        <v>107000</v>
      </c>
    </row>
    <row r="3451" spans="1:3" x14ac:dyDescent="0.3">
      <c r="A3451" t="s">
        <v>11917</v>
      </c>
      <c r="B3451" t="s">
        <v>9557</v>
      </c>
      <c r="C3451">
        <v>107000</v>
      </c>
    </row>
    <row r="3452" spans="1:3" x14ac:dyDescent="0.3">
      <c r="A3452" t="s">
        <v>11917</v>
      </c>
      <c r="B3452" t="s">
        <v>9649</v>
      </c>
      <c r="C3452">
        <v>107000</v>
      </c>
    </row>
    <row r="3453" spans="1:3" x14ac:dyDescent="0.3">
      <c r="A3453" t="s">
        <v>11917</v>
      </c>
      <c r="B3453" t="s">
        <v>3304</v>
      </c>
      <c r="C3453">
        <v>107000</v>
      </c>
    </row>
    <row r="3454" spans="1:3" x14ac:dyDescent="0.3">
      <c r="A3454" t="s">
        <v>11917</v>
      </c>
      <c r="B3454" t="s">
        <v>9852</v>
      </c>
      <c r="C3454">
        <v>107000</v>
      </c>
    </row>
    <row r="3455" spans="1:3" x14ac:dyDescent="0.3">
      <c r="A3455" t="s">
        <v>11917</v>
      </c>
      <c r="B3455" t="s">
        <v>10481</v>
      </c>
      <c r="C3455">
        <v>107000</v>
      </c>
    </row>
    <row r="3456" spans="1:3" x14ac:dyDescent="0.3">
      <c r="A3456" t="s">
        <v>11917</v>
      </c>
      <c r="B3456" t="s">
        <v>10652</v>
      </c>
      <c r="C3456">
        <v>107000</v>
      </c>
    </row>
    <row r="3457" spans="1:3" x14ac:dyDescent="0.3">
      <c r="A3457" t="s">
        <v>11917</v>
      </c>
      <c r="B3457" t="s">
        <v>2861</v>
      </c>
      <c r="C3457">
        <v>107000</v>
      </c>
    </row>
    <row r="3458" spans="1:3" x14ac:dyDescent="0.3">
      <c r="A3458" t="s">
        <v>11934</v>
      </c>
      <c r="B3458" t="s">
        <v>10814</v>
      </c>
      <c r="C3458">
        <v>107000</v>
      </c>
    </row>
    <row r="3459" spans="1:3" x14ac:dyDescent="0.3">
      <c r="A3459" t="s">
        <v>11917</v>
      </c>
      <c r="B3459" t="s">
        <v>2565</v>
      </c>
      <c r="C3459">
        <v>107000</v>
      </c>
    </row>
    <row r="3460" spans="1:3" x14ac:dyDescent="0.3">
      <c r="A3460" t="s">
        <v>11917</v>
      </c>
      <c r="B3460" t="s">
        <v>4342</v>
      </c>
      <c r="C3460">
        <v>107000</v>
      </c>
    </row>
    <row r="3461" spans="1:3" x14ac:dyDescent="0.3">
      <c r="A3461" t="s">
        <v>11917</v>
      </c>
      <c r="B3461" t="s">
        <v>9272</v>
      </c>
      <c r="C3461">
        <v>107000</v>
      </c>
    </row>
    <row r="3462" spans="1:3" x14ac:dyDescent="0.3">
      <c r="A3462" t="s">
        <v>11917</v>
      </c>
      <c r="B3462" t="s">
        <v>5461</v>
      </c>
      <c r="C3462">
        <v>106808</v>
      </c>
    </row>
    <row r="3463" spans="1:3" x14ac:dyDescent="0.3">
      <c r="A3463" t="s">
        <v>11917</v>
      </c>
      <c r="B3463" t="s">
        <v>10776</v>
      </c>
      <c r="C3463">
        <v>106742</v>
      </c>
    </row>
    <row r="3464" spans="1:3" x14ac:dyDescent="0.3">
      <c r="A3464" t="s">
        <v>11917</v>
      </c>
      <c r="B3464" t="s">
        <v>9997</v>
      </c>
      <c r="C3464">
        <v>106600</v>
      </c>
    </row>
    <row r="3465" spans="1:3" x14ac:dyDescent="0.3">
      <c r="A3465" t="s">
        <v>11917</v>
      </c>
      <c r="B3465" t="s">
        <v>2764</v>
      </c>
      <c r="C3465">
        <v>106600</v>
      </c>
    </row>
    <row r="3466" spans="1:3" x14ac:dyDescent="0.3">
      <c r="A3466" t="s">
        <v>11917</v>
      </c>
      <c r="B3466" t="s">
        <v>2022</v>
      </c>
      <c r="C3466">
        <v>106500</v>
      </c>
    </row>
    <row r="3467" spans="1:3" x14ac:dyDescent="0.3">
      <c r="A3467" t="s">
        <v>11917</v>
      </c>
      <c r="B3467" t="s">
        <v>3913</v>
      </c>
      <c r="C3467">
        <v>106500</v>
      </c>
    </row>
    <row r="3468" spans="1:3" x14ac:dyDescent="0.3">
      <c r="A3468" t="s">
        <v>11935</v>
      </c>
      <c r="B3468" t="s">
        <v>2261</v>
      </c>
      <c r="C3468">
        <v>106469</v>
      </c>
    </row>
    <row r="3469" spans="1:3" x14ac:dyDescent="0.3">
      <c r="A3469" t="s">
        <v>11917</v>
      </c>
      <c r="B3469" t="s">
        <v>1762</v>
      </c>
      <c r="C3469">
        <v>106433</v>
      </c>
    </row>
    <row r="3470" spans="1:3" x14ac:dyDescent="0.3">
      <c r="A3470" t="s">
        <v>11917</v>
      </c>
      <c r="B3470" t="s">
        <v>4278</v>
      </c>
      <c r="C3470">
        <v>106193</v>
      </c>
    </row>
    <row r="3471" spans="1:3" x14ac:dyDescent="0.3">
      <c r="A3471" t="s">
        <v>11917</v>
      </c>
      <c r="B3471" t="s">
        <v>2765</v>
      </c>
      <c r="C3471">
        <v>106080</v>
      </c>
    </row>
    <row r="3472" spans="1:3" x14ac:dyDescent="0.3">
      <c r="A3472" t="s">
        <v>11917</v>
      </c>
      <c r="B3472" t="s">
        <v>8338</v>
      </c>
      <c r="C3472">
        <v>106080</v>
      </c>
    </row>
    <row r="3473" spans="1:3" x14ac:dyDescent="0.3">
      <c r="A3473" t="s">
        <v>11917</v>
      </c>
      <c r="B3473" t="s">
        <v>4054</v>
      </c>
      <c r="C3473">
        <v>106000</v>
      </c>
    </row>
    <row r="3474" spans="1:3" x14ac:dyDescent="0.3">
      <c r="A3474" t="s">
        <v>11917</v>
      </c>
      <c r="B3474" t="s">
        <v>4224</v>
      </c>
      <c r="C3474">
        <v>106000</v>
      </c>
    </row>
    <row r="3475" spans="1:3" x14ac:dyDescent="0.3">
      <c r="A3475" t="s">
        <v>11917</v>
      </c>
      <c r="B3475" t="s">
        <v>2754</v>
      </c>
      <c r="C3475">
        <v>106000</v>
      </c>
    </row>
    <row r="3476" spans="1:3" x14ac:dyDescent="0.3">
      <c r="A3476" t="s">
        <v>11917</v>
      </c>
      <c r="B3476" t="s">
        <v>4257</v>
      </c>
      <c r="C3476">
        <v>106000</v>
      </c>
    </row>
    <row r="3477" spans="1:3" x14ac:dyDescent="0.3">
      <c r="A3477" t="s">
        <v>11917</v>
      </c>
      <c r="B3477" t="s">
        <v>1849</v>
      </c>
      <c r="C3477">
        <v>106000</v>
      </c>
    </row>
    <row r="3478" spans="1:3" x14ac:dyDescent="0.3">
      <c r="A3478" t="s">
        <v>11917</v>
      </c>
      <c r="B3478" t="s">
        <v>8085</v>
      </c>
      <c r="C3478">
        <v>106000</v>
      </c>
    </row>
    <row r="3479" spans="1:3" x14ac:dyDescent="0.3">
      <c r="A3479" t="s">
        <v>11934</v>
      </c>
      <c r="B3479" t="s">
        <v>8256</v>
      </c>
      <c r="C3479">
        <v>106000</v>
      </c>
    </row>
    <row r="3480" spans="1:3" x14ac:dyDescent="0.3">
      <c r="A3480" t="s">
        <v>11917</v>
      </c>
      <c r="B3480" t="s">
        <v>2568</v>
      </c>
      <c r="C3480">
        <v>106000</v>
      </c>
    </row>
    <row r="3481" spans="1:3" x14ac:dyDescent="0.3">
      <c r="A3481" t="s">
        <v>11952</v>
      </c>
      <c r="B3481" t="s">
        <v>8325</v>
      </c>
      <c r="C3481">
        <v>106000</v>
      </c>
    </row>
    <row r="3482" spans="1:3" x14ac:dyDescent="0.3">
      <c r="A3482" t="s">
        <v>11917</v>
      </c>
      <c r="B3482" t="s">
        <v>8337</v>
      </c>
      <c r="C3482">
        <v>106000</v>
      </c>
    </row>
    <row r="3483" spans="1:3" x14ac:dyDescent="0.3">
      <c r="A3483" t="s">
        <v>11917</v>
      </c>
      <c r="B3483" t="s">
        <v>2596</v>
      </c>
      <c r="C3483">
        <v>106000</v>
      </c>
    </row>
    <row r="3484" spans="1:3" x14ac:dyDescent="0.3">
      <c r="A3484" t="s">
        <v>11968</v>
      </c>
      <c r="B3484" t="s">
        <v>2368</v>
      </c>
      <c r="C3484">
        <v>106000</v>
      </c>
    </row>
    <row r="3485" spans="1:3" x14ac:dyDescent="0.3">
      <c r="A3485" t="s">
        <v>11952</v>
      </c>
      <c r="B3485" t="s">
        <v>8512</v>
      </c>
      <c r="C3485">
        <v>106000</v>
      </c>
    </row>
    <row r="3486" spans="1:3" x14ac:dyDescent="0.3">
      <c r="A3486" t="s">
        <v>11917</v>
      </c>
      <c r="B3486" t="s">
        <v>8623</v>
      </c>
      <c r="C3486">
        <v>106000</v>
      </c>
    </row>
    <row r="3487" spans="1:3" x14ac:dyDescent="0.3">
      <c r="A3487" t="s">
        <v>11917</v>
      </c>
      <c r="B3487" t="s">
        <v>5811</v>
      </c>
      <c r="C3487">
        <v>106000</v>
      </c>
    </row>
    <row r="3488" spans="1:3" x14ac:dyDescent="0.3">
      <c r="A3488" t="s">
        <v>11935</v>
      </c>
      <c r="B3488" t="s">
        <v>9016</v>
      </c>
      <c r="C3488">
        <v>106000</v>
      </c>
    </row>
    <row r="3489" spans="1:3" x14ac:dyDescent="0.3">
      <c r="A3489" t="s">
        <v>11917</v>
      </c>
      <c r="B3489" t="s">
        <v>9304</v>
      </c>
      <c r="C3489">
        <v>106000</v>
      </c>
    </row>
    <row r="3490" spans="1:3" x14ac:dyDescent="0.3">
      <c r="A3490" t="s">
        <v>11935</v>
      </c>
      <c r="B3490" t="s">
        <v>1974</v>
      </c>
      <c r="C3490">
        <v>106000</v>
      </c>
    </row>
    <row r="3491" spans="1:3" x14ac:dyDescent="0.3">
      <c r="A3491" t="s">
        <v>11935</v>
      </c>
      <c r="B3491" t="s">
        <v>11809</v>
      </c>
      <c r="C3491">
        <v>106000</v>
      </c>
    </row>
    <row r="3492" spans="1:3" x14ac:dyDescent="0.3">
      <c r="A3492" t="s">
        <v>11917</v>
      </c>
      <c r="B3492" t="s">
        <v>11816</v>
      </c>
      <c r="C3492">
        <v>106000</v>
      </c>
    </row>
    <row r="3493" spans="1:3" x14ac:dyDescent="0.3">
      <c r="A3493" t="s">
        <v>11994</v>
      </c>
      <c r="B3493" t="s">
        <v>1633</v>
      </c>
      <c r="C3493">
        <v>106000</v>
      </c>
    </row>
    <row r="3494" spans="1:3" x14ac:dyDescent="0.3">
      <c r="A3494" t="s">
        <v>11917</v>
      </c>
      <c r="B3494" t="s">
        <v>6104</v>
      </c>
      <c r="C3494">
        <v>106000</v>
      </c>
    </row>
    <row r="3495" spans="1:3" x14ac:dyDescent="0.3">
      <c r="A3495" t="s">
        <v>11917</v>
      </c>
      <c r="B3495" t="s">
        <v>6147</v>
      </c>
      <c r="C3495">
        <v>106000</v>
      </c>
    </row>
    <row r="3496" spans="1:3" x14ac:dyDescent="0.3">
      <c r="A3496" t="s">
        <v>11917</v>
      </c>
      <c r="B3496" t="s">
        <v>6414</v>
      </c>
      <c r="C3496">
        <v>106000</v>
      </c>
    </row>
    <row r="3497" spans="1:3" x14ac:dyDescent="0.3">
      <c r="A3497" t="s">
        <v>11917</v>
      </c>
      <c r="B3497" t="s">
        <v>6519</v>
      </c>
      <c r="C3497">
        <v>106000</v>
      </c>
    </row>
    <row r="3498" spans="1:3" x14ac:dyDescent="0.3">
      <c r="A3498" t="s">
        <v>11917</v>
      </c>
      <c r="B3498" t="s">
        <v>1771</v>
      </c>
      <c r="C3498">
        <v>106000</v>
      </c>
    </row>
    <row r="3499" spans="1:3" x14ac:dyDescent="0.3">
      <c r="A3499" t="s">
        <v>11917</v>
      </c>
      <c r="B3499" t="s">
        <v>2567</v>
      </c>
      <c r="C3499">
        <v>106000</v>
      </c>
    </row>
    <row r="3500" spans="1:3" x14ac:dyDescent="0.3">
      <c r="A3500" t="s">
        <v>11917</v>
      </c>
      <c r="B3500" t="s">
        <v>4047</v>
      </c>
      <c r="C3500">
        <v>106000</v>
      </c>
    </row>
    <row r="3501" spans="1:3" x14ac:dyDescent="0.3">
      <c r="A3501" t="s">
        <v>11917</v>
      </c>
      <c r="B3501" t="s">
        <v>4279</v>
      </c>
      <c r="C3501">
        <v>106000</v>
      </c>
    </row>
    <row r="3502" spans="1:3" x14ac:dyDescent="0.3">
      <c r="A3502" t="s">
        <v>11934</v>
      </c>
      <c r="B3502" t="s">
        <v>9618</v>
      </c>
      <c r="C3502">
        <v>106000</v>
      </c>
    </row>
    <row r="3503" spans="1:3" x14ac:dyDescent="0.3">
      <c r="A3503" t="s">
        <v>11935</v>
      </c>
      <c r="B3503" t="s">
        <v>9888</v>
      </c>
      <c r="C3503">
        <v>106000</v>
      </c>
    </row>
    <row r="3504" spans="1:3" x14ac:dyDescent="0.3">
      <c r="A3504" t="s">
        <v>11917</v>
      </c>
      <c r="B3504" t="s">
        <v>9956</v>
      </c>
      <c r="C3504">
        <v>106000</v>
      </c>
    </row>
    <row r="3505" spans="1:3" x14ac:dyDescent="0.3">
      <c r="A3505" t="s">
        <v>11917</v>
      </c>
      <c r="B3505" t="s">
        <v>10096</v>
      </c>
      <c r="C3505">
        <v>106000</v>
      </c>
    </row>
    <row r="3506" spans="1:3" x14ac:dyDescent="0.3">
      <c r="A3506" t="s">
        <v>11917</v>
      </c>
      <c r="B3506" t="s">
        <v>10108</v>
      </c>
      <c r="C3506">
        <v>106000</v>
      </c>
    </row>
    <row r="3507" spans="1:3" x14ac:dyDescent="0.3">
      <c r="A3507" t="s">
        <v>11934</v>
      </c>
      <c r="B3507" t="s">
        <v>10374</v>
      </c>
      <c r="C3507">
        <v>106000</v>
      </c>
    </row>
    <row r="3508" spans="1:3" x14ac:dyDescent="0.3">
      <c r="A3508" t="s">
        <v>11917</v>
      </c>
      <c r="B3508" t="s">
        <v>11127</v>
      </c>
      <c r="C3508">
        <v>106000</v>
      </c>
    </row>
    <row r="3509" spans="1:3" x14ac:dyDescent="0.3">
      <c r="A3509" t="s">
        <v>11917</v>
      </c>
      <c r="B3509" t="s">
        <v>11131</v>
      </c>
      <c r="C3509">
        <v>106000</v>
      </c>
    </row>
    <row r="3510" spans="1:3" x14ac:dyDescent="0.3">
      <c r="A3510" t="s">
        <v>11917</v>
      </c>
      <c r="B3510" t="s">
        <v>3017</v>
      </c>
      <c r="C3510">
        <v>105723</v>
      </c>
    </row>
    <row r="3511" spans="1:3" x14ac:dyDescent="0.3">
      <c r="A3511" t="s">
        <v>11917</v>
      </c>
      <c r="B3511" t="s">
        <v>2569</v>
      </c>
      <c r="C3511">
        <v>105600</v>
      </c>
    </row>
    <row r="3512" spans="1:3" x14ac:dyDescent="0.3">
      <c r="A3512" t="s">
        <v>11952</v>
      </c>
      <c r="B3512" t="s">
        <v>3964</v>
      </c>
      <c r="C3512">
        <v>105570</v>
      </c>
    </row>
    <row r="3513" spans="1:3" x14ac:dyDescent="0.3">
      <c r="A3513" t="s">
        <v>11935</v>
      </c>
      <c r="B3513" t="s">
        <v>2550</v>
      </c>
      <c r="C3513">
        <v>105500</v>
      </c>
    </row>
    <row r="3514" spans="1:3" x14ac:dyDescent="0.3">
      <c r="A3514" t="s">
        <v>11917</v>
      </c>
      <c r="B3514" t="s">
        <v>5191</v>
      </c>
      <c r="C3514">
        <v>105426</v>
      </c>
    </row>
    <row r="3515" spans="1:3" x14ac:dyDescent="0.3">
      <c r="A3515" t="s">
        <v>11917</v>
      </c>
      <c r="B3515" t="s">
        <v>5653</v>
      </c>
      <c r="C3515">
        <v>105300</v>
      </c>
    </row>
    <row r="3516" spans="1:3" x14ac:dyDescent="0.3">
      <c r="A3516" t="s">
        <v>11935</v>
      </c>
      <c r="B3516" t="s">
        <v>11000</v>
      </c>
      <c r="C3516">
        <v>105109</v>
      </c>
    </row>
    <row r="3517" spans="1:3" x14ac:dyDescent="0.3">
      <c r="A3517" t="s">
        <v>11935</v>
      </c>
      <c r="B3517" t="s">
        <v>2247</v>
      </c>
      <c r="C3517">
        <v>105000</v>
      </c>
    </row>
    <row r="3518" spans="1:3" x14ac:dyDescent="0.3">
      <c r="A3518" t="s">
        <v>11952</v>
      </c>
      <c r="B3518" t="s">
        <v>9435</v>
      </c>
      <c r="C3518">
        <v>105000</v>
      </c>
    </row>
    <row r="3519" spans="1:3" x14ac:dyDescent="0.3">
      <c r="A3519" t="s">
        <v>11917</v>
      </c>
      <c r="B3519" t="s">
        <v>5616</v>
      </c>
      <c r="C3519">
        <v>105000</v>
      </c>
    </row>
    <row r="3520" spans="1:3" x14ac:dyDescent="0.3">
      <c r="A3520" t="s">
        <v>11917</v>
      </c>
      <c r="B3520" t="s">
        <v>9576</v>
      </c>
      <c r="C3520">
        <v>105000</v>
      </c>
    </row>
    <row r="3521" spans="1:3" x14ac:dyDescent="0.3">
      <c r="A3521" t="s">
        <v>11917</v>
      </c>
      <c r="B3521" t="s">
        <v>3136</v>
      </c>
      <c r="C3521">
        <v>105000</v>
      </c>
    </row>
    <row r="3522" spans="1:3" x14ac:dyDescent="0.3">
      <c r="A3522" t="s">
        <v>11917</v>
      </c>
      <c r="B3522" t="s">
        <v>9893</v>
      </c>
      <c r="C3522">
        <v>105000</v>
      </c>
    </row>
    <row r="3523" spans="1:3" x14ac:dyDescent="0.3">
      <c r="A3523" t="s">
        <v>11917</v>
      </c>
      <c r="B3523" t="s">
        <v>4691</v>
      </c>
      <c r="C3523">
        <v>105000</v>
      </c>
    </row>
    <row r="3524" spans="1:3" x14ac:dyDescent="0.3">
      <c r="A3524" t="s">
        <v>11917</v>
      </c>
      <c r="B3524" t="s">
        <v>5062</v>
      </c>
      <c r="C3524">
        <v>105000</v>
      </c>
    </row>
    <row r="3525" spans="1:3" x14ac:dyDescent="0.3">
      <c r="A3525" t="s">
        <v>11917</v>
      </c>
      <c r="B3525" t="s">
        <v>1527</v>
      </c>
      <c r="C3525">
        <v>105000</v>
      </c>
    </row>
    <row r="3526" spans="1:3" x14ac:dyDescent="0.3">
      <c r="A3526" t="s">
        <v>11917</v>
      </c>
      <c r="B3526" t="s">
        <v>9959</v>
      </c>
      <c r="C3526">
        <v>105000</v>
      </c>
    </row>
    <row r="3527" spans="1:3" x14ac:dyDescent="0.3">
      <c r="A3527" t="s">
        <v>11917</v>
      </c>
      <c r="B3527" t="s">
        <v>4086</v>
      </c>
      <c r="C3527">
        <v>105000</v>
      </c>
    </row>
    <row r="3528" spans="1:3" x14ac:dyDescent="0.3">
      <c r="A3528" t="s">
        <v>11917</v>
      </c>
      <c r="B3528" t="s">
        <v>3856</v>
      </c>
      <c r="C3528">
        <v>105000</v>
      </c>
    </row>
    <row r="3529" spans="1:3" x14ac:dyDescent="0.3">
      <c r="A3529" t="s">
        <v>11917</v>
      </c>
      <c r="B3529" t="s">
        <v>2834</v>
      </c>
      <c r="C3529">
        <v>105000</v>
      </c>
    </row>
    <row r="3530" spans="1:3" x14ac:dyDescent="0.3">
      <c r="A3530" t="s">
        <v>11934</v>
      </c>
      <c r="B3530" t="s">
        <v>10326</v>
      </c>
      <c r="C3530">
        <v>105000</v>
      </c>
    </row>
    <row r="3531" spans="1:3" x14ac:dyDescent="0.3">
      <c r="A3531" t="s">
        <v>11917</v>
      </c>
      <c r="B3531" t="s">
        <v>10365</v>
      </c>
      <c r="C3531">
        <v>105000</v>
      </c>
    </row>
    <row r="3532" spans="1:3" x14ac:dyDescent="0.3">
      <c r="A3532" t="s">
        <v>11917</v>
      </c>
      <c r="B3532" t="s">
        <v>10470</v>
      </c>
      <c r="C3532">
        <v>105000</v>
      </c>
    </row>
    <row r="3533" spans="1:3" x14ac:dyDescent="0.3">
      <c r="A3533" t="s">
        <v>11917</v>
      </c>
      <c r="B3533" t="s">
        <v>10504</v>
      </c>
      <c r="C3533">
        <v>105000</v>
      </c>
    </row>
    <row r="3534" spans="1:3" x14ac:dyDescent="0.3">
      <c r="A3534" t="s">
        <v>11917</v>
      </c>
      <c r="B3534" t="s">
        <v>3315</v>
      </c>
      <c r="C3534">
        <v>105000</v>
      </c>
    </row>
    <row r="3535" spans="1:3" x14ac:dyDescent="0.3">
      <c r="A3535" t="s">
        <v>11935</v>
      </c>
      <c r="B3535" t="s">
        <v>2033</v>
      </c>
      <c r="C3535">
        <v>105000</v>
      </c>
    </row>
    <row r="3536" spans="1:3" x14ac:dyDescent="0.3">
      <c r="A3536" t="s">
        <v>11917</v>
      </c>
      <c r="B3536" t="s">
        <v>2279</v>
      </c>
      <c r="C3536">
        <v>105000</v>
      </c>
    </row>
    <row r="3537" spans="1:3" x14ac:dyDescent="0.3">
      <c r="A3537" t="s">
        <v>11935</v>
      </c>
      <c r="B3537" t="s">
        <v>3016</v>
      </c>
      <c r="C3537">
        <v>105000</v>
      </c>
    </row>
    <row r="3538" spans="1:3" x14ac:dyDescent="0.3">
      <c r="A3538" t="s">
        <v>11917</v>
      </c>
      <c r="B3538" t="s">
        <v>10791</v>
      </c>
      <c r="C3538">
        <v>105000</v>
      </c>
    </row>
    <row r="3539" spans="1:3" x14ac:dyDescent="0.3">
      <c r="A3539" t="s">
        <v>11917</v>
      </c>
      <c r="B3539" t="s">
        <v>10808</v>
      </c>
      <c r="C3539">
        <v>105000</v>
      </c>
    </row>
    <row r="3540" spans="1:3" x14ac:dyDescent="0.3">
      <c r="A3540" t="s">
        <v>11917</v>
      </c>
      <c r="B3540" t="s">
        <v>10816</v>
      </c>
      <c r="C3540">
        <v>105000</v>
      </c>
    </row>
    <row r="3541" spans="1:3" x14ac:dyDescent="0.3">
      <c r="A3541" t="s">
        <v>11917</v>
      </c>
      <c r="B3541" t="s">
        <v>10861</v>
      </c>
      <c r="C3541">
        <v>105000</v>
      </c>
    </row>
    <row r="3542" spans="1:3" x14ac:dyDescent="0.3">
      <c r="A3542" t="s">
        <v>11917</v>
      </c>
      <c r="B3542" t="s">
        <v>10873</v>
      </c>
      <c r="C3542">
        <v>105000</v>
      </c>
    </row>
    <row r="3543" spans="1:3" x14ac:dyDescent="0.3">
      <c r="A3543" t="s">
        <v>11917</v>
      </c>
      <c r="B3543" t="s">
        <v>10883</v>
      </c>
      <c r="C3543">
        <v>105000</v>
      </c>
    </row>
    <row r="3544" spans="1:3" x14ac:dyDescent="0.3">
      <c r="A3544" t="s">
        <v>11917</v>
      </c>
      <c r="B3544" t="s">
        <v>10976</v>
      </c>
      <c r="C3544">
        <v>105000</v>
      </c>
    </row>
    <row r="3545" spans="1:3" x14ac:dyDescent="0.3">
      <c r="A3545" t="s">
        <v>11917</v>
      </c>
      <c r="B3545" t="s">
        <v>11056</v>
      </c>
      <c r="C3545">
        <v>105000</v>
      </c>
    </row>
    <row r="3546" spans="1:3" x14ac:dyDescent="0.3">
      <c r="A3546" t="s">
        <v>11917</v>
      </c>
      <c r="B3546" t="s">
        <v>2291</v>
      </c>
      <c r="C3546">
        <v>105000</v>
      </c>
    </row>
    <row r="3547" spans="1:3" x14ac:dyDescent="0.3">
      <c r="A3547" t="s">
        <v>11917</v>
      </c>
      <c r="B3547" t="s">
        <v>11080</v>
      </c>
      <c r="C3547">
        <v>105000</v>
      </c>
    </row>
    <row r="3548" spans="1:3" x14ac:dyDescent="0.3">
      <c r="A3548" t="s">
        <v>11935</v>
      </c>
      <c r="B3548" t="s">
        <v>11217</v>
      </c>
      <c r="C3548">
        <v>105000</v>
      </c>
    </row>
    <row r="3549" spans="1:3" x14ac:dyDescent="0.3">
      <c r="A3549" t="s">
        <v>11917</v>
      </c>
      <c r="B3549" t="s">
        <v>3323</v>
      </c>
      <c r="C3549">
        <v>105000</v>
      </c>
    </row>
    <row r="3550" spans="1:3" x14ac:dyDescent="0.3">
      <c r="A3550" t="s">
        <v>11917</v>
      </c>
      <c r="B3550" t="s">
        <v>11274</v>
      </c>
      <c r="C3550">
        <v>105000</v>
      </c>
    </row>
    <row r="3551" spans="1:3" x14ac:dyDescent="0.3">
      <c r="A3551" t="s">
        <v>11917</v>
      </c>
      <c r="B3551" t="s">
        <v>11283</v>
      </c>
      <c r="C3551">
        <v>105000</v>
      </c>
    </row>
    <row r="3552" spans="1:3" x14ac:dyDescent="0.3">
      <c r="A3552" t="s">
        <v>11917</v>
      </c>
      <c r="B3552" t="s">
        <v>11287</v>
      </c>
      <c r="C3552">
        <v>105000</v>
      </c>
    </row>
    <row r="3553" spans="1:3" x14ac:dyDescent="0.3">
      <c r="A3553" t="s">
        <v>11917</v>
      </c>
      <c r="B3553" t="s">
        <v>3325</v>
      </c>
      <c r="C3553">
        <v>105000</v>
      </c>
    </row>
    <row r="3554" spans="1:3" x14ac:dyDescent="0.3">
      <c r="A3554" t="s">
        <v>11917</v>
      </c>
      <c r="B3554" t="s">
        <v>3164</v>
      </c>
      <c r="C3554">
        <v>105000</v>
      </c>
    </row>
    <row r="3555" spans="1:3" x14ac:dyDescent="0.3">
      <c r="A3555" t="s">
        <v>11992</v>
      </c>
      <c r="B3555" t="s">
        <v>1611</v>
      </c>
      <c r="C3555">
        <v>105000</v>
      </c>
    </row>
    <row r="3556" spans="1:3" x14ac:dyDescent="0.3">
      <c r="A3556" t="s">
        <v>11917</v>
      </c>
      <c r="B3556" t="s">
        <v>2307</v>
      </c>
      <c r="C3556">
        <v>105000</v>
      </c>
    </row>
    <row r="3557" spans="1:3" x14ac:dyDescent="0.3">
      <c r="A3557" t="s">
        <v>11917</v>
      </c>
      <c r="B3557" t="s">
        <v>11525</v>
      </c>
      <c r="C3557">
        <v>105000</v>
      </c>
    </row>
    <row r="3558" spans="1:3" x14ac:dyDescent="0.3">
      <c r="A3558" t="s">
        <v>11917</v>
      </c>
      <c r="B3558" t="s">
        <v>2310</v>
      </c>
      <c r="C3558">
        <v>105000</v>
      </c>
    </row>
    <row r="3559" spans="1:3" x14ac:dyDescent="0.3">
      <c r="A3559" t="s">
        <v>11917</v>
      </c>
      <c r="B3559" t="s">
        <v>11638</v>
      </c>
      <c r="C3559">
        <v>105000</v>
      </c>
    </row>
    <row r="3560" spans="1:3" x14ac:dyDescent="0.3">
      <c r="A3560" t="s">
        <v>11917</v>
      </c>
      <c r="B3560" t="s">
        <v>2315</v>
      </c>
      <c r="C3560">
        <v>105000</v>
      </c>
    </row>
    <row r="3561" spans="1:3" x14ac:dyDescent="0.3">
      <c r="A3561" t="s">
        <v>11917</v>
      </c>
      <c r="B3561" t="s">
        <v>11673</v>
      </c>
      <c r="C3561">
        <v>105000</v>
      </c>
    </row>
    <row r="3562" spans="1:3" x14ac:dyDescent="0.3">
      <c r="A3562" t="s">
        <v>11917</v>
      </c>
      <c r="B3562" t="s">
        <v>3508</v>
      </c>
      <c r="C3562">
        <v>105000</v>
      </c>
    </row>
    <row r="3563" spans="1:3" x14ac:dyDescent="0.3">
      <c r="A3563" t="s">
        <v>11917</v>
      </c>
      <c r="B3563" t="s">
        <v>4635</v>
      </c>
      <c r="C3563">
        <v>105000</v>
      </c>
    </row>
    <row r="3564" spans="1:3" x14ac:dyDescent="0.3">
      <c r="A3564" t="s">
        <v>11935</v>
      </c>
      <c r="B3564" t="s">
        <v>11749</v>
      </c>
      <c r="C3564">
        <v>105000</v>
      </c>
    </row>
    <row r="3565" spans="1:3" x14ac:dyDescent="0.3">
      <c r="A3565" t="s">
        <v>11917</v>
      </c>
      <c r="B3565" t="s">
        <v>5932</v>
      </c>
      <c r="C3565">
        <v>105000</v>
      </c>
    </row>
    <row r="3566" spans="1:3" x14ac:dyDescent="0.3">
      <c r="A3566" t="s">
        <v>11994</v>
      </c>
      <c r="B3566" t="s">
        <v>1186</v>
      </c>
      <c r="C3566">
        <v>105000</v>
      </c>
    </row>
    <row r="3567" spans="1:3" x14ac:dyDescent="0.3">
      <c r="A3567" t="s">
        <v>11937</v>
      </c>
      <c r="B3567" t="s">
        <v>5958</v>
      </c>
      <c r="C3567">
        <v>105000</v>
      </c>
    </row>
    <row r="3568" spans="1:3" x14ac:dyDescent="0.3">
      <c r="A3568" t="s">
        <v>11937</v>
      </c>
      <c r="B3568" t="s">
        <v>1442</v>
      </c>
      <c r="C3568">
        <v>105000</v>
      </c>
    </row>
    <row r="3569" spans="1:3" x14ac:dyDescent="0.3">
      <c r="A3569" t="s">
        <v>11934</v>
      </c>
      <c r="B3569" t="s">
        <v>3980</v>
      </c>
      <c r="C3569">
        <v>105000</v>
      </c>
    </row>
    <row r="3570" spans="1:3" x14ac:dyDescent="0.3">
      <c r="A3570" t="s">
        <v>11917</v>
      </c>
      <c r="B3570" t="s">
        <v>3368</v>
      </c>
      <c r="C3570">
        <v>105000</v>
      </c>
    </row>
    <row r="3571" spans="1:3" x14ac:dyDescent="0.3">
      <c r="A3571" t="s">
        <v>11917</v>
      </c>
      <c r="B3571" t="s">
        <v>3379</v>
      </c>
      <c r="C3571">
        <v>105000</v>
      </c>
    </row>
    <row r="3572" spans="1:3" x14ac:dyDescent="0.3">
      <c r="A3572" t="s">
        <v>11917</v>
      </c>
      <c r="B3572" t="s">
        <v>6204</v>
      </c>
      <c r="C3572">
        <v>105000</v>
      </c>
    </row>
    <row r="3573" spans="1:3" x14ac:dyDescent="0.3">
      <c r="A3573" t="s">
        <v>11917</v>
      </c>
      <c r="B3573" t="s">
        <v>1443</v>
      </c>
      <c r="C3573">
        <v>105000</v>
      </c>
    </row>
    <row r="3574" spans="1:3" x14ac:dyDescent="0.3">
      <c r="A3574" t="s">
        <v>11935</v>
      </c>
      <c r="B3574" t="s">
        <v>3580</v>
      </c>
      <c r="C3574">
        <v>105000</v>
      </c>
    </row>
    <row r="3575" spans="1:3" x14ac:dyDescent="0.3">
      <c r="A3575" t="s">
        <v>11935</v>
      </c>
      <c r="B3575" t="s">
        <v>3389</v>
      </c>
      <c r="C3575">
        <v>105000</v>
      </c>
    </row>
    <row r="3576" spans="1:3" x14ac:dyDescent="0.3">
      <c r="A3576" t="s">
        <v>11917</v>
      </c>
      <c r="B3576" t="s">
        <v>3603</v>
      </c>
      <c r="C3576">
        <v>105000</v>
      </c>
    </row>
    <row r="3577" spans="1:3" x14ac:dyDescent="0.3">
      <c r="A3577" t="s">
        <v>11923</v>
      </c>
      <c r="B3577" t="s">
        <v>12002</v>
      </c>
      <c r="C3577">
        <v>105000</v>
      </c>
    </row>
    <row r="3578" spans="1:3" x14ac:dyDescent="0.3">
      <c r="A3578" t="s">
        <v>11917</v>
      </c>
      <c r="B3578" t="s">
        <v>4030</v>
      </c>
      <c r="C3578">
        <v>105000</v>
      </c>
    </row>
    <row r="3579" spans="1:3" x14ac:dyDescent="0.3">
      <c r="A3579" t="s">
        <v>11935</v>
      </c>
      <c r="B3579" t="s">
        <v>3242</v>
      </c>
      <c r="C3579">
        <v>105000</v>
      </c>
    </row>
    <row r="3580" spans="1:3" x14ac:dyDescent="0.3">
      <c r="A3580" t="s">
        <v>11917</v>
      </c>
      <c r="B3580" t="s">
        <v>6707</v>
      </c>
      <c r="C3580">
        <v>105000</v>
      </c>
    </row>
    <row r="3581" spans="1:3" x14ac:dyDescent="0.3">
      <c r="A3581" t="s">
        <v>11917</v>
      </c>
      <c r="B3581" t="s">
        <v>2548</v>
      </c>
      <c r="C3581">
        <v>105000</v>
      </c>
    </row>
    <row r="3582" spans="1:3" x14ac:dyDescent="0.3">
      <c r="A3582" t="s">
        <v>11935</v>
      </c>
      <c r="B3582" t="s">
        <v>6739</v>
      </c>
      <c r="C3582">
        <v>105000</v>
      </c>
    </row>
    <row r="3583" spans="1:3" x14ac:dyDescent="0.3">
      <c r="A3583" t="s">
        <v>11917</v>
      </c>
      <c r="B3583" t="s">
        <v>4546</v>
      </c>
      <c r="C3583">
        <v>105000</v>
      </c>
    </row>
    <row r="3584" spans="1:3" x14ac:dyDescent="0.3">
      <c r="A3584" t="s">
        <v>11917</v>
      </c>
      <c r="B3584" t="s">
        <v>6775</v>
      </c>
      <c r="C3584">
        <v>105000</v>
      </c>
    </row>
    <row r="3585" spans="1:3" x14ac:dyDescent="0.3">
      <c r="A3585" t="s">
        <v>11917</v>
      </c>
      <c r="B3585" t="s">
        <v>6808</v>
      </c>
      <c r="C3585">
        <v>105000</v>
      </c>
    </row>
    <row r="3586" spans="1:3" x14ac:dyDescent="0.3">
      <c r="A3586" t="s">
        <v>11917</v>
      </c>
      <c r="B3586" t="s">
        <v>6826</v>
      </c>
      <c r="C3586">
        <v>105000</v>
      </c>
    </row>
    <row r="3587" spans="1:3" x14ac:dyDescent="0.3">
      <c r="A3587" t="s">
        <v>11917</v>
      </c>
      <c r="B3587" t="s">
        <v>3638</v>
      </c>
      <c r="C3587">
        <v>105000</v>
      </c>
    </row>
    <row r="3588" spans="1:3" x14ac:dyDescent="0.3">
      <c r="A3588" t="s">
        <v>11917</v>
      </c>
      <c r="B3588" t="s">
        <v>7017</v>
      </c>
      <c r="C3588">
        <v>105000</v>
      </c>
    </row>
    <row r="3589" spans="1:3" x14ac:dyDescent="0.3">
      <c r="A3589" t="s">
        <v>11917</v>
      </c>
      <c r="B3589" t="s">
        <v>4412</v>
      </c>
      <c r="C3589">
        <v>105000</v>
      </c>
    </row>
    <row r="3590" spans="1:3" x14ac:dyDescent="0.3">
      <c r="A3590" t="s">
        <v>11917</v>
      </c>
      <c r="B3590" t="s">
        <v>2727</v>
      </c>
      <c r="C3590">
        <v>105000</v>
      </c>
    </row>
    <row r="3591" spans="1:3" x14ac:dyDescent="0.3">
      <c r="A3591" t="s">
        <v>11934</v>
      </c>
      <c r="B3591" t="s">
        <v>7195</v>
      </c>
      <c r="C3591">
        <v>105000</v>
      </c>
    </row>
    <row r="3592" spans="1:3" x14ac:dyDescent="0.3">
      <c r="A3592" t="s">
        <v>11917</v>
      </c>
      <c r="B3592" t="s">
        <v>7257</v>
      </c>
      <c r="C3592">
        <v>105000</v>
      </c>
    </row>
    <row r="3593" spans="1:3" x14ac:dyDescent="0.3">
      <c r="A3593" t="s">
        <v>11917</v>
      </c>
      <c r="B3593" t="s">
        <v>2732</v>
      </c>
      <c r="C3593">
        <v>105000</v>
      </c>
    </row>
    <row r="3594" spans="1:3" x14ac:dyDescent="0.3">
      <c r="A3594" t="s">
        <v>11917</v>
      </c>
      <c r="B3594" t="s">
        <v>2733</v>
      </c>
      <c r="C3594">
        <v>105000</v>
      </c>
    </row>
    <row r="3595" spans="1:3" x14ac:dyDescent="0.3">
      <c r="A3595" t="s">
        <v>11934</v>
      </c>
      <c r="B3595" t="s">
        <v>7314</v>
      </c>
      <c r="C3595">
        <v>105000</v>
      </c>
    </row>
    <row r="3596" spans="1:3" x14ac:dyDescent="0.3">
      <c r="A3596" t="s">
        <v>11917</v>
      </c>
      <c r="B3596" t="s">
        <v>7340</v>
      </c>
      <c r="C3596">
        <v>105000</v>
      </c>
    </row>
    <row r="3597" spans="1:3" x14ac:dyDescent="0.3">
      <c r="A3597" t="s">
        <v>11937</v>
      </c>
      <c r="B3597" t="s">
        <v>9067</v>
      </c>
      <c r="C3597">
        <v>105000</v>
      </c>
    </row>
    <row r="3598" spans="1:3" x14ac:dyDescent="0.3">
      <c r="A3598" t="s">
        <v>11917</v>
      </c>
      <c r="B3598" t="s">
        <v>4599</v>
      </c>
      <c r="C3598">
        <v>105000</v>
      </c>
    </row>
    <row r="3599" spans="1:3" x14ac:dyDescent="0.3">
      <c r="A3599" t="s">
        <v>11917</v>
      </c>
      <c r="B3599" t="s">
        <v>9320</v>
      </c>
      <c r="C3599">
        <v>105000</v>
      </c>
    </row>
    <row r="3600" spans="1:3" x14ac:dyDescent="0.3">
      <c r="A3600" t="s">
        <v>11917</v>
      </c>
      <c r="B3600" t="s">
        <v>1833</v>
      </c>
      <c r="C3600">
        <v>105000</v>
      </c>
    </row>
    <row r="3601" spans="1:3" x14ac:dyDescent="0.3">
      <c r="A3601" t="s">
        <v>11917</v>
      </c>
      <c r="B3601" t="s">
        <v>4435</v>
      </c>
      <c r="C3601">
        <v>105000</v>
      </c>
    </row>
    <row r="3602" spans="1:3" x14ac:dyDescent="0.3">
      <c r="A3602" t="s">
        <v>11957</v>
      </c>
      <c r="B3602" t="s">
        <v>5440</v>
      </c>
      <c r="C3602">
        <v>105000</v>
      </c>
    </row>
    <row r="3603" spans="1:3" x14ac:dyDescent="0.3">
      <c r="A3603" t="s">
        <v>11917</v>
      </c>
      <c r="B3603" t="s">
        <v>7531</v>
      </c>
      <c r="C3603">
        <v>105000</v>
      </c>
    </row>
    <row r="3604" spans="1:3" x14ac:dyDescent="0.3">
      <c r="A3604" t="s">
        <v>11935</v>
      </c>
      <c r="B3604" t="s">
        <v>7599</v>
      </c>
      <c r="C3604">
        <v>105000</v>
      </c>
    </row>
    <row r="3605" spans="1:3" x14ac:dyDescent="0.3">
      <c r="A3605" t="s">
        <v>11917</v>
      </c>
      <c r="B3605" t="s">
        <v>7676</v>
      </c>
      <c r="C3605">
        <v>105000</v>
      </c>
    </row>
    <row r="3606" spans="1:3" x14ac:dyDescent="0.3">
      <c r="A3606" t="s">
        <v>11917</v>
      </c>
      <c r="B3606" t="s">
        <v>7801</v>
      </c>
      <c r="C3606">
        <v>105000</v>
      </c>
    </row>
    <row r="3607" spans="1:3" x14ac:dyDescent="0.3">
      <c r="A3607" t="s">
        <v>11917</v>
      </c>
      <c r="B3607" t="s">
        <v>1396</v>
      </c>
      <c r="C3607">
        <v>105000</v>
      </c>
    </row>
    <row r="3608" spans="1:3" x14ac:dyDescent="0.3">
      <c r="A3608" t="s">
        <v>11934</v>
      </c>
      <c r="B3608" t="s">
        <v>2231</v>
      </c>
      <c r="C3608">
        <v>105000</v>
      </c>
    </row>
    <row r="3609" spans="1:3" x14ac:dyDescent="0.3">
      <c r="A3609" t="s">
        <v>11917</v>
      </c>
      <c r="B3609" t="s">
        <v>1851</v>
      </c>
      <c r="C3609">
        <v>105000</v>
      </c>
    </row>
    <row r="3610" spans="1:3" x14ac:dyDescent="0.3">
      <c r="A3610" t="s">
        <v>11917</v>
      </c>
      <c r="B3610" t="s">
        <v>2772</v>
      </c>
      <c r="C3610">
        <v>105000</v>
      </c>
    </row>
    <row r="3611" spans="1:3" x14ac:dyDescent="0.3">
      <c r="A3611" t="s">
        <v>11917</v>
      </c>
      <c r="B3611" t="s">
        <v>3535</v>
      </c>
      <c r="C3611">
        <v>105000</v>
      </c>
    </row>
    <row r="3612" spans="1:3" x14ac:dyDescent="0.3">
      <c r="A3612" t="s">
        <v>11917</v>
      </c>
      <c r="B3612" t="s">
        <v>8026</v>
      </c>
      <c r="C3612">
        <v>105000</v>
      </c>
    </row>
    <row r="3613" spans="1:3" x14ac:dyDescent="0.3">
      <c r="A3613" t="s">
        <v>11952</v>
      </c>
      <c r="B3613" t="s">
        <v>8135</v>
      </c>
      <c r="C3613">
        <v>105000</v>
      </c>
    </row>
    <row r="3614" spans="1:3" x14ac:dyDescent="0.3">
      <c r="A3614" t="s">
        <v>11917</v>
      </c>
      <c r="B3614" t="s">
        <v>8190</v>
      </c>
      <c r="C3614">
        <v>105000</v>
      </c>
    </row>
    <row r="3615" spans="1:3" x14ac:dyDescent="0.3">
      <c r="A3615" t="s">
        <v>11917</v>
      </c>
      <c r="B3615" t="s">
        <v>8218</v>
      </c>
      <c r="C3615">
        <v>105000</v>
      </c>
    </row>
    <row r="3616" spans="1:3" x14ac:dyDescent="0.3">
      <c r="A3616" t="s">
        <v>11917</v>
      </c>
      <c r="B3616" t="s">
        <v>8220</v>
      </c>
      <c r="C3616">
        <v>105000</v>
      </c>
    </row>
    <row r="3617" spans="1:3" x14ac:dyDescent="0.3">
      <c r="A3617" t="s">
        <v>11917</v>
      </c>
      <c r="B3617" t="s">
        <v>4134</v>
      </c>
      <c r="C3617">
        <v>105000</v>
      </c>
    </row>
    <row r="3618" spans="1:3" x14ac:dyDescent="0.3">
      <c r="A3618" t="s">
        <v>11917</v>
      </c>
      <c r="B3618" t="s">
        <v>4469</v>
      </c>
      <c r="C3618">
        <v>105000</v>
      </c>
    </row>
    <row r="3619" spans="1:3" x14ac:dyDescent="0.3">
      <c r="A3619" t="s">
        <v>11917</v>
      </c>
      <c r="B3619" t="s">
        <v>8276</v>
      </c>
      <c r="C3619">
        <v>105000</v>
      </c>
    </row>
    <row r="3620" spans="1:3" x14ac:dyDescent="0.3">
      <c r="A3620" t="s">
        <v>11935</v>
      </c>
      <c r="B3620" t="s">
        <v>8303</v>
      </c>
      <c r="C3620">
        <v>105000</v>
      </c>
    </row>
    <row r="3621" spans="1:3" x14ac:dyDescent="0.3">
      <c r="A3621" t="s">
        <v>11952</v>
      </c>
      <c r="B3621" t="s">
        <v>8326</v>
      </c>
      <c r="C3621">
        <v>105000</v>
      </c>
    </row>
    <row r="3622" spans="1:3" x14ac:dyDescent="0.3">
      <c r="A3622" t="s">
        <v>11917</v>
      </c>
      <c r="B3622" t="s">
        <v>8333</v>
      </c>
      <c r="C3622">
        <v>105000</v>
      </c>
    </row>
    <row r="3623" spans="1:3" x14ac:dyDescent="0.3">
      <c r="A3623" t="s">
        <v>11935</v>
      </c>
      <c r="B3623" t="s">
        <v>8367</v>
      </c>
      <c r="C3623">
        <v>105000</v>
      </c>
    </row>
    <row r="3624" spans="1:3" x14ac:dyDescent="0.3">
      <c r="A3624" t="s">
        <v>11917</v>
      </c>
      <c r="B3624" t="s">
        <v>1674</v>
      </c>
      <c r="C3624">
        <v>105000</v>
      </c>
    </row>
    <row r="3625" spans="1:3" x14ac:dyDescent="0.3">
      <c r="A3625" t="s">
        <v>11917</v>
      </c>
      <c r="B3625" t="s">
        <v>1063</v>
      </c>
      <c r="C3625">
        <v>105000</v>
      </c>
    </row>
    <row r="3626" spans="1:3" x14ac:dyDescent="0.3">
      <c r="A3626" t="s">
        <v>11917</v>
      </c>
      <c r="B3626" t="s">
        <v>4792</v>
      </c>
      <c r="C3626">
        <v>105000</v>
      </c>
    </row>
    <row r="3627" spans="1:3" x14ac:dyDescent="0.3">
      <c r="A3627" t="s">
        <v>11917</v>
      </c>
      <c r="B3627" t="s">
        <v>1486</v>
      </c>
      <c r="C3627">
        <v>105000</v>
      </c>
    </row>
    <row r="3628" spans="1:3" x14ac:dyDescent="0.3">
      <c r="A3628" t="s">
        <v>11917</v>
      </c>
      <c r="B3628" t="s">
        <v>8431</v>
      </c>
      <c r="C3628">
        <v>105000</v>
      </c>
    </row>
    <row r="3629" spans="1:3" x14ac:dyDescent="0.3">
      <c r="A3629" t="s">
        <v>11917</v>
      </c>
      <c r="B3629" t="s">
        <v>2140</v>
      </c>
      <c r="C3629">
        <v>105000</v>
      </c>
    </row>
    <row r="3630" spans="1:3" x14ac:dyDescent="0.3">
      <c r="A3630" t="s">
        <v>11917</v>
      </c>
      <c r="B3630" t="s">
        <v>1613</v>
      </c>
      <c r="C3630">
        <v>105000</v>
      </c>
    </row>
    <row r="3631" spans="1:3" x14ac:dyDescent="0.3">
      <c r="A3631" t="s">
        <v>11917</v>
      </c>
      <c r="B3631" t="s">
        <v>1369</v>
      </c>
      <c r="C3631">
        <v>105000</v>
      </c>
    </row>
    <row r="3632" spans="1:3" x14ac:dyDescent="0.3">
      <c r="A3632" t="s">
        <v>11917</v>
      </c>
      <c r="B3632" t="s">
        <v>1425</v>
      </c>
      <c r="C3632">
        <v>105000</v>
      </c>
    </row>
    <row r="3633" spans="1:3" x14ac:dyDescent="0.3">
      <c r="A3633" t="s">
        <v>11935</v>
      </c>
      <c r="B3633" t="s">
        <v>2612</v>
      </c>
      <c r="C3633">
        <v>105000</v>
      </c>
    </row>
    <row r="3634" spans="1:3" x14ac:dyDescent="0.3">
      <c r="A3634" t="s">
        <v>11934</v>
      </c>
      <c r="B3634" t="s">
        <v>1123</v>
      </c>
      <c r="C3634">
        <v>105000</v>
      </c>
    </row>
    <row r="3635" spans="1:3" x14ac:dyDescent="0.3">
      <c r="A3635" t="s">
        <v>11937</v>
      </c>
      <c r="B3635" t="s">
        <v>3346</v>
      </c>
      <c r="C3635">
        <v>105000</v>
      </c>
    </row>
    <row r="3636" spans="1:3" x14ac:dyDescent="0.3">
      <c r="A3636" t="s">
        <v>11917</v>
      </c>
      <c r="B3636" t="s">
        <v>2572</v>
      </c>
      <c r="C3636">
        <v>105000</v>
      </c>
    </row>
    <row r="3637" spans="1:3" x14ac:dyDescent="0.3">
      <c r="A3637" t="s">
        <v>11917</v>
      </c>
      <c r="B3637" t="s">
        <v>2616</v>
      </c>
      <c r="C3637">
        <v>105000</v>
      </c>
    </row>
    <row r="3638" spans="1:3" x14ac:dyDescent="0.3">
      <c r="A3638" t="s">
        <v>11917</v>
      </c>
      <c r="B3638" t="s">
        <v>8538</v>
      </c>
      <c r="C3638">
        <v>105000</v>
      </c>
    </row>
    <row r="3639" spans="1:3" x14ac:dyDescent="0.3">
      <c r="A3639" t="s">
        <v>11917</v>
      </c>
      <c r="B3639" t="s">
        <v>5209</v>
      </c>
      <c r="C3639">
        <v>105000</v>
      </c>
    </row>
    <row r="3640" spans="1:3" x14ac:dyDescent="0.3">
      <c r="A3640" t="s">
        <v>11917</v>
      </c>
      <c r="B3640" t="s">
        <v>3745</v>
      </c>
      <c r="C3640">
        <v>105000</v>
      </c>
    </row>
    <row r="3641" spans="1:3" x14ac:dyDescent="0.3">
      <c r="A3641" t="s">
        <v>11994</v>
      </c>
      <c r="B3641" t="s">
        <v>8546</v>
      </c>
      <c r="C3641">
        <v>105000</v>
      </c>
    </row>
    <row r="3642" spans="1:3" x14ac:dyDescent="0.3">
      <c r="A3642" t="s">
        <v>11935</v>
      </c>
      <c r="B3642" t="s">
        <v>3748</v>
      </c>
      <c r="C3642">
        <v>105000</v>
      </c>
    </row>
    <row r="3643" spans="1:3" x14ac:dyDescent="0.3">
      <c r="A3643" t="s">
        <v>11917</v>
      </c>
      <c r="B3643" t="s">
        <v>5810</v>
      </c>
      <c r="C3643">
        <v>105000</v>
      </c>
    </row>
    <row r="3644" spans="1:3" x14ac:dyDescent="0.3">
      <c r="A3644" t="s">
        <v>11935</v>
      </c>
      <c r="B3644" t="s">
        <v>8698</v>
      </c>
      <c r="C3644">
        <v>105000</v>
      </c>
    </row>
    <row r="3645" spans="1:3" x14ac:dyDescent="0.3">
      <c r="A3645" t="s">
        <v>11917</v>
      </c>
      <c r="B3645" t="s">
        <v>3767</v>
      </c>
      <c r="C3645">
        <v>105000</v>
      </c>
    </row>
    <row r="3646" spans="1:3" x14ac:dyDescent="0.3">
      <c r="A3646" t="s">
        <v>12003</v>
      </c>
      <c r="B3646" t="s">
        <v>936</v>
      </c>
      <c r="C3646">
        <v>105000</v>
      </c>
    </row>
    <row r="3647" spans="1:3" x14ac:dyDescent="0.3">
      <c r="A3647" t="s">
        <v>11935</v>
      </c>
      <c r="B3647" t="s">
        <v>3294</v>
      </c>
      <c r="C3647">
        <v>105000</v>
      </c>
    </row>
    <row r="3648" spans="1:3" x14ac:dyDescent="0.3">
      <c r="A3648" t="s">
        <v>11917</v>
      </c>
      <c r="B3648" t="s">
        <v>8854</v>
      </c>
      <c r="C3648">
        <v>105000</v>
      </c>
    </row>
    <row r="3649" spans="1:3" x14ac:dyDescent="0.3">
      <c r="A3649" t="s">
        <v>11917</v>
      </c>
      <c r="B3649" t="s">
        <v>2644</v>
      </c>
      <c r="C3649">
        <v>105000</v>
      </c>
    </row>
    <row r="3650" spans="1:3" x14ac:dyDescent="0.3">
      <c r="A3650" t="s">
        <v>11917</v>
      </c>
      <c r="B3650" t="s">
        <v>2083</v>
      </c>
      <c r="C3650">
        <v>104722</v>
      </c>
    </row>
    <row r="3651" spans="1:3" x14ac:dyDescent="0.3">
      <c r="A3651" t="s">
        <v>11917</v>
      </c>
      <c r="B3651" t="s">
        <v>3510</v>
      </c>
      <c r="C3651">
        <v>104640</v>
      </c>
    </row>
    <row r="3652" spans="1:3" x14ac:dyDescent="0.3">
      <c r="A3652" t="s">
        <v>11917</v>
      </c>
      <c r="B3652" t="s">
        <v>7389</v>
      </c>
      <c r="C3652">
        <v>104600</v>
      </c>
    </row>
    <row r="3653" spans="1:3" x14ac:dyDescent="0.3">
      <c r="A3653" t="s">
        <v>11917</v>
      </c>
      <c r="B3653" t="s">
        <v>4457</v>
      </c>
      <c r="C3653">
        <v>104500</v>
      </c>
    </row>
    <row r="3654" spans="1:3" x14ac:dyDescent="0.3">
      <c r="A3654" t="s">
        <v>11934</v>
      </c>
      <c r="B3654" t="s">
        <v>8566</v>
      </c>
      <c r="C3654">
        <v>104500</v>
      </c>
    </row>
    <row r="3655" spans="1:3" x14ac:dyDescent="0.3">
      <c r="A3655" t="s">
        <v>11917</v>
      </c>
      <c r="B3655" t="s">
        <v>9692</v>
      </c>
      <c r="C3655">
        <v>104500</v>
      </c>
    </row>
    <row r="3656" spans="1:3" x14ac:dyDescent="0.3">
      <c r="A3656" t="s">
        <v>11917</v>
      </c>
      <c r="B3656" t="s">
        <v>9928</v>
      </c>
      <c r="C3656">
        <v>104500</v>
      </c>
    </row>
    <row r="3657" spans="1:3" x14ac:dyDescent="0.3">
      <c r="A3657" t="s">
        <v>11917</v>
      </c>
      <c r="B3657" t="s">
        <v>10095</v>
      </c>
      <c r="C3657">
        <v>104500</v>
      </c>
    </row>
    <row r="3658" spans="1:3" x14ac:dyDescent="0.3">
      <c r="A3658" t="s">
        <v>11917</v>
      </c>
      <c r="B3658" t="s">
        <v>5491</v>
      </c>
      <c r="C3658">
        <v>104312</v>
      </c>
    </row>
    <row r="3659" spans="1:3" x14ac:dyDescent="0.3">
      <c r="A3659" t="s">
        <v>11917</v>
      </c>
      <c r="B3659" t="s">
        <v>3931</v>
      </c>
      <c r="C3659">
        <v>104269</v>
      </c>
    </row>
    <row r="3660" spans="1:3" x14ac:dyDescent="0.3">
      <c r="A3660" t="s">
        <v>11917</v>
      </c>
      <c r="B3660" t="s">
        <v>11727</v>
      </c>
      <c r="C3660">
        <v>104000</v>
      </c>
    </row>
    <row r="3661" spans="1:3" x14ac:dyDescent="0.3">
      <c r="A3661" t="s">
        <v>11917</v>
      </c>
      <c r="B3661" t="s">
        <v>3630</v>
      </c>
      <c r="C3661">
        <v>104000</v>
      </c>
    </row>
    <row r="3662" spans="1:3" x14ac:dyDescent="0.3">
      <c r="A3662" t="s">
        <v>11917</v>
      </c>
      <c r="B3662" t="s">
        <v>1487</v>
      </c>
      <c r="C3662">
        <v>104000</v>
      </c>
    </row>
    <row r="3663" spans="1:3" x14ac:dyDescent="0.3">
      <c r="A3663" t="s">
        <v>11917</v>
      </c>
      <c r="B3663" t="s">
        <v>9663</v>
      </c>
      <c r="C3663">
        <v>104000</v>
      </c>
    </row>
    <row r="3664" spans="1:3" x14ac:dyDescent="0.3">
      <c r="A3664" t="s">
        <v>11917</v>
      </c>
      <c r="B3664" t="s">
        <v>9940</v>
      </c>
      <c r="C3664">
        <v>104000</v>
      </c>
    </row>
    <row r="3665" spans="1:3" x14ac:dyDescent="0.3">
      <c r="A3665" t="s">
        <v>11935</v>
      </c>
      <c r="B3665" t="s">
        <v>10064</v>
      </c>
      <c r="C3665">
        <v>104000</v>
      </c>
    </row>
    <row r="3666" spans="1:3" x14ac:dyDescent="0.3">
      <c r="A3666" t="s">
        <v>11917</v>
      </c>
      <c r="B3666" t="s">
        <v>10103</v>
      </c>
      <c r="C3666">
        <v>104000</v>
      </c>
    </row>
    <row r="3667" spans="1:3" x14ac:dyDescent="0.3">
      <c r="A3667" t="s">
        <v>11934</v>
      </c>
      <c r="B3667" t="s">
        <v>2034</v>
      </c>
      <c r="C3667">
        <v>104000</v>
      </c>
    </row>
    <row r="3668" spans="1:3" x14ac:dyDescent="0.3">
      <c r="A3668" t="s">
        <v>11917</v>
      </c>
      <c r="B3668" t="s">
        <v>10724</v>
      </c>
      <c r="C3668">
        <v>104000</v>
      </c>
    </row>
    <row r="3669" spans="1:3" x14ac:dyDescent="0.3">
      <c r="A3669" t="s">
        <v>11935</v>
      </c>
      <c r="B3669" t="s">
        <v>976</v>
      </c>
      <c r="C3669">
        <v>104000</v>
      </c>
    </row>
    <row r="3670" spans="1:3" x14ac:dyDescent="0.3">
      <c r="A3670" t="s">
        <v>11917</v>
      </c>
      <c r="B3670" t="s">
        <v>1031</v>
      </c>
      <c r="C3670">
        <v>104000</v>
      </c>
    </row>
    <row r="3671" spans="1:3" x14ac:dyDescent="0.3">
      <c r="A3671" t="s">
        <v>11917</v>
      </c>
      <c r="B3671" t="s">
        <v>11226</v>
      </c>
      <c r="C3671">
        <v>104000</v>
      </c>
    </row>
    <row r="3672" spans="1:3" x14ac:dyDescent="0.3">
      <c r="A3672" t="s">
        <v>11917</v>
      </c>
      <c r="B3672" t="s">
        <v>7616</v>
      </c>
      <c r="C3672">
        <v>104000</v>
      </c>
    </row>
    <row r="3673" spans="1:3" x14ac:dyDescent="0.3">
      <c r="A3673" t="s">
        <v>11917</v>
      </c>
      <c r="B3673" t="s">
        <v>4957</v>
      </c>
      <c r="C3673">
        <v>104000</v>
      </c>
    </row>
    <row r="3674" spans="1:3" x14ac:dyDescent="0.3">
      <c r="A3674" t="s">
        <v>11917</v>
      </c>
      <c r="B3674" t="s">
        <v>3727</v>
      </c>
      <c r="C3674">
        <v>104000</v>
      </c>
    </row>
    <row r="3675" spans="1:3" x14ac:dyDescent="0.3">
      <c r="A3675" t="s">
        <v>11917</v>
      </c>
      <c r="B3675" t="s">
        <v>1672</v>
      </c>
      <c r="C3675">
        <v>104000</v>
      </c>
    </row>
    <row r="3676" spans="1:3" x14ac:dyDescent="0.3">
      <c r="A3676" t="s">
        <v>11917</v>
      </c>
      <c r="B3676" t="s">
        <v>2073</v>
      </c>
      <c r="C3676">
        <v>104000</v>
      </c>
    </row>
    <row r="3677" spans="1:3" x14ac:dyDescent="0.3">
      <c r="A3677" t="s">
        <v>11917</v>
      </c>
      <c r="B3677" t="s">
        <v>8467</v>
      </c>
      <c r="C3677">
        <v>104000</v>
      </c>
    </row>
    <row r="3678" spans="1:3" x14ac:dyDescent="0.3">
      <c r="A3678" t="s">
        <v>11957</v>
      </c>
      <c r="B3678" t="s">
        <v>8527</v>
      </c>
      <c r="C3678">
        <v>104000</v>
      </c>
    </row>
    <row r="3679" spans="1:3" x14ac:dyDescent="0.3">
      <c r="A3679" t="s">
        <v>11917</v>
      </c>
      <c r="B3679" t="s">
        <v>8702</v>
      </c>
      <c r="C3679">
        <v>104000</v>
      </c>
    </row>
    <row r="3680" spans="1:3" x14ac:dyDescent="0.3">
      <c r="A3680" t="s">
        <v>11917</v>
      </c>
      <c r="B3680" t="s">
        <v>8790</v>
      </c>
      <c r="C3680">
        <v>104000</v>
      </c>
    </row>
    <row r="3681" spans="1:3" x14ac:dyDescent="0.3">
      <c r="A3681" t="s">
        <v>11917</v>
      </c>
      <c r="B3681" t="s">
        <v>4815</v>
      </c>
      <c r="C3681">
        <v>104000</v>
      </c>
    </row>
    <row r="3682" spans="1:3" x14ac:dyDescent="0.3">
      <c r="A3682" t="s">
        <v>11935</v>
      </c>
      <c r="B3682" t="s">
        <v>9041</v>
      </c>
      <c r="C3682">
        <v>104000</v>
      </c>
    </row>
    <row r="3683" spans="1:3" x14ac:dyDescent="0.3">
      <c r="A3683" t="s">
        <v>11917</v>
      </c>
      <c r="B3683" t="s">
        <v>2650</v>
      </c>
      <c r="C3683">
        <v>104000</v>
      </c>
    </row>
    <row r="3684" spans="1:3" x14ac:dyDescent="0.3">
      <c r="A3684" t="s">
        <v>11917</v>
      </c>
      <c r="B3684" t="s">
        <v>4600</v>
      </c>
      <c r="C3684">
        <v>104000</v>
      </c>
    </row>
    <row r="3685" spans="1:3" x14ac:dyDescent="0.3">
      <c r="A3685" t="s">
        <v>11917</v>
      </c>
      <c r="B3685" t="s">
        <v>9292</v>
      </c>
      <c r="C3685">
        <v>104000</v>
      </c>
    </row>
    <row r="3686" spans="1:3" x14ac:dyDescent="0.3">
      <c r="A3686" t="s">
        <v>11917</v>
      </c>
      <c r="B3686" t="s">
        <v>3972</v>
      </c>
      <c r="C3686">
        <v>103996</v>
      </c>
    </row>
    <row r="3687" spans="1:3" x14ac:dyDescent="0.3">
      <c r="A3687" t="s">
        <v>11917</v>
      </c>
      <c r="B3687" t="s">
        <v>10125</v>
      </c>
      <c r="C3687">
        <v>103690</v>
      </c>
    </row>
    <row r="3688" spans="1:3" x14ac:dyDescent="0.3">
      <c r="A3688" t="s">
        <v>11917</v>
      </c>
      <c r="B3688" t="s">
        <v>1964</v>
      </c>
      <c r="C3688">
        <v>103690</v>
      </c>
    </row>
    <row r="3689" spans="1:3" x14ac:dyDescent="0.3">
      <c r="A3689" t="s">
        <v>11917</v>
      </c>
      <c r="B3689" t="s">
        <v>7064</v>
      </c>
      <c r="C3689">
        <v>103690</v>
      </c>
    </row>
    <row r="3690" spans="1:3" x14ac:dyDescent="0.3">
      <c r="A3690" t="s">
        <v>11917</v>
      </c>
      <c r="B3690" t="s">
        <v>7565</v>
      </c>
      <c r="C3690">
        <v>103690</v>
      </c>
    </row>
    <row r="3691" spans="1:3" x14ac:dyDescent="0.3">
      <c r="A3691" t="s">
        <v>11917</v>
      </c>
      <c r="B3691" t="s">
        <v>11636</v>
      </c>
      <c r="C3691">
        <v>103586</v>
      </c>
    </row>
    <row r="3692" spans="1:3" x14ac:dyDescent="0.3">
      <c r="A3692" t="s">
        <v>11917</v>
      </c>
      <c r="B3692" t="s">
        <v>4876</v>
      </c>
      <c r="C3692">
        <v>103550</v>
      </c>
    </row>
    <row r="3693" spans="1:3" x14ac:dyDescent="0.3">
      <c r="A3693" t="s">
        <v>11917</v>
      </c>
      <c r="B3693" t="s">
        <v>11410</v>
      </c>
      <c r="C3693">
        <v>103500</v>
      </c>
    </row>
    <row r="3694" spans="1:3" x14ac:dyDescent="0.3">
      <c r="A3694" t="s">
        <v>11937</v>
      </c>
      <c r="B3694" t="s">
        <v>1642</v>
      </c>
      <c r="C3694">
        <v>103500</v>
      </c>
    </row>
    <row r="3695" spans="1:3" x14ac:dyDescent="0.3">
      <c r="A3695" t="s">
        <v>11917</v>
      </c>
      <c r="B3695" t="s">
        <v>2577</v>
      </c>
      <c r="C3695">
        <v>103500</v>
      </c>
    </row>
    <row r="3696" spans="1:3" x14ac:dyDescent="0.3">
      <c r="A3696" t="s">
        <v>11917</v>
      </c>
      <c r="B3696" t="s">
        <v>3551</v>
      </c>
      <c r="C3696">
        <v>103500</v>
      </c>
    </row>
    <row r="3697" spans="1:3" x14ac:dyDescent="0.3">
      <c r="A3697" t="s">
        <v>11935</v>
      </c>
      <c r="B3697" t="s">
        <v>8099</v>
      </c>
      <c r="C3697">
        <v>103271</v>
      </c>
    </row>
    <row r="3698" spans="1:3" x14ac:dyDescent="0.3">
      <c r="A3698" t="s">
        <v>11925</v>
      </c>
      <c r="B3698" t="s">
        <v>2740</v>
      </c>
      <c r="C3698">
        <v>103000</v>
      </c>
    </row>
    <row r="3699" spans="1:3" x14ac:dyDescent="0.3">
      <c r="A3699" t="s">
        <v>11937</v>
      </c>
      <c r="B3699" t="s">
        <v>5040</v>
      </c>
      <c r="C3699">
        <v>103000</v>
      </c>
    </row>
    <row r="3700" spans="1:3" x14ac:dyDescent="0.3">
      <c r="A3700" t="s">
        <v>11917</v>
      </c>
      <c r="B3700" t="s">
        <v>2768</v>
      </c>
      <c r="C3700">
        <v>103000</v>
      </c>
    </row>
    <row r="3701" spans="1:3" x14ac:dyDescent="0.3">
      <c r="A3701" t="s">
        <v>11917</v>
      </c>
      <c r="B3701" t="s">
        <v>8084</v>
      </c>
      <c r="C3701">
        <v>103000</v>
      </c>
    </row>
    <row r="3702" spans="1:3" x14ac:dyDescent="0.3">
      <c r="A3702" t="s">
        <v>11917</v>
      </c>
      <c r="B3702" t="s">
        <v>8148</v>
      </c>
      <c r="C3702">
        <v>103000</v>
      </c>
    </row>
    <row r="3703" spans="1:3" x14ac:dyDescent="0.3">
      <c r="A3703" t="s">
        <v>11917</v>
      </c>
      <c r="B3703" t="s">
        <v>5469</v>
      </c>
      <c r="C3703">
        <v>103000</v>
      </c>
    </row>
    <row r="3704" spans="1:3" x14ac:dyDescent="0.3">
      <c r="A3704" t="s">
        <v>11917</v>
      </c>
      <c r="B3704" t="s">
        <v>8256</v>
      </c>
      <c r="C3704">
        <v>103000</v>
      </c>
    </row>
    <row r="3705" spans="1:3" x14ac:dyDescent="0.3">
      <c r="A3705" t="s">
        <v>11917</v>
      </c>
      <c r="B3705" t="s">
        <v>2128</v>
      </c>
      <c r="C3705">
        <v>103000</v>
      </c>
    </row>
    <row r="3706" spans="1:3" x14ac:dyDescent="0.3">
      <c r="A3706" t="s">
        <v>11917</v>
      </c>
      <c r="B3706" t="s">
        <v>3735</v>
      </c>
      <c r="C3706">
        <v>103000</v>
      </c>
    </row>
    <row r="3707" spans="1:3" x14ac:dyDescent="0.3">
      <c r="A3707" t="s">
        <v>11917</v>
      </c>
      <c r="B3707" t="s">
        <v>2134</v>
      </c>
      <c r="C3707">
        <v>103000</v>
      </c>
    </row>
    <row r="3708" spans="1:3" x14ac:dyDescent="0.3">
      <c r="A3708" t="s">
        <v>11917</v>
      </c>
      <c r="B3708" t="s">
        <v>2136</v>
      </c>
      <c r="C3708">
        <v>103000</v>
      </c>
    </row>
    <row r="3709" spans="1:3" x14ac:dyDescent="0.3">
      <c r="A3709" t="s">
        <v>11917</v>
      </c>
      <c r="B3709" t="s">
        <v>4793</v>
      </c>
      <c r="C3709">
        <v>103000</v>
      </c>
    </row>
    <row r="3710" spans="1:3" x14ac:dyDescent="0.3">
      <c r="A3710" t="s">
        <v>11934</v>
      </c>
      <c r="B3710" t="s">
        <v>8467</v>
      </c>
      <c r="C3710">
        <v>103000</v>
      </c>
    </row>
    <row r="3711" spans="1:3" x14ac:dyDescent="0.3">
      <c r="A3711" t="s">
        <v>11917</v>
      </c>
      <c r="B3711" t="s">
        <v>3444</v>
      </c>
      <c r="C3711">
        <v>103000</v>
      </c>
    </row>
    <row r="3712" spans="1:3" x14ac:dyDescent="0.3">
      <c r="A3712" t="s">
        <v>11917</v>
      </c>
      <c r="B3712" t="s">
        <v>2622</v>
      </c>
      <c r="C3712">
        <v>103000</v>
      </c>
    </row>
    <row r="3713" spans="1:3" x14ac:dyDescent="0.3">
      <c r="A3713" t="s">
        <v>11917</v>
      </c>
      <c r="B3713" t="s">
        <v>8658</v>
      </c>
      <c r="C3713">
        <v>103000</v>
      </c>
    </row>
    <row r="3714" spans="1:3" x14ac:dyDescent="0.3">
      <c r="A3714" t="s">
        <v>11923</v>
      </c>
      <c r="B3714" t="s">
        <v>1112</v>
      </c>
      <c r="C3714">
        <v>103000</v>
      </c>
    </row>
    <row r="3715" spans="1:3" x14ac:dyDescent="0.3">
      <c r="A3715" t="s">
        <v>11917</v>
      </c>
      <c r="B3715" t="s">
        <v>8729</v>
      </c>
      <c r="C3715">
        <v>103000</v>
      </c>
    </row>
    <row r="3716" spans="1:3" x14ac:dyDescent="0.3">
      <c r="A3716" t="s">
        <v>11917</v>
      </c>
      <c r="B3716" t="s">
        <v>4676</v>
      </c>
      <c r="C3716">
        <v>103000</v>
      </c>
    </row>
    <row r="3717" spans="1:3" x14ac:dyDescent="0.3">
      <c r="A3717" t="s">
        <v>11917</v>
      </c>
      <c r="B3717" t="s">
        <v>9544</v>
      </c>
      <c r="C3717">
        <v>103000</v>
      </c>
    </row>
    <row r="3718" spans="1:3" x14ac:dyDescent="0.3">
      <c r="A3718" t="s">
        <v>11917</v>
      </c>
      <c r="B3718" t="s">
        <v>2580</v>
      </c>
      <c r="C3718">
        <v>103000</v>
      </c>
    </row>
    <row r="3719" spans="1:3" x14ac:dyDescent="0.3">
      <c r="A3719" t="s">
        <v>11917</v>
      </c>
      <c r="B3719" t="s">
        <v>9954</v>
      </c>
      <c r="C3719">
        <v>103000</v>
      </c>
    </row>
    <row r="3720" spans="1:3" x14ac:dyDescent="0.3">
      <c r="A3720" t="s">
        <v>11917</v>
      </c>
      <c r="B3720" t="s">
        <v>3137</v>
      </c>
      <c r="C3720">
        <v>103000</v>
      </c>
    </row>
    <row r="3721" spans="1:3" x14ac:dyDescent="0.3">
      <c r="A3721" t="s">
        <v>11917</v>
      </c>
      <c r="B3721" t="s">
        <v>9974</v>
      </c>
      <c r="C3721">
        <v>103000</v>
      </c>
    </row>
    <row r="3722" spans="1:3" x14ac:dyDescent="0.3">
      <c r="A3722" t="s">
        <v>11917</v>
      </c>
      <c r="B3722" t="s">
        <v>3883</v>
      </c>
      <c r="C3722">
        <v>103000</v>
      </c>
    </row>
    <row r="3723" spans="1:3" x14ac:dyDescent="0.3">
      <c r="A3723" t="s">
        <v>11917</v>
      </c>
      <c r="B3723" t="s">
        <v>10613</v>
      </c>
      <c r="C3723">
        <v>103000</v>
      </c>
    </row>
    <row r="3724" spans="1:3" x14ac:dyDescent="0.3">
      <c r="A3724" t="s">
        <v>11917</v>
      </c>
      <c r="B3724" t="s">
        <v>3153</v>
      </c>
      <c r="C3724">
        <v>103000</v>
      </c>
    </row>
    <row r="3725" spans="1:3" x14ac:dyDescent="0.3">
      <c r="A3725" t="s">
        <v>11917</v>
      </c>
      <c r="B3725" t="s">
        <v>10837</v>
      </c>
      <c r="C3725">
        <v>103000</v>
      </c>
    </row>
    <row r="3726" spans="1:3" x14ac:dyDescent="0.3">
      <c r="A3726" t="s">
        <v>11917</v>
      </c>
      <c r="B3726" t="s">
        <v>3498</v>
      </c>
      <c r="C3726">
        <v>103000</v>
      </c>
    </row>
    <row r="3727" spans="1:3" x14ac:dyDescent="0.3">
      <c r="A3727" t="s">
        <v>11917</v>
      </c>
      <c r="B3727" t="s">
        <v>4335</v>
      </c>
      <c r="C3727">
        <v>103000</v>
      </c>
    </row>
    <row r="3728" spans="1:3" x14ac:dyDescent="0.3">
      <c r="A3728" t="s">
        <v>11917</v>
      </c>
      <c r="B3728" t="s">
        <v>2296</v>
      </c>
      <c r="C3728">
        <v>103000</v>
      </c>
    </row>
    <row r="3729" spans="1:3" x14ac:dyDescent="0.3">
      <c r="A3729" t="s">
        <v>11917</v>
      </c>
      <c r="B3729" t="s">
        <v>3929</v>
      </c>
      <c r="C3729">
        <v>103000</v>
      </c>
    </row>
    <row r="3730" spans="1:3" x14ac:dyDescent="0.3">
      <c r="A3730" t="s">
        <v>11917</v>
      </c>
      <c r="B3730" t="s">
        <v>11446</v>
      </c>
      <c r="C3730">
        <v>103000</v>
      </c>
    </row>
    <row r="3731" spans="1:3" x14ac:dyDescent="0.3">
      <c r="A3731" t="s">
        <v>11934</v>
      </c>
      <c r="B3731" t="s">
        <v>6125</v>
      </c>
      <c r="C3731">
        <v>103000</v>
      </c>
    </row>
    <row r="3732" spans="1:3" x14ac:dyDescent="0.3">
      <c r="A3732" t="s">
        <v>11917</v>
      </c>
      <c r="B3732" t="s">
        <v>3570</v>
      </c>
      <c r="C3732">
        <v>103000</v>
      </c>
    </row>
    <row r="3733" spans="1:3" x14ac:dyDescent="0.3">
      <c r="A3733" t="s">
        <v>11917</v>
      </c>
      <c r="B3733" t="s">
        <v>4384</v>
      </c>
      <c r="C3733">
        <v>103000</v>
      </c>
    </row>
    <row r="3734" spans="1:3" x14ac:dyDescent="0.3">
      <c r="A3734" t="s">
        <v>11917</v>
      </c>
      <c r="B3734" t="s">
        <v>6309</v>
      </c>
      <c r="C3734">
        <v>103000</v>
      </c>
    </row>
    <row r="3735" spans="1:3" x14ac:dyDescent="0.3">
      <c r="A3735" t="s">
        <v>11917</v>
      </c>
      <c r="B3735" t="s">
        <v>6322</v>
      </c>
      <c r="C3735">
        <v>103000</v>
      </c>
    </row>
    <row r="3736" spans="1:3" x14ac:dyDescent="0.3">
      <c r="A3736" t="s">
        <v>11917</v>
      </c>
      <c r="B3736" t="s">
        <v>5569</v>
      </c>
      <c r="C3736">
        <v>103000</v>
      </c>
    </row>
    <row r="3737" spans="1:3" x14ac:dyDescent="0.3">
      <c r="A3737" t="s">
        <v>11935</v>
      </c>
      <c r="B3737" t="s">
        <v>6717</v>
      </c>
      <c r="C3737">
        <v>103000</v>
      </c>
    </row>
    <row r="3738" spans="1:3" x14ac:dyDescent="0.3">
      <c r="A3738" t="s">
        <v>11917</v>
      </c>
      <c r="B3738" t="s">
        <v>2529</v>
      </c>
      <c r="C3738">
        <v>103000</v>
      </c>
    </row>
    <row r="3739" spans="1:3" x14ac:dyDescent="0.3">
      <c r="A3739" t="s">
        <v>11934</v>
      </c>
      <c r="B3739" t="s">
        <v>4415</v>
      </c>
      <c r="C3739">
        <v>103000</v>
      </c>
    </row>
    <row r="3740" spans="1:3" x14ac:dyDescent="0.3">
      <c r="A3740" t="s">
        <v>11917</v>
      </c>
      <c r="B3740" t="s">
        <v>7163</v>
      </c>
      <c r="C3740">
        <v>103000</v>
      </c>
    </row>
    <row r="3741" spans="1:3" x14ac:dyDescent="0.3">
      <c r="A3741" t="s">
        <v>11917</v>
      </c>
      <c r="B3741" t="s">
        <v>9046</v>
      </c>
      <c r="C3741">
        <v>103000</v>
      </c>
    </row>
    <row r="3742" spans="1:3" x14ac:dyDescent="0.3">
      <c r="A3742" t="s">
        <v>11935</v>
      </c>
      <c r="B3742" t="s">
        <v>2363</v>
      </c>
      <c r="C3742">
        <v>103000</v>
      </c>
    </row>
    <row r="3743" spans="1:3" x14ac:dyDescent="0.3">
      <c r="A3743" t="s">
        <v>11917</v>
      </c>
      <c r="B3743" t="s">
        <v>2649</v>
      </c>
      <c r="C3743">
        <v>103000</v>
      </c>
    </row>
    <row r="3744" spans="1:3" x14ac:dyDescent="0.3">
      <c r="A3744" t="s">
        <v>11917</v>
      </c>
      <c r="B3744" t="s">
        <v>4839</v>
      </c>
      <c r="C3744">
        <v>103000</v>
      </c>
    </row>
    <row r="3745" spans="1:3" x14ac:dyDescent="0.3">
      <c r="A3745" t="s">
        <v>11917</v>
      </c>
      <c r="B3745" t="s">
        <v>3803</v>
      </c>
      <c r="C3745">
        <v>103000</v>
      </c>
    </row>
    <row r="3746" spans="1:3" x14ac:dyDescent="0.3">
      <c r="A3746" t="s">
        <v>11917</v>
      </c>
      <c r="B3746" t="s">
        <v>3021</v>
      </c>
      <c r="C3746">
        <v>102924</v>
      </c>
    </row>
    <row r="3747" spans="1:3" x14ac:dyDescent="0.3">
      <c r="A3747" t="s">
        <v>11917</v>
      </c>
      <c r="B3747" t="s">
        <v>11876</v>
      </c>
      <c r="C3747">
        <v>102880</v>
      </c>
    </row>
    <row r="3748" spans="1:3" x14ac:dyDescent="0.3">
      <c r="A3748" t="s">
        <v>12004</v>
      </c>
      <c r="B3748" t="s">
        <v>1990</v>
      </c>
      <c r="C3748">
        <v>102824</v>
      </c>
    </row>
    <row r="3749" spans="1:3" x14ac:dyDescent="0.3">
      <c r="A3749" t="s">
        <v>11917</v>
      </c>
      <c r="B3749" t="s">
        <v>1657</v>
      </c>
      <c r="C3749">
        <v>102550</v>
      </c>
    </row>
    <row r="3750" spans="1:3" x14ac:dyDescent="0.3">
      <c r="A3750" t="s">
        <v>11917</v>
      </c>
      <c r="B3750" t="s">
        <v>3852</v>
      </c>
      <c r="C3750">
        <v>102545</v>
      </c>
    </row>
    <row r="3751" spans="1:3" x14ac:dyDescent="0.3">
      <c r="A3751" t="s">
        <v>11917</v>
      </c>
      <c r="B3751" t="s">
        <v>9812</v>
      </c>
      <c r="C3751">
        <v>102500</v>
      </c>
    </row>
    <row r="3752" spans="1:3" x14ac:dyDescent="0.3">
      <c r="A3752" t="s">
        <v>11917</v>
      </c>
      <c r="B3752" t="s">
        <v>3850</v>
      </c>
      <c r="C3752">
        <v>102500</v>
      </c>
    </row>
    <row r="3753" spans="1:3" x14ac:dyDescent="0.3">
      <c r="A3753" t="s">
        <v>11917</v>
      </c>
      <c r="B3753" t="s">
        <v>1953</v>
      </c>
      <c r="C3753">
        <v>102500</v>
      </c>
    </row>
    <row r="3754" spans="1:3" x14ac:dyDescent="0.3">
      <c r="A3754" t="s">
        <v>11917</v>
      </c>
      <c r="B3754" t="s">
        <v>3993</v>
      </c>
      <c r="C3754">
        <v>102500</v>
      </c>
    </row>
    <row r="3755" spans="1:3" x14ac:dyDescent="0.3">
      <c r="A3755" t="s">
        <v>11917</v>
      </c>
      <c r="B3755" t="s">
        <v>2049</v>
      </c>
      <c r="C3755">
        <v>102500</v>
      </c>
    </row>
    <row r="3756" spans="1:3" x14ac:dyDescent="0.3">
      <c r="A3756" t="s">
        <v>11934</v>
      </c>
      <c r="B3756" t="s">
        <v>7295</v>
      </c>
      <c r="C3756">
        <v>102500</v>
      </c>
    </row>
    <row r="3757" spans="1:3" x14ac:dyDescent="0.3">
      <c r="A3757" t="s">
        <v>11934</v>
      </c>
      <c r="B3757" t="s">
        <v>2030</v>
      </c>
      <c r="C3757">
        <v>102300</v>
      </c>
    </row>
    <row r="3758" spans="1:3" x14ac:dyDescent="0.3">
      <c r="A3758" t="s">
        <v>11918</v>
      </c>
      <c r="B3758" t="s">
        <v>3738</v>
      </c>
      <c r="C3758">
        <v>102028</v>
      </c>
    </row>
    <row r="3759" spans="1:3" x14ac:dyDescent="0.3">
      <c r="A3759" t="s">
        <v>11917</v>
      </c>
      <c r="B3759" t="s">
        <v>7648</v>
      </c>
      <c r="C3759">
        <v>102000</v>
      </c>
    </row>
    <row r="3760" spans="1:3" x14ac:dyDescent="0.3">
      <c r="A3760" t="s">
        <v>11952</v>
      </c>
      <c r="B3760" t="s">
        <v>8208</v>
      </c>
      <c r="C3760">
        <v>102000</v>
      </c>
    </row>
    <row r="3761" spans="1:3" x14ac:dyDescent="0.3">
      <c r="A3761" t="s">
        <v>11917</v>
      </c>
      <c r="B3761" t="s">
        <v>8247</v>
      </c>
      <c r="C3761">
        <v>102000</v>
      </c>
    </row>
    <row r="3762" spans="1:3" x14ac:dyDescent="0.3">
      <c r="A3762" t="s">
        <v>11917</v>
      </c>
      <c r="B3762" t="s">
        <v>2131</v>
      </c>
      <c r="C3762">
        <v>102000</v>
      </c>
    </row>
    <row r="3763" spans="1:3" x14ac:dyDescent="0.3">
      <c r="A3763" t="s">
        <v>11917</v>
      </c>
      <c r="B3763" t="s">
        <v>4227</v>
      </c>
      <c r="C3763">
        <v>102000</v>
      </c>
    </row>
    <row r="3764" spans="1:3" x14ac:dyDescent="0.3">
      <c r="A3764" t="s">
        <v>11935</v>
      </c>
      <c r="B3764" t="s">
        <v>12005</v>
      </c>
      <c r="C3764">
        <v>102000</v>
      </c>
    </row>
    <row r="3765" spans="1:3" x14ac:dyDescent="0.3">
      <c r="A3765" t="s">
        <v>11917</v>
      </c>
      <c r="B3765" t="s">
        <v>3116</v>
      </c>
      <c r="C3765">
        <v>102000</v>
      </c>
    </row>
    <row r="3766" spans="1:3" x14ac:dyDescent="0.3">
      <c r="A3766" t="s">
        <v>11934</v>
      </c>
      <c r="B3766" t="s">
        <v>8471</v>
      </c>
      <c r="C3766">
        <v>102000</v>
      </c>
    </row>
    <row r="3767" spans="1:3" x14ac:dyDescent="0.3">
      <c r="A3767" t="s">
        <v>11957</v>
      </c>
      <c r="B3767" t="s">
        <v>11984</v>
      </c>
      <c r="C3767">
        <v>102000</v>
      </c>
    </row>
    <row r="3768" spans="1:3" x14ac:dyDescent="0.3">
      <c r="A3768" t="s">
        <v>11917</v>
      </c>
      <c r="B3768" t="s">
        <v>2583</v>
      </c>
      <c r="C3768">
        <v>102000</v>
      </c>
    </row>
    <row r="3769" spans="1:3" x14ac:dyDescent="0.3">
      <c r="A3769" t="s">
        <v>11917</v>
      </c>
      <c r="B3769" t="s">
        <v>8647</v>
      </c>
      <c r="C3769">
        <v>102000</v>
      </c>
    </row>
    <row r="3770" spans="1:3" x14ac:dyDescent="0.3">
      <c r="A3770" t="s">
        <v>11917</v>
      </c>
      <c r="B3770" t="s">
        <v>1506</v>
      </c>
      <c r="C3770">
        <v>102000</v>
      </c>
    </row>
    <row r="3771" spans="1:3" x14ac:dyDescent="0.3">
      <c r="A3771" t="s">
        <v>11935</v>
      </c>
      <c r="B3771" t="s">
        <v>1894</v>
      </c>
      <c r="C3771">
        <v>102000</v>
      </c>
    </row>
    <row r="3772" spans="1:3" x14ac:dyDescent="0.3">
      <c r="A3772" t="s">
        <v>11917</v>
      </c>
      <c r="B3772" t="s">
        <v>9150</v>
      </c>
      <c r="C3772">
        <v>102000</v>
      </c>
    </row>
    <row r="3773" spans="1:3" x14ac:dyDescent="0.3">
      <c r="A3773" t="s">
        <v>11917</v>
      </c>
      <c r="B3773" t="s">
        <v>4275</v>
      </c>
      <c r="C3773">
        <v>102000</v>
      </c>
    </row>
    <row r="3774" spans="1:3" x14ac:dyDescent="0.3">
      <c r="A3774" t="s">
        <v>11917</v>
      </c>
      <c r="B3774" t="s">
        <v>5487</v>
      </c>
      <c r="C3774">
        <v>102000</v>
      </c>
    </row>
    <row r="3775" spans="1:3" x14ac:dyDescent="0.3">
      <c r="A3775" t="s">
        <v>11937</v>
      </c>
      <c r="B3775" t="s">
        <v>10018</v>
      </c>
      <c r="C3775">
        <v>102000</v>
      </c>
    </row>
    <row r="3776" spans="1:3" x14ac:dyDescent="0.3">
      <c r="A3776" t="s">
        <v>11935</v>
      </c>
      <c r="B3776" t="s">
        <v>10286</v>
      </c>
      <c r="C3776">
        <v>102000</v>
      </c>
    </row>
    <row r="3777" spans="1:3" x14ac:dyDescent="0.3">
      <c r="A3777" t="s">
        <v>11917</v>
      </c>
      <c r="B3777" t="s">
        <v>10320</v>
      </c>
      <c r="C3777">
        <v>102000</v>
      </c>
    </row>
    <row r="3778" spans="1:3" x14ac:dyDescent="0.3">
      <c r="A3778" t="s">
        <v>11917</v>
      </c>
      <c r="B3778" t="s">
        <v>3876</v>
      </c>
      <c r="C3778">
        <v>102000</v>
      </c>
    </row>
    <row r="3779" spans="1:3" x14ac:dyDescent="0.3">
      <c r="A3779" t="s">
        <v>11917</v>
      </c>
      <c r="B3779" t="s">
        <v>10386</v>
      </c>
      <c r="C3779">
        <v>102000</v>
      </c>
    </row>
    <row r="3780" spans="1:3" x14ac:dyDescent="0.3">
      <c r="A3780" t="s">
        <v>11935</v>
      </c>
      <c r="B3780" t="s">
        <v>1929</v>
      </c>
      <c r="C3780">
        <v>102000</v>
      </c>
    </row>
    <row r="3781" spans="1:3" x14ac:dyDescent="0.3">
      <c r="A3781" t="s">
        <v>11917</v>
      </c>
      <c r="B3781" t="s">
        <v>2852</v>
      </c>
      <c r="C3781">
        <v>102000</v>
      </c>
    </row>
    <row r="3782" spans="1:3" x14ac:dyDescent="0.3">
      <c r="A3782" t="s">
        <v>11917</v>
      </c>
      <c r="B3782" t="s">
        <v>3318</v>
      </c>
      <c r="C3782">
        <v>102000</v>
      </c>
    </row>
    <row r="3783" spans="1:3" x14ac:dyDescent="0.3">
      <c r="A3783" t="s">
        <v>11917</v>
      </c>
      <c r="B3783" t="s">
        <v>10967</v>
      </c>
      <c r="C3783">
        <v>102000</v>
      </c>
    </row>
    <row r="3784" spans="1:3" x14ac:dyDescent="0.3">
      <c r="A3784" t="s">
        <v>11917</v>
      </c>
      <c r="B3784" t="s">
        <v>11106</v>
      </c>
      <c r="C3784">
        <v>102000</v>
      </c>
    </row>
    <row r="3785" spans="1:3" x14ac:dyDescent="0.3">
      <c r="A3785" t="s">
        <v>11917</v>
      </c>
      <c r="B3785" t="s">
        <v>11229</v>
      </c>
      <c r="C3785">
        <v>102000</v>
      </c>
    </row>
    <row r="3786" spans="1:3" x14ac:dyDescent="0.3">
      <c r="A3786" t="s">
        <v>11917</v>
      </c>
      <c r="B3786" t="s">
        <v>11788</v>
      </c>
      <c r="C3786">
        <v>102000</v>
      </c>
    </row>
    <row r="3787" spans="1:3" x14ac:dyDescent="0.3">
      <c r="A3787" t="s">
        <v>11917</v>
      </c>
      <c r="B3787" t="s">
        <v>2005</v>
      </c>
      <c r="C3787">
        <v>102000</v>
      </c>
    </row>
    <row r="3788" spans="1:3" x14ac:dyDescent="0.3">
      <c r="A3788" t="s">
        <v>11917</v>
      </c>
      <c r="B3788" t="s">
        <v>6210</v>
      </c>
      <c r="C3788">
        <v>102000</v>
      </c>
    </row>
    <row r="3789" spans="1:3" x14ac:dyDescent="0.3">
      <c r="A3789" t="s">
        <v>11917</v>
      </c>
      <c r="B3789" t="s">
        <v>2190</v>
      </c>
      <c r="C3789">
        <v>102000</v>
      </c>
    </row>
    <row r="3790" spans="1:3" x14ac:dyDescent="0.3">
      <c r="A3790" t="s">
        <v>11917</v>
      </c>
      <c r="B3790" t="s">
        <v>6495</v>
      </c>
      <c r="C3790">
        <v>102000</v>
      </c>
    </row>
    <row r="3791" spans="1:3" x14ac:dyDescent="0.3">
      <c r="A3791" t="s">
        <v>11934</v>
      </c>
      <c r="B3791" t="s">
        <v>7008</v>
      </c>
      <c r="C3791">
        <v>102000</v>
      </c>
    </row>
    <row r="3792" spans="1:3" x14ac:dyDescent="0.3">
      <c r="A3792" t="s">
        <v>11917</v>
      </c>
      <c r="B3792" t="s">
        <v>4042</v>
      </c>
      <c r="C3792">
        <v>102000</v>
      </c>
    </row>
    <row r="3793" spans="1:3" x14ac:dyDescent="0.3">
      <c r="A3793" t="s">
        <v>11917</v>
      </c>
      <c r="B3793" t="s">
        <v>7348</v>
      </c>
      <c r="C3793">
        <v>102000</v>
      </c>
    </row>
    <row r="3794" spans="1:3" x14ac:dyDescent="0.3">
      <c r="A3794" t="s">
        <v>11917</v>
      </c>
      <c r="B3794" t="s">
        <v>11318</v>
      </c>
      <c r="C3794">
        <v>101985</v>
      </c>
    </row>
    <row r="3795" spans="1:3" x14ac:dyDescent="0.3">
      <c r="A3795" t="s">
        <v>11917</v>
      </c>
      <c r="B3795" t="s">
        <v>4573</v>
      </c>
      <c r="C3795">
        <v>101700</v>
      </c>
    </row>
    <row r="3796" spans="1:3" x14ac:dyDescent="0.3">
      <c r="A3796" t="s">
        <v>11934</v>
      </c>
      <c r="B3796" t="s">
        <v>8503</v>
      </c>
      <c r="C3796">
        <v>101500</v>
      </c>
    </row>
    <row r="3797" spans="1:3" x14ac:dyDescent="0.3">
      <c r="A3797" t="s">
        <v>11917</v>
      </c>
      <c r="B3797" t="s">
        <v>3299</v>
      </c>
      <c r="C3797">
        <v>101500</v>
      </c>
    </row>
    <row r="3798" spans="1:3" x14ac:dyDescent="0.3">
      <c r="A3798" t="s">
        <v>11917</v>
      </c>
      <c r="B3798" t="s">
        <v>2367</v>
      </c>
      <c r="C3798">
        <v>101500</v>
      </c>
    </row>
    <row r="3799" spans="1:3" x14ac:dyDescent="0.3">
      <c r="A3799" t="s">
        <v>11917</v>
      </c>
      <c r="B3799" t="s">
        <v>5626</v>
      </c>
      <c r="C3799">
        <v>101400</v>
      </c>
    </row>
    <row r="3800" spans="1:3" x14ac:dyDescent="0.3">
      <c r="A3800" t="s">
        <v>11993</v>
      </c>
      <c r="B3800" t="s">
        <v>1948</v>
      </c>
      <c r="C3800">
        <v>101400</v>
      </c>
    </row>
    <row r="3801" spans="1:3" x14ac:dyDescent="0.3">
      <c r="A3801" t="s">
        <v>11917</v>
      </c>
      <c r="B3801" t="s">
        <v>6212</v>
      </c>
      <c r="C3801">
        <v>101360</v>
      </c>
    </row>
    <row r="3802" spans="1:3" x14ac:dyDescent="0.3">
      <c r="A3802" t="s">
        <v>11935</v>
      </c>
      <c r="B3802" t="s">
        <v>9649</v>
      </c>
      <c r="C3802">
        <v>101250</v>
      </c>
    </row>
    <row r="3803" spans="1:3" x14ac:dyDescent="0.3">
      <c r="A3803" t="s">
        <v>11917</v>
      </c>
      <c r="B3803" t="s">
        <v>1918</v>
      </c>
      <c r="C3803">
        <v>101250</v>
      </c>
    </row>
    <row r="3804" spans="1:3" x14ac:dyDescent="0.3">
      <c r="A3804" t="s">
        <v>11917</v>
      </c>
      <c r="B3804" t="s">
        <v>2400</v>
      </c>
      <c r="C3804">
        <v>101099</v>
      </c>
    </row>
    <row r="3805" spans="1:3" x14ac:dyDescent="0.3">
      <c r="A3805" t="s">
        <v>11917</v>
      </c>
      <c r="B3805" t="s">
        <v>3158</v>
      </c>
      <c r="C3805">
        <v>101050</v>
      </c>
    </row>
    <row r="3806" spans="1:3" x14ac:dyDescent="0.3">
      <c r="A3806" t="s">
        <v>11917</v>
      </c>
      <c r="B3806" t="s">
        <v>3374</v>
      </c>
      <c r="C3806">
        <v>101028</v>
      </c>
    </row>
    <row r="3807" spans="1:3" x14ac:dyDescent="0.3">
      <c r="A3807" t="s">
        <v>11935</v>
      </c>
      <c r="B3807" t="s">
        <v>11491</v>
      </c>
      <c r="C3807">
        <v>101000</v>
      </c>
    </row>
    <row r="3808" spans="1:3" x14ac:dyDescent="0.3">
      <c r="A3808" t="s">
        <v>11917</v>
      </c>
      <c r="B3808" t="s">
        <v>11676</v>
      </c>
      <c r="C3808">
        <v>101000</v>
      </c>
    </row>
    <row r="3809" spans="1:3" x14ac:dyDescent="0.3">
      <c r="A3809" t="s">
        <v>11917</v>
      </c>
      <c r="B3809" t="s">
        <v>2929</v>
      </c>
      <c r="C3809">
        <v>101000</v>
      </c>
    </row>
    <row r="3810" spans="1:3" x14ac:dyDescent="0.3">
      <c r="A3810" t="s">
        <v>11917</v>
      </c>
      <c r="B3810" t="s">
        <v>11877</v>
      </c>
      <c r="C3810">
        <v>101000</v>
      </c>
    </row>
    <row r="3811" spans="1:3" x14ac:dyDescent="0.3">
      <c r="A3811" t="s">
        <v>11917</v>
      </c>
      <c r="B3811" t="s">
        <v>11888</v>
      </c>
      <c r="C3811">
        <v>101000</v>
      </c>
    </row>
    <row r="3812" spans="1:3" x14ac:dyDescent="0.3">
      <c r="A3812" t="s">
        <v>11917</v>
      </c>
      <c r="B3812" t="s">
        <v>3980</v>
      </c>
      <c r="C3812">
        <v>101000</v>
      </c>
    </row>
    <row r="3813" spans="1:3" x14ac:dyDescent="0.3">
      <c r="A3813" t="s">
        <v>11917</v>
      </c>
      <c r="B3813" t="s">
        <v>2184</v>
      </c>
      <c r="C3813">
        <v>101000</v>
      </c>
    </row>
    <row r="3814" spans="1:3" x14ac:dyDescent="0.3">
      <c r="A3814" t="s">
        <v>11917</v>
      </c>
      <c r="B3814" t="s">
        <v>6291</v>
      </c>
      <c r="C3814">
        <v>101000</v>
      </c>
    </row>
    <row r="3815" spans="1:3" x14ac:dyDescent="0.3">
      <c r="A3815" t="s">
        <v>11917</v>
      </c>
      <c r="B3815" t="s">
        <v>6320</v>
      </c>
      <c r="C3815">
        <v>101000</v>
      </c>
    </row>
    <row r="3816" spans="1:3" x14ac:dyDescent="0.3">
      <c r="A3816" t="s">
        <v>11917</v>
      </c>
      <c r="B3816" t="s">
        <v>2377</v>
      </c>
      <c r="C3816">
        <v>101000</v>
      </c>
    </row>
    <row r="3817" spans="1:3" x14ac:dyDescent="0.3">
      <c r="A3817" t="s">
        <v>11917</v>
      </c>
      <c r="B3817" t="s">
        <v>6558</v>
      </c>
      <c r="C3817">
        <v>101000</v>
      </c>
    </row>
    <row r="3818" spans="1:3" x14ac:dyDescent="0.3">
      <c r="A3818" t="s">
        <v>11917</v>
      </c>
      <c r="B3818" t="s">
        <v>7567</v>
      </c>
      <c r="C3818">
        <v>101000</v>
      </c>
    </row>
    <row r="3819" spans="1:3" x14ac:dyDescent="0.3">
      <c r="A3819" t="s">
        <v>11917</v>
      </c>
      <c r="B3819" t="s">
        <v>4937</v>
      </c>
      <c r="C3819">
        <v>101000</v>
      </c>
    </row>
    <row r="3820" spans="1:3" x14ac:dyDescent="0.3">
      <c r="A3820" t="s">
        <v>11917</v>
      </c>
      <c r="B3820" t="s">
        <v>4460</v>
      </c>
      <c r="C3820">
        <v>101000</v>
      </c>
    </row>
    <row r="3821" spans="1:3" x14ac:dyDescent="0.3">
      <c r="A3821" t="s">
        <v>11917</v>
      </c>
      <c r="B3821" t="s">
        <v>8211</v>
      </c>
      <c r="C3821">
        <v>101000</v>
      </c>
    </row>
    <row r="3822" spans="1:3" x14ac:dyDescent="0.3">
      <c r="A3822" t="s">
        <v>11917</v>
      </c>
      <c r="B3822" t="s">
        <v>2584</v>
      </c>
      <c r="C3822">
        <v>101000</v>
      </c>
    </row>
    <row r="3823" spans="1:3" x14ac:dyDescent="0.3">
      <c r="A3823" t="s">
        <v>11934</v>
      </c>
      <c r="B3823" t="s">
        <v>8382</v>
      </c>
      <c r="C3823">
        <v>101000</v>
      </c>
    </row>
    <row r="3824" spans="1:3" x14ac:dyDescent="0.3">
      <c r="A3824" t="s">
        <v>11968</v>
      </c>
      <c r="B3824" t="s">
        <v>8559</v>
      </c>
      <c r="C3824">
        <v>101000</v>
      </c>
    </row>
    <row r="3825" spans="1:3" x14ac:dyDescent="0.3">
      <c r="A3825" t="s">
        <v>11917</v>
      </c>
      <c r="B3825" t="s">
        <v>3447</v>
      </c>
      <c r="C3825">
        <v>101000</v>
      </c>
    </row>
    <row r="3826" spans="1:3" x14ac:dyDescent="0.3">
      <c r="A3826" t="s">
        <v>11917</v>
      </c>
      <c r="B3826" t="s">
        <v>2096</v>
      </c>
      <c r="C3826">
        <v>101000</v>
      </c>
    </row>
    <row r="3827" spans="1:3" x14ac:dyDescent="0.3">
      <c r="A3827" t="s">
        <v>11934</v>
      </c>
      <c r="B3827" t="s">
        <v>5211</v>
      </c>
      <c r="C3827">
        <v>101000</v>
      </c>
    </row>
    <row r="3828" spans="1:3" x14ac:dyDescent="0.3">
      <c r="A3828" t="s">
        <v>11917</v>
      </c>
      <c r="B3828" t="s">
        <v>8610</v>
      </c>
      <c r="C3828">
        <v>101000</v>
      </c>
    </row>
    <row r="3829" spans="1:3" x14ac:dyDescent="0.3">
      <c r="A3829" t="s">
        <v>11923</v>
      </c>
      <c r="B3829" t="s">
        <v>917</v>
      </c>
      <c r="C3829">
        <v>101000</v>
      </c>
    </row>
    <row r="3830" spans="1:3" x14ac:dyDescent="0.3">
      <c r="A3830" t="s">
        <v>11917</v>
      </c>
      <c r="B3830" t="s">
        <v>1478</v>
      </c>
      <c r="C3830">
        <v>101000</v>
      </c>
    </row>
    <row r="3831" spans="1:3" x14ac:dyDescent="0.3">
      <c r="A3831" t="s">
        <v>11917</v>
      </c>
      <c r="B3831" t="s">
        <v>1995</v>
      </c>
      <c r="C3831">
        <v>101000</v>
      </c>
    </row>
    <row r="3832" spans="1:3" x14ac:dyDescent="0.3">
      <c r="A3832" t="s">
        <v>11917</v>
      </c>
      <c r="B3832" t="s">
        <v>2815</v>
      </c>
      <c r="C3832">
        <v>101000</v>
      </c>
    </row>
    <row r="3833" spans="1:3" x14ac:dyDescent="0.3">
      <c r="A3833" t="s">
        <v>11917</v>
      </c>
      <c r="B3833" t="s">
        <v>9920</v>
      </c>
      <c r="C3833">
        <v>101000</v>
      </c>
    </row>
    <row r="3834" spans="1:3" x14ac:dyDescent="0.3">
      <c r="A3834" t="s">
        <v>11935</v>
      </c>
      <c r="B3834" t="s">
        <v>10429</v>
      </c>
      <c r="C3834">
        <v>101000</v>
      </c>
    </row>
    <row r="3835" spans="1:3" x14ac:dyDescent="0.3">
      <c r="A3835" t="s">
        <v>11917</v>
      </c>
      <c r="B3835" t="s">
        <v>11662</v>
      </c>
      <c r="C3835">
        <v>100940</v>
      </c>
    </row>
    <row r="3836" spans="1:3" x14ac:dyDescent="0.3">
      <c r="A3836" t="s">
        <v>11917</v>
      </c>
      <c r="B3836" t="s">
        <v>11102</v>
      </c>
      <c r="C3836">
        <v>100800</v>
      </c>
    </row>
    <row r="3837" spans="1:3" x14ac:dyDescent="0.3">
      <c r="A3837" t="s">
        <v>11917</v>
      </c>
      <c r="B3837" t="s">
        <v>7693</v>
      </c>
      <c r="C3837">
        <v>100796</v>
      </c>
    </row>
    <row r="3838" spans="1:3" x14ac:dyDescent="0.3">
      <c r="A3838" t="s">
        <v>11917</v>
      </c>
      <c r="B3838" t="s">
        <v>1808</v>
      </c>
      <c r="C3838">
        <v>100648</v>
      </c>
    </row>
    <row r="3839" spans="1:3" x14ac:dyDescent="0.3">
      <c r="A3839" t="s">
        <v>11917</v>
      </c>
      <c r="B3839" t="s">
        <v>8313</v>
      </c>
      <c r="C3839">
        <v>100597</v>
      </c>
    </row>
    <row r="3840" spans="1:3" x14ac:dyDescent="0.3">
      <c r="A3840" t="s">
        <v>11917</v>
      </c>
      <c r="B3840" t="s">
        <v>9808</v>
      </c>
      <c r="C3840">
        <v>100572</v>
      </c>
    </row>
    <row r="3841" spans="1:3" x14ac:dyDescent="0.3">
      <c r="A3841" t="s">
        <v>11934</v>
      </c>
      <c r="B3841" t="s">
        <v>10516</v>
      </c>
      <c r="C3841">
        <v>100521</v>
      </c>
    </row>
    <row r="3842" spans="1:3" x14ac:dyDescent="0.3">
      <c r="A3842" t="s">
        <v>11917</v>
      </c>
      <c r="B3842" t="s">
        <v>3825</v>
      </c>
      <c r="C3842">
        <v>100500</v>
      </c>
    </row>
    <row r="3843" spans="1:3" x14ac:dyDescent="0.3">
      <c r="A3843" t="s">
        <v>11917</v>
      </c>
      <c r="B3843" t="s">
        <v>2399</v>
      </c>
      <c r="C3843">
        <v>100500</v>
      </c>
    </row>
    <row r="3844" spans="1:3" x14ac:dyDescent="0.3">
      <c r="A3844" t="s">
        <v>11917</v>
      </c>
      <c r="B3844" t="s">
        <v>4536</v>
      </c>
      <c r="C3844">
        <v>100500</v>
      </c>
    </row>
    <row r="3845" spans="1:3" x14ac:dyDescent="0.3">
      <c r="A3845" t="s">
        <v>11917</v>
      </c>
      <c r="B3845" t="s">
        <v>2537</v>
      </c>
      <c r="C3845">
        <v>100500</v>
      </c>
    </row>
    <row r="3846" spans="1:3" x14ac:dyDescent="0.3">
      <c r="A3846" t="s">
        <v>11917</v>
      </c>
      <c r="B3846" t="s">
        <v>8395</v>
      </c>
      <c r="C3846">
        <v>100400</v>
      </c>
    </row>
    <row r="3847" spans="1:3" x14ac:dyDescent="0.3">
      <c r="A3847" t="s">
        <v>11917</v>
      </c>
      <c r="B3847" t="s">
        <v>3762</v>
      </c>
      <c r="C3847">
        <v>100400</v>
      </c>
    </row>
    <row r="3848" spans="1:3" x14ac:dyDescent="0.3">
      <c r="A3848" t="s">
        <v>11934</v>
      </c>
      <c r="B3848" t="s">
        <v>1597</v>
      </c>
      <c r="C3848">
        <v>100400</v>
      </c>
    </row>
    <row r="3849" spans="1:3" x14ac:dyDescent="0.3">
      <c r="A3849" t="s">
        <v>11917</v>
      </c>
      <c r="B3849" t="s">
        <v>11207</v>
      </c>
      <c r="C3849">
        <v>100360</v>
      </c>
    </row>
    <row r="3850" spans="1:3" x14ac:dyDescent="0.3">
      <c r="A3850" t="s">
        <v>11917</v>
      </c>
      <c r="B3850" t="s">
        <v>9817</v>
      </c>
      <c r="C3850">
        <v>100200</v>
      </c>
    </row>
    <row r="3851" spans="1:3" x14ac:dyDescent="0.3">
      <c r="A3851" t="s">
        <v>11917</v>
      </c>
      <c r="B3851" t="s">
        <v>3991</v>
      </c>
      <c r="C3851">
        <v>100050</v>
      </c>
    </row>
    <row r="3852" spans="1:3" x14ac:dyDescent="0.3">
      <c r="A3852" t="s">
        <v>11917</v>
      </c>
      <c r="B3852" t="s">
        <v>3451</v>
      </c>
      <c r="C3852">
        <v>100050</v>
      </c>
    </row>
    <row r="3853" spans="1:3" x14ac:dyDescent="0.3">
      <c r="A3853" t="s">
        <v>11917</v>
      </c>
      <c r="B3853" t="s">
        <v>3845</v>
      </c>
      <c r="C3853">
        <v>100017</v>
      </c>
    </row>
    <row r="3854" spans="1:3" x14ac:dyDescent="0.3">
      <c r="A3854" t="s">
        <v>11917</v>
      </c>
      <c r="B3854" t="s">
        <v>9402</v>
      </c>
      <c r="C3854">
        <v>100000</v>
      </c>
    </row>
    <row r="3855" spans="1:3" x14ac:dyDescent="0.3">
      <c r="A3855" t="s">
        <v>11917</v>
      </c>
      <c r="B3855" t="s">
        <v>1698</v>
      </c>
      <c r="C3855">
        <v>100000</v>
      </c>
    </row>
    <row r="3856" spans="1:3" x14ac:dyDescent="0.3">
      <c r="A3856" t="s">
        <v>11917</v>
      </c>
      <c r="B3856" t="s">
        <v>3135</v>
      </c>
      <c r="C3856">
        <v>100000</v>
      </c>
    </row>
    <row r="3857" spans="1:3" x14ac:dyDescent="0.3">
      <c r="A3857" t="s">
        <v>11917</v>
      </c>
      <c r="B3857" t="s">
        <v>9617</v>
      </c>
      <c r="C3857">
        <v>100000</v>
      </c>
    </row>
    <row r="3858" spans="1:3" x14ac:dyDescent="0.3">
      <c r="A3858" t="s">
        <v>11917</v>
      </c>
      <c r="B3858" t="s">
        <v>9702</v>
      </c>
      <c r="C3858">
        <v>100000</v>
      </c>
    </row>
    <row r="3859" spans="1:3" x14ac:dyDescent="0.3">
      <c r="A3859" t="s">
        <v>11917</v>
      </c>
      <c r="B3859" t="s">
        <v>9872</v>
      </c>
      <c r="C3859">
        <v>100000</v>
      </c>
    </row>
    <row r="3860" spans="1:3" x14ac:dyDescent="0.3">
      <c r="A3860" t="s">
        <v>11917</v>
      </c>
      <c r="B3860" t="s">
        <v>9884</v>
      </c>
      <c r="C3860">
        <v>100000</v>
      </c>
    </row>
    <row r="3861" spans="1:3" x14ac:dyDescent="0.3">
      <c r="A3861" t="s">
        <v>11917</v>
      </c>
      <c r="B3861" t="s">
        <v>2817</v>
      </c>
      <c r="C3861">
        <v>100000</v>
      </c>
    </row>
    <row r="3862" spans="1:3" x14ac:dyDescent="0.3">
      <c r="A3862" t="s">
        <v>11917</v>
      </c>
      <c r="B3862" t="s">
        <v>9950</v>
      </c>
      <c r="C3862">
        <v>100000</v>
      </c>
    </row>
    <row r="3863" spans="1:3" x14ac:dyDescent="0.3">
      <c r="A3863" t="s">
        <v>11917</v>
      </c>
      <c r="B3863" t="s">
        <v>4083</v>
      </c>
      <c r="C3863">
        <v>100000</v>
      </c>
    </row>
    <row r="3864" spans="1:3" x14ac:dyDescent="0.3">
      <c r="A3864" t="s">
        <v>11917</v>
      </c>
      <c r="B3864" t="s">
        <v>2265</v>
      </c>
      <c r="C3864">
        <v>100000</v>
      </c>
    </row>
    <row r="3865" spans="1:3" x14ac:dyDescent="0.3">
      <c r="A3865" t="s">
        <v>11934</v>
      </c>
      <c r="B3865" t="s">
        <v>12006</v>
      </c>
      <c r="C3865">
        <v>100000</v>
      </c>
    </row>
    <row r="3866" spans="1:3" x14ac:dyDescent="0.3">
      <c r="A3866" t="s">
        <v>11917</v>
      </c>
      <c r="B3866" t="s">
        <v>961</v>
      </c>
      <c r="C3866">
        <v>100000</v>
      </c>
    </row>
    <row r="3867" spans="1:3" x14ac:dyDescent="0.3">
      <c r="A3867" t="s">
        <v>11957</v>
      </c>
      <c r="B3867" t="s">
        <v>10121</v>
      </c>
      <c r="C3867">
        <v>100000</v>
      </c>
    </row>
    <row r="3868" spans="1:3" x14ac:dyDescent="0.3">
      <c r="A3868" t="s">
        <v>11917</v>
      </c>
      <c r="B3868" t="s">
        <v>1924</v>
      </c>
      <c r="C3868">
        <v>100000</v>
      </c>
    </row>
    <row r="3869" spans="1:3" x14ac:dyDescent="0.3">
      <c r="A3869" t="s">
        <v>11917</v>
      </c>
      <c r="B3869" t="s">
        <v>2830</v>
      </c>
      <c r="C3869">
        <v>100000</v>
      </c>
    </row>
    <row r="3870" spans="1:3" x14ac:dyDescent="0.3">
      <c r="A3870" t="s">
        <v>11917</v>
      </c>
      <c r="B3870" t="s">
        <v>10151</v>
      </c>
      <c r="C3870">
        <v>100000</v>
      </c>
    </row>
    <row r="3871" spans="1:3" x14ac:dyDescent="0.3">
      <c r="A3871" t="s">
        <v>11917</v>
      </c>
      <c r="B3871" t="s">
        <v>10194</v>
      </c>
      <c r="C3871">
        <v>100000</v>
      </c>
    </row>
    <row r="3872" spans="1:3" x14ac:dyDescent="0.3">
      <c r="A3872" t="s">
        <v>11917</v>
      </c>
      <c r="B3872" t="s">
        <v>4718</v>
      </c>
      <c r="C3872">
        <v>100000</v>
      </c>
    </row>
    <row r="3873" spans="1:3" x14ac:dyDescent="0.3">
      <c r="A3873" t="s">
        <v>11917</v>
      </c>
      <c r="B3873" t="s">
        <v>5637</v>
      </c>
      <c r="C3873">
        <v>100000</v>
      </c>
    </row>
    <row r="3874" spans="1:3" x14ac:dyDescent="0.3">
      <c r="A3874" t="s">
        <v>11935</v>
      </c>
      <c r="B3874" t="s">
        <v>10390</v>
      </c>
      <c r="C3874">
        <v>100000</v>
      </c>
    </row>
    <row r="3875" spans="1:3" x14ac:dyDescent="0.3">
      <c r="A3875" t="s">
        <v>11917</v>
      </c>
      <c r="B3875" t="s">
        <v>4204</v>
      </c>
      <c r="C3875">
        <v>100000</v>
      </c>
    </row>
    <row r="3876" spans="1:3" x14ac:dyDescent="0.3">
      <c r="A3876" t="s">
        <v>11917</v>
      </c>
      <c r="B3876" t="s">
        <v>10436</v>
      </c>
      <c r="C3876">
        <v>100000</v>
      </c>
    </row>
    <row r="3877" spans="1:3" x14ac:dyDescent="0.3">
      <c r="A3877" t="s">
        <v>11917</v>
      </c>
      <c r="B3877" t="s">
        <v>10476</v>
      </c>
      <c r="C3877">
        <v>100000</v>
      </c>
    </row>
    <row r="3878" spans="1:3" x14ac:dyDescent="0.3">
      <c r="A3878" t="s">
        <v>11917</v>
      </c>
      <c r="B3878" t="s">
        <v>10483</v>
      </c>
      <c r="C3878">
        <v>100000</v>
      </c>
    </row>
    <row r="3879" spans="1:3" x14ac:dyDescent="0.3">
      <c r="A3879" t="s">
        <v>11917</v>
      </c>
      <c r="B3879" t="s">
        <v>5832</v>
      </c>
      <c r="C3879">
        <v>100000</v>
      </c>
    </row>
    <row r="3880" spans="1:3" x14ac:dyDescent="0.3">
      <c r="A3880" t="s">
        <v>11935</v>
      </c>
      <c r="B3880" t="s">
        <v>10565</v>
      </c>
      <c r="C3880">
        <v>100000</v>
      </c>
    </row>
    <row r="3881" spans="1:3" x14ac:dyDescent="0.3">
      <c r="A3881" t="s">
        <v>11917</v>
      </c>
      <c r="B3881" t="s">
        <v>2104</v>
      </c>
      <c r="C3881">
        <v>100000</v>
      </c>
    </row>
    <row r="3882" spans="1:3" x14ac:dyDescent="0.3">
      <c r="A3882" t="s">
        <v>11917</v>
      </c>
      <c r="B3882" t="s">
        <v>10638</v>
      </c>
      <c r="C3882">
        <v>100000</v>
      </c>
    </row>
    <row r="3883" spans="1:3" x14ac:dyDescent="0.3">
      <c r="A3883" t="s">
        <v>11917</v>
      </c>
      <c r="B3883" t="s">
        <v>10659</v>
      </c>
      <c r="C3883">
        <v>100000</v>
      </c>
    </row>
    <row r="3884" spans="1:3" x14ac:dyDescent="0.3">
      <c r="A3884" t="s">
        <v>11917</v>
      </c>
      <c r="B3884" t="s">
        <v>10676</v>
      </c>
      <c r="C3884">
        <v>100000</v>
      </c>
    </row>
    <row r="3885" spans="1:3" x14ac:dyDescent="0.3">
      <c r="A3885" t="s">
        <v>11917</v>
      </c>
      <c r="B3885" t="s">
        <v>10690</v>
      </c>
      <c r="C3885">
        <v>100000</v>
      </c>
    </row>
    <row r="3886" spans="1:3" x14ac:dyDescent="0.3">
      <c r="A3886" t="s">
        <v>11937</v>
      </c>
      <c r="B3886" t="s">
        <v>1231</v>
      </c>
      <c r="C3886">
        <v>100000</v>
      </c>
    </row>
    <row r="3887" spans="1:3" x14ac:dyDescent="0.3">
      <c r="A3887" t="s">
        <v>11917</v>
      </c>
      <c r="B3887" t="s">
        <v>2035</v>
      </c>
      <c r="C3887">
        <v>100000</v>
      </c>
    </row>
    <row r="3888" spans="1:3" x14ac:dyDescent="0.3">
      <c r="A3888" t="s">
        <v>11935</v>
      </c>
      <c r="B3888" t="s">
        <v>10758</v>
      </c>
      <c r="C3888">
        <v>100000</v>
      </c>
    </row>
    <row r="3889" spans="1:3" x14ac:dyDescent="0.3">
      <c r="A3889" t="s">
        <v>11950</v>
      </c>
      <c r="B3889" t="s">
        <v>1537</v>
      </c>
      <c r="C3889">
        <v>100000</v>
      </c>
    </row>
    <row r="3890" spans="1:3" x14ac:dyDescent="0.3">
      <c r="A3890" t="s">
        <v>11934</v>
      </c>
      <c r="B3890" t="s">
        <v>5644</v>
      </c>
      <c r="C3890">
        <v>100000</v>
      </c>
    </row>
    <row r="3891" spans="1:3" x14ac:dyDescent="0.3">
      <c r="A3891" t="s">
        <v>11937</v>
      </c>
      <c r="B3891" t="s">
        <v>1049</v>
      </c>
      <c r="C3891">
        <v>100000</v>
      </c>
    </row>
    <row r="3892" spans="1:3" x14ac:dyDescent="0.3">
      <c r="A3892" t="s">
        <v>11944</v>
      </c>
      <c r="B3892" t="s">
        <v>5321</v>
      </c>
      <c r="C3892">
        <v>100000</v>
      </c>
    </row>
    <row r="3893" spans="1:3" x14ac:dyDescent="0.3">
      <c r="A3893" t="s">
        <v>12007</v>
      </c>
      <c r="B3893" t="s">
        <v>11048</v>
      </c>
      <c r="C3893">
        <v>100000</v>
      </c>
    </row>
    <row r="3894" spans="1:3" x14ac:dyDescent="0.3">
      <c r="A3894" t="s">
        <v>11917</v>
      </c>
      <c r="B3894" t="s">
        <v>11065</v>
      </c>
      <c r="C3894">
        <v>100000</v>
      </c>
    </row>
    <row r="3895" spans="1:3" x14ac:dyDescent="0.3">
      <c r="A3895" t="s">
        <v>11917</v>
      </c>
      <c r="B3895" t="s">
        <v>11073</v>
      </c>
      <c r="C3895">
        <v>100000</v>
      </c>
    </row>
    <row r="3896" spans="1:3" x14ac:dyDescent="0.3">
      <c r="A3896" t="s">
        <v>11917</v>
      </c>
      <c r="B3896" t="s">
        <v>11115</v>
      </c>
      <c r="C3896">
        <v>100000</v>
      </c>
    </row>
    <row r="3897" spans="1:3" x14ac:dyDescent="0.3">
      <c r="A3897" t="s">
        <v>11917</v>
      </c>
      <c r="B3897" t="s">
        <v>11118</v>
      </c>
      <c r="C3897">
        <v>100000</v>
      </c>
    </row>
    <row r="3898" spans="1:3" x14ac:dyDescent="0.3">
      <c r="A3898" t="s">
        <v>11917</v>
      </c>
      <c r="B3898" t="s">
        <v>11123</v>
      </c>
      <c r="C3898">
        <v>100000</v>
      </c>
    </row>
    <row r="3899" spans="1:3" x14ac:dyDescent="0.3">
      <c r="A3899" t="s">
        <v>11917</v>
      </c>
      <c r="B3899" t="s">
        <v>1952</v>
      </c>
      <c r="C3899">
        <v>100000</v>
      </c>
    </row>
    <row r="3900" spans="1:3" x14ac:dyDescent="0.3">
      <c r="A3900" t="s">
        <v>11917</v>
      </c>
      <c r="B3900" t="s">
        <v>2882</v>
      </c>
      <c r="C3900">
        <v>100000</v>
      </c>
    </row>
    <row r="3901" spans="1:3" x14ac:dyDescent="0.3">
      <c r="A3901" t="s">
        <v>11917</v>
      </c>
      <c r="B3901" t="s">
        <v>11184</v>
      </c>
      <c r="C3901">
        <v>100000</v>
      </c>
    </row>
    <row r="3902" spans="1:3" x14ac:dyDescent="0.3">
      <c r="A3902" t="s">
        <v>11917</v>
      </c>
      <c r="B3902" t="s">
        <v>4339</v>
      </c>
      <c r="C3902">
        <v>100000</v>
      </c>
    </row>
    <row r="3903" spans="1:3" x14ac:dyDescent="0.3">
      <c r="A3903" t="s">
        <v>11917</v>
      </c>
      <c r="B3903" t="s">
        <v>4113</v>
      </c>
      <c r="C3903">
        <v>100000</v>
      </c>
    </row>
    <row r="3904" spans="1:3" x14ac:dyDescent="0.3">
      <c r="A3904" t="s">
        <v>11917</v>
      </c>
      <c r="B3904" t="s">
        <v>11227</v>
      </c>
      <c r="C3904">
        <v>100000</v>
      </c>
    </row>
    <row r="3905" spans="1:3" x14ac:dyDescent="0.3">
      <c r="A3905" t="s">
        <v>11917</v>
      </c>
      <c r="B3905" t="s">
        <v>11235</v>
      </c>
      <c r="C3905">
        <v>100000</v>
      </c>
    </row>
    <row r="3906" spans="1:3" x14ac:dyDescent="0.3">
      <c r="A3906" t="s">
        <v>11917</v>
      </c>
      <c r="B3906" t="s">
        <v>1243</v>
      </c>
      <c r="C3906">
        <v>100000</v>
      </c>
    </row>
    <row r="3907" spans="1:3" x14ac:dyDescent="0.3">
      <c r="A3907" t="s">
        <v>11917</v>
      </c>
      <c r="B3907" t="s">
        <v>11291</v>
      </c>
      <c r="C3907">
        <v>100000</v>
      </c>
    </row>
    <row r="3908" spans="1:3" x14ac:dyDescent="0.3">
      <c r="A3908" t="s">
        <v>11917</v>
      </c>
      <c r="B3908" t="s">
        <v>2739</v>
      </c>
      <c r="C3908">
        <v>100000</v>
      </c>
    </row>
    <row r="3909" spans="1:3" x14ac:dyDescent="0.3">
      <c r="A3909" t="s">
        <v>11917</v>
      </c>
      <c r="B3909" t="s">
        <v>2741</v>
      </c>
      <c r="C3909">
        <v>100000</v>
      </c>
    </row>
    <row r="3910" spans="1:3" x14ac:dyDescent="0.3">
      <c r="A3910" t="s">
        <v>11937</v>
      </c>
      <c r="B3910" t="s">
        <v>3676</v>
      </c>
      <c r="C3910">
        <v>100000</v>
      </c>
    </row>
    <row r="3911" spans="1:3" x14ac:dyDescent="0.3">
      <c r="A3911" t="s">
        <v>11917</v>
      </c>
      <c r="B3911" t="s">
        <v>3678</v>
      </c>
      <c r="C3911">
        <v>100000</v>
      </c>
    </row>
    <row r="3912" spans="1:3" x14ac:dyDescent="0.3">
      <c r="A3912" t="s">
        <v>11917</v>
      </c>
      <c r="B3912" t="s">
        <v>7494</v>
      </c>
      <c r="C3912">
        <v>100000</v>
      </c>
    </row>
    <row r="3913" spans="1:3" x14ac:dyDescent="0.3">
      <c r="A3913" t="s">
        <v>11923</v>
      </c>
      <c r="B3913" t="s">
        <v>5440</v>
      </c>
      <c r="C3913">
        <v>100000</v>
      </c>
    </row>
    <row r="3914" spans="1:3" x14ac:dyDescent="0.3">
      <c r="A3914" t="s">
        <v>11917</v>
      </c>
      <c r="B3914" t="s">
        <v>1797</v>
      </c>
      <c r="C3914">
        <v>100000</v>
      </c>
    </row>
    <row r="3915" spans="1:3" x14ac:dyDescent="0.3">
      <c r="A3915" t="s">
        <v>11917</v>
      </c>
      <c r="B3915" t="s">
        <v>5037</v>
      </c>
      <c r="C3915">
        <v>100000</v>
      </c>
    </row>
    <row r="3916" spans="1:3" x14ac:dyDescent="0.3">
      <c r="A3916" t="s">
        <v>11917</v>
      </c>
      <c r="B3916" t="s">
        <v>7612</v>
      </c>
      <c r="C3916">
        <v>100000</v>
      </c>
    </row>
    <row r="3917" spans="1:3" x14ac:dyDescent="0.3">
      <c r="A3917" t="s">
        <v>11917</v>
      </c>
      <c r="B3917" t="s">
        <v>7620</v>
      </c>
      <c r="C3917">
        <v>100000</v>
      </c>
    </row>
    <row r="3918" spans="1:3" x14ac:dyDescent="0.3">
      <c r="A3918" t="s">
        <v>11934</v>
      </c>
      <c r="B3918" t="s">
        <v>7726</v>
      </c>
      <c r="C3918">
        <v>100000</v>
      </c>
    </row>
    <row r="3919" spans="1:3" x14ac:dyDescent="0.3">
      <c r="A3919" t="s">
        <v>11953</v>
      </c>
      <c r="B3919" t="s">
        <v>1845</v>
      </c>
      <c r="C3919">
        <v>100000</v>
      </c>
    </row>
    <row r="3920" spans="1:3" x14ac:dyDescent="0.3">
      <c r="A3920" t="s">
        <v>11917</v>
      </c>
      <c r="B3920" t="s">
        <v>694</v>
      </c>
      <c r="C3920">
        <v>100000</v>
      </c>
    </row>
    <row r="3921" spans="1:3" x14ac:dyDescent="0.3">
      <c r="A3921" t="s">
        <v>11917</v>
      </c>
      <c r="B3921" t="s">
        <v>7812</v>
      </c>
      <c r="C3921">
        <v>100000</v>
      </c>
    </row>
    <row r="3922" spans="1:3" x14ac:dyDescent="0.3">
      <c r="A3922" t="s">
        <v>11978</v>
      </c>
      <c r="B3922" t="s">
        <v>11990</v>
      </c>
      <c r="C3922">
        <v>100000</v>
      </c>
    </row>
    <row r="3923" spans="1:3" x14ac:dyDescent="0.3">
      <c r="A3923" t="s">
        <v>11917</v>
      </c>
      <c r="B3923" t="s">
        <v>7986</v>
      </c>
      <c r="C3923">
        <v>100000</v>
      </c>
    </row>
    <row r="3924" spans="1:3" x14ac:dyDescent="0.3">
      <c r="A3924" t="s">
        <v>11917</v>
      </c>
      <c r="B3924" t="s">
        <v>7990</v>
      </c>
      <c r="C3924">
        <v>100000</v>
      </c>
    </row>
    <row r="3925" spans="1:3" x14ac:dyDescent="0.3">
      <c r="A3925" t="s">
        <v>11917</v>
      </c>
      <c r="B3925" t="s">
        <v>8023</v>
      </c>
      <c r="C3925">
        <v>100000</v>
      </c>
    </row>
    <row r="3926" spans="1:3" x14ac:dyDescent="0.3">
      <c r="A3926" t="s">
        <v>11917</v>
      </c>
      <c r="B3926" t="s">
        <v>2233</v>
      </c>
      <c r="C3926">
        <v>100000</v>
      </c>
    </row>
    <row r="3927" spans="1:3" x14ac:dyDescent="0.3">
      <c r="A3927" t="s">
        <v>11917</v>
      </c>
      <c r="B3927" t="s">
        <v>2775</v>
      </c>
      <c r="C3927">
        <v>100000</v>
      </c>
    </row>
    <row r="3928" spans="1:3" x14ac:dyDescent="0.3">
      <c r="A3928" t="s">
        <v>11917</v>
      </c>
      <c r="B3928" t="s">
        <v>8046</v>
      </c>
      <c r="C3928">
        <v>100000</v>
      </c>
    </row>
    <row r="3929" spans="1:3" x14ac:dyDescent="0.3">
      <c r="A3929" t="s">
        <v>11917</v>
      </c>
      <c r="B3929" t="s">
        <v>2236</v>
      </c>
      <c r="C3929">
        <v>100000</v>
      </c>
    </row>
    <row r="3930" spans="1:3" x14ac:dyDescent="0.3">
      <c r="A3930" t="s">
        <v>11917</v>
      </c>
      <c r="B3930" t="s">
        <v>5468</v>
      </c>
      <c r="C3930">
        <v>100000</v>
      </c>
    </row>
    <row r="3931" spans="1:3" x14ac:dyDescent="0.3">
      <c r="A3931" t="s">
        <v>11917</v>
      </c>
      <c r="B3931" t="s">
        <v>8105</v>
      </c>
      <c r="C3931">
        <v>100000</v>
      </c>
    </row>
    <row r="3932" spans="1:3" x14ac:dyDescent="0.3">
      <c r="A3932" t="s">
        <v>11935</v>
      </c>
      <c r="B3932" t="s">
        <v>8150</v>
      </c>
      <c r="C3932">
        <v>100000</v>
      </c>
    </row>
    <row r="3933" spans="1:3" x14ac:dyDescent="0.3">
      <c r="A3933" t="s">
        <v>11917</v>
      </c>
      <c r="B3933" t="s">
        <v>5481</v>
      </c>
      <c r="C3933">
        <v>100000</v>
      </c>
    </row>
    <row r="3934" spans="1:3" x14ac:dyDescent="0.3">
      <c r="A3934" t="s">
        <v>11917</v>
      </c>
      <c r="B3934" t="s">
        <v>8176</v>
      </c>
      <c r="C3934">
        <v>100000</v>
      </c>
    </row>
    <row r="3935" spans="1:3" x14ac:dyDescent="0.3">
      <c r="A3935" t="s">
        <v>11917</v>
      </c>
      <c r="B3935" t="s">
        <v>2975</v>
      </c>
      <c r="C3935">
        <v>100000</v>
      </c>
    </row>
    <row r="3936" spans="1:3" x14ac:dyDescent="0.3">
      <c r="A3936" t="s">
        <v>11917</v>
      </c>
      <c r="B3936" t="s">
        <v>8212</v>
      </c>
      <c r="C3936">
        <v>100000</v>
      </c>
    </row>
    <row r="3937" spans="1:3" x14ac:dyDescent="0.3">
      <c r="A3937" t="s">
        <v>11917</v>
      </c>
      <c r="B3937" t="s">
        <v>3428</v>
      </c>
      <c r="C3937">
        <v>100000</v>
      </c>
    </row>
    <row r="3938" spans="1:3" x14ac:dyDescent="0.3">
      <c r="A3938" t="s">
        <v>11937</v>
      </c>
      <c r="B3938" t="s">
        <v>4965</v>
      </c>
      <c r="C3938">
        <v>100000</v>
      </c>
    </row>
    <row r="3939" spans="1:3" x14ac:dyDescent="0.3">
      <c r="A3939" t="s">
        <v>11917</v>
      </c>
      <c r="B3939" t="s">
        <v>2788</v>
      </c>
      <c r="C3939">
        <v>100000</v>
      </c>
    </row>
    <row r="3940" spans="1:3" x14ac:dyDescent="0.3">
      <c r="A3940" t="s">
        <v>11917</v>
      </c>
      <c r="B3940" t="s">
        <v>3432</v>
      </c>
      <c r="C3940">
        <v>100000</v>
      </c>
    </row>
    <row r="3941" spans="1:3" x14ac:dyDescent="0.3">
      <c r="A3941" t="s">
        <v>11917</v>
      </c>
      <c r="B3941" t="s">
        <v>2020</v>
      </c>
      <c r="C3941">
        <v>100000</v>
      </c>
    </row>
    <row r="3942" spans="1:3" x14ac:dyDescent="0.3">
      <c r="A3942" t="s">
        <v>11917</v>
      </c>
      <c r="B3942" t="s">
        <v>2424</v>
      </c>
      <c r="C3942">
        <v>100000</v>
      </c>
    </row>
    <row r="3943" spans="1:3" x14ac:dyDescent="0.3">
      <c r="A3943" t="s">
        <v>11917</v>
      </c>
      <c r="B3943" t="s">
        <v>3436</v>
      </c>
      <c r="C3943">
        <v>100000</v>
      </c>
    </row>
    <row r="3944" spans="1:3" x14ac:dyDescent="0.3">
      <c r="A3944" t="s">
        <v>11917</v>
      </c>
      <c r="B3944" t="s">
        <v>8339</v>
      </c>
      <c r="C3944">
        <v>100000</v>
      </c>
    </row>
    <row r="3945" spans="1:3" x14ac:dyDescent="0.3">
      <c r="A3945" t="s">
        <v>11917</v>
      </c>
      <c r="B3945" t="s">
        <v>3110</v>
      </c>
      <c r="C3945">
        <v>100000</v>
      </c>
    </row>
    <row r="3946" spans="1:3" x14ac:dyDescent="0.3">
      <c r="A3946" t="s">
        <v>11935</v>
      </c>
      <c r="B3946" t="s">
        <v>1675</v>
      </c>
      <c r="C3946">
        <v>100000</v>
      </c>
    </row>
    <row r="3947" spans="1:3" x14ac:dyDescent="0.3">
      <c r="A3947" t="s">
        <v>11917</v>
      </c>
      <c r="B3947" t="s">
        <v>3280</v>
      </c>
      <c r="C3947">
        <v>100000</v>
      </c>
    </row>
    <row r="3948" spans="1:3" x14ac:dyDescent="0.3">
      <c r="A3948" t="s">
        <v>11917</v>
      </c>
      <c r="B3948" t="s">
        <v>8396</v>
      </c>
      <c r="C3948">
        <v>100000</v>
      </c>
    </row>
    <row r="3949" spans="1:3" x14ac:dyDescent="0.3">
      <c r="A3949" t="s">
        <v>11917</v>
      </c>
      <c r="B3949" t="s">
        <v>1681</v>
      </c>
      <c r="C3949">
        <v>100000</v>
      </c>
    </row>
    <row r="3950" spans="1:3" x14ac:dyDescent="0.3">
      <c r="A3950" t="s">
        <v>11917</v>
      </c>
      <c r="B3950" t="s">
        <v>8435</v>
      </c>
      <c r="C3950">
        <v>100000</v>
      </c>
    </row>
    <row r="3951" spans="1:3" x14ac:dyDescent="0.3">
      <c r="A3951" t="s">
        <v>11917</v>
      </c>
      <c r="B3951" t="s">
        <v>4580</v>
      </c>
      <c r="C3951">
        <v>100000</v>
      </c>
    </row>
    <row r="3952" spans="1:3" x14ac:dyDescent="0.3">
      <c r="A3952" t="s">
        <v>11917</v>
      </c>
      <c r="B3952" t="s">
        <v>8446</v>
      </c>
      <c r="C3952">
        <v>100000</v>
      </c>
    </row>
    <row r="3953" spans="1:3" x14ac:dyDescent="0.3">
      <c r="A3953" t="s">
        <v>11935</v>
      </c>
      <c r="B3953" t="s">
        <v>8471</v>
      </c>
      <c r="C3953">
        <v>100000</v>
      </c>
    </row>
    <row r="3954" spans="1:3" x14ac:dyDescent="0.3">
      <c r="A3954" t="s">
        <v>11917</v>
      </c>
      <c r="B3954" t="s">
        <v>4480</v>
      </c>
      <c r="C3954">
        <v>100000</v>
      </c>
    </row>
    <row r="3955" spans="1:3" x14ac:dyDescent="0.3">
      <c r="A3955" t="s">
        <v>11952</v>
      </c>
      <c r="B3955" t="s">
        <v>8508</v>
      </c>
      <c r="C3955">
        <v>100000</v>
      </c>
    </row>
    <row r="3956" spans="1:3" x14ac:dyDescent="0.3">
      <c r="A3956" t="s">
        <v>11917</v>
      </c>
      <c r="B3956" t="s">
        <v>1879</v>
      </c>
      <c r="C3956">
        <v>100000</v>
      </c>
    </row>
    <row r="3957" spans="1:3" x14ac:dyDescent="0.3">
      <c r="A3957" t="s">
        <v>11917</v>
      </c>
      <c r="B3957" t="s">
        <v>8555</v>
      </c>
      <c r="C3957">
        <v>100000</v>
      </c>
    </row>
    <row r="3958" spans="1:3" x14ac:dyDescent="0.3">
      <c r="A3958" t="s">
        <v>11917</v>
      </c>
      <c r="B3958" t="s">
        <v>1885</v>
      </c>
      <c r="C3958">
        <v>100000</v>
      </c>
    </row>
    <row r="3959" spans="1:3" x14ac:dyDescent="0.3">
      <c r="A3959" t="s">
        <v>11917</v>
      </c>
      <c r="B3959" t="s">
        <v>4809</v>
      </c>
      <c r="C3959">
        <v>100000</v>
      </c>
    </row>
    <row r="3960" spans="1:3" x14ac:dyDescent="0.3">
      <c r="A3960" t="s">
        <v>11917</v>
      </c>
      <c r="B3960" t="s">
        <v>8759</v>
      </c>
      <c r="C3960">
        <v>100000</v>
      </c>
    </row>
    <row r="3961" spans="1:3" x14ac:dyDescent="0.3">
      <c r="A3961" t="s">
        <v>11917</v>
      </c>
      <c r="B3961" t="s">
        <v>1504</v>
      </c>
      <c r="C3961">
        <v>100000</v>
      </c>
    </row>
    <row r="3962" spans="1:3" x14ac:dyDescent="0.3">
      <c r="A3962" t="s">
        <v>11917</v>
      </c>
      <c r="B3962" t="s">
        <v>8938</v>
      </c>
      <c r="C3962">
        <v>100000</v>
      </c>
    </row>
    <row r="3963" spans="1:3" x14ac:dyDescent="0.3">
      <c r="A3963" t="s">
        <v>11917</v>
      </c>
      <c r="B3963" t="s">
        <v>5812</v>
      </c>
      <c r="C3963">
        <v>100000</v>
      </c>
    </row>
    <row r="3964" spans="1:3" x14ac:dyDescent="0.3">
      <c r="A3964" t="s">
        <v>11917</v>
      </c>
      <c r="B3964" t="s">
        <v>9022</v>
      </c>
      <c r="C3964">
        <v>100000</v>
      </c>
    </row>
    <row r="3965" spans="1:3" x14ac:dyDescent="0.3">
      <c r="A3965" t="s">
        <v>11950</v>
      </c>
      <c r="B3965" t="s">
        <v>2643</v>
      </c>
      <c r="C3965">
        <v>100000</v>
      </c>
    </row>
    <row r="3966" spans="1:3" x14ac:dyDescent="0.3">
      <c r="A3966" t="s">
        <v>11917</v>
      </c>
      <c r="B3966" t="s">
        <v>3188</v>
      </c>
      <c r="C3966">
        <v>100000</v>
      </c>
    </row>
    <row r="3967" spans="1:3" x14ac:dyDescent="0.3">
      <c r="A3967" t="s">
        <v>11917</v>
      </c>
      <c r="B3967" t="s">
        <v>9034</v>
      </c>
      <c r="C3967">
        <v>100000</v>
      </c>
    </row>
    <row r="3968" spans="1:3" x14ac:dyDescent="0.3">
      <c r="A3968" t="s">
        <v>11917</v>
      </c>
      <c r="B3968" t="s">
        <v>4833</v>
      </c>
      <c r="C3968">
        <v>100000</v>
      </c>
    </row>
    <row r="3969" spans="1:3" x14ac:dyDescent="0.3">
      <c r="A3969" t="s">
        <v>11917</v>
      </c>
      <c r="B3969" t="s">
        <v>9090</v>
      </c>
      <c r="C3969">
        <v>100000</v>
      </c>
    </row>
    <row r="3970" spans="1:3" x14ac:dyDescent="0.3">
      <c r="A3970" t="s">
        <v>11917</v>
      </c>
      <c r="B3970" t="s">
        <v>3798</v>
      </c>
      <c r="C3970">
        <v>100000</v>
      </c>
    </row>
    <row r="3971" spans="1:3" x14ac:dyDescent="0.3">
      <c r="A3971" t="s">
        <v>11917</v>
      </c>
      <c r="B3971" t="s">
        <v>9106</v>
      </c>
      <c r="C3971">
        <v>100000</v>
      </c>
    </row>
    <row r="3972" spans="1:3" x14ac:dyDescent="0.3">
      <c r="A3972" t="s">
        <v>11917</v>
      </c>
      <c r="B3972" t="s">
        <v>3801</v>
      </c>
      <c r="C3972">
        <v>100000</v>
      </c>
    </row>
    <row r="3973" spans="1:3" x14ac:dyDescent="0.3">
      <c r="A3973" t="s">
        <v>11934</v>
      </c>
      <c r="B3973" t="s">
        <v>9137</v>
      </c>
      <c r="C3973">
        <v>100000</v>
      </c>
    </row>
    <row r="3974" spans="1:3" x14ac:dyDescent="0.3">
      <c r="A3974" t="s">
        <v>11969</v>
      </c>
      <c r="B3974" t="s">
        <v>4970</v>
      </c>
      <c r="C3974">
        <v>100000</v>
      </c>
    </row>
    <row r="3975" spans="1:3" x14ac:dyDescent="0.3">
      <c r="A3975" t="s">
        <v>11917</v>
      </c>
      <c r="B3975" t="s">
        <v>4166</v>
      </c>
      <c r="C3975">
        <v>100000</v>
      </c>
    </row>
    <row r="3976" spans="1:3" x14ac:dyDescent="0.3">
      <c r="A3976" t="s">
        <v>11917</v>
      </c>
      <c r="B3976" t="s">
        <v>1897</v>
      </c>
      <c r="C3976">
        <v>100000</v>
      </c>
    </row>
    <row r="3977" spans="1:3" x14ac:dyDescent="0.3">
      <c r="A3977" t="s">
        <v>11952</v>
      </c>
      <c r="B3977" t="s">
        <v>9207</v>
      </c>
      <c r="C3977">
        <v>100000</v>
      </c>
    </row>
    <row r="3978" spans="1:3" x14ac:dyDescent="0.3">
      <c r="A3978" t="s">
        <v>11917</v>
      </c>
      <c r="B3978" t="s">
        <v>2167</v>
      </c>
      <c r="C3978">
        <v>100000</v>
      </c>
    </row>
    <row r="3979" spans="1:3" x14ac:dyDescent="0.3">
      <c r="A3979" t="s">
        <v>11917</v>
      </c>
      <c r="B3979" t="s">
        <v>9267</v>
      </c>
      <c r="C3979">
        <v>100000</v>
      </c>
    </row>
    <row r="3980" spans="1:3" x14ac:dyDescent="0.3">
      <c r="A3980" t="s">
        <v>11917</v>
      </c>
      <c r="B3980" t="s">
        <v>3813</v>
      </c>
      <c r="C3980">
        <v>100000</v>
      </c>
    </row>
    <row r="3981" spans="1:3" x14ac:dyDescent="0.3">
      <c r="A3981" t="s">
        <v>11917</v>
      </c>
      <c r="B3981" t="s">
        <v>4238</v>
      </c>
      <c r="C3981">
        <v>100000</v>
      </c>
    </row>
    <row r="3982" spans="1:3" x14ac:dyDescent="0.3">
      <c r="A3982" t="s">
        <v>11917</v>
      </c>
      <c r="B3982" t="s">
        <v>11386</v>
      </c>
      <c r="C3982">
        <v>100000</v>
      </c>
    </row>
    <row r="3983" spans="1:3" x14ac:dyDescent="0.3">
      <c r="A3983" t="s">
        <v>11917</v>
      </c>
      <c r="B3983" t="s">
        <v>3163</v>
      </c>
      <c r="C3983">
        <v>100000</v>
      </c>
    </row>
    <row r="3984" spans="1:3" x14ac:dyDescent="0.3">
      <c r="A3984" t="s">
        <v>11917</v>
      </c>
      <c r="B3984" t="s">
        <v>1966</v>
      </c>
      <c r="C3984">
        <v>100000</v>
      </c>
    </row>
    <row r="3985" spans="1:3" x14ac:dyDescent="0.3">
      <c r="A3985" t="s">
        <v>11917</v>
      </c>
      <c r="B3985" t="s">
        <v>11481</v>
      </c>
      <c r="C3985">
        <v>100000</v>
      </c>
    </row>
    <row r="3986" spans="1:3" x14ac:dyDescent="0.3">
      <c r="A3986" t="s">
        <v>11917</v>
      </c>
      <c r="B3986" t="s">
        <v>11509</v>
      </c>
      <c r="C3986">
        <v>100000</v>
      </c>
    </row>
    <row r="3987" spans="1:3" x14ac:dyDescent="0.3">
      <c r="A3987" t="s">
        <v>11917</v>
      </c>
      <c r="B3987" t="s">
        <v>3945</v>
      </c>
      <c r="C3987">
        <v>100000</v>
      </c>
    </row>
    <row r="3988" spans="1:3" x14ac:dyDescent="0.3">
      <c r="A3988" t="s">
        <v>11917</v>
      </c>
      <c r="B3988" t="s">
        <v>945</v>
      </c>
      <c r="C3988">
        <v>100000</v>
      </c>
    </row>
    <row r="3989" spans="1:3" x14ac:dyDescent="0.3">
      <c r="A3989" t="s">
        <v>11917</v>
      </c>
      <c r="B3989" t="s">
        <v>11612</v>
      </c>
      <c r="C3989">
        <v>100000</v>
      </c>
    </row>
    <row r="3990" spans="1:3" x14ac:dyDescent="0.3">
      <c r="A3990" t="s">
        <v>11935</v>
      </c>
      <c r="B3990" t="s">
        <v>11615</v>
      </c>
      <c r="C3990">
        <v>100000</v>
      </c>
    </row>
    <row r="3991" spans="1:3" x14ac:dyDescent="0.3">
      <c r="A3991" t="s">
        <v>11935</v>
      </c>
      <c r="B3991" t="s">
        <v>11649</v>
      </c>
      <c r="C3991">
        <v>100000</v>
      </c>
    </row>
    <row r="3992" spans="1:3" x14ac:dyDescent="0.3">
      <c r="A3992" t="s">
        <v>11917</v>
      </c>
      <c r="B3992" t="s">
        <v>2316</v>
      </c>
      <c r="C3992">
        <v>100000</v>
      </c>
    </row>
    <row r="3993" spans="1:3" x14ac:dyDescent="0.3">
      <c r="A3993" t="s">
        <v>11935</v>
      </c>
      <c r="B3993" t="s">
        <v>2920</v>
      </c>
      <c r="C3993">
        <v>100000</v>
      </c>
    </row>
    <row r="3994" spans="1:3" x14ac:dyDescent="0.3">
      <c r="A3994" t="s">
        <v>11935</v>
      </c>
      <c r="B3994" t="s">
        <v>3510</v>
      </c>
      <c r="C3994">
        <v>100000</v>
      </c>
    </row>
    <row r="3995" spans="1:3" x14ac:dyDescent="0.3">
      <c r="A3995" t="s">
        <v>11917</v>
      </c>
      <c r="B3995" t="s">
        <v>11755</v>
      </c>
      <c r="C3995">
        <v>100000</v>
      </c>
    </row>
    <row r="3996" spans="1:3" x14ac:dyDescent="0.3">
      <c r="A3996" t="s">
        <v>11978</v>
      </c>
      <c r="B3996" t="s">
        <v>1977</v>
      </c>
      <c r="C3996">
        <v>100000</v>
      </c>
    </row>
    <row r="3997" spans="1:3" x14ac:dyDescent="0.3">
      <c r="A3997" t="s">
        <v>11937</v>
      </c>
      <c r="B3997" t="s">
        <v>1130</v>
      </c>
      <c r="C3997">
        <v>100000</v>
      </c>
    </row>
    <row r="3998" spans="1:3" x14ac:dyDescent="0.3">
      <c r="A3998" t="s">
        <v>11937</v>
      </c>
      <c r="B3998" t="s">
        <v>2171</v>
      </c>
      <c r="C3998">
        <v>100000</v>
      </c>
    </row>
    <row r="3999" spans="1:3" x14ac:dyDescent="0.3">
      <c r="A3999" t="s">
        <v>11917</v>
      </c>
      <c r="B3999" t="s">
        <v>5933</v>
      </c>
      <c r="C3999">
        <v>100000</v>
      </c>
    </row>
    <row r="4000" spans="1:3" x14ac:dyDescent="0.3">
      <c r="A4000" t="s">
        <v>11917</v>
      </c>
      <c r="B4000" t="s">
        <v>6017</v>
      </c>
      <c r="C4000">
        <v>100000</v>
      </c>
    </row>
    <row r="4001" spans="1:3" x14ac:dyDescent="0.3">
      <c r="A4001" t="s">
        <v>11935</v>
      </c>
      <c r="B4001" t="s">
        <v>6095</v>
      </c>
      <c r="C4001">
        <v>100000</v>
      </c>
    </row>
    <row r="4002" spans="1:3" x14ac:dyDescent="0.3">
      <c r="A4002" t="s">
        <v>11917</v>
      </c>
      <c r="B4002" t="s">
        <v>2177</v>
      </c>
      <c r="C4002">
        <v>100000</v>
      </c>
    </row>
    <row r="4003" spans="1:3" x14ac:dyDescent="0.3">
      <c r="A4003" t="s">
        <v>11917</v>
      </c>
      <c r="B4003" t="s">
        <v>6112</v>
      </c>
      <c r="C4003">
        <v>100000</v>
      </c>
    </row>
    <row r="4004" spans="1:3" x14ac:dyDescent="0.3">
      <c r="A4004" t="s">
        <v>11935</v>
      </c>
      <c r="B4004" t="s">
        <v>2671</v>
      </c>
      <c r="C4004">
        <v>100000</v>
      </c>
    </row>
    <row r="4005" spans="1:3" x14ac:dyDescent="0.3">
      <c r="A4005" t="s">
        <v>11935</v>
      </c>
      <c r="B4005" t="s">
        <v>6215</v>
      </c>
      <c r="C4005">
        <v>100000</v>
      </c>
    </row>
    <row r="4006" spans="1:3" x14ac:dyDescent="0.3">
      <c r="A4006" t="s">
        <v>11917</v>
      </c>
      <c r="B4006" t="s">
        <v>6218</v>
      </c>
      <c r="C4006">
        <v>100000</v>
      </c>
    </row>
    <row r="4007" spans="1:3" x14ac:dyDescent="0.3">
      <c r="A4007" t="s">
        <v>11917</v>
      </c>
      <c r="B4007" t="s">
        <v>4540</v>
      </c>
      <c r="C4007">
        <v>100000</v>
      </c>
    </row>
    <row r="4008" spans="1:3" x14ac:dyDescent="0.3">
      <c r="A4008" t="s">
        <v>11917</v>
      </c>
      <c r="B4008" t="s">
        <v>2674</v>
      </c>
      <c r="C4008">
        <v>100000</v>
      </c>
    </row>
    <row r="4009" spans="1:3" x14ac:dyDescent="0.3">
      <c r="A4009" t="s">
        <v>11917</v>
      </c>
      <c r="B4009" t="s">
        <v>1326</v>
      </c>
      <c r="C4009">
        <v>100000</v>
      </c>
    </row>
    <row r="4010" spans="1:3" x14ac:dyDescent="0.3">
      <c r="A4010" t="s">
        <v>11917</v>
      </c>
      <c r="B4010" t="s">
        <v>6380</v>
      </c>
      <c r="C4010">
        <v>100000</v>
      </c>
    </row>
    <row r="4011" spans="1:3" x14ac:dyDescent="0.3">
      <c r="A4011" t="s">
        <v>11917</v>
      </c>
      <c r="B4011" t="s">
        <v>6458</v>
      </c>
      <c r="C4011">
        <v>100000</v>
      </c>
    </row>
    <row r="4012" spans="1:3" x14ac:dyDescent="0.3">
      <c r="A4012" t="s">
        <v>11917</v>
      </c>
      <c r="B4012" t="s">
        <v>5392</v>
      </c>
      <c r="C4012">
        <v>100000</v>
      </c>
    </row>
    <row r="4013" spans="1:3" x14ac:dyDescent="0.3">
      <c r="A4013" t="s">
        <v>11917</v>
      </c>
      <c r="B4013" t="s">
        <v>6486</v>
      </c>
      <c r="C4013">
        <v>100000</v>
      </c>
    </row>
    <row r="4014" spans="1:3" x14ac:dyDescent="0.3">
      <c r="A4014" t="s">
        <v>11969</v>
      </c>
      <c r="B4014" t="s">
        <v>2000</v>
      </c>
      <c r="C4014">
        <v>100000</v>
      </c>
    </row>
    <row r="4015" spans="1:3" x14ac:dyDescent="0.3">
      <c r="A4015" t="s">
        <v>11917</v>
      </c>
      <c r="B4015" t="s">
        <v>3199</v>
      </c>
      <c r="C4015">
        <v>100000</v>
      </c>
    </row>
    <row r="4016" spans="1:3" x14ac:dyDescent="0.3">
      <c r="A4016" t="s">
        <v>11917</v>
      </c>
      <c r="B4016" t="s">
        <v>6625</v>
      </c>
      <c r="C4016">
        <v>100000</v>
      </c>
    </row>
    <row r="4017" spans="1:3" x14ac:dyDescent="0.3">
      <c r="A4017" t="s">
        <v>11925</v>
      </c>
      <c r="B4017" t="s">
        <v>6663</v>
      </c>
      <c r="C4017">
        <v>100000</v>
      </c>
    </row>
    <row r="4018" spans="1:3" x14ac:dyDescent="0.3">
      <c r="A4018" t="s">
        <v>11917</v>
      </c>
      <c r="B4018" t="s">
        <v>3618</v>
      </c>
      <c r="C4018">
        <v>100000</v>
      </c>
    </row>
    <row r="4019" spans="1:3" x14ac:dyDescent="0.3">
      <c r="A4019" t="s">
        <v>11917</v>
      </c>
      <c r="B4019" t="s">
        <v>6720</v>
      </c>
      <c r="C4019">
        <v>100000</v>
      </c>
    </row>
    <row r="4020" spans="1:3" x14ac:dyDescent="0.3">
      <c r="A4020" t="s">
        <v>11917</v>
      </c>
      <c r="B4020" t="s">
        <v>4402</v>
      </c>
      <c r="C4020">
        <v>100000</v>
      </c>
    </row>
    <row r="4021" spans="1:3" x14ac:dyDescent="0.3">
      <c r="A4021" t="s">
        <v>11917</v>
      </c>
      <c r="B4021" t="s">
        <v>2699</v>
      </c>
      <c r="C4021">
        <v>100000</v>
      </c>
    </row>
    <row r="4022" spans="1:3" x14ac:dyDescent="0.3">
      <c r="A4022" t="s">
        <v>11917</v>
      </c>
      <c r="B4022" t="s">
        <v>2702</v>
      </c>
      <c r="C4022">
        <v>100000</v>
      </c>
    </row>
    <row r="4023" spans="1:3" x14ac:dyDescent="0.3">
      <c r="A4023" t="s">
        <v>11917</v>
      </c>
      <c r="B4023" t="s">
        <v>6793</v>
      </c>
      <c r="C4023">
        <v>100000</v>
      </c>
    </row>
    <row r="4024" spans="1:3" x14ac:dyDescent="0.3">
      <c r="A4024" t="s">
        <v>11935</v>
      </c>
      <c r="B4024" t="s">
        <v>1008</v>
      </c>
      <c r="C4024">
        <v>100000</v>
      </c>
    </row>
    <row r="4025" spans="1:3" x14ac:dyDescent="0.3">
      <c r="A4025" t="s">
        <v>11917</v>
      </c>
      <c r="B4025" t="s">
        <v>6848</v>
      </c>
      <c r="C4025">
        <v>100000</v>
      </c>
    </row>
    <row r="4026" spans="1:3" x14ac:dyDescent="0.3">
      <c r="A4026" t="s">
        <v>11935</v>
      </c>
      <c r="B4026" t="s">
        <v>3641</v>
      </c>
      <c r="C4026">
        <v>100000</v>
      </c>
    </row>
    <row r="4027" spans="1:3" x14ac:dyDescent="0.3">
      <c r="A4027" t="s">
        <v>11917</v>
      </c>
      <c r="B4027" t="s">
        <v>6859</v>
      </c>
      <c r="C4027">
        <v>100000</v>
      </c>
    </row>
    <row r="4028" spans="1:3" x14ac:dyDescent="0.3">
      <c r="A4028" t="s">
        <v>11917</v>
      </c>
      <c r="B4028" t="s">
        <v>6956</v>
      </c>
      <c r="C4028">
        <v>100000</v>
      </c>
    </row>
    <row r="4029" spans="1:3" x14ac:dyDescent="0.3">
      <c r="A4029" t="s">
        <v>11917</v>
      </c>
      <c r="B4029" t="s">
        <v>2351</v>
      </c>
      <c r="C4029">
        <v>100000</v>
      </c>
    </row>
    <row r="4030" spans="1:3" x14ac:dyDescent="0.3">
      <c r="A4030" t="s">
        <v>11917</v>
      </c>
      <c r="B4030" t="s">
        <v>7004</v>
      </c>
      <c r="C4030">
        <v>100000</v>
      </c>
    </row>
    <row r="4031" spans="1:3" x14ac:dyDescent="0.3">
      <c r="A4031" t="s">
        <v>11937</v>
      </c>
      <c r="B4031" t="s">
        <v>7028</v>
      </c>
      <c r="C4031">
        <v>100000</v>
      </c>
    </row>
    <row r="4032" spans="1:3" x14ac:dyDescent="0.3">
      <c r="A4032" t="s">
        <v>11917</v>
      </c>
      <c r="B4032" t="s">
        <v>7078</v>
      </c>
      <c r="C4032">
        <v>100000</v>
      </c>
    </row>
    <row r="4033" spans="1:3" x14ac:dyDescent="0.3">
      <c r="A4033" t="s">
        <v>11917</v>
      </c>
      <c r="B4033" t="s">
        <v>1141</v>
      </c>
      <c r="C4033">
        <v>100000</v>
      </c>
    </row>
    <row r="4034" spans="1:3" x14ac:dyDescent="0.3">
      <c r="A4034" t="s">
        <v>11917</v>
      </c>
      <c r="B4034" t="s">
        <v>7191</v>
      </c>
      <c r="C4034">
        <v>100000</v>
      </c>
    </row>
    <row r="4035" spans="1:3" x14ac:dyDescent="0.3">
      <c r="A4035" t="s">
        <v>11917</v>
      </c>
      <c r="B4035" t="s">
        <v>3082</v>
      </c>
      <c r="C4035">
        <v>100000</v>
      </c>
    </row>
    <row r="4036" spans="1:3" x14ac:dyDescent="0.3">
      <c r="A4036" t="s">
        <v>11952</v>
      </c>
      <c r="B4036" t="s">
        <v>7212</v>
      </c>
      <c r="C4036">
        <v>100000</v>
      </c>
    </row>
    <row r="4037" spans="1:3" x14ac:dyDescent="0.3">
      <c r="A4037" t="s">
        <v>11935</v>
      </c>
      <c r="B4037" t="s">
        <v>7283</v>
      </c>
      <c r="C4037">
        <v>100000</v>
      </c>
    </row>
    <row r="4038" spans="1:3" x14ac:dyDescent="0.3">
      <c r="A4038" t="s">
        <v>11917</v>
      </c>
      <c r="B4038" t="s">
        <v>7357</v>
      </c>
      <c r="C4038">
        <v>100000</v>
      </c>
    </row>
    <row r="4039" spans="1:3" x14ac:dyDescent="0.3">
      <c r="A4039" t="s">
        <v>11917</v>
      </c>
      <c r="B4039" t="s">
        <v>10881</v>
      </c>
      <c r="C4039">
        <v>99945</v>
      </c>
    </row>
    <row r="4040" spans="1:3" x14ac:dyDescent="0.3">
      <c r="A4040" t="s">
        <v>11917</v>
      </c>
      <c r="B4040" t="s">
        <v>7571</v>
      </c>
      <c r="C4040">
        <v>99850</v>
      </c>
    </row>
    <row r="4041" spans="1:3" x14ac:dyDescent="0.3">
      <c r="A4041" t="s">
        <v>11952</v>
      </c>
      <c r="B4041" t="s">
        <v>7283</v>
      </c>
      <c r="C4041">
        <v>99800</v>
      </c>
    </row>
    <row r="4042" spans="1:3" x14ac:dyDescent="0.3">
      <c r="A4042" t="s">
        <v>11917</v>
      </c>
      <c r="B4042" t="s">
        <v>2930</v>
      </c>
      <c r="C4042">
        <v>99750</v>
      </c>
    </row>
    <row r="4043" spans="1:3" x14ac:dyDescent="0.3">
      <c r="A4043" t="s">
        <v>11935</v>
      </c>
      <c r="B4043" t="s">
        <v>8242</v>
      </c>
      <c r="C4043">
        <v>99750</v>
      </c>
    </row>
    <row r="4044" spans="1:3" x14ac:dyDescent="0.3">
      <c r="A4044" t="s">
        <v>11917</v>
      </c>
      <c r="B4044" t="s">
        <v>2430</v>
      </c>
      <c r="C4044">
        <v>99700</v>
      </c>
    </row>
    <row r="4045" spans="1:3" x14ac:dyDescent="0.3">
      <c r="A4045" t="s">
        <v>11917</v>
      </c>
      <c r="B4045" t="s">
        <v>7735</v>
      </c>
      <c r="C4045">
        <v>99600</v>
      </c>
    </row>
    <row r="4046" spans="1:3" x14ac:dyDescent="0.3">
      <c r="A4046" t="s">
        <v>11917</v>
      </c>
      <c r="B4046" t="s">
        <v>2614</v>
      </c>
      <c r="C4046">
        <v>99500</v>
      </c>
    </row>
    <row r="4047" spans="1:3" x14ac:dyDescent="0.3">
      <c r="A4047" t="s">
        <v>11917</v>
      </c>
      <c r="B4047" t="s">
        <v>4487</v>
      </c>
      <c r="C4047">
        <v>99500</v>
      </c>
    </row>
    <row r="4048" spans="1:3" x14ac:dyDescent="0.3">
      <c r="A4048" t="s">
        <v>11917</v>
      </c>
      <c r="B4048" t="s">
        <v>6169</v>
      </c>
      <c r="C4048">
        <v>99500</v>
      </c>
    </row>
    <row r="4049" spans="1:3" x14ac:dyDescent="0.3">
      <c r="A4049" t="s">
        <v>11917</v>
      </c>
      <c r="B4049" t="s">
        <v>2255</v>
      </c>
      <c r="C4049">
        <v>99500</v>
      </c>
    </row>
    <row r="4050" spans="1:3" x14ac:dyDescent="0.3">
      <c r="A4050" t="s">
        <v>11917</v>
      </c>
      <c r="B4050" t="s">
        <v>4005</v>
      </c>
      <c r="C4050">
        <v>99400</v>
      </c>
    </row>
    <row r="4051" spans="1:3" x14ac:dyDescent="0.3">
      <c r="A4051" t="s">
        <v>11917</v>
      </c>
      <c r="B4051" t="s">
        <v>2931</v>
      </c>
      <c r="C4051">
        <v>99300</v>
      </c>
    </row>
    <row r="4052" spans="1:3" x14ac:dyDescent="0.3">
      <c r="A4052" t="s">
        <v>11968</v>
      </c>
      <c r="B4052" t="s">
        <v>12008</v>
      </c>
      <c r="C4052">
        <v>99250</v>
      </c>
    </row>
    <row r="4053" spans="1:3" x14ac:dyDescent="0.3">
      <c r="A4053" t="s">
        <v>11917</v>
      </c>
      <c r="B4053" t="s">
        <v>8250</v>
      </c>
      <c r="C4053">
        <v>99250</v>
      </c>
    </row>
    <row r="4054" spans="1:3" x14ac:dyDescent="0.3">
      <c r="A4054" t="s">
        <v>11935</v>
      </c>
      <c r="B4054" t="s">
        <v>10250</v>
      </c>
      <c r="C4054">
        <v>99100</v>
      </c>
    </row>
    <row r="4055" spans="1:3" x14ac:dyDescent="0.3">
      <c r="A4055" t="s">
        <v>11917</v>
      </c>
      <c r="B4055" t="s">
        <v>8741</v>
      </c>
      <c r="C4055">
        <v>99009</v>
      </c>
    </row>
    <row r="4056" spans="1:3" x14ac:dyDescent="0.3">
      <c r="A4056" t="s">
        <v>11923</v>
      </c>
      <c r="B4056" t="s">
        <v>2421</v>
      </c>
      <c r="C4056">
        <v>99000</v>
      </c>
    </row>
    <row r="4057" spans="1:3" x14ac:dyDescent="0.3">
      <c r="A4057" t="s">
        <v>11917</v>
      </c>
      <c r="B4057" t="s">
        <v>8295</v>
      </c>
      <c r="C4057">
        <v>99000</v>
      </c>
    </row>
    <row r="4058" spans="1:3" x14ac:dyDescent="0.3">
      <c r="A4058" t="s">
        <v>11917</v>
      </c>
      <c r="B4058" t="s">
        <v>2145</v>
      </c>
      <c r="C4058">
        <v>99000</v>
      </c>
    </row>
    <row r="4059" spans="1:3" x14ac:dyDescent="0.3">
      <c r="A4059" t="s">
        <v>11917</v>
      </c>
      <c r="B4059" t="s">
        <v>8771</v>
      </c>
      <c r="C4059">
        <v>99000</v>
      </c>
    </row>
    <row r="4060" spans="1:3" x14ac:dyDescent="0.3">
      <c r="A4060" t="s">
        <v>11917</v>
      </c>
      <c r="B4060" t="s">
        <v>8967</v>
      </c>
      <c r="C4060">
        <v>99000</v>
      </c>
    </row>
    <row r="4061" spans="1:3" x14ac:dyDescent="0.3">
      <c r="A4061" t="s">
        <v>11917</v>
      </c>
      <c r="B4061" t="s">
        <v>9151</v>
      </c>
      <c r="C4061">
        <v>99000</v>
      </c>
    </row>
    <row r="4062" spans="1:3" x14ac:dyDescent="0.3">
      <c r="A4062" t="s">
        <v>11917</v>
      </c>
      <c r="B4062" t="s">
        <v>11465</v>
      </c>
      <c r="C4062">
        <v>99000</v>
      </c>
    </row>
    <row r="4063" spans="1:3" x14ac:dyDescent="0.3">
      <c r="A4063" t="s">
        <v>11923</v>
      </c>
      <c r="B4063" t="s">
        <v>1611</v>
      </c>
      <c r="C4063">
        <v>99000</v>
      </c>
    </row>
    <row r="4064" spans="1:3" x14ac:dyDescent="0.3">
      <c r="A4064" t="s">
        <v>11917</v>
      </c>
      <c r="B4064" t="s">
        <v>4392</v>
      </c>
      <c r="C4064">
        <v>99000</v>
      </c>
    </row>
    <row r="4065" spans="1:3" x14ac:dyDescent="0.3">
      <c r="A4065" t="s">
        <v>11917</v>
      </c>
      <c r="B4065" t="s">
        <v>3634</v>
      </c>
      <c r="C4065">
        <v>99000</v>
      </c>
    </row>
    <row r="4066" spans="1:3" x14ac:dyDescent="0.3">
      <c r="A4066" t="s">
        <v>11917</v>
      </c>
      <c r="B4066" t="s">
        <v>7160</v>
      </c>
      <c r="C4066">
        <v>99000</v>
      </c>
    </row>
    <row r="4067" spans="1:3" x14ac:dyDescent="0.3">
      <c r="A4067" t="s">
        <v>11917</v>
      </c>
      <c r="B4067" t="s">
        <v>9791</v>
      </c>
      <c r="C4067">
        <v>99000</v>
      </c>
    </row>
    <row r="4068" spans="1:3" x14ac:dyDescent="0.3">
      <c r="A4068" t="s">
        <v>11935</v>
      </c>
      <c r="B4068" t="s">
        <v>2932</v>
      </c>
      <c r="C4068">
        <v>99000</v>
      </c>
    </row>
    <row r="4069" spans="1:3" x14ac:dyDescent="0.3">
      <c r="A4069" t="s">
        <v>11917</v>
      </c>
      <c r="B4069" t="s">
        <v>10312</v>
      </c>
      <c r="C4069">
        <v>99000</v>
      </c>
    </row>
    <row r="4070" spans="1:3" x14ac:dyDescent="0.3">
      <c r="A4070" t="s">
        <v>11917</v>
      </c>
      <c r="B4070" t="s">
        <v>10468</v>
      </c>
      <c r="C4070">
        <v>99000</v>
      </c>
    </row>
    <row r="4071" spans="1:3" x14ac:dyDescent="0.3">
      <c r="A4071" t="s">
        <v>11917</v>
      </c>
      <c r="B4071" t="s">
        <v>1004</v>
      </c>
      <c r="C4071">
        <v>99000</v>
      </c>
    </row>
    <row r="4072" spans="1:3" x14ac:dyDescent="0.3">
      <c r="A4072" t="s">
        <v>11917</v>
      </c>
      <c r="B4072" t="s">
        <v>3186</v>
      </c>
      <c r="C4072">
        <v>98950</v>
      </c>
    </row>
    <row r="4073" spans="1:3" x14ac:dyDescent="0.3">
      <c r="A4073" t="s">
        <v>11917</v>
      </c>
      <c r="B4073" t="s">
        <v>4959</v>
      </c>
      <c r="C4073">
        <v>98800</v>
      </c>
    </row>
    <row r="4074" spans="1:3" x14ac:dyDescent="0.3">
      <c r="A4074" t="s">
        <v>11917</v>
      </c>
      <c r="B4074" t="s">
        <v>3220</v>
      </c>
      <c r="C4074">
        <v>98800</v>
      </c>
    </row>
    <row r="4075" spans="1:3" x14ac:dyDescent="0.3">
      <c r="A4075" t="s">
        <v>11917</v>
      </c>
      <c r="B4075" t="s">
        <v>3179</v>
      </c>
      <c r="C4075">
        <v>98736</v>
      </c>
    </row>
    <row r="4076" spans="1:3" x14ac:dyDescent="0.3">
      <c r="A4076" t="s">
        <v>11917</v>
      </c>
      <c r="B4076" t="s">
        <v>4045</v>
      </c>
      <c r="C4076">
        <v>98700</v>
      </c>
    </row>
    <row r="4077" spans="1:3" x14ac:dyDescent="0.3">
      <c r="A4077" t="s">
        <v>11935</v>
      </c>
      <c r="B4077" t="s">
        <v>12009</v>
      </c>
      <c r="C4077">
        <v>98650</v>
      </c>
    </row>
    <row r="4078" spans="1:3" x14ac:dyDescent="0.3">
      <c r="A4078" t="s">
        <v>11917</v>
      </c>
      <c r="B4078" t="s">
        <v>5939</v>
      </c>
      <c r="C4078">
        <v>98600</v>
      </c>
    </row>
    <row r="4079" spans="1:3" x14ac:dyDescent="0.3">
      <c r="A4079" t="s">
        <v>11917</v>
      </c>
      <c r="B4079" t="s">
        <v>6379</v>
      </c>
      <c r="C4079">
        <v>98600</v>
      </c>
    </row>
    <row r="4080" spans="1:3" x14ac:dyDescent="0.3">
      <c r="A4080" t="s">
        <v>11917</v>
      </c>
      <c r="B4080" t="s">
        <v>11528</v>
      </c>
      <c r="C4080">
        <v>98500</v>
      </c>
    </row>
    <row r="4081" spans="1:3" x14ac:dyDescent="0.3">
      <c r="A4081" t="s">
        <v>11917</v>
      </c>
      <c r="B4081" t="s">
        <v>2111</v>
      </c>
      <c r="C4081">
        <v>98500</v>
      </c>
    </row>
    <row r="4082" spans="1:3" x14ac:dyDescent="0.3">
      <c r="A4082" t="s">
        <v>11935</v>
      </c>
      <c r="B4082" t="s">
        <v>2701</v>
      </c>
      <c r="C4082">
        <v>98500</v>
      </c>
    </row>
    <row r="4083" spans="1:3" x14ac:dyDescent="0.3">
      <c r="A4083" t="s">
        <v>11935</v>
      </c>
      <c r="B4083" t="s">
        <v>6766</v>
      </c>
      <c r="C4083">
        <v>98500</v>
      </c>
    </row>
    <row r="4084" spans="1:3" x14ac:dyDescent="0.3">
      <c r="A4084" t="s">
        <v>11917</v>
      </c>
      <c r="B4084" t="s">
        <v>7611</v>
      </c>
      <c r="C4084">
        <v>98500</v>
      </c>
    </row>
    <row r="4085" spans="1:3" x14ac:dyDescent="0.3">
      <c r="A4085" t="s">
        <v>11934</v>
      </c>
      <c r="B4085" t="s">
        <v>12010</v>
      </c>
      <c r="C4085">
        <v>98500</v>
      </c>
    </row>
    <row r="4086" spans="1:3" x14ac:dyDescent="0.3">
      <c r="A4086" t="s">
        <v>11917</v>
      </c>
      <c r="B4086" t="s">
        <v>8147</v>
      </c>
      <c r="C4086">
        <v>98500</v>
      </c>
    </row>
    <row r="4087" spans="1:3" x14ac:dyDescent="0.3">
      <c r="A4087" t="s">
        <v>11917</v>
      </c>
      <c r="B4087" t="s">
        <v>8316</v>
      </c>
      <c r="C4087">
        <v>98500</v>
      </c>
    </row>
    <row r="4088" spans="1:3" x14ac:dyDescent="0.3">
      <c r="A4088" t="s">
        <v>11917</v>
      </c>
      <c r="B4088" t="s">
        <v>8969</v>
      </c>
      <c r="C4088">
        <v>98500</v>
      </c>
    </row>
    <row r="4089" spans="1:3" x14ac:dyDescent="0.3">
      <c r="A4089" t="s">
        <v>11917</v>
      </c>
      <c r="B4089" t="s">
        <v>8617</v>
      </c>
      <c r="C4089">
        <v>98166</v>
      </c>
    </row>
    <row r="4090" spans="1:3" x14ac:dyDescent="0.3">
      <c r="A4090" t="s">
        <v>11917</v>
      </c>
      <c r="B4090" t="s">
        <v>3124</v>
      </c>
      <c r="C4090">
        <v>98100</v>
      </c>
    </row>
    <row r="4091" spans="1:3" x14ac:dyDescent="0.3">
      <c r="A4091" t="s">
        <v>11917</v>
      </c>
      <c r="B4091" t="s">
        <v>1368</v>
      </c>
      <c r="C4091">
        <v>98004</v>
      </c>
    </row>
    <row r="4092" spans="1:3" x14ac:dyDescent="0.3">
      <c r="A4092" t="s">
        <v>11917</v>
      </c>
      <c r="B4092" t="s">
        <v>7432</v>
      </c>
      <c r="C4092">
        <v>98000</v>
      </c>
    </row>
    <row r="4093" spans="1:3" x14ac:dyDescent="0.3">
      <c r="A4093" t="s">
        <v>11935</v>
      </c>
      <c r="B4093" t="s">
        <v>7572</v>
      </c>
      <c r="C4093">
        <v>98000</v>
      </c>
    </row>
    <row r="4094" spans="1:3" x14ac:dyDescent="0.3">
      <c r="A4094" t="s">
        <v>11917</v>
      </c>
      <c r="B4094" t="s">
        <v>3408</v>
      </c>
      <c r="C4094">
        <v>98000</v>
      </c>
    </row>
    <row r="4095" spans="1:3" x14ac:dyDescent="0.3">
      <c r="A4095" t="s">
        <v>12011</v>
      </c>
      <c r="B4095" t="s">
        <v>7660</v>
      </c>
      <c r="C4095">
        <v>98000</v>
      </c>
    </row>
    <row r="4096" spans="1:3" x14ac:dyDescent="0.3">
      <c r="A4096" t="s">
        <v>11934</v>
      </c>
      <c r="B4096" t="s">
        <v>7926</v>
      </c>
      <c r="C4096">
        <v>98000</v>
      </c>
    </row>
    <row r="4097" spans="1:3" x14ac:dyDescent="0.3">
      <c r="A4097" t="s">
        <v>11917</v>
      </c>
      <c r="B4097" t="s">
        <v>3711</v>
      </c>
      <c r="C4097">
        <v>98000</v>
      </c>
    </row>
    <row r="4098" spans="1:3" x14ac:dyDescent="0.3">
      <c r="A4098" t="s">
        <v>11917</v>
      </c>
      <c r="B4098" t="s">
        <v>4662</v>
      </c>
      <c r="C4098">
        <v>98000</v>
      </c>
    </row>
    <row r="4099" spans="1:3" x14ac:dyDescent="0.3">
      <c r="A4099" t="s">
        <v>11917</v>
      </c>
      <c r="B4099" t="s">
        <v>8110</v>
      </c>
      <c r="C4099">
        <v>98000</v>
      </c>
    </row>
    <row r="4100" spans="1:3" x14ac:dyDescent="0.3">
      <c r="A4100" t="s">
        <v>11917</v>
      </c>
      <c r="B4100" t="s">
        <v>2778</v>
      </c>
      <c r="C4100">
        <v>98000</v>
      </c>
    </row>
    <row r="4101" spans="1:3" x14ac:dyDescent="0.3">
      <c r="A4101" t="s">
        <v>11935</v>
      </c>
      <c r="B4101" t="s">
        <v>8135</v>
      </c>
      <c r="C4101">
        <v>98000</v>
      </c>
    </row>
    <row r="4102" spans="1:3" x14ac:dyDescent="0.3">
      <c r="A4102" t="s">
        <v>11917</v>
      </c>
      <c r="B4102" t="s">
        <v>2127</v>
      </c>
      <c r="C4102">
        <v>98000</v>
      </c>
    </row>
    <row r="4103" spans="1:3" x14ac:dyDescent="0.3">
      <c r="A4103" t="s">
        <v>11923</v>
      </c>
      <c r="B4103" t="s">
        <v>3281</v>
      </c>
      <c r="C4103">
        <v>98000</v>
      </c>
    </row>
    <row r="4104" spans="1:3" x14ac:dyDescent="0.3">
      <c r="A4104" t="s">
        <v>11917</v>
      </c>
      <c r="B4104" t="s">
        <v>2536</v>
      </c>
      <c r="C4104">
        <v>98000</v>
      </c>
    </row>
    <row r="4105" spans="1:3" x14ac:dyDescent="0.3">
      <c r="A4105" t="s">
        <v>11934</v>
      </c>
      <c r="B4105" t="s">
        <v>8507</v>
      </c>
      <c r="C4105">
        <v>98000</v>
      </c>
    </row>
    <row r="4106" spans="1:3" x14ac:dyDescent="0.3">
      <c r="A4106" t="s">
        <v>11917</v>
      </c>
      <c r="B4106" t="s">
        <v>3121</v>
      </c>
      <c r="C4106">
        <v>98000</v>
      </c>
    </row>
    <row r="4107" spans="1:3" x14ac:dyDescent="0.3">
      <c r="A4107" t="s">
        <v>11917</v>
      </c>
      <c r="B4107" t="s">
        <v>3757</v>
      </c>
      <c r="C4107">
        <v>98000</v>
      </c>
    </row>
    <row r="4108" spans="1:3" x14ac:dyDescent="0.3">
      <c r="A4108" t="s">
        <v>11968</v>
      </c>
      <c r="B4108" t="s">
        <v>4150</v>
      </c>
      <c r="C4108">
        <v>98000</v>
      </c>
    </row>
    <row r="4109" spans="1:3" x14ac:dyDescent="0.3">
      <c r="A4109" t="s">
        <v>11917</v>
      </c>
      <c r="B4109" t="s">
        <v>3772</v>
      </c>
      <c r="C4109">
        <v>98000</v>
      </c>
    </row>
    <row r="4110" spans="1:3" x14ac:dyDescent="0.3">
      <c r="A4110" t="s">
        <v>11917</v>
      </c>
      <c r="B4110" t="s">
        <v>8924</v>
      </c>
      <c r="C4110">
        <v>98000</v>
      </c>
    </row>
    <row r="4111" spans="1:3" x14ac:dyDescent="0.3">
      <c r="A4111" t="s">
        <v>11934</v>
      </c>
      <c r="B4111" t="s">
        <v>8952</v>
      </c>
      <c r="C4111">
        <v>98000</v>
      </c>
    </row>
    <row r="4112" spans="1:3" x14ac:dyDescent="0.3">
      <c r="A4112" t="s">
        <v>11917</v>
      </c>
      <c r="B4112" t="s">
        <v>2982</v>
      </c>
      <c r="C4112">
        <v>98000</v>
      </c>
    </row>
    <row r="4113" spans="1:3" x14ac:dyDescent="0.3">
      <c r="A4113" t="s">
        <v>11917</v>
      </c>
      <c r="B4113" t="s">
        <v>9766</v>
      </c>
      <c r="C4113">
        <v>98000</v>
      </c>
    </row>
    <row r="4114" spans="1:3" x14ac:dyDescent="0.3">
      <c r="A4114" t="s">
        <v>11934</v>
      </c>
      <c r="B4114" t="s">
        <v>4196</v>
      </c>
      <c r="C4114">
        <v>98000</v>
      </c>
    </row>
    <row r="4115" spans="1:3" x14ac:dyDescent="0.3">
      <c r="A4115" t="s">
        <v>11917</v>
      </c>
      <c r="B4115" t="s">
        <v>10059</v>
      </c>
      <c r="C4115">
        <v>98000</v>
      </c>
    </row>
    <row r="4116" spans="1:3" x14ac:dyDescent="0.3">
      <c r="A4116" t="s">
        <v>11935</v>
      </c>
      <c r="B4116" t="s">
        <v>1923</v>
      </c>
      <c r="C4116">
        <v>98000</v>
      </c>
    </row>
    <row r="4117" spans="1:3" x14ac:dyDescent="0.3">
      <c r="A4117" t="s">
        <v>11917</v>
      </c>
      <c r="B4117" t="s">
        <v>10115</v>
      </c>
      <c r="C4117">
        <v>98000</v>
      </c>
    </row>
    <row r="4118" spans="1:3" x14ac:dyDescent="0.3">
      <c r="A4118" t="s">
        <v>11917</v>
      </c>
      <c r="B4118" t="s">
        <v>10207</v>
      </c>
      <c r="C4118">
        <v>98000</v>
      </c>
    </row>
    <row r="4119" spans="1:3" x14ac:dyDescent="0.3">
      <c r="A4119" t="s">
        <v>11917</v>
      </c>
      <c r="B4119" t="s">
        <v>2331</v>
      </c>
      <c r="C4119">
        <v>98000</v>
      </c>
    </row>
    <row r="4120" spans="1:3" x14ac:dyDescent="0.3">
      <c r="A4120" t="s">
        <v>11917</v>
      </c>
      <c r="B4120" t="s">
        <v>10319</v>
      </c>
      <c r="C4120">
        <v>98000</v>
      </c>
    </row>
    <row r="4121" spans="1:3" x14ac:dyDescent="0.3">
      <c r="A4121" t="s">
        <v>11917</v>
      </c>
      <c r="B4121" t="s">
        <v>4722</v>
      </c>
      <c r="C4121">
        <v>98000</v>
      </c>
    </row>
    <row r="4122" spans="1:3" x14ac:dyDescent="0.3">
      <c r="A4122" t="s">
        <v>11917</v>
      </c>
      <c r="B4122" t="s">
        <v>10520</v>
      </c>
      <c r="C4122">
        <v>98000</v>
      </c>
    </row>
    <row r="4123" spans="1:3" x14ac:dyDescent="0.3">
      <c r="A4123" t="s">
        <v>11917</v>
      </c>
      <c r="B4123" t="s">
        <v>4319</v>
      </c>
      <c r="C4123">
        <v>98000</v>
      </c>
    </row>
    <row r="4124" spans="1:3" x14ac:dyDescent="0.3">
      <c r="A4124" t="s">
        <v>11917</v>
      </c>
      <c r="B4124" t="s">
        <v>10564</v>
      </c>
      <c r="C4124">
        <v>98000</v>
      </c>
    </row>
    <row r="4125" spans="1:3" x14ac:dyDescent="0.3">
      <c r="A4125" t="s">
        <v>11917</v>
      </c>
      <c r="B4125" t="s">
        <v>2933</v>
      </c>
      <c r="C4125">
        <v>98000</v>
      </c>
    </row>
    <row r="4126" spans="1:3" x14ac:dyDescent="0.3">
      <c r="A4126" t="s">
        <v>11917</v>
      </c>
      <c r="B4126" t="s">
        <v>10618</v>
      </c>
      <c r="C4126">
        <v>98000</v>
      </c>
    </row>
    <row r="4127" spans="1:3" x14ac:dyDescent="0.3">
      <c r="A4127" t="s">
        <v>11917</v>
      </c>
      <c r="B4127" t="s">
        <v>2320</v>
      </c>
      <c r="C4127">
        <v>98000</v>
      </c>
    </row>
    <row r="4128" spans="1:3" x14ac:dyDescent="0.3">
      <c r="A4128" t="s">
        <v>11935</v>
      </c>
      <c r="B4128" t="s">
        <v>10723</v>
      </c>
      <c r="C4128">
        <v>98000</v>
      </c>
    </row>
    <row r="4129" spans="1:3" x14ac:dyDescent="0.3">
      <c r="A4129" t="s">
        <v>11917</v>
      </c>
      <c r="B4129" t="s">
        <v>2498</v>
      </c>
      <c r="C4129">
        <v>98000</v>
      </c>
    </row>
    <row r="4130" spans="1:3" x14ac:dyDescent="0.3">
      <c r="A4130" t="s">
        <v>11917</v>
      </c>
      <c r="B4130" t="s">
        <v>4994</v>
      </c>
      <c r="C4130">
        <v>98000</v>
      </c>
    </row>
    <row r="4131" spans="1:3" x14ac:dyDescent="0.3">
      <c r="A4131" t="s">
        <v>11917</v>
      </c>
      <c r="B4131" t="s">
        <v>10799</v>
      </c>
      <c r="C4131">
        <v>98000</v>
      </c>
    </row>
    <row r="4132" spans="1:3" x14ac:dyDescent="0.3">
      <c r="A4132" t="s">
        <v>11937</v>
      </c>
      <c r="B4132" t="s">
        <v>983</v>
      </c>
      <c r="C4132">
        <v>98000</v>
      </c>
    </row>
    <row r="4133" spans="1:3" x14ac:dyDescent="0.3">
      <c r="A4133" t="s">
        <v>11917</v>
      </c>
      <c r="B4133" t="s">
        <v>10826</v>
      </c>
      <c r="C4133">
        <v>98000</v>
      </c>
    </row>
    <row r="4134" spans="1:3" x14ac:dyDescent="0.3">
      <c r="A4134" t="s">
        <v>11917</v>
      </c>
      <c r="B4134" t="s">
        <v>3905</v>
      </c>
      <c r="C4134">
        <v>98000</v>
      </c>
    </row>
    <row r="4135" spans="1:3" x14ac:dyDescent="0.3">
      <c r="A4135" t="s">
        <v>11917</v>
      </c>
      <c r="B4135" t="s">
        <v>11160</v>
      </c>
      <c r="C4135">
        <v>98000</v>
      </c>
    </row>
    <row r="4136" spans="1:3" x14ac:dyDescent="0.3">
      <c r="A4136" t="s">
        <v>11935</v>
      </c>
      <c r="B4136" t="s">
        <v>11226</v>
      </c>
      <c r="C4136">
        <v>98000</v>
      </c>
    </row>
    <row r="4137" spans="1:3" x14ac:dyDescent="0.3">
      <c r="A4137" t="s">
        <v>11917</v>
      </c>
      <c r="B4137" t="s">
        <v>2934</v>
      </c>
      <c r="C4137">
        <v>98000</v>
      </c>
    </row>
    <row r="4138" spans="1:3" x14ac:dyDescent="0.3">
      <c r="A4138" t="s">
        <v>11917</v>
      </c>
      <c r="B4138" t="s">
        <v>9038</v>
      </c>
      <c r="C4138">
        <v>98000</v>
      </c>
    </row>
    <row r="4139" spans="1:3" x14ac:dyDescent="0.3">
      <c r="A4139" t="s">
        <v>11935</v>
      </c>
      <c r="B4139" t="s">
        <v>4753</v>
      </c>
      <c r="C4139">
        <v>98000</v>
      </c>
    </row>
    <row r="4140" spans="1:3" x14ac:dyDescent="0.3">
      <c r="A4140" t="s">
        <v>11917</v>
      </c>
      <c r="B4140" t="s">
        <v>3172</v>
      </c>
      <c r="C4140">
        <v>98000</v>
      </c>
    </row>
    <row r="4141" spans="1:3" x14ac:dyDescent="0.3">
      <c r="A4141" t="s">
        <v>12012</v>
      </c>
      <c r="B4141" t="s">
        <v>1990</v>
      </c>
      <c r="C4141">
        <v>98000</v>
      </c>
    </row>
    <row r="4142" spans="1:3" x14ac:dyDescent="0.3">
      <c r="A4142" t="s">
        <v>11917</v>
      </c>
      <c r="B4142" t="s">
        <v>5011</v>
      </c>
      <c r="C4142">
        <v>98000</v>
      </c>
    </row>
    <row r="4143" spans="1:3" x14ac:dyDescent="0.3">
      <c r="A4143" t="s">
        <v>11917</v>
      </c>
      <c r="B4143" t="s">
        <v>6477</v>
      </c>
      <c r="C4143">
        <v>98000</v>
      </c>
    </row>
    <row r="4144" spans="1:3" x14ac:dyDescent="0.3">
      <c r="A4144" t="s">
        <v>11917</v>
      </c>
      <c r="B4144" t="s">
        <v>6490</v>
      </c>
      <c r="C4144">
        <v>98000</v>
      </c>
    </row>
    <row r="4145" spans="1:3" x14ac:dyDescent="0.3">
      <c r="A4145" t="s">
        <v>11917</v>
      </c>
      <c r="B4145" t="s">
        <v>2695</v>
      </c>
      <c r="C4145">
        <v>98000</v>
      </c>
    </row>
    <row r="4146" spans="1:3" x14ac:dyDescent="0.3">
      <c r="A4146" t="s">
        <v>11917</v>
      </c>
      <c r="B4146" t="s">
        <v>4887</v>
      </c>
      <c r="C4146">
        <v>98000</v>
      </c>
    </row>
    <row r="4147" spans="1:3" x14ac:dyDescent="0.3">
      <c r="A4147" t="s">
        <v>11917</v>
      </c>
      <c r="B4147" t="s">
        <v>6738</v>
      </c>
      <c r="C4147">
        <v>98000</v>
      </c>
    </row>
    <row r="4148" spans="1:3" x14ac:dyDescent="0.3">
      <c r="A4148" t="s">
        <v>11917</v>
      </c>
      <c r="B4148" t="s">
        <v>3243</v>
      </c>
      <c r="C4148">
        <v>98000</v>
      </c>
    </row>
    <row r="4149" spans="1:3" x14ac:dyDescent="0.3">
      <c r="A4149" t="s">
        <v>11917</v>
      </c>
      <c r="B4149" t="s">
        <v>2321</v>
      </c>
      <c r="C4149">
        <v>98000</v>
      </c>
    </row>
    <row r="4150" spans="1:3" x14ac:dyDescent="0.3">
      <c r="A4150" t="s">
        <v>11917</v>
      </c>
      <c r="B4150" t="s">
        <v>4405</v>
      </c>
      <c r="C4150">
        <v>98000</v>
      </c>
    </row>
    <row r="4151" spans="1:3" x14ac:dyDescent="0.3">
      <c r="A4151" t="s">
        <v>11917</v>
      </c>
      <c r="B4151" t="s">
        <v>1824</v>
      </c>
      <c r="C4151">
        <v>98000</v>
      </c>
    </row>
    <row r="4152" spans="1:3" x14ac:dyDescent="0.3">
      <c r="A4152" t="s">
        <v>11935</v>
      </c>
      <c r="B4152" t="s">
        <v>7045</v>
      </c>
      <c r="C4152">
        <v>98000</v>
      </c>
    </row>
    <row r="4153" spans="1:3" x14ac:dyDescent="0.3">
      <c r="A4153" t="s">
        <v>11917</v>
      </c>
      <c r="B4153" t="s">
        <v>7051</v>
      </c>
      <c r="C4153">
        <v>98000</v>
      </c>
    </row>
    <row r="4154" spans="1:3" x14ac:dyDescent="0.3">
      <c r="A4154" t="s">
        <v>11917</v>
      </c>
      <c r="B4154" t="s">
        <v>2731</v>
      </c>
      <c r="C4154">
        <v>98000</v>
      </c>
    </row>
    <row r="4155" spans="1:3" x14ac:dyDescent="0.3">
      <c r="A4155" t="s">
        <v>11934</v>
      </c>
      <c r="B4155" t="s">
        <v>3047</v>
      </c>
      <c r="C4155">
        <v>98000</v>
      </c>
    </row>
    <row r="4156" spans="1:3" x14ac:dyDescent="0.3">
      <c r="A4156" t="s">
        <v>11917</v>
      </c>
      <c r="B4156" t="s">
        <v>11502</v>
      </c>
      <c r="C4156">
        <v>97882</v>
      </c>
    </row>
    <row r="4157" spans="1:3" x14ac:dyDescent="0.3">
      <c r="A4157" t="s">
        <v>11935</v>
      </c>
      <c r="B4157" t="s">
        <v>6041</v>
      </c>
      <c r="C4157">
        <v>97835</v>
      </c>
    </row>
    <row r="4158" spans="1:3" x14ac:dyDescent="0.3">
      <c r="A4158" t="s">
        <v>11917</v>
      </c>
      <c r="B4158" t="s">
        <v>8195</v>
      </c>
      <c r="C4158">
        <v>97800</v>
      </c>
    </row>
    <row r="4159" spans="1:3" x14ac:dyDescent="0.3">
      <c r="A4159" t="s">
        <v>11937</v>
      </c>
      <c r="B4159" t="s">
        <v>1572</v>
      </c>
      <c r="C4159">
        <v>97500</v>
      </c>
    </row>
    <row r="4160" spans="1:3" x14ac:dyDescent="0.3">
      <c r="A4160" t="s">
        <v>11917</v>
      </c>
      <c r="B4160" t="s">
        <v>7464</v>
      </c>
      <c r="C4160">
        <v>97500</v>
      </c>
    </row>
    <row r="4161" spans="1:3" x14ac:dyDescent="0.3">
      <c r="A4161" t="s">
        <v>11917</v>
      </c>
      <c r="B4161" t="s">
        <v>3093</v>
      </c>
      <c r="C4161">
        <v>97500</v>
      </c>
    </row>
    <row r="4162" spans="1:3" x14ac:dyDescent="0.3">
      <c r="A4162" t="s">
        <v>11917</v>
      </c>
      <c r="B4162" t="s">
        <v>1862</v>
      </c>
      <c r="C4162">
        <v>97500</v>
      </c>
    </row>
    <row r="4163" spans="1:3" x14ac:dyDescent="0.3">
      <c r="A4163" t="s">
        <v>11917</v>
      </c>
      <c r="B4163" t="s">
        <v>8913</v>
      </c>
      <c r="C4163">
        <v>97500</v>
      </c>
    </row>
    <row r="4164" spans="1:3" x14ac:dyDescent="0.3">
      <c r="A4164" t="s">
        <v>11935</v>
      </c>
      <c r="B4164" t="s">
        <v>2704</v>
      </c>
      <c r="C4164">
        <v>97500</v>
      </c>
    </row>
    <row r="4165" spans="1:3" x14ac:dyDescent="0.3">
      <c r="A4165" t="s">
        <v>11917</v>
      </c>
      <c r="B4165" t="s">
        <v>9574</v>
      </c>
      <c r="C4165">
        <v>97500</v>
      </c>
    </row>
    <row r="4166" spans="1:3" x14ac:dyDescent="0.3">
      <c r="A4166" t="s">
        <v>11917</v>
      </c>
      <c r="B4166" t="s">
        <v>5260</v>
      </c>
      <c r="C4166">
        <v>97500</v>
      </c>
    </row>
    <row r="4167" spans="1:3" x14ac:dyDescent="0.3">
      <c r="A4167" t="s">
        <v>11917</v>
      </c>
      <c r="B4167" t="s">
        <v>10912</v>
      </c>
      <c r="C4167">
        <v>97500</v>
      </c>
    </row>
    <row r="4168" spans="1:3" x14ac:dyDescent="0.3">
      <c r="A4168" t="s">
        <v>11917</v>
      </c>
      <c r="B4168" t="s">
        <v>6111</v>
      </c>
      <c r="C4168">
        <v>97375</v>
      </c>
    </row>
    <row r="4169" spans="1:3" x14ac:dyDescent="0.3">
      <c r="A4169" t="s">
        <v>11934</v>
      </c>
      <c r="B4169" t="s">
        <v>10575</v>
      </c>
      <c r="C4169">
        <v>97365</v>
      </c>
    </row>
    <row r="4170" spans="1:3" x14ac:dyDescent="0.3">
      <c r="A4170" t="s">
        <v>11917</v>
      </c>
      <c r="B4170" t="s">
        <v>2936</v>
      </c>
      <c r="C4170">
        <v>97335</v>
      </c>
    </row>
    <row r="4171" spans="1:3" x14ac:dyDescent="0.3">
      <c r="A4171" t="s">
        <v>11935</v>
      </c>
      <c r="B4171" t="s">
        <v>9647</v>
      </c>
      <c r="C4171">
        <v>97282</v>
      </c>
    </row>
    <row r="4172" spans="1:3" x14ac:dyDescent="0.3">
      <c r="A4172" t="s">
        <v>11917</v>
      </c>
      <c r="B4172" t="s">
        <v>2928</v>
      </c>
      <c r="C4172">
        <v>97250</v>
      </c>
    </row>
    <row r="4173" spans="1:3" x14ac:dyDescent="0.3">
      <c r="A4173" t="s">
        <v>11917</v>
      </c>
      <c r="B4173" t="s">
        <v>2937</v>
      </c>
      <c r="C4173">
        <v>97200</v>
      </c>
    </row>
    <row r="4174" spans="1:3" x14ac:dyDescent="0.3">
      <c r="A4174" t="s">
        <v>11952</v>
      </c>
      <c r="B4174" t="s">
        <v>8347</v>
      </c>
      <c r="C4174">
        <v>97129</v>
      </c>
    </row>
    <row r="4175" spans="1:3" x14ac:dyDescent="0.3">
      <c r="A4175" t="s">
        <v>11917</v>
      </c>
      <c r="B4175" t="s">
        <v>4969</v>
      </c>
      <c r="C4175">
        <v>97125</v>
      </c>
    </row>
    <row r="4176" spans="1:3" x14ac:dyDescent="0.3">
      <c r="A4176" t="s">
        <v>11917</v>
      </c>
      <c r="B4176" t="s">
        <v>3445</v>
      </c>
      <c r="C4176">
        <v>97072</v>
      </c>
    </row>
    <row r="4177" spans="1:3" x14ac:dyDescent="0.3">
      <c r="A4177" t="s">
        <v>11917</v>
      </c>
      <c r="B4177" t="s">
        <v>6684</v>
      </c>
      <c r="C4177">
        <v>97039</v>
      </c>
    </row>
    <row r="4178" spans="1:3" x14ac:dyDescent="0.3">
      <c r="A4178" t="s">
        <v>11993</v>
      </c>
      <c r="B4178" t="s">
        <v>1611</v>
      </c>
      <c r="C4178">
        <v>97000</v>
      </c>
    </row>
    <row r="4179" spans="1:3" x14ac:dyDescent="0.3">
      <c r="A4179" t="s">
        <v>11917</v>
      </c>
      <c r="B4179" t="s">
        <v>1778</v>
      </c>
      <c r="C4179">
        <v>97000</v>
      </c>
    </row>
    <row r="4180" spans="1:3" x14ac:dyDescent="0.3">
      <c r="A4180" t="s">
        <v>11917</v>
      </c>
      <c r="B4180" t="s">
        <v>2913</v>
      </c>
      <c r="C4180">
        <v>97000</v>
      </c>
    </row>
    <row r="4181" spans="1:3" x14ac:dyDescent="0.3">
      <c r="A4181" t="s">
        <v>11957</v>
      </c>
      <c r="B4181" t="s">
        <v>11760</v>
      </c>
      <c r="C4181">
        <v>97000</v>
      </c>
    </row>
    <row r="4182" spans="1:3" x14ac:dyDescent="0.3">
      <c r="A4182" t="s">
        <v>11917</v>
      </c>
      <c r="B4182" t="s">
        <v>5486</v>
      </c>
      <c r="C4182">
        <v>97000</v>
      </c>
    </row>
    <row r="4183" spans="1:3" x14ac:dyDescent="0.3">
      <c r="A4183" t="s">
        <v>11935</v>
      </c>
      <c r="B4183" t="s">
        <v>4374</v>
      </c>
      <c r="C4183">
        <v>97000</v>
      </c>
    </row>
    <row r="4184" spans="1:3" x14ac:dyDescent="0.3">
      <c r="A4184" t="s">
        <v>11937</v>
      </c>
      <c r="B4184" t="s">
        <v>12013</v>
      </c>
      <c r="C4184">
        <v>97000</v>
      </c>
    </row>
    <row r="4185" spans="1:3" x14ac:dyDescent="0.3">
      <c r="A4185" t="s">
        <v>11917</v>
      </c>
      <c r="B4185" t="s">
        <v>2938</v>
      </c>
      <c r="C4185">
        <v>97000</v>
      </c>
    </row>
    <row r="4186" spans="1:3" x14ac:dyDescent="0.3">
      <c r="A4186" t="s">
        <v>11935</v>
      </c>
      <c r="B4186" t="s">
        <v>2515</v>
      </c>
      <c r="C4186">
        <v>97000</v>
      </c>
    </row>
    <row r="4187" spans="1:3" x14ac:dyDescent="0.3">
      <c r="A4187" t="s">
        <v>11917</v>
      </c>
      <c r="B4187" t="s">
        <v>6491</v>
      </c>
      <c r="C4187">
        <v>97000</v>
      </c>
    </row>
    <row r="4188" spans="1:3" x14ac:dyDescent="0.3">
      <c r="A4188" t="s">
        <v>11917</v>
      </c>
      <c r="B4188" t="s">
        <v>2691</v>
      </c>
      <c r="C4188">
        <v>97000</v>
      </c>
    </row>
    <row r="4189" spans="1:3" x14ac:dyDescent="0.3">
      <c r="A4189" t="s">
        <v>11917</v>
      </c>
      <c r="B4189" t="s">
        <v>5797</v>
      </c>
      <c r="C4189">
        <v>97000</v>
      </c>
    </row>
    <row r="4190" spans="1:3" x14ac:dyDescent="0.3">
      <c r="A4190" t="s">
        <v>11917</v>
      </c>
      <c r="B4190" t="s">
        <v>3615</v>
      </c>
      <c r="C4190">
        <v>97000</v>
      </c>
    </row>
    <row r="4191" spans="1:3" x14ac:dyDescent="0.3">
      <c r="A4191" t="s">
        <v>11934</v>
      </c>
      <c r="B4191" t="s">
        <v>6688</v>
      </c>
      <c r="C4191">
        <v>97000</v>
      </c>
    </row>
    <row r="4192" spans="1:3" x14ac:dyDescent="0.3">
      <c r="A4192" t="s">
        <v>11917</v>
      </c>
      <c r="B4192" t="s">
        <v>2349</v>
      </c>
      <c r="C4192">
        <v>97000</v>
      </c>
    </row>
    <row r="4193" spans="1:3" x14ac:dyDescent="0.3">
      <c r="A4193" t="s">
        <v>11935</v>
      </c>
      <c r="B4193" t="s">
        <v>7038</v>
      </c>
      <c r="C4193">
        <v>97000</v>
      </c>
    </row>
    <row r="4194" spans="1:3" x14ac:dyDescent="0.3">
      <c r="A4194" t="s">
        <v>11917</v>
      </c>
      <c r="B4194" t="s">
        <v>1467</v>
      </c>
      <c r="C4194">
        <v>97000</v>
      </c>
    </row>
    <row r="4195" spans="1:3" x14ac:dyDescent="0.3">
      <c r="A4195" t="s">
        <v>11923</v>
      </c>
      <c r="B4195" t="s">
        <v>12014</v>
      </c>
      <c r="C4195">
        <v>97000</v>
      </c>
    </row>
    <row r="4196" spans="1:3" x14ac:dyDescent="0.3">
      <c r="A4196" t="s">
        <v>11917</v>
      </c>
      <c r="B4196" t="s">
        <v>7783</v>
      </c>
      <c r="C4196">
        <v>97000</v>
      </c>
    </row>
    <row r="4197" spans="1:3" x14ac:dyDescent="0.3">
      <c r="A4197" t="s">
        <v>11935</v>
      </c>
      <c r="B4197" t="s">
        <v>7999</v>
      </c>
      <c r="C4197">
        <v>97000</v>
      </c>
    </row>
    <row r="4198" spans="1:3" x14ac:dyDescent="0.3">
      <c r="A4198" t="s">
        <v>11917</v>
      </c>
      <c r="B4198" t="s">
        <v>8120</v>
      </c>
      <c r="C4198">
        <v>97000</v>
      </c>
    </row>
    <row r="4199" spans="1:3" x14ac:dyDescent="0.3">
      <c r="A4199" t="s">
        <v>11935</v>
      </c>
      <c r="B4199" t="s">
        <v>4792</v>
      </c>
      <c r="C4199">
        <v>97000</v>
      </c>
    </row>
    <row r="4200" spans="1:3" x14ac:dyDescent="0.3">
      <c r="A4200" t="s">
        <v>11917</v>
      </c>
      <c r="B4200" t="s">
        <v>3742</v>
      </c>
      <c r="C4200">
        <v>97000</v>
      </c>
    </row>
    <row r="4201" spans="1:3" x14ac:dyDescent="0.3">
      <c r="A4201" t="s">
        <v>11917</v>
      </c>
      <c r="B4201" t="s">
        <v>4482</v>
      </c>
      <c r="C4201">
        <v>97000</v>
      </c>
    </row>
    <row r="4202" spans="1:3" x14ac:dyDescent="0.3">
      <c r="A4202" t="s">
        <v>11917</v>
      </c>
      <c r="B4202" t="s">
        <v>8602</v>
      </c>
      <c r="C4202">
        <v>97000</v>
      </c>
    </row>
    <row r="4203" spans="1:3" x14ac:dyDescent="0.3">
      <c r="A4203" t="s">
        <v>11917</v>
      </c>
      <c r="B4203" t="s">
        <v>8655</v>
      </c>
      <c r="C4203">
        <v>97000</v>
      </c>
    </row>
    <row r="4204" spans="1:3" x14ac:dyDescent="0.3">
      <c r="A4204" t="s">
        <v>11917</v>
      </c>
      <c r="B4204" t="s">
        <v>8919</v>
      </c>
      <c r="C4204">
        <v>97000</v>
      </c>
    </row>
    <row r="4205" spans="1:3" x14ac:dyDescent="0.3">
      <c r="A4205" t="s">
        <v>11917</v>
      </c>
      <c r="B4205" t="s">
        <v>4592</v>
      </c>
      <c r="C4205">
        <v>97000</v>
      </c>
    </row>
    <row r="4206" spans="1:3" x14ac:dyDescent="0.3">
      <c r="A4206" t="s">
        <v>11917</v>
      </c>
      <c r="B4206" t="s">
        <v>9468</v>
      </c>
      <c r="C4206">
        <v>97000</v>
      </c>
    </row>
    <row r="4207" spans="1:3" x14ac:dyDescent="0.3">
      <c r="A4207" t="s">
        <v>11917</v>
      </c>
      <c r="B4207" t="s">
        <v>9750</v>
      </c>
      <c r="C4207">
        <v>97000</v>
      </c>
    </row>
    <row r="4208" spans="1:3" x14ac:dyDescent="0.3">
      <c r="A4208" t="s">
        <v>11935</v>
      </c>
      <c r="B4208" t="s">
        <v>9788</v>
      </c>
      <c r="C4208">
        <v>97000</v>
      </c>
    </row>
    <row r="4209" spans="1:3" x14ac:dyDescent="0.3">
      <c r="A4209" t="s">
        <v>11917</v>
      </c>
      <c r="B4209" t="s">
        <v>3314</v>
      </c>
      <c r="C4209">
        <v>97000</v>
      </c>
    </row>
    <row r="4210" spans="1:3" x14ac:dyDescent="0.3">
      <c r="A4210" t="s">
        <v>11917</v>
      </c>
      <c r="B4210" t="s">
        <v>1304</v>
      </c>
      <c r="C4210">
        <v>97000</v>
      </c>
    </row>
    <row r="4211" spans="1:3" x14ac:dyDescent="0.3">
      <c r="A4211" t="s">
        <v>11917</v>
      </c>
      <c r="B4211" t="s">
        <v>10605</v>
      </c>
      <c r="C4211">
        <v>97000</v>
      </c>
    </row>
    <row r="4212" spans="1:3" x14ac:dyDescent="0.3">
      <c r="A4212" t="s">
        <v>11917</v>
      </c>
      <c r="B4212" t="s">
        <v>2493</v>
      </c>
      <c r="C4212">
        <v>97000</v>
      </c>
    </row>
    <row r="4213" spans="1:3" x14ac:dyDescent="0.3">
      <c r="A4213" t="s">
        <v>12015</v>
      </c>
      <c r="B4213" t="s">
        <v>10680</v>
      </c>
      <c r="C4213">
        <v>97000</v>
      </c>
    </row>
    <row r="4214" spans="1:3" x14ac:dyDescent="0.3">
      <c r="A4214" t="s">
        <v>11953</v>
      </c>
      <c r="B4214" t="s">
        <v>5644</v>
      </c>
      <c r="C4214">
        <v>97000</v>
      </c>
    </row>
    <row r="4215" spans="1:3" x14ac:dyDescent="0.3">
      <c r="A4215" t="s">
        <v>11957</v>
      </c>
      <c r="B4215" t="s">
        <v>10917</v>
      </c>
      <c r="C4215">
        <v>97000</v>
      </c>
    </row>
    <row r="4216" spans="1:3" x14ac:dyDescent="0.3">
      <c r="A4216" t="s">
        <v>11917</v>
      </c>
      <c r="B4216" t="s">
        <v>10930</v>
      </c>
      <c r="C4216">
        <v>97000</v>
      </c>
    </row>
    <row r="4217" spans="1:3" x14ac:dyDescent="0.3">
      <c r="A4217" t="s">
        <v>11917</v>
      </c>
      <c r="B4217" t="s">
        <v>11087</v>
      </c>
      <c r="C4217">
        <v>97000</v>
      </c>
    </row>
    <row r="4218" spans="1:3" x14ac:dyDescent="0.3">
      <c r="A4218" t="s">
        <v>11917</v>
      </c>
      <c r="B4218" t="s">
        <v>11259</v>
      </c>
      <c r="C4218">
        <v>97000</v>
      </c>
    </row>
    <row r="4219" spans="1:3" x14ac:dyDescent="0.3">
      <c r="A4219" t="s">
        <v>11917</v>
      </c>
      <c r="B4219" t="s">
        <v>9207</v>
      </c>
      <c r="C4219">
        <v>97000</v>
      </c>
    </row>
    <row r="4220" spans="1:3" x14ac:dyDescent="0.3">
      <c r="A4220" t="s">
        <v>11917</v>
      </c>
      <c r="B4220" t="s">
        <v>4169</v>
      </c>
      <c r="C4220">
        <v>97000</v>
      </c>
    </row>
    <row r="4221" spans="1:3" x14ac:dyDescent="0.3">
      <c r="A4221" t="s">
        <v>11917</v>
      </c>
      <c r="B4221" t="s">
        <v>9733</v>
      </c>
      <c r="C4221">
        <v>96900</v>
      </c>
    </row>
    <row r="4222" spans="1:3" x14ac:dyDescent="0.3">
      <c r="A4222" t="s">
        <v>11917</v>
      </c>
      <c r="B4222" t="s">
        <v>1736</v>
      </c>
      <c r="C4222">
        <v>96820</v>
      </c>
    </row>
    <row r="4223" spans="1:3" x14ac:dyDescent="0.3">
      <c r="A4223" t="s">
        <v>11917</v>
      </c>
      <c r="B4223" t="s">
        <v>5095</v>
      </c>
      <c r="C4223">
        <v>96720</v>
      </c>
    </row>
    <row r="4224" spans="1:3" x14ac:dyDescent="0.3">
      <c r="A4224" t="s">
        <v>11917</v>
      </c>
      <c r="B4224" t="s">
        <v>9567</v>
      </c>
      <c r="C4224">
        <v>96700</v>
      </c>
    </row>
    <row r="4225" spans="1:3" x14ac:dyDescent="0.3">
      <c r="A4225" t="s">
        <v>11917</v>
      </c>
      <c r="B4225" t="s">
        <v>4240</v>
      </c>
      <c r="C4225">
        <v>96512</v>
      </c>
    </row>
    <row r="4226" spans="1:3" x14ac:dyDescent="0.3">
      <c r="A4226" t="s">
        <v>11935</v>
      </c>
      <c r="B4226" t="s">
        <v>3017</v>
      </c>
      <c r="C4226">
        <v>96500</v>
      </c>
    </row>
    <row r="4227" spans="1:3" x14ac:dyDescent="0.3">
      <c r="A4227" t="s">
        <v>11917</v>
      </c>
      <c r="B4227" t="s">
        <v>4828</v>
      </c>
      <c r="C4227">
        <v>96500</v>
      </c>
    </row>
    <row r="4228" spans="1:3" x14ac:dyDescent="0.3">
      <c r="A4228" t="s">
        <v>11917</v>
      </c>
      <c r="B4228" t="s">
        <v>4043</v>
      </c>
      <c r="C4228">
        <v>96500</v>
      </c>
    </row>
    <row r="4229" spans="1:3" x14ac:dyDescent="0.3">
      <c r="A4229" t="s">
        <v>11917</v>
      </c>
      <c r="B4229" t="s">
        <v>7308</v>
      </c>
      <c r="C4229">
        <v>96428</v>
      </c>
    </row>
    <row r="4230" spans="1:3" x14ac:dyDescent="0.3">
      <c r="A4230" t="s">
        <v>11917</v>
      </c>
      <c r="B4230" t="s">
        <v>2144</v>
      </c>
      <c r="C4230">
        <v>96304</v>
      </c>
    </row>
    <row r="4231" spans="1:3" x14ac:dyDescent="0.3">
      <c r="A4231" t="s">
        <v>11917</v>
      </c>
      <c r="B4231" t="s">
        <v>11480</v>
      </c>
      <c r="C4231">
        <v>96262</v>
      </c>
    </row>
    <row r="4232" spans="1:3" x14ac:dyDescent="0.3">
      <c r="A4232" t="s">
        <v>11917</v>
      </c>
      <c r="B4232" t="s">
        <v>2780</v>
      </c>
      <c r="C4232">
        <v>96160</v>
      </c>
    </row>
    <row r="4233" spans="1:3" x14ac:dyDescent="0.3">
      <c r="A4233" t="s">
        <v>11917</v>
      </c>
      <c r="B4233" t="s">
        <v>7637</v>
      </c>
      <c r="C4233">
        <v>96000</v>
      </c>
    </row>
    <row r="4234" spans="1:3" x14ac:dyDescent="0.3">
      <c r="A4234" t="s">
        <v>11917</v>
      </c>
      <c r="B4234" t="s">
        <v>2942</v>
      </c>
      <c r="C4234">
        <v>96000</v>
      </c>
    </row>
    <row r="4235" spans="1:3" x14ac:dyDescent="0.3">
      <c r="A4235" t="s">
        <v>11917</v>
      </c>
      <c r="B4235" t="s">
        <v>7866</v>
      </c>
      <c r="C4235">
        <v>96000</v>
      </c>
    </row>
    <row r="4236" spans="1:3" x14ac:dyDescent="0.3">
      <c r="A4236" t="s">
        <v>11917</v>
      </c>
      <c r="B4236" t="s">
        <v>7877</v>
      </c>
      <c r="C4236">
        <v>96000</v>
      </c>
    </row>
    <row r="4237" spans="1:3" x14ac:dyDescent="0.3">
      <c r="A4237" t="s">
        <v>11917</v>
      </c>
      <c r="B4237" t="s">
        <v>5049</v>
      </c>
      <c r="C4237">
        <v>96000</v>
      </c>
    </row>
    <row r="4238" spans="1:3" x14ac:dyDescent="0.3">
      <c r="A4238" t="s">
        <v>11917</v>
      </c>
      <c r="B4238" t="s">
        <v>7926</v>
      </c>
      <c r="C4238">
        <v>96000</v>
      </c>
    </row>
    <row r="4239" spans="1:3" x14ac:dyDescent="0.3">
      <c r="A4239" t="s">
        <v>11917</v>
      </c>
      <c r="B4239" t="s">
        <v>7931</v>
      </c>
      <c r="C4239">
        <v>96000</v>
      </c>
    </row>
    <row r="4240" spans="1:3" x14ac:dyDescent="0.3">
      <c r="A4240" t="s">
        <v>11917</v>
      </c>
      <c r="B4240" t="s">
        <v>2234</v>
      </c>
      <c r="C4240">
        <v>96000</v>
      </c>
    </row>
    <row r="4241" spans="1:3" x14ac:dyDescent="0.3">
      <c r="A4241" t="s">
        <v>11917</v>
      </c>
      <c r="B4241" t="s">
        <v>1137</v>
      </c>
      <c r="C4241">
        <v>96000</v>
      </c>
    </row>
    <row r="4242" spans="1:3" x14ac:dyDescent="0.3">
      <c r="A4242" t="s">
        <v>11917</v>
      </c>
      <c r="B4242" t="s">
        <v>3713</v>
      </c>
      <c r="C4242">
        <v>96000</v>
      </c>
    </row>
    <row r="4243" spans="1:3" x14ac:dyDescent="0.3">
      <c r="A4243" t="s">
        <v>11935</v>
      </c>
      <c r="B4243" t="s">
        <v>784</v>
      </c>
      <c r="C4243">
        <v>96000</v>
      </c>
    </row>
    <row r="4244" spans="1:3" x14ac:dyDescent="0.3">
      <c r="A4244" t="s">
        <v>11934</v>
      </c>
      <c r="B4244" t="s">
        <v>8172</v>
      </c>
      <c r="C4244">
        <v>96000</v>
      </c>
    </row>
    <row r="4245" spans="1:3" x14ac:dyDescent="0.3">
      <c r="A4245" t="s">
        <v>11917</v>
      </c>
      <c r="B4245" t="s">
        <v>8205</v>
      </c>
      <c r="C4245">
        <v>96000</v>
      </c>
    </row>
    <row r="4246" spans="1:3" x14ac:dyDescent="0.3">
      <c r="A4246" t="s">
        <v>11917</v>
      </c>
      <c r="B4246" t="s">
        <v>8285</v>
      </c>
      <c r="C4246">
        <v>96000</v>
      </c>
    </row>
    <row r="4247" spans="1:3" x14ac:dyDescent="0.3">
      <c r="A4247" t="s">
        <v>11917</v>
      </c>
      <c r="B4247" t="s">
        <v>8343</v>
      </c>
      <c r="C4247">
        <v>96000</v>
      </c>
    </row>
    <row r="4248" spans="1:3" x14ac:dyDescent="0.3">
      <c r="A4248" t="s">
        <v>11935</v>
      </c>
      <c r="B4248" t="s">
        <v>2370</v>
      </c>
      <c r="C4248">
        <v>96000</v>
      </c>
    </row>
    <row r="4249" spans="1:3" x14ac:dyDescent="0.3">
      <c r="A4249" t="s">
        <v>11935</v>
      </c>
      <c r="B4249" t="s">
        <v>8380</v>
      </c>
      <c r="C4249">
        <v>96000</v>
      </c>
    </row>
    <row r="4250" spans="1:3" x14ac:dyDescent="0.3">
      <c r="A4250" t="s">
        <v>11917</v>
      </c>
      <c r="B4250" t="s">
        <v>8391</v>
      </c>
      <c r="C4250">
        <v>96000</v>
      </c>
    </row>
    <row r="4251" spans="1:3" x14ac:dyDescent="0.3">
      <c r="A4251" t="s">
        <v>11935</v>
      </c>
      <c r="B4251" t="s">
        <v>3738</v>
      </c>
      <c r="C4251">
        <v>96000</v>
      </c>
    </row>
    <row r="4252" spans="1:3" x14ac:dyDescent="0.3">
      <c r="A4252" t="s">
        <v>11917</v>
      </c>
      <c r="B4252" t="s">
        <v>4143</v>
      </c>
      <c r="C4252">
        <v>96000</v>
      </c>
    </row>
    <row r="4253" spans="1:3" x14ac:dyDescent="0.3">
      <c r="A4253" t="s">
        <v>11935</v>
      </c>
      <c r="B4253" t="s">
        <v>1177</v>
      </c>
      <c r="C4253">
        <v>96000</v>
      </c>
    </row>
    <row r="4254" spans="1:3" x14ac:dyDescent="0.3">
      <c r="A4254" t="s">
        <v>11917</v>
      </c>
      <c r="B4254" t="s">
        <v>3285</v>
      </c>
      <c r="C4254">
        <v>96000</v>
      </c>
    </row>
    <row r="4255" spans="1:3" x14ac:dyDescent="0.3">
      <c r="A4255" t="s">
        <v>11917</v>
      </c>
      <c r="B4255" t="s">
        <v>2372</v>
      </c>
      <c r="C4255">
        <v>96000</v>
      </c>
    </row>
    <row r="4256" spans="1:3" x14ac:dyDescent="0.3">
      <c r="A4256" t="s">
        <v>11923</v>
      </c>
      <c r="B4256" t="s">
        <v>943</v>
      </c>
      <c r="C4256">
        <v>96000</v>
      </c>
    </row>
    <row r="4257" spans="1:3" x14ac:dyDescent="0.3">
      <c r="A4257" t="s">
        <v>11917</v>
      </c>
      <c r="B4257" t="s">
        <v>8709</v>
      </c>
      <c r="C4257">
        <v>96000</v>
      </c>
    </row>
    <row r="4258" spans="1:3" x14ac:dyDescent="0.3">
      <c r="A4258" t="s">
        <v>11937</v>
      </c>
      <c r="B4258" t="s">
        <v>1887</v>
      </c>
      <c r="C4258">
        <v>96000</v>
      </c>
    </row>
    <row r="4259" spans="1:3" x14ac:dyDescent="0.3">
      <c r="A4259" t="s">
        <v>11917</v>
      </c>
      <c r="B4259" t="s">
        <v>3768</v>
      </c>
      <c r="C4259">
        <v>96000</v>
      </c>
    </row>
    <row r="4260" spans="1:3" x14ac:dyDescent="0.3">
      <c r="A4260" t="s">
        <v>11917</v>
      </c>
      <c r="B4260" t="s">
        <v>11382</v>
      </c>
      <c r="C4260">
        <v>96000</v>
      </c>
    </row>
    <row r="4261" spans="1:3" x14ac:dyDescent="0.3">
      <c r="A4261" t="s">
        <v>11917</v>
      </c>
      <c r="B4261" t="s">
        <v>11642</v>
      </c>
      <c r="C4261">
        <v>96000</v>
      </c>
    </row>
    <row r="4262" spans="1:3" x14ac:dyDescent="0.3">
      <c r="A4262" t="s">
        <v>11917</v>
      </c>
      <c r="B4262" t="s">
        <v>11650</v>
      </c>
      <c r="C4262">
        <v>96000</v>
      </c>
    </row>
    <row r="4263" spans="1:3" x14ac:dyDescent="0.3">
      <c r="A4263" t="s">
        <v>11917</v>
      </c>
      <c r="B4263" t="s">
        <v>11811</v>
      </c>
      <c r="C4263">
        <v>96000</v>
      </c>
    </row>
    <row r="4264" spans="1:3" x14ac:dyDescent="0.3">
      <c r="A4264" t="s">
        <v>11917</v>
      </c>
      <c r="B4264" t="s">
        <v>2669</v>
      </c>
      <c r="C4264">
        <v>96000</v>
      </c>
    </row>
    <row r="4265" spans="1:3" x14ac:dyDescent="0.3">
      <c r="A4265" t="s">
        <v>11917</v>
      </c>
      <c r="B4265" t="s">
        <v>6173</v>
      </c>
      <c r="C4265">
        <v>96000</v>
      </c>
    </row>
    <row r="4266" spans="1:3" x14ac:dyDescent="0.3">
      <c r="A4266" t="s">
        <v>11917</v>
      </c>
      <c r="B4266" t="s">
        <v>6240</v>
      </c>
      <c r="C4266">
        <v>96000</v>
      </c>
    </row>
    <row r="4267" spans="1:3" x14ac:dyDescent="0.3">
      <c r="A4267" t="s">
        <v>11917</v>
      </c>
      <c r="B4267" t="s">
        <v>6314</v>
      </c>
      <c r="C4267">
        <v>96000</v>
      </c>
    </row>
    <row r="4268" spans="1:3" x14ac:dyDescent="0.3">
      <c r="A4268" t="s">
        <v>11917</v>
      </c>
      <c r="B4268" t="s">
        <v>12016</v>
      </c>
      <c r="C4268">
        <v>96000</v>
      </c>
    </row>
    <row r="4269" spans="1:3" x14ac:dyDescent="0.3">
      <c r="A4269" t="s">
        <v>11917</v>
      </c>
      <c r="B4269" t="s">
        <v>4881</v>
      </c>
      <c r="C4269">
        <v>96000</v>
      </c>
    </row>
    <row r="4270" spans="1:3" x14ac:dyDescent="0.3">
      <c r="A4270" t="s">
        <v>11917</v>
      </c>
      <c r="B4270" t="s">
        <v>1986</v>
      </c>
      <c r="C4270">
        <v>96000</v>
      </c>
    </row>
    <row r="4271" spans="1:3" x14ac:dyDescent="0.3">
      <c r="A4271" t="s">
        <v>11917</v>
      </c>
      <c r="B4271" t="s">
        <v>3391</v>
      </c>
      <c r="C4271">
        <v>96000</v>
      </c>
    </row>
    <row r="4272" spans="1:3" x14ac:dyDescent="0.3">
      <c r="A4272" t="s">
        <v>11917</v>
      </c>
      <c r="B4272" t="s">
        <v>3223</v>
      </c>
      <c r="C4272">
        <v>96000</v>
      </c>
    </row>
    <row r="4273" spans="1:3" x14ac:dyDescent="0.3">
      <c r="A4273" t="s">
        <v>11917</v>
      </c>
      <c r="B4273" t="s">
        <v>1422</v>
      </c>
      <c r="C4273">
        <v>96000</v>
      </c>
    </row>
    <row r="4274" spans="1:3" x14ac:dyDescent="0.3">
      <c r="A4274" t="s">
        <v>11917</v>
      </c>
      <c r="B4274" t="s">
        <v>6753</v>
      </c>
      <c r="C4274">
        <v>96000</v>
      </c>
    </row>
    <row r="4275" spans="1:3" x14ac:dyDescent="0.3">
      <c r="A4275" t="s">
        <v>11935</v>
      </c>
      <c r="B4275" t="s">
        <v>2714</v>
      </c>
      <c r="C4275">
        <v>96000</v>
      </c>
    </row>
    <row r="4276" spans="1:3" x14ac:dyDescent="0.3">
      <c r="A4276" t="s">
        <v>11966</v>
      </c>
      <c r="B4276" t="s">
        <v>6959</v>
      </c>
      <c r="C4276">
        <v>96000</v>
      </c>
    </row>
    <row r="4277" spans="1:3" x14ac:dyDescent="0.3">
      <c r="A4277" t="s">
        <v>11917</v>
      </c>
      <c r="B4277" t="s">
        <v>7186</v>
      </c>
      <c r="C4277">
        <v>96000</v>
      </c>
    </row>
    <row r="4278" spans="1:3" x14ac:dyDescent="0.3">
      <c r="A4278" t="s">
        <v>11917</v>
      </c>
      <c r="B4278" t="s">
        <v>3083</v>
      </c>
      <c r="C4278">
        <v>96000</v>
      </c>
    </row>
    <row r="4279" spans="1:3" x14ac:dyDescent="0.3">
      <c r="A4279" t="s">
        <v>11917</v>
      </c>
      <c r="B4279" t="s">
        <v>1319</v>
      </c>
      <c r="C4279">
        <v>96000</v>
      </c>
    </row>
    <row r="4280" spans="1:3" x14ac:dyDescent="0.3">
      <c r="A4280" t="s">
        <v>11935</v>
      </c>
      <c r="B4280" t="s">
        <v>9411</v>
      </c>
      <c r="C4280">
        <v>96000</v>
      </c>
    </row>
    <row r="4281" spans="1:3" x14ac:dyDescent="0.3">
      <c r="A4281" t="s">
        <v>11917</v>
      </c>
      <c r="B4281" t="s">
        <v>9417</v>
      </c>
      <c r="C4281">
        <v>96000</v>
      </c>
    </row>
    <row r="4282" spans="1:3" x14ac:dyDescent="0.3">
      <c r="A4282" t="s">
        <v>11917</v>
      </c>
      <c r="B4282" t="s">
        <v>5617</v>
      </c>
      <c r="C4282">
        <v>96000</v>
      </c>
    </row>
    <row r="4283" spans="1:3" x14ac:dyDescent="0.3">
      <c r="A4283" t="s">
        <v>11935</v>
      </c>
      <c r="B4283" t="s">
        <v>102</v>
      </c>
      <c r="C4283">
        <v>96000</v>
      </c>
    </row>
    <row r="4284" spans="1:3" x14ac:dyDescent="0.3">
      <c r="A4284" t="s">
        <v>11917</v>
      </c>
      <c r="B4284" t="s">
        <v>3146</v>
      </c>
      <c r="C4284">
        <v>96000</v>
      </c>
    </row>
    <row r="4285" spans="1:3" x14ac:dyDescent="0.3">
      <c r="A4285" t="s">
        <v>11917</v>
      </c>
      <c r="B4285" t="s">
        <v>3208</v>
      </c>
      <c r="C4285">
        <v>96000</v>
      </c>
    </row>
    <row r="4286" spans="1:3" x14ac:dyDescent="0.3">
      <c r="A4286" t="s">
        <v>11917</v>
      </c>
      <c r="B4286" t="s">
        <v>2997</v>
      </c>
      <c r="C4286">
        <v>96000</v>
      </c>
    </row>
    <row r="4287" spans="1:3" x14ac:dyDescent="0.3">
      <c r="A4287" t="s">
        <v>11935</v>
      </c>
      <c r="B4287" t="s">
        <v>2034</v>
      </c>
      <c r="C4287">
        <v>96000</v>
      </c>
    </row>
    <row r="4288" spans="1:3" x14ac:dyDescent="0.3">
      <c r="A4288" t="s">
        <v>11917</v>
      </c>
      <c r="B4288" t="s">
        <v>1943</v>
      </c>
      <c r="C4288">
        <v>96000</v>
      </c>
    </row>
    <row r="4289" spans="1:3" x14ac:dyDescent="0.3">
      <c r="A4289" t="s">
        <v>11917</v>
      </c>
      <c r="B4289" t="s">
        <v>10913</v>
      </c>
      <c r="C4289">
        <v>96000</v>
      </c>
    </row>
    <row r="4290" spans="1:3" x14ac:dyDescent="0.3">
      <c r="A4290" t="s">
        <v>11917</v>
      </c>
      <c r="B4290" t="s">
        <v>11181</v>
      </c>
      <c r="C4290">
        <v>96000</v>
      </c>
    </row>
    <row r="4291" spans="1:3" x14ac:dyDescent="0.3">
      <c r="A4291" t="s">
        <v>11917</v>
      </c>
      <c r="B4291" t="s">
        <v>11290</v>
      </c>
      <c r="C4291">
        <v>96000</v>
      </c>
    </row>
    <row r="4292" spans="1:3" x14ac:dyDescent="0.3">
      <c r="A4292" t="s">
        <v>11917</v>
      </c>
      <c r="B4292" t="s">
        <v>11321</v>
      </c>
      <c r="C4292">
        <v>96000</v>
      </c>
    </row>
    <row r="4293" spans="1:3" x14ac:dyDescent="0.3">
      <c r="A4293" t="s">
        <v>11923</v>
      </c>
      <c r="B4293" t="s">
        <v>9045</v>
      </c>
      <c r="C4293">
        <v>96000</v>
      </c>
    </row>
    <row r="4294" spans="1:3" x14ac:dyDescent="0.3">
      <c r="A4294" t="s">
        <v>11917</v>
      </c>
      <c r="B4294" t="s">
        <v>9226</v>
      </c>
      <c r="C4294">
        <v>96000</v>
      </c>
    </row>
    <row r="4295" spans="1:3" x14ac:dyDescent="0.3">
      <c r="A4295" t="s">
        <v>11917</v>
      </c>
      <c r="B4295" t="s">
        <v>1898</v>
      </c>
      <c r="C4295">
        <v>96000</v>
      </c>
    </row>
    <row r="4296" spans="1:3" x14ac:dyDescent="0.3">
      <c r="A4296" t="s">
        <v>11935</v>
      </c>
      <c r="B4296" t="s">
        <v>8377</v>
      </c>
      <c r="C4296">
        <v>95860</v>
      </c>
    </row>
    <row r="4297" spans="1:3" x14ac:dyDescent="0.3">
      <c r="A4297" t="s">
        <v>11952</v>
      </c>
      <c r="B4297" t="s">
        <v>8566</v>
      </c>
      <c r="C4297">
        <v>95850</v>
      </c>
    </row>
    <row r="4298" spans="1:3" x14ac:dyDescent="0.3">
      <c r="A4298" t="s">
        <v>11917</v>
      </c>
      <c r="B4298" t="s">
        <v>5093</v>
      </c>
      <c r="C4298">
        <v>95600</v>
      </c>
    </row>
    <row r="4299" spans="1:3" x14ac:dyDescent="0.3">
      <c r="A4299" t="s">
        <v>11917</v>
      </c>
      <c r="B4299" t="s">
        <v>6081</v>
      </c>
      <c r="C4299">
        <v>95600</v>
      </c>
    </row>
    <row r="4300" spans="1:3" x14ac:dyDescent="0.3">
      <c r="A4300" t="s">
        <v>11917</v>
      </c>
      <c r="B4300" t="s">
        <v>6950</v>
      </c>
      <c r="C4300">
        <v>95500</v>
      </c>
    </row>
    <row r="4301" spans="1:3" x14ac:dyDescent="0.3">
      <c r="A4301" t="s">
        <v>11917</v>
      </c>
      <c r="B4301" t="s">
        <v>5199</v>
      </c>
      <c r="C4301">
        <v>95500</v>
      </c>
    </row>
    <row r="4302" spans="1:3" x14ac:dyDescent="0.3">
      <c r="A4302" t="s">
        <v>11917</v>
      </c>
      <c r="B4302" t="s">
        <v>8718</v>
      </c>
      <c r="C4302">
        <v>95500</v>
      </c>
    </row>
    <row r="4303" spans="1:3" x14ac:dyDescent="0.3">
      <c r="A4303" t="s">
        <v>11917</v>
      </c>
      <c r="B4303" t="s">
        <v>2842</v>
      </c>
      <c r="C4303">
        <v>95472</v>
      </c>
    </row>
    <row r="4304" spans="1:3" x14ac:dyDescent="0.3">
      <c r="A4304" t="s">
        <v>11917</v>
      </c>
      <c r="B4304" t="s">
        <v>4397</v>
      </c>
      <c r="C4304">
        <v>95368</v>
      </c>
    </row>
    <row r="4305" spans="1:3" x14ac:dyDescent="0.3">
      <c r="A4305" t="s">
        <v>11917</v>
      </c>
      <c r="B4305" t="s">
        <v>6731</v>
      </c>
      <c r="C4305">
        <v>95325</v>
      </c>
    </row>
    <row r="4306" spans="1:3" x14ac:dyDescent="0.3">
      <c r="A4306" t="s">
        <v>11935</v>
      </c>
      <c r="B4306" t="s">
        <v>6729</v>
      </c>
      <c r="C4306">
        <v>95253</v>
      </c>
    </row>
    <row r="4307" spans="1:3" x14ac:dyDescent="0.3">
      <c r="A4307" t="s">
        <v>11917</v>
      </c>
      <c r="B4307" t="s">
        <v>10404</v>
      </c>
      <c r="C4307">
        <v>95220</v>
      </c>
    </row>
    <row r="4308" spans="1:3" x14ac:dyDescent="0.3">
      <c r="A4308" t="s">
        <v>11917</v>
      </c>
      <c r="B4308" t="s">
        <v>2802</v>
      </c>
      <c r="C4308">
        <v>95000</v>
      </c>
    </row>
    <row r="4309" spans="1:3" x14ac:dyDescent="0.3">
      <c r="A4309" t="s">
        <v>11917</v>
      </c>
      <c r="B4309" t="s">
        <v>9696</v>
      </c>
      <c r="C4309">
        <v>95000</v>
      </c>
    </row>
    <row r="4310" spans="1:3" x14ac:dyDescent="0.3">
      <c r="A4310" t="s">
        <v>11917</v>
      </c>
      <c r="B4310" t="s">
        <v>1704</v>
      </c>
      <c r="C4310">
        <v>95000</v>
      </c>
    </row>
    <row r="4311" spans="1:3" x14ac:dyDescent="0.3">
      <c r="A4311" t="s">
        <v>11917</v>
      </c>
      <c r="B4311" t="s">
        <v>4684</v>
      </c>
      <c r="C4311">
        <v>95000</v>
      </c>
    </row>
    <row r="4312" spans="1:3" x14ac:dyDescent="0.3">
      <c r="A4312" t="s">
        <v>11917</v>
      </c>
      <c r="B4312" t="s">
        <v>9802</v>
      </c>
      <c r="C4312">
        <v>95000</v>
      </c>
    </row>
    <row r="4313" spans="1:3" x14ac:dyDescent="0.3">
      <c r="A4313" t="s">
        <v>11917</v>
      </c>
      <c r="B4313" t="s">
        <v>9832</v>
      </c>
      <c r="C4313">
        <v>95000</v>
      </c>
    </row>
    <row r="4314" spans="1:3" x14ac:dyDescent="0.3">
      <c r="A4314" t="s">
        <v>11917</v>
      </c>
      <c r="B4314" t="s">
        <v>9841</v>
      </c>
      <c r="C4314">
        <v>95000</v>
      </c>
    </row>
    <row r="4315" spans="1:3" x14ac:dyDescent="0.3">
      <c r="A4315" t="s">
        <v>11917</v>
      </c>
      <c r="B4315" t="s">
        <v>9881</v>
      </c>
      <c r="C4315">
        <v>95000</v>
      </c>
    </row>
    <row r="4316" spans="1:3" x14ac:dyDescent="0.3">
      <c r="A4316" t="s">
        <v>11935</v>
      </c>
      <c r="B4316" t="s">
        <v>4693</v>
      </c>
      <c r="C4316">
        <v>95000</v>
      </c>
    </row>
    <row r="4317" spans="1:3" x14ac:dyDescent="0.3">
      <c r="A4317" t="s">
        <v>11917</v>
      </c>
      <c r="B4317" t="s">
        <v>4703</v>
      </c>
      <c r="C4317">
        <v>95000</v>
      </c>
    </row>
    <row r="4318" spans="1:3" x14ac:dyDescent="0.3">
      <c r="A4318" t="s">
        <v>11917</v>
      </c>
      <c r="B4318" t="s">
        <v>10310</v>
      </c>
      <c r="C4318">
        <v>95000</v>
      </c>
    </row>
    <row r="4319" spans="1:3" x14ac:dyDescent="0.3">
      <c r="A4319" t="s">
        <v>11917</v>
      </c>
      <c r="B4319" t="s">
        <v>3312</v>
      </c>
      <c r="C4319">
        <v>95000</v>
      </c>
    </row>
    <row r="4320" spans="1:3" x14ac:dyDescent="0.3">
      <c r="A4320" t="s">
        <v>11917</v>
      </c>
      <c r="B4320" t="s">
        <v>4097</v>
      </c>
      <c r="C4320">
        <v>95000</v>
      </c>
    </row>
    <row r="4321" spans="1:3" x14ac:dyDescent="0.3">
      <c r="A4321" t="s">
        <v>11917</v>
      </c>
      <c r="B4321" t="s">
        <v>10494</v>
      </c>
      <c r="C4321">
        <v>95000</v>
      </c>
    </row>
    <row r="4322" spans="1:3" x14ac:dyDescent="0.3">
      <c r="A4322" t="s">
        <v>11917</v>
      </c>
      <c r="B4322" t="s">
        <v>10505</v>
      </c>
      <c r="C4322">
        <v>95000</v>
      </c>
    </row>
    <row r="4323" spans="1:3" x14ac:dyDescent="0.3">
      <c r="A4323" t="s">
        <v>11917</v>
      </c>
      <c r="B4323" t="s">
        <v>2850</v>
      </c>
      <c r="C4323">
        <v>95000</v>
      </c>
    </row>
    <row r="4324" spans="1:3" x14ac:dyDescent="0.3">
      <c r="A4324" t="s">
        <v>11917</v>
      </c>
      <c r="B4324" t="s">
        <v>10523</v>
      </c>
      <c r="C4324">
        <v>95000</v>
      </c>
    </row>
    <row r="4325" spans="1:3" x14ac:dyDescent="0.3">
      <c r="A4325" t="s">
        <v>11917</v>
      </c>
      <c r="B4325" t="s">
        <v>10598</v>
      </c>
      <c r="C4325">
        <v>95000</v>
      </c>
    </row>
    <row r="4326" spans="1:3" x14ac:dyDescent="0.3">
      <c r="A4326" t="s">
        <v>11935</v>
      </c>
      <c r="B4326" t="s">
        <v>5301</v>
      </c>
      <c r="C4326">
        <v>95000</v>
      </c>
    </row>
    <row r="4327" spans="1:3" x14ac:dyDescent="0.3">
      <c r="A4327" t="s">
        <v>11917</v>
      </c>
      <c r="B4327" t="s">
        <v>10908</v>
      </c>
      <c r="C4327">
        <v>95000</v>
      </c>
    </row>
    <row r="4328" spans="1:3" x14ac:dyDescent="0.3">
      <c r="A4328" t="s">
        <v>11917</v>
      </c>
      <c r="B4328" t="s">
        <v>3906</v>
      </c>
      <c r="C4328">
        <v>95000</v>
      </c>
    </row>
    <row r="4329" spans="1:3" x14ac:dyDescent="0.3">
      <c r="A4329" t="s">
        <v>11917</v>
      </c>
      <c r="B4329" t="s">
        <v>3156</v>
      </c>
      <c r="C4329">
        <v>95000</v>
      </c>
    </row>
    <row r="4330" spans="1:3" x14ac:dyDescent="0.3">
      <c r="A4330" t="s">
        <v>11917</v>
      </c>
      <c r="B4330" t="s">
        <v>11025</v>
      </c>
      <c r="C4330">
        <v>95000</v>
      </c>
    </row>
    <row r="4331" spans="1:3" x14ac:dyDescent="0.3">
      <c r="A4331" t="s">
        <v>11917</v>
      </c>
      <c r="B4331" t="s">
        <v>4744</v>
      </c>
      <c r="C4331">
        <v>95000</v>
      </c>
    </row>
    <row r="4332" spans="1:3" x14ac:dyDescent="0.3">
      <c r="A4332" t="s">
        <v>11917</v>
      </c>
      <c r="B4332" t="s">
        <v>3912</v>
      </c>
      <c r="C4332">
        <v>95000</v>
      </c>
    </row>
    <row r="4333" spans="1:3" x14ac:dyDescent="0.3">
      <c r="A4333" t="s">
        <v>11994</v>
      </c>
      <c r="B4333" t="s">
        <v>1540</v>
      </c>
      <c r="C4333">
        <v>95000</v>
      </c>
    </row>
    <row r="4334" spans="1:3" x14ac:dyDescent="0.3">
      <c r="A4334" t="s">
        <v>11917</v>
      </c>
      <c r="B4334" t="s">
        <v>3917</v>
      </c>
      <c r="C4334">
        <v>95000</v>
      </c>
    </row>
    <row r="4335" spans="1:3" x14ac:dyDescent="0.3">
      <c r="A4335" t="s">
        <v>11937</v>
      </c>
      <c r="B4335" t="s">
        <v>1091</v>
      </c>
      <c r="C4335">
        <v>95000</v>
      </c>
    </row>
    <row r="4336" spans="1:3" x14ac:dyDescent="0.3">
      <c r="A4336" t="s">
        <v>11917</v>
      </c>
      <c r="B4336" t="s">
        <v>11239</v>
      </c>
      <c r="C4336">
        <v>95000</v>
      </c>
    </row>
    <row r="4337" spans="1:3" x14ac:dyDescent="0.3">
      <c r="A4337" t="s">
        <v>11917</v>
      </c>
      <c r="B4337" t="s">
        <v>1989</v>
      </c>
      <c r="C4337">
        <v>95000</v>
      </c>
    </row>
    <row r="4338" spans="1:3" x14ac:dyDescent="0.3">
      <c r="A4338" t="s">
        <v>11917</v>
      </c>
      <c r="B4338" t="s">
        <v>1075</v>
      </c>
      <c r="C4338">
        <v>95000</v>
      </c>
    </row>
    <row r="4339" spans="1:3" x14ac:dyDescent="0.3">
      <c r="A4339" t="s">
        <v>11917</v>
      </c>
      <c r="B4339" t="s">
        <v>11442</v>
      </c>
      <c r="C4339">
        <v>95000</v>
      </c>
    </row>
    <row r="4340" spans="1:3" x14ac:dyDescent="0.3">
      <c r="A4340" t="s">
        <v>11917</v>
      </c>
      <c r="B4340" t="s">
        <v>11449</v>
      </c>
      <c r="C4340">
        <v>95000</v>
      </c>
    </row>
    <row r="4341" spans="1:3" x14ac:dyDescent="0.3">
      <c r="A4341" t="s">
        <v>11994</v>
      </c>
      <c r="B4341" t="s">
        <v>1611</v>
      </c>
      <c r="C4341">
        <v>95000</v>
      </c>
    </row>
    <row r="4342" spans="1:3" x14ac:dyDescent="0.3">
      <c r="A4342" t="s">
        <v>11917</v>
      </c>
      <c r="B4342" t="s">
        <v>4760</v>
      </c>
      <c r="C4342">
        <v>95000</v>
      </c>
    </row>
    <row r="4343" spans="1:3" x14ac:dyDescent="0.3">
      <c r="A4343" t="s">
        <v>11917</v>
      </c>
      <c r="B4343" t="s">
        <v>2110</v>
      </c>
      <c r="C4343">
        <v>95000</v>
      </c>
    </row>
    <row r="4344" spans="1:3" x14ac:dyDescent="0.3">
      <c r="A4344" t="s">
        <v>11917</v>
      </c>
      <c r="B4344" t="s">
        <v>4124</v>
      </c>
      <c r="C4344">
        <v>95000</v>
      </c>
    </row>
    <row r="4345" spans="1:3" x14ac:dyDescent="0.3">
      <c r="A4345" t="s">
        <v>11935</v>
      </c>
      <c r="B4345" t="s">
        <v>4766</v>
      </c>
      <c r="C4345">
        <v>95000</v>
      </c>
    </row>
    <row r="4346" spans="1:3" x14ac:dyDescent="0.3">
      <c r="A4346" t="s">
        <v>11917</v>
      </c>
      <c r="B4346" t="s">
        <v>11665</v>
      </c>
      <c r="C4346">
        <v>95000</v>
      </c>
    </row>
    <row r="4347" spans="1:3" x14ac:dyDescent="0.3">
      <c r="A4347" t="s">
        <v>11917</v>
      </c>
      <c r="B4347" t="s">
        <v>11678</v>
      </c>
      <c r="C4347">
        <v>95000</v>
      </c>
    </row>
    <row r="4348" spans="1:3" x14ac:dyDescent="0.3">
      <c r="A4348" t="s">
        <v>11917</v>
      </c>
      <c r="B4348" t="s">
        <v>11777</v>
      </c>
      <c r="C4348">
        <v>95000</v>
      </c>
    </row>
    <row r="4349" spans="1:3" x14ac:dyDescent="0.3">
      <c r="A4349" t="s">
        <v>11917</v>
      </c>
      <c r="B4349" t="s">
        <v>1058</v>
      </c>
      <c r="C4349">
        <v>95000</v>
      </c>
    </row>
    <row r="4350" spans="1:3" x14ac:dyDescent="0.3">
      <c r="A4350" t="s">
        <v>11917</v>
      </c>
      <c r="B4350" t="s">
        <v>1632</v>
      </c>
      <c r="C4350">
        <v>95000</v>
      </c>
    </row>
    <row r="4351" spans="1:3" x14ac:dyDescent="0.3">
      <c r="A4351" t="s">
        <v>11960</v>
      </c>
      <c r="B4351" t="s">
        <v>1800</v>
      </c>
      <c r="C4351">
        <v>95000</v>
      </c>
    </row>
    <row r="4352" spans="1:3" x14ac:dyDescent="0.3">
      <c r="A4352" t="s">
        <v>11968</v>
      </c>
      <c r="B4352" t="s">
        <v>5954</v>
      </c>
      <c r="C4352">
        <v>95000</v>
      </c>
    </row>
    <row r="4353" spans="1:3" x14ac:dyDescent="0.3">
      <c r="A4353" t="s">
        <v>11937</v>
      </c>
      <c r="B4353" t="s">
        <v>1767</v>
      </c>
      <c r="C4353">
        <v>95000</v>
      </c>
    </row>
    <row r="4354" spans="1:3" x14ac:dyDescent="0.3">
      <c r="A4354" t="s">
        <v>11917</v>
      </c>
      <c r="B4354" t="s">
        <v>6006</v>
      </c>
      <c r="C4354">
        <v>95000</v>
      </c>
    </row>
    <row r="4355" spans="1:3" x14ac:dyDescent="0.3">
      <c r="A4355" t="s">
        <v>11935</v>
      </c>
      <c r="B4355" t="s">
        <v>6036</v>
      </c>
      <c r="C4355">
        <v>95000</v>
      </c>
    </row>
    <row r="4356" spans="1:3" x14ac:dyDescent="0.3">
      <c r="A4356" t="s">
        <v>11917</v>
      </c>
      <c r="B4356" t="s">
        <v>1801</v>
      </c>
      <c r="C4356">
        <v>95000</v>
      </c>
    </row>
    <row r="4357" spans="1:3" x14ac:dyDescent="0.3">
      <c r="A4357" t="s">
        <v>11917</v>
      </c>
      <c r="B4357" t="s">
        <v>5006</v>
      </c>
      <c r="C4357">
        <v>95000</v>
      </c>
    </row>
    <row r="4358" spans="1:3" x14ac:dyDescent="0.3">
      <c r="A4358" t="s">
        <v>11917</v>
      </c>
      <c r="B4358" t="s">
        <v>5176</v>
      </c>
      <c r="C4358">
        <v>95000</v>
      </c>
    </row>
    <row r="4359" spans="1:3" x14ac:dyDescent="0.3">
      <c r="A4359" t="s">
        <v>11917</v>
      </c>
      <c r="B4359" t="s">
        <v>6224</v>
      </c>
      <c r="C4359">
        <v>95000</v>
      </c>
    </row>
    <row r="4360" spans="1:3" x14ac:dyDescent="0.3">
      <c r="A4360" t="s">
        <v>11935</v>
      </c>
      <c r="B4360" t="s">
        <v>2678</v>
      </c>
      <c r="C4360">
        <v>95000</v>
      </c>
    </row>
    <row r="4361" spans="1:3" x14ac:dyDescent="0.3">
      <c r="A4361" t="s">
        <v>11978</v>
      </c>
      <c r="B4361" t="s">
        <v>3236</v>
      </c>
      <c r="C4361">
        <v>95000</v>
      </c>
    </row>
    <row r="4362" spans="1:3" x14ac:dyDescent="0.3">
      <c r="A4362" t="s">
        <v>11917</v>
      </c>
      <c r="B4362" t="s">
        <v>5378</v>
      </c>
      <c r="C4362">
        <v>95000</v>
      </c>
    </row>
    <row r="4363" spans="1:3" x14ac:dyDescent="0.3">
      <c r="A4363" t="s">
        <v>11917</v>
      </c>
      <c r="B4363" t="s">
        <v>6397</v>
      </c>
      <c r="C4363">
        <v>95000</v>
      </c>
    </row>
    <row r="4364" spans="1:3" x14ac:dyDescent="0.3">
      <c r="A4364" t="s">
        <v>11917</v>
      </c>
      <c r="B4364" t="s">
        <v>4387</v>
      </c>
      <c r="C4364">
        <v>95000</v>
      </c>
    </row>
    <row r="4365" spans="1:3" x14ac:dyDescent="0.3">
      <c r="A4365" t="s">
        <v>11917</v>
      </c>
      <c r="B4365" t="s">
        <v>6417</v>
      </c>
      <c r="C4365">
        <v>95000</v>
      </c>
    </row>
    <row r="4366" spans="1:3" x14ac:dyDescent="0.3">
      <c r="A4366" t="s">
        <v>11917</v>
      </c>
      <c r="B4366" t="s">
        <v>12017</v>
      </c>
      <c r="C4366">
        <v>95000</v>
      </c>
    </row>
    <row r="4367" spans="1:3" x14ac:dyDescent="0.3">
      <c r="A4367" t="s">
        <v>11917</v>
      </c>
      <c r="B4367" t="s">
        <v>5571</v>
      </c>
      <c r="C4367">
        <v>95000</v>
      </c>
    </row>
    <row r="4368" spans="1:3" x14ac:dyDescent="0.3">
      <c r="A4368" t="s">
        <v>11917</v>
      </c>
      <c r="B4368" t="s">
        <v>6557</v>
      </c>
      <c r="C4368">
        <v>95000</v>
      </c>
    </row>
    <row r="4369" spans="1:3" x14ac:dyDescent="0.3">
      <c r="A4369" t="s">
        <v>11935</v>
      </c>
      <c r="B4369" t="s">
        <v>6672</v>
      </c>
      <c r="C4369">
        <v>95000</v>
      </c>
    </row>
    <row r="4370" spans="1:3" x14ac:dyDescent="0.3">
      <c r="A4370" t="s">
        <v>11917</v>
      </c>
      <c r="B4370" t="s">
        <v>2943</v>
      </c>
      <c r="C4370">
        <v>95000</v>
      </c>
    </row>
    <row r="4371" spans="1:3" x14ac:dyDescent="0.3">
      <c r="A4371" t="s">
        <v>11917</v>
      </c>
      <c r="B4371" t="s">
        <v>6701</v>
      </c>
      <c r="C4371">
        <v>95000</v>
      </c>
    </row>
    <row r="4372" spans="1:3" x14ac:dyDescent="0.3">
      <c r="A4372" t="s">
        <v>11917</v>
      </c>
      <c r="B4372" t="s">
        <v>6743</v>
      </c>
      <c r="C4372">
        <v>95000</v>
      </c>
    </row>
    <row r="4373" spans="1:3" x14ac:dyDescent="0.3">
      <c r="A4373" t="s">
        <v>11935</v>
      </c>
      <c r="B4373" t="s">
        <v>12018</v>
      </c>
      <c r="C4373">
        <v>95000</v>
      </c>
    </row>
    <row r="4374" spans="1:3" x14ac:dyDescent="0.3">
      <c r="A4374" t="s">
        <v>11937</v>
      </c>
      <c r="B4374" t="s">
        <v>2380</v>
      </c>
      <c r="C4374">
        <v>95000</v>
      </c>
    </row>
    <row r="4375" spans="1:3" x14ac:dyDescent="0.3">
      <c r="A4375" t="s">
        <v>11935</v>
      </c>
      <c r="B4375" t="s">
        <v>1171</v>
      </c>
      <c r="C4375">
        <v>95000</v>
      </c>
    </row>
    <row r="4376" spans="1:3" x14ac:dyDescent="0.3">
      <c r="A4376" t="s">
        <v>11917</v>
      </c>
      <c r="B4376" t="s">
        <v>2945</v>
      </c>
      <c r="C4376">
        <v>95000</v>
      </c>
    </row>
    <row r="4377" spans="1:3" x14ac:dyDescent="0.3">
      <c r="A4377" t="s">
        <v>11917</v>
      </c>
      <c r="B4377" t="s">
        <v>6836</v>
      </c>
      <c r="C4377">
        <v>95000</v>
      </c>
    </row>
    <row r="4378" spans="1:3" x14ac:dyDescent="0.3">
      <c r="A4378" t="s">
        <v>11917</v>
      </c>
      <c r="B4378" t="s">
        <v>2946</v>
      </c>
      <c r="C4378">
        <v>95000</v>
      </c>
    </row>
    <row r="4379" spans="1:3" x14ac:dyDescent="0.3">
      <c r="A4379" t="s">
        <v>11917</v>
      </c>
      <c r="B4379" t="s">
        <v>3645</v>
      </c>
      <c r="C4379">
        <v>95000</v>
      </c>
    </row>
    <row r="4380" spans="1:3" x14ac:dyDescent="0.3">
      <c r="A4380" t="s">
        <v>11917</v>
      </c>
      <c r="B4380" t="s">
        <v>4905</v>
      </c>
      <c r="C4380">
        <v>95000</v>
      </c>
    </row>
    <row r="4381" spans="1:3" x14ac:dyDescent="0.3">
      <c r="A4381" t="s">
        <v>11917</v>
      </c>
      <c r="B4381" t="s">
        <v>2720</v>
      </c>
      <c r="C4381">
        <v>95000</v>
      </c>
    </row>
    <row r="4382" spans="1:3" x14ac:dyDescent="0.3">
      <c r="A4382" t="s">
        <v>11952</v>
      </c>
      <c r="B4382" t="s">
        <v>7011</v>
      </c>
      <c r="C4382">
        <v>95000</v>
      </c>
    </row>
    <row r="4383" spans="1:3" x14ac:dyDescent="0.3">
      <c r="A4383" t="s">
        <v>11917</v>
      </c>
      <c r="B4383" t="s">
        <v>3399</v>
      </c>
      <c r="C4383">
        <v>95000</v>
      </c>
    </row>
    <row r="4384" spans="1:3" x14ac:dyDescent="0.3">
      <c r="A4384" t="s">
        <v>11917</v>
      </c>
      <c r="B4384" t="s">
        <v>7319</v>
      </c>
      <c r="C4384">
        <v>95000</v>
      </c>
    </row>
    <row r="4385" spans="1:3" x14ac:dyDescent="0.3">
      <c r="A4385" t="s">
        <v>11935</v>
      </c>
      <c r="B4385" t="s">
        <v>2734</v>
      </c>
      <c r="C4385">
        <v>95000</v>
      </c>
    </row>
    <row r="4386" spans="1:3" x14ac:dyDescent="0.3">
      <c r="A4386" t="s">
        <v>11935</v>
      </c>
      <c r="B4386" t="s">
        <v>9036</v>
      </c>
      <c r="C4386">
        <v>95000</v>
      </c>
    </row>
    <row r="4387" spans="1:3" x14ac:dyDescent="0.3">
      <c r="A4387" t="s">
        <v>11917</v>
      </c>
      <c r="B4387" t="s">
        <v>9049</v>
      </c>
      <c r="C4387">
        <v>95000</v>
      </c>
    </row>
    <row r="4388" spans="1:3" x14ac:dyDescent="0.3">
      <c r="A4388" t="s">
        <v>11917</v>
      </c>
      <c r="B4388" t="s">
        <v>9061</v>
      </c>
      <c r="C4388">
        <v>95000</v>
      </c>
    </row>
    <row r="4389" spans="1:3" x14ac:dyDescent="0.3">
      <c r="A4389" t="s">
        <v>11917</v>
      </c>
      <c r="B4389" t="s">
        <v>9062</v>
      </c>
      <c r="C4389">
        <v>95000</v>
      </c>
    </row>
    <row r="4390" spans="1:3" x14ac:dyDescent="0.3">
      <c r="A4390" t="s">
        <v>11917</v>
      </c>
      <c r="B4390" t="s">
        <v>2651</v>
      </c>
      <c r="C4390">
        <v>95000</v>
      </c>
    </row>
    <row r="4391" spans="1:3" x14ac:dyDescent="0.3">
      <c r="A4391" t="s">
        <v>11917</v>
      </c>
      <c r="B4391" t="s">
        <v>3796</v>
      </c>
      <c r="C4391">
        <v>95000</v>
      </c>
    </row>
    <row r="4392" spans="1:3" x14ac:dyDescent="0.3">
      <c r="A4392" t="s">
        <v>11917</v>
      </c>
      <c r="B4392" t="s">
        <v>9137</v>
      </c>
      <c r="C4392">
        <v>95000</v>
      </c>
    </row>
    <row r="4393" spans="1:3" x14ac:dyDescent="0.3">
      <c r="A4393" t="s">
        <v>11917</v>
      </c>
      <c r="B4393" t="s">
        <v>2654</v>
      </c>
      <c r="C4393">
        <v>95000</v>
      </c>
    </row>
    <row r="4394" spans="1:3" x14ac:dyDescent="0.3">
      <c r="A4394" t="s">
        <v>11917</v>
      </c>
      <c r="B4394" t="s">
        <v>2656</v>
      </c>
      <c r="C4394">
        <v>95000</v>
      </c>
    </row>
    <row r="4395" spans="1:3" x14ac:dyDescent="0.3">
      <c r="A4395" t="s">
        <v>11917</v>
      </c>
      <c r="B4395" t="s">
        <v>2947</v>
      </c>
      <c r="C4395">
        <v>95000</v>
      </c>
    </row>
    <row r="4396" spans="1:3" x14ac:dyDescent="0.3">
      <c r="A4396" t="s">
        <v>11917</v>
      </c>
      <c r="B4396" t="s">
        <v>1903</v>
      </c>
      <c r="C4396">
        <v>95000</v>
      </c>
    </row>
    <row r="4397" spans="1:3" x14ac:dyDescent="0.3">
      <c r="A4397" t="s">
        <v>11917</v>
      </c>
      <c r="B4397" t="s">
        <v>3552</v>
      </c>
      <c r="C4397">
        <v>95000</v>
      </c>
    </row>
    <row r="4398" spans="1:3" x14ac:dyDescent="0.3">
      <c r="A4398" t="s">
        <v>11917</v>
      </c>
      <c r="B4398" t="s">
        <v>7568</v>
      </c>
      <c r="C4398">
        <v>95000</v>
      </c>
    </row>
    <row r="4399" spans="1:3" x14ac:dyDescent="0.3">
      <c r="A4399" t="s">
        <v>11950</v>
      </c>
      <c r="B4399" t="s">
        <v>7572</v>
      </c>
      <c r="C4399">
        <v>95000</v>
      </c>
    </row>
    <row r="4400" spans="1:3" x14ac:dyDescent="0.3">
      <c r="A4400" t="s">
        <v>11917</v>
      </c>
      <c r="B4400" t="s">
        <v>3682</v>
      </c>
      <c r="C4400">
        <v>95000</v>
      </c>
    </row>
    <row r="4401" spans="1:3" x14ac:dyDescent="0.3">
      <c r="A4401" t="s">
        <v>11917</v>
      </c>
      <c r="B4401" t="s">
        <v>3684</v>
      </c>
      <c r="C4401">
        <v>95000</v>
      </c>
    </row>
    <row r="4402" spans="1:3" x14ac:dyDescent="0.3">
      <c r="A4402" t="s">
        <v>11917</v>
      </c>
      <c r="B4402" t="s">
        <v>7630</v>
      </c>
      <c r="C4402">
        <v>95000</v>
      </c>
    </row>
    <row r="4403" spans="1:3" x14ac:dyDescent="0.3">
      <c r="A4403" t="s">
        <v>11917</v>
      </c>
      <c r="B4403" t="s">
        <v>7723</v>
      </c>
      <c r="C4403">
        <v>95000</v>
      </c>
    </row>
    <row r="4404" spans="1:3" x14ac:dyDescent="0.3">
      <c r="A4404" t="s">
        <v>11917</v>
      </c>
      <c r="B4404" t="s">
        <v>7743</v>
      </c>
      <c r="C4404">
        <v>95000</v>
      </c>
    </row>
    <row r="4405" spans="1:3" x14ac:dyDescent="0.3">
      <c r="A4405" t="s">
        <v>11917</v>
      </c>
      <c r="B4405" t="s">
        <v>3688</v>
      </c>
      <c r="C4405">
        <v>95000</v>
      </c>
    </row>
    <row r="4406" spans="1:3" x14ac:dyDescent="0.3">
      <c r="A4406" t="s">
        <v>11917</v>
      </c>
      <c r="B4406" t="s">
        <v>2017</v>
      </c>
      <c r="C4406">
        <v>95000</v>
      </c>
    </row>
    <row r="4407" spans="1:3" x14ac:dyDescent="0.3">
      <c r="A4407" t="s">
        <v>11917</v>
      </c>
      <c r="B4407" t="s">
        <v>2066</v>
      </c>
      <c r="C4407">
        <v>95000</v>
      </c>
    </row>
    <row r="4408" spans="1:3" x14ac:dyDescent="0.3">
      <c r="A4408" t="s">
        <v>11917</v>
      </c>
      <c r="B4408" t="s">
        <v>3269</v>
      </c>
      <c r="C4408">
        <v>95000</v>
      </c>
    </row>
    <row r="4409" spans="1:3" x14ac:dyDescent="0.3">
      <c r="A4409" t="s">
        <v>11917</v>
      </c>
      <c r="B4409" t="s">
        <v>8045</v>
      </c>
      <c r="C4409">
        <v>95000</v>
      </c>
    </row>
    <row r="4410" spans="1:3" x14ac:dyDescent="0.3">
      <c r="A4410" t="s">
        <v>11922</v>
      </c>
      <c r="B4410" t="s">
        <v>784</v>
      </c>
      <c r="C4410">
        <v>95000</v>
      </c>
    </row>
    <row r="4411" spans="1:3" x14ac:dyDescent="0.3">
      <c r="A4411" t="s">
        <v>11917</v>
      </c>
      <c r="B4411" t="s">
        <v>2475</v>
      </c>
      <c r="C4411">
        <v>95000</v>
      </c>
    </row>
    <row r="4412" spans="1:3" x14ac:dyDescent="0.3">
      <c r="A4412" t="s">
        <v>11917</v>
      </c>
      <c r="B4412" t="s">
        <v>8139</v>
      </c>
      <c r="C4412">
        <v>95000</v>
      </c>
    </row>
    <row r="4413" spans="1:3" x14ac:dyDescent="0.3">
      <c r="A4413" t="s">
        <v>11917</v>
      </c>
      <c r="B4413" t="s">
        <v>2239</v>
      </c>
      <c r="C4413">
        <v>95000</v>
      </c>
    </row>
    <row r="4414" spans="1:3" x14ac:dyDescent="0.3">
      <c r="A4414" t="s">
        <v>11917</v>
      </c>
      <c r="B4414" t="s">
        <v>3719</v>
      </c>
      <c r="C4414">
        <v>95000</v>
      </c>
    </row>
    <row r="4415" spans="1:3" x14ac:dyDescent="0.3">
      <c r="A4415" t="s">
        <v>11917</v>
      </c>
      <c r="B4415" t="s">
        <v>2244</v>
      </c>
      <c r="C4415">
        <v>95000</v>
      </c>
    </row>
    <row r="4416" spans="1:3" x14ac:dyDescent="0.3">
      <c r="A4416" t="s">
        <v>11917</v>
      </c>
      <c r="B4416" t="s">
        <v>1587</v>
      </c>
      <c r="C4416">
        <v>95000</v>
      </c>
    </row>
    <row r="4417" spans="1:3" x14ac:dyDescent="0.3">
      <c r="A4417" t="s">
        <v>11917</v>
      </c>
      <c r="B4417" t="s">
        <v>2245</v>
      </c>
      <c r="C4417">
        <v>95000</v>
      </c>
    </row>
    <row r="4418" spans="1:3" x14ac:dyDescent="0.3">
      <c r="A4418" t="s">
        <v>11917</v>
      </c>
      <c r="B4418" t="s">
        <v>2585</v>
      </c>
      <c r="C4418">
        <v>95000</v>
      </c>
    </row>
    <row r="4419" spans="1:3" x14ac:dyDescent="0.3">
      <c r="A4419" t="s">
        <v>11968</v>
      </c>
      <c r="B4419" t="s">
        <v>8242</v>
      </c>
      <c r="C4419">
        <v>95000</v>
      </c>
    </row>
    <row r="4420" spans="1:3" x14ac:dyDescent="0.3">
      <c r="A4420" t="s">
        <v>11935</v>
      </c>
      <c r="B4420" t="s">
        <v>8334</v>
      </c>
      <c r="C4420">
        <v>95000</v>
      </c>
    </row>
    <row r="4421" spans="1:3" x14ac:dyDescent="0.3">
      <c r="A4421" t="s">
        <v>11937</v>
      </c>
      <c r="B4421" t="s">
        <v>5096</v>
      </c>
      <c r="C4421">
        <v>95000</v>
      </c>
    </row>
    <row r="4422" spans="1:3" x14ac:dyDescent="0.3">
      <c r="A4422" t="s">
        <v>11917</v>
      </c>
      <c r="B4422" t="s">
        <v>8362</v>
      </c>
      <c r="C4422">
        <v>95000</v>
      </c>
    </row>
    <row r="4423" spans="1:3" x14ac:dyDescent="0.3">
      <c r="A4423" t="s">
        <v>11917</v>
      </c>
      <c r="B4423" t="s">
        <v>3022</v>
      </c>
      <c r="C4423">
        <v>95000</v>
      </c>
    </row>
    <row r="4424" spans="1:3" x14ac:dyDescent="0.3">
      <c r="A4424" t="s">
        <v>11917</v>
      </c>
      <c r="B4424" t="s">
        <v>2605</v>
      </c>
      <c r="C4424">
        <v>95000</v>
      </c>
    </row>
    <row r="4425" spans="1:3" x14ac:dyDescent="0.3">
      <c r="A4425" t="s">
        <v>11917</v>
      </c>
      <c r="B4425" t="s">
        <v>8512</v>
      </c>
      <c r="C4425">
        <v>95000</v>
      </c>
    </row>
    <row r="4426" spans="1:3" x14ac:dyDescent="0.3">
      <c r="A4426" t="s">
        <v>11917</v>
      </c>
      <c r="B4426" t="s">
        <v>2617</v>
      </c>
      <c r="C4426">
        <v>95000</v>
      </c>
    </row>
    <row r="4427" spans="1:3" x14ac:dyDescent="0.3">
      <c r="A4427" t="s">
        <v>11917</v>
      </c>
      <c r="B4427" t="s">
        <v>3750</v>
      </c>
      <c r="C4427">
        <v>95000</v>
      </c>
    </row>
    <row r="4428" spans="1:3" x14ac:dyDescent="0.3">
      <c r="A4428" t="s">
        <v>11917</v>
      </c>
      <c r="B4428" t="s">
        <v>8593</v>
      </c>
      <c r="C4428">
        <v>95000</v>
      </c>
    </row>
    <row r="4429" spans="1:3" x14ac:dyDescent="0.3">
      <c r="A4429" t="s">
        <v>11917</v>
      </c>
      <c r="B4429" t="s">
        <v>5108</v>
      </c>
      <c r="C4429">
        <v>95000</v>
      </c>
    </row>
    <row r="4430" spans="1:3" x14ac:dyDescent="0.3">
      <c r="A4430" t="s">
        <v>11935</v>
      </c>
      <c r="B4430" t="s">
        <v>3761</v>
      </c>
      <c r="C4430">
        <v>95000</v>
      </c>
    </row>
    <row r="4431" spans="1:3" x14ac:dyDescent="0.3">
      <c r="A4431" t="s">
        <v>11968</v>
      </c>
      <c r="B4431" t="s">
        <v>1270</v>
      </c>
      <c r="C4431">
        <v>95000</v>
      </c>
    </row>
    <row r="4432" spans="1:3" x14ac:dyDescent="0.3">
      <c r="A4432" t="s">
        <v>11917</v>
      </c>
      <c r="B4432" t="s">
        <v>8716</v>
      </c>
      <c r="C4432">
        <v>95000</v>
      </c>
    </row>
    <row r="4433" spans="1:3" x14ac:dyDescent="0.3">
      <c r="A4433" t="s">
        <v>11917</v>
      </c>
      <c r="B4433" t="s">
        <v>4588</v>
      </c>
      <c r="C4433">
        <v>95000</v>
      </c>
    </row>
    <row r="4434" spans="1:3" x14ac:dyDescent="0.3">
      <c r="A4434" t="s">
        <v>11917</v>
      </c>
      <c r="B4434" t="s">
        <v>4812</v>
      </c>
      <c r="C4434">
        <v>95000</v>
      </c>
    </row>
    <row r="4435" spans="1:3" x14ac:dyDescent="0.3">
      <c r="A4435" t="s">
        <v>11917</v>
      </c>
      <c r="B4435" t="s">
        <v>3457</v>
      </c>
      <c r="C4435">
        <v>95000</v>
      </c>
    </row>
    <row r="4436" spans="1:3" x14ac:dyDescent="0.3">
      <c r="A4436" t="s">
        <v>11917</v>
      </c>
      <c r="B4436" t="s">
        <v>4822</v>
      </c>
      <c r="C4436">
        <v>95000</v>
      </c>
    </row>
    <row r="4437" spans="1:3" x14ac:dyDescent="0.3">
      <c r="A4437" t="s">
        <v>11917</v>
      </c>
      <c r="B4437" t="s">
        <v>8955</v>
      </c>
      <c r="C4437">
        <v>95000</v>
      </c>
    </row>
    <row r="4438" spans="1:3" x14ac:dyDescent="0.3">
      <c r="A4438" t="s">
        <v>11944</v>
      </c>
      <c r="B4438" t="s">
        <v>8964</v>
      </c>
      <c r="C4438">
        <v>95000</v>
      </c>
    </row>
    <row r="4439" spans="1:3" x14ac:dyDescent="0.3">
      <c r="A4439" t="s">
        <v>11917</v>
      </c>
      <c r="B4439" t="s">
        <v>2539</v>
      </c>
      <c r="C4439">
        <v>95000</v>
      </c>
    </row>
    <row r="4440" spans="1:3" x14ac:dyDescent="0.3">
      <c r="A4440" t="s">
        <v>11935</v>
      </c>
      <c r="B4440" t="s">
        <v>8992</v>
      </c>
      <c r="C4440">
        <v>95000</v>
      </c>
    </row>
    <row r="4441" spans="1:3" x14ac:dyDescent="0.3">
      <c r="A4441" t="s">
        <v>11917</v>
      </c>
      <c r="B4441" t="s">
        <v>1559</v>
      </c>
      <c r="C4441">
        <v>94960</v>
      </c>
    </row>
    <row r="4442" spans="1:3" x14ac:dyDescent="0.3">
      <c r="A4442" t="s">
        <v>11917</v>
      </c>
      <c r="B4442" t="s">
        <v>11030</v>
      </c>
      <c r="C4442">
        <v>94929</v>
      </c>
    </row>
    <row r="4443" spans="1:3" x14ac:dyDescent="0.3">
      <c r="A4443" t="s">
        <v>11917</v>
      </c>
      <c r="B4443" t="s">
        <v>3465</v>
      </c>
      <c r="C4443">
        <v>94896</v>
      </c>
    </row>
    <row r="4444" spans="1:3" x14ac:dyDescent="0.3">
      <c r="A4444" t="s">
        <v>11952</v>
      </c>
      <c r="B4444" t="s">
        <v>11765</v>
      </c>
      <c r="C4444">
        <v>94726</v>
      </c>
    </row>
    <row r="4445" spans="1:3" x14ac:dyDescent="0.3">
      <c r="A4445" t="s">
        <v>11935</v>
      </c>
      <c r="B4445" t="s">
        <v>1397</v>
      </c>
      <c r="C4445">
        <v>94710</v>
      </c>
    </row>
    <row r="4446" spans="1:3" x14ac:dyDescent="0.3">
      <c r="A4446" t="s">
        <v>11917</v>
      </c>
      <c r="B4446" t="s">
        <v>11214</v>
      </c>
      <c r="C4446">
        <v>94710</v>
      </c>
    </row>
    <row r="4447" spans="1:3" x14ac:dyDescent="0.3">
      <c r="A4447" t="s">
        <v>11917</v>
      </c>
      <c r="B4447" t="s">
        <v>11878</v>
      </c>
      <c r="C4447">
        <v>94640</v>
      </c>
    </row>
    <row r="4448" spans="1:3" x14ac:dyDescent="0.3">
      <c r="A4448" t="s">
        <v>11917</v>
      </c>
      <c r="B4448" t="s">
        <v>9185</v>
      </c>
      <c r="C4448">
        <v>94550</v>
      </c>
    </row>
    <row r="4449" spans="1:3" x14ac:dyDescent="0.3">
      <c r="A4449" t="s">
        <v>11917</v>
      </c>
      <c r="B4449" t="s">
        <v>8922</v>
      </c>
      <c r="C4449">
        <v>94523</v>
      </c>
    </row>
    <row r="4450" spans="1:3" x14ac:dyDescent="0.3">
      <c r="A4450" t="s">
        <v>11935</v>
      </c>
      <c r="B4450" t="s">
        <v>4436</v>
      </c>
      <c r="C4450">
        <v>94500</v>
      </c>
    </row>
    <row r="4451" spans="1:3" x14ac:dyDescent="0.3">
      <c r="A4451" t="s">
        <v>11917</v>
      </c>
      <c r="B4451" t="s">
        <v>7526</v>
      </c>
      <c r="C4451">
        <v>94500</v>
      </c>
    </row>
    <row r="4452" spans="1:3" x14ac:dyDescent="0.3">
      <c r="A4452" t="s">
        <v>11917</v>
      </c>
      <c r="B4452" t="s">
        <v>2015</v>
      </c>
      <c r="C4452">
        <v>94500</v>
      </c>
    </row>
    <row r="4453" spans="1:3" x14ac:dyDescent="0.3">
      <c r="A4453" t="s">
        <v>11917</v>
      </c>
      <c r="B4453" t="s">
        <v>7746</v>
      </c>
      <c r="C4453">
        <v>94500</v>
      </c>
    </row>
    <row r="4454" spans="1:3" x14ac:dyDescent="0.3">
      <c r="A4454" t="s">
        <v>11934</v>
      </c>
      <c r="B4454" t="s">
        <v>11841</v>
      </c>
      <c r="C4454">
        <v>94500</v>
      </c>
    </row>
    <row r="4455" spans="1:3" x14ac:dyDescent="0.3">
      <c r="A4455" t="s">
        <v>11917</v>
      </c>
      <c r="B4455" t="s">
        <v>9912</v>
      </c>
      <c r="C4455">
        <v>94500</v>
      </c>
    </row>
    <row r="4456" spans="1:3" x14ac:dyDescent="0.3">
      <c r="A4456" t="s">
        <v>12019</v>
      </c>
      <c r="B4456" t="s">
        <v>9979</v>
      </c>
      <c r="C4456">
        <v>94500</v>
      </c>
    </row>
    <row r="4457" spans="1:3" x14ac:dyDescent="0.3">
      <c r="A4457" t="s">
        <v>11917</v>
      </c>
      <c r="B4457" t="s">
        <v>4199</v>
      </c>
      <c r="C4457">
        <v>94500</v>
      </c>
    </row>
    <row r="4458" spans="1:3" x14ac:dyDescent="0.3">
      <c r="A4458" t="s">
        <v>11917</v>
      </c>
      <c r="B4458" t="s">
        <v>11255</v>
      </c>
      <c r="C4458">
        <v>94500</v>
      </c>
    </row>
    <row r="4459" spans="1:3" x14ac:dyDescent="0.3">
      <c r="A4459" t="s">
        <v>11917</v>
      </c>
      <c r="B4459" t="s">
        <v>5389</v>
      </c>
      <c r="C4459">
        <v>94350</v>
      </c>
    </row>
    <row r="4460" spans="1:3" x14ac:dyDescent="0.3">
      <c r="A4460" t="s">
        <v>11917</v>
      </c>
      <c r="B4460" t="s">
        <v>6233</v>
      </c>
      <c r="C4460">
        <v>94300</v>
      </c>
    </row>
    <row r="4461" spans="1:3" x14ac:dyDescent="0.3">
      <c r="A4461" t="s">
        <v>11917</v>
      </c>
      <c r="B4461" t="s">
        <v>5375</v>
      </c>
      <c r="C4461">
        <v>94100</v>
      </c>
    </row>
    <row r="4462" spans="1:3" x14ac:dyDescent="0.3">
      <c r="A4462" t="s">
        <v>11917</v>
      </c>
      <c r="B4462" t="s">
        <v>4140</v>
      </c>
      <c r="C4462">
        <v>94010</v>
      </c>
    </row>
    <row r="4463" spans="1:3" x14ac:dyDescent="0.3">
      <c r="A4463" t="s">
        <v>11917</v>
      </c>
      <c r="B4463" t="s">
        <v>7430</v>
      </c>
      <c r="C4463">
        <v>94000</v>
      </c>
    </row>
    <row r="4464" spans="1:3" x14ac:dyDescent="0.3">
      <c r="A4464" t="s">
        <v>11917</v>
      </c>
      <c r="B4464" t="s">
        <v>4451</v>
      </c>
      <c r="C4464">
        <v>94000</v>
      </c>
    </row>
    <row r="4465" spans="1:3" x14ac:dyDescent="0.3">
      <c r="A4465" t="s">
        <v>11917</v>
      </c>
      <c r="B4465" t="s">
        <v>7855</v>
      </c>
      <c r="C4465">
        <v>94000</v>
      </c>
    </row>
    <row r="4466" spans="1:3" x14ac:dyDescent="0.3">
      <c r="A4466" t="s">
        <v>11917</v>
      </c>
      <c r="B4466" t="s">
        <v>7913</v>
      </c>
      <c r="C4466">
        <v>94000</v>
      </c>
    </row>
    <row r="4467" spans="1:3" x14ac:dyDescent="0.3">
      <c r="A4467" t="s">
        <v>11917</v>
      </c>
      <c r="B4467" t="s">
        <v>3709</v>
      </c>
      <c r="C4467">
        <v>94000</v>
      </c>
    </row>
    <row r="4468" spans="1:3" x14ac:dyDescent="0.3">
      <c r="A4468" t="s">
        <v>11917</v>
      </c>
      <c r="B4468" t="s">
        <v>8143</v>
      </c>
      <c r="C4468">
        <v>94000</v>
      </c>
    </row>
    <row r="4469" spans="1:3" x14ac:dyDescent="0.3">
      <c r="A4469" t="s">
        <v>11917</v>
      </c>
      <c r="B4469" t="s">
        <v>8325</v>
      </c>
      <c r="C4469">
        <v>94000</v>
      </c>
    </row>
    <row r="4470" spans="1:3" x14ac:dyDescent="0.3">
      <c r="A4470" t="s">
        <v>11917</v>
      </c>
      <c r="B4470" t="s">
        <v>8470</v>
      </c>
      <c r="C4470">
        <v>94000</v>
      </c>
    </row>
    <row r="4471" spans="1:3" x14ac:dyDescent="0.3">
      <c r="A4471" t="s">
        <v>11934</v>
      </c>
      <c r="B4471" t="s">
        <v>4805</v>
      </c>
      <c r="C4471">
        <v>94000</v>
      </c>
    </row>
    <row r="4472" spans="1:3" x14ac:dyDescent="0.3">
      <c r="A4472" t="s">
        <v>11917</v>
      </c>
      <c r="B4472" t="s">
        <v>4807</v>
      </c>
      <c r="C4472">
        <v>94000</v>
      </c>
    </row>
    <row r="4473" spans="1:3" x14ac:dyDescent="0.3">
      <c r="A4473" t="s">
        <v>11950</v>
      </c>
      <c r="B4473" t="s">
        <v>12020</v>
      </c>
      <c r="C4473">
        <v>94000</v>
      </c>
    </row>
    <row r="4474" spans="1:3" x14ac:dyDescent="0.3">
      <c r="A4474" t="s">
        <v>11917</v>
      </c>
      <c r="B4474" t="s">
        <v>4496</v>
      </c>
      <c r="C4474">
        <v>94000</v>
      </c>
    </row>
    <row r="4475" spans="1:3" x14ac:dyDescent="0.3">
      <c r="A4475" t="s">
        <v>11917</v>
      </c>
      <c r="B4475" t="s">
        <v>2305</v>
      </c>
      <c r="C4475">
        <v>94000</v>
      </c>
    </row>
    <row r="4476" spans="1:3" x14ac:dyDescent="0.3">
      <c r="A4476" t="s">
        <v>11968</v>
      </c>
      <c r="B4476" t="s">
        <v>2559</v>
      </c>
      <c r="C4476">
        <v>94000</v>
      </c>
    </row>
    <row r="4477" spans="1:3" x14ac:dyDescent="0.3">
      <c r="A4477" t="s">
        <v>11917</v>
      </c>
      <c r="B4477" t="s">
        <v>11539</v>
      </c>
      <c r="C4477">
        <v>94000</v>
      </c>
    </row>
    <row r="4478" spans="1:3" x14ac:dyDescent="0.3">
      <c r="A4478" t="s">
        <v>11917</v>
      </c>
      <c r="B4478" t="s">
        <v>5929</v>
      </c>
      <c r="C4478">
        <v>94000</v>
      </c>
    </row>
    <row r="4479" spans="1:3" x14ac:dyDescent="0.3">
      <c r="A4479" t="s">
        <v>11917</v>
      </c>
      <c r="B4479" t="s">
        <v>6010</v>
      </c>
      <c r="C4479">
        <v>94000</v>
      </c>
    </row>
    <row r="4480" spans="1:3" x14ac:dyDescent="0.3">
      <c r="A4480" t="s">
        <v>11917</v>
      </c>
      <c r="B4480" t="s">
        <v>2180</v>
      </c>
      <c r="C4480">
        <v>94000</v>
      </c>
    </row>
    <row r="4481" spans="1:3" x14ac:dyDescent="0.3">
      <c r="A4481" t="s">
        <v>11917</v>
      </c>
      <c r="B4481" t="s">
        <v>6339</v>
      </c>
      <c r="C4481">
        <v>94000</v>
      </c>
    </row>
    <row r="4482" spans="1:3" x14ac:dyDescent="0.3">
      <c r="A4482" t="s">
        <v>11917</v>
      </c>
      <c r="B4482" t="s">
        <v>6434</v>
      </c>
      <c r="C4482">
        <v>94000</v>
      </c>
    </row>
    <row r="4483" spans="1:3" x14ac:dyDescent="0.3">
      <c r="A4483" t="s">
        <v>11917</v>
      </c>
      <c r="B4483" t="s">
        <v>7015</v>
      </c>
      <c r="C4483">
        <v>94000</v>
      </c>
    </row>
    <row r="4484" spans="1:3" x14ac:dyDescent="0.3">
      <c r="A4484" t="s">
        <v>11935</v>
      </c>
      <c r="B4484" t="s">
        <v>7313</v>
      </c>
      <c r="C4484">
        <v>94000</v>
      </c>
    </row>
    <row r="4485" spans="1:3" x14ac:dyDescent="0.3">
      <c r="A4485" t="s">
        <v>11917</v>
      </c>
      <c r="B4485" t="s">
        <v>3139</v>
      </c>
      <c r="C4485">
        <v>94000</v>
      </c>
    </row>
    <row r="4486" spans="1:3" x14ac:dyDescent="0.3">
      <c r="A4486" t="s">
        <v>11917</v>
      </c>
      <c r="B4486" t="s">
        <v>10478</v>
      </c>
      <c r="C4486">
        <v>94000</v>
      </c>
    </row>
    <row r="4487" spans="1:3" x14ac:dyDescent="0.3">
      <c r="A4487" t="s">
        <v>11917</v>
      </c>
      <c r="B4487" t="s">
        <v>2950</v>
      </c>
      <c r="C4487">
        <v>94000</v>
      </c>
    </row>
    <row r="4488" spans="1:3" x14ac:dyDescent="0.3">
      <c r="A4488" t="s">
        <v>11917</v>
      </c>
      <c r="B4488" t="s">
        <v>10527</v>
      </c>
      <c r="C4488">
        <v>94000</v>
      </c>
    </row>
    <row r="4489" spans="1:3" x14ac:dyDescent="0.3">
      <c r="A4489" t="s">
        <v>11917</v>
      </c>
      <c r="B4489" t="s">
        <v>10898</v>
      </c>
      <c r="C4489">
        <v>94000</v>
      </c>
    </row>
    <row r="4490" spans="1:3" x14ac:dyDescent="0.3">
      <c r="A4490" t="s">
        <v>11917</v>
      </c>
      <c r="B4490" t="s">
        <v>4334</v>
      </c>
      <c r="C4490">
        <v>94000</v>
      </c>
    </row>
    <row r="4491" spans="1:3" x14ac:dyDescent="0.3">
      <c r="A4491" t="s">
        <v>11917</v>
      </c>
      <c r="B4491" t="s">
        <v>2159</v>
      </c>
      <c r="C4491">
        <v>94000</v>
      </c>
    </row>
    <row r="4492" spans="1:3" x14ac:dyDescent="0.3">
      <c r="A4492" t="s">
        <v>11917</v>
      </c>
      <c r="B4492" t="s">
        <v>5682</v>
      </c>
      <c r="C4492">
        <v>94000</v>
      </c>
    </row>
    <row r="4493" spans="1:3" x14ac:dyDescent="0.3">
      <c r="A4493" t="s">
        <v>11917</v>
      </c>
      <c r="B4493" t="s">
        <v>9277</v>
      </c>
      <c r="C4493">
        <v>94000</v>
      </c>
    </row>
    <row r="4494" spans="1:3" x14ac:dyDescent="0.3">
      <c r="A4494" t="s">
        <v>11952</v>
      </c>
      <c r="B4494" t="s">
        <v>8472</v>
      </c>
      <c r="C4494">
        <v>93900</v>
      </c>
    </row>
    <row r="4495" spans="1:3" x14ac:dyDescent="0.3">
      <c r="A4495" t="s">
        <v>11917</v>
      </c>
      <c r="B4495" t="s">
        <v>4502</v>
      </c>
      <c r="C4495">
        <v>93800</v>
      </c>
    </row>
    <row r="4496" spans="1:3" x14ac:dyDescent="0.3">
      <c r="A4496" t="s">
        <v>11917</v>
      </c>
      <c r="B4496" t="s">
        <v>6489</v>
      </c>
      <c r="C4496">
        <v>93600</v>
      </c>
    </row>
    <row r="4497" spans="1:3" x14ac:dyDescent="0.3">
      <c r="A4497" t="s">
        <v>11917</v>
      </c>
      <c r="B4497" t="s">
        <v>9923</v>
      </c>
      <c r="C4497">
        <v>93600</v>
      </c>
    </row>
    <row r="4498" spans="1:3" x14ac:dyDescent="0.3">
      <c r="A4498" t="s">
        <v>11917</v>
      </c>
      <c r="B4498" t="s">
        <v>10013</v>
      </c>
      <c r="C4498">
        <v>93600</v>
      </c>
    </row>
    <row r="4499" spans="1:3" x14ac:dyDescent="0.3">
      <c r="A4499" t="s">
        <v>11917</v>
      </c>
      <c r="B4499" t="s">
        <v>5651</v>
      </c>
      <c r="C4499">
        <v>93600</v>
      </c>
    </row>
    <row r="4500" spans="1:3" x14ac:dyDescent="0.3">
      <c r="A4500" t="s">
        <v>11934</v>
      </c>
      <c r="B4500" t="s">
        <v>11012</v>
      </c>
      <c r="C4500">
        <v>93536</v>
      </c>
    </row>
    <row r="4501" spans="1:3" x14ac:dyDescent="0.3">
      <c r="A4501" t="s">
        <v>11935</v>
      </c>
      <c r="B4501" t="s">
        <v>8289</v>
      </c>
      <c r="C4501">
        <v>93500</v>
      </c>
    </row>
    <row r="4502" spans="1:3" x14ac:dyDescent="0.3">
      <c r="A4502" t="s">
        <v>11917</v>
      </c>
      <c r="B4502" t="s">
        <v>3112</v>
      </c>
      <c r="C4502">
        <v>93500</v>
      </c>
    </row>
    <row r="4503" spans="1:3" x14ac:dyDescent="0.3">
      <c r="A4503" t="s">
        <v>11917</v>
      </c>
      <c r="B4503" t="s">
        <v>8371</v>
      </c>
      <c r="C4503">
        <v>93500</v>
      </c>
    </row>
    <row r="4504" spans="1:3" x14ac:dyDescent="0.3">
      <c r="A4504" t="s">
        <v>11917</v>
      </c>
      <c r="B4504" t="s">
        <v>1014</v>
      </c>
      <c r="C4504">
        <v>93500</v>
      </c>
    </row>
    <row r="4505" spans="1:3" x14ac:dyDescent="0.3">
      <c r="A4505" t="s">
        <v>11917</v>
      </c>
      <c r="B4505" t="s">
        <v>3571</v>
      </c>
      <c r="C4505">
        <v>93500</v>
      </c>
    </row>
    <row r="4506" spans="1:3" x14ac:dyDescent="0.3">
      <c r="A4506" t="s">
        <v>11917</v>
      </c>
      <c r="B4506" t="s">
        <v>6438</v>
      </c>
      <c r="C4506">
        <v>93500</v>
      </c>
    </row>
    <row r="4507" spans="1:3" x14ac:dyDescent="0.3">
      <c r="A4507" t="s">
        <v>11935</v>
      </c>
      <c r="B4507" t="s">
        <v>2000</v>
      </c>
      <c r="C4507">
        <v>93500</v>
      </c>
    </row>
    <row r="4508" spans="1:3" x14ac:dyDescent="0.3">
      <c r="A4508" t="s">
        <v>11935</v>
      </c>
      <c r="B4508" t="s">
        <v>12021</v>
      </c>
      <c r="C4508">
        <v>93500</v>
      </c>
    </row>
    <row r="4509" spans="1:3" x14ac:dyDescent="0.3">
      <c r="A4509" t="s">
        <v>11935</v>
      </c>
      <c r="B4509" t="s">
        <v>2682</v>
      </c>
      <c r="C4509">
        <v>93300</v>
      </c>
    </row>
    <row r="4510" spans="1:3" x14ac:dyDescent="0.3">
      <c r="A4510" t="s">
        <v>11917</v>
      </c>
      <c r="B4510" t="s">
        <v>3351</v>
      </c>
      <c r="C4510">
        <v>93300</v>
      </c>
    </row>
    <row r="4511" spans="1:3" x14ac:dyDescent="0.3">
      <c r="A4511" t="s">
        <v>11935</v>
      </c>
      <c r="B4511" t="s">
        <v>6292</v>
      </c>
      <c r="C4511">
        <v>93224</v>
      </c>
    </row>
    <row r="4512" spans="1:3" x14ac:dyDescent="0.3">
      <c r="A4512" t="s">
        <v>11917</v>
      </c>
      <c r="B4512" t="s">
        <v>6601</v>
      </c>
      <c r="C4512">
        <v>93203</v>
      </c>
    </row>
    <row r="4513" spans="1:3" x14ac:dyDescent="0.3">
      <c r="A4513" t="s">
        <v>11917</v>
      </c>
      <c r="B4513" t="s">
        <v>9664</v>
      </c>
      <c r="C4513">
        <v>93132</v>
      </c>
    </row>
    <row r="4514" spans="1:3" x14ac:dyDescent="0.3">
      <c r="A4514" t="s">
        <v>11917</v>
      </c>
      <c r="B4514" t="s">
        <v>4861</v>
      </c>
      <c r="C4514">
        <v>93013</v>
      </c>
    </row>
    <row r="4515" spans="1:3" x14ac:dyDescent="0.3">
      <c r="A4515" t="s">
        <v>11917</v>
      </c>
      <c r="B4515" t="s">
        <v>11372</v>
      </c>
      <c r="C4515">
        <v>93000</v>
      </c>
    </row>
    <row r="4516" spans="1:3" x14ac:dyDescent="0.3">
      <c r="A4516" t="s">
        <v>11935</v>
      </c>
      <c r="B4516" t="s">
        <v>11473</v>
      </c>
      <c r="C4516">
        <v>93000</v>
      </c>
    </row>
    <row r="4517" spans="1:3" x14ac:dyDescent="0.3">
      <c r="A4517" t="s">
        <v>11917</v>
      </c>
      <c r="B4517" t="s">
        <v>1728</v>
      </c>
      <c r="C4517">
        <v>93000</v>
      </c>
    </row>
    <row r="4518" spans="1:3" x14ac:dyDescent="0.3">
      <c r="A4518" t="s">
        <v>11917</v>
      </c>
      <c r="B4518" t="s">
        <v>4122</v>
      </c>
      <c r="C4518">
        <v>93000</v>
      </c>
    </row>
    <row r="4519" spans="1:3" x14ac:dyDescent="0.3">
      <c r="A4519" t="s">
        <v>11917</v>
      </c>
      <c r="B4519" t="s">
        <v>11538</v>
      </c>
      <c r="C4519">
        <v>93000</v>
      </c>
    </row>
    <row r="4520" spans="1:3" x14ac:dyDescent="0.3">
      <c r="A4520" t="s">
        <v>11917</v>
      </c>
      <c r="B4520" t="s">
        <v>2355</v>
      </c>
      <c r="C4520">
        <v>93000</v>
      </c>
    </row>
    <row r="4521" spans="1:3" x14ac:dyDescent="0.3">
      <c r="A4521" t="s">
        <v>11917</v>
      </c>
      <c r="B4521" t="s">
        <v>5955</v>
      </c>
      <c r="C4521">
        <v>93000</v>
      </c>
    </row>
    <row r="4522" spans="1:3" x14ac:dyDescent="0.3">
      <c r="A4522" t="s">
        <v>11917</v>
      </c>
      <c r="B4522" t="s">
        <v>4016</v>
      </c>
      <c r="C4522">
        <v>93000</v>
      </c>
    </row>
    <row r="4523" spans="1:3" x14ac:dyDescent="0.3">
      <c r="A4523" t="s">
        <v>11917</v>
      </c>
      <c r="B4523" t="s">
        <v>1635</v>
      </c>
      <c r="C4523">
        <v>93000</v>
      </c>
    </row>
    <row r="4524" spans="1:3" x14ac:dyDescent="0.3">
      <c r="A4524" t="s">
        <v>11917</v>
      </c>
      <c r="B4524" t="s">
        <v>1401</v>
      </c>
      <c r="C4524">
        <v>93000</v>
      </c>
    </row>
    <row r="4525" spans="1:3" x14ac:dyDescent="0.3">
      <c r="A4525" t="s">
        <v>11935</v>
      </c>
      <c r="B4525" t="s">
        <v>6414</v>
      </c>
      <c r="C4525">
        <v>93000</v>
      </c>
    </row>
    <row r="4526" spans="1:3" x14ac:dyDescent="0.3">
      <c r="A4526" t="s">
        <v>11917</v>
      </c>
      <c r="B4526" t="s">
        <v>6461</v>
      </c>
      <c r="C4526">
        <v>93000</v>
      </c>
    </row>
    <row r="4527" spans="1:3" x14ac:dyDescent="0.3">
      <c r="A4527" t="s">
        <v>11917</v>
      </c>
      <c r="B4527" t="s">
        <v>6481</v>
      </c>
      <c r="C4527">
        <v>93000</v>
      </c>
    </row>
    <row r="4528" spans="1:3" x14ac:dyDescent="0.3">
      <c r="A4528" t="s">
        <v>11917</v>
      </c>
      <c r="B4528" t="s">
        <v>5536</v>
      </c>
      <c r="C4528">
        <v>93000</v>
      </c>
    </row>
    <row r="4529" spans="1:3" x14ac:dyDescent="0.3">
      <c r="A4529" t="s">
        <v>11917</v>
      </c>
      <c r="B4529" t="s">
        <v>6583</v>
      </c>
      <c r="C4529">
        <v>93000</v>
      </c>
    </row>
    <row r="4530" spans="1:3" x14ac:dyDescent="0.3">
      <c r="A4530" t="s">
        <v>11935</v>
      </c>
      <c r="B4530" t="s">
        <v>6667</v>
      </c>
      <c r="C4530">
        <v>93000</v>
      </c>
    </row>
    <row r="4531" spans="1:3" x14ac:dyDescent="0.3">
      <c r="A4531" t="s">
        <v>11935</v>
      </c>
      <c r="B4531" t="s">
        <v>6700</v>
      </c>
      <c r="C4531">
        <v>93000</v>
      </c>
    </row>
    <row r="4532" spans="1:3" x14ac:dyDescent="0.3">
      <c r="A4532" t="s">
        <v>11917</v>
      </c>
      <c r="B4532" t="s">
        <v>1816</v>
      </c>
      <c r="C4532">
        <v>93000</v>
      </c>
    </row>
    <row r="4533" spans="1:3" x14ac:dyDescent="0.3">
      <c r="A4533" t="s">
        <v>11935</v>
      </c>
      <c r="B4533" t="s">
        <v>6711</v>
      </c>
      <c r="C4533">
        <v>93000</v>
      </c>
    </row>
    <row r="4534" spans="1:3" x14ac:dyDescent="0.3">
      <c r="A4534" t="s">
        <v>11917</v>
      </c>
      <c r="B4534" t="s">
        <v>2713</v>
      </c>
      <c r="C4534">
        <v>93000</v>
      </c>
    </row>
    <row r="4535" spans="1:3" x14ac:dyDescent="0.3">
      <c r="A4535" t="s">
        <v>11917</v>
      </c>
      <c r="B4535" t="s">
        <v>6824</v>
      </c>
      <c r="C4535">
        <v>93000</v>
      </c>
    </row>
    <row r="4536" spans="1:3" x14ac:dyDescent="0.3">
      <c r="A4536" t="s">
        <v>11935</v>
      </c>
      <c r="B4536" t="s">
        <v>4898</v>
      </c>
      <c r="C4536">
        <v>93000</v>
      </c>
    </row>
    <row r="4537" spans="1:3" x14ac:dyDescent="0.3">
      <c r="A4537" t="s">
        <v>11917</v>
      </c>
      <c r="B4537" t="s">
        <v>2461</v>
      </c>
      <c r="C4537">
        <v>93000</v>
      </c>
    </row>
    <row r="4538" spans="1:3" x14ac:dyDescent="0.3">
      <c r="A4538" t="s">
        <v>11917</v>
      </c>
      <c r="B4538" t="s">
        <v>4911</v>
      </c>
      <c r="C4538">
        <v>93000</v>
      </c>
    </row>
    <row r="4539" spans="1:3" x14ac:dyDescent="0.3">
      <c r="A4539" t="s">
        <v>11917</v>
      </c>
      <c r="B4539" t="s">
        <v>3659</v>
      </c>
      <c r="C4539">
        <v>93000</v>
      </c>
    </row>
    <row r="4540" spans="1:3" x14ac:dyDescent="0.3">
      <c r="A4540" t="s">
        <v>11917</v>
      </c>
      <c r="B4540" t="s">
        <v>2951</v>
      </c>
      <c r="C4540">
        <v>93000</v>
      </c>
    </row>
    <row r="4541" spans="1:3" x14ac:dyDescent="0.3">
      <c r="A4541" t="s">
        <v>11917</v>
      </c>
      <c r="B4541" t="s">
        <v>9975</v>
      </c>
      <c r="C4541">
        <v>93000</v>
      </c>
    </row>
    <row r="4542" spans="1:3" x14ac:dyDescent="0.3">
      <c r="A4542" t="s">
        <v>11935</v>
      </c>
      <c r="B4542" t="s">
        <v>2992</v>
      </c>
      <c r="C4542">
        <v>93000</v>
      </c>
    </row>
    <row r="4543" spans="1:3" x14ac:dyDescent="0.3">
      <c r="A4543" t="s">
        <v>11917</v>
      </c>
      <c r="B4543" t="s">
        <v>10114</v>
      </c>
      <c r="C4543">
        <v>93000</v>
      </c>
    </row>
    <row r="4544" spans="1:3" x14ac:dyDescent="0.3">
      <c r="A4544" t="s">
        <v>11917</v>
      </c>
      <c r="B4544" t="s">
        <v>2278</v>
      </c>
      <c r="C4544">
        <v>93000</v>
      </c>
    </row>
    <row r="4545" spans="1:3" x14ac:dyDescent="0.3">
      <c r="A4545" t="s">
        <v>11917</v>
      </c>
      <c r="B4545" t="s">
        <v>10455</v>
      </c>
      <c r="C4545">
        <v>93000</v>
      </c>
    </row>
    <row r="4546" spans="1:3" x14ac:dyDescent="0.3">
      <c r="A4546" t="s">
        <v>11952</v>
      </c>
      <c r="B4546" t="s">
        <v>10565</v>
      </c>
      <c r="C4546">
        <v>93000</v>
      </c>
    </row>
    <row r="4547" spans="1:3" x14ac:dyDescent="0.3">
      <c r="A4547" t="s">
        <v>11935</v>
      </c>
      <c r="B4547" t="s">
        <v>10706</v>
      </c>
      <c r="C4547">
        <v>93000</v>
      </c>
    </row>
    <row r="4548" spans="1:3" x14ac:dyDescent="0.3">
      <c r="A4548" t="s">
        <v>11917</v>
      </c>
      <c r="B4548" t="s">
        <v>10740</v>
      </c>
      <c r="C4548">
        <v>93000</v>
      </c>
    </row>
    <row r="4549" spans="1:3" x14ac:dyDescent="0.3">
      <c r="A4549" t="s">
        <v>11928</v>
      </c>
      <c r="B4549" t="s">
        <v>3016</v>
      </c>
      <c r="C4549">
        <v>93000</v>
      </c>
    </row>
    <row r="4550" spans="1:3" x14ac:dyDescent="0.3">
      <c r="A4550" t="s">
        <v>11917</v>
      </c>
      <c r="B4550" t="s">
        <v>10833</v>
      </c>
      <c r="C4550">
        <v>93000</v>
      </c>
    </row>
    <row r="4551" spans="1:3" x14ac:dyDescent="0.3">
      <c r="A4551" t="s">
        <v>11917</v>
      </c>
      <c r="B4551" t="s">
        <v>10886</v>
      </c>
      <c r="C4551">
        <v>93000</v>
      </c>
    </row>
    <row r="4552" spans="1:3" x14ac:dyDescent="0.3">
      <c r="A4552" t="s">
        <v>11917</v>
      </c>
      <c r="B4552" t="s">
        <v>10981</v>
      </c>
      <c r="C4552">
        <v>93000</v>
      </c>
    </row>
    <row r="4553" spans="1:3" x14ac:dyDescent="0.3">
      <c r="A4553" t="s">
        <v>11917</v>
      </c>
      <c r="B4553" t="s">
        <v>5085</v>
      </c>
      <c r="C4553">
        <v>93000</v>
      </c>
    </row>
    <row r="4554" spans="1:3" x14ac:dyDescent="0.3">
      <c r="A4554" t="s">
        <v>11917</v>
      </c>
      <c r="B4554" t="s">
        <v>11066</v>
      </c>
      <c r="C4554">
        <v>93000</v>
      </c>
    </row>
    <row r="4555" spans="1:3" x14ac:dyDescent="0.3">
      <c r="A4555" t="s">
        <v>11917</v>
      </c>
      <c r="B4555" t="s">
        <v>11121</v>
      </c>
      <c r="C4555">
        <v>93000</v>
      </c>
    </row>
    <row r="4556" spans="1:3" x14ac:dyDescent="0.3">
      <c r="A4556" t="s">
        <v>11917</v>
      </c>
      <c r="B4556" t="s">
        <v>11250</v>
      </c>
      <c r="C4556">
        <v>93000</v>
      </c>
    </row>
    <row r="4557" spans="1:3" x14ac:dyDescent="0.3">
      <c r="A4557" t="s">
        <v>11917</v>
      </c>
      <c r="B4557" t="s">
        <v>1725</v>
      </c>
      <c r="C4557">
        <v>93000</v>
      </c>
    </row>
    <row r="4558" spans="1:3" x14ac:dyDescent="0.3">
      <c r="A4558" t="s">
        <v>11917</v>
      </c>
      <c r="B4558" t="s">
        <v>2645</v>
      </c>
      <c r="C4558">
        <v>93000</v>
      </c>
    </row>
    <row r="4559" spans="1:3" x14ac:dyDescent="0.3">
      <c r="A4559" t="s">
        <v>11917</v>
      </c>
      <c r="B4559" t="s">
        <v>9060</v>
      </c>
      <c r="C4559">
        <v>93000</v>
      </c>
    </row>
    <row r="4560" spans="1:3" x14ac:dyDescent="0.3">
      <c r="A4560" t="s">
        <v>11917</v>
      </c>
      <c r="B4560" t="s">
        <v>9105</v>
      </c>
      <c r="C4560">
        <v>93000</v>
      </c>
    </row>
    <row r="4561" spans="1:3" x14ac:dyDescent="0.3">
      <c r="A4561" t="s">
        <v>11917</v>
      </c>
      <c r="B4561" t="s">
        <v>9174</v>
      </c>
      <c r="C4561">
        <v>93000</v>
      </c>
    </row>
    <row r="4562" spans="1:3" x14ac:dyDescent="0.3">
      <c r="A4562" t="s">
        <v>11952</v>
      </c>
      <c r="B4562" t="s">
        <v>7377</v>
      </c>
      <c r="C4562">
        <v>93000</v>
      </c>
    </row>
    <row r="4563" spans="1:3" x14ac:dyDescent="0.3">
      <c r="A4563" t="s">
        <v>11917</v>
      </c>
      <c r="B4563" t="s">
        <v>7742</v>
      </c>
      <c r="C4563">
        <v>93000</v>
      </c>
    </row>
    <row r="4564" spans="1:3" x14ac:dyDescent="0.3">
      <c r="A4564" t="s">
        <v>11917</v>
      </c>
      <c r="B4564" t="s">
        <v>3694</v>
      </c>
      <c r="C4564">
        <v>93000</v>
      </c>
    </row>
    <row r="4565" spans="1:3" x14ac:dyDescent="0.3">
      <c r="A4565" t="s">
        <v>11917</v>
      </c>
      <c r="B4565" t="s">
        <v>2766</v>
      </c>
      <c r="C4565">
        <v>93000</v>
      </c>
    </row>
    <row r="4566" spans="1:3" x14ac:dyDescent="0.3">
      <c r="A4566" t="s">
        <v>11935</v>
      </c>
      <c r="B4566" t="s">
        <v>1103</v>
      </c>
      <c r="C4566">
        <v>93000</v>
      </c>
    </row>
    <row r="4567" spans="1:3" x14ac:dyDescent="0.3">
      <c r="A4567" t="s">
        <v>11917</v>
      </c>
      <c r="B4567" t="s">
        <v>2954</v>
      </c>
      <c r="C4567">
        <v>93000</v>
      </c>
    </row>
    <row r="4568" spans="1:3" x14ac:dyDescent="0.3">
      <c r="A4568" t="s">
        <v>11935</v>
      </c>
      <c r="B4568" t="s">
        <v>2369</v>
      </c>
      <c r="C4568">
        <v>93000</v>
      </c>
    </row>
    <row r="4569" spans="1:3" x14ac:dyDescent="0.3">
      <c r="A4569" t="s">
        <v>11917</v>
      </c>
      <c r="B4569" t="s">
        <v>4228</v>
      </c>
      <c r="C4569">
        <v>93000</v>
      </c>
    </row>
    <row r="4570" spans="1:3" x14ac:dyDescent="0.3">
      <c r="A4570" t="s">
        <v>11917</v>
      </c>
      <c r="B4570" t="s">
        <v>1992</v>
      </c>
      <c r="C4570">
        <v>93000</v>
      </c>
    </row>
    <row r="4571" spans="1:3" x14ac:dyDescent="0.3">
      <c r="A4571" t="s">
        <v>11917</v>
      </c>
      <c r="B4571" t="s">
        <v>1287</v>
      </c>
      <c r="C4571">
        <v>93000</v>
      </c>
    </row>
    <row r="4572" spans="1:3" x14ac:dyDescent="0.3">
      <c r="A4572" t="s">
        <v>11917</v>
      </c>
      <c r="B4572" t="s">
        <v>8529</v>
      </c>
      <c r="C4572">
        <v>93000</v>
      </c>
    </row>
    <row r="4573" spans="1:3" x14ac:dyDescent="0.3">
      <c r="A4573" t="s">
        <v>11917</v>
      </c>
      <c r="B4573" t="s">
        <v>2150</v>
      </c>
      <c r="C4573">
        <v>93000</v>
      </c>
    </row>
    <row r="4574" spans="1:3" x14ac:dyDescent="0.3">
      <c r="A4574" t="s">
        <v>11917</v>
      </c>
      <c r="B4574" t="s">
        <v>2632</v>
      </c>
      <c r="C4574">
        <v>93000</v>
      </c>
    </row>
    <row r="4575" spans="1:3" x14ac:dyDescent="0.3">
      <c r="A4575" t="s">
        <v>11935</v>
      </c>
      <c r="B4575" t="s">
        <v>8834</v>
      </c>
      <c r="C4575">
        <v>93000</v>
      </c>
    </row>
    <row r="4576" spans="1:3" x14ac:dyDescent="0.3">
      <c r="A4576" t="s">
        <v>11917</v>
      </c>
      <c r="B4576" t="s">
        <v>8963</v>
      </c>
      <c r="C4576">
        <v>93000</v>
      </c>
    </row>
    <row r="4577" spans="1:3" x14ac:dyDescent="0.3">
      <c r="A4577" t="s">
        <v>11917</v>
      </c>
      <c r="B4577" t="s">
        <v>4179</v>
      </c>
      <c r="C4577">
        <v>92800</v>
      </c>
    </row>
    <row r="4578" spans="1:3" x14ac:dyDescent="0.3">
      <c r="A4578" t="s">
        <v>11917</v>
      </c>
      <c r="B4578" t="s">
        <v>3324</v>
      </c>
      <c r="C4578">
        <v>92700</v>
      </c>
    </row>
    <row r="4579" spans="1:3" x14ac:dyDescent="0.3">
      <c r="A4579" t="s">
        <v>11917</v>
      </c>
      <c r="B4579" t="s">
        <v>2747</v>
      </c>
      <c r="C4579">
        <v>92700</v>
      </c>
    </row>
    <row r="4580" spans="1:3" x14ac:dyDescent="0.3">
      <c r="A4580" t="s">
        <v>11917</v>
      </c>
      <c r="B4580" t="s">
        <v>5028</v>
      </c>
      <c r="C4580">
        <v>92700</v>
      </c>
    </row>
    <row r="4581" spans="1:3" x14ac:dyDescent="0.3">
      <c r="A4581" t="s">
        <v>11917</v>
      </c>
      <c r="B4581" t="s">
        <v>2941</v>
      </c>
      <c r="C4581">
        <v>92600</v>
      </c>
    </row>
    <row r="4582" spans="1:3" x14ac:dyDescent="0.3">
      <c r="A4582" t="s">
        <v>11922</v>
      </c>
      <c r="B4582" t="s">
        <v>8487</v>
      </c>
      <c r="C4582">
        <v>92580</v>
      </c>
    </row>
    <row r="4583" spans="1:3" x14ac:dyDescent="0.3">
      <c r="A4583" t="s">
        <v>11937</v>
      </c>
      <c r="B4583" t="s">
        <v>7597</v>
      </c>
      <c r="C4583">
        <v>92500</v>
      </c>
    </row>
    <row r="4584" spans="1:3" x14ac:dyDescent="0.3">
      <c r="A4584" t="s">
        <v>11917</v>
      </c>
      <c r="B4584" t="s">
        <v>7684</v>
      </c>
      <c r="C4584">
        <v>92500</v>
      </c>
    </row>
    <row r="4585" spans="1:3" x14ac:dyDescent="0.3">
      <c r="A4585" t="s">
        <v>11917</v>
      </c>
      <c r="B4585" t="s">
        <v>7987</v>
      </c>
      <c r="C4585">
        <v>92500</v>
      </c>
    </row>
    <row r="4586" spans="1:3" x14ac:dyDescent="0.3">
      <c r="A4586" t="s">
        <v>11917</v>
      </c>
      <c r="B4586" t="s">
        <v>7052</v>
      </c>
      <c r="C4586">
        <v>92500</v>
      </c>
    </row>
    <row r="4587" spans="1:3" x14ac:dyDescent="0.3">
      <c r="A4587" t="s">
        <v>11917</v>
      </c>
      <c r="B4587" t="s">
        <v>5242</v>
      </c>
      <c r="C4587">
        <v>92500</v>
      </c>
    </row>
    <row r="4588" spans="1:3" x14ac:dyDescent="0.3">
      <c r="A4588" t="s">
        <v>11917</v>
      </c>
      <c r="B4588" t="s">
        <v>9593</v>
      </c>
      <c r="C4588">
        <v>92500</v>
      </c>
    </row>
    <row r="4589" spans="1:3" x14ac:dyDescent="0.3">
      <c r="A4589" t="s">
        <v>11935</v>
      </c>
      <c r="B4589" t="s">
        <v>3907</v>
      </c>
      <c r="C4589">
        <v>92352</v>
      </c>
    </row>
    <row r="4590" spans="1:3" x14ac:dyDescent="0.3">
      <c r="A4590" t="s">
        <v>11917</v>
      </c>
      <c r="B4590" t="s">
        <v>8291</v>
      </c>
      <c r="C4590">
        <v>92331</v>
      </c>
    </row>
    <row r="4591" spans="1:3" x14ac:dyDescent="0.3">
      <c r="A4591" t="s">
        <v>11968</v>
      </c>
      <c r="B4591" t="s">
        <v>8552</v>
      </c>
      <c r="C4591">
        <v>92300</v>
      </c>
    </row>
    <row r="4592" spans="1:3" x14ac:dyDescent="0.3">
      <c r="A4592" t="s">
        <v>11917</v>
      </c>
      <c r="B4592" t="s">
        <v>2987</v>
      </c>
      <c r="C4592">
        <v>92143</v>
      </c>
    </row>
    <row r="4593" spans="1:3" x14ac:dyDescent="0.3">
      <c r="A4593" t="s">
        <v>11917</v>
      </c>
      <c r="B4593" t="s">
        <v>7246</v>
      </c>
      <c r="C4593">
        <v>92088</v>
      </c>
    </row>
    <row r="4594" spans="1:3" x14ac:dyDescent="0.3">
      <c r="A4594" t="s">
        <v>11917</v>
      </c>
      <c r="B4594" t="s">
        <v>4108</v>
      </c>
      <c r="C4594">
        <v>92035</v>
      </c>
    </row>
    <row r="4595" spans="1:3" x14ac:dyDescent="0.3">
      <c r="A4595" t="s">
        <v>11917</v>
      </c>
      <c r="B4595" t="s">
        <v>2799</v>
      </c>
      <c r="C4595">
        <v>92000</v>
      </c>
    </row>
    <row r="4596" spans="1:3" x14ac:dyDescent="0.3">
      <c r="A4596" t="s">
        <v>11917</v>
      </c>
      <c r="B4596" t="s">
        <v>9758</v>
      </c>
      <c r="C4596">
        <v>92000</v>
      </c>
    </row>
    <row r="4597" spans="1:3" x14ac:dyDescent="0.3">
      <c r="A4597" t="s">
        <v>11917</v>
      </c>
      <c r="B4597" t="s">
        <v>4181</v>
      </c>
      <c r="C4597">
        <v>92000</v>
      </c>
    </row>
    <row r="4598" spans="1:3" x14ac:dyDescent="0.3">
      <c r="A4598" t="s">
        <v>11917</v>
      </c>
      <c r="B4598" t="s">
        <v>9864</v>
      </c>
      <c r="C4598">
        <v>92000</v>
      </c>
    </row>
    <row r="4599" spans="1:3" x14ac:dyDescent="0.3">
      <c r="A4599" t="s">
        <v>11917</v>
      </c>
      <c r="B4599" t="s">
        <v>2814</v>
      </c>
      <c r="C4599">
        <v>92000</v>
      </c>
    </row>
    <row r="4600" spans="1:3" x14ac:dyDescent="0.3">
      <c r="A4600" t="s">
        <v>11917</v>
      </c>
      <c r="B4600" t="s">
        <v>3849</v>
      </c>
      <c r="C4600">
        <v>92000</v>
      </c>
    </row>
    <row r="4601" spans="1:3" x14ac:dyDescent="0.3">
      <c r="A4601" t="s">
        <v>11917</v>
      </c>
      <c r="B4601" t="s">
        <v>2991</v>
      </c>
      <c r="C4601">
        <v>92000</v>
      </c>
    </row>
    <row r="4602" spans="1:3" x14ac:dyDescent="0.3">
      <c r="A4602" t="s">
        <v>11917</v>
      </c>
      <c r="B4602" t="s">
        <v>4088</v>
      </c>
      <c r="C4602">
        <v>92000</v>
      </c>
    </row>
    <row r="4603" spans="1:3" x14ac:dyDescent="0.3">
      <c r="A4603" t="s">
        <v>11917</v>
      </c>
      <c r="B4603" t="s">
        <v>1598</v>
      </c>
      <c r="C4603">
        <v>92000</v>
      </c>
    </row>
    <row r="4604" spans="1:3" x14ac:dyDescent="0.3">
      <c r="A4604" t="s">
        <v>11917</v>
      </c>
      <c r="B4604" t="s">
        <v>2995</v>
      </c>
      <c r="C4604">
        <v>92000</v>
      </c>
    </row>
    <row r="4605" spans="1:3" x14ac:dyDescent="0.3">
      <c r="A4605" t="s">
        <v>11917</v>
      </c>
      <c r="B4605" t="s">
        <v>10668</v>
      </c>
      <c r="C4605">
        <v>92000</v>
      </c>
    </row>
    <row r="4606" spans="1:3" x14ac:dyDescent="0.3">
      <c r="A4606" t="s">
        <v>11917</v>
      </c>
      <c r="B4606" t="s">
        <v>10720</v>
      </c>
      <c r="C4606">
        <v>92000</v>
      </c>
    </row>
    <row r="4607" spans="1:3" x14ac:dyDescent="0.3">
      <c r="A4607" t="s">
        <v>11935</v>
      </c>
      <c r="B4607" t="s">
        <v>5644</v>
      </c>
      <c r="C4607">
        <v>92000</v>
      </c>
    </row>
    <row r="4608" spans="1:3" x14ac:dyDescent="0.3">
      <c r="A4608" t="s">
        <v>11917</v>
      </c>
      <c r="B4608" t="s">
        <v>10827</v>
      </c>
      <c r="C4608">
        <v>92000</v>
      </c>
    </row>
    <row r="4609" spans="1:3" x14ac:dyDescent="0.3">
      <c r="A4609" t="s">
        <v>11917</v>
      </c>
      <c r="B4609" t="s">
        <v>10869</v>
      </c>
      <c r="C4609">
        <v>92000</v>
      </c>
    </row>
    <row r="4610" spans="1:3" x14ac:dyDescent="0.3">
      <c r="A4610" t="s">
        <v>11917</v>
      </c>
      <c r="B4610" t="s">
        <v>10941</v>
      </c>
      <c r="C4610">
        <v>92000</v>
      </c>
    </row>
    <row r="4611" spans="1:3" x14ac:dyDescent="0.3">
      <c r="A4611" t="s">
        <v>11935</v>
      </c>
      <c r="B4611" t="s">
        <v>3156</v>
      </c>
      <c r="C4611">
        <v>92000</v>
      </c>
    </row>
    <row r="4612" spans="1:3" x14ac:dyDescent="0.3">
      <c r="A4612" t="s">
        <v>11917</v>
      </c>
      <c r="B4612" t="s">
        <v>3320</v>
      </c>
      <c r="C4612">
        <v>92000</v>
      </c>
    </row>
    <row r="4613" spans="1:3" x14ac:dyDescent="0.3">
      <c r="A4613" t="s">
        <v>11923</v>
      </c>
      <c r="B4613" t="s">
        <v>2875</v>
      </c>
      <c r="C4613">
        <v>92000</v>
      </c>
    </row>
    <row r="4614" spans="1:3" x14ac:dyDescent="0.3">
      <c r="A4614" t="s">
        <v>11917</v>
      </c>
      <c r="B4614" t="s">
        <v>3003</v>
      </c>
      <c r="C4614">
        <v>92000</v>
      </c>
    </row>
    <row r="4615" spans="1:3" x14ac:dyDescent="0.3">
      <c r="A4615" t="s">
        <v>11917</v>
      </c>
      <c r="B4615" t="s">
        <v>11116</v>
      </c>
      <c r="C4615">
        <v>92000</v>
      </c>
    </row>
    <row r="4616" spans="1:3" x14ac:dyDescent="0.3">
      <c r="A4616" t="s">
        <v>11917</v>
      </c>
      <c r="B4616" t="s">
        <v>11247</v>
      </c>
      <c r="C4616">
        <v>92000</v>
      </c>
    </row>
    <row r="4617" spans="1:3" x14ac:dyDescent="0.3">
      <c r="A4617" t="s">
        <v>11937</v>
      </c>
      <c r="B4617" t="s">
        <v>1356</v>
      </c>
      <c r="C4617">
        <v>92000</v>
      </c>
    </row>
    <row r="4618" spans="1:3" x14ac:dyDescent="0.3">
      <c r="A4618" t="s">
        <v>11935</v>
      </c>
      <c r="B4618" t="s">
        <v>11405</v>
      </c>
      <c r="C4618">
        <v>92000</v>
      </c>
    </row>
    <row r="4619" spans="1:3" x14ac:dyDescent="0.3">
      <c r="A4619" t="s">
        <v>11917</v>
      </c>
      <c r="B4619" t="s">
        <v>11628</v>
      </c>
      <c r="C4619">
        <v>92000</v>
      </c>
    </row>
    <row r="4620" spans="1:3" x14ac:dyDescent="0.3">
      <c r="A4620" t="s">
        <v>11993</v>
      </c>
      <c r="B4620" t="s">
        <v>11749</v>
      </c>
      <c r="C4620">
        <v>92000</v>
      </c>
    </row>
    <row r="4621" spans="1:3" x14ac:dyDescent="0.3">
      <c r="A4621" t="s">
        <v>11917</v>
      </c>
      <c r="B4621" t="s">
        <v>417</v>
      </c>
      <c r="C4621">
        <v>92000</v>
      </c>
    </row>
    <row r="4622" spans="1:3" x14ac:dyDescent="0.3">
      <c r="A4622" t="s">
        <v>11917</v>
      </c>
      <c r="B4622" t="s">
        <v>6122</v>
      </c>
      <c r="C4622">
        <v>92000</v>
      </c>
    </row>
    <row r="4623" spans="1:3" x14ac:dyDescent="0.3">
      <c r="A4623" t="s">
        <v>11935</v>
      </c>
      <c r="B4623" t="s">
        <v>6524</v>
      </c>
      <c r="C4623">
        <v>92000</v>
      </c>
    </row>
    <row r="4624" spans="1:3" x14ac:dyDescent="0.3">
      <c r="A4624" t="s">
        <v>11917</v>
      </c>
      <c r="B4624" t="s">
        <v>5537</v>
      </c>
      <c r="C4624">
        <v>92000</v>
      </c>
    </row>
    <row r="4625" spans="1:3" x14ac:dyDescent="0.3">
      <c r="A4625" t="s">
        <v>11935</v>
      </c>
      <c r="B4625" t="s">
        <v>6664</v>
      </c>
      <c r="C4625">
        <v>92000</v>
      </c>
    </row>
    <row r="4626" spans="1:3" x14ac:dyDescent="0.3">
      <c r="A4626" t="s">
        <v>11935</v>
      </c>
      <c r="B4626" t="s">
        <v>6673</v>
      </c>
      <c r="C4626">
        <v>92000</v>
      </c>
    </row>
    <row r="4627" spans="1:3" x14ac:dyDescent="0.3">
      <c r="A4627" t="s">
        <v>11935</v>
      </c>
      <c r="B4627" t="s">
        <v>6757</v>
      </c>
      <c r="C4627">
        <v>92000</v>
      </c>
    </row>
    <row r="4628" spans="1:3" x14ac:dyDescent="0.3">
      <c r="A4628" t="s">
        <v>11917</v>
      </c>
      <c r="B4628" t="s">
        <v>2721</v>
      </c>
      <c r="C4628">
        <v>92000</v>
      </c>
    </row>
    <row r="4629" spans="1:3" x14ac:dyDescent="0.3">
      <c r="A4629" t="s">
        <v>11917</v>
      </c>
      <c r="B4629" t="s">
        <v>12022</v>
      </c>
      <c r="C4629">
        <v>92000</v>
      </c>
    </row>
    <row r="4630" spans="1:3" x14ac:dyDescent="0.3">
      <c r="A4630" t="s">
        <v>11917</v>
      </c>
      <c r="B4630" t="s">
        <v>1567</v>
      </c>
      <c r="C4630">
        <v>92000</v>
      </c>
    </row>
    <row r="4631" spans="1:3" x14ac:dyDescent="0.3">
      <c r="A4631" t="s">
        <v>11917</v>
      </c>
      <c r="B4631" t="s">
        <v>7035</v>
      </c>
      <c r="C4631">
        <v>92000</v>
      </c>
    </row>
    <row r="4632" spans="1:3" x14ac:dyDescent="0.3">
      <c r="A4632" t="s">
        <v>11917</v>
      </c>
      <c r="B4632" t="s">
        <v>7326</v>
      </c>
      <c r="C4632">
        <v>92000</v>
      </c>
    </row>
    <row r="4633" spans="1:3" x14ac:dyDescent="0.3">
      <c r="A4633" t="s">
        <v>11917</v>
      </c>
      <c r="B4633" t="s">
        <v>7355</v>
      </c>
      <c r="C4633">
        <v>92000</v>
      </c>
    </row>
    <row r="4634" spans="1:3" x14ac:dyDescent="0.3">
      <c r="A4634" t="s">
        <v>11917</v>
      </c>
      <c r="B4634" t="s">
        <v>2012</v>
      </c>
      <c r="C4634">
        <v>92000</v>
      </c>
    </row>
    <row r="4635" spans="1:3" x14ac:dyDescent="0.3">
      <c r="A4635" t="s">
        <v>11978</v>
      </c>
      <c r="B4635" t="s">
        <v>997</v>
      </c>
      <c r="C4635">
        <v>92000</v>
      </c>
    </row>
    <row r="4636" spans="1:3" x14ac:dyDescent="0.3">
      <c r="A4636" t="s">
        <v>11937</v>
      </c>
      <c r="B4636" t="s">
        <v>7572</v>
      </c>
      <c r="C4636">
        <v>92000</v>
      </c>
    </row>
    <row r="4637" spans="1:3" x14ac:dyDescent="0.3">
      <c r="A4637" t="s">
        <v>11917</v>
      </c>
      <c r="B4637" t="s">
        <v>7583</v>
      </c>
      <c r="C4637">
        <v>92000</v>
      </c>
    </row>
    <row r="4638" spans="1:3" x14ac:dyDescent="0.3">
      <c r="A4638" t="s">
        <v>11917</v>
      </c>
      <c r="B4638" t="s">
        <v>1843</v>
      </c>
      <c r="C4638">
        <v>92000</v>
      </c>
    </row>
    <row r="4639" spans="1:3" x14ac:dyDescent="0.3">
      <c r="A4639" t="s">
        <v>11935</v>
      </c>
      <c r="B4639" t="s">
        <v>7652</v>
      </c>
      <c r="C4639">
        <v>92000</v>
      </c>
    </row>
    <row r="4640" spans="1:3" x14ac:dyDescent="0.3">
      <c r="A4640" t="s">
        <v>11917</v>
      </c>
      <c r="B4640" t="s">
        <v>7937</v>
      </c>
      <c r="C4640">
        <v>92000</v>
      </c>
    </row>
    <row r="4641" spans="1:3" x14ac:dyDescent="0.3">
      <c r="A4641" t="s">
        <v>11952</v>
      </c>
      <c r="B4641" t="s">
        <v>8032</v>
      </c>
      <c r="C4641">
        <v>92000</v>
      </c>
    </row>
    <row r="4642" spans="1:3" x14ac:dyDescent="0.3">
      <c r="A4642" t="s">
        <v>11917</v>
      </c>
      <c r="B4642" t="s">
        <v>8057</v>
      </c>
      <c r="C4642">
        <v>92000</v>
      </c>
    </row>
    <row r="4643" spans="1:3" x14ac:dyDescent="0.3">
      <c r="A4643" t="s">
        <v>11917</v>
      </c>
      <c r="B4643" t="s">
        <v>5467</v>
      </c>
      <c r="C4643">
        <v>92000</v>
      </c>
    </row>
    <row r="4644" spans="1:3" x14ac:dyDescent="0.3">
      <c r="A4644" t="s">
        <v>11935</v>
      </c>
      <c r="B4644" t="s">
        <v>1855</v>
      </c>
      <c r="C4644">
        <v>92000</v>
      </c>
    </row>
    <row r="4645" spans="1:3" x14ac:dyDescent="0.3">
      <c r="A4645" t="s">
        <v>11917</v>
      </c>
      <c r="B4645" t="s">
        <v>3725</v>
      </c>
      <c r="C4645">
        <v>92000</v>
      </c>
    </row>
    <row r="4646" spans="1:3" x14ac:dyDescent="0.3">
      <c r="A4646" t="s">
        <v>11952</v>
      </c>
      <c r="B4646" t="s">
        <v>3728</v>
      </c>
      <c r="C4646">
        <v>92000</v>
      </c>
    </row>
    <row r="4647" spans="1:3" x14ac:dyDescent="0.3">
      <c r="A4647" t="s">
        <v>11917</v>
      </c>
      <c r="B4647" t="s">
        <v>2092</v>
      </c>
      <c r="C4647">
        <v>92000</v>
      </c>
    </row>
    <row r="4648" spans="1:3" x14ac:dyDescent="0.3">
      <c r="A4648" t="s">
        <v>11917</v>
      </c>
      <c r="B4648" t="s">
        <v>3734</v>
      </c>
      <c r="C4648">
        <v>92000</v>
      </c>
    </row>
    <row r="4649" spans="1:3" x14ac:dyDescent="0.3">
      <c r="A4649" t="s">
        <v>11917</v>
      </c>
      <c r="B4649" t="s">
        <v>2956</v>
      </c>
      <c r="C4649">
        <v>92000</v>
      </c>
    </row>
    <row r="4650" spans="1:3" x14ac:dyDescent="0.3">
      <c r="A4650" t="s">
        <v>11935</v>
      </c>
      <c r="B4650" t="s">
        <v>3739</v>
      </c>
      <c r="C4650">
        <v>92000</v>
      </c>
    </row>
    <row r="4651" spans="1:3" x14ac:dyDescent="0.3">
      <c r="A4651" t="s">
        <v>11917</v>
      </c>
      <c r="B4651" t="s">
        <v>8506</v>
      </c>
      <c r="C4651">
        <v>92000</v>
      </c>
    </row>
    <row r="4652" spans="1:3" x14ac:dyDescent="0.3">
      <c r="A4652" t="s">
        <v>11917</v>
      </c>
      <c r="B4652" t="s">
        <v>8527</v>
      </c>
      <c r="C4652">
        <v>92000</v>
      </c>
    </row>
    <row r="4653" spans="1:3" x14ac:dyDescent="0.3">
      <c r="A4653" t="s">
        <v>11917</v>
      </c>
      <c r="B4653" t="s">
        <v>1076</v>
      </c>
      <c r="C4653">
        <v>92000</v>
      </c>
    </row>
    <row r="4654" spans="1:3" x14ac:dyDescent="0.3">
      <c r="A4654" t="s">
        <v>11917</v>
      </c>
      <c r="B4654" t="s">
        <v>2625</v>
      </c>
      <c r="C4654">
        <v>92000</v>
      </c>
    </row>
    <row r="4655" spans="1:3" x14ac:dyDescent="0.3">
      <c r="A4655" t="s">
        <v>11917</v>
      </c>
      <c r="B4655" t="s">
        <v>5843</v>
      </c>
      <c r="C4655">
        <v>92000</v>
      </c>
    </row>
    <row r="4656" spans="1:3" x14ac:dyDescent="0.3">
      <c r="A4656" t="s">
        <v>11917</v>
      </c>
      <c r="B4656" t="s">
        <v>8821</v>
      </c>
      <c r="C4656">
        <v>92000</v>
      </c>
    </row>
    <row r="4657" spans="1:3" x14ac:dyDescent="0.3">
      <c r="A4657" t="s">
        <v>11917</v>
      </c>
      <c r="B4657" t="s">
        <v>3773</v>
      </c>
      <c r="C4657">
        <v>92000</v>
      </c>
    </row>
    <row r="4658" spans="1:3" x14ac:dyDescent="0.3">
      <c r="A4658" t="s">
        <v>11917</v>
      </c>
      <c r="B4658" t="s">
        <v>3791</v>
      </c>
      <c r="C4658">
        <v>92000</v>
      </c>
    </row>
    <row r="4659" spans="1:3" x14ac:dyDescent="0.3">
      <c r="A4659" t="s">
        <v>11917</v>
      </c>
      <c r="B4659" t="s">
        <v>9114</v>
      </c>
      <c r="C4659">
        <v>92000</v>
      </c>
    </row>
    <row r="4660" spans="1:3" x14ac:dyDescent="0.3">
      <c r="A4660" t="s">
        <v>11937</v>
      </c>
      <c r="B4660" t="s">
        <v>2030</v>
      </c>
      <c r="C4660">
        <v>92000</v>
      </c>
    </row>
    <row r="4661" spans="1:3" x14ac:dyDescent="0.3">
      <c r="A4661" t="s">
        <v>11935</v>
      </c>
      <c r="B4661" t="s">
        <v>4970</v>
      </c>
      <c r="C4661">
        <v>92000</v>
      </c>
    </row>
    <row r="4662" spans="1:3" x14ac:dyDescent="0.3">
      <c r="A4662" t="s">
        <v>11917</v>
      </c>
      <c r="B4662" t="s">
        <v>4926</v>
      </c>
      <c r="C4662">
        <v>91900</v>
      </c>
    </row>
    <row r="4663" spans="1:3" x14ac:dyDescent="0.3">
      <c r="A4663" t="s">
        <v>11917</v>
      </c>
      <c r="B4663" t="s">
        <v>11862</v>
      </c>
      <c r="C4663">
        <v>91811</v>
      </c>
    </row>
    <row r="4664" spans="1:3" x14ac:dyDescent="0.3">
      <c r="A4664" t="s">
        <v>11935</v>
      </c>
      <c r="B4664" t="s">
        <v>8954</v>
      </c>
      <c r="C4664">
        <v>91800</v>
      </c>
    </row>
    <row r="4665" spans="1:3" x14ac:dyDescent="0.3">
      <c r="A4665" t="s">
        <v>11934</v>
      </c>
      <c r="B4665" t="s">
        <v>2435</v>
      </c>
      <c r="C4665">
        <v>91794</v>
      </c>
    </row>
    <row r="4666" spans="1:3" x14ac:dyDescent="0.3">
      <c r="A4666" t="s">
        <v>11917</v>
      </c>
      <c r="B4666" t="s">
        <v>2197</v>
      </c>
      <c r="C4666">
        <v>91780</v>
      </c>
    </row>
    <row r="4667" spans="1:3" x14ac:dyDescent="0.3">
      <c r="A4667" t="s">
        <v>11917</v>
      </c>
      <c r="B4667" t="s">
        <v>10863</v>
      </c>
      <c r="C4667">
        <v>91700</v>
      </c>
    </row>
    <row r="4668" spans="1:3" x14ac:dyDescent="0.3">
      <c r="A4668" t="s">
        <v>11917</v>
      </c>
      <c r="B4668" t="s">
        <v>11119</v>
      </c>
      <c r="C4668">
        <v>91500</v>
      </c>
    </row>
    <row r="4669" spans="1:3" x14ac:dyDescent="0.3">
      <c r="A4669" t="s">
        <v>11917</v>
      </c>
      <c r="B4669" t="s">
        <v>11163</v>
      </c>
      <c r="C4669">
        <v>91500</v>
      </c>
    </row>
    <row r="4670" spans="1:3" x14ac:dyDescent="0.3">
      <c r="A4670" t="s">
        <v>11917</v>
      </c>
      <c r="B4670" t="s">
        <v>5545</v>
      </c>
      <c r="C4670">
        <v>91500</v>
      </c>
    </row>
    <row r="4671" spans="1:3" x14ac:dyDescent="0.3">
      <c r="A4671" t="s">
        <v>11952</v>
      </c>
      <c r="B4671" t="s">
        <v>2961</v>
      </c>
      <c r="C4671">
        <v>91444</v>
      </c>
    </row>
    <row r="4672" spans="1:3" x14ac:dyDescent="0.3">
      <c r="A4672" t="s">
        <v>11934</v>
      </c>
      <c r="B4672" t="s">
        <v>8533</v>
      </c>
      <c r="C4672">
        <v>91400</v>
      </c>
    </row>
    <row r="4673" spans="1:3" x14ac:dyDescent="0.3">
      <c r="A4673" t="s">
        <v>11917</v>
      </c>
      <c r="B4673" t="s">
        <v>8166</v>
      </c>
      <c r="C4673">
        <v>91355</v>
      </c>
    </row>
    <row r="4674" spans="1:3" x14ac:dyDescent="0.3">
      <c r="A4674" t="s">
        <v>11935</v>
      </c>
      <c r="B4674" t="s">
        <v>4126</v>
      </c>
      <c r="C4674">
        <v>91276</v>
      </c>
    </row>
    <row r="4675" spans="1:3" x14ac:dyDescent="0.3">
      <c r="A4675" t="s">
        <v>11917</v>
      </c>
      <c r="B4675" t="s">
        <v>5041</v>
      </c>
      <c r="C4675">
        <v>91243</v>
      </c>
    </row>
    <row r="4676" spans="1:3" x14ac:dyDescent="0.3">
      <c r="A4676" t="s">
        <v>11917</v>
      </c>
      <c r="B4676" t="s">
        <v>1938</v>
      </c>
      <c r="C4676">
        <v>91200</v>
      </c>
    </row>
    <row r="4677" spans="1:3" x14ac:dyDescent="0.3">
      <c r="A4677" t="s">
        <v>11935</v>
      </c>
      <c r="B4677" t="s">
        <v>2743</v>
      </c>
      <c r="C4677">
        <v>91160</v>
      </c>
    </row>
    <row r="4678" spans="1:3" x14ac:dyDescent="0.3">
      <c r="A4678" t="s">
        <v>11917</v>
      </c>
      <c r="B4678" t="s">
        <v>3251</v>
      </c>
      <c r="C4678">
        <v>91000</v>
      </c>
    </row>
    <row r="4679" spans="1:3" x14ac:dyDescent="0.3">
      <c r="A4679" t="s">
        <v>11917</v>
      </c>
      <c r="B4679" t="s">
        <v>3055</v>
      </c>
      <c r="C4679">
        <v>91000</v>
      </c>
    </row>
    <row r="4680" spans="1:3" x14ac:dyDescent="0.3">
      <c r="A4680" t="s">
        <v>11917</v>
      </c>
      <c r="B4680" t="s">
        <v>7522</v>
      </c>
      <c r="C4680">
        <v>91000</v>
      </c>
    </row>
    <row r="4681" spans="1:3" x14ac:dyDescent="0.3">
      <c r="A4681" t="s">
        <v>11917</v>
      </c>
      <c r="B4681" t="s">
        <v>3094</v>
      </c>
      <c r="C4681">
        <v>91000</v>
      </c>
    </row>
    <row r="4682" spans="1:3" x14ac:dyDescent="0.3">
      <c r="A4682" t="s">
        <v>11917</v>
      </c>
      <c r="B4682" t="s">
        <v>8104</v>
      </c>
      <c r="C4682">
        <v>91000</v>
      </c>
    </row>
    <row r="4683" spans="1:3" x14ac:dyDescent="0.3">
      <c r="A4683" t="s">
        <v>11917</v>
      </c>
      <c r="B4683" t="s">
        <v>2533</v>
      </c>
      <c r="C4683">
        <v>91000</v>
      </c>
    </row>
    <row r="4684" spans="1:3" x14ac:dyDescent="0.3">
      <c r="A4684" t="s">
        <v>11917</v>
      </c>
      <c r="B4684" t="s">
        <v>4578</v>
      </c>
      <c r="C4684">
        <v>91000</v>
      </c>
    </row>
    <row r="4685" spans="1:3" x14ac:dyDescent="0.3">
      <c r="A4685" t="s">
        <v>11917</v>
      </c>
      <c r="B4685" t="s">
        <v>8375</v>
      </c>
      <c r="C4685">
        <v>91000</v>
      </c>
    </row>
    <row r="4686" spans="1:3" x14ac:dyDescent="0.3">
      <c r="A4686" t="s">
        <v>11917</v>
      </c>
      <c r="B4686" t="s">
        <v>8551</v>
      </c>
      <c r="C4686">
        <v>91000</v>
      </c>
    </row>
    <row r="4687" spans="1:3" x14ac:dyDescent="0.3">
      <c r="A4687" t="s">
        <v>11917</v>
      </c>
      <c r="B4687" t="s">
        <v>2978</v>
      </c>
      <c r="C4687">
        <v>91000</v>
      </c>
    </row>
    <row r="4688" spans="1:3" x14ac:dyDescent="0.3">
      <c r="A4688" t="s">
        <v>11917</v>
      </c>
      <c r="B4688" t="s">
        <v>8651</v>
      </c>
      <c r="C4688">
        <v>91000</v>
      </c>
    </row>
    <row r="4689" spans="1:3" x14ac:dyDescent="0.3">
      <c r="A4689" t="s">
        <v>11917</v>
      </c>
      <c r="B4689" t="s">
        <v>8779</v>
      </c>
      <c r="C4689">
        <v>91000</v>
      </c>
    </row>
    <row r="4690" spans="1:3" x14ac:dyDescent="0.3">
      <c r="A4690" t="s">
        <v>11917</v>
      </c>
      <c r="B4690" t="s">
        <v>8958</v>
      </c>
      <c r="C4690">
        <v>91000</v>
      </c>
    </row>
    <row r="4691" spans="1:3" x14ac:dyDescent="0.3">
      <c r="A4691" t="s">
        <v>11917</v>
      </c>
      <c r="B4691" t="s">
        <v>3006</v>
      </c>
      <c r="C4691">
        <v>91000</v>
      </c>
    </row>
    <row r="4692" spans="1:3" x14ac:dyDescent="0.3">
      <c r="A4692" t="s">
        <v>11917</v>
      </c>
      <c r="B4692" t="s">
        <v>5340</v>
      </c>
      <c r="C4692">
        <v>91000</v>
      </c>
    </row>
    <row r="4693" spans="1:3" x14ac:dyDescent="0.3">
      <c r="A4693" t="s">
        <v>11922</v>
      </c>
      <c r="B4693" t="s">
        <v>4764</v>
      </c>
      <c r="C4693">
        <v>91000</v>
      </c>
    </row>
    <row r="4694" spans="1:3" x14ac:dyDescent="0.3">
      <c r="A4694" t="s">
        <v>11917</v>
      </c>
      <c r="B4694" t="s">
        <v>4365</v>
      </c>
      <c r="C4694">
        <v>91000</v>
      </c>
    </row>
    <row r="4695" spans="1:3" x14ac:dyDescent="0.3">
      <c r="A4695" t="s">
        <v>11917</v>
      </c>
      <c r="B4695" t="s">
        <v>5913</v>
      </c>
      <c r="C4695">
        <v>91000</v>
      </c>
    </row>
    <row r="4696" spans="1:3" x14ac:dyDescent="0.3">
      <c r="A4696" t="s">
        <v>11917</v>
      </c>
      <c r="B4696" t="s">
        <v>6075</v>
      </c>
      <c r="C4696">
        <v>91000</v>
      </c>
    </row>
    <row r="4697" spans="1:3" x14ac:dyDescent="0.3">
      <c r="A4697" t="s">
        <v>11917</v>
      </c>
      <c r="B4697" t="s">
        <v>3194</v>
      </c>
      <c r="C4697">
        <v>91000</v>
      </c>
    </row>
    <row r="4698" spans="1:3" x14ac:dyDescent="0.3">
      <c r="A4698" t="s">
        <v>11917</v>
      </c>
      <c r="B4698" t="s">
        <v>6149</v>
      </c>
      <c r="C4698">
        <v>91000</v>
      </c>
    </row>
    <row r="4699" spans="1:3" x14ac:dyDescent="0.3">
      <c r="A4699" t="s">
        <v>11935</v>
      </c>
      <c r="B4699" t="s">
        <v>6323</v>
      </c>
      <c r="C4699">
        <v>91000</v>
      </c>
    </row>
    <row r="4700" spans="1:3" x14ac:dyDescent="0.3">
      <c r="A4700" t="s">
        <v>11917</v>
      </c>
      <c r="B4700" t="s">
        <v>6407</v>
      </c>
      <c r="C4700">
        <v>91000</v>
      </c>
    </row>
    <row r="4701" spans="1:3" x14ac:dyDescent="0.3">
      <c r="A4701" t="s">
        <v>11917</v>
      </c>
      <c r="B4701" t="s">
        <v>3601</v>
      </c>
      <c r="C4701">
        <v>91000</v>
      </c>
    </row>
    <row r="4702" spans="1:3" x14ac:dyDescent="0.3">
      <c r="A4702" t="s">
        <v>11917</v>
      </c>
      <c r="B4702" t="s">
        <v>2562</v>
      </c>
      <c r="C4702">
        <v>91000</v>
      </c>
    </row>
    <row r="4703" spans="1:3" x14ac:dyDescent="0.3">
      <c r="A4703" t="s">
        <v>11934</v>
      </c>
      <c r="B4703" t="s">
        <v>6545</v>
      </c>
      <c r="C4703">
        <v>91000</v>
      </c>
    </row>
    <row r="4704" spans="1:3" x14ac:dyDescent="0.3">
      <c r="A4704" t="s">
        <v>11935</v>
      </c>
      <c r="B4704" t="s">
        <v>6795</v>
      </c>
      <c r="C4704">
        <v>91000</v>
      </c>
    </row>
    <row r="4705" spans="1:3" x14ac:dyDescent="0.3">
      <c r="A4705" t="s">
        <v>11917</v>
      </c>
      <c r="B4705" t="s">
        <v>4038</v>
      </c>
      <c r="C4705">
        <v>91000</v>
      </c>
    </row>
    <row r="4706" spans="1:3" x14ac:dyDescent="0.3">
      <c r="A4706" t="s">
        <v>11917</v>
      </c>
      <c r="B4706" t="s">
        <v>3543</v>
      </c>
      <c r="C4706">
        <v>91000</v>
      </c>
    </row>
    <row r="4707" spans="1:3" x14ac:dyDescent="0.3">
      <c r="A4707" t="s">
        <v>11917</v>
      </c>
      <c r="B4707" t="s">
        <v>2561</v>
      </c>
      <c r="C4707">
        <v>91000</v>
      </c>
    </row>
    <row r="4708" spans="1:3" x14ac:dyDescent="0.3">
      <c r="A4708" t="s">
        <v>11935</v>
      </c>
      <c r="B4708" t="s">
        <v>4427</v>
      </c>
      <c r="C4708">
        <v>91000</v>
      </c>
    </row>
    <row r="4709" spans="1:3" x14ac:dyDescent="0.3">
      <c r="A4709" t="s">
        <v>11917</v>
      </c>
      <c r="B4709" t="s">
        <v>5881</v>
      </c>
      <c r="C4709">
        <v>91000</v>
      </c>
    </row>
    <row r="4710" spans="1:3" x14ac:dyDescent="0.3">
      <c r="A4710" t="s">
        <v>11934</v>
      </c>
      <c r="B4710" t="s">
        <v>9075</v>
      </c>
      <c r="C4710">
        <v>91000</v>
      </c>
    </row>
    <row r="4711" spans="1:3" x14ac:dyDescent="0.3">
      <c r="A4711" t="s">
        <v>11917</v>
      </c>
      <c r="B4711" t="s">
        <v>9192</v>
      </c>
      <c r="C4711">
        <v>91000</v>
      </c>
    </row>
    <row r="4712" spans="1:3" x14ac:dyDescent="0.3">
      <c r="A4712" t="s">
        <v>11937</v>
      </c>
      <c r="B4712" t="s">
        <v>2250</v>
      </c>
      <c r="C4712">
        <v>91000</v>
      </c>
    </row>
    <row r="4713" spans="1:3" x14ac:dyDescent="0.3">
      <c r="A4713" t="s">
        <v>11935</v>
      </c>
      <c r="B4713" t="s">
        <v>4677</v>
      </c>
      <c r="C4713">
        <v>91000</v>
      </c>
    </row>
    <row r="4714" spans="1:3" x14ac:dyDescent="0.3">
      <c r="A4714" t="s">
        <v>11917</v>
      </c>
      <c r="B4714" t="s">
        <v>9592</v>
      </c>
      <c r="C4714">
        <v>91000</v>
      </c>
    </row>
    <row r="4715" spans="1:3" x14ac:dyDescent="0.3">
      <c r="A4715" t="s">
        <v>11917</v>
      </c>
      <c r="B4715" t="s">
        <v>9727</v>
      </c>
      <c r="C4715">
        <v>91000</v>
      </c>
    </row>
    <row r="4716" spans="1:3" x14ac:dyDescent="0.3">
      <c r="A4716" t="s">
        <v>11917</v>
      </c>
      <c r="B4716" t="s">
        <v>3308</v>
      </c>
      <c r="C4716">
        <v>91000</v>
      </c>
    </row>
    <row r="4717" spans="1:3" x14ac:dyDescent="0.3">
      <c r="A4717" t="s">
        <v>11917</v>
      </c>
      <c r="B4717" t="s">
        <v>9944</v>
      </c>
      <c r="C4717">
        <v>91000</v>
      </c>
    </row>
    <row r="4718" spans="1:3" x14ac:dyDescent="0.3">
      <c r="A4718" t="s">
        <v>11917</v>
      </c>
      <c r="B4718" t="s">
        <v>10086</v>
      </c>
      <c r="C4718">
        <v>91000</v>
      </c>
    </row>
    <row r="4719" spans="1:3" x14ac:dyDescent="0.3">
      <c r="A4719" t="s">
        <v>11917</v>
      </c>
      <c r="B4719" t="s">
        <v>3869</v>
      </c>
      <c r="C4719">
        <v>91000</v>
      </c>
    </row>
    <row r="4720" spans="1:3" x14ac:dyDescent="0.3">
      <c r="A4720" t="s">
        <v>11917</v>
      </c>
      <c r="B4720" t="s">
        <v>5300</v>
      </c>
      <c r="C4720">
        <v>91000</v>
      </c>
    </row>
    <row r="4721" spans="1:3" x14ac:dyDescent="0.3">
      <c r="A4721" t="s">
        <v>11917</v>
      </c>
      <c r="B4721" t="s">
        <v>2495</v>
      </c>
      <c r="C4721">
        <v>91000</v>
      </c>
    </row>
    <row r="4722" spans="1:3" x14ac:dyDescent="0.3">
      <c r="A4722" t="s">
        <v>11917</v>
      </c>
      <c r="B4722" t="s">
        <v>10884</v>
      </c>
      <c r="C4722">
        <v>91000</v>
      </c>
    </row>
    <row r="4723" spans="1:3" x14ac:dyDescent="0.3">
      <c r="A4723" t="s">
        <v>11917</v>
      </c>
      <c r="B4723" t="s">
        <v>11093</v>
      </c>
      <c r="C4723">
        <v>91000</v>
      </c>
    </row>
    <row r="4724" spans="1:3" x14ac:dyDescent="0.3">
      <c r="A4724" t="s">
        <v>11917</v>
      </c>
      <c r="B4724" t="s">
        <v>4337</v>
      </c>
      <c r="C4724">
        <v>91000</v>
      </c>
    </row>
    <row r="4725" spans="1:3" x14ac:dyDescent="0.3">
      <c r="A4725" t="s">
        <v>11917</v>
      </c>
      <c r="B4725" t="s">
        <v>11186</v>
      </c>
      <c r="C4725">
        <v>91000</v>
      </c>
    </row>
    <row r="4726" spans="1:3" x14ac:dyDescent="0.3">
      <c r="A4726" t="s">
        <v>11937</v>
      </c>
      <c r="B4726" t="s">
        <v>11217</v>
      </c>
      <c r="C4726">
        <v>91000</v>
      </c>
    </row>
    <row r="4727" spans="1:3" x14ac:dyDescent="0.3">
      <c r="A4727" t="s">
        <v>11917</v>
      </c>
      <c r="B4727" t="s">
        <v>5153</v>
      </c>
      <c r="C4727">
        <v>91000</v>
      </c>
    </row>
    <row r="4728" spans="1:3" x14ac:dyDescent="0.3">
      <c r="A4728" t="s">
        <v>11917</v>
      </c>
      <c r="B4728" t="s">
        <v>2261</v>
      </c>
      <c r="C4728">
        <v>90960</v>
      </c>
    </row>
    <row r="4729" spans="1:3" x14ac:dyDescent="0.3">
      <c r="A4729" t="s">
        <v>11934</v>
      </c>
      <c r="B4729" t="s">
        <v>10399</v>
      </c>
      <c r="C4729">
        <v>90938</v>
      </c>
    </row>
    <row r="4730" spans="1:3" x14ac:dyDescent="0.3">
      <c r="A4730" t="s">
        <v>11917</v>
      </c>
      <c r="B4730" t="s">
        <v>2002</v>
      </c>
      <c r="C4730">
        <v>90757</v>
      </c>
    </row>
    <row r="4731" spans="1:3" x14ac:dyDescent="0.3">
      <c r="A4731" t="s">
        <v>11917</v>
      </c>
      <c r="B4731" t="s">
        <v>6361</v>
      </c>
      <c r="C4731">
        <v>90744</v>
      </c>
    </row>
    <row r="4732" spans="1:3" x14ac:dyDescent="0.3">
      <c r="A4732" t="s">
        <v>11917</v>
      </c>
      <c r="B4732" t="s">
        <v>2960</v>
      </c>
      <c r="C4732">
        <v>90656</v>
      </c>
    </row>
    <row r="4733" spans="1:3" x14ac:dyDescent="0.3">
      <c r="A4733" t="s">
        <v>11935</v>
      </c>
      <c r="B4733" t="s">
        <v>8845</v>
      </c>
      <c r="C4733">
        <v>90580</v>
      </c>
    </row>
    <row r="4734" spans="1:3" x14ac:dyDescent="0.3">
      <c r="A4734" t="s">
        <v>11937</v>
      </c>
      <c r="B4734" t="s">
        <v>2095</v>
      </c>
      <c r="C4734">
        <v>90500</v>
      </c>
    </row>
    <row r="4735" spans="1:3" x14ac:dyDescent="0.3">
      <c r="A4735" t="s">
        <v>11994</v>
      </c>
      <c r="B4735" t="s">
        <v>3288</v>
      </c>
      <c r="C4735">
        <v>90500</v>
      </c>
    </row>
    <row r="4736" spans="1:3" x14ac:dyDescent="0.3">
      <c r="A4736" t="s">
        <v>11917</v>
      </c>
      <c r="B4736" t="s">
        <v>2120</v>
      </c>
      <c r="C4736">
        <v>90396</v>
      </c>
    </row>
    <row r="4737" spans="1:3" x14ac:dyDescent="0.3">
      <c r="A4737" t="s">
        <v>11917</v>
      </c>
      <c r="B4737" t="s">
        <v>6187</v>
      </c>
      <c r="C4737">
        <v>90351</v>
      </c>
    </row>
    <row r="4738" spans="1:3" x14ac:dyDescent="0.3">
      <c r="A4738" t="s">
        <v>11917</v>
      </c>
      <c r="B4738" t="s">
        <v>3763</v>
      </c>
      <c r="C4738">
        <v>90350</v>
      </c>
    </row>
    <row r="4739" spans="1:3" x14ac:dyDescent="0.3">
      <c r="A4739" t="s">
        <v>11917</v>
      </c>
      <c r="B4739" t="s">
        <v>8356</v>
      </c>
      <c r="C4739">
        <v>90300</v>
      </c>
    </row>
    <row r="4740" spans="1:3" x14ac:dyDescent="0.3">
      <c r="A4740" t="s">
        <v>11917</v>
      </c>
      <c r="B4740" t="s">
        <v>11069</v>
      </c>
      <c r="C4740">
        <v>90300</v>
      </c>
    </row>
    <row r="4741" spans="1:3" x14ac:dyDescent="0.3">
      <c r="A4741" t="s">
        <v>11917</v>
      </c>
      <c r="B4741" t="s">
        <v>11020</v>
      </c>
      <c r="C4741">
        <v>90106</v>
      </c>
    </row>
    <row r="4742" spans="1:3" x14ac:dyDescent="0.3">
      <c r="A4742" t="s">
        <v>11917</v>
      </c>
      <c r="B4742" t="s">
        <v>5796</v>
      </c>
      <c r="C4742">
        <v>90106</v>
      </c>
    </row>
    <row r="4743" spans="1:3" x14ac:dyDescent="0.3">
      <c r="A4743" t="s">
        <v>11917</v>
      </c>
      <c r="B4743" t="s">
        <v>1234</v>
      </c>
      <c r="C4743">
        <v>90100</v>
      </c>
    </row>
    <row r="4744" spans="1:3" x14ac:dyDescent="0.3">
      <c r="A4744" t="s">
        <v>11935</v>
      </c>
      <c r="B4744" t="s">
        <v>2360</v>
      </c>
      <c r="C4744">
        <v>90100</v>
      </c>
    </row>
    <row r="4745" spans="1:3" x14ac:dyDescent="0.3">
      <c r="A4745" t="s">
        <v>11917</v>
      </c>
      <c r="B4745" t="s">
        <v>7365</v>
      </c>
      <c r="C4745">
        <v>90000</v>
      </c>
    </row>
    <row r="4746" spans="1:3" x14ac:dyDescent="0.3">
      <c r="A4746" t="s">
        <v>11917</v>
      </c>
      <c r="B4746" t="s">
        <v>7403</v>
      </c>
      <c r="C4746">
        <v>90000</v>
      </c>
    </row>
    <row r="4747" spans="1:3" x14ac:dyDescent="0.3">
      <c r="A4747" t="s">
        <v>11917</v>
      </c>
      <c r="B4747" t="s">
        <v>7453</v>
      </c>
      <c r="C4747">
        <v>90000</v>
      </c>
    </row>
    <row r="4748" spans="1:3" x14ac:dyDescent="0.3">
      <c r="A4748" t="s">
        <v>11935</v>
      </c>
      <c r="B4748" t="s">
        <v>7480</v>
      </c>
      <c r="C4748">
        <v>90000</v>
      </c>
    </row>
    <row r="4749" spans="1:3" x14ac:dyDescent="0.3">
      <c r="A4749" t="s">
        <v>11935</v>
      </c>
      <c r="B4749" t="s">
        <v>12023</v>
      </c>
      <c r="C4749">
        <v>90000</v>
      </c>
    </row>
    <row r="4750" spans="1:3" x14ac:dyDescent="0.3">
      <c r="A4750" t="s">
        <v>11935</v>
      </c>
      <c r="B4750" t="s">
        <v>3679</v>
      </c>
      <c r="C4750">
        <v>90000</v>
      </c>
    </row>
    <row r="4751" spans="1:3" x14ac:dyDescent="0.3">
      <c r="A4751" t="s">
        <v>11935</v>
      </c>
      <c r="B4751" t="s">
        <v>1839</v>
      </c>
      <c r="C4751">
        <v>90000</v>
      </c>
    </row>
    <row r="4752" spans="1:3" x14ac:dyDescent="0.3">
      <c r="A4752" t="s">
        <v>11917</v>
      </c>
      <c r="B4752" t="s">
        <v>2969</v>
      </c>
      <c r="C4752">
        <v>90000</v>
      </c>
    </row>
    <row r="4753" spans="1:3" x14ac:dyDescent="0.3">
      <c r="A4753" t="s">
        <v>11917</v>
      </c>
      <c r="B4753" t="s">
        <v>7537</v>
      </c>
      <c r="C4753">
        <v>90000</v>
      </c>
    </row>
    <row r="4754" spans="1:3" x14ac:dyDescent="0.3">
      <c r="A4754" t="s">
        <v>11917</v>
      </c>
      <c r="B4754" t="s">
        <v>7556</v>
      </c>
      <c r="C4754">
        <v>90000</v>
      </c>
    </row>
    <row r="4755" spans="1:3" x14ac:dyDescent="0.3">
      <c r="A4755" t="s">
        <v>11917</v>
      </c>
      <c r="B4755" t="s">
        <v>2748</v>
      </c>
      <c r="C4755">
        <v>90000</v>
      </c>
    </row>
    <row r="4756" spans="1:3" x14ac:dyDescent="0.3">
      <c r="A4756" t="s">
        <v>11917</v>
      </c>
      <c r="B4756" t="s">
        <v>7701</v>
      </c>
      <c r="C4756">
        <v>90000</v>
      </c>
    </row>
    <row r="4757" spans="1:3" x14ac:dyDescent="0.3">
      <c r="A4757" t="s">
        <v>11917</v>
      </c>
      <c r="B4757" t="s">
        <v>1018</v>
      </c>
      <c r="C4757">
        <v>90000</v>
      </c>
    </row>
    <row r="4758" spans="1:3" x14ac:dyDescent="0.3">
      <c r="A4758" t="s">
        <v>11978</v>
      </c>
      <c r="B4758" t="s">
        <v>7727</v>
      </c>
      <c r="C4758">
        <v>90000</v>
      </c>
    </row>
    <row r="4759" spans="1:3" x14ac:dyDescent="0.3">
      <c r="A4759" t="s">
        <v>11917</v>
      </c>
      <c r="B4759" t="s">
        <v>3988</v>
      </c>
      <c r="C4759">
        <v>90000</v>
      </c>
    </row>
    <row r="4760" spans="1:3" x14ac:dyDescent="0.3">
      <c r="A4760" t="s">
        <v>11917</v>
      </c>
      <c r="B4760" t="s">
        <v>1848</v>
      </c>
      <c r="C4760">
        <v>90000</v>
      </c>
    </row>
    <row r="4761" spans="1:3" x14ac:dyDescent="0.3">
      <c r="A4761" t="s">
        <v>11917</v>
      </c>
      <c r="B4761" t="s">
        <v>7821</v>
      </c>
      <c r="C4761">
        <v>90000</v>
      </c>
    </row>
    <row r="4762" spans="1:3" x14ac:dyDescent="0.3">
      <c r="A4762" t="s">
        <v>11934</v>
      </c>
      <c r="B4762" t="s">
        <v>7842</v>
      </c>
      <c r="C4762">
        <v>90000</v>
      </c>
    </row>
    <row r="4763" spans="1:3" x14ac:dyDescent="0.3">
      <c r="A4763" t="s">
        <v>11935</v>
      </c>
      <c r="B4763" t="s">
        <v>7843</v>
      </c>
      <c r="C4763">
        <v>90000</v>
      </c>
    </row>
    <row r="4764" spans="1:3" x14ac:dyDescent="0.3">
      <c r="A4764" t="s">
        <v>11917</v>
      </c>
      <c r="B4764" t="s">
        <v>3698</v>
      </c>
      <c r="C4764">
        <v>90000</v>
      </c>
    </row>
    <row r="4765" spans="1:3" x14ac:dyDescent="0.3">
      <c r="A4765" t="s">
        <v>11917</v>
      </c>
      <c r="B4765" t="s">
        <v>5605</v>
      </c>
      <c r="C4765">
        <v>90000</v>
      </c>
    </row>
    <row r="4766" spans="1:3" x14ac:dyDescent="0.3">
      <c r="A4766" t="s">
        <v>11917</v>
      </c>
      <c r="B4766" t="s">
        <v>7884</v>
      </c>
      <c r="C4766">
        <v>90000</v>
      </c>
    </row>
    <row r="4767" spans="1:3" x14ac:dyDescent="0.3">
      <c r="A4767" t="s">
        <v>11917</v>
      </c>
      <c r="B4767" t="s">
        <v>7893</v>
      </c>
      <c r="C4767">
        <v>90000</v>
      </c>
    </row>
    <row r="4768" spans="1:3" x14ac:dyDescent="0.3">
      <c r="A4768" t="s">
        <v>11917</v>
      </c>
      <c r="B4768" t="s">
        <v>7902</v>
      </c>
      <c r="C4768">
        <v>90000</v>
      </c>
    </row>
    <row r="4769" spans="1:3" x14ac:dyDescent="0.3">
      <c r="A4769" t="s">
        <v>11917</v>
      </c>
      <c r="B4769" t="s">
        <v>7916</v>
      </c>
      <c r="C4769">
        <v>90000</v>
      </c>
    </row>
    <row r="4770" spans="1:3" x14ac:dyDescent="0.3">
      <c r="A4770" t="s">
        <v>11917</v>
      </c>
      <c r="B4770" t="s">
        <v>3206</v>
      </c>
      <c r="C4770">
        <v>90000</v>
      </c>
    </row>
    <row r="4771" spans="1:3" x14ac:dyDescent="0.3">
      <c r="A4771" t="s">
        <v>11917</v>
      </c>
      <c r="B4771" t="s">
        <v>5609</v>
      </c>
      <c r="C4771">
        <v>90000</v>
      </c>
    </row>
    <row r="4772" spans="1:3" x14ac:dyDescent="0.3">
      <c r="A4772" t="s">
        <v>11917</v>
      </c>
      <c r="B4772" t="s">
        <v>1664</v>
      </c>
      <c r="C4772">
        <v>90000</v>
      </c>
    </row>
    <row r="4773" spans="1:3" x14ac:dyDescent="0.3">
      <c r="A4773" t="s">
        <v>11952</v>
      </c>
      <c r="B4773" t="s">
        <v>8099</v>
      </c>
      <c r="C4773">
        <v>90000</v>
      </c>
    </row>
    <row r="4774" spans="1:3" x14ac:dyDescent="0.3">
      <c r="A4774" t="s">
        <v>11917</v>
      </c>
      <c r="B4774" t="s">
        <v>3419</v>
      </c>
      <c r="C4774">
        <v>90000</v>
      </c>
    </row>
    <row r="4775" spans="1:3" x14ac:dyDescent="0.3">
      <c r="A4775" t="s">
        <v>11917</v>
      </c>
      <c r="B4775" t="s">
        <v>1666</v>
      </c>
      <c r="C4775">
        <v>90000</v>
      </c>
    </row>
    <row r="4776" spans="1:3" x14ac:dyDescent="0.3">
      <c r="A4776" t="s">
        <v>11917</v>
      </c>
      <c r="B4776" t="s">
        <v>2781</v>
      </c>
      <c r="C4776">
        <v>90000</v>
      </c>
    </row>
    <row r="4777" spans="1:3" x14ac:dyDescent="0.3">
      <c r="A4777" t="s">
        <v>11917</v>
      </c>
      <c r="B4777" t="s">
        <v>2974</v>
      </c>
      <c r="C4777">
        <v>90000</v>
      </c>
    </row>
    <row r="4778" spans="1:3" x14ac:dyDescent="0.3">
      <c r="A4778" t="s">
        <v>11917</v>
      </c>
      <c r="B4778" t="s">
        <v>5000</v>
      </c>
      <c r="C4778">
        <v>90000</v>
      </c>
    </row>
    <row r="4779" spans="1:3" x14ac:dyDescent="0.3">
      <c r="A4779" t="s">
        <v>11993</v>
      </c>
      <c r="B4779" t="s">
        <v>1588</v>
      </c>
      <c r="C4779">
        <v>90000</v>
      </c>
    </row>
    <row r="4780" spans="1:3" x14ac:dyDescent="0.3">
      <c r="A4780" t="s">
        <v>11917</v>
      </c>
      <c r="B4780" t="s">
        <v>8216</v>
      </c>
      <c r="C4780">
        <v>90000</v>
      </c>
    </row>
    <row r="4781" spans="1:3" x14ac:dyDescent="0.3">
      <c r="A4781" t="s">
        <v>11917</v>
      </c>
      <c r="B4781" t="s">
        <v>3431</v>
      </c>
      <c r="C4781">
        <v>90000</v>
      </c>
    </row>
    <row r="4782" spans="1:3" x14ac:dyDescent="0.3">
      <c r="A4782" t="s">
        <v>11917</v>
      </c>
      <c r="B4782" t="s">
        <v>4135</v>
      </c>
      <c r="C4782">
        <v>90000</v>
      </c>
    </row>
    <row r="4783" spans="1:3" x14ac:dyDescent="0.3">
      <c r="A4783" t="s">
        <v>11917</v>
      </c>
      <c r="B4783" t="s">
        <v>5202</v>
      </c>
      <c r="C4783">
        <v>90000</v>
      </c>
    </row>
    <row r="4784" spans="1:3" x14ac:dyDescent="0.3">
      <c r="A4784" t="s">
        <v>11917</v>
      </c>
      <c r="B4784" t="s">
        <v>5097</v>
      </c>
      <c r="C4784">
        <v>90000</v>
      </c>
    </row>
    <row r="4785" spans="1:3" x14ac:dyDescent="0.3">
      <c r="A4785" t="s">
        <v>11917</v>
      </c>
      <c r="B4785" t="s">
        <v>4139</v>
      </c>
      <c r="C4785">
        <v>90000</v>
      </c>
    </row>
    <row r="4786" spans="1:3" x14ac:dyDescent="0.3">
      <c r="A4786" t="s">
        <v>11917</v>
      </c>
      <c r="B4786" t="s">
        <v>3282</v>
      </c>
      <c r="C4786">
        <v>90000</v>
      </c>
    </row>
    <row r="4787" spans="1:3" x14ac:dyDescent="0.3">
      <c r="A4787" t="s">
        <v>11917</v>
      </c>
      <c r="B4787" t="s">
        <v>1498</v>
      </c>
      <c r="C4787">
        <v>90000</v>
      </c>
    </row>
    <row r="4788" spans="1:3" x14ac:dyDescent="0.3">
      <c r="A4788" t="s">
        <v>11968</v>
      </c>
      <c r="B4788" t="s">
        <v>2025</v>
      </c>
      <c r="C4788">
        <v>90000</v>
      </c>
    </row>
    <row r="4789" spans="1:3" x14ac:dyDescent="0.3">
      <c r="A4789" t="s">
        <v>11917</v>
      </c>
      <c r="B4789" t="s">
        <v>8438</v>
      </c>
      <c r="C4789">
        <v>90000</v>
      </c>
    </row>
    <row r="4790" spans="1:3" x14ac:dyDescent="0.3">
      <c r="A4790" t="s">
        <v>11917</v>
      </c>
      <c r="B4790" t="s">
        <v>8444</v>
      </c>
      <c r="C4790">
        <v>90000</v>
      </c>
    </row>
    <row r="4791" spans="1:3" x14ac:dyDescent="0.3">
      <c r="A4791" t="s">
        <v>11917</v>
      </c>
      <c r="B4791" t="s">
        <v>8462</v>
      </c>
      <c r="C4791">
        <v>90000</v>
      </c>
    </row>
    <row r="4792" spans="1:3" x14ac:dyDescent="0.3">
      <c r="A4792" t="s">
        <v>11968</v>
      </c>
      <c r="B4792" t="s">
        <v>8488</v>
      </c>
      <c r="C4792">
        <v>90000</v>
      </c>
    </row>
    <row r="4793" spans="1:3" x14ac:dyDescent="0.3">
      <c r="A4793" t="s">
        <v>11917</v>
      </c>
      <c r="B4793" t="s">
        <v>2618</v>
      </c>
      <c r="C4793">
        <v>90000</v>
      </c>
    </row>
    <row r="4794" spans="1:3" x14ac:dyDescent="0.3">
      <c r="A4794" t="s">
        <v>11917</v>
      </c>
      <c r="B4794" t="s">
        <v>2979</v>
      </c>
      <c r="C4794">
        <v>90000</v>
      </c>
    </row>
    <row r="4795" spans="1:3" x14ac:dyDescent="0.3">
      <c r="A4795" t="s">
        <v>11923</v>
      </c>
      <c r="B4795" t="s">
        <v>8559</v>
      </c>
      <c r="C4795">
        <v>90000</v>
      </c>
    </row>
    <row r="4796" spans="1:3" x14ac:dyDescent="0.3">
      <c r="A4796" t="s">
        <v>11917</v>
      </c>
      <c r="B4796" t="s">
        <v>8568</v>
      </c>
      <c r="C4796">
        <v>90000</v>
      </c>
    </row>
    <row r="4797" spans="1:3" x14ac:dyDescent="0.3">
      <c r="A4797" t="s">
        <v>11917</v>
      </c>
      <c r="B4797" t="s">
        <v>8569</v>
      </c>
      <c r="C4797">
        <v>90000</v>
      </c>
    </row>
    <row r="4798" spans="1:3" x14ac:dyDescent="0.3">
      <c r="A4798" t="s">
        <v>11917</v>
      </c>
      <c r="B4798" t="s">
        <v>4149</v>
      </c>
      <c r="C4798">
        <v>90000</v>
      </c>
    </row>
    <row r="4799" spans="1:3" x14ac:dyDescent="0.3">
      <c r="A4799" t="s">
        <v>11917</v>
      </c>
      <c r="B4799" t="s">
        <v>2980</v>
      </c>
      <c r="C4799">
        <v>90000</v>
      </c>
    </row>
    <row r="4800" spans="1:3" x14ac:dyDescent="0.3">
      <c r="A4800" t="s">
        <v>11937</v>
      </c>
      <c r="B4800" t="s">
        <v>3448</v>
      </c>
      <c r="C4800">
        <v>90000</v>
      </c>
    </row>
    <row r="4801" spans="1:3" x14ac:dyDescent="0.3">
      <c r="A4801" t="s">
        <v>11917</v>
      </c>
      <c r="B4801" t="s">
        <v>2026</v>
      </c>
      <c r="C4801">
        <v>90000</v>
      </c>
    </row>
    <row r="4802" spans="1:3" x14ac:dyDescent="0.3">
      <c r="A4802" t="s">
        <v>11917</v>
      </c>
      <c r="B4802" t="s">
        <v>8597</v>
      </c>
      <c r="C4802">
        <v>90000</v>
      </c>
    </row>
    <row r="4803" spans="1:3" x14ac:dyDescent="0.3">
      <c r="A4803" t="s">
        <v>11935</v>
      </c>
      <c r="B4803" t="s">
        <v>8689</v>
      </c>
      <c r="C4803">
        <v>90000</v>
      </c>
    </row>
    <row r="4804" spans="1:3" x14ac:dyDescent="0.3">
      <c r="A4804" t="s">
        <v>11937</v>
      </c>
      <c r="B4804" t="s">
        <v>1112</v>
      </c>
      <c r="C4804">
        <v>90000</v>
      </c>
    </row>
    <row r="4805" spans="1:3" x14ac:dyDescent="0.3">
      <c r="A4805" t="s">
        <v>11917</v>
      </c>
      <c r="B4805" t="s">
        <v>2981</v>
      </c>
      <c r="C4805">
        <v>90000</v>
      </c>
    </row>
    <row r="4806" spans="1:3" x14ac:dyDescent="0.3">
      <c r="A4806" t="s">
        <v>11923</v>
      </c>
      <c r="B4806" t="s">
        <v>1887</v>
      </c>
      <c r="C4806">
        <v>90000</v>
      </c>
    </row>
    <row r="4807" spans="1:3" x14ac:dyDescent="0.3">
      <c r="A4807" t="s">
        <v>11917</v>
      </c>
      <c r="B4807" t="s">
        <v>2432</v>
      </c>
      <c r="C4807">
        <v>90000</v>
      </c>
    </row>
    <row r="4808" spans="1:3" x14ac:dyDescent="0.3">
      <c r="A4808" t="s">
        <v>11917</v>
      </c>
      <c r="B4808" t="s">
        <v>8756</v>
      </c>
      <c r="C4808">
        <v>90000</v>
      </c>
    </row>
    <row r="4809" spans="1:3" x14ac:dyDescent="0.3">
      <c r="A4809" t="s">
        <v>11923</v>
      </c>
      <c r="B4809" t="s">
        <v>8766</v>
      </c>
      <c r="C4809">
        <v>90000</v>
      </c>
    </row>
    <row r="4810" spans="1:3" x14ac:dyDescent="0.3">
      <c r="A4810" t="s">
        <v>11937</v>
      </c>
      <c r="B4810" t="s">
        <v>8842</v>
      </c>
      <c r="C4810">
        <v>90000</v>
      </c>
    </row>
    <row r="4811" spans="1:3" x14ac:dyDescent="0.3">
      <c r="A4811" t="s">
        <v>11935</v>
      </c>
      <c r="B4811" t="s">
        <v>8956</v>
      </c>
      <c r="C4811">
        <v>90000</v>
      </c>
    </row>
    <row r="4812" spans="1:3" x14ac:dyDescent="0.3">
      <c r="A4812" t="s">
        <v>11935</v>
      </c>
      <c r="B4812" t="s">
        <v>8997</v>
      </c>
      <c r="C4812">
        <v>90000</v>
      </c>
    </row>
    <row r="4813" spans="1:3" x14ac:dyDescent="0.3">
      <c r="A4813" t="s">
        <v>11917</v>
      </c>
      <c r="B4813" t="s">
        <v>5220</v>
      </c>
      <c r="C4813">
        <v>90000</v>
      </c>
    </row>
    <row r="4814" spans="1:3" x14ac:dyDescent="0.3">
      <c r="A4814" t="s">
        <v>11917</v>
      </c>
      <c r="B4814" t="s">
        <v>2985</v>
      </c>
      <c r="C4814">
        <v>90000</v>
      </c>
    </row>
    <row r="4815" spans="1:3" x14ac:dyDescent="0.3">
      <c r="A4815" t="s">
        <v>11917</v>
      </c>
      <c r="B4815" t="s">
        <v>2986</v>
      </c>
      <c r="C4815">
        <v>90000</v>
      </c>
    </row>
    <row r="4816" spans="1:3" x14ac:dyDescent="0.3">
      <c r="A4816" t="s">
        <v>11917</v>
      </c>
      <c r="B4816" t="s">
        <v>9446</v>
      </c>
      <c r="C4816">
        <v>90000</v>
      </c>
    </row>
    <row r="4817" spans="1:3" x14ac:dyDescent="0.3">
      <c r="A4817" t="s">
        <v>11937</v>
      </c>
      <c r="B4817" t="s">
        <v>3130</v>
      </c>
      <c r="C4817">
        <v>90000</v>
      </c>
    </row>
    <row r="4818" spans="1:3" x14ac:dyDescent="0.3">
      <c r="A4818" t="s">
        <v>11917</v>
      </c>
      <c r="B4818" t="s">
        <v>1338</v>
      </c>
      <c r="C4818">
        <v>90000</v>
      </c>
    </row>
    <row r="4819" spans="1:3" x14ac:dyDescent="0.3">
      <c r="A4819" t="s">
        <v>11917</v>
      </c>
      <c r="B4819" t="s">
        <v>2800</v>
      </c>
      <c r="C4819">
        <v>90000</v>
      </c>
    </row>
    <row r="4820" spans="1:3" x14ac:dyDescent="0.3">
      <c r="A4820" t="s">
        <v>11917</v>
      </c>
      <c r="B4820" t="s">
        <v>3832</v>
      </c>
      <c r="C4820">
        <v>90000</v>
      </c>
    </row>
    <row r="4821" spans="1:3" x14ac:dyDescent="0.3">
      <c r="A4821" t="s">
        <v>11917</v>
      </c>
      <c r="B4821" t="s">
        <v>9614</v>
      </c>
      <c r="C4821">
        <v>90000</v>
      </c>
    </row>
    <row r="4822" spans="1:3" x14ac:dyDescent="0.3">
      <c r="A4822" t="s">
        <v>11934</v>
      </c>
      <c r="B4822" t="s">
        <v>9636</v>
      </c>
      <c r="C4822">
        <v>90000</v>
      </c>
    </row>
    <row r="4823" spans="1:3" x14ac:dyDescent="0.3">
      <c r="A4823" t="s">
        <v>11917</v>
      </c>
      <c r="B4823" t="s">
        <v>9776</v>
      </c>
      <c r="C4823">
        <v>90000</v>
      </c>
    </row>
    <row r="4824" spans="1:3" x14ac:dyDescent="0.3">
      <c r="A4824" t="s">
        <v>11937</v>
      </c>
      <c r="B4824" t="s">
        <v>5875</v>
      </c>
      <c r="C4824">
        <v>90000</v>
      </c>
    </row>
    <row r="4825" spans="1:3" x14ac:dyDescent="0.3">
      <c r="A4825" t="s">
        <v>11917</v>
      </c>
      <c r="B4825" t="s">
        <v>9855</v>
      </c>
      <c r="C4825">
        <v>90000</v>
      </c>
    </row>
    <row r="4826" spans="1:3" x14ac:dyDescent="0.3">
      <c r="A4826" t="s">
        <v>11917</v>
      </c>
      <c r="B4826" t="s">
        <v>2811</v>
      </c>
      <c r="C4826">
        <v>90000</v>
      </c>
    </row>
    <row r="4827" spans="1:3" x14ac:dyDescent="0.3">
      <c r="A4827" t="s">
        <v>11917</v>
      </c>
      <c r="B4827" t="s">
        <v>9875</v>
      </c>
      <c r="C4827">
        <v>90000</v>
      </c>
    </row>
    <row r="4828" spans="1:3" x14ac:dyDescent="0.3">
      <c r="A4828" t="s">
        <v>11917</v>
      </c>
      <c r="B4828" t="s">
        <v>5475</v>
      </c>
      <c r="C4828">
        <v>90000</v>
      </c>
    </row>
    <row r="4829" spans="1:3" x14ac:dyDescent="0.3">
      <c r="A4829" t="s">
        <v>11917</v>
      </c>
      <c r="B4829" t="s">
        <v>9916</v>
      </c>
      <c r="C4829">
        <v>90000</v>
      </c>
    </row>
    <row r="4830" spans="1:3" x14ac:dyDescent="0.3">
      <c r="A4830" t="s">
        <v>11917</v>
      </c>
      <c r="B4830" t="s">
        <v>3474</v>
      </c>
      <c r="C4830">
        <v>90000</v>
      </c>
    </row>
    <row r="4831" spans="1:3" x14ac:dyDescent="0.3">
      <c r="A4831" t="s">
        <v>11917</v>
      </c>
      <c r="B4831" t="s">
        <v>9931</v>
      </c>
      <c r="C4831">
        <v>90000</v>
      </c>
    </row>
    <row r="4832" spans="1:3" x14ac:dyDescent="0.3">
      <c r="A4832" t="s">
        <v>11917</v>
      </c>
      <c r="B4832" t="s">
        <v>9932</v>
      </c>
      <c r="C4832">
        <v>90000</v>
      </c>
    </row>
    <row r="4833" spans="1:3" x14ac:dyDescent="0.3">
      <c r="A4833" t="s">
        <v>11917</v>
      </c>
      <c r="B4833" t="s">
        <v>10031</v>
      </c>
      <c r="C4833">
        <v>90000</v>
      </c>
    </row>
    <row r="4834" spans="1:3" x14ac:dyDescent="0.3">
      <c r="A4834" t="s">
        <v>11917</v>
      </c>
      <c r="B4834" t="s">
        <v>2825</v>
      </c>
      <c r="C4834">
        <v>90000</v>
      </c>
    </row>
    <row r="4835" spans="1:3" x14ac:dyDescent="0.3">
      <c r="A4835" t="s">
        <v>11917</v>
      </c>
      <c r="B4835" t="s">
        <v>10061</v>
      </c>
      <c r="C4835">
        <v>90000</v>
      </c>
    </row>
    <row r="4836" spans="1:3" x14ac:dyDescent="0.3">
      <c r="A4836" t="s">
        <v>11917</v>
      </c>
      <c r="B4836" t="s">
        <v>3858</v>
      </c>
      <c r="C4836">
        <v>90000</v>
      </c>
    </row>
    <row r="4837" spans="1:3" x14ac:dyDescent="0.3">
      <c r="A4837" t="s">
        <v>11917</v>
      </c>
      <c r="B4837" t="s">
        <v>3861</v>
      </c>
      <c r="C4837">
        <v>90000</v>
      </c>
    </row>
    <row r="4838" spans="1:3" x14ac:dyDescent="0.3">
      <c r="A4838" t="s">
        <v>11935</v>
      </c>
      <c r="B4838" t="s">
        <v>2994</v>
      </c>
      <c r="C4838">
        <v>90000</v>
      </c>
    </row>
    <row r="4839" spans="1:3" x14ac:dyDescent="0.3">
      <c r="A4839" t="s">
        <v>11917</v>
      </c>
      <c r="B4839" t="s">
        <v>10209</v>
      </c>
      <c r="C4839">
        <v>90000</v>
      </c>
    </row>
    <row r="4840" spans="1:3" x14ac:dyDescent="0.3">
      <c r="A4840" t="s">
        <v>11917</v>
      </c>
      <c r="B4840" t="s">
        <v>10235</v>
      </c>
      <c r="C4840">
        <v>90000</v>
      </c>
    </row>
    <row r="4841" spans="1:3" x14ac:dyDescent="0.3">
      <c r="A4841" t="s">
        <v>11923</v>
      </c>
      <c r="B4841" t="s">
        <v>10252</v>
      </c>
      <c r="C4841">
        <v>90000</v>
      </c>
    </row>
    <row r="4842" spans="1:3" x14ac:dyDescent="0.3">
      <c r="A4842" t="s">
        <v>11935</v>
      </c>
      <c r="B4842" t="s">
        <v>3148</v>
      </c>
      <c r="C4842">
        <v>90000</v>
      </c>
    </row>
    <row r="4843" spans="1:3" x14ac:dyDescent="0.3">
      <c r="A4843" t="s">
        <v>11969</v>
      </c>
      <c r="B4843" t="s">
        <v>10278</v>
      </c>
      <c r="C4843">
        <v>90000</v>
      </c>
    </row>
    <row r="4844" spans="1:3" x14ac:dyDescent="0.3">
      <c r="A4844" t="s">
        <v>11917</v>
      </c>
      <c r="B4844" t="s">
        <v>10334</v>
      </c>
      <c r="C4844">
        <v>90000</v>
      </c>
    </row>
    <row r="4845" spans="1:3" x14ac:dyDescent="0.3">
      <c r="A4845" t="s">
        <v>11917</v>
      </c>
      <c r="B4845" t="s">
        <v>10340</v>
      </c>
      <c r="C4845">
        <v>90000</v>
      </c>
    </row>
    <row r="4846" spans="1:3" x14ac:dyDescent="0.3">
      <c r="A4846" t="s">
        <v>11917</v>
      </c>
      <c r="B4846" t="s">
        <v>10348</v>
      </c>
      <c r="C4846">
        <v>90000</v>
      </c>
    </row>
    <row r="4847" spans="1:3" x14ac:dyDescent="0.3">
      <c r="A4847" t="s">
        <v>11917</v>
      </c>
      <c r="B4847" t="s">
        <v>2841</v>
      </c>
      <c r="C4847">
        <v>90000</v>
      </c>
    </row>
    <row r="4848" spans="1:3" x14ac:dyDescent="0.3">
      <c r="A4848" t="s">
        <v>11917</v>
      </c>
      <c r="B4848" t="s">
        <v>10393</v>
      </c>
      <c r="C4848">
        <v>90000</v>
      </c>
    </row>
    <row r="4849" spans="1:3" x14ac:dyDescent="0.3">
      <c r="A4849" t="s">
        <v>11934</v>
      </c>
      <c r="B4849" t="s">
        <v>10476</v>
      </c>
      <c r="C4849">
        <v>90000</v>
      </c>
    </row>
    <row r="4850" spans="1:3" x14ac:dyDescent="0.3">
      <c r="A4850" t="s">
        <v>11957</v>
      </c>
      <c r="B4850" t="s">
        <v>10476</v>
      </c>
      <c r="C4850">
        <v>90000</v>
      </c>
    </row>
    <row r="4851" spans="1:3" x14ac:dyDescent="0.3">
      <c r="A4851" t="s">
        <v>12024</v>
      </c>
      <c r="B4851" t="s">
        <v>10481</v>
      </c>
      <c r="C4851">
        <v>90000</v>
      </c>
    </row>
    <row r="4852" spans="1:3" x14ac:dyDescent="0.3">
      <c r="A4852" t="s">
        <v>11917</v>
      </c>
      <c r="B4852" t="s">
        <v>2999</v>
      </c>
      <c r="C4852">
        <v>90000</v>
      </c>
    </row>
    <row r="4853" spans="1:3" x14ac:dyDescent="0.3">
      <c r="A4853" t="s">
        <v>11917</v>
      </c>
      <c r="B4853" t="s">
        <v>2849</v>
      </c>
      <c r="C4853">
        <v>90000</v>
      </c>
    </row>
    <row r="4854" spans="1:3" x14ac:dyDescent="0.3">
      <c r="A4854" t="s">
        <v>11934</v>
      </c>
      <c r="B4854" t="s">
        <v>10526</v>
      </c>
      <c r="C4854">
        <v>90000</v>
      </c>
    </row>
    <row r="4855" spans="1:3" x14ac:dyDescent="0.3">
      <c r="A4855" t="s">
        <v>11935</v>
      </c>
      <c r="B4855" t="s">
        <v>10537</v>
      </c>
      <c r="C4855">
        <v>90000</v>
      </c>
    </row>
    <row r="4856" spans="1:3" x14ac:dyDescent="0.3">
      <c r="A4856" t="s">
        <v>11935</v>
      </c>
      <c r="B4856" t="s">
        <v>5293</v>
      </c>
      <c r="C4856">
        <v>90000</v>
      </c>
    </row>
    <row r="4857" spans="1:3" x14ac:dyDescent="0.3">
      <c r="A4857" t="s">
        <v>11934</v>
      </c>
      <c r="B4857" t="s">
        <v>191</v>
      </c>
      <c r="C4857">
        <v>90000</v>
      </c>
    </row>
    <row r="4858" spans="1:3" x14ac:dyDescent="0.3">
      <c r="A4858" t="s">
        <v>11968</v>
      </c>
      <c r="B4858" t="s">
        <v>2854</v>
      </c>
      <c r="C4858">
        <v>90000</v>
      </c>
    </row>
    <row r="4859" spans="1:3" x14ac:dyDescent="0.3">
      <c r="A4859" t="s">
        <v>11917</v>
      </c>
      <c r="B4859" t="s">
        <v>10686</v>
      </c>
      <c r="C4859">
        <v>90000</v>
      </c>
    </row>
    <row r="4860" spans="1:3" x14ac:dyDescent="0.3">
      <c r="A4860" t="s">
        <v>11917</v>
      </c>
      <c r="B4860" t="s">
        <v>10694</v>
      </c>
      <c r="C4860">
        <v>90000</v>
      </c>
    </row>
    <row r="4861" spans="1:3" x14ac:dyDescent="0.3">
      <c r="A4861" t="s">
        <v>11917</v>
      </c>
      <c r="B4861" t="s">
        <v>3901</v>
      </c>
      <c r="C4861">
        <v>90000</v>
      </c>
    </row>
    <row r="4862" spans="1:3" x14ac:dyDescent="0.3">
      <c r="A4862" t="s">
        <v>11917</v>
      </c>
      <c r="B4862" t="s">
        <v>10874</v>
      </c>
      <c r="C4862">
        <v>90000</v>
      </c>
    </row>
    <row r="4863" spans="1:3" x14ac:dyDescent="0.3">
      <c r="A4863" t="s">
        <v>11994</v>
      </c>
      <c r="B4863" t="s">
        <v>5320</v>
      </c>
      <c r="C4863">
        <v>90000</v>
      </c>
    </row>
    <row r="4864" spans="1:3" x14ac:dyDescent="0.3">
      <c r="A4864" t="s">
        <v>11935</v>
      </c>
      <c r="B4864" t="s">
        <v>5321</v>
      </c>
      <c r="C4864">
        <v>90000</v>
      </c>
    </row>
    <row r="4865" spans="1:3" x14ac:dyDescent="0.3">
      <c r="A4865" t="s">
        <v>11935</v>
      </c>
      <c r="B4865" t="s">
        <v>10954</v>
      </c>
      <c r="C4865">
        <v>90000</v>
      </c>
    </row>
    <row r="4866" spans="1:3" x14ac:dyDescent="0.3">
      <c r="A4866" t="s">
        <v>11917</v>
      </c>
      <c r="B4866" t="s">
        <v>11027</v>
      </c>
      <c r="C4866">
        <v>90000</v>
      </c>
    </row>
    <row r="4867" spans="1:3" x14ac:dyDescent="0.3">
      <c r="A4867" t="s">
        <v>11917</v>
      </c>
      <c r="B4867" t="s">
        <v>11033</v>
      </c>
      <c r="C4867">
        <v>90000</v>
      </c>
    </row>
    <row r="4868" spans="1:3" x14ac:dyDescent="0.3">
      <c r="A4868" t="s">
        <v>11917</v>
      </c>
      <c r="B4868" t="s">
        <v>4526</v>
      </c>
      <c r="C4868">
        <v>90000</v>
      </c>
    </row>
    <row r="4869" spans="1:3" x14ac:dyDescent="0.3">
      <c r="A4869" t="s">
        <v>11917</v>
      </c>
      <c r="B4869" t="s">
        <v>11057</v>
      </c>
      <c r="C4869">
        <v>90000</v>
      </c>
    </row>
    <row r="4870" spans="1:3" x14ac:dyDescent="0.3">
      <c r="A4870" t="s">
        <v>11935</v>
      </c>
      <c r="B4870" t="s">
        <v>1723</v>
      </c>
      <c r="C4870">
        <v>90000</v>
      </c>
    </row>
    <row r="4871" spans="1:3" x14ac:dyDescent="0.3">
      <c r="A4871" t="s">
        <v>11935</v>
      </c>
      <c r="B4871" t="s">
        <v>11089</v>
      </c>
      <c r="C4871">
        <v>90000</v>
      </c>
    </row>
    <row r="4872" spans="1:3" x14ac:dyDescent="0.3">
      <c r="A4872" t="s">
        <v>11917</v>
      </c>
      <c r="B4872" t="s">
        <v>2040</v>
      </c>
      <c r="C4872">
        <v>90000</v>
      </c>
    </row>
    <row r="4873" spans="1:3" x14ac:dyDescent="0.3">
      <c r="A4873" t="s">
        <v>11917</v>
      </c>
      <c r="B4873" t="s">
        <v>3215</v>
      </c>
      <c r="C4873">
        <v>90000</v>
      </c>
    </row>
    <row r="4874" spans="1:3" x14ac:dyDescent="0.3">
      <c r="A4874" t="s">
        <v>11917</v>
      </c>
      <c r="B4874" t="s">
        <v>3916</v>
      </c>
      <c r="C4874">
        <v>90000</v>
      </c>
    </row>
    <row r="4875" spans="1:3" x14ac:dyDescent="0.3">
      <c r="A4875" t="s">
        <v>11917</v>
      </c>
      <c r="B4875" t="s">
        <v>11155</v>
      </c>
      <c r="C4875">
        <v>90000</v>
      </c>
    </row>
    <row r="4876" spans="1:3" x14ac:dyDescent="0.3">
      <c r="A4876" t="s">
        <v>11917</v>
      </c>
      <c r="B4876" t="s">
        <v>11196</v>
      </c>
      <c r="C4876">
        <v>90000</v>
      </c>
    </row>
    <row r="4877" spans="1:3" x14ac:dyDescent="0.3">
      <c r="A4877" t="s">
        <v>11917</v>
      </c>
      <c r="B4877" t="s">
        <v>11246</v>
      </c>
      <c r="C4877">
        <v>90000</v>
      </c>
    </row>
    <row r="4878" spans="1:3" x14ac:dyDescent="0.3">
      <c r="A4878" t="s">
        <v>11917</v>
      </c>
      <c r="B4878" t="s">
        <v>11342</v>
      </c>
      <c r="C4878">
        <v>90000</v>
      </c>
    </row>
    <row r="4879" spans="1:3" x14ac:dyDescent="0.3">
      <c r="A4879" t="s">
        <v>11917</v>
      </c>
      <c r="B4879" t="s">
        <v>2895</v>
      </c>
      <c r="C4879">
        <v>90000</v>
      </c>
    </row>
    <row r="4880" spans="1:3" x14ac:dyDescent="0.3">
      <c r="A4880" t="s">
        <v>11917</v>
      </c>
      <c r="B4880" t="s">
        <v>11437</v>
      </c>
      <c r="C4880">
        <v>90000</v>
      </c>
    </row>
    <row r="4881" spans="1:3" x14ac:dyDescent="0.3">
      <c r="A4881" t="s">
        <v>11917</v>
      </c>
      <c r="B4881" t="s">
        <v>11477</v>
      </c>
      <c r="C4881">
        <v>90000</v>
      </c>
    </row>
    <row r="4882" spans="1:3" x14ac:dyDescent="0.3">
      <c r="A4882" t="s">
        <v>11937</v>
      </c>
      <c r="B4882" t="s">
        <v>11483</v>
      </c>
      <c r="C4882">
        <v>90000</v>
      </c>
    </row>
    <row r="4883" spans="1:3" x14ac:dyDescent="0.3">
      <c r="A4883" t="s">
        <v>11935</v>
      </c>
      <c r="B4883" t="s">
        <v>11489</v>
      </c>
      <c r="C4883">
        <v>90000</v>
      </c>
    </row>
    <row r="4884" spans="1:3" x14ac:dyDescent="0.3">
      <c r="A4884" t="s">
        <v>11917</v>
      </c>
      <c r="B4884" t="s">
        <v>11496</v>
      </c>
      <c r="C4884">
        <v>90000</v>
      </c>
    </row>
    <row r="4885" spans="1:3" x14ac:dyDescent="0.3">
      <c r="A4885" t="s">
        <v>11917</v>
      </c>
      <c r="B4885" t="s">
        <v>2902</v>
      </c>
      <c r="C4885">
        <v>90000</v>
      </c>
    </row>
    <row r="4886" spans="1:3" x14ac:dyDescent="0.3">
      <c r="A4886" t="s">
        <v>11917</v>
      </c>
      <c r="B4886" t="s">
        <v>2906</v>
      </c>
      <c r="C4886">
        <v>90000</v>
      </c>
    </row>
    <row r="4887" spans="1:3" x14ac:dyDescent="0.3">
      <c r="A4887" t="s">
        <v>11917</v>
      </c>
      <c r="B4887" t="s">
        <v>11550</v>
      </c>
      <c r="C4887">
        <v>90000</v>
      </c>
    </row>
    <row r="4888" spans="1:3" x14ac:dyDescent="0.3">
      <c r="A4888" t="s">
        <v>11952</v>
      </c>
      <c r="B4888" t="s">
        <v>4123</v>
      </c>
      <c r="C4888">
        <v>90000</v>
      </c>
    </row>
    <row r="4889" spans="1:3" x14ac:dyDescent="0.3">
      <c r="A4889" t="s">
        <v>11917</v>
      </c>
      <c r="B4889" t="s">
        <v>1970</v>
      </c>
      <c r="C4889">
        <v>90000</v>
      </c>
    </row>
    <row r="4890" spans="1:3" x14ac:dyDescent="0.3">
      <c r="A4890" t="s">
        <v>11917</v>
      </c>
      <c r="B4890" t="s">
        <v>4631</v>
      </c>
      <c r="C4890">
        <v>90000</v>
      </c>
    </row>
    <row r="4891" spans="1:3" x14ac:dyDescent="0.3">
      <c r="A4891" t="s">
        <v>11917</v>
      </c>
      <c r="B4891" t="s">
        <v>11608</v>
      </c>
      <c r="C4891">
        <v>90000</v>
      </c>
    </row>
    <row r="4892" spans="1:3" x14ac:dyDescent="0.3">
      <c r="A4892" t="s">
        <v>11935</v>
      </c>
      <c r="B4892" t="s">
        <v>11609</v>
      </c>
      <c r="C4892">
        <v>90000</v>
      </c>
    </row>
    <row r="4893" spans="1:3" x14ac:dyDescent="0.3">
      <c r="A4893" t="s">
        <v>11934</v>
      </c>
      <c r="B4893" t="s">
        <v>2914</v>
      </c>
      <c r="C4893">
        <v>90000</v>
      </c>
    </row>
    <row r="4894" spans="1:3" x14ac:dyDescent="0.3">
      <c r="A4894" t="s">
        <v>11917</v>
      </c>
      <c r="B4894" t="s">
        <v>3225</v>
      </c>
      <c r="C4894">
        <v>90000</v>
      </c>
    </row>
    <row r="4895" spans="1:3" x14ac:dyDescent="0.3">
      <c r="A4895" t="s">
        <v>11935</v>
      </c>
      <c r="B4895" t="s">
        <v>4362</v>
      </c>
      <c r="C4895">
        <v>90000</v>
      </c>
    </row>
    <row r="4896" spans="1:3" x14ac:dyDescent="0.3">
      <c r="A4896" t="s">
        <v>11917</v>
      </c>
      <c r="B4896" t="s">
        <v>4769</v>
      </c>
      <c r="C4896">
        <v>90000</v>
      </c>
    </row>
    <row r="4897" spans="1:3" x14ac:dyDescent="0.3">
      <c r="A4897" t="s">
        <v>11917</v>
      </c>
      <c r="B4897" t="s">
        <v>3369</v>
      </c>
      <c r="C4897">
        <v>90000</v>
      </c>
    </row>
    <row r="4898" spans="1:3" x14ac:dyDescent="0.3">
      <c r="A4898" t="s">
        <v>11917</v>
      </c>
      <c r="B4898" t="s">
        <v>4131</v>
      </c>
      <c r="C4898">
        <v>90000</v>
      </c>
    </row>
    <row r="4899" spans="1:3" x14ac:dyDescent="0.3">
      <c r="A4899" t="s">
        <v>11935</v>
      </c>
      <c r="B4899" t="s">
        <v>11810</v>
      </c>
      <c r="C4899">
        <v>90000</v>
      </c>
    </row>
    <row r="4900" spans="1:3" x14ac:dyDescent="0.3">
      <c r="A4900" t="s">
        <v>11937</v>
      </c>
      <c r="B4900" t="s">
        <v>2359</v>
      </c>
      <c r="C4900">
        <v>90000</v>
      </c>
    </row>
    <row r="4901" spans="1:3" x14ac:dyDescent="0.3">
      <c r="A4901" t="s">
        <v>11937</v>
      </c>
      <c r="B4901" t="s">
        <v>11831</v>
      </c>
      <c r="C4901">
        <v>90000</v>
      </c>
    </row>
    <row r="4902" spans="1:3" x14ac:dyDescent="0.3">
      <c r="A4902" t="s">
        <v>11917</v>
      </c>
      <c r="B4902" t="s">
        <v>3231</v>
      </c>
      <c r="C4902">
        <v>90000</v>
      </c>
    </row>
    <row r="4903" spans="1:3" x14ac:dyDescent="0.3">
      <c r="A4903" t="s">
        <v>11917</v>
      </c>
      <c r="B4903" t="s">
        <v>5911</v>
      </c>
      <c r="C4903">
        <v>90000</v>
      </c>
    </row>
    <row r="4904" spans="1:3" x14ac:dyDescent="0.3">
      <c r="A4904" t="s">
        <v>11935</v>
      </c>
      <c r="B4904" t="s">
        <v>5915</v>
      </c>
      <c r="C4904">
        <v>90000</v>
      </c>
    </row>
    <row r="4905" spans="1:3" x14ac:dyDescent="0.3">
      <c r="A4905" t="s">
        <v>11917</v>
      </c>
      <c r="B4905" t="s">
        <v>6001</v>
      </c>
      <c r="C4905">
        <v>90000</v>
      </c>
    </row>
    <row r="4906" spans="1:3" x14ac:dyDescent="0.3">
      <c r="A4906" t="s">
        <v>11917</v>
      </c>
      <c r="B4906" t="s">
        <v>4376</v>
      </c>
      <c r="C4906">
        <v>90000</v>
      </c>
    </row>
    <row r="4907" spans="1:3" x14ac:dyDescent="0.3">
      <c r="A4907" t="s">
        <v>11917</v>
      </c>
      <c r="B4907" t="s">
        <v>6066</v>
      </c>
      <c r="C4907">
        <v>90000</v>
      </c>
    </row>
    <row r="4908" spans="1:3" x14ac:dyDescent="0.3">
      <c r="A4908" t="s">
        <v>11935</v>
      </c>
      <c r="B4908" t="s">
        <v>12025</v>
      </c>
      <c r="C4908">
        <v>90000</v>
      </c>
    </row>
    <row r="4909" spans="1:3" x14ac:dyDescent="0.3">
      <c r="A4909" t="s">
        <v>11917</v>
      </c>
      <c r="B4909" t="s">
        <v>6131</v>
      </c>
      <c r="C4909">
        <v>90000</v>
      </c>
    </row>
    <row r="4910" spans="1:3" x14ac:dyDescent="0.3">
      <c r="A4910" t="s">
        <v>11934</v>
      </c>
      <c r="B4910" t="s">
        <v>2667</v>
      </c>
      <c r="C4910">
        <v>90000</v>
      </c>
    </row>
    <row r="4911" spans="1:3" x14ac:dyDescent="0.3">
      <c r="A4911" t="s">
        <v>11978</v>
      </c>
      <c r="B4911" t="s">
        <v>6193</v>
      </c>
      <c r="C4911">
        <v>90000</v>
      </c>
    </row>
    <row r="4912" spans="1:3" x14ac:dyDescent="0.3">
      <c r="A4912" t="s">
        <v>11917</v>
      </c>
      <c r="B4912" t="s">
        <v>3583</v>
      </c>
      <c r="C4912">
        <v>90000</v>
      </c>
    </row>
    <row r="4913" spans="1:3" x14ac:dyDescent="0.3">
      <c r="A4913" t="s">
        <v>11917</v>
      </c>
      <c r="B4913" t="s">
        <v>2187</v>
      </c>
      <c r="C4913">
        <v>90000</v>
      </c>
    </row>
    <row r="4914" spans="1:3" x14ac:dyDescent="0.3">
      <c r="A4914" t="s">
        <v>11917</v>
      </c>
      <c r="B4914" t="s">
        <v>2188</v>
      </c>
      <c r="C4914">
        <v>90000</v>
      </c>
    </row>
    <row r="4915" spans="1:3" x14ac:dyDescent="0.3">
      <c r="A4915" t="s">
        <v>11917</v>
      </c>
      <c r="B4915" t="s">
        <v>5382</v>
      </c>
      <c r="C4915">
        <v>90000</v>
      </c>
    </row>
    <row r="4916" spans="1:3" x14ac:dyDescent="0.3">
      <c r="A4916" t="s">
        <v>11934</v>
      </c>
      <c r="B4916" t="s">
        <v>2684</v>
      </c>
      <c r="C4916">
        <v>90000</v>
      </c>
    </row>
    <row r="4917" spans="1:3" x14ac:dyDescent="0.3">
      <c r="A4917" t="s">
        <v>11917</v>
      </c>
      <c r="B4917" t="s">
        <v>3197</v>
      </c>
      <c r="C4917">
        <v>90000</v>
      </c>
    </row>
    <row r="4918" spans="1:3" x14ac:dyDescent="0.3">
      <c r="A4918" t="s">
        <v>11917</v>
      </c>
      <c r="B4918" t="s">
        <v>6419</v>
      </c>
      <c r="C4918">
        <v>90000</v>
      </c>
    </row>
    <row r="4919" spans="1:3" x14ac:dyDescent="0.3">
      <c r="A4919" t="s">
        <v>11952</v>
      </c>
      <c r="B4919" t="s">
        <v>6444</v>
      </c>
      <c r="C4919">
        <v>90000</v>
      </c>
    </row>
    <row r="4920" spans="1:3" x14ac:dyDescent="0.3">
      <c r="A4920" t="s">
        <v>11917</v>
      </c>
      <c r="B4920" t="s">
        <v>6447</v>
      </c>
      <c r="C4920">
        <v>90000</v>
      </c>
    </row>
    <row r="4921" spans="1:3" x14ac:dyDescent="0.3">
      <c r="A4921" t="s">
        <v>11937</v>
      </c>
      <c r="B4921" t="s">
        <v>6463</v>
      </c>
      <c r="C4921">
        <v>90000</v>
      </c>
    </row>
    <row r="4922" spans="1:3" x14ac:dyDescent="0.3">
      <c r="A4922" t="s">
        <v>11917</v>
      </c>
      <c r="B4922" t="s">
        <v>3239</v>
      </c>
      <c r="C4922">
        <v>90000</v>
      </c>
    </row>
    <row r="4923" spans="1:3" x14ac:dyDescent="0.3">
      <c r="A4923" t="s">
        <v>11935</v>
      </c>
      <c r="B4923" t="s">
        <v>6492</v>
      </c>
      <c r="C4923">
        <v>90000</v>
      </c>
    </row>
    <row r="4924" spans="1:3" x14ac:dyDescent="0.3">
      <c r="A4924" t="s">
        <v>11935</v>
      </c>
      <c r="B4924" t="s">
        <v>1812</v>
      </c>
      <c r="C4924">
        <v>90000</v>
      </c>
    </row>
    <row r="4925" spans="1:3" x14ac:dyDescent="0.3">
      <c r="A4925" t="s">
        <v>11917</v>
      </c>
      <c r="B4925" t="s">
        <v>5398</v>
      </c>
      <c r="C4925">
        <v>90000</v>
      </c>
    </row>
    <row r="4926" spans="1:3" x14ac:dyDescent="0.3">
      <c r="A4926" t="s">
        <v>12026</v>
      </c>
      <c r="B4926" t="s">
        <v>6633</v>
      </c>
      <c r="C4926">
        <v>90000</v>
      </c>
    </row>
    <row r="4927" spans="1:3" x14ac:dyDescent="0.3">
      <c r="A4927" t="s">
        <v>11934</v>
      </c>
      <c r="B4927" t="s">
        <v>6674</v>
      </c>
      <c r="C4927">
        <v>90000</v>
      </c>
    </row>
    <row r="4928" spans="1:3" x14ac:dyDescent="0.3">
      <c r="A4928" t="s">
        <v>11917</v>
      </c>
      <c r="B4928" t="s">
        <v>2547</v>
      </c>
      <c r="C4928">
        <v>90000</v>
      </c>
    </row>
    <row r="4929" spans="1:3" x14ac:dyDescent="0.3">
      <c r="A4929" t="s">
        <v>11917</v>
      </c>
      <c r="B4929" t="s">
        <v>6698</v>
      </c>
      <c r="C4929">
        <v>90000</v>
      </c>
    </row>
    <row r="4930" spans="1:3" x14ac:dyDescent="0.3">
      <c r="A4930" t="s">
        <v>11917</v>
      </c>
      <c r="B4930" t="s">
        <v>6716</v>
      </c>
      <c r="C4930">
        <v>90000</v>
      </c>
    </row>
    <row r="4931" spans="1:3" x14ac:dyDescent="0.3">
      <c r="A4931" t="s">
        <v>11917</v>
      </c>
      <c r="B4931" t="s">
        <v>3353</v>
      </c>
      <c r="C4931">
        <v>90000</v>
      </c>
    </row>
    <row r="4932" spans="1:3" x14ac:dyDescent="0.3">
      <c r="A4932" t="s">
        <v>11917</v>
      </c>
      <c r="B4932" t="s">
        <v>6728</v>
      </c>
      <c r="C4932">
        <v>90000</v>
      </c>
    </row>
    <row r="4933" spans="1:3" x14ac:dyDescent="0.3">
      <c r="A4933" t="s">
        <v>11917</v>
      </c>
      <c r="B4933" t="s">
        <v>6744</v>
      </c>
      <c r="C4933">
        <v>90000</v>
      </c>
    </row>
    <row r="4934" spans="1:3" x14ac:dyDescent="0.3">
      <c r="A4934" t="s">
        <v>11917</v>
      </c>
      <c r="B4934" t="s">
        <v>6792</v>
      </c>
      <c r="C4934">
        <v>90000</v>
      </c>
    </row>
    <row r="4935" spans="1:3" x14ac:dyDescent="0.3">
      <c r="A4935" t="s">
        <v>11934</v>
      </c>
      <c r="B4935" t="s">
        <v>12021</v>
      </c>
      <c r="C4935">
        <v>90000</v>
      </c>
    </row>
    <row r="4936" spans="1:3" x14ac:dyDescent="0.3">
      <c r="A4936" t="s">
        <v>11917</v>
      </c>
      <c r="B4936" t="s">
        <v>6801</v>
      </c>
      <c r="C4936">
        <v>90000</v>
      </c>
    </row>
    <row r="4937" spans="1:3" x14ac:dyDescent="0.3">
      <c r="A4937" t="s">
        <v>11917</v>
      </c>
      <c r="B4937" t="s">
        <v>2712</v>
      </c>
      <c r="C4937">
        <v>90000</v>
      </c>
    </row>
    <row r="4938" spans="1:3" x14ac:dyDescent="0.3">
      <c r="A4938" t="s">
        <v>11917</v>
      </c>
      <c r="B4938" t="s">
        <v>12027</v>
      </c>
      <c r="C4938">
        <v>90000</v>
      </c>
    </row>
    <row r="4939" spans="1:3" x14ac:dyDescent="0.3">
      <c r="A4939" t="s">
        <v>11917</v>
      </c>
      <c r="B4939" t="s">
        <v>1386</v>
      </c>
      <c r="C4939">
        <v>90000</v>
      </c>
    </row>
    <row r="4940" spans="1:3" x14ac:dyDescent="0.3">
      <c r="A4940" t="s">
        <v>11917</v>
      </c>
      <c r="B4940" t="s">
        <v>6873</v>
      </c>
      <c r="C4940">
        <v>90000</v>
      </c>
    </row>
    <row r="4941" spans="1:3" x14ac:dyDescent="0.3">
      <c r="A4941" t="s">
        <v>11917</v>
      </c>
      <c r="B4941" t="s">
        <v>2715</v>
      </c>
      <c r="C4941">
        <v>90000</v>
      </c>
    </row>
    <row r="4942" spans="1:3" x14ac:dyDescent="0.3">
      <c r="A4942" t="s">
        <v>11917</v>
      </c>
      <c r="B4942" t="s">
        <v>7014</v>
      </c>
      <c r="C4942">
        <v>90000</v>
      </c>
    </row>
    <row r="4943" spans="1:3" x14ac:dyDescent="0.3">
      <c r="A4943" t="s">
        <v>11935</v>
      </c>
      <c r="B4943" t="s">
        <v>7026</v>
      </c>
      <c r="C4943">
        <v>90000</v>
      </c>
    </row>
    <row r="4944" spans="1:3" x14ac:dyDescent="0.3">
      <c r="A4944" t="s">
        <v>11917</v>
      </c>
      <c r="B4944" t="s">
        <v>7032</v>
      </c>
      <c r="C4944">
        <v>90000</v>
      </c>
    </row>
    <row r="4945" spans="1:3" x14ac:dyDescent="0.3">
      <c r="A4945" t="s">
        <v>11917</v>
      </c>
      <c r="B4945" t="s">
        <v>3245</v>
      </c>
      <c r="C4945">
        <v>90000</v>
      </c>
    </row>
    <row r="4946" spans="1:3" x14ac:dyDescent="0.3">
      <c r="A4946" t="s">
        <v>11934</v>
      </c>
      <c r="B4946" t="s">
        <v>2723</v>
      </c>
      <c r="C4946">
        <v>90000</v>
      </c>
    </row>
    <row r="4947" spans="1:3" x14ac:dyDescent="0.3">
      <c r="A4947" t="s">
        <v>11917</v>
      </c>
      <c r="B4947" t="s">
        <v>7104</v>
      </c>
      <c r="C4947">
        <v>90000</v>
      </c>
    </row>
    <row r="4948" spans="1:3" x14ac:dyDescent="0.3">
      <c r="A4948" t="s">
        <v>11917</v>
      </c>
      <c r="B4948" t="s">
        <v>2058</v>
      </c>
      <c r="C4948">
        <v>90000</v>
      </c>
    </row>
    <row r="4949" spans="1:3" x14ac:dyDescent="0.3">
      <c r="A4949" t="s">
        <v>11917</v>
      </c>
      <c r="B4949" t="s">
        <v>3657</v>
      </c>
      <c r="C4949">
        <v>90000</v>
      </c>
    </row>
    <row r="4950" spans="1:3" x14ac:dyDescent="0.3">
      <c r="A4950" t="s">
        <v>11917</v>
      </c>
      <c r="B4950" t="s">
        <v>7168</v>
      </c>
      <c r="C4950">
        <v>90000</v>
      </c>
    </row>
    <row r="4951" spans="1:3" x14ac:dyDescent="0.3">
      <c r="A4951" t="s">
        <v>11917</v>
      </c>
      <c r="B4951" t="s">
        <v>3660</v>
      </c>
      <c r="C4951">
        <v>90000</v>
      </c>
    </row>
    <row r="4952" spans="1:3" x14ac:dyDescent="0.3">
      <c r="A4952" t="s">
        <v>11937</v>
      </c>
      <c r="B4952" t="s">
        <v>1569</v>
      </c>
      <c r="C4952">
        <v>90000</v>
      </c>
    </row>
    <row r="4953" spans="1:3" x14ac:dyDescent="0.3">
      <c r="A4953" t="s">
        <v>11917</v>
      </c>
      <c r="B4953" t="s">
        <v>5032</v>
      </c>
      <c r="C4953">
        <v>90000</v>
      </c>
    </row>
    <row r="4954" spans="1:3" x14ac:dyDescent="0.3">
      <c r="A4954" t="s">
        <v>11917</v>
      </c>
      <c r="B4954" t="s">
        <v>3788</v>
      </c>
      <c r="C4954">
        <v>90000</v>
      </c>
    </row>
    <row r="4955" spans="1:3" x14ac:dyDescent="0.3">
      <c r="A4955" t="s">
        <v>11923</v>
      </c>
      <c r="B4955" t="s">
        <v>3789</v>
      </c>
      <c r="C4955">
        <v>90000</v>
      </c>
    </row>
    <row r="4956" spans="1:3" x14ac:dyDescent="0.3">
      <c r="A4956" t="s">
        <v>11917</v>
      </c>
      <c r="B4956" t="s">
        <v>1507</v>
      </c>
      <c r="C4956">
        <v>90000</v>
      </c>
    </row>
    <row r="4957" spans="1:3" x14ac:dyDescent="0.3">
      <c r="A4957" t="s">
        <v>11935</v>
      </c>
      <c r="B4957" t="s">
        <v>9205</v>
      </c>
      <c r="C4957">
        <v>90000</v>
      </c>
    </row>
    <row r="4958" spans="1:3" x14ac:dyDescent="0.3">
      <c r="A4958" t="s">
        <v>11917</v>
      </c>
      <c r="B4958" t="s">
        <v>9206</v>
      </c>
      <c r="C4958">
        <v>90000</v>
      </c>
    </row>
    <row r="4959" spans="1:3" x14ac:dyDescent="0.3">
      <c r="A4959" t="s">
        <v>11917</v>
      </c>
      <c r="B4959" t="s">
        <v>4853</v>
      </c>
      <c r="C4959">
        <v>90000</v>
      </c>
    </row>
    <row r="4960" spans="1:3" x14ac:dyDescent="0.3">
      <c r="A4960" t="s">
        <v>11917</v>
      </c>
      <c r="B4960" t="s">
        <v>9269</v>
      </c>
      <c r="C4960">
        <v>90000</v>
      </c>
    </row>
    <row r="4961" spans="1:3" x14ac:dyDescent="0.3">
      <c r="A4961" t="s">
        <v>11917</v>
      </c>
      <c r="B4961" t="s">
        <v>9293</v>
      </c>
      <c r="C4961">
        <v>90000</v>
      </c>
    </row>
    <row r="4962" spans="1:3" x14ac:dyDescent="0.3">
      <c r="A4962" t="s">
        <v>11935</v>
      </c>
      <c r="B4962" t="s">
        <v>9318</v>
      </c>
      <c r="C4962">
        <v>90000</v>
      </c>
    </row>
    <row r="4963" spans="1:3" x14ac:dyDescent="0.3">
      <c r="A4963" t="s">
        <v>11917</v>
      </c>
      <c r="B4963" t="s">
        <v>1905</v>
      </c>
      <c r="C4963">
        <v>90000</v>
      </c>
    </row>
    <row r="4964" spans="1:3" x14ac:dyDescent="0.3">
      <c r="A4964" t="s">
        <v>11917</v>
      </c>
      <c r="B4964" t="s">
        <v>7323</v>
      </c>
      <c r="C4964">
        <v>89980</v>
      </c>
    </row>
    <row r="4965" spans="1:3" x14ac:dyDescent="0.3">
      <c r="A4965" t="s">
        <v>11917</v>
      </c>
      <c r="B4965" t="s">
        <v>11679</v>
      </c>
      <c r="C4965">
        <v>89975</v>
      </c>
    </row>
    <row r="4966" spans="1:3" x14ac:dyDescent="0.3">
      <c r="A4966" t="s">
        <v>11917</v>
      </c>
      <c r="B4966" t="s">
        <v>9218</v>
      </c>
      <c r="C4966">
        <v>89800</v>
      </c>
    </row>
    <row r="4967" spans="1:3" x14ac:dyDescent="0.3">
      <c r="A4967" t="s">
        <v>11917</v>
      </c>
      <c r="B4967" t="s">
        <v>4966</v>
      </c>
      <c r="C4967">
        <v>89700</v>
      </c>
    </row>
    <row r="4968" spans="1:3" x14ac:dyDescent="0.3">
      <c r="A4968" t="s">
        <v>11935</v>
      </c>
      <c r="B4968" t="s">
        <v>10111</v>
      </c>
      <c r="C4968">
        <v>89670</v>
      </c>
    </row>
    <row r="4969" spans="1:3" x14ac:dyDescent="0.3">
      <c r="A4969" t="s">
        <v>11917</v>
      </c>
      <c r="B4969" t="s">
        <v>6235</v>
      </c>
      <c r="C4969">
        <v>89600</v>
      </c>
    </row>
    <row r="4970" spans="1:3" x14ac:dyDescent="0.3">
      <c r="A4970" t="s">
        <v>11917</v>
      </c>
      <c r="B4970" t="s">
        <v>8505</v>
      </c>
      <c r="C4970">
        <v>89500</v>
      </c>
    </row>
    <row r="4971" spans="1:3" x14ac:dyDescent="0.3">
      <c r="A4971" t="s">
        <v>11917</v>
      </c>
      <c r="B4971" t="s">
        <v>2828</v>
      </c>
      <c r="C4971">
        <v>89500</v>
      </c>
    </row>
    <row r="4972" spans="1:3" x14ac:dyDescent="0.3">
      <c r="A4972" t="s">
        <v>11935</v>
      </c>
      <c r="B4972" t="s">
        <v>11340</v>
      </c>
      <c r="C4972">
        <v>89500</v>
      </c>
    </row>
    <row r="4973" spans="1:3" x14ac:dyDescent="0.3">
      <c r="A4973" t="s">
        <v>11935</v>
      </c>
      <c r="B4973" t="s">
        <v>5121</v>
      </c>
      <c r="C4973">
        <v>89487</v>
      </c>
    </row>
    <row r="4974" spans="1:3" x14ac:dyDescent="0.3">
      <c r="A4974" t="s">
        <v>11917</v>
      </c>
      <c r="B4974" t="s">
        <v>5164</v>
      </c>
      <c r="C4974">
        <v>89401</v>
      </c>
    </row>
    <row r="4975" spans="1:3" x14ac:dyDescent="0.3">
      <c r="A4975" t="s">
        <v>11917</v>
      </c>
      <c r="B4975" t="s">
        <v>4483</v>
      </c>
      <c r="C4975">
        <v>89344</v>
      </c>
    </row>
    <row r="4976" spans="1:3" x14ac:dyDescent="0.3">
      <c r="A4976" t="s">
        <v>11917</v>
      </c>
      <c r="B4976" t="s">
        <v>8077</v>
      </c>
      <c r="C4976">
        <v>89312</v>
      </c>
    </row>
    <row r="4977" spans="1:3" x14ac:dyDescent="0.3">
      <c r="A4977" t="s">
        <v>11937</v>
      </c>
      <c r="B4977" t="s">
        <v>6663</v>
      </c>
      <c r="C4977">
        <v>89300</v>
      </c>
    </row>
    <row r="4978" spans="1:3" x14ac:dyDescent="0.3">
      <c r="A4978" t="s">
        <v>11917</v>
      </c>
      <c r="B4978" t="s">
        <v>10707</v>
      </c>
      <c r="C4978">
        <v>89170</v>
      </c>
    </row>
    <row r="4979" spans="1:3" x14ac:dyDescent="0.3">
      <c r="A4979" t="s">
        <v>11935</v>
      </c>
      <c r="B4979" t="s">
        <v>7794</v>
      </c>
      <c r="C4979">
        <v>89144</v>
      </c>
    </row>
    <row r="4980" spans="1:3" x14ac:dyDescent="0.3">
      <c r="A4980" t="s">
        <v>11917</v>
      </c>
      <c r="B4980" t="s">
        <v>2059</v>
      </c>
      <c r="C4980">
        <v>89046</v>
      </c>
    </row>
    <row r="4981" spans="1:3" x14ac:dyDescent="0.3">
      <c r="A4981" t="s">
        <v>11917</v>
      </c>
      <c r="B4981" t="s">
        <v>5034</v>
      </c>
      <c r="C4981">
        <v>89000</v>
      </c>
    </row>
    <row r="4982" spans="1:3" x14ac:dyDescent="0.3">
      <c r="A4982" t="s">
        <v>11917</v>
      </c>
      <c r="B4982" t="s">
        <v>2225</v>
      </c>
      <c r="C4982">
        <v>89000</v>
      </c>
    </row>
    <row r="4983" spans="1:3" x14ac:dyDescent="0.3">
      <c r="A4983" t="s">
        <v>11937</v>
      </c>
      <c r="B4983" t="s">
        <v>7596</v>
      </c>
      <c r="C4983">
        <v>89000</v>
      </c>
    </row>
    <row r="4984" spans="1:3" x14ac:dyDescent="0.3">
      <c r="A4984" t="s">
        <v>11917</v>
      </c>
      <c r="B4984" t="s">
        <v>7633</v>
      </c>
      <c r="C4984">
        <v>89000</v>
      </c>
    </row>
    <row r="4985" spans="1:3" x14ac:dyDescent="0.3">
      <c r="A4985" t="s">
        <v>11917</v>
      </c>
      <c r="B4985" t="s">
        <v>3414</v>
      </c>
      <c r="C4985">
        <v>89000</v>
      </c>
    </row>
    <row r="4986" spans="1:3" x14ac:dyDescent="0.3">
      <c r="A4986" t="s">
        <v>11917</v>
      </c>
      <c r="B4986" t="s">
        <v>5047</v>
      </c>
      <c r="C4986">
        <v>89000</v>
      </c>
    </row>
    <row r="4987" spans="1:3" x14ac:dyDescent="0.3">
      <c r="A4987" t="s">
        <v>11934</v>
      </c>
      <c r="B4987" t="s">
        <v>8112</v>
      </c>
      <c r="C4987">
        <v>89000</v>
      </c>
    </row>
    <row r="4988" spans="1:3" x14ac:dyDescent="0.3">
      <c r="A4988" t="s">
        <v>11917</v>
      </c>
      <c r="B4988" t="s">
        <v>8241</v>
      </c>
      <c r="C4988">
        <v>89000</v>
      </c>
    </row>
    <row r="4989" spans="1:3" x14ac:dyDescent="0.3">
      <c r="A4989" t="s">
        <v>11917</v>
      </c>
      <c r="B4989" t="s">
        <v>8296</v>
      </c>
      <c r="C4989">
        <v>89000</v>
      </c>
    </row>
    <row r="4990" spans="1:3" x14ac:dyDescent="0.3">
      <c r="A4990" t="s">
        <v>11934</v>
      </c>
      <c r="B4990" t="s">
        <v>8304</v>
      </c>
      <c r="C4990">
        <v>89000</v>
      </c>
    </row>
    <row r="4991" spans="1:3" x14ac:dyDescent="0.3">
      <c r="A4991" t="s">
        <v>11934</v>
      </c>
      <c r="B4991" t="s">
        <v>8309</v>
      </c>
      <c r="C4991">
        <v>89000</v>
      </c>
    </row>
    <row r="4992" spans="1:3" x14ac:dyDescent="0.3">
      <c r="A4992" t="s">
        <v>11935</v>
      </c>
      <c r="B4992" t="s">
        <v>8518</v>
      </c>
      <c r="C4992">
        <v>89000</v>
      </c>
    </row>
    <row r="4993" spans="1:3" x14ac:dyDescent="0.3">
      <c r="A4993" t="s">
        <v>11917</v>
      </c>
      <c r="B4993" t="s">
        <v>8621</v>
      </c>
      <c r="C4993">
        <v>89000</v>
      </c>
    </row>
    <row r="4994" spans="1:3" x14ac:dyDescent="0.3">
      <c r="A4994" t="s">
        <v>11917</v>
      </c>
      <c r="B4994" t="s">
        <v>4816</v>
      </c>
      <c r="C4994">
        <v>89000</v>
      </c>
    </row>
    <row r="4995" spans="1:3" x14ac:dyDescent="0.3">
      <c r="A4995" t="s">
        <v>11917</v>
      </c>
      <c r="B4995" t="s">
        <v>8910</v>
      </c>
      <c r="C4995">
        <v>89000</v>
      </c>
    </row>
    <row r="4996" spans="1:3" x14ac:dyDescent="0.3">
      <c r="A4996" t="s">
        <v>11917</v>
      </c>
      <c r="B4996" t="s">
        <v>8928</v>
      </c>
      <c r="C4996">
        <v>89000</v>
      </c>
    </row>
    <row r="4997" spans="1:3" x14ac:dyDescent="0.3">
      <c r="A4997" t="s">
        <v>11917</v>
      </c>
      <c r="B4997" t="s">
        <v>8984</v>
      </c>
      <c r="C4997">
        <v>89000</v>
      </c>
    </row>
    <row r="4998" spans="1:3" x14ac:dyDescent="0.3">
      <c r="A4998" t="s">
        <v>11917</v>
      </c>
      <c r="B4998" t="s">
        <v>9500</v>
      </c>
      <c r="C4998">
        <v>89000</v>
      </c>
    </row>
    <row r="4999" spans="1:3" x14ac:dyDescent="0.3">
      <c r="A4999" t="s">
        <v>11917</v>
      </c>
      <c r="B4999" t="s">
        <v>4001</v>
      </c>
      <c r="C4999">
        <v>89000</v>
      </c>
    </row>
    <row r="5000" spans="1:3" x14ac:dyDescent="0.3">
      <c r="A5000" t="s">
        <v>11917</v>
      </c>
      <c r="B5000" t="s">
        <v>9937</v>
      </c>
      <c r="C5000">
        <v>89000</v>
      </c>
    </row>
    <row r="5001" spans="1:3" x14ac:dyDescent="0.3">
      <c r="A5001" t="s">
        <v>11917</v>
      </c>
      <c r="B5001" t="s">
        <v>9947</v>
      </c>
      <c r="C5001">
        <v>89000</v>
      </c>
    </row>
    <row r="5002" spans="1:3" x14ac:dyDescent="0.3">
      <c r="A5002" t="s">
        <v>11917</v>
      </c>
      <c r="B5002" t="s">
        <v>3479</v>
      </c>
      <c r="C5002">
        <v>89000</v>
      </c>
    </row>
    <row r="5003" spans="1:3" x14ac:dyDescent="0.3">
      <c r="A5003" t="s">
        <v>11937</v>
      </c>
      <c r="B5003" t="s">
        <v>1433</v>
      </c>
      <c r="C5003">
        <v>89000</v>
      </c>
    </row>
    <row r="5004" spans="1:3" x14ac:dyDescent="0.3">
      <c r="A5004" t="s">
        <v>11917</v>
      </c>
      <c r="B5004" t="s">
        <v>10670</v>
      </c>
      <c r="C5004">
        <v>89000</v>
      </c>
    </row>
    <row r="5005" spans="1:3" x14ac:dyDescent="0.3">
      <c r="A5005" t="s">
        <v>11935</v>
      </c>
      <c r="B5005" t="s">
        <v>2035</v>
      </c>
      <c r="C5005">
        <v>89000</v>
      </c>
    </row>
    <row r="5006" spans="1:3" x14ac:dyDescent="0.3">
      <c r="A5006" t="s">
        <v>11917</v>
      </c>
      <c r="B5006" t="s">
        <v>4737</v>
      </c>
      <c r="C5006">
        <v>89000</v>
      </c>
    </row>
    <row r="5007" spans="1:3" x14ac:dyDescent="0.3">
      <c r="A5007" t="s">
        <v>11917</v>
      </c>
      <c r="B5007" t="s">
        <v>11078</v>
      </c>
      <c r="C5007">
        <v>89000</v>
      </c>
    </row>
    <row r="5008" spans="1:3" x14ac:dyDescent="0.3">
      <c r="A5008" t="s">
        <v>11917</v>
      </c>
      <c r="B5008" t="s">
        <v>11248</v>
      </c>
      <c r="C5008">
        <v>89000</v>
      </c>
    </row>
    <row r="5009" spans="1:3" x14ac:dyDescent="0.3">
      <c r="A5009" t="s">
        <v>11917</v>
      </c>
      <c r="B5009" t="s">
        <v>11281</v>
      </c>
      <c r="C5009">
        <v>89000</v>
      </c>
    </row>
    <row r="5010" spans="1:3" x14ac:dyDescent="0.3">
      <c r="A5010" t="s">
        <v>11935</v>
      </c>
      <c r="B5010" t="s">
        <v>4343</v>
      </c>
      <c r="C5010">
        <v>89000</v>
      </c>
    </row>
    <row r="5011" spans="1:3" x14ac:dyDescent="0.3">
      <c r="A5011" t="s">
        <v>11917</v>
      </c>
      <c r="B5011" t="s">
        <v>11551</v>
      </c>
      <c r="C5011">
        <v>89000</v>
      </c>
    </row>
    <row r="5012" spans="1:3" x14ac:dyDescent="0.3">
      <c r="A5012" t="s">
        <v>11917</v>
      </c>
      <c r="B5012" t="s">
        <v>4130</v>
      </c>
      <c r="C5012">
        <v>89000</v>
      </c>
    </row>
    <row r="5013" spans="1:3" x14ac:dyDescent="0.3">
      <c r="A5013" t="s">
        <v>11917</v>
      </c>
      <c r="B5013" t="s">
        <v>4778</v>
      </c>
      <c r="C5013">
        <v>89000</v>
      </c>
    </row>
    <row r="5014" spans="1:3" x14ac:dyDescent="0.3">
      <c r="A5014" t="s">
        <v>11937</v>
      </c>
      <c r="B5014" t="s">
        <v>12028</v>
      </c>
      <c r="C5014">
        <v>89000</v>
      </c>
    </row>
    <row r="5015" spans="1:3" x14ac:dyDescent="0.3">
      <c r="A5015" t="s">
        <v>11917</v>
      </c>
      <c r="B5015" t="s">
        <v>6497</v>
      </c>
      <c r="C5015">
        <v>89000</v>
      </c>
    </row>
    <row r="5016" spans="1:3" x14ac:dyDescent="0.3">
      <c r="A5016" t="s">
        <v>11917</v>
      </c>
      <c r="B5016" t="s">
        <v>6511</v>
      </c>
      <c r="C5016">
        <v>89000</v>
      </c>
    </row>
    <row r="5017" spans="1:3" x14ac:dyDescent="0.3">
      <c r="A5017" t="s">
        <v>11917</v>
      </c>
      <c r="B5017" t="s">
        <v>6575</v>
      </c>
      <c r="C5017">
        <v>89000</v>
      </c>
    </row>
    <row r="5018" spans="1:3" x14ac:dyDescent="0.3">
      <c r="A5018" t="s">
        <v>11917</v>
      </c>
      <c r="B5018" t="s">
        <v>6780</v>
      </c>
      <c r="C5018">
        <v>89000</v>
      </c>
    </row>
    <row r="5019" spans="1:3" x14ac:dyDescent="0.3">
      <c r="A5019" t="s">
        <v>11917</v>
      </c>
      <c r="B5019" t="s">
        <v>9159</v>
      </c>
      <c r="C5019">
        <v>89000</v>
      </c>
    </row>
    <row r="5020" spans="1:3" x14ac:dyDescent="0.3">
      <c r="A5020" t="s">
        <v>11935</v>
      </c>
      <c r="B5020" t="s">
        <v>3980</v>
      </c>
      <c r="C5020">
        <v>88895</v>
      </c>
    </row>
    <row r="5021" spans="1:3" x14ac:dyDescent="0.3">
      <c r="A5021" t="s">
        <v>11917</v>
      </c>
      <c r="B5021" t="s">
        <v>6832</v>
      </c>
      <c r="C5021">
        <v>88800</v>
      </c>
    </row>
    <row r="5022" spans="1:3" x14ac:dyDescent="0.3">
      <c r="A5022" t="s">
        <v>11935</v>
      </c>
      <c r="B5022" t="s">
        <v>3195</v>
      </c>
      <c r="C5022">
        <v>88700</v>
      </c>
    </row>
    <row r="5023" spans="1:3" x14ac:dyDescent="0.3">
      <c r="A5023" t="s">
        <v>11935</v>
      </c>
      <c r="B5023" t="s">
        <v>7857</v>
      </c>
      <c r="C5023">
        <v>88649</v>
      </c>
    </row>
    <row r="5024" spans="1:3" x14ac:dyDescent="0.3">
      <c r="A5024" t="s">
        <v>11935</v>
      </c>
      <c r="B5024" t="s">
        <v>5488</v>
      </c>
      <c r="C5024">
        <v>88618</v>
      </c>
    </row>
    <row r="5025" spans="1:3" x14ac:dyDescent="0.3">
      <c r="A5025" t="s">
        <v>11934</v>
      </c>
      <c r="B5025" t="s">
        <v>10422</v>
      </c>
      <c r="C5025">
        <v>88586</v>
      </c>
    </row>
    <row r="5026" spans="1:3" x14ac:dyDescent="0.3">
      <c r="A5026" t="s">
        <v>11917</v>
      </c>
      <c r="B5026" t="s">
        <v>2322</v>
      </c>
      <c r="C5026">
        <v>88560</v>
      </c>
    </row>
    <row r="5027" spans="1:3" x14ac:dyDescent="0.3">
      <c r="A5027" t="s">
        <v>11917</v>
      </c>
      <c r="B5027" t="s">
        <v>6277</v>
      </c>
      <c r="C5027">
        <v>88550</v>
      </c>
    </row>
    <row r="5028" spans="1:3" x14ac:dyDescent="0.3">
      <c r="A5028" t="s">
        <v>11935</v>
      </c>
      <c r="B5028" t="s">
        <v>6544</v>
      </c>
      <c r="C5028">
        <v>88500</v>
      </c>
    </row>
    <row r="5029" spans="1:3" x14ac:dyDescent="0.3">
      <c r="A5029" t="s">
        <v>11917</v>
      </c>
      <c r="B5029" t="s">
        <v>11700</v>
      </c>
      <c r="C5029">
        <v>88400</v>
      </c>
    </row>
    <row r="5030" spans="1:3" x14ac:dyDescent="0.3">
      <c r="A5030" t="s">
        <v>11957</v>
      </c>
      <c r="B5030" t="s">
        <v>5742</v>
      </c>
      <c r="C5030">
        <v>88400</v>
      </c>
    </row>
    <row r="5031" spans="1:3" x14ac:dyDescent="0.3">
      <c r="A5031" t="s">
        <v>11917</v>
      </c>
      <c r="B5031" t="s">
        <v>3098</v>
      </c>
      <c r="C5031">
        <v>88250</v>
      </c>
    </row>
    <row r="5032" spans="1:3" x14ac:dyDescent="0.3">
      <c r="A5032" t="s">
        <v>11917</v>
      </c>
      <c r="B5032" t="s">
        <v>9413</v>
      </c>
      <c r="C5032">
        <v>88207</v>
      </c>
    </row>
    <row r="5033" spans="1:3" x14ac:dyDescent="0.3">
      <c r="A5033" t="s">
        <v>11917</v>
      </c>
      <c r="B5033" t="s">
        <v>1333</v>
      </c>
      <c r="C5033">
        <v>88200</v>
      </c>
    </row>
    <row r="5034" spans="1:3" x14ac:dyDescent="0.3">
      <c r="A5034" t="s">
        <v>11917</v>
      </c>
      <c r="B5034" t="s">
        <v>8724</v>
      </c>
      <c r="C5034">
        <v>88100</v>
      </c>
    </row>
    <row r="5035" spans="1:3" x14ac:dyDescent="0.3">
      <c r="A5035" t="s">
        <v>11917</v>
      </c>
      <c r="B5035" t="s">
        <v>3968</v>
      </c>
      <c r="C5035">
        <v>88077</v>
      </c>
    </row>
    <row r="5036" spans="1:3" x14ac:dyDescent="0.3">
      <c r="A5036" t="s">
        <v>11917</v>
      </c>
      <c r="B5036" t="s">
        <v>3500</v>
      </c>
      <c r="C5036">
        <v>88000</v>
      </c>
    </row>
    <row r="5037" spans="1:3" x14ac:dyDescent="0.3">
      <c r="A5037" t="s">
        <v>11917</v>
      </c>
      <c r="B5037" t="s">
        <v>2908</v>
      </c>
      <c r="C5037">
        <v>88000</v>
      </c>
    </row>
    <row r="5038" spans="1:3" x14ac:dyDescent="0.3">
      <c r="A5038" t="s">
        <v>11934</v>
      </c>
      <c r="B5038" t="s">
        <v>4763</v>
      </c>
      <c r="C5038">
        <v>88000</v>
      </c>
    </row>
    <row r="5039" spans="1:3" x14ac:dyDescent="0.3">
      <c r="A5039" t="s">
        <v>11917</v>
      </c>
      <c r="B5039" t="s">
        <v>11702</v>
      </c>
      <c r="C5039">
        <v>88000</v>
      </c>
    </row>
    <row r="5040" spans="1:3" x14ac:dyDescent="0.3">
      <c r="A5040" t="s">
        <v>11917</v>
      </c>
      <c r="B5040" t="s">
        <v>3511</v>
      </c>
      <c r="C5040">
        <v>88000</v>
      </c>
    </row>
    <row r="5041" spans="1:3" x14ac:dyDescent="0.3">
      <c r="A5041" t="s">
        <v>11937</v>
      </c>
      <c r="B5041" t="s">
        <v>5979</v>
      </c>
      <c r="C5041">
        <v>88000</v>
      </c>
    </row>
    <row r="5042" spans="1:3" x14ac:dyDescent="0.3">
      <c r="A5042" t="s">
        <v>11917</v>
      </c>
      <c r="B5042" t="s">
        <v>6029</v>
      </c>
      <c r="C5042">
        <v>88000</v>
      </c>
    </row>
    <row r="5043" spans="1:3" x14ac:dyDescent="0.3">
      <c r="A5043" t="s">
        <v>11917</v>
      </c>
      <c r="B5043" t="s">
        <v>4867</v>
      </c>
      <c r="C5043">
        <v>88000</v>
      </c>
    </row>
    <row r="5044" spans="1:3" x14ac:dyDescent="0.3">
      <c r="A5044" t="s">
        <v>11917</v>
      </c>
      <c r="B5044" t="s">
        <v>3576</v>
      </c>
      <c r="C5044">
        <v>88000</v>
      </c>
    </row>
    <row r="5045" spans="1:3" x14ac:dyDescent="0.3">
      <c r="A5045" t="s">
        <v>11917</v>
      </c>
      <c r="B5045" t="s">
        <v>3013</v>
      </c>
      <c r="C5045">
        <v>88000</v>
      </c>
    </row>
    <row r="5046" spans="1:3" x14ac:dyDescent="0.3">
      <c r="A5046" t="s">
        <v>11917</v>
      </c>
      <c r="B5046" t="s">
        <v>6788</v>
      </c>
      <c r="C5046">
        <v>88000</v>
      </c>
    </row>
    <row r="5047" spans="1:3" x14ac:dyDescent="0.3">
      <c r="A5047" t="s">
        <v>11917</v>
      </c>
      <c r="B5047" t="s">
        <v>6939</v>
      </c>
      <c r="C5047">
        <v>88000</v>
      </c>
    </row>
    <row r="5048" spans="1:3" x14ac:dyDescent="0.3">
      <c r="A5048" t="s">
        <v>11917</v>
      </c>
      <c r="B5048" t="s">
        <v>6946</v>
      </c>
      <c r="C5048">
        <v>88000</v>
      </c>
    </row>
    <row r="5049" spans="1:3" x14ac:dyDescent="0.3">
      <c r="A5049" t="s">
        <v>11917</v>
      </c>
      <c r="B5049" t="s">
        <v>5419</v>
      </c>
      <c r="C5049">
        <v>88000</v>
      </c>
    </row>
    <row r="5050" spans="1:3" x14ac:dyDescent="0.3">
      <c r="A5050" t="s">
        <v>11917</v>
      </c>
      <c r="B5050" t="s">
        <v>7600</v>
      </c>
      <c r="C5050">
        <v>88000</v>
      </c>
    </row>
    <row r="5051" spans="1:3" x14ac:dyDescent="0.3">
      <c r="A5051" t="s">
        <v>11917</v>
      </c>
      <c r="B5051" t="s">
        <v>3092</v>
      </c>
      <c r="C5051">
        <v>88000</v>
      </c>
    </row>
    <row r="5052" spans="1:3" x14ac:dyDescent="0.3">
      <c r="A5052" t="s">
        <v>11917</v>
      </c>
      <c r="B5052" t="s">
        <v>7634</v>
      </c>
      <c r="C5052">
        <v>88000</v>
      </c>
    </row>
    <row r="5053" spans="1:3" x14ac:dyDescent="0.3">
      <c r="A5053" t="s">
        <v>11917</v>
      </c>
      <c r="B5053" t="s">
        <v>7658</v>
      </c>
      <c r="C5053">
        <v>88000</v>
      </c>
    </row>
    <row r="5054" spans="1:3" x14ac:dyDescent="0.3">
      <c r="A5054" t="s">
        <v>11917</v>
      </c>
      <c r="B5054" t="s">
        <v>4445</v>
      </c>
      <c r="C5054">
        <v>88000</v>
      </c>
    </row>
    <row r="5055" spans="1:3" x14ac:dyDescent="0.3">
      <c r="A5055" t="s">
        <v>11935</v>
      </c>
      <c r="B5055" t="s">
        <v>2473</v>
      </c>
      <c r="C5055">
        <v>88000</v>
      </c>
    </row>
    <row r="5056" spans="1:3" x14ac:dyDescent="0.3">
      <c r="A5056" t="s">
        <v>11917</v>
      </c>
      <c r="B5056" t="s">
        <v>7868</v>
      </c>
      <c r="C5056">
        <v>88000</v>
      </c>
    </row>
    <row r="5057" spans="1:3" x14ac:dyDescent="0.3">
      <c r="A5057" t="s">
        <v>11917</v>
      </c>
      <c r="B5057" t="s">
        <v>8193</v>
      </c>
      <c r="C5057">
        <v>88000</v>
      </c>
    </row>
    <row r="5058" spans="1:3" x14ac:dyDescent="0.3">
      <c r="A5058" t="s">
        <v>11937</v>
      </c>
      <c r="B5058" t="s">
        <v>1993</v>
      </c>
      <c r="C5058">
        <v>88000</v>
      </c>
    </row>
    <row r="5059" spans="1:3" x14ac:dyDescent="0.3">
      <c r="A5059" t="s">
        <v>11917</v>
      </c>
      <c r="B5059" t="s">
        <v>1087</v>
      </c>
      <c r="C5059">
        <v>88000</v>
      </c>
    </row>
    <row r="5060" spans="1:3" x14ac:dyDescent="0.3">
      <c r="A5060" t="s">
        <v>11917</v>
      </c>
      <c r="B5060" t="s">
        <v>8680</v>
      </c>
      <c r="C5060">
        <v>88000</v>
      </c>
    </row>
    <row r="5061" spans="1:3" x14ac:dyDescent="0.3">
      <c r="A5061" t="s">
        <v>11978</v>
      </c>
      <c r="B5061" t="s">
        <v>1270</v>
      </c>
      <c r="C5061">
        <v>88000</v>
      </c>
    </row>
    <row r="5062" spans="1:3" x14ac:dyDescent="0.3">
      <c r="A5062" t="s">
        <v>11935</v>
      </c>
      <c r="B5062" t="s">
        <v>3183</v>
      </c>
      <c r="C5062">
        <v>88000</v>
      </c>
    </row>
    <row r="5063" spans="1:3" x14ac:dyDescent="0.3">
      <c r="A5063" t="s">
        <v>11923</v>
      </c>
      <c r="B5063" t="s">
        <v>9017</v>
      </c>
      <c r="C5063">
        <v>88000</v>
      </c>
    </row>
    <row r="5064" spans="1:3" x14ac:dyDescent="0.3">
      <c r="A5064" t="s">
        <v>11917</v>
      </c>
      <c r="B5064" t="s">
        <v>5244</v>
      </c>
      <c r="C5064">
        <v>88000</v>
      </c>
    </row>
    <row r="5065" spans="1:3" x14ac:dyDescent="0.3">
      <c r="A5065" t="s">
        <v>11935</v>
      </c>
      <c r="B5065" t="s">
        <v>5706</v>
      </c>
      <c r="C5065">
        <v>88000</v>
      </c>
    </row>
    <row r="5066" spans="1:3" x14ac:dyDescent="0.3">
      <c r="A5066" t="s">
        <v>11917</v>
      </c>
      <c r="B5066" t="s">
        <v>1915</v>
      </c>
      <c r="C5066">
        <v>88000</v>
      </c>
    </row>
    <row r="5067" spans="1:3" x14ac:dyDescent="0.3">
      <c r="A5067" t="s">
        <v>11917</v>
      </c>
      <c r="B5067" t="s">
        <v>9878</v>
      </c>
      <c r="C5067">
        <v>88000</v>
      </c>
    </row>
    <row r="5068" spans="1:3" x14ac:dyDescent="0.3">
      <c r="A5068" t="s">
        <v>11917</v>
      </c>
      <c r="B5068" t="s">
        <v>5518</v>
      </c>
      <c r="C5068">
        <v>88000</v>
      </c>
    </row>
    <row r="5069" spans="1:3" x14ac:dyDescent="0.3">
      <c r="A5069" t="s">
        <v>11917</v>
      </c>
      <c r="B5069" t="s">
        <v>2839</v>
      </c>
      <c r="C5069">
        <v>88000</v>
      </c>
    </row>
    <row r="5070" spans="1:3" x14ac:dyDescent="0.3">
      <c r="A5070" t="s">
        <v>11923</v>
      </c>
      <c r="B5070" t="s">
        <v>10441</v>
      </c>
      <c r="C5070">
        <v>88000</v>
      </c>
    </row>
    <row r="5071" spans="1:3" x14ac:dyDescent="0.3">
      <c r="A5071" t="s">
        <v>11917</v>
      </c>
      <c r="B5071" t="s">
        <v>10457</v>
      </c>
      <c r="C5071">
        <v>88000</v>
      </c>
    </row>
    <row r="5072" spans="1:3" x14ac:dyDescent="0.3">
      <c r="A5072" t="s">
        <v>11917</v>
      </c>
      <c r="B5072" t="s">
        <v>3544</v>
      </c>
      <c r="C5072">
        <v>88000</v>
      </c>
    </row>
    <row r="5073" spans="1:3" x14ac:dyDescent="0.3">
      <c r="A5073" t="s">
        <v>11937</v>
      </c>
      <c r="B5073" t="s">
        <v>2851</v>
      </c>
      <c r="C5073">
        <v>88000</v>
      </c>
    </row>
    <row r="5074" spans="1:3" x14ac:dyDescent="0.3">
      <c r="A5074" t="s">
        <v>11917</v>
      </c>
      <c r="B5074" t="s">
        <v>3154</v>
      </c>
      <c r="C5074">
        <v>88000</v>
      </c>
    </row>
    <row r="5075" spans="1:3" x14ac:dyDescent="0.3">
      <c r="A5075" t="s">
        <v>11917</v>
      </c>
      <c r="B5075" t="s">
        <v>10787</v>
      </c>
      <c r="C5075">
        <v>88000</v>
      </c>
    </row>
    <row r="5076" spans="1:3" x14ac:dyDescent="0.3">
      <c r="A5076" t="s">
        <v>11917</v>
      </c>
      <c r="B5076" t="s">
        <v>10822</v>
      </c>
      <c r="C5076">
        <v>88000</v>
      </c>
    </row>
    <row r="5077" spans="1:3" x14ac:dyDescent="0.3">
      <c r="A5077" t="s">
        <v>11917</v>
      </c>
      <c r="B5077" t="s">
        <v>10975</v>
      </c>
      <c r="C5077">
        <v>88000</v>
      </c>
    </row>
    <row r="5078" spans="1:3" x14ac:dyDescent="0.3">
      <c r="A5078" t="s">
        <v>11917</v>
      </c>
      <c r="B5078" t="s">
        <v>11185</v>
      </c>
      <c r="C5078">
        <v>88000</v>
      </c>
    </row>
    <row r="5079" spans="1:3" x14ac:dyDescent="0.3">
      <c r="A5079" t="s">
        <v>11917</v>
      </c>
      <c r="B5079" t="s">
        <v>11202</v>
      </c>
      <c r="C5079">
        <v>88000</v>
      </c>
    </row>
    <row r="5080" spans="1:3" x14ac:dyDescent="0.3">
      <c r="A5080" t="s">
        <v>11917</v>
      </c>
      <c r="B5080" t="s">
        <v>2648</v>
      </c>
      <c r="C5080">
        <v>88000</v>
      </c>
    </row>
    <row r="5081" spans="1:3" x14ac:dyDescent="0.3">
      <c r="A5081" t="s">
        <v>11917</v>
      </c>
      <c r="B5081" t="s">
        <v>9076</v>
      </c>
      <c r="C5081">
        <v>88000</v>
      </c>
    </row>
    <row r="5082" spans="1:3" x14ac:dyDescent="0.3">
      <c r="A5082" t="s">
        <v>11917</v>
      </c>
      <c r="B5082" t="s">
        <v>9203</v>
      </c>
      <c r="C5082">
        <v>88000</v>
      </c>
    </row>
    <row r="5083" spans="1:3" x14ac:dyDescent="0.3">
      <c r="A5083" t="s">
        <v>11917</v>
      </c>
      <c r="B5083" t="s">
        <v>9340</v>
      </c>
      <c r="C5083">
        <v>88000</v>
      </c>
    </row>
    <row r="5084" spans="1:3" x14ac:dyDescent="0.3">
      <c r="A5084" t="s">
        <v>11917</v>
      </c>
      <c r="B5084" t="s">
        <v>9347</v>
      </c>
      <c r="C5084">
        <v>88000</v>
      </c>
    </row>
    <row r="5085" spans="1:3" x14ac:dyDescent="0.3">
      <c r="A5085" t="s">
        <v>11917</v>
      </c>
      <c r="B5085" t="s">
        <v>4203</v>
      </c>
      <c r="C5085">
        <v>87900</v>
      </c>
    </row>
    <row r="5086" spans="1:3" x14ac:dyDescent="0.3">
      <c r="A5086" t="s">
        <v>11968</v>
      </c>
      <c r="B5086" t="s">
        <v>7283</v>
      </c>
      <c r="C5086">
        <v>87800</v>
      </c>
    </row>
    <row r="5087" spans="1:3" x14ac:dyDescent="0.3">
      <c r="A5087" t="s">
        <v>11935</v>
      </c>
      <c r="B5087" t="s">
        <v>11478</v>
      </c>
      <c r="C5087">
        <v>87700</v>
      </c>
    </row>
    <row r="5088" spans="1:3" x14ac:dyDescent="0.3">
      <c r="A5088" t="s">
        <v>11917</v>
      </c>
      <c r="B5088" t="s">
        <v>3376</v>
      </c>
      <c r="C5088">
        <v>87593</v>
      </c>
    </row>
    <row r="5089" spans="1:3" x14ac:dyDescent="0.3">
      <c r="A5089" t="s">
        <v>11917</v>
      </c>
      <c r="B5089" t="s">
        <v>11860</v>
      </c>
      <c r="C5089">
        <v>87550</v>
      </c>
    </row>
    <row r="5090" spans="1:3" x14ac:dyDescent="0.3">
      <c r="A5090" t="s">
        <v>11917</v>
      </c>
      <c r="B5090" t="s">
        <v>10713</v>
      </c>
      <c r="C5090">
        <v>87550</v>
      </c>
    </row>
    <row r="5091" spans="1:3" x14ac:dyDescent="0.3">
      <c r="A5091" t="s">
        <v>11937</v>
      </c>
      <c r="B5091" t="s">
        <v>2813</v>
      </c>
      <c r="C5091">
        <v>87500</v>
      </c>
    </row>
    <row r="5092" spans="1:3" x14ac:dyDescent="0.3">
      <c r="A5092" t="s">
        <v>11917</v>
      </c>
      <c r="B5092" t="s">
        <v>10700</v>
      </c>
      <c r="C5092">
        <v>87500</v>
      </c>
    </row>
    <row r="5093" spans="1:3" x14ac:dyDescent="0.3">
      <c r="A5093" t="s">
        <v>11917</v>
      </c>
      <c r="B5093" t="s">
        <v>5313</v>
      </c>
      <c r="C5093">
        <v>87500</v>
      </c>
    </row>
    <row r="5094" spans="1:3" x14ac:dyDescent="0.3">
      <c r="A5094" t="s">
        <v>11917</v>
      </c>
      <c r="B5094" t="s">
        <v>10970</v>
      </c>
      <c r="C5094">
        <v>87500</v>
      </c>
    </row>
    <row r="5095" spans="1:3" x14ac:dyDescent="0.3">
      <c r="A5095" t="s">
        <v>11993</v>
      </c>
      <c r="B5095" t="s">
        <v>11443</v>
      </c>
      <c r="C5095">
        <v>87500</v>
      </c>
    </row>
    <row r="5096" spans="1:3" x14ac:dyDescent="0.3">
      <c r="A5096" t="s">
        <v>11917</v>
      </c>
      <c r="B5096" t="s">
        <v>2339</v>
      </c>
      <c r="C5096">
        <v>87500</v>
      </c>
    </row>
    <row r="5097" spans="1:3" x14ac:dyDescent="0.3">
      <c r="A5097" t="s">
        <v>11937</v>
      </c>
      <c r="B5097" t="s">
        <v>6662</v>
      </c>
      <c r="C5097">
        <v>87500</v>
      </c>
    </row>
    <row r="5098" spans="1:3" x14ac:dyDescent="0.3">
      <c r="A5098" t="s">
        <v>11917</v>
      </c>
      <c r="B5098" t="s">
        <v>12021</v>
      </c>
      <c r="C5098">
        <v>87500</v>
      </c>
    </row>
    <row r="5099" spans="1:3" x14ac:dyDescent="0.3">
      <c r="A5099" t="s">
        <v>11935</v>
      </c>
      <c r="B5099" t="s">
        <v>6816</v>
      </c>
      <c r="C5099">
        <v>87500</v>
      </c>
    </row>
    <row r="5100" spans="1:3" x14ac:dyDescent="0.3">
      <c r="A5100" t="s">
        <v>11969</v>
      </c>
      <c r="B5100" t="s">
        <v>7491</v>
      </c>
      <c r="C5100">
        <v>87500</v>
      </c>
    </row>
    <row r="5101" spans="1:3" x14ac:dyDescent="0.3">
      <c r="A5101" t="s">
        <v>11917</v>
      </c>
      <c r="B5101" t="s">
        <v>8579</v>
      </c>
      <c r="C5101">
        <v>87500</v>
      </c>
    </row>
    <row r="5102" spans="1:3" x14ac:dyDescent="0.3">
      <c r="A5102" t="s">
        <v>11917</v>
      </c>
      <c r="B5102" t="s">
        <v>8630</v>
      </c>
      <c r="C5102">
        <v>87500</v>
      </c>
    </row>
    <row r="5103" spans="1:3" x14ac:dyDescent="0.3">
      <c r="A5103" t="s">
        <v>11917</v>
      </c>
      <c r="B5103" t="s">
        <v>8657</v>
      </c>
      <c r="C5103">
        <v>87500</v>
      </c>
    </row>
    <row r="5104" spans="1:3" x14ac:dyDescent="0.3">
      <c r="A5104" t="s">
        <v>11917</v>
      </c>
      <c r="B5104" t="s">
        <v>4158</v>
      </c>
      <c r="C5104">
        <v>87500</v>
      </c>
    </row>
    <row r="5105" spans="1:3" x14ac:dyDescent="0.3">
      <c r="A5105" t="s">
        <v>11978</v>
      </c>
      <c r="B5105" t="s">
        <v>2435</v>
      </c>
      <c r="C5105">
        <v>87500</v>
      </c>
    </row>
    <row r="5106" spans="1:3" x14ac:dyDescent="0.3">
      <c r="A5106" t="s">
        <v>11917</v>
      </c>
      <c r="B5106" t="s">
        <v>4650</v>
      </c>
      <c r="C5106">
        <v>87500</v>
      </c>
    </row>
    <row r="5107" spans="1:3" x14ac:dyDescent="0.3">
      <c r="A5107" t="s">
        <v>11917</v>
      </c>
      <c r="B5107" t="s">
        <v>4357</v>
      </c>
      <c r="C5107">
        <v>87490</v>
      </c>
    </row>
    <row r="5108" spans="1:3" x14ac:dyDescent="0.3">
      <c r="A5108" t="s">
        <v>11917</v>
      </c>
      <c r="B5108" t="s">
        <v>6056</v>
      </c>
      <c r="C5108">
        <v>87360</v>
      </c>
    </row>
    <row r="5109" spans="1:3" x14ac:dyDescent="0.3">
      <c r="A5109" t="s">
        <v>11917</v>
      </c>
      <c r="B5109" t="s">
        <v>4961</v>
      </c>
      <c r="C5109">
        <v>87360</v>
      </c>
    </row>
    <row r="5110" spans="1:3" x14ac:dyDescent="0.3">
      <c r="A5110" t="s">
        <v>11917</v>
      </c>
      <c r="B5110" t="s">
        <v>5121</v>
      </c>
      <c r="C5110">
        <v>87304</v>
      </c>
    </row>
    <row r="5111" spans="1:3" x14ac:dyDescent="0.3">
      <c r="A5111" t="s">
        <v>11917</v>
      </c>
      <c r="B5111" t="s">
        <v>6267</v>
      </c>
      <c r="C5111">
        <v>87304</v>
      </c>
    </row>
    <row r="5112" spans="1:3" x14ac:dyDescent="0.3">
      <c r="A5112" t="s">
        <v>11917</v>
      </c>
      <c r="B5112" t="s">
        <v>8433</v>
      </c>
      <c r="C5112">
        <v>87300</v>
      </c>
    </row>
    <row r="5113" spans="1:3" x14ac:dyDescent="0.3">
      <c r="A5113" t="s">
        <v>11917</v>
      </c>
      <c r="B5113" t="s">
        <v>8980</v>
      </c>
      <c r="C5113">
        <v>87198</v>
      </c>
    </row>
    <row r="5114" spans="1:3" x14ac:dyDescent="0.3">
      <c r="A5114" t="s">
        <v>11917</v>
      </c>
      <c r="B5114" t="s">
        <v>5372</v>
      </c>
      <c r="C5114">
        <v>87198</v>
      </c>
    </row>
    <row r="5115" spans="1:3" x14ac:dyDescent="0.3">
      <c r="A5115" t="s">
        <v>11934</v>
      </c>
      <c r="B5115" t="s">
        <v>7903</v>
      </c>
      <c r="C5115">
        <v>87197</v>
      </c>
    </row>
    <row r="5116" spans="1:3" x14ac:dyDescent="0.3">
      <c r="A5116" t="s">
        <v>11917</v>
      </c>
      <c r="B5116" t="s">
        <v>7089</v>
      </c>
      <c r="C5116">
        <v>87060</v>
      </c>
    </row>
    <row r="5117" spans="1:3" x14ac:dyDescent="0.3">
      <c r="A5117" t="s">
        <v>11917</v>
      </c>
      <c r="B5117" t="s">
        <v>5353</v>
      </c>
      <c r="C5117">
        <v>87010</v>
      </c>
    </row>
    <row r="5118" spans="1:3" x14ac:dyDescent="0.3">
      <c r="A5118" t="s">
        <v>11917</v>
      </c>
      <c r="B5118" t="s">
        <v>5154</v>
      </c>
      <c r="C5118">
        <v>87000</v>
      </c>
    </row>
    <row r="5119" spans="1:3" x14ac:dyDescent="0.3">
      <c r="A5119" t="s">
        <v>11917</v>
      </c>
      <c r="B5119" t="s">
        <v>11475</v>
      </c>
      <c r="C5119">
        <v>87000</v>
      </c>
    </row>
    <row r="5120" spans="1:3" x14ac:dyDescent="0.3">
      <c r="A5120" t="s">
        <v>11917</v>
      </c>
      <c r="B5120" t="s">
        <v>3509</v>
      </c>
      <c r="C5120">
        <v>87000</v>
      </c>
    </row>
    <row r="5121" spans="1:3" x14ac:dyDescent="0.3">
      <c r="A5121" t="s">
        <v>11917</v>
      </c>
      <c r="B5121" t="s">
        <v>11763</v>
      </c>
      <c r="C5121">
        <v>87000</v>
      </c>
    </row>
    <row r="5122" spans="1:3" x14ac:dyDescent="0.3">
      <c r="A5122" t="s">
        <v>11917</v>
      </c>
      <c r="B5122" t="s">
        <v>5918</v>
      </c>
      <c r="C5122">
        <v>87000</v>
      </c>
    </row>
    <row r="5123" spans="1:3" x14ac:dyDescent="0.3">
      <c r="A5123" t="s">
        <v>11917</v>
      </c>
      <c r="B5123" t="s">
        <v>6192</v>
      </c>
      <c r="C5123">
        <v>87000</v>
      </c>
    </row>
    <row r="5124" spans="1:3" x14ac:dyDescent="0.3">
      <c r="A5124" t="s">
        <v>11917</v>
      </c>
      <c r="B5124" t="s">
        <v>2449</v>
      </c>
      <c r="C5124">
        <v>87000</v>
      </c>
    </row>
    <row r="5125" spans="1:3" x14ac:dyDescent="0.3">
      <c r="A5125" t="s">
        <v>11917</v>
      </c>
      <c r="B5125" t="s">
        <v>6231</v>
      </c>
      <c r="C5125">
        <v>87000</v>
      </c>
    </row>
    <row r="5126" spans="1:3" x14ac:dyDescent="0.3">
      <c r="A5126" t="s">
        <v>11917</v>
      </c>
      <c r="B5126" t="s">
        <v>3592</v>
      </c>
      <c r="C5126">
        <v>87000</v>
      </c>
    </row>
    <row r="5127" spans="1:3" x14ac:dyDescent="0.3">
      <c r="A5127" t="s">
        <v>11923</v>
      </c>
      <c r="B5127" t="s">
        <v>2189</v>
      </c>
      <c r="C5127">
        <v>87000</v>
      </c>
    </row>
    <row r="5128" spans="1:3" x14ac:dyDescent="0.3">
      <c r="A5128" t="s">
        <v>11917</v>
      </c>
      <c r="B5128" t="s">
        <v>3609</v>
      </c>
      <c r="C5128">
        <v>87000</v>
      </c>
    </row>
    <row r="5129" spans="1:3" x14ac:dyDescent="0.3">
      <c r="A5129" t="s">
        <v>11917</v>
      </c>
      <c r="B5129" t="s">
        <v>2201</v>
      </c>
      <c r="C5129">
        <v>87000</v>
      </c>
    </row>
    <row r="5130" spans="1:3" x14ac:dyDescent="0.3">
      <c r="A5130" t="s">
        <v>11917</v>
      </c>
      <c r="B5130" t="s">
        <v>2693</v>
      </c>
      <c r="C5130">
        <v>87000</v>
      </c>
    </row>
    <row r="5131" spans="1:3" x14ac:dyDescent="0.3">
      <c r="A5131" t="s">
        <v>11935</v>
      </c>
      <c r="B5131" t="s">
        <v>6745</v>
      </c>
      <c r="C5131">
        <v>87000</v>
      </c>
    </row>
    <row r="5132" spans="1:3" x14ac:dyDescent="0.3">
      <c r="A5132" t="s">
        <v>11917</v>
      </c>
      <c r="B5132" t="s">
        <v>5195</v>
      </c>
      <c r="C5132">
        <v>87000</v>
      </c>
    </row>
    <row r="5133" spans="1:3" x14ac:dyDescent="0.3">
      <c r="A5133" t="s">
        <v>11917</v>
      </c>
      <c r="B5133" t="s">
        <v>6934</v>
      </c>
      <c r="C5133">
        <v>87000</v>
      </c>
    </row>
    <row r="5134" spans="1:3" x14ac:dyDescent="0.3">
      <c r="A5134" t="s">
        <v>11917</v>
      </c>
      <c r="B5134" t="s">
        <v>6955</v>
      </c>
      <c r="C5134">
        <v>87000</v>
      </c>
    </row>
    <row r="5135" spans="1:3" x14ac:dyDescent="0.3">
      <c r="A5135" t="s">
        <v>11917</v>
      </c>
      <c r="B5135" t="s">
        <v>4039</v>
      </c>
      <c r="C5135">
        <v>87000</v>
      </c>
    </row>
    <row r="5136" spans="1:3" x14ac:dyDescent="0.3">
      <c r="A5136" t="s">
        <v>11934</v>
      </c>
      <c r="B5136" t="s">
        <v>7129</v>
      </c>
      <c r="C5136">
        <v>87000</v>
      </c>
    </row>
    <row r="5137" spans="1:3" x14ac:dyDescent="0.3">
      <c r="A5137" t="s">
        <v>11917</v>
      </c>
      <c r="B5137" t="s">
        <v>3015</v>
      </c>
      <c r="C5137">
        <v>87000</v>
      </c>
    </row>
    <row r="5138" spans="1:3" x14ac:dyDescent="0.3">
      <c r="A5138" t="s">
        <v>11917</v>
      </c>
      <c r="B5138" t="s">
        <v>7523</v>
      </c>
      <c r="C5138">
        <v>87000</v>
      </c>
    </row>
    <row r="5139" spans="1:3" x14ac:dyDescent="0.3">
      <c r="A5139" t="s">
        <v>11917</v>
      </c>
      <c r="B5139" t="s">
        <v>5820</v>
      </c>
      <c r="C5139">
        <v>87000</v>
      </c>
    </row>
    <row r="5140" spans="1:3" x14ac:dyDescent="0.3">
      <c r="A5140" t="s">
        <v>11917</v>
      </c>
      <c r="B5140" t="s">
        <v>7717</v>
      </c>
      <c r="C5140">
        <v>87000</v>
      </c>
    </row>
    <row r="5141" spans="1:3" x14ac:dyDescent="0.3">
      <c r="A5141" t="s">
        <v>11917</v>
      </c>
      <c r="B5141" t="s">
        <v>4014</v>
      </c>
      <c r="C5141">
        <v>87000</v>
      </c>
    </row>
    <row r="5142" spans="1:3" x14ac:dyDescent="0.3">
      <c r="A5142" t="s">
        <v>11917</v>
      </c>
      <c r="B5142" t="s">
        <v>7844</v>
      </c>
      <c r="C5142">
        <v>87000</v>
      </c>
    </row>
    <row r="5143" spans="1:3" x14ac:dyDescent="0.3">
      <c r="A5143" t="s">
        <v>11917</v>
      </c>
      <c r="B5143" t="s">
        <v>1582</v>
      </c>
      <c r="C5143">
        <v>87000</v>
      </c>
    </row>
    <row r="5144" spans="1:3" x14ac:dyDescent="0.3">
      <c r="A5144" t="s">
        <v>11917</v>
      </c>
      <c r="B5144" t="s">
        <v>2474</v>
      </c>
      <c r="C5144">
        <v>87000</v>
      </c>
    </row>
    <row r="5145" spans="1:3" x14ac:dyDescent="0.3">
      <c r="A5145" t="s">
        <v>11917</v>
      </c>
      <c r="B5145" t="s">
        <v>3420</v>
      </c>
      <c r="C5145">
        <v>87000</v>
      </c>
    </row>
    <row r="5146" spans="1:3" x14ac:dyDescent="0.3">
      <c r="A5146" t="s">
        <v>11937</v>
      </c>
      <c r="B5146" t="s">
        <v>2243</v>
      </c>
      <c r="C5146">
        <v>87000</v>
      </c>
    </row>
    <row r="5147" spans="1:3" x14ac:dyDescent="0.3">
      <c r="A5147" t="s">
        <v>11935</v>
      </c>
      <c r="B5147" t="s">
        <v>4965</v>
      </c>
      <c r="C5147">
        <v>87000</v>
      </c>
    </row>
    <row r="5148" spans="1:3" x14ac:dyDescent="0.3">
      <c r="A5148" t="s">
        <v>11917</v>
      </c>
      <c r="B5148" t="s">
        <v>8269</v>
      </c>
      <c r="C5148">
        <v>87000</v>
      </c>
    </row>
    <row r="5149" spans="1:3" x14ac:dyDescent="0.3">
      <c r="A5149" t="s">
        <v>11917</v>
      </c>
      <c r="B5149" t="s">
        <v>8272</v>
      </c>
      <c r="C5149">
        <v>87000</v>
      </c>
    </row>
    <row r="5150" spans="1:3" x14ac:dyDescent="0.3">
      <c r="A5150" t="s">
        <v>11917</v>
      </c>
      <c r="B5150" t="s">
        <v>3184</v>
      </c>
      <c r="C5150">
        <v>87000</v>
      </c>
    </row>
    <row r="5151" spans="1:3" x14ac:dyDescent="0.3">
      <c r="A5151" t="s">
        <v>11917</v>
      </c>
      <c r="B5151" t="s">
        <v>3109</v>
      </c>
      <c r="C5151">
        <v>87000</v>
      </c>
    </row>
    <row r="5152" spans="1:3" x14ac:dyDescent="0.3">
      <c r="A5152" t="s">
        <v>11917</v>
      </c>
      <c r="B5152" t="s">
        <v>8334</v>
      </c>
      <c r="C5152">
        <v>87000</v>
      </c>
    </row>
    <row r="5153" spans="1:3" x14ac:dyDescent="0.3">
      <c r="A5153" t="s">
        <v>11917</v>
      </c>
      <c r="B5153" t="s">
        <v>3738</v>
      </c>
      <c r="C5153">
        <v>87000</v>
      </c>
    </row>
    <row r="5154" spans="1:3" x14ac:dyDescent="0.3">
      <c r="A5154" t="s">
        <v>11917</v>
      </c>
      <c r="B5154" t="s">
        <v>8808</v>
      </c>
      <c r="C5154">
        <v>87000</v>
      </c>
    </row>
    <row r="5155" spans="1:3" x14ac:dyDescent="0.3">
      <c r="A5155" t="s">
        <v>11917</v>
      </c>
      <c r="B5155" t="s">
        <v>8819</v>
      </c>
      <c r="C5155">
        <v>87000</v>
      </c>
    </row>
    <row r="5156" spans="1:3" x14ac:dyDescent="0.3">
      <c r="A5156" t="s">
        <v>11917</v>
      </c>
      <c r="B5156" t="s">
        <v>8851</v>
      </c>
      <c r="C5156">
        <v>87000</v>
      </c>
    </row>
    <row r="5157" spans="1:3" x14ac:dyDescent="0.3">
      <c r="A5157" t="s">
        <v>11917</v>
      </c>
      <c r="B5157" t="s">
        <v>8979</v>
      </c>
      <c r="C5157">
        <v>87000</v>
      </c>
    </row>
    <row r="5158" spans="1:3" x14ac:dyDescent="0.3">
      <c r="A5158" t="s">
        <v>11917</v>
      </c>
      <c r="B5158" t="s">
        <v>8988</v>
      </c>
      <c r="C5158">
        <v>87000</v>
      </c>
    </row>
    <row r="5159" spans="1:3" x14ac:dyDescent="0.3">
      <c r="A5159" t="s">
        <v>11917</v>
      </c>
      <c r="B5159" t="s">
        <v>9584</v>
      </c>
      <c r="C5159">
        <v>87000</v>
      </c>
    </row>
    <row r="5160" spans="1:3" x14ac:dyDescent="0.3">
      <c r="A5160" t="s">
        <v>11917</v>
      </c>
      <c r="B5160" t="s">
        <v>9834</v>
      </c>
      <c r="C5160">
        <v>87000</v>
      </c>
    </row>
    <row r="5161" spans="1:3" x14ac:dyDescent="0.3">
      <c r="A5161" t="s">
        <v>11917</v>
      </c>
      <c r="B5161" t="s">
        <v>3306</v>
      </c>
      <c r="C5161">
        <v>87000</v>
      </c>
    </row>
    <row r="5162" spans="1:3" x14ac:dyDescent="0.3">
      <c r="A5162" t="s">
        <v>11917</v>
      </c>
      <c r="B5162" t="s">
        <v>3309</v>
      </c>
      <c r="C5162">
        <v>87000</v>
      </c>
    </row>
    <row r="5163" spans="1:3" x14ac:dyDescent="0.3">
      <c r="A5163" t="s">
        <v>11935</v>
      </c>
      <c r="B5163" t="s">
        <v>10033</v>
      </c>
      <c r="C5163">
        <v>87000</v>
      </c>
    </row>
    <row r="5164" spans="1:3" x14ac:dyDescent="0.3">
      <c r="A5164" t="s">
        <v>11917</v>
      </c>
      <c r="B5164" t="s">
        <v>10232</v>
      </c>
      <c r="C5164">
        <v>87000</v>
      </c>
    </row>
    <row r="5165" spans="1:3" x14ac:dyDescent="0.3">
      <c r="A5165" t="s">
        <v>11917</v>
      </c>
      <c r="B5165" t="s">
        <v>4096</v>
      </c>
      <c r="C5165">
        <v>87000</v>
      </c>
    </row>
    <row r="5166" spans="1:3" x14ac:dyDescent="0.3">
      <c r="A5166" t="s">
        <v>11917</v>
      </c>
      <c r="B5166" t="s">
        <v>10315</v>
      </c>
      <c r="C5166">
        <v>87000</v>
      </c>
    </row>
    <row r="5167" spans="1:3" x14ac:dyDescent="0.3">
      <c r="A5167" t="s">
        <v>11935</v>
      </c>
      <c r="B5167" t="s">
        <v>10462</v>
      </c>
      <c r="C5167">
        <v>87000</v>
      </c>
    </row>
    <row r="5168" spans="1:3" x14ac:dyDescent="0.3">
      <c r="A5168" t="s">
        <v>11917</v>
      </c>
      <c r="B5168" t="s">
        <v>10786</v>
      </c>
      <c r="C5168">
        <v>87000</v>
      </c>
    </row>
    <row r="5169" spans="1:3" x14ac:dyDescent="0.3">
      <c r="A5169" t="s">
        <v>11944</v>
      </c>
      <c r="B5169" t="s">
        <v>10825</v>
      </c>
      <c r="C5169">
        <v>87000</v>
      </c>
    </row>
    <row r="5170" spans="1:3" x14ac:dyDescent="0.3">
      <c r="A5170" t="s">
        <v>11917</v>
      </c>
      <c r="B5170" t="s">
        <v>3496</v>
      </c>
      <c r="C5170">
        <v>87000</v>
      </c>
    </row>
    <row r="5171" spans="1:3" x14ac:dyDescent="0.3">
      <c r="A5171" t="s">
        <v>11917</v>
      </c>
      <c r="B5171" t="s">
        <v>10994</v>
      </c>
      <c r="C5171">
        <v>87000</v>
      </c>
    </row>
    <row r="5172" spans="1:3" x14ac:dyDescent="0.3">
      <c r="A5172" t="s">
        <v>11917</v>
      </c>
      <c r="B5172" t="s">
        <v>11050</v>
      </c>
      <c r="C5172">
        <v>87000</v>
      </c>
    </row>
    <row r="5173" spans="1:3" x14ac:dyDescent="0.3">
      <c r="A5173" t="s">
        <v>11935</v>
      </c>
      <c r="B5173" t="s">
        <v>3915</v>
      </c>
      <c r="C5173">
        <v>87000</v>
      </c>
    </row>
    <row r="5174" spans="1:3" x14ac:dyDescent="0.3">
      <c r="A5174" t="s">
        <v>11917</v>
      </c>
      <c r="B5174" t="s">
        <v>4749</v>
      </c>
      <c r="C5174">
        <v>87000</v>
      </c>
    </row>
    <row r="5175" spans="1:3" x14ac:dyDescent="0.3">
      <c r="A5175" t="s">
        <v>11917</v>
      </c>
      <c r="B5175" t="s">
        <v>2543</v>
      </c>
      <c r="C5175">
        <v>87000</v>
      </c>
    </row>
    <row r="5176" spans="1:3" x14ac:dyDescent="0.3">
      <c r="A5176" t="s">
        <v>11917</v>
      </c>
      <c r="B5176" t="s">
        <v>7062</v>
      </c>
      <c r="C5176">
        <v>86881</v>
      </c>
    </row>
    <row r="5177" spans="1:3" x14ac:dyDescent="0.3">
      <c r="A5177" t="s">
        <v>11917</v>
      </c>
      <c r="B5177" t="s">
        <v>11651</v>
      </c>
      <c r="C5177">
        <v>86796</v>
      </c>
    </row>
    <row r="5178" spans="1:3" x14ac:dyDescent="0.3">
      <c r="A5178" t="s">
        <v>11934</v>
      </c>
      <c r="B5178" t="s">
        <v>11425</v>
      </c>
      <c r="C5178">
        <v>86700</v>
      </c>
    </row>
    <row r="5179" spans="1:3" x14ac:dyDescent="0.3">
      <c r="A5179" t="s">
        <v>11917</v>
      </c>
      <c r="B5179" t="s">
        <v>3998</v>
      </c>
      <c r="C5179">
        <v>86700</v>
      </c>
    </row>
    <row r="5180" spans="1:3" x14ac:dyDescent="0.3">
      <c r="A5180" t="s">
        <v>11917</v>
      </c>
      <c r="B5180" t="s">
        <v>4889</v>
      </c>
      <c r="C5180">
        <v>86700</v>
      </c>
    </row>
    <row r="5181" spans="1:3" x14ac:dyDescent="0.3">
      <c r="A5181" t="s">
        <v>11935</v>
      </c>
      <c r="B5181" t="s">
        <v>9069</v>
      </c>
      <c r="C5181">
        <v>86700</v>
      </c>
    </row>
    <row r="5182" spans="1:3" x14ac:dyDescent="0.3">
      <c r="A5182" t="s">
        <v>11935</v>
      </c>
      <c r="B5182" t="s">
        <v>7903</v>
      </c>
      <c r="C5182">
        <v>86700</v>
      </c>
    </row>
    <row r="5183" spans="1:3" x14ac:dyDescent="0.3">
      <c r="A5183" t="s">
        <v>11937</v>
      </c>
      <c r="B5183" t="s">
        <v>8456</v>
      </c>
      <c r="C5183">
        <v>86700</v>
      </c>
    </row>
    <row r="5184" spans="1:3" x14ac:dyDescent="0.3">
      <c r="A5184" t="s">
        <v>11917</v>
      </c>
      <c r="B5184" t="s">
        <v>8514</v>
      </c>
      <c r="C5184">
        <v>86700</v>
      </c>
    </row>
    <row r="5185" spans="1:3" x14ac:dyDescent="0.3">
      <c r="A5185" t="s">
        <v>11937</v>
      </c>
      <c r="B5185" t="s">
        <v>8559</v>
      </c>
      <c r="C5185">
        <v>86700</v>
      </c>
    </row>
    <row r="5186" spans="1:3" x14ac:dyDescent="0.3">
      <c r="A5186" t="s">
        <v>11917</v>
      </c>
      <c r="B5186" t="s">
        <v>3018</v>
      </c>
      <c r="C5186">
        <v>86700</v>
      </c>
    </row>
    <row r="5187" spans="1:3" x14ac:dyDescent="0.3">
      <c r="A5187" t="s">
        <v>11917</v>
      </c>
      <c r="B5187" t="s">
        <v>3390</v>
      </c>
      <c r="C5187">
        <v>86670</v>
      </c>
    </row>
    <row r="5188" spans="1:3" x14ac:dyDescent="0.3">
      <c r="A5188" t="s">
        <v>11917</v>
      </c>
      <c r="B5188" t="s">
        <v>6563</v>
      </c>
      <c r="C5188">
        <v>86670</v>
      </c>
    </row>
    <row r="5189" spans="1:3" x14ac:dyDescent="0.3">
      <c r="A5189" t="s">
        <v>11935</v>
      </c>
      <c r="B5189" t="s">
        <v>8195</v>
      </c>
      <c r="C5189">
        <v>86665</v>
      </c>
    </row>
    <row r="5190" spans="1:3" x14ac:dyDescent="0.3">
      <c r="A5190" t="s">
        <v>11917</v>
      </c>
      <c r="B5190" t="s">
        <v>8432</v>
      </c>
      <c r="C5190">
        <v>86662</v>
      </c>
    </row>
    <row r="5191" spans="1:3" x14ac:dyDescent="0.3">
      <c r="A5191" t="s">
        <v>11917</v>
      </c>
      <c r="B5191" t="s">
        <v>8799</v>
      </c>
      <c r="C5191">
        <v>86520</v>
      </c>
    </row>
    <row r="5192" spans="1:3" x14ac:dyDescent="0.3">
      <c r="A5192" t="s">
        <v>11917</v>
      </c>
      <c r="B5192" t="s">
        <v>7657</v>
      </c>
      <c r="C5192">
        <v>86500</v>
      </c>
    </row>
    <row r="5193" spans="1:3" x14ac:dyDescent="0.3">
      <c r="A5193" t="s">
        <v>11917</v>
      </c>
      <c r="B5193" t="s">
        <v>7740</v>
      </c>
      <c r="C5193">
        <v>86500</v>
      </c>
    </row>
    <row r="5194" spans="1:3" x14ac:dyDescent="0.3">
      <c r="A5194" t="s">
        <v>11935</v>
      </c>
      <c r="B5194" t="s">
        <v>1117</v>
      </c>
      <c r="C5194">
        <v>86500</v>
      </c>
    </row>
    <row r="5195" spans="1:3" x14ac:dyDescent="0.3">
      <c r="A5195" t="s">
        <v>11917</v>
      </c>
      <c r="B5195" t="s">
        <v>9603</v>
      </c>
      <c r="C5195">
        <v>86500</v>
      </c>
    </row>
    <row r="5196" spans="1:3" x14ac:dyDescent="0.3">
      <c r="A5196" t="s">
        <v>11917</v>
      </c>
      <c r="B5196" t="s">
        <v>10092</v>
      </c>
      <c r="C5196">
        <v>86500</v>
      </c>
    </row>
    <row r="5197" spans="1:3" x14ac:dyDescent="0.3">
      <c r="A5197" t="s">
        <v>11935</v>
      </c>
      <c r="B5197" t="s">
        <v>2510</v>
      </c>
      <c r="C5197">
        <v>86500</v>
      </c>
    </row>
    <row r="5198" spans="1:3" x14ac:dyDescent="0.3">
      <c r="A5198" t="s">
        <v>11917</v>
      </c>
      <c r="B5198" t="s">
        <v>5930</v>
      </c>
      <c r="C5198">
        <v>86500</v>
      </c>
    </row>
    <row r="5199" spans="1:3" x14ac:dyDescent="0.3">
      <c r="A5199" t="s">
        <v>11917</v>
      </c>
      <c r="B5199" t="s">
        <v>1591</v>
      </c>
      <c r="C5199">
        <v>86500</v>
      </c>
    </row>
    <row r="5200" spans="1:3" x14ac:dyDescent="0.3">
      <c r="A5200" t="s">
        <v>11937</v>
      </c>
      <c r="B5200" t="s">
        <v>2694</v>
      </c>
      <c r="C5200">
        <v>86500</v>
      </c>
    </row>
    <row r="5201" spans="1:3" x14ac:dyDescent="0.3">
      <c r="A5201" t="s">
        <v>11935</v>
      </c>
      <c r="B5201" t="s">
        <v>2202</v>
      </c>
      <c r="C5201">
        <v>86500</v>
      </c>
    </row>
    <row r="5202" spans="1:3" x14ac:dyDescent="0.3">
      <c r="A5202" t="s">
        <v>11935</v>
      </c>
      <c r="B5202" t="s">
        <v>1304</v>
      </c>
      <c r="C5202">
        <v>86408</v>
      </c>
    </row>
    <row r="5203" spans="1:3" x14ac:dyDescent="0.3">
      <c r="A5203" t="s">
        <v>11917</v>
      </c>
      <c r="B5203" t="s">
        <v>3830</v>
      </c>
      <c r="C5203">
        <v>86400</v>
      </c>
    </row>
    <row r="5204" spans="1:3" x14ac:dyDescent="0.3">
      <c r="A5204" t="s">
        <v>11917</v>
      </c>
      <c r="B5204" t="s">
        <v>11487</v>
      </c>
      <c r="C5204">
        <v>86382</v>
      </c>
    </row>
    <row r="5205" spans="1:3" x14ac:dyDescent="0.3">
      <c r="A5205" t="s">
        <v>11917</v>
      </c>
      <c r="B5205" t="s">
        <v>6765</v>
      </c>
      <c r="C5205">
        <v>86250</v>
      </c>
    </row>
    <row r="5206" spans="1:3" x14ac:dyDescent="0.3">
      <c r="A5206" t="s">
        <v>11917</v>
      </c>
      <c r="B5206" t="s">
        <v>3839</v>
      </c>
      <c r="C5206">
        <v>86200</v>
      </c>
    </row>
    <row r="5207" spans="1:3" x14ac:dyDescent="0.3">
      <c r="A5207" t="s">
        <v>11917</v>
      </c>
      <c r="B5207" t="s">
        <v>11221</v>
      </c>
      <c r="C5207">
        <v>86200</v>
      </c>
    </row>
    <row r="5208" spans="1:3" x14ac:dyDescent="0.3">
      <c r="A5208" t="s">
        <v>11934</v>
      </c>
      <c r="B5208" t="s">
        <v>7377</v>
      </c>
      <c r="C5208">
        <v>86158</v>
      </c>
    </row>
    <row r="5209" spans="1:3" x14ac:dyDescent="0.3">
      <c r="A5209" t="s">
        <v>11917</v>
      </c>
      <c r="B5209" t="s">
        <v>8914</v>
      </c>
      <c r="C5209">
        <v>86132</v>
      </c>
    </row>
    <row r="5210" spans="1:3" x14ac:dyDescent="0.3">
      <c r="A5210" t="s">
        <v>11917</v>
      </c>
      <c r="B5210" t="s">
        <v>9851</v>
      </c>
      <c r="C5210">
        <v>86103</v>
      </c>
    </row>
    <row r="5211" spans="1:3" x14ac:dyDescent="0.3">
      <c r="A5211" t="s">
        <v>11917</v>
      </c>
      <c r="B5211" t="s">
        <v>4233</v>
      </c>
      <c r="C5211">
        <v>86100</v>
      </c>
    </row>
    <row r="5212" spans="1:3" x14ac:dyDescent="0.3">
      <c r="A5212" t="s">
        <v>11917</v>
      </c>
      <c r="B5212" t="s">
        <v>1090</v>
      </c>
      <c r="C5212">
        <v>86000</v>
      </c>
    </row>
    <row r="5213" spans="1:3" x14ac:dyDescent="0.3">
      <c r="A5213" t="s">
        <v>11917</v>
      </c>
      <c r="B5213" t="s">
        <v>7448</v>
      </c>
      <c r="C5213">
        <v>86000</v>
      </c>
    </row>
    <row r="5214" spans="1:3" x14ac:dyDescent="0.3">
      <c r="A5214" t="s">
        <v>11917</v>
      </c>
      <c r="B5214" t="s">
        <v>7467</v>
      </c>
      <c r="C5214">
        <v>86000</v>
      </c>
    </row>
    <row r="5215" spans="1:3" x14ac:dyDescent="0.3">
      <c r="A5215" t="s">
        <v>11917</v>
      </c>
      <c r="B5215" t="s">
        <v>7652</v>
      </c>
      <c r="C5215">
        <v>86000</v>
      </c>
    </row>
    <row r="5216" spans="1:3" x14ac:dyDescent="0.3">
      <c r="A5216" t="s">
        <v>11917</v>
      </c>
      <c r="B5216" t="s">
        <v>1446</v>
      </c>
      <c r="C5216">
        <v>86000</v>
      </c>
    </row>
    <row r="5217" spans="1:3" x14ac:dyDescent="0.3">
      <c r="A5217" t="s">
        <v>11917</v>
      </c>
      <c r="B5217" t="s">
        <v>8002</v>
      </c>
      <c r="C5217">
        <v>86000</v>
      </c>
    </row>
    <row r="5218" spans="1:3" x14ac:dyDescent="0.3">
      <c r="A5218" t="s">
        <v>11917</v>
      </c>
      <c r="B5218" t="s">
        <v>8200</v>
      </c>
      <c r="C5218">
        <v>86000</v>
      </c>
    </row>
    <row r="5219" spans="1:3" x14ac:dyDescent="0.3">
      <c r="A5219" t="s">
        <v>11917</v>
      </c>
      <c r="B5219" t="s">
        <v>5092</v>
      </c>
      <c r="C5219">
        <v>86000</v>
      </c>
    </row>
    <row r="5220" spans="1:3" x14ac:dyDescent="0.3">
      <c r="A5220" t="s">
        <v>11952</v>
      </c>
      <c r="B5220" t="s">
        <v>8308</v>
      </c>
      <c r="C5220">
        <v>86000</v>
      </c>
    </row>
    <row r="5221" spans="1:3" x14ac:dyDescent="0.3">
      <c r="A5221" t="s">
        <v>11917</v>
      </c>
      <c r="B5221" t="s">
        <v>3020</v>
      </c>
      <c r="C5221">
        <v>86000</v>
      </c>
    </row>
    <row r="5222" spans="1:3" x14ac:dyDescent="0.3">
      <c r="A5222" t="s">
        <v>11917</v>
      </c>
      <c r="B5222" t="s">
        <v>4788</v>
      </c>
      <c r="C5222">
        <v>86000</v>
      </c>
    </row>
    <row r="5223" spans="1:3" x14ac:dyDescent="0.3">
      <c r="A5223" t="s">
        <v>11917</v>
      </c>
      <c r="B5223" t="s">
        <v>8360</v>
      </c>
      <c r="C5223">
        <v>86000</v>
      </c>
    </row>
    <row r="5224" spans="1:3" x14ac:dyDescent="0.3">
      <c r="A5224" t="s">
        <v>11937</v>
      </c>
      <c r="B5224" t="s">
        <v>2517</v>
      </c>
      <c r="C5224">
        <v>86000</v>
      </c>
    </row>
    <row r="5225" spans="1:3" x14ac:dyDescent="0.3">
      <c r="A5225" t="s">
        <v>11917</v>
      </c>
      <c r="B5225" t="s">
        <v>8400</v>
      </c>
      <c r="C5225">
        <v>86000</v>
      </c>
    </row>
    <row r="5226" spans="1:3" x14ac:dyDescent="0.3">
      <c r="A5226" t="s">
        <v>11917</v>
      </c>
      <c r="B5226" t="s">
        <v>3119</v>
      </c>
      <c r="C5226">
        <v>86000</v>
      </c>
    </row>
    <row r="5227" spans="1:3" x14ac:dyDescent="0.3">
      <c r="A5227" t="s">
        <v>12029</v>
      </c>
      <c r="B5227" t="s">
        <v>8559</v>
      </c>
      <c r="C5227">
        <v>86000</v>
      </c>
    </row>
    <row r="5228" spans="1:3" x14ac:dyDescent="0.3">
      <c r="A5228" t="s">
        <v>11917</v>
      </c>
      <c r="B5228" t="s">
        <v>8571</v>
      </c>
      <c r="C5228">
        <v>86000</v>
      </c>
    </row>
    <row r="5229" spans="1:3" x14ac:dyDescent="0.3">
      <c r="A5229" t="s">
        <v>11917</v>
      </c>
      <c r="B5229" t="s">
        <v>4827</v>
      </c>
      <c r="C5229">
        <v>86000</v>
      </c>
    </row>
    <row r="5230" spans="1:3" x14ac:dyDescent="0.3">
      <c r="A5230" t="s">
        <v>11917</v>
      </c>
      <c r="B5230" t="s">
        <v>5113</v>
      </c>
      <c r="C5230">
        <v>86000</v>
      </c>
    </row>
    <row r="5231" spans="1:3" x14ac:dyDescent="0.3">
      <c r="A5231" t="s">
        <v>11935</v>
      </c>
      <c r="B5231" t="s">
        <v>9434</v>
      </c>
      <c r="C5231">
        <v>86000</v>
      </c>
    </row>
    <row r="5232" spans="1:3" x14ac:dyDescent="0.3">
      <c r="A5232" t="s">
        <v>11917</v>
      </c>
      <c r="B5232" t="s">
        <v>3469</v>
      </c>
      <c r="C5232">
        <v>86000</v>
      </c>
    </row>
    <row r="5233" spans="1:3" x14ac:dyDescent="0.3">
      <c r="A5233" t="s">
        <v>11917</v>
      </c>
      <c r="B5233" t="s">
        <v>3133</v>
      </c>
      <c r="C5233">
        <v>86000</v>
      </c>
    </row>
    <row r="5234" spans="1:3" x14ac:dyDescent="0.3">
      <c r="A5234" t="s">
        <v>11917</v>
      </c>
      <c r="B5234" t="s">
        <v>4280</v>
      </c>
      <c r="C5234">
        <v>86000</v>
      </c>
    </row>
    <row r="5235" spans="1:3" x14ac:dyDescent="0.3">
      <c r="A5235" t="s">
        <v>11917</v>
      </c>
      <c r="B5235" t="s">
        <v>9821</v>
      </c>
      <c r="C5235">
        <v>86000</v>
      </c>
    </row>
    <row r="5236" spans="1:3" x14ac:dyDescent="0.3">
      <c r="A5236" t="s">
        <v>11917</v>
      </c>
      <c r="B5236" t="s">
        <v>9859</v>
      </c>
      <c r="C5236">
        <v>86000</v>
      </c>
    </row>
    <row r="5237" spans="1:3" x14ac:dyDescent="0.3">
      <c r="A5237" t="s">
        <v>11917</v>
      </c>
      <c r="B5237" t="s">
        <v>10029</v>
      </c>
      <c r="C5237">
        <v>86000</v>
      </c>
    </row>
    <row r="5238" spans="1:3" x14ac:dyDescent="0.3">
      <c r="A5238" t="s">
        <v>11993</v>
      </c>
      <c r="B5238" t="s">
        <v>10263</v>
      </c>
      <c r="C5238">
        <v>86000</v>
      </c>
    </row>
    <row r="5239" spans="1:3" x14ac:dyDescent="0.3">
      <c r="A5239" t="s">
        <v>11917</v>
      </c>
      <c r="B5239" t="s">
        <v>10314</v>
      </c>
      <c r="C5239">
        <v>86000</v>
      </c>
    </row>
    <row r="5240" spans="1:3" x14ac:dyDescent="0.3">
      <c r="A5240" t="s">
        <v>11935</v>
      </c>
      <c r="B5240" t="s">
        <v>179</v>
      </c>
      <c r="C5240">
        <v>86000</v>
      </c>
    </row>
    <row r="5241" spans="1:3" x14ac:dyDescent="0.3">
      <c r="A5241" t="s">
        <v>11917</v>
      </c>
      <c r="B5241" t="s">
        <v>1474</v>
      </c>
      <c r="C5241">
        <v>86000</v>
      </c>
    </row>
    <row r="5242" spans="1:3" x14ac:dyDescent="0.3">
      <c r="A5242" t="s">
        <v>11917</v>
      </c>
      <c r="B5242" t="s">
        <v>10711</v>
      </c>
      <c r="C5242">
        <v>86000</v>
      </c>
    </row>
    <row r="5243" spans="1:3" x14ac:dyDescent="0.3">
      <c r="A5243" t="s">
        <v>11917</v>
      </c>
      <c r="B5243" t="s">
        <v>3019</v>
      </c>
      <c r="C5243">
        <v>86000</v>
      </c>
    </row>
    <row r="5244" spans="1:3" x14ac:dyDescent="0.3">
      <c r="A5244" t="s">
        <v>11917</v>
      </c>
      <c r="B5244" t="s">
        <v>10842</v>
      </c>
      <c r="C5244">
        <v>86000</v>
      </c>
    </row>
    <row r="5245" spans="1:3" x14ac:dyDescent="0.3">
      <c r="A5245" t="s">
        <v>11917</v>
      </c>
      <c r="B5245" t="s">
        <v>9029</v>
      </c>
      <c r="C5245">
        <v>86000</v>
      </c>
    </row>
    <row r="5246" spans="1:3" x14ac:dyDescent="0.3">
      <c r="A5246" t="s">
        <v>11917</v>
      </c>
      <c r="B5246" t="s">
        <v>2983</v>
      </c>
      <c r="C5246">
        <v>86000</v>
      </c>
    </row>
    <row r="5247" spans="1:3" x14ac:dyDescent="0.3">
      <c r="A5247" t="s">
        <v>11917</v>
      </c>
      <c r="B5247" t="s">
        <v>5223</v>
      </c>
      <c r="C5247">
        <v>86000</v>
      </c>
    </row>
    <row r="5248" spans="1:3" x14ac:dyDescent="0.3">
      <c r="A5248" t="s">
        <v>11917</v>
      </c>
      <c r="B5248" t="s">
        <v>9187</v>
      </c>
      <c r="C5248">
        <v>86000</v>
      </c>
    </row>
    <row r="5249" spans="1:3" x14ac:dyDescent="0.3">
      <c r="A5249" t="s">
        <v>11917</v>
      </c>
      <c r="B5249" t="s">
        <v>9246</v>
      </c>
      <c r="C5249">
        <v>86000</v>
      </c>
    </row>
    <row r="5250" spans="1:3" x14ac:dyDescent="0.3">
      <c r="A5250" t="s">
        <v>11917</v>
      </c>
      <c r="B5250" t="s">
        <v>5687</v>
      </c>
      <c r="C5250">
        <v>86000</v>
      </c>
    </row>
    <row r="5251" spans="1:3" x14ac:dyDescent="0.3">
      <c r="A5251" t="s">
        <v>11935</v>
      </c>
      <c r="B5251" t="s">
        <v>2337</v>
      </c>
      <c r="C5251">
        <v>86000</v>
      </c>
    </row>
    <row r="5252" spans="1:3" x14ac:dyDescent="0.3">
      <c r="A5252" t="s">
        <v>11917</v>
      </c>
      <c r="B5252" t="s">
        <v>3217</v>
      </c>
      <c r="C5252">
        <v>86000</v>
      </c>
    </row>
    <row r="5253" spans="1:3" x14ac:dyDescent="0.3">
      <c r="A5253" t="s">
        <v>11917</v>
      </c>
      <c r="B5253" t="s">
        <v>4127</v>
      </c>
      <c r="C5253">
        <v>86000</v>
      </c>
    </row>
    <row r="5254" spans="1:3" x14ac:dyDescent="0.3">
      <c r="A5254" t="s">
        <v>11917</v>
      </c>
      <c r="B5254" t="s">
        <v>11680</v>
      </c>
      <c r="C5254">
        <v>86000</v>
      </c>
    </row>
    <row r="5255" spans="1:3" x14ac:dyDescent="0.3">
      <c r="A5255" t="s">
        <v>11917</v>
      </c>
      <c r="B5255" t="s">
        <v>11879</v>
      </c>
      <c r="C5255">
        <v>86000</v>
      </c>
    </row>
    <row r="5256" spans="1:3" x14ac:dyDescent="0.3">
      <c r="A5256" t="s">
        <v>11917</v>
      </c>
      <c r="B5256" t="s">
        <v>3176</v>
      </c>
      <c r="C5256">
        <v>86000</v>
      </c>
    </row>
    <row r="5257" spans="1:3" x14ac:dyDescent="0.3">
      <c r="A5257" t="s">
        <v>11917</v>
      </c>
      <c r="B5257" t="s">
        <v>5003</v>
      </c>
      <c r="C5257">
        <v>86000</v>
      </c>
    </row>
    <row r="5258" spans="1:3" x14ac:dyDescent="0.3">
      <c r="A5258" t="s">
        <v>11917</v>
      </c>
      <c r="B5258" t="s">
        <v>4527</v>
      </c>
      <c r="C5258">
        <v>86000</v>
      </c>
    </row>
    <row r="5259" spans="1:3" x14ac:dyDescent="0.3">
      <c r="A5259" t="s">
        <v>11917</v>
      </c>
      <c r="B5259" t="s">
        <v>6088</v>
      </c>
      <c r="C5259">
        <v>86000</v>
      </c>
    </row>
    <row r="5260" spans="1:3" x14ac:dyDescent="0.3">
      <c r="A5260" t="s">
        <v>11917</v>
      </c>
      <c r="B5260" t="s">
        <v>5366</v>
      </c>
      <c r="C5260">
        <v>86000</v>
      </c>
    </row>
    <row r="5261" spans="1:3" x14ac:dyDescent="0.3">
      <c r="A5261" t="s">
        <v>11917</v>
      </c>
      <c r="B5261" t="s">
        <v>6153</v>
      </c>
      <c r="C5261">
        <v>86000</v>
      </c>
    </row>
    <row r="5262" spans="1:3" x14ac:dyDescent="0.3">
      <c r="A5262" t="s">
        <v>11917</v>
      </c>
      <c r="B5262" t="s">
        <v>6342</v>
      </c>
      <c r="C5262">
        <v>86000</v>
      </c>
    </row>
    <row r="5263" spans="1:3" x14ac:dyDescent="0.3">
      <c r="A5263" t="s">
        <v>11917</v>
      </c>
      <c r="B5263" t="s">
        <v>5534</v>
      </c>
      <c r="C5263">
        <v>86000</v>
      </c>
    </row>
    <row r="5264" spans="1:3" x14ac:dyDescent="0.3">
      <c r="A5264" t="s">
        <v>11934</v>
      </c>
      <c r="B5264" t="s">
        <v>2692</v>
      </c>
      <c r="C5264">
        <v>86000</v>
      </c>
    </row>
    <row r="5265" spans="1:3" x14ac:dyDescent="0.3">
      <c r="A5265" t="s">
        <v>11917</v>
      </c>
      <c r="B5265" t="s">
        <v>3072</v>
      </c>
      <c r="C5265">
        <v>86000</v>
      </c>
    </row>
    <row r="5266" spans="1:3" x14ac:dyDescent="0.3">
      <c r="A5266" t="s">
        <v>11968</v>
      </c>
      <c r="B5266" t="s">
        <v>2694</v>
      </c>
      <c r="C5266">
        <v>86000</v>
      </c>
    </row>
    <row r="5267" spans="1:3" x14ac:dyDescent="0.3">
      <c r="A5267" t="s">
        <v>11917</v>
      </c>
      <c r="B5267" t="s">
        <v>6749</v>
      </c>
      <c r="C5267">
        <v>86000</v>
      </c>
    </row>
    <row r="5268" spans="1:3" x14ac:dyDescent="0.3">
      <c r="A5268" t="s">
        <v>11934</v>
      </c>
      <c r="B5268" t="s">
        <v>6807</v>
      </c>
      <c r="C5268">
        <v>86000</v>
      </c>
    </row>
    <row r="5269" spans="1:3" x14ac:dyDescent="0.3">
      <c r="A5269" t="s">
        <v>11935</v>
      </c>
      <c r="B5269" t="s">
        <v>6985</v>
      </c>
      <c r="C5269">
        <v>86000</v>
      </c>
    </row>
    <row r="5270" spans="1:3" x14ac:dyDescent="0.3">
      <c r="A5270" t="s">
        <v>11917</v>
      </c>
      <c r="B5270" t="s">
        <v>3397</v>
      </c>
      <c r="C5270">
        <v>86000</v>
      </c>
    </row>
    <row r="5271" spans="1:3" x14ac:dyDescent="0.3">
      <c r="A5271" t="s">
        <v>11917</v>
      </c>
      <c r="B5271" t="s">
        <v>7197</v>
      </c>
      <c r="C5271">
        <v>86000</v>
      </c>
    </row>
    <row r="5272" spans="1:3" x14ac:dyDescent="0.3">
      <c r="A5272" t="s">
        <v>11952</v>
      </c>
      <c r="B5272" t="s">
        <v>7273</v>
      </c>
      <c r="C5272">
        <v>86000</v>
      </c>
    </row>
    <row r="5273" spans="1:3" x14ac:dyDescent="0.3">
      <c r="A5273" t="s">
        <v>11917</v>
      </c>
      <c r="B5273" t="s">
        <v>4232</v>
      </c>
      <c r="C5273">
        <v>85941</v>
      </c>
    </row>
    <row r="5274" spans="1:3" x14ac:dyDescent="0.3">
      <c r="A5274" t="s">
        <v>11935</v>
      </c>
      <c r="B5274" t="s">
        <v>6546</v>
      </c>
      <c r="C5274">
        <v>85800</v>
      </c>
    </row>
    <row r="5275" spans="1:3" x14ac:dyDescent="0.3">
      <c r="A5275" t="s">
        <v>11934</v>
      </c>
      <c r="B5275" t="s">
        <v>7077</v>
      </c>
      <c r="C5275">
        <v>85800</v>
      </c>
    </row>
    <row r="5276" spans="1:3" x14ac:dyDescent="0.3">
      <c r="A5276" t="s">
        <v>11917</v>
      </c>
      <c r="B5276" t="s">
        <v>5442</v>
      </c>
      <c r="C5276">
        <v>85700</v>
      </c>
    </row>
    <row r="5277" spans="1:3" x14ac:dyDescent="0.3">
      <c r="A5277" t="s">
        <v>11917</v>
      </c>
      <c r="B5277" t="s">
        <v>3422</v>
      </c>
      <c r="C5277">
        <v>85700</v>
      </c>
    </row>
    <row r="5278" spans="1:3" x14ac:dyDescent="0.3">
      <c r="A5278" t="s">
        <v>11917</v>
      </c>
      <c r="B5278" t="s">
        <v>9930</v>
      </c>
      <c r="C5278">
        <v>85696</v>
      </c>
    </row>
    <row r="5279" spans="1:3" x14ac:dyDescent="0.3">
      <c r="A5279" t="s">
        <v>11935</v>
      </c>
      <c r="B5279" t="s">
        <v>11826</v>
      </c>
      <c r="C5279">
        <v>85600</v>
      </c>
    </row>
    <row r="5280" spans="1:3" x14ac:dyDescent="0.3">
      <c r="A5280" t="s">
        <v>11937</v>
      </c>
      <c r="B5280" t="s">
        <v>5964</v>
      </c>
      <c r="C5280">
        <v>85600</v>
      </c>
    </row>
    <row r="5281" spans="1:3" x14ac:dyDescent="0.3">
      <c r="A5281" t="s">
        <v>11917</v>
      </c>
      <c r="B5281" t="s">
        <v>6366</v>
      </c>
      <c r="C5281">
        <v>85550</v>
      </c>
    </row>
    <row r="5282" spans="1:3" x14ac:dyDescent="0.3">
      <c r="A5282" t="s">
        <v>11917</v>
      </c>
      <c r="B5282" t="s">
        <v>3456</v>
      </c>
      <c r="C5282">
        <v>85550</v>
      </c>
    </row>
    <row r="5283" spans="1:3" x14ac:dyDescent="0.3">
      <c r="A5283" t="s">
        <v>11917</v>
      </c>
      <c r="B5283" t="s">
        <v>4477</v>
      </c>
      <c r="C5283">
        <v>85500</v>
      </c>
    </row>
    <row r="5284" spans="1:3" x14ac:dyDescent="0.3">
      <c r="A5284" t="s">
        <v>11935</v>
      </c>
      <c r="B5284" t="s">
        <v>4015</v>
      </c>
      <c r="C5284">
        <v>85500</v>
      </c>
    </row>
    <row r="5285" spans="1:3" x14ac:dyDescent="0.3">
      <c r="A5285" t="s">
        <v>11917</v>
      </c>
      <c r="B5285" t="s">
        <v>10599</v>
      </c>
      <c r="C5285">
        <v>85400</v>
      </c>
    </row>
    <row r="5286" spans="1:3" x14ac:dyDescent="0.3">
      <c r="A5286" t="s">
        <v>11917</v>
      </c>
      <c r="B5286" t="s">
        <v>11264</v>
      </c>
      <c r="C5286">
        <v>85200</v>
      </c>
    </row>
    <row r="5287" spans="1:3" x14ac:dyDescent="0.3">
      <c r="A5287" t="s">
        <v>11917</v>
      </c>
      <c r="B5287" t="s">
        <v>3023</v>
      </c>
      <c r="C5287">
        <v>85116</v>
      </c>
    </row>
    <row r="5288" spans="1:3" x14ac:dyDescent="0.3">
      <c r="A5288" t="s">
        <v>11917</v>
      </c>
      <c r="B5288" t="s">
        <v>4050</v>
      </c>
      <c r="C5288">
        <v>85000</v>
      </c>
    </row>
    <row r="5289" spans="1:3" x14ac:dyDescent="0.3">
      <c r="A5289" t="s">
        <v>11987</v>
      </c>
      <c r="B5289" t="s">
        <v>1444</v>
      </c>
      <c r="C5289">
        <v>85000</v>
      </c>
    </row>
    <row r="5290" spans="1:3" x14ac:dyDescent="0.3">
      <c r="A5290" t="s">
        <v>11917</v>
      </c>
      <c r="B5290" t="s">
        <v>4428</v>
      </c>
      <c r="C5290">
        <v>85000</v>
      </c>
    </row>
    <row r="5291" spans="1:3" x14ac:dyDescent="0.3">
      <c r="A5291" t="s">
        <v>11917</v>
      </c>
      <c r="B5291" t="s">
        <v>7404</v>
      </c>
      <c r="C5291">
        <v>85000</v>
      </c>
    </row>
    <row r="5292" spans="1:3" x14ac:dyDescent="0.3">
      <c r="A5292" t="s">
        <v>12030</v>
      </c>
      <c r="B5292" t="s">
        <v>7433</v>
      </c>
      <c r="C5292">
        <v>85000</v>
      </c>
    </row>
    <row r="5293" spans="1:3" x14ac:dyDescent="0.3">
      <c r="A5293" t="s">
        <v>11917</v>
      </c>
      <c r="B5293" t="s">
        <v>2387</v>
      </c>
      <c r="C5293">
        <v>85000</v>
      </c>
    </row>
    <row r="5294" spans="1:3" x14ac:dyDescent="0.3">
      <c r="A5294" t="s">
        <v>11917</v>
      </c>
      <c r="B5294" t="s">
        <v>3255</v>
      </c>
      <c r="C5294">
        <v>85000</v>
      </c>
    </row>
    <row r="5295" spans="1:3" x14ac:dyDescent="0.3">
      <c r="A5295" t="s">
        <v>11934</v>
      </c>
      <c r="B5295" t="s">
        <v>7560</v>
      </c>
      <c r="C5295">
        <v>85000</v>
      </c>
    </row>
    <row r="5296" spans="1:3" x14ac:dyDescent="0.3">
      <c r="A5296" t="s">
        <v>11934</v>
      </c>
      <c r="B5296" t="s">
        <v>7579</v>
      </c>
      <c r="C5296">
        <v>85000</v>
      </c>
    </row>
    <row r="5297" spans="1:3" x14ac:dyDescent="0.3">
      <c r="A5297" t="s">
        <v>11917</v>
      </c>
      <c r="B5297" t="s">
        <v>2749</v>
      </c>
      <c r="C5297">
        <v>85000</v>
      </c>
    </row>
    <row r="5298" spans="1:3" x14ac:dyDescent="0.3">
      <c r="A5298" t="s">
        <v>11917</v>
      </c>
      <c r="B5298" t="s">
        <v>4564</v>
      </c>
      <c r="C5298">
        <v>85000</v>
      </c>
    </row>
    <row r="5299" spans="1:3" x14ac:dyDescent="0.3">
      <c r="A5299" t="s">
        <v>11917</v>
      </c>
      <c r="B5299" t="s">
        <v>7662</v>
      </c>
      <c r="C5299">
        <v>85000</v>
      </c>
    </row>
    <row r="5300" spans="1:3" x14ac:dyDescent="0.3">
      <c r="A5300" t="s">
        <v>11935</v>
      </c>
      <c r="B5300" t="s">
        <v>4059</v>
      </c>
      <c r="C5300">
        <v>85000</v>
      </c>
    </row>
    <row r="5301" spans="1:3" x14ac:dyDescent="0.3">
      <c r="A5301" t="s">
        <v>11917</v>
      </c>
      <c r="B5301" t="s">
        <v>7713</v>
      </c>
      <c r="C5301">
        <v>85000</v>
      </c>
    </row>
    <row r="5302" spans="1:3" x14ac:dyDescent="0.3">
      <c r="A5302" t="s">
        <v>11917</v>
      </c>
      <c r="B5302" t="s">
        <v>3409</v>
      </c>
      <c r="C5302">
        <v>85000</v>
      </c>
    </row>
    <row r="5303" spans="1:3" x14ac:dyDescent="0.3">
      <c r="A5303" t="s">
        <v>11917</v>
      </c>
      <c r="B5303" t="s">
        <v>3987</v>
      </c>
      <c r="C5303">
        <v>85000</v>
      </c>
    </row>
    <row r="5304" spans="1:3" x14ac:dyDescent="0.3">
      <c r="A5304" t="s">
        <v>11917</v>
      </c>
      <c r="B5304" t="s">
        <v>3033</v>
      </c>
      <c r="C5304">
        <v>85000</v>
      </c>
    </row>
    <row r="5305" spans="1:3" x14ac:dyDescent="0.3">
      <c r="A5305" t="s">
        <v>11917</v>
      </c>
      <c r="B5305" t="s">
        <v>7757</v>
      </c>
      <c r="C5305">
        <v>85000</v>
      </c>
    </row>
    <row r="5306" spans="1:3" x14ac:dyDescent="0.3">
      <c r="A5306" t="s">
        <v>11917</v>
      </c>
      <c r="B5306" t="s">
        <v>966</v>
      </c>
      <c r="C5306">
        <v>85000</v>
      </c>
    </row>
    <row r="5307" spans="1:3" x14ac:dyDescent="0.3">
      <c r="A5307" t="s">
        <v>11917</v>
      </c>
      <c r="B5307" t="s">
        <v>7802</v>
      </c>
      <c r="C5307">
        <v>85000</v>
      </c>
    </row>
    <row r="5308" spans="1:3" x14ac:dyDescent="0.3">
      <c r="A5308" t="s">
        <v>11934</v>
      </c>
      <c r="B5308" t="s">
        <v>4999</v>
      </c>
      <c r="C5308">
        <v>85000</v>
      </c>
    </row>
    <row r="5309" spans="1:3" x14ac:dyDescent="0.3">
      <c r="A5309" t="s">
        <v>11917</v>
      </c>
      <c r="B5309" t="s">
        <v>2773</v>
      </c>
      <c r="C5309">
        <v>85000</v>
      </c>
    </row>
    <row r="5310" spans="1:3" x14ac:dyDescent="0.3">
      <c r="A5310" t="s">
        <v>11917</v>
      </c>
      <c r="B5310" t="s">
        <v>8003</v>
      </c>
      <c r="C5310">
        <v>85000</v>
      </c>
    </row>
    <row r="5311" spans="1:3" x14ac:dyDescent="0.3">
      <c r="A5311" t="s">
        <v>11917</v>
      </c>
      <c r="B5311" t="s">
        <v>3101</v>
      </c>
      <c r="C5311">
        <v>85000</v>
      </c>
    </row>
    <row r="5312" spans="1:3" x14ac:dyDescent="0.3">
      <c r="A5312" t="s">
        <v>11937</v>
      </c>
      <c r="B5312" t="s">
        <v>8025</v>
      </c>
      <c r="C5312">
        <v>85000</v>
      </c>
    </row>
    <row r="5313" spans="1:3" x14ac:dyDescent="0.3">
      <c r="A5313" t="s">
        <v>11917</v>
      </c>
      <c r="B5313" t="s">
        <v>4070</v>
      </c>
      <c r="C5313">
        <v>85000</v>
      </c>
    </row>
    <row r="5314" spans="1:3" x14ac:dyDescent="0.3">
      <c r="A5314" t="s">
        <v>11917</v>
      </c>
      <c r="B5314" t="s">
        <v>4464</v>
      </c>
      <c r="C5314">
        <v>85000</v>
      </c>
    </row>
    <row r="5315" spans="1:3" x14ac:dyDescent="0.3">
      <c r="A5315" t="s">
        <v>11917</v>
      </c>
      <c r="B5315" t="s">
        <v>5808</v>
      </c>
      <c r="C5315">
        <v>85000</v>
      </c>
    </row>
    <row r="5316" spans="1:3" x14ac:dyDescent="0.3">
      <c r="A5316" t="s">
        <v>11935</v>
      </c>
      <c r="B5316" t="s">
        <v>3273</v>
      </c>
      <c r="C5316">
        <v>85000</v>
      </c>
    </row>
    <row r="5317" spans="1:3" x14ac:dyDescent="0.3">
      <c r="A5317" t="s">
        <v>11917</v>
      </c>
      <c r="B5317" t="s">
        <v>2786</v>
      </c>
      <c r="C5317">
        <v>85000</v>
      </c>
    </row>
    <row r="5318" spans="1:3" x14ac:dyDescent="0.3">
      <c r="A5318" t="s">
        <v>11917</v>
      </c>
      <c r="B5318" t="s">
        <v>8210</v>
      </c>
      <c r="C5318">
        <v>85000</v>
      </c>
    </row>
    <row r="5319" spans="1:3" x14ac:dyDescent="0.3">
      <c r="A5319" t="s">
        <v>11917</v>
      </c>
      <c r="B5319" t="s">
        <v>3427</v>
      </c>
      <c r="C5319">
        <v>85000</v>
      </c>
    </row>
    <row r="5320" spans="1:3" x14ac:dyDescent="0.3">
      <c r="A5320" t="s">
        <v>11917</v>
      </c>
      <c r="B5320" t="s">
        <v>8249</v>
      </c>
      <c r="C5320">
        <v>85000</v>
      </c>
    </row>
    <row r="5321" spans="1:3" x14ac:dyDescent="0.3">
      <c r="A5321" t="s">
        <v>11937</v>
      </c>
      <c r="B5321" t="s">
        <v>970</v>
      </c>
      <c r="C5321">
        <v>85000</v>
      </c>
    </row>
    <row r="5322" spans="1:3" x14ac:dyDescent="0.3">
      <c r="A5322" t="s">
        <v>11917</v>
      </c>
      <c r="B5322" t="s">
        <v>8283</v>
      </c>
      <c r="C5322">
        <v>85000</v>
      </c>
    </row>
    <row r="5323" spans="1:3" x14ac:dyDescent="0.3">
      <c r="A5323" t="s">
        <v>11917</v>
      </c>
      <c r="B5323" t="s">
        <v>3108</v>
      </c>
      <c r="C5323">
        <v>85000</v>
      </c>
    </row>
    <row r="5324" spans="1:3" x14ac:dyDescent="0.3">
      <c r="A5324" t="s">
        <v>11917</v>
      </c>
      <c r="B5324" t="s">
        <v>8290</v>
      </c>
      <c r="C5324">
        <v>85000</v>
      </c>
    </row>
    <row r="5325" spans="1:3" x14ac:dyDescent="0.3">
      <c r="A5325" t="s">
        <v>11917</v>
      </c>
      <c r="B5325" t="s">
        <v>3435</v>
      </c>
      <c r="C5325">
        <v>85000</v>
      </c>
    </row>
    <row r="5326" spans="1:3" x14ac:dyDescent="0.3">
      <c r="A5326" t="s">
        <v>11917</v>
      </c>
      <c r="B5326" t="s">
        <v>4579</v>
      </c>
      <c r="C5326">
        <v>85000</v>
      </c>
    </row>
    <row r="5327" spans="1:3" x14ac:dyDescent="0.3">
      <c r="A5327" t="s">
        <v>11917</v>
      </c>
      <c r="B5327" t="s">
        <v>8354</v>
      </c>
      <c r="C5327">
        <v>85000</v>
      </c>
    </row>
    <row r="5328" spans="1:3" x14ac:dyDescent="0.3">
      <c r="A5328" t="s">
        <v>11917</v>
      </c>
      <c r="B5328" t="s">
        <v>3025</v>
      </c>
      <c r="C5328">
        <v>85000</v>
      </c>
    </row>
    <row r="5329" spans="1:3" x14ac:dyDescent="0.3">
      <c r="A5329" t="s">
        <v>11917</v>
      </c>
      <c r="B5329" t="s">
        <v>3439</v>
      </c>
      <c r="C5329">
        <v>85000</v>
      </c>
    </row>
    <row r="5330" spans="1:3" x14ac:dyDescent="0.3">
      <c r="A5330" t="s">
        <v>11917</v>
      </c>
      <c r="B5330" t="s">
        <v>8412</v>
      </c>
      <c r="C5330">
        <v>85000</v>
      </c>
    </row>
    <row r="5331" spans="1:3" x14ac:dyDescent="0.3">
      <c r="A5331" t="s">
        <v>11917</v>
      </c>
      <c r="B5331" t="s">
        <v>8427</v>
      </c>
      <c r="C5331">
        <v>85000</v>
      </c>
    </row>
    <row r="5332" spans="1:3" x14ac:dyDescent="0.3">
      <c r="A5332" t="s">
        <v>11917</v>
      </c>
      <c r="B5332" t="s">
        <v>3740</v>
      </c>
      <c r="C5332">
        <v>85000</v>
      </c>
    </row>
    <row r="5333" spans="1:3" x14ac:dyDescent="0.3">
      <c r="A5333" t="s">
        <v>11917</v>
      </c>
      <c r="B5333" t="s">
        <v>8475</v>
      </c>
      <c r="C5333">
        <v>85000</v>
      </c>
    </row>
    <row r="5334" spans="1:3" x14ac:dyDescent="0.3">
      <c r="A5334" t="s">
        <v>11937</v>
      </c>
      <c r="B5334" t="s">
        <v>8488</v>
      </c>
      <c r="C5334">
        <v>85000</v>
      </c>
    </row>
    <row r="5335" spans="1:3" x14ac:dyDescent="0.3">
      <c r="A5335" t="s">
        <v>11923</v>
      </c>
      <c r="B5335" t="s">
        <v>3346</v>
      </c>
      <c r="C5335">
        <v>85000</v>
      </c>
    </row>
    <row r="5336" spans="1:3" x14ac:dyDescent="0.3">
      <c r="A5336" t="s">
        <v>11917</v>
      </c>
      <c r="B5336" t="s">
        <v>4648</v>
      </c>
      <c r="C5336">
        <v>85000</v>
      </c>
    </row>
    <row r="5337" spans="1:3" x14ac:dyDescent="0.3">
      <c r="A5337" t="s">
        <v>11917</v>
      </c>
      <c r="B5337" t="s">
        <v>8525</v>
      </c>
      <c r="C5337">
        <v>85000</v>
      </c>
    </row>
    <row r="5338" spans="1:3" x14ac:dyDescent="0.3">
      <c r="A5338" t="s">
        <v>11917</v>
      </c>
      <c r="B5338" t="s">
        <v>2619</v>
      </c>
      <c r="C5338">
        <v>85000</v>
      </c>
    </row>
    <row r="5339" spans="1:3" x14ac:dyDescent="0.3">
      <c r="A5339" t="s">
        <v>11937</v>
      </c>
      <c r="B5339" t="s">
        <v>8628</v>
      </c>
      <c r="C5339">
        <v>85000</v>
      </c>
    </row>
    <row r="5340" spans="1:3" x14ac:dyDescent="0.3">
      <c r="A5340" t="s">
        <v>11917</v>
      </c>
      <c r="B5340" t="s">
        <v>8631</v>
      </c>
      <c r="C5340">
        <v>85000</v>
      </c>
    </row>
    <row r="5341" spans="1:3" x14ac:dyDescent="0.3">
      <c r="A5341" t="s">
        <v>11917</v>
      </c>
      <c r="B5341" t="s">
        <v>8686</v>
      </c>
      <c r="C5341">
        <v>85000</v>
      </c>
    </row>
    <row r="5342" spans="1:3" x14ac:dyDescent="0.3">
      <c r="A5342" t="s">
        <v>11923</v>
      </c>
      <c r="B5342" t="s">
        <v>8697</v>
      </c>
      <c r="C5342">
        <v>85000</v>
      </c>
    </row>
    <row r="5343" spans="1:3" x14ac:dyDescent="0.3">
      <c r="A5343" t="s">
        <v>11935</v>
      </c>
      <c r="B5343" t="s">
        <v>3763</v>
      </c>
      <c r="C5343">
        <v>85000</v>
      </c>
    </row>
    <row r="5344" spans="1:3" x14ac:dyDescent="0.3">
      <c r="A5344" t="s">
        <v>11917</v>
      </c>
      <c r="B5344" t="s">
        <v>3026</v>
      </c>
      <c r="C5344">
        <v>85000</v>
      </c>
    </row>
    <row r="5345" spans="1:3" x14ac:dyDescent="0.3">
      <c r="A5345" t="s">
        <v>11917</v>
      </c>
      <c r="B5345" t="s">
        <v>8713</v>
      </c>
      <c r="C5345">
        <v>85000</v>
      </c>
    </row>
    <row r="5346" spans="1:3" x14ac:dyDescent="0.3">
      <c r="A5346" t="s">
        <v>11917</v>
      </c>
      <c r="B5346" t="s">
        <v>8776</v>
      </c>
      <c r="C5346">
        <v>85000</v>
      </c>
    </row>
    <row r="5347" spans="1:3" x14ac:dyDescent="0.3">
      <c r="A5347" t="s">
        <v>11935</v>
      </c>
      <c r="B5347" t="s">
        <v>4153</v>
      </c>
      <c r="C5347">
        <v>85000</v>
      </c>
    </row>
    <row r="5348" spans="1:3" x14ac:dyDescent="0.3">
      <c r="A5348" t="s">
        <v>11917</v>
      </c>
      <c r="B5348" t="s">
        <v>8877</v>
      </c>
      <c r="C5348">
        <v>85000</v>
      </c>
    </row>
    <row r="5349" spans="1:3" x14ac:dyDescent="0.3">
      <c r="A5349" t="s">
        <v>11935</v>
      </c>
      <c r="B5349" t="s">
        <v>1220</v>
      </c>
      <c r="C5349">
        <v>85000</v>
      </c>
    </row>
    <row r="5350" spans="1:3" x14ac:dyDescent="0.3">
      <c r="A5350" t="s">
        <v>11935</v>
      </c>
      <c r="B5350" t="s">
        <v>8916</v>
      </c>
      <c r="C5350">
        <v>85000</v>
      </c>
    </row>
    <row r="5351" spans="1:3" x14ac:dyDescent="0.3">
      <c r="A5351" t="s">
        <v>11935</v>
      </c>
      <c r="B5351" t="s">
        <v>3027</v>
      </c>
      <c r="C5351">
        <v>85000</v>
      </c>
    </row>
    <row r="5352" spans="1:3" x14ac:dyDescent="0.3">
      <c r="A5352" t="s">
        <v>11917</v>
      </c>
      <c r="B5352" t="s">
        <v>4236</v>
      </c>
      <c r="C5352">
        <v>85000</v>
      </c>
    </row>
    <row r="5353" spans="1:3" x14ac:dyDescent="0.3">
      <c r="A5353" t="s">
        <v>11934</v>
      </c>
      <c r="B5353" t="s">
        <v>9435</v>
      </c>
      <c r="C5353">
        <v>85000</v>
      </c>
    </row>
    <row r="5354" spans="1:3" x14ac:dyDescent="0.3">
      <c r="A5354" t="s">
        <v>11917</v>
      </c>
      <c r="B5354" t="s">
        <v>9463</v>
      </c>
      <c r="C5354">
        <v>85000</v>
      </c>
    </row>
    <row r="5355" spans="1:3" x14ac:dyDescent="0.3">
      <c r="A5355" t="s">
        <v>11917</v>
      </c>
      <c r="B5355" t="s">
        <v>9623</v>
      </c>
      <c r="C5355">
        <v>85000</v>
      </c>
    </row>
    <row r="5356" spans="1:3" x14ac:dyDescent="0.3">
      <c r="A5356" t="s">
        <v>11917</v>
      </c>
      <c r="B5356" t="s">
        <v>9726</v>
      </c>
      <c r="C5356">
        <v>85000</v>
      </c>
    </row>
    <row r="5357" spans="1:3" x14ac:dyDescent="0.3">
      <c r="A5357" t="s">
        <v>11917</v>
      </c>
      <c r="B5357" t="s">
        <v>9800</v>
      </c>
      <c r="C5357">
        <v>85000</v>
      </c>
    </row>
    <row r="5358" spans="1:3" x14ac:dyDescent="0.3">
      <c r="A5358" t="s">
        <v>11917</v>
      </c>
      <c r="B5358" t="s">
        <v>4287</v>
      </c>
      <c r="C5358">
        <v>85000</v>
      </c>
    </row>
    <row r="5359" spans="1:3" x14ac:dyDescent="0.3">
      <c r="A5359" t="s">
        <v>11917</v>
      </c>
      <c r="B5359" t="s">
        <v>9837</v>
      </c>
      <c r="C5359">
        <v>85000</v>
      </c>
    </row>
    <row r="5360" spans="1:3" x14ac:dyDescent="0.3">
      <c r="A5360" t="s">
        <v>11917</v>
      </c>
      <c r="B5360" t="s">
        <v>2258</v>
      </c>
      <c r="C5360">
        <v>85000</v>
      </c>
    </row>
    <row r="5361" spans="1:3" x14ac:dyDescent="0.3">
      <c r="A5361" t="s">
        <v>11917</v>
      </c>
      <c r="B5361" t="s">
        <v>9862</v>
      </c>
      <c r="C5361">
        <v>85000</v>
      </c>
    </row>
    <row r="5362" spans="1:3" x14ac:dyDescent="0.3">
      <c r="A5362" t="s">
        <v>11917</v>
      </c>
      <c r="B5362" t="s">
        <v>9867</v>
      </c>
      <c r="C5362">
        <v>85000</v>
      </c>
    </row>
    <row r="5363" spans="1:3" x14ac:dyDescent="0.3">
      <c r="A5363" t="s">
        <v>11917</v>
      </c>
      <c r="B5363" t="s">
        <v>9883</v>
      </c>
      <c r="C5363">
        <v>85000</v>
      </c>
    </row>
    <row r="5364" spans="1:3" x14ac:dyDescent="0.3">
      <c r="A5364" t="s">
        <v>11917</v>
      </c>
      <c r="B5364" t="s">
        <v>9897</v>
      </c>
      <c r="C5364">
        <v>85000</v>
      </c>
    </row>
    <row r="5365" spans="1:3" x14ac:dyDescent="0.3">
      <c r="A5365" t="s">
        <v>11917</v>
      </c>
      <c r="B5365" t="s">
        <v>3036</v>
      </c>
      <c r="C5365">
        <v>85000</v>
      </c>
    </row>
    <row r="5366" spans="1:3" x14ac:dyDescent="0.3">
      <c r="A5366" t="s">
        <v>11917</v>
      </c>
      <c r="B5366" t="s">
        <v>4084</v>
      </c>
      <c r="C5366">
        <v>85000</v>
      </c>
    </row>
    <row r="5367" spans="1:3" x14ac:dyDescent="0.3">
      <c r="A5367" t="s">
        <v>11917</v>
      </c>
      <c r="B5367" t="s">
        <v>2410</v>
      </c>
      <c r="C5367">
        <v>85000</v>
      </c>
    </row>
    <row r="5368" spans="1:3" x14ac:dyDescent="0.3">
      <c r="A5368" t="s">
        <v>11917</v>
      </c>
      <c r="B5368" t="s">
        <v>9982</v>
      </c>
      <c r="C5368">
        <v>85000</v>
      </c>
    </row>
    <row r="5369" spans="1:3" x14ac:dyDescent="0.3">
      <c r="A5369" t="s">
        <v>11917</v>
      </c>
      <c r="B5369" t="s">
        <v>9989</v>
      </c>
      <c r="C5369">
        <v>85000</v>
      </c>
    </row>
    <row r="5370" spans="1:3" x14ac:dyDescent="0.3">
      <c r="A5370" t="s">
        <v>11935</v>
      </c>
      <c r="B5370" t="s">
        <v>3855</v>
      </c>
      <c r="C5370">
        <v>85000</v>
      </c>
    </row>
    <row r="5371" spans="1:3" x14ac:dyDescent="0.3">
      <c r="A5371" t="s">
        <v>11934</v>
      </c>
      <c r="B5371" t="s">
        <v>3545</v>
      </c>
      <c r="C5371">
        <v>85000</v>
      </c>
    </row>
    <row r="5372" spans="1:3" x14ac:dyDescent="0.3">
      <c r="A5372" t="s">
        <v>11935</v>
      </c>
      <c r="B5372" t="s">
        <v>5065</v>
      </c>
      <c r="C5372">
        <v>85000</v>
      </c>
    </row>
    <row r="5373" spans="1:3" x14ac:dyDescent="0.3">
      <c r="A5373" t="s">
        <v>11917</v>
      </c>
      <c r="B5373" t="s">
        <v>4613</v>
      </c>
      <c r="C5373">
        <v>85000</v>
      </c>
    </row>
    <row r="5374" spans="1:3" x14ac:dyDescent="0.3">
      <c r="A5374" t="s">
        <v>11917</v>
      </c>
      <c r="B5374" t="s">
        <v>4716</v>
      </c>
      <c r="C5374">
        <v>85000</v>
      </c>
    </row>
    <row r="5375" spans="1:3" x14ac:dyDescent="0.3">
      <c r="A5375" t="s">
        <v>11917</v>
      </c>
      <c r="B5375" t="s">
        <v>1599</v>
      </c>
      <c r="C5375">
        <v>85000</v>
      </c>
    </row>
    <row r="5376" spans="1:3" x14ac:dyDescent="0.3">
      <c r="A5376" t="s">
        <v>11917</v>
      </c>
      <c r="B5376" t="s">
        <v>10407</v>
      </c>
      <c r="C5376">
        <v>85000</v>
      </c>
    </row>
    <row r="5377" spans="1:3" x14ac:dyDescent="0.3">
      <c r="A5377" t="s">
        <v>11952</v>
      </c>
      <c r="B5377" t="s">
        <v>10415</v>
      </c>
      <c r="C5377">
        <v>85000</v>
      </c>
    </row>
    <row r="5378" spans="1:3" x14ac:dyDescent="0.3">
      <c r="A5378" t="s">
        <v>11917</v>
      </c>
      <c r="B5378" t="s">
        <v>4314</v>
      </c>
      <c r="C5378">
        <v>85000</v>
      </c>
    </row>
    <row r="5379" spans="1:3" x14ac:dyDescent="0.3">
      <c r="A5379" t="s">
        <v>11917</v>
      </c>
      <c r="B5379" t="s">
        <v>10430</v>
      </c>
      <c r="C5379">
        <v>85000</v>
      </c>
    </row>
    <row r="5380" spans="1:3" x14ac:dyDescent="0.3">
      <c r="A5380" t="s">
        <v>11917</v>
      </c>
      <c r="B5380" t="s">
        <v>3878</v>
      </c>
      <c r="C5380">
        <v>85000</v>
      </c>
    </row>
    <row r="5381" spans="1:3" x14ac:dyDescent="0.3">
      <c r="A5381" t="s">
        <v>11917</v>
      </c>
      <c r="B5381" t="s">
        <v>3012</v>
      </c>
      <c r="C5381">
        <v>85000</v>
      </c>
    </row>
    <row r="5382" spans="1:3" x14ac:dyDescent="0.3">
      <c r="A5382" t="s">
        <v>11917</v>
      </c>
      <c r="B5382" t="s">
        <v>4183</v>
      </c>
      <c r="C5382">
        <v>85000</v>
      </c>
    </row>
    <row r="5383" spans="1:3" x14ac:dyDescent="0.3">
      <c r="A5383" t="s">
        <v>11917</v>
      </c>
      <c r="B5383" t="s">
        <v>5075</v>
      </c>
      <c r="C5383">
        <v>85000</v>
      </c>
    </row>
    <row r="5384" spans="1:3" x14ac:dyDescent="0.3">
      <c r="A5384" t="s">
        <v>11917</v>
      </c>
      <c r="B5384" t="s">
        <v>10556</v>
      </c>
      <c r="C5384">
        <v>85000</v>
      </c>
    </row>
    <row r="5385" spans="1:3" x14ac:dyDescent="0.3">
      <c r="A5385" t="s">
        <v>11935</v>
      </c>
      <c r="B5385" t="s">
        <v>10641</v>
      </c>
      <c r="C5385">
        <v>85000</v>
      </c>
    </row>
    <row r="5386" spans="1:3" x14ac:dyDescent="0.3">
      <c r="A5386" t="s">
        <v>11917</v>
      </c>
      <c r="B5386" t="s">
        <v>3887</v>
      </c>
      <c r="C5386">
        <v>85000</v>
      </c>
    </row>
    <row r="5387" spans="1:3" x14ac:dyDescent="0.3">
      <c r="A5387" t="s">
        <v>11917</v>
      </c>
      <c r="B5387" t="s">
        <v>10679</v>
      </c>
      <c r="C5387">
        <v>85000</v>
      </c>
    </row>
    <row r="5388" spans="1:3" x14ac:dyDescent="0.3">
      <c r="A5388" t="s">
        <v>11935</v>
      </c>
      <c r="B5388" t="s">
        <v>2284</v>
      </c>
      <c r="C5388">
        <v>85000</v>
      </c>
    </row>
    <row r="5389" spans="1:3" x14ac:dyDescent="0.3">
      <c r="A5389" t="s">
        <v>11917</v>
      </c>
      <c r="B5389" t="s">
        <v>3896</v>
      </c>
      <c r="C5389">
        <v>85000</v>
      </c>
    </row>
    <row r="5390" spans="1:3" x14ac:dyDescent="0.3">
      <c r="A5390" t="s">
        <v>11993</v>
      </c>
      <c r="B5390" t="s">
        <v>2869</v>
      </c>
      <c r="C5390">
        <v>85000</v>
      </c>
    </row>
    <row r="5391" spans="1:3" x14ac:dyDescent="0.3">
      <c r="A5391" t="s">
        <v>11917</v>
      </c>
      <c r="B5391" t="s">
        <v>10824</v>
      </c>
      <c r="C5391">
        <v>85000</v>
      </c>
    </row>
    <row r="5392" spans="1:3" x14ac:dyDescent="0.3">
      <c r="A5392" t="s">
        <v>11917</v>
      </c>
      <c r="B5392" t="s">
        <v>241</v>
      </c>
      <c r="C5392">
        <v>85000</v>
      </c>
    </row>
    <row r="5393" spans="1:3" x14ac:dyDescent="0.3">
      <c r="A5393" t="s">
        <v>11917</v>
      </c>
      <c r="B5393" t="s">
        <v>10935</v>
      </c>
      <c r="C5393">
        <v>85000</v>
      </c>
    </row>
    <row r="5394" spans="1:3" x14ac:dyDescent="0.3">
      <c r="A5394" t="s">
        <v>11923</v>
      </c>
      <c r="B5394" t="s">
        <v>10941</v>
      </c>
      <c r="C5394">
        <v>85000</v>
      </c>
    </row>
    <row r="5395" spans="1:3" x14ac:dyDescent="0.3">
      <c r="A5395" t="s">
        <v>11917</v>
      </c>
      <c r="B5395" t="s">
        <v>5326</v>
      </c>
      <c r="C5395">
        <v>85000</v>
      </c>
    </row>
    <row r="5396" spans="1:3" x14ac:dyDescent="0.3">
      <c r="A5396" t="s">
        <v>11917</v>
      </c>
      <c r="B5396" t="s">
        <v>2558</v>
      </c>
      <c r="C5396">
        <v>85000</v>
      </c>
    </row>
    <row r="5397" spans="1:3" x14ac:dyDescent="0.3">
      <c r="A5397" t="s">
        <v>11917</v>
      </c>
      <c r="B5397" t="s">
        <v>11164</v>
      </c>
      <c r="C5397">
        <v>85000</v>
      </c>
    </row>
    <row r="5398" spans="1:3" x14ac:dyDescent="0.3">
      <c r="A5398" t="s">
        <v>11917</v>
      </c>
      <c r="B5398" t="s">
        <v>3037</v>
      </c>
      <c r="C5398">
        <v>85000</v>
      </c>
    </row>
    <row r="5399" spans="1:3" x14ac:dyDescent="0.3">
      <c r="A5399" t="s">
        <v>11917</v>
      </c>
      <c r="B5399" t="s">
        <v>11218</v>
      </c>
      <c r="C5399">
        <v>85000</v>
      </c>
    </row>
    <row r="5400" spans="1:3" x14ac:dyDescent="0.3">
      <c r="A5400" t="s">
        <v>11917</v>
      </c>
      <c r="B5400" t="s">
        <v>2887</v>
      </c>
      <c r="C5400">
        <v>85000</v>
      </c>
    </row>
    <row r="5401" spans="1:3" x14ac:dyDescent="0.3">
      <c r="A5401" t="s">
        <v>11917</v>
      </c>
      <c r="B5401" t="s">
        <v>11293</v>
      </c>
      <c r="C5401">
        <v>85000</v>
      </c>
    </row>
    <row r="5402" spans="1:3" x14ac:dyDescent="0.3">
      <c r="A5402" t="s">
        <v>11917</v>
      </c>
      <c r="B5402" t="s">
        <v>11463</v>
      </c>
      <c r="C5402">
        <v>85000</v>
      </c>
    </row>
    <row r="5403" spans="1:3" x14ac:dyDescent="0.3">
      <c r="A5403" t="s">
        <v>11917</v>
      </c>
      <c r="B5403" t="s">
        <v>11526</v>
      </c>
      <c r="C5403">
        <v>85000</v>
      </c>
    </row>
    <row r="5404" spans="1:3" x14ac:dyDescent="0.3">
      <c r="A5404" t="s">
        <v>11917</v>
      </c>
      <c r="B5404" t="s">
        <v>11555</v>
      </c>
      <c r="C5404">
        <v>85000</v>
      </c>
    </row>
    <row r="5405" spans="1:3" x14ac:dyDescent="0.3">
      <c r="A5405" t="s">
        <v>11917</v>
      </c>
      <c r="B5405" t="s">
        <v>3332</v>
      </c>
      <c r="C5405">
        <v>85000</v>
      </c>
    </row>
    <row r="5406" spans="1:3" x14ac:dyDescent="0.3">
      <c r="A5406" t="s">
        <v>11934</v>
      </c>
      <c r="B5406" t="s">
        <v>11569</v>
      </c>
      <c r="C5406">
        <v>85000</v>
      </c>
    </row>
    <row r="5407" spans="1:3" x14ac:dyDescent="0.3">
      <c r="A5407" t="s">
        <v>11935</v>
      </c>
      <c r="B5407" t="s">
        <v>11600</v>
      </c>
      <c r="C5407">
        <v>85000</v>
      </c>
    </row>
    <row r="5408" spans="1:3" x14ac:dyDescent="0.3">
      <c r="A5408" t="s">
        <v>11917</v>
      </c>
      <c r="B5408" t="s">
        <v>11605</v>
      </c>
      <c r="C5408">
        <v>85000</v>
      </c>
    </row>
    <row r="5409" spans="1:3" x14ac:dyDescent="0.3">
      <c r="A5409" t="s">
        <v>11917</v>
      </c>
      <c r="B5409" t="s">
        <v>11704</v>
      </c>
      <c r="C5409">
        <v>85000</v>
      </c>
    </row>
    <row r="5410" spans="1:3" x14ac:dyDescent="0.3">
      <c r="A5410" t="s">
        <v>11923</v>
      </c>
      <c r="B5410" t="s">
        <v>4367</v>
      </c>
      <c r="C5410">
        <v>85000</v>
      </c>
    </row>
    <row r="5411" spans="1:3" x14ac:dyDescent="0.3">
      <c r="A5411" t="s">
        <v>11917</v>
      </c>
      <c r="B5411" t="s">
        <v>3011</v>
      </c>
      <c r="C5411">
        <v>85000</v>
      </c>
    </row>
    <row r="5412" spans="1:3" x14ac:dyDescent="0.3">
      <c r="A5412" t="s">
        <v>11917</v>
      </c>
      <c r="B5412" t="s">
        <v>11881</v>
      </c>
      <c r="C5412">
        <v>85000</v>
      </c>
    </row>
    <row r="5413" spans="1:3" x14ac:dyDescent="0.3">
      <c r="A5413" t="s">
        <v>11917</v>
      </c>
      <c r="B5413" t="s">
        <v>5945</v>
      </c>
      <c r="C5413">
        <v>85000</v>
      </c>
    </row>
    <row r="5414" spans="1:3" x14ac:dyDescent="0.3">
      <c r="A5414" t="s">
        <v>11917</v>
      </c>
      <c r="B5414" t="s">
        <v>5971</v>
      </c>
      <c r="C5414">
        <v>85000</v>
      </c>
    </row>
    <row r="5415" spans="1:3" x14ac:dyDescent="0.3">
      <c r="A5415" t="s">
        <v>11917</v>
      </c>
      <c r="B5415" t="s">
        <v>12031</v>
      </c>
      <c r="C5415">
        <v>85000</v>
      </c>
    </row>
    <row r="5416" spans="1:3" x14ac:dyDescent="0.3">
      <c r="A5416" t="s">
        <v>11917</v>
      </c>
      <c r="B5416" t="s">
        <v>6031</v>
      </c>
      <c r="C5416">
        <v>85000</v>
      </c>
    </row>
    <row r="5417" spans="1:3" x14ac:dyDescent="0.3">
      <c r="A5417" t="s">
        <v>11917</v>
      </c>
      <c r="B5417" t="s">
        <v>5719</v>
      </c>
      <c r="C5417">
        <v>85000</v>
      </c>
    </row>
    <row r="5418" spans="1:3" x14ac:dyDescent="0.3">
      <c r="A5418" t="s">
        <v>11917</v>
      </c>
      <c r="B5418" t="s">
        <v>3561</v>
      </c>
      <c r="C5418">
        <v>85000</v>
      </c>
    </row>
    <row r="5419" spans="1:3" x14ac:dyDescent="0.3">
      <c r="A5419" t="s">
        <v>11917</v>
      </c>
      <c r="B5419" t="s">
        <v>4865</v>
      </c>
      <c r="C5419">
        <v>85000</v>
      </c>
    </row>
    <row r="5420" spans="1:3" x14ac:dyDescent="0.3">
      <c r="A5420" t="s">
        <v>11917</v>
      </c>
      <c r="B5420" t="s">
        <v>6163</v>
      </c>
      <c r="C5420">
        <v>85000</v>
      </c>
    </row>
    <row r="5421" spans="1:3" x14ac:dyDescent="0.3">
      <c r="A5421" t="s">
        <v>11917</v>
      </c>
      <c r="B5421" t="s">
        <v>3381</v>
      </c>
      <c r="C5421">
        <v>85000</v>
      </c>
    </row>
    <row r="5422" spans="1:3" x14ac:dyDescent="0.3">
      <c r="A5422" t="s">
        <v>11917</v>
      </c>
      <c r="B5422" t="s">
        <v>3573</v>
      </c>
      <c r="C5422">
        <v>85000</v>
      </c>
    </row>
    <row r="5423" spans="1:3" x14ac:dyDescent="0.3">
      <c r="A5423" t="s">
        <v>11917</v>
      </c>
      <c r="B5423" t="s">
        <v>3579</v>
      </c>
      <c r="C5423">
        <v>85000</v>
      </c>
    </row>
    <row r="5424" spans="1:3" x14ac:dyDescent="0.3">
      <c r="A5424" t="s">
        <v>11917</v>
      </c>
      <c r="B5424" t="s">
        <v>6261</v>
      </c>
      <c r="C5424">
        <v>85000</v>
      </c>
    </row>
    <row r="5425" spans="1:3" x14ac:dyDescent="0.3">
      <c r="A5425" t="s">
        <v>11917</v>
      </c>
      <c r="B5425" t="s">
        <v>4543</v>
      </c>
      <c r="C5425">
        <v>85000</v>
      </c>
    </row>
    <row r="5426" spans="1:3" x14ac:dyDescent="0.3">
      <c r="A5426" t="s">
        <v>11923</v>
      </c>
      <c r="B5426" t="s">
        <v>2451</v>
      </c>
      <c r="C5426">
        <v>85000</v>
      </c>
    </row>
    <row r="5427" spans="1:3" x14ac:dyDescent="0.3">
      <c r="A5427" t="s">
        <v>11917</v>
      </c>
      <c r="B5427" t="s">
        <v>6317</v>
      </c>
      <c r="C5427">
        <v>85000</v>
      </c>
    </row>
    <row r="5428" spans="1:3" x14ac:dyDescent="0.3">
      <c r="A5428" t="s">
        <v>11917</v>
      </c>
      <c r="B5428" t="s">
        <v>6324</v>
      </c>
      <c r="C5428">
        <v>85000</v>
      </c>
    </row>
    <row r="5429" spans="1:3" x14ac:dyDescent="0.3">
      <c r="A5429" t="s">
        <v>11917</v>
      </c>
      <c r="B5429" t="s">
        <v>5179</v>
      </c>
      <c r="C5429">
        <v>85000</v>
      </c>
    </row>
    <row r="5430" spans="1:3" x14ac:dyDescent="0.3">
      <c r="A5430" t="s">
        <v>11917</v>
      </c>
      <c r="B5430" t="s">
        <v>6345</v>
      </c>
      <c r="C5430">
        <v>85000</v>
      </c>
    </row>
    <row r="5431" spans="1:3" x14ac:dyDescent="0.3">
      <c r="A5431" t="s">
        <v>11917</v>
      </c>
      <c r="B5431" t="s">
        <v>6452</v>
      </c>
      <c r="C5431">
        <v>85000</v>
      </c>
    </row>
    <row r="5432" spans="1:3" x14ac:dyDescent="0.3">
      <c r="A5432" t="s">
        <v>11917</v>
      </c>
      <c r="B5432" t="s">
        <v>5570</v>
      </c>
      <c r="C5432">
        <v>85000</v>
      </c>
    </row>
    <row r="5433" spans="1:3" x14ac:dyDescent="0.3">
      <c r="A5433" t="s">
        <v>11917</v>
      </c>
      <c r="B5433" t="s">
        <v>2196</v>
      </c>
      <c r="C5433">
        <v>85000</v>
      </c>
    </row>
    <row r="5434" spans="1:3" x14ac:dyDescent="0.3">
      <c r="A5434" t="s">
        <v>11935</v>
      </c>
      <c r="B5434" t="s">
        <v>6545</v>
      </c>
      <c r="C5434">
        <v>85000</v>
      </c>
    </row>
    <row r="5435" spans="1:3" x14ac:dyDescent="0.3">
      <c r="A5435" t="s">
        <v>11917</v>
      </c>
      <c r="B5435" t="s">
        <v>6548</v>
      </c>
      <c r="C5435">
        <v>85000</v>
      </c>
    </row>
    <row r="5436" spans="1:3" x14ac:dyDescent="0.3">
      <c r="A5436" t="s">
        <v>11917</v>
      </c>
      <c r="B5436" t="s">
        <v>6559</v>
      </c>
      <c r="C5436">
        <v>85000</v>
      </c>
    </row>
    <row r="5437" spans="1:3" x14ac:dyDescent="0.3">
      <c r="A5437" t="s">
        <v>11935</v>
      </c>
      <c r="B5437" t="s">
        <v>6592</v>
      </c>
      <c r="C5437">
        <v>85000</v>
      </c>
    </row>
    <row r="5438" spans="1:3" x14ac:dyDescent="0.3">
      <c r="A5438" t="s">
        <v>11917</v>
      </c>
      <c r="B5438" t="s">
        <v>6606</v>
      </c>
      <c r="C5438">
        <v>85000</v>
      </c>
    </row>
    <row r="5439" spans="1:3" x14ac:dyDescent="0.3">
      <c r="A5439" t="s">
        <v>11969</v>
      </c>
      <c r="B5439" t="s">
        <v>6663</v>
      </c>
      <c r="C5439">
        <v>85000</v>
      </c>
    </row>
    <row r="5440" spans="1:3" x14ac:dyDescent="0.3">
      <c r="A5440" t="s">
        <v>11917</v>
      </c>
      <c r="B5440" t="s">
        <v>3619</v>
      </c>
      <c r="C5440">
        <v>85000</v>
      </c>
    </row>
    <row r="5441" spans="1:3" x14ac:dyDescent="0.3">
      <c r="A5441" t="s">
        <v>11917</v>
      </c>
      <c r="B5441" t="s">
        <v>6724</v>
      </c>
      <c r="C5441">
        <v>85000</v>
      </c>
    </row>
    <row r="5442" spans="1:3" x14ac:dyDescent="0.3">
      <c r="A5442" t="s">
        <v>11917</v>
      </c>
      <c r="B5442" t="s">
        <v>6755</v>
      </c>
      <c r="C5442">
        <v>85000</v>
      </c>
    </row>
    <row r="5443" spans="1:3" x14ac:dyDescent="0.3">
      <c r="A5443" t="s">
        <v>11917</v>
      </c>
      <c r="B5443" t="s">
        <v>6821</v>
      </c>
      <c r="C5443">
        <v>85000</v>
      </c>
    </row>
    <row r="5444" spans="1:3" x14ac:dyDescent="0.3">
      <c r="A5444" t="s">
        <v>11937</v>
      </c>
      <c r="B5444" t="s">
        <v>12032</v>
      </c>
      <c r="C5444">
        <v>85000</v>
      </c>
    </row>
    <row r="5445" spans="1:3" x14ac:dyDescent="0.3">
      <c r="A5445" t="s">
        <v>11917</v>
      </c>
      <c r="B5445" t="s">
        <v>3031</v>
      </c>
      <c r="C5445">
        <v>85000</v>
      </c>
    </row>
    <row r="5446" spans="1:3" x14ac:dyDescent="0.3">
      <c r="A5446" t="s">
        <v>11917</v>
      </c>
      <c r="B5446" t="s">
        <v>4547</v>
      </c>
      <c r="C5446">
        <v>85000</v>
      </c>
    </row>
    <row r="5447" spans="1:3" x14ac:dyDescent="0.3">
      <c r="A5447" t="s">
        <v>11917</v>
      </c>
      <c r="B5447" t="s">
        <v>2210</v>
      </c>
      <c r="C5447">
        <v>85000</v>
      </c>
    </row>
    <row r="5448" spans="1:3" x14ac:dyDescent="0.3">
      <c r="A5448" t="s">
        <v>11917</v>
      </c>
      <c r="B5448" t="s">
        <v>6931</v>
      </c>
      <c r="C5448">
        <v>85000</v>
      </c>
    </row>
    <row r="5449" spans="1:3" x14ac:dyDescent="0.3">
      <c r="A5449" t="s">
        <v>11917</v>
      </c>
      <c r="B5449" t="s">
        <v>4902</v>
      </c>
      <c r="C5449">
        <v>85000</v>
      </c>
    </row>
    <row r="5450" spans="1:3" x14ac:dyDescent="0.3">
      <c r="A5450" t="s">
        <v>11917</v>
      </c>
      <c r="B5450" t="s">
        <v>6969</v>
      </c>
      <c r="C5450">
        <v>85000</v>
      </c>
    </row>
    <row r="5451" spans="1:3" x14ac:dyDescent="0.3">
      <c r="A5451" t="s">
        <v>11917</v>
      </c>
      <c r="B5451" t="s">
        <v>5855</v>
      </c>
      <c r="C5451">
        <v>85000</v>
      </c>
    </row>
    <row r="5452" spans="1:3" x14ac:dyDescent="0.3">
      <c r="A5452" t="s">
        <v>11917</v>
      </c>
      <c r="B5452" t="s">
        <v>7024</v>
      </c>
      <c r="C5452">
        <v>85000</v>
      </c>
    </row>
    <row r="5453" spans="1:3" x14ac:dyDescent="0.3">
      <c r="A5453" t="s">
        <v>11917</v>
      </c>
      <c r="B5453" t="s">
        <v>7034</v>
      </c>
      <c r="C5453">
        <v>85000</v>
      </c>
    </row>
    <row r="5454" spans="1:3" x14ac:dyDescent="0.3">
      <c r="A5454" t="s">
        <v>11917</v>
      </c>
      <c r="B5454" t="s">
        <v>7107</v>
      </c>
      <c r="C5454">
        <v>85000</v>
      </c>
    </row>
    <row r="5455" spans="1:3" x14ac:dyDescent="0.3">
      <c r="A5455" t="s">
        <v>11917</v>
      </c>
      <c r="B5455" t="s">
        <v>7171</v>
      </c>
      <c r="C5455">
        <v>85000</v>
      </c>
    </row>
    <row r="5456" spans="1:3" x14ac:dyDescent="0.3">
      <c r="A5456" t="s">
        <v>11917</v>
      </c>
      <c r="B5456" t="s">
        <v>7216</v>
      </c>
      <c r="C5456">
        <v>85000</v>
      </c>
    </row>
    <row r="5457" spans="1:3" x14ac:dyDescent="0.3">
      <c r="A5457" t="s">
        <v>11917</v>
      </c>
      <c r="B5457" t="s">
        <v>7349</v>
      </c>
      <c r="C5457">
        <v>85000</v>
      </c>
    </row>
    <row r="5458" spans="1:3" x14ac:dyDescent="0.3">
      <c r="A5458" t="s">
        <v>11917</v>
      </c>
      <c r="B5458" t="s">
        <v>3797</v>
      </c>
      <c r="C5458">
        <v>85000</v>
      </c>
    </row>
    <row r="5459" spans="1:3" x14ac:dyDescent="0.3">
      <c r="A5459" t="s">
        <v>11917</v>
      </c>
      <c r="B5459" t="s">
        <v>4515</v>
      </c>
      <c r="C5459">
        <v>85000</v>
      </c>
    </row>
    <row r="5460" spans="1:3" x14ac:dyDescent="0.3">
      <c r="A5460" t="s">
        <v>11917</v>
      </c>
      <c r="B5460" t="s">
        <v>9344</v>
      </c>
      <c r="C5460">
        <v>85000</v>
      </c>
    </row>
    <row r="5461" spans="1:3" x14ac:dyDescent="0.3">
      <c r="A5461" t="s">
        <v>11935</v>
      </c>
      <c r="B5461" t="s">
        <v>3820</v>
      </c>
      <c r="C5461">
        <v>85000</v>
      </c>
    </row>
    <row r="5462" spans="1:3" x14ac:dyDescent="0.3">
      <c r="A5462" t="s">
        <v>11917</v>
      </c>
      <c r="B5462" t="s">
        <v>3034</v>
      </c>
      <c r="C5462">
        <v>84975</v>
      </c>
    </row>
    <row r="5463" spans="1:3" x14ac:dyDescent="0.3">
      <c r="A5463" t="s">
        <v>11917</v>
      </c>
      <c r="B5463" t="s">
        <v>6009</v>
      </c>
      <c r="C5463">
        <v>84960</v>
      </c>
    </row>
    <row r="5464" spans="1:3" x14ac:dyDescent="0.3">
      <c r="A5464" t="s">
        <v>11917</v>
      </c>
      <c r="B5464" t="s">
        <v>3040</v>
      </c>
      <c r="C5464">
        <v>84900</v>
      </c>
    </row>
    <row r="5465" spans="1:3" x14ac:dyDescent="0.3">
      <c r="A5465" t="s">
        <v>11935</v>
      </c>
      <c r="B5465" t="s">
        <v>7322</v>
      </c>
      <c r="C5465">
        <v>84884</v>
      </c>
    </row>
    <row r="5466" spans="1:3" x14ac:dyDescent="0.3">
      <c r="A5466" t="s">
        <v>11917</v>
      </c>
      <c r="B5466" t="s">
        <v>5293</v>
      </c>
      <c r="C5466">
        <v>84670</v>
      </c>
    </row>
    <row r="5467" spans="1:3" x14ac:dyDescent="0.3">
      <c r="A5467" t="s">
        <v>11935</v>
      </c>
      <c r="B5467" t="s">
        <v>7131</v>
      </c>
      <c r="C5467">
        <v>84578</v>
      </c>
    </row>
    <row r="5468" spans="1:3" x14ac:dyDescent="0.3">
      <c r="A5468" t="s">
        <v>11917</v>
      </c>
      <c r="B5468" t="s">
        <v>7465</v>
      </c>
      <c r="C5468">
        <v>84562</v>
      </c>
    </row>
    <row r="5469" spans="1:3" x14ac:dyDescent="0.3">
      <c r="A5469" t="s">
        <v>11917</v>
      </c>
      <c r="B5469" t="s">
        <v>3043</v>
      </c>
      <c r="C5469">
        <v>84500</v>
      </c>
    </row>
    <row r="5470" spans="1:3" x14ac:dyDescent="0.3">
      <c r="A5470" t="s">
        <v>11917</v>
      </c>
      <c r="B5470" t="s">
        <v>7762</v>
      </c>
      <c r="C5470">
        <v>84500</v>
      </c>
    </row>
    <row r="5471" spans="1:3" x14ac:dyDescent="0.3">
      <c r="A5471" t="s">
        <v>11968</v>
      </c>
      <c r="B5471" t="s">
        <v>3538</v>
      </c>
      <c r="C5471">
        <v>84500</v>
      </c>
    </row>
    <row r="5472" spans="1:3" x14ac:dyDescent="0.3">
      <c r="A5472" t="s">
        <v>11917</v>
      </c>
      <c r="B5472" t="s">
        <v>4266</v>
      </c>
      <c r="C5472">
        <v>84500</v>
      </c>
    </row>
    <row r="5473" spans="1:3" x14ac:dyDescent="0.3">
      <c r="A5473" t="s">
        <v>11917</v>
      </c>
      <c r="B5473" t="s">
        <v>4381</v>
      </c>
      <c r="C5473">
        <v>84500</v>
      </c>
    </row>
    <row r="5474" spans="1:3" x14ac:dyDescent="0.3">
      <c r="A5474" t="s">
        <v>11917</v>
      </c>
      <c r="B5474" t="s">
        <v>4654</v>
      </c>
      <c r="C5474">
        <v>84500</v>
      </c>
    </row>
    <row r="5475" spans="1:3" x14ac:dyDescent="0.3">
      <c r="A5475" t="s">
        <v>11917</v>
      </c>
      <c r="B5475" t="s">
        <v>6761</v>
      </c>
      <c r="C5475">
        <v>84500</v>
      </c>
    </row>
    <row r="5476" spans="1:3" x14ac:dyDescent="0.3">
      <c r="A5476" t="s">
        <v>11917</v>
      </c>
      <c r="B5476" t="s">
        <v>9687</v>
      </c>
      <c r="C5476">
        <v>84400</v>
      </c>
    </row>
    <row r="5477" spans="1:3" x14ac:dyDescent="0.3">
      <c r="A5477" t="s">
        <v>11917</v>
      </c>
      <c r="B5477" t="s">
        <v>3904</v>
      </c>
      <c r="C5477">
        <v>84200</v>
      </c>
    </row>
    <row r="5478" spans="1:3" x14ac:dyDescent="0.3">
      <c r="A5478" t="s">
        <v>11935</v>
      </c>
      <c r="B5478" t="s">
        <v>2948</v>
      </c>
      <c r="C5478">
        <v>84072</v>
      </c>
    </row>
    <row r="5479" spans="1:3" x14ac:dyDescent="0.3">
      <c r="A5479" t="s">
        <v>11935</v>
      </c>
      <c r="B5479" t="s">
        <v>9397</v>
      </c>
      <c r="C5479">
        <v>84000</v>
      </c>
    </row>
    <row r="5480" spans="1:3" x14ac:dyDescent="0.3">
      <c r="A5480" t="s">
        <v>11917</v>
      </c>
      <c r="B5480" t="s">
        <v>5124</v>
      </c>
      <c r="C5480">
        <v>84000</v>
      </c>
    </row>
    <row r="5481" spans="1:3" x14ac:dyDescent="0.3">
      <c r="A5481" t="s">
        <v>11917</v>
      </c>
      <c r="B5481" t="s">
        <v>9626</v>
      </c>
      <c r="C5481">
        <v>84000</v>
      </c>
    </row>
    <row r="5482" spans="1:3" x14ac:dyDescent="0.3">
      <c r="A5482" t="s">
        <v>11917</v>
      </c>
      <c r="B5482" t="s">
        <v>10076</v>
      </c>
      <c r="C5482">
        <v>84000</v>
      </c>
    </row>
    <row r="5483" spans="1:3" x14ac:dyDescent="0.3">
      <c r="A5483" t="s">
        <v>11917</v>
      </c>
      <c r="B5483" t="s">
        <v>10361</v>
      </c>
      <c r="C5483">
        <v>84000</v>
      </c>
    </row>
    <row r="5484" spans="1:3" x14ac:dyDescent="0.3">
      <c r="A5484" t="s">
        <v>11923</v>
      </c>
      <c r="B5484" t="s">
        <v>10814</v>
      </c>
      <c r="C5484">
        <v>84000</v>
      </c>
    </row>
    <row r="5485" spans="1:3" x14ac:dyDescent="0.3">
      <c r="A5485" t="s">
        <v>11917</v>
      </c>
      <c r="B5485" t="s">
        <v>10838</v>
      </c>
      <c r="C5485">
        <v>84000</v>
      </c>
    </row>
    <row r="5486" spans="1:3" x14ac:dyDescent="0.3">
      <c r="A5486" t="s">
        <v>11952</v>
      </c>
      <c r="B5486" t="s">
        <v>10889</v>
      </c>
      <c r="C5486">
        <v>84000</v>
      </c>
    </row>
    <row r="5487" spans="1:3" x14ac:dyDescent="0.3">
      <c r="A5487" t="s">
        <v>11917</v>
      </c>
      <c r="B5487" t="s">
        <v>10897</v>
      </c>
      <c r="C5487">
        <v>84000</v>
      </c>
    </row>
    <row r="5488" spans="1:3" x14ac:dyDescent="0.3">
      <c r="A5488" t="s">
        <v>11935</v>
      </c>
      <c r="B5488" t="s">
        <v>11242</v>
      </c>
      <c r="C5488">
        <v>84000</v>
      </c>
    </row>
    <row r="5489" spans="1:3" x14ac:dyDescent="0.3">
      <c r="A5489" t="s">
        <v>11917</v>
      </c>
      <c r="B5489" t="s">
        <v>2465</v>
      </c>
      <c r="C5489">
        <v>84000</v>
      </c>
    </row>
    <row r="5490" spans="1:3" x14ac:dyDescent="0.3">
      <c r="A5490" t="s">
        <v>11917</v>
      </c>
      <c r="B5490" t="s">
        <v>4557</v>
      </c>
      <c r="C5490">
        <v>84000</v>
      </c>
    </row>
    <row r="5491" spans="1:3" x14ac:dyDescent="0.3">
      <c r="A5491" t="s">
        <v>11917</v>
      </c>
      <c r="B5491" t="s">
        <v>3014</v>
      </c>
      <c r="C5491">
        <v>84000</v>
      </c>
    </row>
    <row r="5492" spans="1:3" x14ac:dyDescent="0.3">
      <c r="A5492" t="s">
        <v>12033</v>
      </c>
      <c r="B5492" t="s">
        <v>7572</v>
      </c>
      <c r="C5492">
        <v>84000</v>
      </c>
    </row>
    <row r="5493" spans="1:3" x14ac:dyDescent="0.3">
      <c r="A5493" t="s">
        <v>11917</v>
      </c>
      <c r="B5493" t="s">
        <v>5456</v>
      </c>
      <c r="C5493">
        <v>84000</v>
      </c>
    </row>
    <row r="5494" spans="1:3" x14ac:dyDescent="0.3">
      <c r="A5494" t="s">
        <v>11917</v>
      </c>
      <c r="B5494" t="s">
        <v>7941</v>
      </c>
      <c r="C5494">
        <v>84000</v>
      </c>
    </row>
    <row r="5495" spans="1:3" x14ac:dyDescent="0.3">
      <c r="A5495" t="s">
        <v>11917</v>
      </c>
      <c r="B5495" t="s">
        <v>7974</v>
      </c>
      <c r="C5495">
        <v>84000</v>
      </c>
    </row>
    <row r="5496" spans="1:3" x14ac:dyDescent="0.3">
      <c r="A5496" t="s">
        <v>11917</v>
      </c>
      <c r="B5496" t="s">
        <v>8013</v>
      </c>
      <c r="C5496">
        <v>84000</v>
      </c>
    </row>
    <row r="5497" spans="1:3" x14ac:dyDescent="0.3">
      <c r="A5497" t="s">
        <v>11917</v>
      </c>
      <c r="B5497" t="s">
        <v>8064</v>
      </c>
      <c r="C5497">
        <v>84000</v>
      </c>
    </row>
    <row r="5498" spans="1:3" x14ac:dyDescent="0.3">
      <c r="A5498" t="s">
        <v>11935</v>
      </c>
      <c r="B5498" t="s">
        <v>8453</v>
      </c>
      <c r="C5498">
        <v>84000</v>
      </c>
    </row>
    <row r="5499" spans="1:3" x14ac:dyDescent="0.3">
      <c r="A5499" t="s">
        <v>11917</v>
      </c>
      <c r="B5499" t="s">
        <v>8482</v>
      </c>
      <c r="C5499">
        <v>84000</v>
      </c>
    </row>
    <row r="5500" spans="1:3" x14ac:dyDescent="0.3">
      <c r="A5500" t="s">
        <v>11917</v>
      </c>
      <c r="B5500" t="s">
        <v>3044</v>
      </c>
      <c r="C5500">
        <v>84000</v>
      </c>
    </row>
    <row r="5501" spans="1:3" x14ac:dyDescent="0.3">
      <c r="A5501" t="s">
        <v>11917</v>
      </c>
      <c r="B5501" t="s">
        <v>8585</v>
      </c>
      <c r="C5501">
        <v>84000</v>
      </c>
    </row>
    <row r="5502" spans="1:3" x14ac:dyDescent="0.3">
      <c r="A5502" t="s">
        <v>11917</v>
      </c>
      <c r="B5502" t="s">
        <v>3045</v>
      </c>
      <c r="C5502">
        <v>84000</v>
      </c>
    </row>
    <row r="5503" spans="1:3" x14ac:dyDescent="0.3">
      <c r="A5503" t="s">
        <v>11917</v>
      </c>
      <c r="B5503" t="s">
        <v>8782</v>
      </c>
      <c r="C5503">
        <v>84000</v>
      </c>
    </row>
    <row r="5504" spans="1:3" x14ac:dyDescent="0.3">
      <c r="A5504" t="s">
        <v>11917</v>
      </c>
      <c r="B5504" t="s">
        <v>9039</v>
      </c>
      <c r="C5504">
        <v>84000</v>
      </c>
    </row>
    <row r="5505" spans="1:3" x14ac:dyDescent="0.3">
      <c r="A5505" t="s">
        <v>11917</v>
      </c>
      <c r="B5505" t="s">
        <v>9313</v>
      </c>
      <c r="C5505">
        <v>84000</v>
      </c>
    </row>
    <row r="5506" spans="1:3" x14ac:dyDescent="0.3">
      <c r="A5506" t="s">
        <v>12034</v>
      </c>
      <c r="B5506" t="s">
        <v>1611</v>
      </c>
      <c r="C5506">
        <v>84000</v>
      </c>
    </row>
    <row r="5507" spans="1:3" x14ac:dyDescent="0.3">
      <c r="A5507" t="s">
        <v>11935</v>
      </c>
      <c r="B5507" t="s">
        <v>4123</v>
      </c>
      <c r="C5507">
        <v>84000</v>
      </c>
    </row>
    <row r="5508" spans="1:3" x14ac:dyDescent="0.3">
      <c r="A5508" t="s">
        <v>11917</v>
      </c>
      <c r="B5508" t="s">
        <v>11564</v>
      </c>
      <c r="C5508">
        <v>84000</v>
      </c>
    </row>
    <row r="5509" spans="1:3" x14ac:dyDescent="0.3">
      <c r="A5509" t="s">
        <v>11917</v>
      </c>
      <c r="B5509" t="s">
        <v>11599</v>
      </c>
      <c r="C5509">
        <v>84000</v>
      </c>
    </row>
    <row r="5510" spans="1:3" x14ac:dyDescent="0.3">
      <c r="A5510" t="s">
        <v>11917</v>
      </c>
      <c r="B5510" t="s">
        <v>11789</v>
      </c>
      <c r="C5510">
        <v>84000</v>
      </c>
    </row>
    <row r="5511" spans="1:3" x14ac:dyDescent="0.3">
      <c r="A5511" t="s">
        <v>11917</v>
      </c>
      <c r="B5511" t="s">
        <v>6135</v>
      </c>
      <c r="C5511">
        <v>84000</v>
      </c>
    </row>
    <row r="5512" spans="1:3" x14ac:dyDescent="0.3">
      <c r="A5512" t="s">
        <v>11917</v>
      </c>
      <c r="B5512" t="s">
        <v>6176</v>
      </c>
      <c r="C5512">
        <v>84000</v>
      </c>
    </row>
    <row r="5513" spans="1:3" x14ac:dyDescent="0.3">
      <c r="A5513" t="s">
        <v>11917</v>
      </c>
      <c r="B5513" t="s">
        <v>3062</v>
      </c>
      <c r="C5513">
        <v>84000</v>
      </c>
    </row>
    <row r="5514" spans="1:3" x14ac:dyDescent="0.3">
      <c r="A5514" t="s">
        <v>11917</v>
      </c>
      <c r="B5514" t="s">
        <v>6395</v>
      </c>
      <c r="C5514">
        <v>84000</v>
      </c>
    </row>
    <row r="5515" spans="1:3" x14ac:dyDescent="0.3">
      <c r="A5515" t="s">
        <v>11935</v>
      </c>
      <c r="B5515" t="s">
        <v>6416</v>
      </c>
      <c r="C5515">
        <v>84000</v>
      </c>
    </row>
    <row r="5516" spans="1:3" x14ac:dyDescent="0.3">
      <c r="A5516" t="s">
        <v>11937</v>
      </c>
      <c r="B5516" t="s">
        <v>2685</v>
      </c>
      <c r="C5516">
        <v>84000</v>
      </c>
    </row>
    <row r="5517" spans="1:3" x14ac:dyDescent="0.3">
      <c r="A5517" t="s">
        <v>11917</v>
      </c>
      <c r="B5517" t="s">
        <v>6540</v>
      </c>
      <c r="C5517">
        <v>84000</v>
      </c>
    </row>
    <row r="5518" spans="1:3" x14ac:dyDescent="0.3">
      <c r="A5518" t="s">
        <v>11917</v>
      </c>
      <c r="B5518" t="s">
        <v>3042</v>
      </c>
      <c r="C5518">
        <v>84000</v>
      </c>
    </row>
    <row r="5519" spans="1:3" x14ac:dyDescent="0.3">
      <c r="A5519" t="s">
        <v>11935</v>
      </c>
      <c r="B5519" t="s">
        <v>12035</v>
      </c>
      <c r="C5519">
        <v>84000</v>
      </c>
    </row>
    <row r="5520" spans="1:3" x14ac:dyDescent="0.3">
      <c r="A5520" t="s">
        <v>11917</v>
      </c>
      <c r="B5520" t="s">
        <v>3629</v>
      </c>
      <c r="C5520">
        <v>84000</v>
      </c>
    </row>
    <row r="5521" spans="1:3" x14ac:dyDescent="0.3">
      <c r="A5521" t="s">
        <v>11934</v>
      </c>
      <c r="B5521" t="s">
        <v>5592</v>
      </c>
      <c r="C5521">
        <v>84000</v>
      </c>
    </row>
    <row r="5522" spans="1:3" x14ac:dyDescent="0.3">
      <c r="A5522" t="s">
        <v>12036</v>
      </c>
      <c r="B5522" t="s">
        <v>1319</v>
      </c>
      <c r="C5522">
        <v>84000</v>
      </c>
    </row>
    <row r="5523" spans="1:3" x14ac:dyDescent="0.3">
      <c r="A5523" t="s">
        <v>11917</v>
      </c>
      <c r="B5523" t="s">
        <v>7359</v>
      </c>
      <c r="C5523">
        <v>84000</v>
      </c>
    </row>
    <row r="5524" spans="1:3" x14ac:dyDescent="0.3">
      <c r="A5524" t="s">
        <v>11917</v>
      </c>
      <c r="B5524" t="s">
        <v>10623</v>
      </c>
      <c r="C5524">
        <v>83942</v>
      </c>
    </row>
    <row r="5525" spans="1:3" x14ac:dyDescent="0.3">
      <c r="A5525" t="s">
        <v>11917</v>
      </c>
      <c r="B5525" t="s">
        <v>2718</v>
      </c>
      <c r="C5525">
        <v>83940</v>
      </c>
    </row>
    <row r="5526" spans="1:3" x14ac:dyDescent="0.3">
      <c r="A5526" t="s">
        <v>11935</v>
      </c>
      <c r="B5526" t="s">
        <v>10492</v>
      </c>
      <c r="C5526">
        <v>83720</v>
      </c>
    </row>
    <row r="5527" spans="1:3" x14ac:dyDescent="0.3">
      <c r="A5527" t="s">
        <v>11917</v>
      </c>
      <c r="B5527" t="s">
        <v>5384</v>
      </c>
      <c r="C5527">
        <v>83622</v>
      </c>
    </row>
    <row r="5528" spans="1:3" x14ac:dyDescent="0.3">
      <c r="A5528" t="s">
        <v>11917</v>
      </c>
      <c r="B5528" t="s">
        <v>11104</v>
      </c>
      <c r="C5528">
        <v>83600</v>
      </c>
    </row>
    <row r="5529" spans="1:3" x14ac:dyDescent="0.3">
      <c r="A5529" t="s">
        <v>11917</v>
      </c>
      <c r="B5529" t="s">
        <v>3392</v>
      </c>
      <c r="C5529">
        <v>83500</v>
      </c>
    </row>
    <row r="5530" spans="1:3" x14ac:dyDescent="0.3">
      <c r="A5530" t="s">
        <v>11917</v>
      </c>
      <c r="B5530" t="s">
        <v>5402</v>
      </c>
      <c r="C5530">
        <v>83500</v>
      </c>
    </row>
    <row r="5531" spans="1:3" x14ac:dyDescent="0.3">
      <c r="A5531" t="s">
        <v>11917</v>
      </c>
      <c r="B5531" t="s">
        <v>8685</v>
      </c>
      <c r="C5531">
        <v>83500</v>
      </c>
    </row>
    <row r="5532" spans="1:3" x14ac:dyDescent="0.3">
      <c r="A5532" t="s">
        <v>11917</v>
      </c>
      <c r="B5532" t="s">
        <v>4023</v>
      </c>
      <c r="C5532">
        <v>83400</v>
      </c>
    </row>
    <row r="5533" spans="1:3" x14ac:dyDescent="0.3">
      <c r="A5533" t="s">
        <v>11917</v>
      </c>
      <c r="B5533" t="s">
        <v>11508</v>
      </c>
      <c r="C5533">
        <v>83200</v>
      </c>
    </row>
    <row r="5534" spans="1:3" x14ac:dyDescent="0.3">
      <c r="A5534" t="s">
        <v>11934</v>
      </c>
      <c r="B5534" t="s">
        <v>7606</v>
      </c>
      <c r="C5534">
        <v>83200</v>
      </c>
    </row>
    <row r="5535" spans="1:3" x14ac:dyDescent="0.3">
      <c r="A5535" t="s">
        <v>11937</v>
      </c>
      <c r="B5535" t="s">
        <v>5666</v>
      </c>
      <c r="C5535">
        <v>83200</v>
      </c>
    </row>
    <row r="5536" spans="1:3" x14ac:dyDescent="0.3">
      <c r="A5536" t="s">
        <v>11917</v>
      </c>
      <c r="B5536" t="s">
        <v>10778</v>
      </c>
      <c r="C5536">
        <v>83200</v>
      </c>
    </row>
    <row r="5537" spans="1:3" x14ac:dyDescent="0.3">
      <c r="A5537" t="s">
        <v>11935</v>
      </c>
      <c r="B5537" t="s">
        <v>5484</v>
      </c>
      <c r="C5537">
        <v>83175</v>
      </c>
    </row>
    <row r="5538" spans="1:3" x14ac:dyDescent="0.3">
      <c r="A5538" t="s">
        <v>11917</v>
      </c>
      <c r="B5538" t="s">
        <v>11431</v>
      </c>
      <c r="C5538">
        <v>83000</v>
      </c>
    </row>
    <row r="5539" spans="1:3" x14ac:dyDescent="0.3">
      <c r="A5539" t="s">
        <v>11917</v>
      </c>
      <c r="B5539" t="s">
        <v>11782</v>
      </c>
      <c r="C5539">
        <v>83000</v>
      </c>
    </row>
    <row r="5540" spans="1:3" x14ac:dyDescent="0.3">
      <c r="A5540" t="s">
        <v>11917</v>
      </c>
      <c r="B5540" t="s">
        <v>5359</v>
      </c>
      <c r="C5540">
        <v>83000</v>
      </c>
    </row>
    <row r="5541" spans="1:3" x14ac:dyDescent="0.3">
      <c r="A5541" t="s">
        <v>11917</v>
      </c>
      <c r="B5541" t="s">
        <v>4779</v>
      </c>
      <c r="C5541">
        <v>83000</v>
      </c>
    </row>
    <row r="5542" spans="1:3" x14ac:dyDescent="0.3">
      <c r="A5542" t="s">
        <v>11923</v>
      </c>
      <c r="B5542" t="s">
        <v>3234</v>
      </c>
      <c r="C5542">
        <v>83000</v>
      </c>
    </row>
    <row r="5543" spans="1:3" x14ac:dyDescent="0.3">
      <c r="A5543" t="s">
        <v>11935</v>
      </c>
      <c r="B5543" t="s">
        <v>6135</v>
      </c>
      <c r="C5543">
        <v>83000</v>
      </c>
    </row>
    <row r="5544" spans="1:3" x14ac:dyDescent="0.3">
      <c r="A5544" t="s">
        <v>11968</v>
      </c>
      <c r="B5544" t="s">
        <v>2447</v>
      </c>
      <c r="C5544">
        <v>83000</v>
      </c>
    </row>
    <row r="5545" spans="1:3" x14ac:dyDescent="0.3">
      <c r="A5545" t="s">
        <v>11917</v>
      </c>
      <c r="B5545" t="s">
        <v>6273</v>
      </c>
      <c r="C5545">
        <v>83000</v>
      </c>
    </row>
    <row r="5546" spans="1:3" x14ac:dyDescent="0.3">
      <c r="A5546" t="s">
        <v>11917</v>
      </c>
      <c r="B5546" t="s">
        <v>3600</v>
      </c>
      <c r="C5546">
        <v>83000</v>
      </c>
    </row>
    <row r="5547" spans="1:3" x14ac:dyDescent="0.3">
      <c r="A5547" t="s">
        <v>11917</v>
      </c>
      <c r="B5547" t="s">
        <v>6504</v>
      </c>
      <c r="C5547">
        <v>83000</v>
      </c>
    </row>
    <row r="5548" spans="1:3" x14ac:dyDescent="0.3">
      <c r="A5548" t="s">
        <v>11917</v>
      </c>
      <c r="B5548" t="s">
        <v>6694</v>
      </c>
      <c r="C5548">
        <v>83000</v>
      </c>
    </row>
    <row r="5549" spans="1:3" x14ac:dyDescent="0.3">
      <c r="A5549" t="s">
        <v>11917</v>
      </c>
      <c r="B5549" t="s">
        <v>2459</v>
      </c>
      <c r="C5549">
        <v>83000</v>
      </c>
    </row>
    <row r="5550" spans="1:3" x14ac:dyDescent="0.3">
      <c r="A5550" t="s">
        <v>11917</v>
      </c>
      <c r="B5550" t="s">
        <v>6777</v>
      </c>
      <c r="C5550">
        <v>83000</v>
      </c>
    </row>
    <row r="5551" spans="1:3" x14ac:dyDescent="0.3">
      <c r="A5551" t="s">
        <v>11917</v>
      </c>
      <c r="B5551" t="s">
        <v>6884</v>
      </c>
      <c r="C5551">
        <v>83000</v>
      </c>
    </row>
    <row r="5552" spans="1:3" x14ac:dyDescent="0.3">
      <c r="A5552" t="s">
        <v>11917</v>
      </c>
      <c r="B5552" t="s">
        <v>5540</v>
      </c>
      <c r="C5552">
        <v>83000</v>
      </c>
    </row>
    <row r="5553" spans="1:3" x14ac:dyDescent="0.3">
      <c r="A5553" t="s">
        <v>11917</v>
      </c>
      <c r="B5553" t="s">
        <v>7031</v>
      </c>
      <c r="C5553">
        <v>83000</v>
      </c>
    </row>
    <row r="5554" spans="1:3" x14ac:dyDescent="0.3">
      <c r="A5554" t="s">
        <v>11934</v>
      </c>
      <c r="B5554" t="s">
        <v>7122</v>
      </c>
      <c r="C5554">
        <v>83000</v>
      </c>
    </row>
    <row r="5555" spans="1:3" x14ac:dyDescent="0.3">
      <c r="A5555" t="s">
        <v>11917</v>
      </c>
      <c r="B5555" t="s">
        <v>3401</v>
      </c>
      <c r="C5555">
        <v>83000</v>
      </c>
    </row>
    <row r="5556" spans="1:3" x14ac:dyDescent="0.3">
      <c r="A5556" t="s">
        <v>11917</v>
      </c>
      <c r="B5556" t="s">
        <v>9456</v>
      </c>
      <c r="C5556">
        <v>83000</v>
      </c>
    </row>
    <row r="5557" spans="1:3" x14ac:dyDescent="0.3">
      <c r="A5557" t="s">
        <v>11917</v>
      </c>
      <c r="B5557" t="s">
        <v>9597</v>
      </c>
      <c r="C5557">
        <v>83000</v>
      </c>
    </row>
    <row r="5558" spans="1:3" x14ac:dyDescent="0.3">
      <c r="A5558" t="s">
        <v>11917</v>
      </c>
      <c r="B5558" t="s">
        <v>9720</v>
      </c>
      <c r="C5558">
        <v>83000</v>
      </c>
    </row>
    <row r="5559" spans="1:3" x14ac:dyDescent="0.3">
      <c r="A5559" t="s">
        <v>11917</v>
      </c>
      <c r="B5559" t="s">
        <v>9721</v>
      </c>
      <c r="C5559">
        <v>83000</v>
      </c>
    </row>
    <row r="5560" spans="1:3" x14ac:dyDescent="0.3">
      <c r="A5560" t="s">
        <v>11917</v>
      </c>
      <c r="B5560" t="s">
        <v>9742</v>
      </c>
      <c r="C5560">
        <v>83000</v>
      </c>
    </row>
    <row r="5561" spans="1:3" x14ac:dyDescent="0.3">
      <c r="A5561" t="s">
        <v>11917</v>
      </c>
      <c r="B5561" t="s">
        <v>2989</v>
      </c>
      <c r="C5561">
        <v>83000</v>
      </c>
    </row>
    <row r="5562" spans="1:3" x14ac:dyDescent="0.3">
      <c r="A5562" t="s">
        <v>11917</v>
      </c>
      <c r="B5562" t="s">
        <v>10058</v>
      </c>
      <c r="C5562">
        <v>83000</v>
      </c>
    </row>
    <row r="5563" spans="1:3" x14ac:dyDescent="0.3">
      <c r="A5563" t="s">
        <v>11980</v>
      </c>
      <c r="B5563" t="s">
        <v>191</v>
      </c>
      <c r="C5563">
        <v>83000</v>
      </c>
    </row>
    <row r="5564" spans="1:3" x14ac:dyDescent="0.3">
      <c r="A5564" t="s">
        <v>11917</v>
      </c>
      <c r="B5564" t="s">
        <v>10614</v>
      </c>
      <c r="C5564">
        <v>83000</v>
      </c>
    </row>
    <row r="5565" spans="1:3" x14ac:dyDescent="0.3">
      <c r="A5565" t="s">
        <v>11935</v>
      </c>
      <c r="B5565" t="s">
        <v>1761</v>
      </c>
      <c r="C5565">
        <v>83000</v>
      </c>
    </row>
    <row r="5566" spans="1:3" x14ac:dyDescent="0.3">
      <c r="A5566" t="s">
        <v>11917</v>
      </c>
      <c r="B5566" t="s">
        <v>10777</v>
      </c>
      <c r="C5566">
        <v>83000</v>
      </c>
    </row>
    <row r="5567" spans="1:3" x14ac:dyDescent="0.3">
      <c r="A5567" t="s">
        <v>11937</v>
      </c>
      <c r="B5567" t="s">
        <v>10814</v>
      </c>
      <c r="C5567">
        <v>83000</v>
      </c>
    </row>
    <row r="5568" spans="1:3" x14ac:dyDescent="0.3">
      <c r="A5568" t="s">
        <v>11917</v>
      </c>
      <c r="B5568" t="s">
        <v>10817</v>
      </c>
      <c r="C5568">
        <v>83000</v>
      </c>
    </row>
    <row r="5569" spans="1:3" x14ac:dyDescent="0.3">
      <c r="A5569" t="s">
        <v>11917</v>
      </c>
      <c r="B5569" t="s">
        <v>2290</v>
      </c>
      <c r="C5569">
        <v>83000</v>
      </c>
    </row>
    <row r="5570" spans="1:3" x14ac:dyDescent="0.3">
      <c r="A5570" t="s">
        <v>11917</v>
      </c>
      <c r="B5570" t="s">
        <v>4642</v>
      </c>
      <c r="C5570">
        <v>83000</v>
      </c>
    </row>
    <row r="5571" spans="1:3" x14ac:dyDescent="0.3">
      <c r="A5571" t="s">
        <v>11917</v>
      </c>
      <c r="B5571" t="s">
        <v>10993</v>
      </c>
      <c r="C5571">
        <v>83000</v>
      </c>
    </row>
    <row r="5572" spans="1:3" x14ac:dyDescent="0.3">
      <c r="A5572" t="s">
        <v>11917</v>
      </c>
      <c r="B5572" t="s">
        <v>7372</v>
      </c>
      <c r="C5572">
        <v>83000</v>
      </c>
    </row>
    <row r="5573" spans="1:3" x14ac:dyDescent="0.3">
      <c r="A5573" t="s">
        <v>11978</v>
      </c>
      <c r="B5573" t="s">
        <v>7467</v>
      </c>
      <c r="C5573">
        <v>83000</v>
      </c>
    </row>
    <row r="5574" spans="1:3" x14ac:dyDescent="0.3">
      <c r="A5574" t="s">
        <v>11917</v>
      </c>
      <c r="B5574" t="s">
        <v>7505</v>
      </c>
      <c r="C5574">
        <v>83000</v>
      </c>
    </row>
    <row r="5575" spans="1:3" x14ac:dyDescent="0.3">
      <c r="A5575" t="s">
        <v>11917</v>
      </c>
      <c r="B5575" t="s">
        <v>7581</v>
      </c>
      <c r="C5575">
        <v>83000</v>
      </c>
    </row>
    <row r="5576" spans="1:3" x14ac:dyDescent="0.3">
      <c r="A5576" t="s">
        <v>11917</v>
      </c>
      <c r="B5576" t="s">
        <v>2759</v>
      </c>
      <c r="C5576">
        <v>83000</v>
      </c>
    </row>
    <row r="5577" spans="1:3" x14ac:dyDescent="0.3">
      <c r="A5577" t="s">
        <v>11917</v>
      </c>
      <c r="B5577" t="s">
        <v>3048</v>
      </c>
      <c r="C5577">
        <v>83000</v>
      </c>
    </row>
    <row r="5578" spans="1:3" x14ac:dyDescent="0.3">
      <c r="A5578" t="s">
        <v>11917</v>
      </c>
      <c r="B5578" t="s">
        <v>3691</v>
      </c>
      <c r="C5578">
        <v>83000</v>
      </c>
    </row>
    <row r="5579" spans="1:3" x14ac:dyDescent="0.3">
      <c r="A5579" t="s">
        <v>11917</v>
      </c>
      <c r="B5579" t="s">
        <v>7770</v>
      </c>
      <c r="C5579">
        <v>83000</v>
      </c>
    </row>
    <row r="5580" spans="1:3" x14ac:dyDescent="0.3">
      <c r="A5580" t="s">
        <v>11917</v>
      </c>
      <c r="B5580" t="s">
        <v>4942</v>
      </c>
      <c r="C5580">
        <v>83000</v>
      </c>
    </row>
    <row r="5581" spans="1:3" x14ac:dyDescent="0.3">
      <c r="A5581" t="s">
        <v>11917</v>
      </c>
      <c r="B5581" t="s">
        <v>8215</v>
      </c>
      <c r="C5581">
        <v>83000</v>
      </c>
    </row>
    <row r="5582" spans="1:3" x14ac:dyDescent="0.3">
      <c r="A5582" t="s">
        <v>11917</v>
      </c>
      <c r="B5582" t="s">
        <v>3279</v>
      </c>
      <c r="C5582">
        <v>83000</v>
      </c>
    </row>
    <row r="5583" spans="1:3" x14ac:dyDescent="0.3">
      <c r="A5583" t="s">
        <v>11917</v>
      </c>
      <c r="B5583" t="s">
        <v>8413</v>
      </c>
      <c r="C5583">
        <v>83000</v>
      </c>
    </row>
    <row r="5584" spans="1:3" x14ac:dyDescent="0.3">
      <c r="A5584" t="s">
        <v>11917</v>
      </c>
      <c r="B5584" t="s">
        <v>4797</v>
      </c>
      <c r="C5584">
        <v>83000</v>
      </c>
    </row>
    <row r="5585" spans="1:3" x14ac:dyDescent="0.3">
      <c r="A5585" t="s">
        <v>11917</v>
      </c>
      <c r="B5585" t="s">
        <v>4803</v>
      </c>
      <c r="C5585">
        <v>83000</v>
      </c>
    </row>
    <row r="5586" spans="1:3" x14ac:dyDescent="0.3">
      <c r="A5586" t="s">
        <v>11917</v>
      </c>
      <c r="B5586" t="s">
        <v>8752</v>
      </c>
      <c r="C5586">
        <v>83000</v>
      </c>
    </row>
    <row r="5587" spans="1:3" x14ac:dyDescent="0.3">
      <c r="A5587" t="s">
        <v>11917</v>
      </c>
      <c r="B5587" t="s">
        <v>9003</v>
      </c>
      <c r="C5587">
        <v>83000</v>
      </c>
    </row>
    <row r="5588" spans="1:3" x14ac:dyDescent="0.3">
      <c r="A5588" t="s">
        <v>11935</v>
      </c>
      <c r="B5588" t="s">
        <v>3802</v>
      </c>
      <c r="C5588">
        <v>83000</v>
      </c>
    </row>
    <row r="5589" spans="1:3" x14ac:dyDescent="0.3">
      <c r="A5589" t="s">
        <v>11917</v>
      </c>
      <c r="B5589" t="s">
        <v>4237</v>
      </c>
      <c r="C5589">
        <v>83000</v>
      </c>
    </row>
    <row r="5590" spans="1:3" x14ac:dyDescent="0.3">
      <c r="A5590" t="s">
        <v>11917</v>
      </c>
      <c r="B5590" t="s">
        <v>9311</v>
      </c>
      <c r="C5590">
        <v>83000</v>
      </c>
    </row>
    <row r="5591" spans="1:3" x14ac:dyDescent="0.3">
      <c r="A5591" t="s">
        <v>11917</v>
      </c>
      <c r="B5591" t="s">
        <v>9312</v>
      </c>
      <c r="C5591">
        <v>83000</v>
      </c>
    </row>
    <row r="5592" spans="1:3" x14ac:dyDescent="0.3">
      <c r="A5592" t="s">
        <v>11917</v>
      </c>
      <c r="B5592" t="s">
        <v>9327</v>
      </c>
      <c r="C5592">
        <v>83000</v>
      </c>
    </row>
    <row r="5593" spans="1:3" x14ac:dyDescent="0.3">
      <c r="A5593" t="s">
        <v>11917</v>
      </c>
      <c r="B5593" t="s">
        <v>9594</v>
      </c>
      <c r="C5593">
        <v>82908</v>
      </c>
    </row>
    <row r="5594" spans="1:3" x14ac:dyDescent="0.3">
      <c r="A5594" t="s">
        <v>11917</v>
      </c>
      <c r="B5594" t="s">
        <v>9962</v>
      </c>
      <c r="C5594">
        <v>82891</v>
      </c>
    </row>
    <row r="5595" spans="1:3" x14ac:dyDescent="0.3">
      <c r="A5595" t="s">
        <v>11917</v>
      </c>
      <c r="B5595" t="s">
        <v>4323</v>
      </c>
      <c r="C5595">
        <v>82850</v>
      </c>
    </row>
    <row r="5596" spans="1:3" x14ac:dyDescent="0.3">
      <c r="A5596" t="s">
        <v>11937</v>
      </c>
      <c r="B5596" t="s">
        <v>4068</v>
      </c>
      <c r="C5596">
        <v>82740</v>
      </c>
    </row>
    <row r="5597" spans="1:3" x14ac:dyDescent="0.3">
      <c r="A5597" t="s">
        <v>11917</v>
      </c>
      <c r="B5597" t="s">
        <v>4528</v>
      </c>
      <c r="C5597">
        <v>82702</v>
      </c>
    </row>
    <row r="5598" spans="1:3" x14ac:dyDescent="0.3">
      <c r="A5598" t="s">
        <v>11917</v>
      </c>
      <c r="B5598" t="s">
        <v>6538</v>
      </c>
      <c r="C5598">
        <v>82600</v>
      </c>
    </row>
    <row r="5599" spans="1:3" x14ac:dyDescent="0.3">
      <c r="A5599" t="s">
        <v>11988</v>
      </c>
      <c r="B5599" t="s">
        <v>10681</v>
      </c>
      <c r="C5599">
        <v>82583</v>
      </c>
    </row>
    <row r="5600" spans="1:3" x14ac:dyDescent="0.3">
      <c r="A5600" t="s">
        <v>11934</v>
      </c>
      <c r="B5600" t="s">
        <v>8388</v>
      </c>
      <c r="C5600">
        <v>82570</v>
      </c>
    </row>
    <row r="5601" spans="1:3" x14ac:dyDescent="0.3">
      <c r="A5601" t="s">
        <v>11917</v>
      </c>
      <c r="B5601" t="s">
        <v>1896</v>
      </c>
      <c r="C5601">
        <v>82550</v>
      </c>
    </row>
    <row r="5602" spans="1:3" x14ac:dyDescent="0.3">
      <c r="A5602" t="s">
        <v>11917</v>
      </c>
      <c r="B5602" t="s">
        <v>9081</v>
      </c>
      <c r="C5602">
        <v>82500</v>
      </c>
    </row>
    <row r="5603" spans="1:3" x14ac:dyDescent="0.3">
      <c r="A5603" t="s">
        <v>11952</v>
      </c>
      <c r="B5603" t="s">
        <v>9090</v>
      </c>
      <c r="C5603">
        <v>82500</v>
      </c>
    </row>
    <row r="5604" spans="1:3" x14ac:dyDescent="0.3">
      <c r="A5604" t="s">
        <v>11917</v>
      </c>
      <c r="B5604" t="s">
        <v>693</v>
      </c>
      <c r="C5604">
        <v>82500</v>
      </c>
    </row>
    <row r="5605" spans="1:3" x14ac:dyDescent="0.3">
      <c r="A5605" t="s">
        <v>11917</v>
      </c>
      <c r="B5605" t="s">
        <v>4062</v>
      </c>
      <c r="C5605">
        <v>82500</v>
      </c>
    </row>
    <row r="5606" spans="1:3" x14ac:dyDescent="0.3">
      <c r="A5606" t="s">
        <v>11917</v>
      </c>
      <c r="B5606" t="s">
        <v>5612</v>
      </c>
      <c r="C5606">
        <v>82500</v>
      </c>
    </row>
    <row r="5607" spans="1:3" x14ac:dyDescent="0.3">
      <c r="A5607" t="s">
        <v>11917</v>
      </c>
      <c r="B5607" t="s">
        <v>8468</v>
      </c>
      <c r="C5607">
        <v>82500</v>
      </c>
    </row>
    <row r="5608" spans="1:3" x14ac:dyDescent="0.3">
      <c r="A5608" t="s">
        <v>11957</v>
      </c>
      <c r="B5608" t="s">
        <v>1596</v>
      </c>
      <c r="C5608">
        <v>82500</v>
      </c>
    </row>
    <row r="5609" spans="1:3" x14ac:dyDescent="0.3">
      <c r="A5609" t="s">
        <v>11934</v>
      </c>
      <c r="B5609" t="s">
        <v>10085</v>
      </c>
      <c r="C5609">
        <v>82500</v>
      </c>
    </row>
    <row r="5610" spans="1:3" x14ac:dyDescent="0.3">
      <c r="A5610" t="s">
        <v>11935</v>
      </c>
      <c r="B5610" t="s">
        <v>3050</v>
      </c>
      <c r="C5610">
        <v>82500</v>
      </c>
    </row>
    <row r="5611" spans="1:3" x14ac:dyDescent="0.3">
      <c r="A5611" t="s">
        <v>11917</v>
      </c>
      <c r="B5611" t="s">
        <v>3157</v>
      </c>
      <c r="C5611">
        <v>82500</v>
      </c>
    </row>
    <row r="5612" spans="1:3" x14ac:dyDescent="0.3">
      <c r="A5612" t="s">
        <v>11917</v>
      </c>
      <c r="B5612" t="s">
        <v>3953</v>
      </c>
      <c r="C5612">
        <v>82500</v>
      </c>
    </row>
    <row r="5613" spans="1:3" x14ac:dyDescent="0.3">
      <c r="A5613" t="s">
        <v>11917</v>
      </c>
      <c r="B5613" t="s">
        <v>2511</v>
      </c>
      <c r="C5613">
        <v>82500</v>
      </c>
    </row>
    <row r="5614" spans="1:3" x14ac:dyDescent="0.3">
      <c r="A5614" t="s">
        <v>11917</v>
      </c>
      <c r="B5614" t="s">
        <v>6077</v>
      </c>
      <c r="C5614">
        <v>82500</v>
      </c>
    </row>
    <row r="5615" spans="1:3" x14ac:dyDescent="0.3">
      <c r="A5615" t="s">
        <v>11917</v>
      </c>
      <c r="B5615" t="s">
        <v>6124</v>
      </c>
      <c r="C5615">
        <v>82500</v>
      </c>
    </row>
    <row r="5616" spans="1:3" x14ac:dyDescent="0.3">
      <c r="A5616" t="s">
        <v>11917</v>
      </c>
      <c r="B5616" t="s">
        <v>6159</v>
      </c>
      <c r="C5616">
        <v>82500</v>
      </c>
    </row>
    <row r="5617" spans="1:3" x14ac:dyDescent="0.3">
      <c r="A5617" t="s">
        <v>11917</v>
      </c>
      <c r="B5617" t="s">
        <v>6751</v>
      </c>
      <c r="C5617">
        <v>82500</v>
      </c>
    </row>
    <row r="5618" spans="1:3" x14ac:dyDescent="0.3">
      <c r="A5618" t="s">
        <v>11917</v>
      </c>
      <c r="B5618" t="s">
        <v>6867</v>
      </c>
      <c r="C5618">
        <v>82500</v>
      </c>
    </row>
    <row r="5619" spans="1:3" x14ac:dyDescent="0.3">
      <c r="A5619" t="s">
        <v>11917</v>
      </c>
      <c r="B5619" t="s">
        <v>7071</v>
      </c>
      <c r="C5619">
        <v>82500</v>
      </c>
    </row>
    <row r="5620" spans="1:3" x14ac:dyDescent="0.3">
      <c r="A5620" t="s">
        <v>11917</v>
      </c>
      <c r="B5620" t="s">
        <v>5428</v>
      </c>
      <c r="C5620">
        <v>82500</v>
      </c>
    </row>
    <row r="5621" spans="1:3" x14ac:dyDescent="0.3">
      <c r="A5621" t="s">
        <v>11917</v>
      </c>
      <c r="B5621" t="s">
        <v>7267</v>
      </c>
      <c r="C5621">
        <v>82500</v>
      </c>
    </row>
    <row r="5622" spans="1:3" x14ac:dyDescent="0.3">
      <c r="A5622" t="s">
        <v>11917</v>
      </c>
      <c r="B5622" t="s">
        <v>9858</v>
      </c>
      <c r="C5622">
        <v>82404</v>
      </c>
    </row>
    <row r="5623" spans="1:3" x14ac:dyDescent="0.3">
      <c r="A5623" t="s">
        <v>11917</v>
      </c>
      <c r="B5623" t="s">
        <v>11256</v>
      </c>
      <c r="C5623">
        <v>82400</v>
      </c>
    </row>
    <row r="5624" spans="1:3" x14ac:dyDescent="0.3">
      <c r="A5624" t="s">
        <v>11917</v>
      </c>
      <c r="B5624" t="s">
        <v>3754</v>
      </c>
      <c r="C5624">
        <v>82400</v>
      </c>
    </row>
    <row r="5625" spans="1:3" x14ac:dyDescent="0.3">
      <c r="A5625" t="s">
        <v>11917</v>
      </c>
      <c r="B5625" t="s">
        <v>4013</v>
      </c>
      <c r="C5625">
        <v>82275</v>
      </c>
    </row>
    <row r="5626" spans="1:3" x14ac:dyDescent="0.3">
      <c r="A5626" t="s">
        <v>11917</v>
      </c>
      <c r="B5626" t="s">
        <v>9886</v>
      </c>
      <c r="C5626">
        <v>82200</v>
      </c>
    </row>
    <row r="5627" spans="1:3" x14ac:dyDescent="0.3">
      <c r="A5627" t="s">
        <v>11917</v>
      </c>
      <c r="B5627" t="s">
        <v>11809</v>
      </c>
      <c r="C5627">
        <v>82181</v>
      </c>
    </row>
    <row r="5628" spans="1:3" x14ac:dyDescent="0.3">
      <c r="A5628" t="s">
        <v>11917</v>
      </c>
      <c r="B5628" t="s">
        <v>10779</v>
      </c>
      <c r="C5628">
        <v>82160</v>
      </c>
    </row>
    <row r="5629" spans="1:3" x14ac:dyDescent="0.3">
      <c r="A5629" t="s">
        <v>11917</v>
      </c>
      <c r="B5629" t="s">
        <v>11346</v>
      </c>
      <c r="C5629">
        <v>82125</v>
      </c>
    </row>
    <row r="5630" spans="1:3" x14ac:dyDescent="0.3">
      <c r="A5630" t="s">
        <v>11917</v>
      </c>
      <c r="B5630" t="s">
        <v>1852</v>
      </c>
      <c r="C5630">
        <v>82100</v>
      </c>
    </row>
    <row r="5631" spans="1:3" x14ac:dyDescent="0.3">
      <c r="A5631" t="s">
        <v>11917</v>
      </c>
      <c r="B5631" t="s">
        <v>5500</v>
      </c>
      <c r="C5631">
        <v>82060</v>
      </c>
    </row>
    <row r="5632" spans="1:3" x14ac:dyDescent="0.3">
      <c r="A5632" t="s">
        <v>11917</v>
      </c>
      <c r="B5632" t="s">
        <v>11448</v>
      </c>
      <c r="C5632">
        <v>82000</v>
      </c>
    </row>
    <row r="5633" spans="1:3" x14ac:dyDescent="0.3">
      <c r="A5633" t="s">
        <v>11934</v>
      </c>
      <c r="B5633" t="s">
        <v>4353</v>
      </c>
      <c r="C5633">
        <v>82000</v>
      </c>
    </row>
    <row r="5634" spans="1:3" x14ac:dyDescent="0.3">
      <c r="A5634" t="s">
        <v>11917</v>
      </c>
      <c r="B5634" t="s">
        <v>3941</v>
      </c>
      <c r="C5634">
        <v>82000</v>
      </c>
    </row>
    <row r="5635" spans="1:3" x14ac:dyDescent="0.3">
      <c r="A5635" t="s">
        <v>11917</v>
      </c>
      <c r="B5635" t="s">
        <v>5519</v>
      </c>
      <c r="C5635">
        <v>82000</v>
      </c>
    </row>
    <row r="5636" spans="1:3" x14ac:dyDescent="0.3">
      <c r="A5636" t="s">
        <v>11935</v>
      </c>
      <c r="B5636" t="s">
        <v>3217</v>
      </c>
      <c r="C5636">
        <v>82000</v>
      </c>
    </row>
    <row r="5637" spans="1:3" x14ac:dyDescent="0.3">
      <c r="A5637" t="s">
        <v>11917</v>
      </c>
      <c r="B5637" t="s">
        <v>11591</v>
      </c>
      <c r="C5637">
        <v>82000</v>
      </c>
    </row>
    <row r="5638" spans="1:3" x14ac:dyDescent="0.3">
      <c r="A5638" t="s">
        <v>11917</v>
      </c>
      <c r="B5638" t="s">
        <v>3173</v>
      </c>
      <c r="C5638">
        <v>82000</v>
      </c>
    </row>
    <row r="5639" spans="1:3" x14ac:dyDescent="0.3">
      <c r="A5639" t="s">
        <v>11917</v>
      </c>
      <c r="B5639" t="s">
        <v>2176</v>
      </c>
      <c r="C5639">
        <v>82000</v>
      </c>
    </row>
    <row r="5640" spans="1:3" x14ac:dyDescent="0.3">
      <c r="A5640" t="s">
        <v>11934</v>
      </c>
      <c r="B5640" t="s">
        <v>452</v>
      </c>
      <c r="C5640">
        <v>82000</v>
      </c>
    </row>
    <row r="5641" spans="1:3" x14ac:dyDescent="0.3">
      <c r="A5641" t="s">
        <v>11917</v>
      </c>
      <c r="B5641" t="s">
        <v>6213</v>
      </c>
      <c r="C5641">
        <v>82000</v>
      </c>
    </row>
    <row r="5642" spans="1:3" x14ac:dyDescent="0.3">
      <c r="A5642" t="s">
        <v>11917</v>
      </c>
      <c r="B5642" t="s">
        <v>4870</v>
      </c>
      <c r="C5642">
        <v>82000</v>
      </c>
    </row>
    <row r="5643" spans="1:3" x14ac:dyDescent="0.3">
      <c r="A5643" t="s">
        <v>11917</v>
      </c>
      <c r="B5643" t="s">
        <v>6302</v>
      </c>
      <c r="C5643">
        <v>82000</v>
      </c>
    </row>
    <row r="5644" spans="1:3" x14ac:dyDescent="0.3">
      <c r="A5644" t="s">
        <v>11917</v>
      </c>
      <c r="B5644" t="s">
        <v>3067</v>
      </c>
      <c r="C5644">
        <v>82000</v>
      </c>
    </row>
    <row r="5645" spans="1:3" x14ac:dyDescent="0.3">
      <c r="A5645" t="s">
        <v>11917</v>
      </c>
      <c r="B5645" t="s">
        <v>6352</v>
      </c>
      <c r="C5645">
        <v>82000</v>
      </c>
    </row>
    <row r="5646" spans="1:3" x14ac:dyDescent="0.3">
      <c r="A5646" t="s">
        <v>11917</v>
      </c>
      <c r="B5646" t="s">
        <v>4025</v>
      </c>
      <c r="C5646">
        <v>82000</v>
      </c>
    </row>
    <row r="5647" spans="1:3" x14ac:dyDescent="0.3">
      <c r="A5647" t="s">
        <v>11935</v>
      </c>
      <c r="B5647" t="s">
        <v>6401</v>
      </c>
      <c r="C5647">
        <v>82000</v>
      </c>
    </row>
    <row r="5648" spans="1:3" x14ac:dyDescent="0.3">
      <c r="A5648" t="s">
        <v>11917</v>
      </c>
      <c r="B5648" t="s">
        <v>4026</v>
      </c>
      <c r="C5648">
        <v>82000</v>
      </c>
    </row>
    <row r="5649" spans="1:3" x14ac:dyDescent="0.3">
      <c r="A5649" t="s">
        <v>11917</v>
      </c>
      <c r="B5649" t="s">
        <v>3052</v>
      </c>
      <c r="C5649">
        <v>82000</v>
      </c>
    </row>
    <row r="5650" spans="1:3" x14ac:dyDescent="0.3">
      <c r="A5650" t="s">
        <v>11934</v>
      </c>
      <c r="B5650" t="s">
        <v>5797</v>
      </c>
      <c r="C5650">
        <v>82000</v>
      </c>
    </row>
    <row r="5651" spans="1:3" x14ac:dyDescent="0.3">
      <c r="A5651" t="s">
        <v>11917</v>
      </c>
      <c r="B5651" t="s">
        <v>3030</v>
      </c>
      <c r="C5651">
        <v>82000</v>
      </c>
    </row>
    <row r="5652" spans="1:3" x14ac:dyDescent="0.3">
      <c r="A5652" t="s">
        <v>11935</v>
      </c>
      <c r="B5652" t="s">
        <v>3610</v>
      </c>
      <c r="C5652">
        <v>82000</v>
      </c>
    </row>
    <row r="5653" spans="1:3" x14ac:dyDescent="0.3">
      <c r="A5653" t="s">
        <v>11935</v>
      </c>
      <c r="B5653" t="s">
        <v>3075</v>
      </c>
      <c r="C5653">
        <v>82000</v>
      </c>
    </row>
    <row r="5654" spans="1:3" x14ac:dyDescent="0.3">
      <c r="A5654" t="s">
        <v>11917</v>
      </c>
      <c r="B5654" t="s">
        <v>6740</v>
      </c>
      <c r="C5654">
        <v>82000</v>
      </c>
    </row>
    <row r="5655" spans="1:3" x14ac:dyDescent="0.3">
      <c r="A5655" t="s">
        <v>11935</v>
      </c>
      <c r="B5655" t="s">
        <v>5018</v>
      </c>
      <c r="C5655">
        <v>82000</v>
      </c>
    </row>
    <row r="5656" spans="1:3" x14ac:dyDescent="0.3">
      <c r="A5656" t="s">
        <v>11935</v>
      </c>
      <c r="B5656" t="s">
        <v>2709</v>
      </c>
      <c r="C5656">
        <v>82000</v>
      </c>
    </row>
    <row r="5657" spans="1:3" x14ac:dyDescent="0.3">
      <c r="A5657" t="s">
        <v>11917</v>
      </c>
      <c r="B5657" t="s">
        <v>6888</v>
      </c>
      <c r="C5657">
        <v>82000</v>
      </c>
    </row>
    <row r="5658" spans="1:3" x14ac:dyDescent="0.3">
      <c r="A5658" t="s">
        <v>11917</v>
      </c>
      <c r="B5658" t="s">
        <v>7110</v>
      </c>
      <c r="C5658">
        <v>82000</v>
      </c>
    </row>
    <row r="5659" spans="1:3" x14ac:dyDescent="0.3">
      <c r="A5659" t="s">
        <v>11917</v>
      </c>
      <c r="B5659" t="s">
        <v>4420</v>
      </c>
      <c r="C5659">
        <v>82000</v>
      </c>
    </row>
    <row r="5660" spans="1:3" x14ac:dyDescent="0.3">
      <c r="A5660" t="s">
        <v>11917</v>
      </c>
      <c r="B5660" t="s">
        <v>3053</v>
      </c>
      <c r="C5660">
        <v>82000</v>
      </c>
    </row>
    <row r="5661" spans="1:3" x14ac:dyDescent="0.3">
      <c r="A5661" t="s">
        <v>11917</v>
      </c>
      <c r="B5661" t="s">
        <v>3054</v>
      </c>
      <c r="C5661">
        <v>82000</v>
      </c>
    </row>
    <row r="5662" spans="1:3" x14ac:dyDescent="0.3">
      <c r="A5662" t="s">
        <v>11917</v>
      </c>
      <c r="B5662" t="s">
        <v>4923</v>
      </c>
      <c r="C5662">
        <v>82000</v>
      </c>
    </row>
    <row r="5663" spans="1:3" x14ac:dyDescent="0.3">
      <c r="A5663" t="s">
        <v>11917</v>
      </c>
      <c r="B5663" t="s">
        <v>7461</v>
      </c>
      <c r="C5663">
        <v>82000</v>
      </c>
    </row>
    <row r="5664" spans="1:3" x14ac:dyDescent="0.3">
      <c r="A5664" t="s">
        <v>11917</v>
      </c>
      <c r="B5664" t="s">
        <v>4053</v>
      </c>
      <c r="C5664">
        <v>82000</v>
      </c>
    </row>
    <row r="5665" spans="1:3" x14ac:dyDescent="0.3">
      <c r="A5665" t="s">
        <v>11917</v>
      </c>
      <c r="B5665" t="s">
        <v>5441</v>
      </c>
      <c r="C5665">
        <v>82000</v>
      </c>
    </row>
    <row r="5666" spans="1:3" x14ac:dyDescent="0.3">
      <c r="A5666" t="s">
        <v>11935</v>
      </c>
      <c r="B5666" t="s">
        <v>7579</v>
      </c>
      <c r="C5666">
        <v>82000</v>
      </c>
    </row>
    <row r="5667" spans="1:3" x14ac:dyDescent="0.3">
      <c r="A5667" t="s">
        <v>11937</v>
      </c>
      <c r="B5667" t="s">
        <v>7599</v>
      </c>
      <c r="C5667">
        <v>82000</v>
      </c>
    </row>
    <row r="5668" spans="1:3" x14ac:dyDescent="0.3">
      <c r="A5668" t="s">
        <v>11917</v>
      </c>
      <c r="B5668" t="s">
        <v>7605</v>
      </c>
      <c r="C5668">
        <v>82000</v>
      </c>
    </row>
    <row r="5669" spans="1:3" x14ac:dyDescent="0.3">
      <c r="A5669" t="s">
        <v>11923</v>
      </c>
      <c r="B5669" t="s">
        <v>5040</v>
      </c>
      <c r="C5669">
        <v>82000</v>
      </c>
    </row>
    <row r="5670" spans="1:3" x14ac:dyDescent="0.3">
      <c r="A5670" t="s">
        <v>11935</v>
      </c>
      <c r="B5670" t="s">
        <v>5859</v>
      </c>
      <c r="C5670">
        <v>82000</v>
      </c>
    </row>
    <row r="5671" spans="1:3" x14ac:dyDescent="0.3">
      <c r="A5671" t="s">
        <v>11923</v>
      </c>
      <c r="B5671" t="s">
        <v>2472</v>
      </c>
      <c r="C5671">
        <v>82000</v>
      </c>
    </row>
    <row r="5672" spans="1:3" x14ac:dyDescent="0.3">
      <c r="A5672" t="s">
        <v>11917</v>
      </c>
      <c r="B5672" t="s">
        <v>7891</v>
      </c>
      <c r="C5672">
        <v>82000</v>
      </c>
    </row>
    <row r="5673" spans="1:3" x14ac:dyDescent="0.3">
      <c r="A5673" t="s">
        <v>11917</v>
      </c>
      <c r="B5673" t="s">
        <v>7911</v>
      </c>
      <c r="C5673">
        <v>82000</v>
      </c>
    </row>
    <row r="5674" spans="1:3" x14ac:dyDescent="0.3">
      <c r="A5674" t="s">
        <v>11917</v>
      </c>
      <c r="B5674" t="s">
        <v>7985</v>
      </c>
      <c r="C5674">
        <v>82000</v>
      </c>
    </row>
    <row r="5675" spans="1:3" x14ac:dyDescent="0.3">
      <c r="A5675" t="s">
        <v>11917</v>
      </c>
      <c r="B5675" t="s">
        <v>3717</v>
      </c>
      <c r="C5675">
        <v>82000</v>
      </c>
    </row>
    <row r="5676" spans="1:3" x14ac:dyDescent="0.3">
      <c r="A5676" t="s">
        <v>11917</v>
      </c>
      <c r="B5676" t="s">
        <v>4963</v>
      </c>
      <c r="C5676">
        <v>82000</v>
      </c>
    </row>
    <row r="5677" spans="1:3" x14ac:dyDescent="0.3">
      <c r="A5677" t="s">
        <v>11968</v>
      </c>
      <c r="B5677" t="s">
        <v>1120</v>
      </c>
      <c r="C5677">
        <v>82000</v>
      </c>
    </row>
    <row r="5678" spans="1:3" x14ac:dyDescent="0.3">
      <c r="A5678" t="s">
        <v>11917</v>
      </c>
      <c r="B5678" t="s">
        <v>2587</v>
      </c>
      <c r="C5678">
        <v>82000</v>
      </c>
    </row>
    <row r="5679" spans="1:3" x14ac:dyDescent="0.3">
      <c r="A5679" t="s">
        <v>11917</v>
      </c>
      <c r="B5679" t="s">
        <v>4471</v>
      </c>
      <c r="C5679">
        <v>82000</v>
      </c>
    </row>
    <row r="5680" spans="1:3" x14ac:dyDescent="0.3">
      <c r="A5680" t="s">
        <v>11917</v>
      </c>
      <c r="B5680" t="s">
        <v>2423</v>
      </c>
      <c r="C5680">
        <v>82000</v>
      </c>
    </row>
    <row r="5681" spans="1:3" x14ac:dyDescent="0.3">
      <c r="A5681" t="s">
        <v>11917</v>
      </c>
      <c r="B5681" t="s">
        <v>2593</v>
      </c>
      <c r="C5681">
        <v>82000</v>
      </c>
    </row>
    <row r="5682" spans="1:3" x14ac:dyDescent="0.3">
      <c r="A5682" t="s">
        <v>11917</v>
      </c>
      <c r="B5682" t="s">
        <v>8358</v>
      </c>
      <c r="C5682">
        <v>82000</v>
      </c>
    </row>
    <row r="5683" spans="1:3" x14ac:dyDescent="0.3">
      <c r="A5683" t="s">
        <v>11917</v>
      </c>
      <c r="B5683" t="s">
        <v>5098</v>
      </c>
      <c r="C5683">
        <v>82000</v>
      </c>
    </row>
    <row r="5684" spans="1:3" x14ac:dyDescent="0.3">
      <c r="A5684" t="s">
        <v>11917</v>
      </c>
      <c r="B5684" t="s">
        <v>4231</v>
      </c>
      <c r="C5684">
        <v>82000</v>
      </c>
    </row>
    <row r="5685" spans="1:3" x14ac:dyDescent="0.3">
      <c r="A5685" t="s">
        <v>11917</v>
      </c>
      <c r="B5685" t="s">
        <v>8522</v>
      </c>
      <c r="C5685">
        <v>82000</v>
      </c>
    </row>
    <row r="5686" spans="1:3" x14ac:dyDescent="0.3">
      <c r="A5686" t="s">
        <v>11917</v>
      </c>
      <c r="B5686" t="s">
        <v>3291</v>
      </c>
      <c r="C5686">
        <v>82000</v>
      </c>
    </row>
    <row r="5687" spans="1:3" x14ac:dyDescent="0.3">
      <c r="A5687" t="s">
        <v>11923</v>
      </c>
      <c r="B5687" t="s">
        <v>2643</v>
      </c>
      <c r="C5687">
        <v>82000</v>
      </c>
    </row>
    <row r="5688" spans="1:3" x14ac:dyDescent="0.3">
      <c r="A5688" t="s">
        <v>11937</v>
      </c>
      <c r="B5688" t="s">
        <v>2643</v>
      </c>
      <c r="C5688">
        <v>82000</v>
      </c>
    </row>
    <row r="5689" spans="1:3" x14ac:dyDescent="0.3">
      <c r="A5689" t="s">
        <v>11917</v>
      </c>
      <c r="B5689" t="s">
        <v>4834</v>
      </c>
      <c r="C5689">
        <v>82000</v>
      </c>
    </row>
    <row r="5690" spans="1:3" x14ac:dyDescent="0.3">
      <c r="A5690" t="s">
        <v>11917</v>
      </c>
      <c r="B5690" t="s">
        <v>5134</v>
      </c>
      <c r="C5690">
        <v>82000</v>
      </c>
    </row>
    <row r="5691" spans="1:3" x14ac:dyDescent="0.3">
      <c r="A5691" t="s">
        <v>11917</v>
      </c>
      <c r="B5691" t="s">
        <v>5057</v>
      </c>
      <c r="C5691">
        <v>82000</v>
      </c>
    </row>
    <row r="5692" spans="1:3" x14ac:dyDescent="0.3">
      <c r="A5692" t="s">
        <v>11917</v>
      </c>
      <c r="B5692" t="s">
        <v>4683</v>
      </c>
      <c r="C5692">
        <v>82000</v>
      </c>
    </row>
    <row r="5693" spans="1:3" x14ac:dyDescent="0.3">
      <c r="A5693" t="s">
        <v>11917</v>
      </c>
      <c r="B5693" t="s">
        <v>9719</v>
      </c>
      <c r="C5693">
        <v>82000</v>
      </c>
    </row>
    <row r="5694" spans="1:3" x14ac:dyDescent="0.3">
      <c r="A5694" t="s">
        <v>11917</v>
      </c>
      <c r="B5694" t="s">
        <v>4687</v>
      </c>
      <c r="C5694">
        <v>82000</v>
      </c>
    </row>
    <row r="5695" spans="1:3" x14ac:dyDescent="0.3">
      <c r="A5695" t="s">
        <v>11917</v>
      </c>
      <c r="B5695" t="s">
        <v>9857</v>
      </c>
      <c r="C5695">
        <v>82000</v>
      </c>
    </row>
    <row r="5696" spans="1:3" x14ac:dyDescent="0.3">
      <c r="A5696" t="s">
        <v>11917</v>
      </c>
      <c r="B5696" t="s">
        <v>3841</v>
      </c>
      <c r="C5696">
        <v>82000</v>
      </c>
    </row>
    <row r="5697" spans="1:3" x14ac:dyDescent="0.3">
      <c r="A5697" t="s">
        <v>11917</v>
      </c>
      <c r="B5697" t="s">
        <v>3843</v>
      </c>
      <c r="C5697">
        <v>82000</v>
      </c>
    </row>
    <row r="5698" spans="1:3" x14ac:dyDescent="0.3">
      <c r="A5698" t="s">
        <v>11935</v>
      </c>
      <c r="B5698" t="s">
        <v>4182</v>
      </c>
      <c r="C5698">
        <v>82000</v>
      </c>
    </row>
    <row r="5699" spans="1:3" x14ac:dyDescent="0.3">
      <c r="A5699" t="s">
        <v>11917</v>
      </c>
      <c r="B5699" t="s">
        <v>3051</v>
      </c>
      <c r="C5699">
        <v>82000</v>
      </c>
    </row>
    <row r="5700" spans="1:3" x14ac:dyDescent="0.3">
      <c r="A5700" t="s">
        <v>11917</v>
      </c>
      <c r="B5700" t="s">
        <v>10369</v>
      </c>
      <c r="C5700">
        <v>82000</v>
      </c>
    </row>
    <row r="5701" spans="1:3" x14ac:dyDescent="0.3">
      <c r="A5701" t="s">
        <v>11917</v>
      </c>
      <c r="B5701" t="s">
        <v>10384</v>
      </c>
      <c r="C5701">
        <v>82000</v>
      </c>
    </row>
    <row r="5702" spans="1:3" x14ac:dyDescent="0.3">
      <c r="A5702" t="s">
        <v>11917</v>
      </c>
      <c r="B5702" t="s">
        <v>4618</v>
      </c>
      <c r="C5702">
        <v>82000</v>
      </c>
    </row>
    <row r="5703" spans="1:3" x14ac:dyDescent="0.3">
      <c r="A5703" t="s">
        <v>11935</v>
      </c>
      <c r="B5703" t="s">
        <v>5747</v>
      </c>
      <c r="C5703">
        <v>82000</v>
      </c>
    </row>
    <row r="5704" spans="1:3" x14ac:dyDescent="0.3">
      <c r="A5704" t="s">
        <v>11917</v>
      </c>
      <c r="B5704" t="s">
        <v>10983</v>
      </c>
      <c r="C5704">
        <v>82000</v>
      </c>
    </row>
    <row r="5705" spans="1:3" x14ac:dyDescent="0.3">
      <c r="A5705" t="s">
        <v>11917</v>
      </c>
      <c r="B5705" t="s">
        <v>11124</v>
      </c>
      <c r="C5705">
        <v>82000</v>
      </c>
    </row>
    <row r="5706" spans="1:3" x14ac:dyDescent="0.3">
      <c r="A5706" t="s">
        <v>11917</v>
      </c>
      <c r="B5706" t="s">
        <v>11130</v>
      </c>
      <c r="C5706">
        <v>82000</v>
      </c>
    </row>
    <row r="5707" spans="1:3" x14ac:dyDescent="0.3">
      <c r="A5707" t="s">
        <v>11917</v>
      </c>
      <c r="B5707" t="s">
        <v>3056</v>
      </c>
      <c r="C5707">
        <v>81950</v>
      </c>
    </row>
    <row r="5708" spans="1:3" x14ac:dyDescent="0.3">
      <c r="A5708" t="s">
        <v>11917</v>
      </c>
      <c r="B5708" t="s">
        <v>10302</v>
      </c>
      <c r="C5708">
        <v>81916</v>
      </c>
    </row>
    <row r="5709" spans="1:3" x14ac:dyDescent="0.3">
      <c r="A5709" t="s">
        <v>11917</v>
      </c>
      <c r="B5709" t="s">
        <v>2792</v>
      </c>
      <c r="C5709">
        <v>81900</v>
      </c>
    </row>
    <row r="5710" spans="1:3" x14ac:dyDescent="0.3">
      <c r="A5710" t="s">
        <v>11937</v>
      </c>
      <c r="B5710" t="s">
        <v>2947</v>
      </c>
      <c r="C5710">
        <v>81863</v>
      </c>
    </row>
    <row r="5711" spans="1:3" x14ac:dyDescent="0.3">
      <c r="A5711" t="s">
        <v>11917</v>
      </c>
      <c r="B5711" t="s">
        <v>11253</v>
      </c>
      <c r="C5711">
        <v>81700</v>
      </c>
    </row>
    <row r="5712" spans="1:3" x14ac:dyDescent="0.3">
      <c r="A5712" t="s">
        <v>11917</v>
      </c>
      <c r="B5712" t="s">
        <v>10532</v>
      </c>
      <c r="C5712">
        <v>81500</v>
      </c>
    </row>
    <row r="5713" spans="1:3" x14ac:dyDescent="0.3">
      <c r="A5713" t="s">
        <v>11917</v>
      </c>
      <c r="B5713" t="s">
        <v>10730</v>
      </c>
      <c r="C5713">
        <v>81500</v>
      </c>
    </row>
    <row r="5714" spans="1:3" x14ac:dyDescent="0.3">
      <c r="A5714" t="s">
        <v>11917</v>
      </c>
      <c r="B5714" t="s">
        <v>2736</v>
      </c>
      <c r="C5714">
        <v>81500</v>
      </c>
    </row>
    <row r="5715" spans="1:3" x14ac:dyDescent="0.3">
      <c r="A5715" t="s">
        <v>11917</v>
      </c>
      <c r="B5715" t="s">
        <v>7669</v>
      </c>
      <c r="C5715">
        <v>81500</v>
      </c>
    </row>
    <row r="5716" spans="1:3" x14ac:dyDescent="0.3">
      <c r="A5716" t="s">
        <v>11917</v>
      </c>
      <c r="B5716" t="s">
        <v>8222</v>
      </c>
      <c r="C5716">
        <v>81500</v>
      </c>
    </row>
    <row r="5717" spans="1:3" x14ac:dyDescent="0.3">
      <c r="A5717" t="s">
        <v>11917</v>
      </c>
      <c r="B5717" t="s">
        <v>3348</v>
      </c>
      <c r="C5717">
        <v>81500</v>
      </c>
    </row>
    <row r="5718" spans="1:3" x14ac:dyDescent="0.3">
      <c r="A5718" t="s">
        <v>11917</v>
      </c>
      <c r="B5718" t="s">
        <v>8363</v>
      </c>
      <c r="C5718">
        <v>81500</v>
      </c>
    </row>
    <row r="5719" spans="1:3" x14ac:dyDescent="0.3">
      <c r="A5719" t="s">
        <v>11917</v>
      </c>
      <c r="B5719" t="s">
        <v>3760</v>
      </c>
      <c r="C5719">
        <v>81500</v>
      </c>
    </row>
    <row r="5720" spans="1:3" x14ac:dyDescent="0.3">
      <c r="A5720" t="s">
        <v>11917</v>
      </c>
      <c r="B5720" t="s">
        <v>11615</v>
      </c>
      <c r="C5720">
        <v>81500</v>
      </c>
    </row>
    <row r="5721" spans="1:3" x14ac:dyDescent="0.3">
      <c r="A5721" t="s">
        <v>11917</v>
      </c>
      <c r="B5721" t="s">
        <v>1483</v>
      </c>
      <c r="C5721">
        <v>81500</v>
      </c>
    </row>
    <row r="5722" spans="1:3" x14ac:dyDescent="0.3">
      <c r="A5722" t="s">
        <v>11917</v>
      </c>
      <c r="B5722" t="s">
        <v>6094</v>
      </c>
      <c r="C5722">
        <v>81400</v>
      </c>
    </row>
    <row r="5723" spans="1:3" x14ac:dyDescent="0.3">
      <c r="A5723" t="s">
        <v>11917</v>
      </c>
      <c r="B5723" t="s">
        <v>7022</v>
      </c>
      <c r="C5723">
        <v>81400</v>
      </c>
    </row>
    <row r="5724" spans="1:3" x14ac:dyDescent="0.3">
      <c r="A5724" t="s">
        <v>11917</v>
      </c>
      <c r="B5724" t="s">
        <v>4004</v>
      </c>
      <c r="C5724">
        <v>81291</v>
      </c>
    </row>
    <row r="5725" spans="1:3" x14ac:dyDescent="0.3">
      <c r="A5725" t="s">
        <v>11917</v>
      </c>
      <c r="B5725" t="s">
        <v>9941</v>
      </c>
      <c r="C5725">
        <v>81200</v>
      </c>
    </row>
    <row r="5726" spans="1:3" x14ac:dyDescent="0.3">
      <c r="A5726" t="s">
        <v>11917</v>
      </c>
      <c r="B5726" t="s">
        <v>10980</v>
      </c>
      <c r="C5726">
        <v>81120</v>
      </c>
    </row>
    <row r="5727" spans="1:3" x14ac:dyDescent="0.3">
      <c r="A5727" t="s">
        <v>11917</v>
      </c>
      <c r="B5727" t="s">
        <v>8982</v>
      </c>
      <c r="C5727">
        <v>81120</v>
      </c>
    </row>
    <row r="5728" spans="1:3" x14ac:dyDescent="0.3">
      <c r="A5728" t="s">
        <v>11917</v>
      </c>
      <c r="B5728" t="s">
        <v>8815</v>
      </c>
      <c r="C5728">
        <v>81100</v>
      </c>
    </row>
    <row r="5729" spans="1:3" x14ac:dyDescent="0.3">
      <c r="A5729" t="s">
        <v>11917</v>
      </c>
      <c r="B5729" t="s">
        <v>8974</v>
      </c>
      <c r="C5729">
        <v>81100</v>
      </c>
    </row>
    <row r="5730" spans="1:3" x14ac:dyDescent="0.3">
      <c r="A5730" t="s">
        <v>11917</v>
      </c>
      <c r="B5730" t="s">
        <v>7429</v>
      </c>
      <c r="C5730">
        <v>81000</v>
      </c>
    </row>
    <row r="5731" spans="1:3" x14ac:dyDescent="0.3">
      <c r="A5731" t="s">
        <v>11917</v>
      </c>
      <c r="B5731" t="s">
        <v>7551</v>
      </c>
      <c r="C5731">
        <v>81000</v>
      </c>
    </row>
    <row r="5732" spans="1:3" x14ac:dyDescent="0.3">
      <c r="A5732" t="s">
        <v>11917</v>
      </c>
      <c r="B5732" t="s">
        <v>7716</v>
      </c>
      <c r="C5732">
        <v>81000</v>
      </c>
    </row>
    <row r="5733" spans="1:3" x14ac:dyDescent="0.3">
      <c r="A5733" t="s">
        <v>11917</v>
      </c>
      <c r="B5733" t="s">
        <v>2760</v>
      </c>
      <c r="C5733">
        <v>81000</v>
      </c>
    </row>
    <row r="5734" spans="1:3" x14ac:dyDescent="0.3">
      <c r="A5734" t="s">
        <v>11917</v>
      </c>
      <c r="B5734" t="s">
        <v>7835</v>
      </c>
      <c r="C5734">
        <v>81000</v>
      </c>
    </row>
    <row r="5735" spans="1:3" x14ac:dyDescent="0.3">
      <c r="A5735" t="s">
        <v>11917</v>
      </c>
      <c r="B5735" t="s">
        <v>7903</v>
      </c>
      <c r="C5735">
        <v>81000</v>
      </c>
    </row>
    <row r="5736" spans="1:3" x14ac:dyDescent="0.3">
      <c r="A5736" t="s">
        <v>12037</v>
      </c>
      <c r="B5736" t="s">
        <v>2961</v>
      </c>
      <c r="C5736">
        <v>81000</v>
      </c>
    </row>
    <row r="5737" spans="1:3" x14ac:dyDescent="0.3">
      <c r="A5737" t="s">
        <v>11934</v>
      </c>
      <c r="B5737" t="s">
        <v>8197</v>
      </c>
      <c r="C5737">
        <v>81000</v>
      </c>
    </row>
    <row r="5738" spans="1:3" x14ac:dyDescent="0.3">
      <c r="A5738" t="s">
        <v>11917</v>
      </c>
      <c r="B5738" t="s">
        <v>8201</v>
      </c>
      <c r="C5738">
        <v>81000</v>
      </c>
    </row>
    <row r="5739" spans="1:3" x14ac:dyDescent="0.3">
      <c r="A5739" t="s">
        <v>11934</v>
      </c>
      <c r="B5739" t="s">
        <v>8454</v>
      </c>
      <c r="C5739">
        <v>81000</v>
      </c>
    </row>
    <row r="5740" spans="1:3" x14ac:dyDescent="0.3">
      <c r="A5740" t="s">
        <v>11917</v>
      </c>
      <c r="B5740" t="s">
        <v>3118</v>
      </c>
      <c r="C5740">
        <v>81000</v>
      </c>
    </row>
    <row r="5741" spans="1:3" x14ac:dyDescent="0.3">
      <c r="A5741" t="s">
        <v>11917</v>
      </c>
      <c r="B5741" t="s">
        <v>4798</v>
      </c>
      <c r="C5741">
        <v>81000</v>
      </c>
    </row>
    <row r="5742" spans="1:3" x14ac:dyDescent="0.3">
      <c r="A5742" t="s">
        <v>11917</v>
      </c>
      <c r="B5742" t="s">
        <v>8606</v>
      </c>
      <c r="C5742">
        <v>81000</v>
      </c>
    </row>
    <row r="5743" spans="1:3" x14ac:dyDescent="0.3">
      <c r="A5743" t="s">
        <v>11917</v>
      </c>
      <c r="B5743" t="s">
        <v>3759</v>
      </c>
      <c r="C5743">
        <v>81000</v>
      </c>
    </row>
    <row r="5744" spans="1:3" x14ac:dyDescent="0.3">
      <c r="A5744" t="s">
        <v>11917</v>
      </c>
      <c r="B5744" t="s">
        <v>8712</v>
      </c>
      <c r="C5744">
        <v>81000</v>
      </c>
    </row>
    <row r="5745" spans="1:3" x14ac:dyDescent="0.3">
      <c r="A5745" t="s">
        <v>11917</v>
      </c>
      <c r="B5745" t="s">
        <v>4811</v>
      </c>
      <c r="C5745">
        <v>81000</v>
      </c>
    </row>
    <row r="5746" spans="1:3" x14ac:dyDescent="0.3">
      <c r="A5746" t="s">
        <v>11917</v>
      </c>
      <c r="B5746" t="s">
        <v>4813</v>
      </c>
      <c r="C5746">
        <v>81000</v>
      </c>
    </row>
    <row r="5747" spans="1:3" x14ac:dyDescent="0.3">
      <c r="A5747" t="s">
        <v>11917</v>
      </c>
      <c r="B5747" t="s">
        <v>2433</v>
      </c>
      <c r="C5747">
        <v>81000</v>
      </c>
    </row>
    <row r="5748" spans="1:3" x14ac:dyDescent="0.3">
      <c r="A5748" t="s">
        <v>11917</v>
      </c>
      <c r="B5748" t="s">
        <v>9522</v>
      </c>
      <c r="C5748">
        <v>81000</v>
      </c>
    </row>
    <row r="5749" spans="1:3" x14ac:dyDescent="0.3">
      <c r="A5749" t="s">
        <v>11917</v>
      </c>
      <c r="B5749" t="s">
        <v>9542</v>
      </c>
      <c r="C5749">
        <v>81000</v>
      </c>
    </row>
    <row r="5750" spans="1:3" x14ac:dyDescent="0.3">
      <c r="A5750" t="s">
        <v>11917</v>
      </c>
      <c r="B5750" t="s">
        <v>2798</v>
      </c>
      <c r="C5750">
        <v>81000</v>
      </c>
    </row>
    <row r="5751" spans="1:3" x14ac:dyDescent="0.3">
      <c r="A5751" t="s">
        <v>11917</v>
      </c>
      <c r="B5751" t="s">
        <v>9710</v>
      </c>
      <c r="C5751">
        <v>81000</v>
      </c>
    </row>
    <row r="5752" spans="1:3" x14ac:dyDescent="0.3">
      <c r="A5752" t="s">
        <v>11935</v>
      </c>
      <c r="B5752" t="s">
        <v>3360</v>
      </c>
      <c r="C5752">
        <v>81000</v>
      </c>
    </row>
    <row r="5753" spans="1:3" x14ac:dyDescent="0.3">
      <c r="A5753" t="s">
        <v>11917</v>
      </c>
      <c r="B5753" t="s">
        <v>4692</v>
      </c>
      <c r="C5753">
        <v>81000</v>
      </c>
    </row>
    <row r="5754" spans="1:3" x14ac:dyDescent="0.3">
      <c r="A5754" t="s">
        <v>11917</v>
      </c>
      <c r="B5754" t="s">
        <v>10051</v>
      </c>
      <c r="C5754">
        <v>81000</v>
      </c>
    </row>
    <row r="5755" spans="1:3" x14ac:dyDescent="0.3">
      <c r="A5755" t="s">
        <v>11917</v>
      </c>
      <c r="B5755" t="s">
        <v>10396</v>
      </c>
      <c r="C5755">
        <v>81000</v>
      </c>
    </row>
    <row r="5756" spans="1:3" x14ac:dyDescent="0.3">
      <c r="A5756" t="s">
        <v>11917</v>
      </c>
      <c r="B5756" t="s">
        <v>10846</v>
      </c>
      <c r="C5756">
        <v>81000</v>
      </c>
    </row>
    <row r="5757" spans="1:3" x14ac:dyDescent="0.3">
      <c r="A5757" t="s">
        <v>11917</v>
      </c>
      <c r="B5757" t="s">
        <v>11453</v>
      </c>
      <c r="C5757">
        <v>81000</v>
      </c>
    </row>
    <row r="5758" spans="1:3" x14ac:dyDescent="0.3">
      <c r="A5758" t="s">
        <v>11952</v>
      </c>
      <c r="B5758" t="s">
        <v>11597</v>
      </c>
      <c r="C5758">
        <v>81000</v>
      </c>
    </row>
    <row r="5759" spans="1:3" x14ac:dyDescent="0.3">
      <c r="A5759" t="s">
        <v>11917</v>
      </c>
      <c r="B5759" t="s">
        <v>11814</v>
      </c>
      <c r="C5759">
        <v>81000</v>
      </c>
    </row>
    <row r="5760" spans="1:3" x14ac:dyDescent="0.3">
      <c r="A5760" t="s">
        <v>11917</v>
      </c>
      <c r="B5760" t="s">
        <v>1383</v>
      </c>
      <c r="C5760">
        <v>81000</v>
      </c>
    </row>
    <row r="5761" spans="1:3" x14ac:dyDescent="0.3">
      <c r="A5761" t="s">
        <v>11917</v>
      </c>
      <c r="B5761" t="s">
        <v>6280</v>
      </c>
      <c r="C5761">
        <v>81000</v>
      </c>
    </row>
    <row r="5762" spans="1:3" x14ac:dyDescent="0.3">
      <c r="A5762" t="s">
        <v>11935</v>
      </c>
      <c r="B5762" t="s">
        <v>6539</v>
      </c>
      <c r="C5762">
        <v>81000</v>
      </c>
    </row>
    <row r="5763" spans="1:3" x14ac:dyDescent="0.3">
      <c r="A5763" t="s">
        <v>11917</v>
      </c>
      <c r="B5763" t="s">
        <v>6554</v>
      </c>
      <c r="C5763">
        <v>81000</v>
      </c>
    </row>
    <row r="5764" spans="1:3" x14ac:dyDescent="0.3">
      <c r="A5764" t="s">
        <v>11917</v>
      </c>
      <c r="B5764" t="s">
        <v>6722</v>
      </c>
      <c r="C5764">
        <v>81000</v>
      </c>
    </row>
    <row r="5765" spans="1:3" x14ac:dyDescent="0.3">
      <c r="A5765" t="s">
        <v>11917</v>
      </c>
      <c r="B5765" t="s">
        <v>6973</v>
      </c>
      <c r="C5765">
        <v>81000</v>
      </c>
    </row>
    <row r="5766" spans="1:3" x14ac:dyDescent="0.3">
      <c r="A5766" t="s">
        <v>11917</v>
      </c>
      <c r="B5766" t="s">
        <v>7083</v>
      </c>
      <c r="C5766">
        <v>81000</v>
      </c>
    </row>
    <row r="5767" spans="1:3" x14ac:dyDescent="0.3">
      <c r="A5767" t="s">
        <v>11917</v>
      </c>
      <c r="B5767" t="s">
        <v>9305</v>
      </c>
      <c r="C5767">
        <v>81000</v>
      </c>
    </row>
    <row r="5768" spans="1:3" x14ac:dyDescent="0.3">
      <c r="A5768" t="s">
        <v>11917</v>
      </c>
      <c r="B5768" t="s">
        <v>5627</v>
      </c>
      <c r="C5768">
        <v>80964</v>
      </c>
    </row>
    <row r="5769" spans="1:3" x14ac:dyDescent="0.3">
      <c r="A5769" t="s">
        <v>11917</v>
      </c>
      <c r="B5769" t="s">
        <v>11511</v>
      </c>
      <c r="C5769">
        <v>80891</v>
      </c>
    </row>
    <row r="5770" spans="1:3" x14ac:dyDescent="0.3">
      <c r="A5770" t="s">
        <v>11917</v>
      </c>
      <c r="B5770" t="s">
        <v>3057</v>
      </c>
      <c r="C5770">
        <v>80881</v>
      </c>
    </row>
    <row r="5771" spans="1:3" x14ac:dyDescent="0.3">
      <c r="A5771" t="s">
        <v>11917</v>
      </c>
      <c r="B5771" t="s">
        <v>4859</v>
      </c>
      <c r="C5771">
        <v>80800</v>
      </c>
    </row>
    <row r="5772" spans="1:3" x14ac:dyDescent="0.3">
      <c r="A5772" t="s">
        <v>11934</v>
      </c>
      <c r="B5772" t="s">
        <v>9318</v>
      </c>
      <c r="C5772">
        <v>80800</v>
      </c>
    </row>
    <row r="5773" spans="1:3" x14ac:dyDescent="0.3">
      <c r="A5773" t="s">
        <v>11917</v>
      </c>
      <c r="B5773" t="s">
        <v>8619</v>
      </c>
      <c r="C5773">
        <v>80780</v>
      </c>
    </row>
    <row r="5774" spans="1:3" x14ac:dyDescent="0.3">
      <c r="A5774" t="s">
        <v>11935</v>
      </c>
      <c r="B5774" t="s">
        <v>6383</v>
      </c>
      <c r="C5774">
        <v>80718</v>
      </c>
    </row>
    <row r="5775" spans="1:3" x14ac:dyDescent="0.3">
      <c r="A5775" t="s">
        <v>11917</v>
      </c>
      <c r="B5775" t="s">
        <v>9840</v>
      </c>
      <c r="C5775">
        <v>80700</v>
      </c>
    </row>
    <row r="5776" spans="1:3" x14ac:dyDescent="0.3">
      <c r="A5776" t="s">
        <v>11917</v>
      </c>
      <c r="B5776" t="s">
        <v>3140</v>
      </c>
      <c r="C5776">
        <v>80683</v>
      </c>
    </row>
    <row r="5777" spans="1:3" x14ac:dyDescent="0.3">
      <c r="A5777" t="s">
        <v>11953</v>
      </c>
      <c r="B5777" t="s">
        <v>4196</v>
      </c>
      <c r="C5777">
        <v>80640</v>
      </c>
    </row>
    <row r="5778" spans="1:3" x14ac:dyDescent="0.3">
      <c r="A5778" t="s">
        <v>11917</v>
      </c>
      <c r="B5778" t="s">
        <v>6680</v>
      </c>
      <c r="C5778">
        <v>80636</v>
      </c>
    </row>
    <row r="5779" spans="1:3" x14ac:dyDescent="0.3">
      <c r="A5779" t="s">
        <v>11917</v>
      </c>
      <c r="B5779" t="s">
        <v>4694</v>
      </c>
      <c r="C5779">
        <v>80600</v>
      </c>
    </row>
    <row r="5780" spans="1:3" x14ac:dyDescent="0.3">
      <c r="A5780" t="s">
        <v>11917</v>
      </c>
      <c r="B5780" t="s">
        <v>5878</v>
      </c>
      <c r="C5780">
        <v>80500</v>
      </c>
    </row>
    <row r="5781" spans="1:3" x14ac:dyDescent="0.3">
      <c r="A5781" t="s">
        <v>11935</v>
      </c>
      <c r="B5781" t="s">
        <v>4371</v>
      </c>
      <c r="C5781">
        <v>80340</v>
      </c>
    </row>
    <row r="5782" spans="1:3" x14ac:dyDescent="0.3">
      <c r="A5782" t="s">
        <v>11957</v>
      </c>
      <c r="B5782" t="s">
        <v>7289</v>
      </c>
      <c r="C5782">
        <v>80320</v>
      </c>
    </row>
    <row r="5783" spans="1:3" x14ac:dyDescent="0.3">
      <c r="A5783" t="s">
        <v>11917</v>
      </c>
      <c r="B5783" t="s">
        <v>10684</v>
      </c>
      <c r="C5783">
        <v>80282</v>
      </c>
    </row>
    <row r="5784" spans="1:3" x14ac:dyDescent="0.3">
      <c r="A5784" t="s">
        <v>11917</v>
      </c>
      <c r="B5784" t="s">
        <v>9322</v>
      </c>
      <c r="C5784">
        <v>80250</v>
      </c>
    </row>
    <row r="5785" spans="1:3" x14ac:dyDescent="0.3">
      <c r="A5785" t="s">
        <v>11917</v>
      </c>
      <c r="B5785" t="s">
        <v>2280</v>
      </c>
      <c r="C5785">
        <v>80233</v>
      </c>
    </row>
    <row r="5786" spans="1:3" x14ac:dyDescent="0.3">
      <c r="A5786" t="s">
        <v>11917</v>
      </c>
      <c r="B5786" t="s">
        <v>11661</v>
      </c>
      <c r="C5786">
        <v>80200</v>
      </c>
    </row>
    <row r="5787" spans="1:3" x14ac:dyDescent="0.3">
      <c r="A5787" t="s">
        <v>11917</v>
      </c>
      <c r="B5787" t="s">
        <v>9871</v>
      </c>
      <c r="C5787">
        <v>80164</v>
      </c>
    </row>
    <row r="5788" spans="1:3" x14ac:dyDescent="0.3">
      <c r="A5788" t="s">
        <v>11917</v>
      </c>
      <c r="B5788" t="s">
        <v>8165</v>
      </c>
      <c r="C5788">
        <v>80145</v>
      </c>
    </row>
    <row r="5789" spans="1:3" x14ac:dyDescent="0.3">
      <c r="A5789" t="s">
        <v>11917</v>
      </c>
      <c r="B5789" t="s">
        <v>8876</v>
      </c>
      <c r="C5789">
        <v>80111</v>
      </c>
    </row>
    <row r="5790" spans="1:3" x14ac:dyDescent="0.3">
      <c r="A5790" t="s">
        <v>11917</v>
      </c>
      <c r="B5790" t="s">
        <v>6679</v>
      </c>
      <c r="C5790">
        <v>80038</v>
      </c>
    </row>
    <row r="5791" spans="1:3" x14ac:dyDescent="0.3">
      <c r="A5791" t="s">
        <v>11917</v>
      </c>
      <c r="B5791" t="s">
        <v>11383</v>
      </c>
      <c r="C5791">
        <v>80000</v>
      </c>
    </row>
    <row r="5792" spans="1:3" x14ac:dyDescent="0.3">
      <c r="A5792" t="s">
        <v>11917</v>
      </c>
      <c r="B5792" t="s">
        <v>11399</v>
      </c>
      <c r="C5792">
        <v>80000</v>
      </c>
    </row>
    <row r="5793" spans="1:3" x14ac:dyDescent="0.3">
      <c r="A5793" t="s">
        <v>11917</v>
      </c>
      <c r="B5793" t="s">
        <v>4754</v>
      </c>
      <c r="C5793">
        <v>80000</v>
      </c>
    </row>
    <row r="5794" spans="1:3" x14ac:dyDescent="0.3">
      <c r="A5794" t="s">
        <v>11917</v>
      </c>
      <c r="B5794" t="s">
        <v>3165</v>
      </c>
      <c r="C5794">
        <v>80000</v>
      </c>
    </row>
    <row r="5795" spans="1:3" x14ac:dyDescent="0.3">
      <c r="A5795" t="s">
        <v>11917</v>
      </c>
      <c r="B5795" t="s">
        <v>11472</v>
      </c>
      <c r="C5795">
        <v>80000</v>
      </c>
    </row>
    <row r="5796" spans="1:3" x14ac:dyDescent="0.3">
      <c r="A5796" t="s">
        <v>11935</v>
      </c>
      <c r="B5796" t="s">
        <v>11520</v>
      </c>
      <c r="C5796">
        <v>80000</v>
      </c>
    </row>
    <row r="5797" spans="1:3" x14ac:dyDescent="0.3">
      <c r="A5797" t="s">
        <v>12038</v>
      </c>
      <c r="B5797" t="s">
        <v>4123</v>
      </c>
      <c r="C5797">
        <v>80000</v>
      </c>
    </row>
    <row r="5798" spans="1:3" x14ac:dyDescent="0.3">
      <c r="A5798" t="s">
        <v>11937</v>
      </c>
      <c r="B5798" t="s">
        <v>2909</v>
      </c>
      <c r="C5798">
        <v>80000</v>
      </c>
    </row>
    <row r="5799" spans="1:3" x14ac:dyDescent="0.3">
      <c r="A5799" t="s">
        <v>11917</v>
      </c>
      <c r="B5799" t="s">
        <v>3531</v>
      </c>
      <c r="C5799">
        <v>80000</v>
      </c>
    </row>
    <row r="5800" spans="1:3" x14ac:dyDescent="0.3">
      <c r="A5800" t="s">
        <v>11917</v>
      </c>
      <c r="B5800" t="s">
        <v>11597</v>
      </c>
      <c r="C5800">
        <v>80000</v>
      </c>
    </row>
    <row r="5801" spans="1:3" x14ac:dyDescent="0.3">
      <c r="A5801" t="s">
        <v>11917</v>
      </c>
      <c r="B5801" t="s">
        <v>11627</v>
      </c>
      <c r="C5801">
        <v>80000</v>
      </c>
    </row>
    <row r="5802" spans="1:3" x14ac:dyDescent="0.3">
      <c r="A5802" t="s">
        <v>11917</v>
      </c>
      <c r="B5802" t="s">
        <v>3507</v>
      </c>
      <c r="C5802">
        <v>80000</v>
      </c>
    </row>
    <row r="5803" spans="1:3" x14ac:dyDescent="0.3">
      <c r="A5803" t="s">
        <v>11968</v>
      </c>
      <c r="B5803" t="s">
        <v>3508</v>
      </c>
      <c r="C5803">
        <v>80000</v>
      </c>
    </row>
    <row r="5804" spans="1:3" x14ac:dyDescent="0.3">
      <c r="A5804" t="s">
        <v>11917</v>
      </c>
      <c r="B5804" t="s">
        <v>4129</v>
      </c>
      <c r="C5804">
        <v>80000</v>
      </c>
    </row>
    <row r="5805" spans="1:3" x14ac:dyDescent="0.3">
      <c r="A5805" t="s">
        <v>11935</v>
      </c>
      <c r="B5805" t="s">
        <v>3958</v>
      </c>
      <c r="C5805">
        <v>80000</v>
      </c>
    </row>
    <row r="5806" spans="1:3" x14ac:dyDescent="0.3">
      <c r="A5806" t="s">
        <v>11935</v>
      </c>
      <c r="B5806" t="s">
        <v>5514</v>
      </c>
      <c r="C5806">
        <v>80000</v>
      </c>
    </row>
    <row r="5807" spans="1:3" x14ac:dyDescent="0.3">
      <c r="A5807" t="s">
        <v>11917</v>
      </c>
      <c r="B5807" t="s">
        <v>11725</v>
      </c>
      <c r="C5807">
        <v>80000</v>
      </c>
    </row>
    <row r="5808" spans="1:3" x14ac:dyDescent="0.3">
      <c r="A5808" t="s">
        <v>11917</v>
      </c>
      <c r="B5808" t="s">
        <v>11735</v>
      </c>
      <c r="C5808">
        <v>80000</v>
      </c>
    </row>
    <row r="5809" spans="1:3" x14ac:dyDescent="0.3">
      <c r="A5809" t="s">
        <v>11917</v>
      </c>
      <c r="B5809" t="s">
        <v>11740</v>
      </c>
      <c r="C5809">
        <v>80000</v>
      </c>
    </row>
    <row r="5810" spans="1:3" x14ac:dyDescent="0.3">
      <c r="A5810" t="s">
        <v>11952</v>
      </c>
      <c r="B5810" t="s">
        <v>11760</v>
      </c>
      <c r="C5810">
        <v>80000</v>
      </c>
    </row>
    <row r="5811" spans="1:3" x14ac:dyDescent="0.3">
      <c r="A5811" t="s">
        <v>11917</v>
      </c>
      <c r="B5811" t="s">
        <v>11799</v>
      </c>
      <c r="C5811">
        <v>80000</v>
      </c>
    </row>
    <row r="5812" spans="1:3" x14ac:dyDescent="0.3">
      <c r="A5812" t="s">
        <v>11917</v>
      </c>
      <c r="B5812" t="s">
        <v>11819</v>
      </c>
      <c r="C5812">
        <v>80000</v>
      </c>
    </row>
    <row r="5813" spans="1:3" x14ac:dyDescent="0.3">
      <c r="A5813" t="s">
        <v>11937</v>
      </c>
      <c r="B5813" t="s">
        <v>5942</v>
      </c>
      <c r="C5813">
        <v>80000</v>
      </c>
    </row>
    <row r="5814" spans="1:3" x14ac:dyDescent="0.3">
      <c r="A5814" t="s">
        <v>11917</v>
      </c>
      <c r="B5814" t="s">
        <v>5967</v>
      </c>
      <c r="C5814">
        <v>80000</v>
      </c>
    </row>
    <row r="5815" spans="1:3" x14ac:dyDescent="0.3">
      <c r="A5815" t="s">
        <v>11960</v>
      </c>
      <c r="B5815" t="s">
        <v>3058</v>
      </c>
      <c r="C5815">
        <v>80000</v>
      </c>
    </row>
    <row r="5816" spans="1:3" x14ac:dyDescent="0.3">
      <c r="A5816" t="s">
        <v>11917</v>
      </c>
      <c r="B5816" t="s">
        <v>2445</v>
      </c>
      <c r="C5816">
        <v>80000</v>
      </c>
    </row>
    <row r="5817" spans="1:3" x14ac:dyDescent="0.3">
      <c r="A5817" t="s">
        <v>11917</v>
      </c>
      <c r="B5817" t="s">
        <v>6028</v>
      </c>
      <c r="C5817">
        <v>80000</v>
      </c>
    </row>
    <row r="5818" spans="1:3" x14ac:dyDescent="0.3">
      <c r="A5818" t="s">
        <v>11917</v>
      </c>
      <c r="B5818" t="s">
        <v>6078</v>
      </c>
      <c r="C5818">
        <v>80000</v>
      </c>
    </row>
    <row r="5819" spans="1:3" x14ac:dyDescent="0.3">
      <c r="A5819" t="s">
        <v>11917</v>
      </c>
      <c r="B5819" t="s">
        <v>6096</v>
      </c>
      <c r="C5819">
        <v>80000</v>
      </c>
    </row>
    <row r="5820" spans="1:3" x14ac:dyDescent="0.3">
      <c r="A5820" t="s">
        <v>11917</v>
      </c>
      <c r="B5820" t="s">
        <v>6148</v>
      </c>
      <c r="C5820">
        <v>80000</v>
      </c>
    </row>
    <row r="5821" spans="1:3" x14ac:dyDescent="0.3">
      <c r="A5821" t="s">
        <v>11917</v>
      </c>
      <c r="B5821" t="s">
        <v>5371</v>
      </c>
      <c r="C5821">
        <v>80000</v>
      </c>
    </row>
    <row r="5822" spans="1:3" x14ac:dyDescent="0.3">
      <c r="A5822" t="s">
        <v>11917</v>
      </c>
      <c r="B5822" t="s">
        <v>3372</v>
      </c>
      <c r="C5822">
        <v>80000</v>
      </c>
    </row>
    <row r="5823" spans="1:3" x14ac:dyDescent="0.3">
      <c r="A5823" t="s">
        <v>11917</v>
      </c>
      <c r="B5823" t="s">
        <v>3063</v>
      </c>
      <c r="C5823">
        <v>80000</v>
      </c>
    </row>
    <row r="5824" spans="1:3" x14ac:dyDescent="0.3">
      <c r="A5824" t="s">
        <v>11937</v>
      </c>
      <c r="B5824" t="s">
        <v>6278</v>
      </c>
      <c r="C5824">
        <v>80000</v>
      </c>
    </row>
    <row r="5825" spans="1:3" x14ac:dyDescent="0.3">
      <c r="A5825" t="s">
        <v>11935</v>
      </c>
      <c r="B5825" t="s">
        <v>2680</v>
      </c>
      <c r="C5825">
        <v>80000</v>
      </c>
    </row>
    <row r="5826" spans="1:3" x14ac:dyDescent="0.3">
      <c r="A5826" t="s">
        <v>11917</v>
      </c>
      <c r="B5826" t="s">
        <v>4385</v>
      </c>
      <c r="C5826">
        <v>80000</v>
      </c>
    </row>
    <row r="5827" spans="1:3" x14ac:dyDescent="0.3">
      <c r="A5827" t="s">
        <v>11917</v>
      </c>
      <c r="B5827" t="s">
        <v>2186</v>
      </c>
      <c r="C5827">
        <v>80000</v>
      </c>
    </row>
    <row r="5828" spans="1:3" x14ac:dyDescent="0.3">
      <c r="A5828" t="s">
        <v>11917</v>
      </c>
      <c r="B5828" t="s">
        <v>6321</v>
      </c>
      <c r="C5828">
        <v>80000</v>
      </c>
    </row>
    <row r="5829" spans="1:3" x14ac:dyDescent="0.3">
      <c r="A5829" t="s">
        <v>11917</v>
      </c>
      <c r="B5829" t="s">
        <v>6343</v>
      </c>
      <c r="C5829">
        <v>80000</v>
      </c>
    </row>
    <row r="5830" spans="1:3" x14ac:dyDescent="0.3">
      <c r="A5830" t="s">
        <v>11917</v>
      </c>
      <c r="B5830" t="s">
        <v>3598</v>
      </c>
      <c r="C5830">
        <v>80000</v>
      </c>
    </row>
    <row r="5831" spans="1:3" x14ac:dyDescent="0.3">
      <c r="A5831" t="s">
        <v>11978</v>
      </c>
      <c r="B5831" t="s">
        <v>3069</v>
      </c>
      <c r="C5831">
        <v>80000</v>
      </c>
    </row>
    <row r="5832" spans="1:3" x14ac:dyDescent="0.3">
      <c r="A5832" t="s">
        <v>11917</v>
      </c>
      <c r="B5832" t="s">
        <v>2455</v>
      </c>
      <c r="C5832">
        <v>80000</v>
      </c>
    </row>
    <row r="5833" spans="1:3" x14ac:dyDescent="0.3">
      <c r="A5833" t="s">
        <v>11917</v>
      </c>
      <c r="B5833" t="s">
        <v>6524</v>
      </c>
      <c r="C5833">
        <v>80000</v>
      </c>
    </row>
    <row r="5834" spans="1:3" x14ac:dyDescent="0.3">
      <c r="A5834" t="s">
        <v>11917</v>
      </c>
      <c r="B5834" t="s">
        <v>6550</v>
      </c>
      <c r="C5834">
        <v>80000</v>
      </c>
    </row>
    <row r="5835" spans="1:3" x14ac:dyDescent="0.3">
      <c r="A5835" t="s">
        <v>11917</v>
      </c>
      <c r="B5835" t="s">
        <v>6576</v>
      </c>
      <c r="C5835">
        <v>80000</v>
      </c>
    </row>
    <row r="5836" spans="1:3" x14ac:dyDescent="0.3">
      <c r="A5836" t="s">
        <v>11935</v>
      </c>
      <c r="B5836" t="s">
        <v>3608</v>
      </c>
      <c r="C5836">
        <v>80000</v>
      </c>
    </row>
    <row r="5837" spans="1:3" x14ac:dyDescent="0.3">
      <c r="A5837" t="s">
        <v>11917</v>
      </c>
      <c r="B5837" t="s">
        <v>6619</v>
      </c>
      <c r="C5837">
        <v>80000</v>
      </c>
    </row>
    <row r="5838" spans="1:3" x14ac:dyDescent="0.3">
      <c r="A5838" t="s">
        <v>11917</v>
      </c>
      <c r="B5838" t="s">
        <v>1770</v>
      </c>
      <c r="C5838">
        <v>80000</v>
      </c>
    </row>
    <row r="5839" spans="1:3" x14ac:dyDescent="0.3">
      <c r="A5839" t="s">
        <v>11917</v>
      </c>
      <c r="B5839" t="s">
        <v>6689</v>
      </c>
      <c r="C5839">
        <v>80000</v>
      </c>
    </row>
    <row r="5840" spans="1:3" x14ac:dyDescent="0.3">
      <c r="A5840" t="s">
        <v>11917</v>
      </c>
      <c r="B5840" t="s">
        <v>6708</v>
      </c>
      <c r="C5840">
        <v>80000</v>
      </c>
    </row>
    <row r="5841" spans="1:3" x14ac:dyDescent="0.3">
      <c r="A5841" t="s">
        <v>11917</v>
      </c>
      <c r="B5841" t="s">
        <v>6723</v>
      </c>
      <c r="C5841">
        <v>80000</v>
      </c>
    </row>
    <row r="5842" spans="1:3" x14ac:dyDescent="0.3">
      <c r="A5842" t="s">
        <v>11917</v>
      </c>
      <c r="B5842" t="s">
        <v>6726</v>
      </c>
      <c r="C5842">
        <v>80000</v>
      </c>
    </row>
    <row r="5843" spans="1:3" x14ac:dyDescent="0.3">
      <c r="A5843" t="s">
        <v>11917</v>
      </c>
      <c r="B5843" t="s">
        <v>6733</v>
      </c>
      <c r="C5843">
        <v>80000</v>
      </c>
    </row>
    <row r="5844" spans="1:3" x14ac:dyDescent="0.3">
      <c r="A5844" t="s">
        <v>11917</v>
      </c>
      <c r="B5844" t="s">
        <v>4215</v>
      </c>
      <c r="C5844">
        <v>80000</v>
      </c>
    </row>
    <row r="5845" spans="1:3" x14ac:dyDescent="0.3">
      <c r="A5845" t="s">
        <v>11917</v>
      </c>
      <c r="B5845" t="s">
        <v>4892</v>
      </c>
      <c r="C5845">
        <v>80000</v>
      </c>
    </row>
    <row r="5846" spans="1:3" x14ac:dyDescent="0.3">
      <c r="A5846" t="s">
        <v>11937</v>
      </c>
      <c r="B5846" t="s">
        <v>1171</v>
      </c>
      <c r="C5846">
        <v>80000</v>
      </c>
    </row>
    <row r="5847" spans="1:3" x14ac:dyDescent="0.3">
      <c r="A5847" t="s">
        <v>11968</v>
      </c>
      <c r="B5847" t="s">
        <v>1171</v>
      </c>
      <c r="C5847">
        <v>80000</v>
      </c>
    </row>
    <row r="5848" spans="1:3" x14ac:dyDescent="0.3">
      <c r="A5848" t="s">
        <v>11917</v>
      </c>
      <c r="B5848" t="s">
        <v>6845</v>
      </c>
      <c r="C5848">
        <v>80000</v>
      </c>
    </row>
    <row r="5849" spans="1:3" x14ac:dyDescent="0.3">
      <c r="A5849" t="s">
        <v>11917</v>
      </c>
      <c r="B5849" t="s">
        <v>6857</v>
      </c>
      <c r="C5849">
        <v>80000</v>
      </c>
    </row>
    <row r="5850" spans="1:3" x14ac:dyDescent="0.3">
      <c r="A5850" t="s">
        <v>11917</v>
      </c>
      <c r="B5850" t="s">
        <v>5410</v>
      </c>
      <c r="C5850">
        <v>80000</v>
      </c>
    </row>
    <row r="5851" spans="1:3" x14ac:dyDescent="0.3">
      <c r="A5851" t="s">
        <v>11917</v>
      </c>
      <c r="B5851" t="s">
        <v>5412</v>
      </c>
      <c r="C5851">
        <v>80000</v>
      </c>
    </row>
    <row r="5852" spans="1:3" x14ac:dyDescent="0.3">
      <c r="A5852" t="s">
        <v>11917</v>
      </c>
      <c r="B5852" t="s">
        <v>6980</v>
      </c>
      <c r="C5852">
        <v>80000</v>
      </c>
    </row>
    <row r="5853" spans="1:3" x14ac:dyDescent="0.3">
      <c r="A5853" t="s">
        <v>11923</v>
      </c>
      <c r="B5853" t="s">
        <v>7019</v>
      </c>
      <c r="C5853">
        <v>80000</v>
      </c>
    </row>
    <row r="5854" spans="1:3" x14ac:dyDescent="0.3">
      <c r="A5854" t="s">
        <v>11935</v>
      </c>
      <c r="B5854" t="s">
        <v>7061</v>
      </c>
      <c r="C5854">
        <v>80000</v>
      </c>
    </row>
    <row r="5855" spans="1:3" x14ac:dyDescent="0.3">
      <c r="A5855" t="s">
        <v>11934</v>
      </c>
      <c r="B5855" t="s">
        <v>7086</v>
      </c>
      <c r="C5855">
        <v>80000</v>
      </c>
    </row>
    <row r="5856" spans="1:3" x14ac:dyDescent="0.3">
      <c r="A5856" t="s">
        <v>11937</v>
      </c>
      <c r="B5856" t="s">
        <v>1827</v>
      </c>
      <c r="C5856">
        <v>80000</v>
      </c>
    </row>
    <row r="5857" spans="1:3" x14ac:dyDescent="0.3">
      <c r="A5857" t="s">
        <v>11917</v>
      </c>
      <c r="B5857" t="s">
        <v>7169</v>
      </c>
      <c r="C5857">
        <v>80000</v>
      </c>
    </row>
    <row r="5858" spans="1:3" x14ac:dyDescent="0.3">
      <c r="A5858" t="s">
        <v>11917</v>
      </c>
      <c r="B5858" t="s">
        <v>5029</v>
      </c>
      <c r="C5858">
        <v>80000</v>
      </c>
    </row>
    <row r="5859" spans="1:3" x14ac:dyDescent="0.3">
      <c r="A5859" t="s">
        <v>11917</v>
      </c>
      <c r="B5859" t="s">
        <v>7229</v>
      </c>
      <c r="C5859">
        <v>80000</v>
      </c>
    </row>
    <row r="5860" spans="1:3" x14ac:dyDescent="0.3">
      <c r="A5860" t="s">
        <v>11917</v>
      </c>
      <c r="B5860" t="s">
        <v>3085</v>
      </c>
      <c r="C5860">
        <v>80000</v>
      </c>
    </row>
    <row r="5861" spans="1:3" x14ac:dyDescent="0.3">
      <c r="A5861" t="s">
        <v>11934</v>
      </c>
      <c r="B5861" t="s">
        <v>7271</v>
      </c>
      <c r="C5861">
        <v>80000</v>
      </c>
    </row>
    <row r="5862" spans="1:3" x14ac:dyDescent="0.3">
      <c r="A5862" t="s">
        <v>11917</v>
      </c>
      <c r="B5862" t="s">
        <v>5480</v>
      </c>
      <c r="C5862">
        <v>80000</v>
      </c>
    </row>
    <row r="5863" spans="1:3" x14ac:dyDescent="0.3">
      <c r="A5863" t="s">
        <v>11917</v>
      </c>
      <c r="B5863" t="s">
        <v>7311</v>
      </c>
      <c r="C5863">
        <v>80000</v>
      </c>
    </row>
    <row r="5864" spans="1:3" x14ac:dyDescent="0.3">
      <c r="A5864" t="s">
        <v>11937</v>
      </c>
      <c r="B5864" t="s">
        <v>7332</v>
      </c>
      <c r="C5864">
        <v>80000</v>
      </c>
    </row>
    <row r="5865" spans="1:3" x14ac:dyDescent="0.3">
      <c r="A5865" t="s">
        <v>11935</v>
      </c>
      <c r="B5865" t="s">
        <v>7351</v>
      </c>
      <c r="C5865">
        <v>80000</v>
      </c>
    </row>
    <row r="5866" spans="1:3" x14ac:dyDescent="0.3">
      <c r="A5866" t="s">
        <v>11917</v>
      </c>
      <c r="B5866" t="s">
        <v>5234</v>
      </c>
      <c r="C5866">
        <v>80000</v>
      </c>
    </row>
    <row r="5867" spans="1:3" x14ac:dyDescent="0.3">
      <c r="A5867" t="s">
        <v>11917</v>
      </c>
      <c r="B5867" t="s">
        <v>9397</v>
      </c>
      <c r="C5867">
        <v>80000</v>
      </c>
    </row>
    <row r="5868" spans="1:3" x14ac:dyDescent="0.3">
      <c r="A5868" t="s">
        <v>11917</v>
      </c>
      <c r="B5868" t="s">
        <v>9400</v>
      </c>
      <c r="C5868">
        <v>80000</v>
      </c>
    </row>
    <row r="5869" spans="1:3" x14ac:dyDescent="0.3">
      <c r="A5869" t="s">
        <v>11937</v>
      </c>
      <c r="B5869" t="s">
        <v>4270</v>
      </c>
      <c r="C5869">
        <v>80000</v>
      </c>
    </row>
    <row r="5870" spans="1:3" x14ac:dyDescent="0.3">
      <c r="A5870" t="s">
        <v>11935</v>
      </c>
      <c r="B5870" t="s">
        <v>9558</v>
      </c>
      <c r="C5870">
        <v>80000</v>
      </c>
    </row>
    <row r="5871" spans="1:3" x14ac:dyDescent="0.3">
      <c r="A5871" t="s">
        <v>11937</v>
      </c>
      <c r="B5871" t="s">
        <v>1908</v>
      </c>
      <c r="C5871">
        <v>80000</v>
      </c>
    </row>
    <row r="5872" spans="1:3" x14ac:dyDescent="0.3">
      <c r="A5872" t="s">
        <v>11917</v>
      </c>
      <c r="B5872" t="s">
        <v>3831</v>
      </c>
      <c r="C5872">
        <v>80000</v>
      </c>
    </row>
    <row r="5873" spans="1:3" x14ac:dyDescent="0.3">
      <c r="A5873" t="s">
        <v>11935</v>
      </c>
      <c r="B5873" t="s">
        <v>5622</v>
      </c>
      <c r="C5873">
        <v>80000</v>
      </c>
    </row>
    <row r="5874" spans="1:3" x14ac:dyDescent="0.3">
      <c r="A5874" t="s">
        <v>11917</v>
      </c>
      <c r="B5874" t="s">
        <v>5622</v>
      </c>
      <c r="C5874">
        <v>80000</v>
      </c>
    </row>
    <row r="5875" spans="1:3" x14ac:dyDescent="0.3">
      <c r="A5875" t="s">
        <v>11937</v>
      </c>
      <c r="B5875" t="s">
        <v>2552</v>
      </c>
      <c r="C5875">
        <v>80000</v>
      </c>
    </row>
    <row r="5876" spans="1:3" x14ac:dyDescent="0.3">
      <c r="A5876" t="s">
        <v>11917</v>
      </c>
      <c r="B5876" t="s">
        <v>9811</v>
      </c>
      <c r="C5876">
        <v>80000</v>
      </c>
    </row>
    <row r="5877" spans="1:3" x14ac:dyDescent="0.3">
      <c r="A5877" t="s">
        <v>11917</v>
      </c>
      <c r="B5877" t="s">
        <v>9826</v>
      </c>
      <c r="C5877">
        <v>80000</v>
      </c>
    </row>
    <row r="5878" spans="1:3" x14ac:dyDescent="0.3">
      <c r="A5878" t="s">
        <v>11917</v>
      </c>
      <c r="B5878" t="s">
        <v>9911</v>
      </c>
      <c r="C5878">
        <v>80000</v>
      </c>
    </row>
    <row r="5879" spans="1:3" x14ac:dyDescent="0.3">
      <c r="A5879" t="s">
        <v>11917</v>
      </c>
      <c r="B5879" t="s">
        <v>4695</v>
      </c>
      <c r="C5879">
        <v>80000</v>
      </c>
    </row>
    <row r="5880" spans="1:3" x14ac:dyDescent="0.3">
      <c r="A5880" t="s">
        <v>11917</v>
      </c>
      <c r="B5880" t="s">
        <v>3851</v>
      </c>
      <c r="C5880">
        <v>80000</v>
      </c>
    </row>
    <row r="5881" spans="1:3" x14ac:dyDescent="0.3">
      <c r="A5881" t="s">
        <v>11935</v>
      </c>
      <c r="B5881" t="s">
        <v>1921</v>
      </c>
      <c r="C5881">
        <v>80000</v>
      </c>
    </row>
    <row r="5882" spans="1:3" x14ac:dyDescent="0.3">
      <c r="A5882" t="s">
        <v>11917</v>
      </c>
      <c r="B5882" t="s">
        <v>10022</v>
      </c>
      <c r="C5882">
        <v>80000</v>
      </c>
    </row>
    <row r="5883" spans="1:3" x14ac:dyDescent="0.3">
      <c r="A5883" t="s">
        <v>11917</v>
      </c>
      <c r="B5883" t="s">
        <v>4293</v>
      </c>
      <c r="C5883">
        <v>80000</v>
      </c>
    </row>
    <row r="5884" spans="1:3" x14ac:dyDescent="0.3">
      <c r="A5884" t="s">
        <v>11917</v>
      </c>
      <c r="B5884" t="s">
        <v>10050</v>
      </c>
      <c r="C5884">
        <v>80000</v>
      </c>
    </row>
    <row r="5885" spans="1:3" x14ac:dyDescent="0.3">
      <c r="A5885" t="s">
        <v>11917</v>
      </c>
      <c r="B5885" t="s">
        <v>1406</v>
      </c>
      <c r="C5885">
        <v>80000</v>
      </c>
    </row>
    <row r="5886" spans="1:3" x14ac:dyDescent="0.3">
      <c r="A5886" t="s">
        <v>11917</v>
      </c>
      <c r="B5886" t="s">
        <v>4297</v>
      </c>
      <c r="C5886">
        <v>80000</v>
      </c>
    </row>
    <row r="5887" spans="1:3" x14ac:dyDescent="0.3">
      <c r="A5887" t="s">
        <v>11923</v>
      </c>
      <c r="B5887" t="s">
        <v>10121</v>
      </c>
      <c r="C5887">
        <v>80000</v>
      </c>
    </row>
    <row r="5888" spans="1:3" x14ac:dyDescent="0.3">
      <c r="A5888" t="s">
        <v>11934</v>
      </c>
      <c r="B5888" t="s">
        <v>10121</v>
      </c>
      <c r="C5888">
        <v>80000</v>
      </c>
    </row>
    <row r="5889" spans="1:3" x14ac:dyDescent="0.3">
      <c r="A5889" t="s">
        <v>11917</v>
      </c>
      <c r="B5889" t="s">
        <v>10146</v>
      </c>
      <c r="C5889">
        <v>80000</v>
      </c>
    </row>
    <row r="5890" spans="1:3" x14ac:dyDescent="0.3">
      <c r="A5890" t="s">
        <v>11917</v>
      </c>
      <c r="B5890" t="s">
        <v>1714</v>
      </c>
      <c r="C5890">
        <v>80000</v>
      </c>
    </row>
    <row r="5891" spans="1:3" x14ac:dyDescent="0.3">
      <c r="A5891" t="s">
        <v>11917</v>
      </c>
      <c r="B5891" t="s">
        <v>10313</v>
      </c>
      <c r="C5891">
        <v>80000</v>
      </c>
    </row>
    <row r="5892" spans="1:3" x14ac:dyDescent="0.3">
      <c r="A5892" t="s">
        <v>11917</v>
      </c>
      <c r="B5892" t="s">
        <v>5283</v>
      </c>
      <c r="C5892">
        <v>80000</v>
      </c>
    </row>
    <row r="5893" spans="1:3" x14ac:dyDescent="0.3">
      <c r="A5893" t="s">
        <v>11917</v>
      </c>
      <c r="B5893" t="s">
        <v>3149</v>
      </c>
      <c r="C5893">
        <v>80000</v>
      </c>
    </row>
    <row r="5894" spans="1:3" x14ac:dyDescent="0.3">
      <c r="A5894" t="s">
        <v>11917</v>
      </c>
      <c r="B5894" t="s">
        <v>2848</v>
      </c>
      <c r="C5894">
        <v>80000</v>
      </c>
    </row>
    <row r="5895" spans="1:3" x14ac:dyDescent="0.3">
      <c r="A5895" t="s">
        <v>11952</v>
      </c>
      <c r="B5895" t="s">
        <v>10462</v>
      </c>
      <c r="C5895">
        <v>80000</v>
      </c>
    </row>
    <row r="5896" spans="1:3" x14ac:dyDescent="0.3">
      <c r="A5896" t="s">
        <v>11917</v>
      </c>
      <c r="B5896" t="s">
        <v>10541</v>
      </c>
      <c r="C5896">
        <v>80000</v>
      </c>
    </row>
    <row r="5897" spans="1:3" x14ac:dyDescent="0.3">
      <c r="A5897" t="s">
        <v>11917</v>
      </c>
      <c r="B5897" t="s">
        <v>10587</v>
      </c>
      <c r="C5897">
        <v>80000</v>
      </c>
    </row>
    <row r="5898" spans="1:3" x14ac:dyDescent="0.3">
      <c r="A5898" t="s">
        <v>11935</v>
      </c>
      <c r="B5898" t="s">
        <v>2854</v>
      </c>
      <c r="C5898">
        <v>80000</v>
      </c>
    </row>
    <row r="5899" spans="1:3" x14ac:dyDescent="0.3">
      <c r="A5899" t="s">
        <v>11935</v>
      </c>
      <c r="B5899" t="s">
        <v>10619</v>
      </c>
      <c r="C5899">
        <v>80000</v>
      </c>
    </row>
    <row r="5900" spans="1:3" x14ac:dyDescent="0.3">
      <c r="A5900" t="s">
        <v>11917</v>
      </c>
      <c r="B5900" t="s">
        <v>10719</v>
      </c>
      <c r="C5900">
        <v>80000</v>
      </c>
    </row>
    <row r="5901" spans="1:3" x14ac:dyDescent="0.3">
      <c r="A5901" t="s">
        <v>11934</v>
      </c>
      <c r="B5901" t="s">
        <v>2035</v>
      </c>
      <c r="C5901">
        <v>80000</v>
      </c>
    </row>
    <row r="5902" spans="1:3" x14ac:dyDescent="0.3">
      <c r="A5902" t="s">
        <v>11917</v>
      </c>
      <c r="B5902" t="s">
        <v>2286</v>
      </c>
      <c r="C5902">
        <v>80000</v>
      </c>
    </row>
    <row r="5903" spans="1:3" x14ac:dyDescent="0.3">
      <c r="A5903" t="s">
        <v>11917</v>
      </c>
      <c r="B5903" t="s">
        <v>10783</v>
      </c>
      <c r="C5903">
        <v>80000</v>
      </c>
    </row>
    <row r="5904" spans="1:3" x14ac:dyDescent="0.3">
      <c r="A5904" t="s">
        <v>11917</v>
      </c>
      <c r="B5904" t="s">
        <v>10792</v>
      </c>
      <c r="C5904">
        <v>80000</v>
      </c>
    </row>
    <row r="5905" spans="1:3" x14ac:dyDescent="0.3">
      <c r="A5905" t="s">
        <v>11917</v>
      </c>
      <c r="B5905" t="s">
        <v>4622</v>
      </c>
      <c r="C5905">
        <v>80000</v>
      </c>
    </row>
    <row r="5906" spans="1:3" x14ac:dyDescent="0.3">
      <c r="A5906" t="s">
        <v>11937</v>
      </c>
      <c r="B5906" t="s">
        <v>2287</v>
      </c>
      <c r="C5906">
        <v>80000</v>
      </c>
    </row>
    <row r="5907" spans="1:3" x14ac:dyDescent="0.3">
      <c r="A5907" t="s">
        <v>11917</v>
      </c>
      <c r="B5907" t="s">
        <v>3319</v>
      </c>
      <c r="C5907">
        <v>80000</v>
      </c>
    </row>
    <row r="5908" spans="1:3" x14ac:dyDescent="0.3">
      <c r="A5908" t="s">
        <v>11917</v>
      </c>
      <c r="B5908" t="s">
        <v>10832</v>
      </c>
      <c r="C5908">
        <v>80000</v>
      </c>
    </row>
    <row r="5909" spans="1:3" x14ac:dyDescent="0.3">
      <c r="A5909" t="s">
        <v>11917</v>
      </c>
      <c r="B5909" t="s">
        <v>10878</v>
      </c>
      <c r="C5909">
        <v>80000</v>
      </c>
    </row>
    <row r="5910" spans="1:3" x14ac:dyDescent="0.3">
      <c r="A5910" t="s">
        <v>11917</v>
      </c>
      <c r="B5910" t="s">
        <v>3903</v>
      </c>
      <c r="C5910">
        <v>80000</v>
      </c>
    </row>
    <row r="5911" spans="1:3" x14ac:dyDescent="0.3">
      <c r="A5911" t="s">
        <v>11917</v>
      </c>
      <c r="B5911" t="s">
        <v>4740</v>
      </c>
      <c r="C5911">
        <v>80000</v>
      </c>
    </row>
    <row r="5912" spans="1:3" x14ac:dyDescent="0.3">
      <c r="A5912" t="s">
        <v>11917</v>
      </c>
      <c r="B5912" t="s">
        <v>10915</v>
      </c>
      <c r="C5912">
        <v>80000</v>
      </c>
    </row>
    <row r="5913" spans="1:3" x14ac:dyDescent="0.3">
      <c r="A5913" t="s">
        <v>11917</v>
      </c>
      <c r="B5913" t="s">
        <v>3497</v>
      </c>
      <c r="C5913">
        <v>80000</v>
      </c>
    </row>
    <row r="5914" spans="1:3" x14ac:dyDescent="0.3">
      <c r="A5914" t="s">
        <v>11917</v>
      </c>
      <c r="B5914" t="s">
        <v>4624</v>
      </c>
      <c r="C5914">
        <v>80000</v>
      </c>
    </row>
    <row r="5915" spans="1:3" x14ac:dyDescent="0.3">
      <c r="A5915" t="s">
        <v>11934</v>
      </c>
      <c r="B5915" t="s">
        <v>11002</v>
      </c>
      <c r="C5915">
        <v>80000</v>
      </c>
    </row>
    <row r="5916" spans="1:3" x14ac:dyDescent="0.3">
      <c r="A5916" t="s">
        <v>11917</v>
      </c>
      <c r="B5916" t="s">
        <v>11002</v>
      </c>
      <c r="C5916">
        <v>80000</v>
      </c>
    </row>
    <row r="5917" spans="1:3" x14ac:dyDescent="0.3">
      <c r="A5917" t="s">
        <v>11923</v>
      </c>
      <c r="B5917" t="s">
        <v>11048</v>
      </c>
      <c r="C5917">
        <v>80000</v>
      </c>
    </row>
    <row r="5918" spans="1:3" x14ac:dyDescent="0.3">
      <c r="A5918" t="s">
        <v>11917</v>
      </c>
      <c r="B5918" t="s">
        <v>11071</v>
      </c>
      <c r="C5918">
        <v>80000</v>
      </c>
    </row>
    <row r="5919" spans="1:3" x14ac:dyDescent="0.3">
      <c r="A5919" t="s">
        <v>11917</v>
      </c>
      <c r="B5919" t="s">
        <v>4745</v>
      </c>
      <c r="C5919">
        <v>80000</v>
      </c>
    </row>
    <row r="5920" spans="1:3" x14ac:dyDescent="0.3">
      <c r="A5920" t="s">
        <v>11917</v>
      </c>
      <c r="B5920" t="s">
        <v>11159</v>
      </c>
      <c r="C5920">
        <v>80000</v>
      </c>
    </row>
    <row r="5921" spans="1:3" x14ac:dyDescent="0.3">
      <c r="A5921" t="s">
        <v>11917</v>
      </c>
      <c r="B5921" t="s">
        <v>11307</v>
      </c>
      <c r="C5921">
        <v>80000</v>
      </c>
    </row>
    <row r="5922" spans="1:3" x14ac:dyDescent="0.3">
      <c r="A5922" t="s">
        <v>11917</v>
      </c>
      <c r="B5922" t="s">
        <v>11336</v>
      </c>
      <c r="C5922">
        <v>80000</v>
      </c>
    </row>
    <row r="5923" spans="1:3" x14ac:dyDescent="0.3">
      <c r="A5923" t="s">
        <v>11917</v>
      </c>
      <c r="B5923" t="s">
        <v>11339</v>
      </c>
      <c r="C5923">
        <v>80000</v>
      </c>
    </row>
    <row r="5924" spans="1:3" x14ac:dyDescent="0.3">
      <c r="A5924" t="s">
        <v>11917</v>
      </c>
      <c r="B5924" t="s">
        <v>9103</v>
      </c>
      <c r="C5924">
        <v>80000</v>
      </c>
    </row>
    <row r="5925" spans="1:3" x14ac:dyDescent="0.3">
      <c r="A5925" t="s">
        <v>11917</v>
      </c>
      <c r="B5925" t="s">
        <v>3126</v>
      </c>
      <c r="C5925">
        <v>80000</v>
      </c>
    </row>
    <row r="5926" spans="1:3" x14ac:dyDescent="0.3">
      <c r="A5926" t="s">
        <v>11935</v>
      </c>
      <c r="B5926" t="s">
        <v>9129</v>
      </c>
      <c r="C5926">
        <v>80000</v>
      </c>
    </row>
    <row r="5927" spans="1:3" x14ac:dyDescent="0.3">
      <c r="A5927" t="s">
        <v>11935</v>
      </c>
      <c r="B5927" t="s">
        <v>2440</v>
      </c>
      <c r="C5927">
        <v>80000</v>
      </c>
    </row>
    <row r="5928" spans="1:3" x14ac:dyDescent="0.3">
      <c r="A5928" t="s">
        <v>11917</v>
      </c>
      <c r="B5928" t="s">
        <v>5224</v>
      </c>
      <c r="C5928">
        <v>80000</v>
      </c>
    </row>
    <row r="5929" spans="1:3" x14ac:dyDescent="0.3">
      <c r="A5929" t="s">
        <v>11917</v>
      </c>
      <c r="B5929" t="s">
        <v>4649</v>
      </c>
      <c r="C5929">
        <v>80000</v>
      </c>
    </row>
    <row r="5930" spans="1:3" x14ac:dyDescent="0.3">
      <c r="A5930" t="s">
        <v>11917</v>
      </c>
      <c r="B5930" t="s">
        <v>5166</v>
      </c>
      <c r="C5930">
        <v>80000</v>
      </c>
    </row>
    <row r="5931" spans="1:3" x14ac:dyDescent="0.3">
      <c r="A5931" t="s">
        <v>11917</v>
      </c>
      <c r="B5931" t="s">
        <v>9184</v>
      </c>
      <c r="C5931">
        <v>80000</v>
      </c>
    </row>
    <row r="5932" spans="1:3" x14ac:dyDescent="0.3">
      <c r="A5932" t="s">
        <v>11917</v>
      </c>
      <c r="B5932" t="s">
        <v>9233</v>
      </c>
      <c r="C5932">
        <v>80000</v>
      </c>
    </row>
    <row r="5933" spans="1:3" x14ac:dyDescent="0.3">
      <c r="A5933" t="s">
        <v>11917</v>
      </c>
      <c r="B5933" t="s">
        <v>5688</v>
      </c>
      <c r="C5933">
        <v>80000</v>
      </c>
    </row>
    <row r="5934" spans="1:3" x14ac:dyDescent="0.3">
      <c r="A5934" t="s">
        <v>11917</v>
      </c>
      <c r="B5934" t="s">
        <v>9278</v>
      </c>
      <c r="C5934">
        <v>80000</v>
      </c>
    </row>
    <row r="5935" spans="1:3" x14ac:dyDescent="0.3">
      <c r="A5935" t="s">
        <v>11917</v>
      </c>
      <c r="B5935" t="s">
        <v>9283</v>
      </c>
      <c r="C5935">
        <v>80000</v>
      </c>
    </row>
    <row r="5936" spans="1:3" x14ac:dyDescent="0.3">
      <c r="A5936" t="s">
        <v>11917</v>
      </c>
      <c r="B5936" t="s">
        <v>9291</v>
      </c>
      <c r="C5936">
        <v>80000</v>
      </c>
    </row>
    <row r="5937" spans="1:3" x14ac:dyDescent="0.3">
      <c r="A5937" t="s">
        <v>11935</v>
      </c>
      <c r="B5937" t="s">
        <v>9302</v>
      </c>
      <c r="C5937">
        <v>80000</v>
      </c>
    </row>
    <row r="5938" spans="1:3" x14ac:dyDescent="0.3">
      <c r="A5938" t="s">
        <v>11950</v>
      </c>
      <c r="B5938" t="s">
        <v>9351</v>
      </c>
      <c r="C5938">
        <v>80000</v>
      </c>
    </row>
    <row r="5939" spans="1:3" x14ac:dyDescent="0.3">
      <c r="A5939" t="s">
        <v>11917</v>
      </c>
      <c r="B5939" t="s">
        <v>9370</v>
      </c>
      <c r="C5939">
        <v>80000</v>
      </c>
    </row>
    <row r="5940" spans="1:3" x14ac:dyDescent="0.3">
      <c r="A5940" t="s">
        <v>11917</v>
      </c>
      <c r="B5940" t="s">
        <v>9375</v>
      </c>
      <c r="C5940">
        <v>80000</v>
      </c>
    </row>
    <row r="5941" spans="1:3" x14ac:dyDescent="0.3">
      <c r="A5941" t="s">
        <v>11917</v>
      </c>
      <c r="B5941" t="s">
        <v>7364</v>
      </c>
      <c r="C5941">
        <v>80000</v>
      </c>
    </row>
    <row r="5942" spans="1:3" x14ac:dyDescent="0.3">
      <c r="A5942" t="s">
        <v>11935</v>
      </c>
      <c r="B5942" t="s">
        <v>7385</v>
      </c>
      <c r="C5942">
        <v>80000</v>
      </c>
    </row>
    <row r="5943" spans="1:3" x14ac:dyDescent="0.3">
      <c r="A5943" t="s">
        <v>11952</v>
      </c>
      <c r="B5943" t="s">
        <v>7471</v>
      </c>
      <c r="C5943">
        <v>80000</v>
      </c>
    </row>
    <row r="5944" spans="1:3" x14ac:dyDescent="0.3">
      <c r="A5944" t="s">
        <v>11917</v>
      </c>
      <c r="B5944" t="s">
        <v>4928</v>
      </c>
      <c r="C5944">
        <v>80000</v>
      </c>
    </row>
    <row r="5945" spans="1:3" x14ac:dyDescent="0.3">
      <c r="A5945" t="s">
        <v>11917</v>
      </c>
      <c r="B5945" t="s">
        <v>5600</v>
      </c>
      <c r="C5945">
        <v>80000</v>
      </c>
    </row>
    <row r="5946" spans="1:3" x14ac:dyDescent="0.3">
      <c r="A5946" t="s">
        <v>11923</v>
      </c>
      <c r="B5946" t="s">
        <v>4438</v>
      </c>
      <c r="C5946">
        <v>80000</v>
      </c>
    </row>
    <row r="5947" spans="1:3" x14ac:dyDescent="0.3">
      <c r="A5947" t="s">
        <v>11917</v>
      </c>
      <c r="B5947" t="s">
        <v>7554</v>
      </c>
      <c r="C5947">
        <v>80000</v>
      </c>
    </row>
    <row r="5948" spans="1:3" x14ac:dyDescent="0.3">
      <c r="A5948" t="s">
        <v>11917</v>
      </c>
      <c r="B5948" t="s">
        <v>7558</v>
      </c>
      <c r="C5948">
        <v>80000</v>
      </c>
    </row>
    <row r="5949" spans="1:3" x14ac:dyDescent="0.3">
      <c r="A5949" t="s">
        <v>11917</v>
      </c>
      <c r="B5949" t="s">
        <v>7591</v>
      </c>
      <c r="C5949">
        <v>80000</v>
      </c>
    </row>
    <row r="5950" spans="1:3" x14ac:dyDescent="0.3">
      <c r="A5950" t="s">
        <v>11917</v>
      </c>
      <c r="B5950" t="s">
        <v>7603</v>
      </c>
      <c r="C5950">
        <v>80000</v>
      </c>
    </row>
    <row r="5951" spans="1:3" x14ac:dyDescent="0.3">
      <c r="A5951" t="s">
        <v>11935</v>
      </c>
      <c r="B5951" t="s">
        <v>7606</v>
      </c>
      <c r="C5951">
        <v>80000</v>
      </c>
    </row>
    <row r="5952" spans="1:3" x14ac:dyDescent="0.3">
      <c r="A5952" t="s">
        <v>11952</v>
      </c>
      <c r="B5952" t="s">
        <v>12039</v>
      </c>
      <c r="C5952">
        <v>80000</v>
      </c>
    </row>
    <row r="5953" spans="1:3" x14ac:dyDescent="0.3">
      <c r="A5953" t="s">
        <v>11935</v>
      </c>
      <c r="B5953" t="s">
        <v>4564</v>
      </c>
      <c r="C5953">
        <v>80000</v>
      </c>
    </row>
    <row r="5954" spans="1:3" x14ac:dyDescent="0.3">
      <c r="A5954" t="s">
        <v>11917</v>
      </c>
      <c r="B5954" t="s">
        <v>4442</v>
      </c>
      <c r="C5954">
        <v>80000</v>
      </c>
    </row>
    <row r="5955" spans="1:3" x14ac:dyDescent="0.3">
      <c r="A5955" t="s">
        <v>11935</v>
      </c>
      <c r="B5955" t="s">
        <v>3686</v>
      </c>
      <c r="C5955">
        <v>80000</v>
      </c>
    </row>
    <row r="5956" spans="1:3" x14ac:dyDescent="0.3">
      <c r="A5956" t="s">
        <v>11935</v>
      </c>
      <c r="B5956" t="s">
        <v>3696</v>
      </c>
      <c r="C5956">
        <v>80000</v>
      </c>
    </row>
    <row r="5957" spans="1:3" x14ac:dyDescent="0.3">
      <c r="A5957" t="s">
        <v>11917</v>
      </c>
      <c r="B5957" t="s">
        <v>7829</v>
      </c>
      <c r="C5957">
        <v>80000</v>
      </c>
    </row>
    <row r="5958" spans="1:3" x14ac:dyDescent="0.3">
      <c r="A5958" t="s">
        <v>11917</v>
      </c>
      <c r="B5958" t="s">
        <v>4452</v>
      </c>
      <c r="C5958">
        <v>80000</v>
      </c>
    </row>
    <row r="5959" spans="1:3" x14ac:dyDescent="0.3">
      <c r="A5959" t="s">
        <v>11917</v>
      </c>
      <c r="B5959" t="s">
        <v>4567</v>
      </c>
      <c r="C5959">
        <v>80000</v>
      </c>
    </row>
    <row r="5960" spans="1:3" x14ac:dyDescent="0.3">
      <c r="A5960" t="s">
        <v>11917</v>
      </c>
      <c r="B5960" t="s">
        <v>4570</v>
      </c>
      <c r="C5960">
        <v>80000</v>
      </c>
    </row>
    <row r="5961" spans="1:3" x14ac:dyDescent="0.3">
      <c r="A5961" t="s">
        <v>11917</v>
      </c>
      <c r="B5961" t="s">
        <v>7875</v>
      </c>
      <c r="C5961">
        <v>80000</v>
      </c>
    </row>
    <row r="5962" spans="1:3" x14ac:dyDescent="0.3">
      <c r="A5962" t="s">
        <v>11935</v>
      </c>
      <c r="B5962" t="s">
        <v>4457</v>
      </c>
      <c r="C5962">
        <v>80000</v>
      </c>
    </row>
    <row r="5963" spans="1:3" x14ac:dyDescent="0.3">
      <c r="A5963" t="s">
        <v>11922</v>
      </c>
      <c r="B5963" t="s">
        <v>7916</v>
      </c>
      <c r="C5963">
        <v>80000</v>
      </c>
    </row>
    <row r="5964" spans="1:3" x14ac:dyDescent="0.3">
      <c r="A5964" t="s">
        <v>11935</v>
      </c>
      <c r="B5964" t="s">
        <v>7929</v>
      </c>
      <c r="C5964">
        <v>80000</v>
      </c>
    </row>
    <row r="5965" spans="1:3" x14ac:dyDescent="0.3">
      <c r="A5965" t="s">
        <v>11917</v>
      </c>
      <c r="B5965" t="s">
        <v>5050</v>
      </c>
      <c r="C5965">
        <v>80000</v>
      </c>
    </row>
    <row r="5966" spans="1:3" x14ac:dyDescent="0.3">
      <c r="A5966" t="s">
        <v>11935</v>
      </c>
      <c r="B5966" t="s">
        <v>5053</v>
      </c>
      <c r="C5966">
        <v>80000</v>
      </c>
    </row>
    <row r="5967" spans="1:3" x14ac:dyDescent="0.3">
      <c r="A5967" t="s">
        <v>11935</v>
      </c>
      <c r="B5967" t="s">
        <v>3101</v>
      </c>
      <c r="C5967">
        <v>80000</v>
      </c>
    </row>
    <row r="5968" spans="1:3" x14ac:dyDescent="0.3">
      <c r="A5968" t="s">
        <v>11937</v>
      </c>
      <c r="B5968" t="s">
        <v>765</v>
      </c>
      <c r="C5968">
        <v>80000</v>
      </c>
    </row>
    <row r="5969" spans="1:3" x14ac:dyDescent="0.3">
      <c r="A5969" t="s">
        <v>11917</v>
      </c>
      <c r="B5969" t="s">
        <v>3706</v>
      </c>
      <c r="C5969">
        <v>80000</v>
      </c>
    </row>
    <row r="5970" spans="1:3" x14ac:dyDescent="0.3">
      <c r="A5970" t="s">
        <v>11935</v>
      </c>
      <c r="B5970" t="s">
        <v>8023</v>
      </c>
      <c r="C5970">
        <v>80000</v>
      </c>
    </row>
    <row r="5971" spans="1:3" x14ac:dyDescent="0.3">
      <c r="A5971" t="s">
        <v>11994</v>
      </c>
      <c r="B5971" t="s">
        <v>8043</v>
      </c>
      <c r="C5971">
        <v>80000</v>
      </c>
    </row>
    <row r="5972" spans="1:3" x14ac:dyDescent="0.3">
      <c r="A5972" t="s">
        <v>11917</v>
      </c>
      <c r="B5972" t="s">
        <v>8058</v>
      </c>
      <c r="C5972">
        <v>80000</v>
      </c>
    </row>
    <row r="5973" spans="1:3" x14ac:dyDescent="0.3">
      <c r="A5973" t="s">
        <v>11917</v>
      </c>
      <c r="B5973" t="s">
        <v>8062</v>
      </c>
      <c r="C5973">
        <v>80000</v>
      </c>
    </row>
    <row r="5974" spans="1:3" x14ac:dyDescent="0.3">
      <c r="A5974" t="s">
        <v>11917</v>
      </c>
      <c r="B5974" t="s">
        <v>8071</v>
      </c>
      <c r="C5974">
        <v>80000</v>
      </c>
    </row>
    <row r="5975" spans="1:3" x14ac:dyDescent="0.3">
      <c r="A5975" t="s">
        <v>11935</v>
      </c>
      <c r="B5975" t="s">
        <v>5499</v>
      </c>
      <c r="C5975">
        <v>80000</v>
      </c>
    </row>
    <row r="5976" spans="1:3" x14ac:dyDescent="0.3">
      <c r="A5976" t="s">
        <v>11917</v>
      </c>
      <c r="B5976" t="s">
        <v>8115</v>
      </c>
      <c r="C5976">
        <v>80000</v>
      </c>
    </row>
    <row r="5977" spans="1:3" x14ac:dyDescent="0.3">
      <c r="A5977" t="s">
        <v>11923</v>
      </c>
      <c r="B5977" t="s">
        <v>8137</v>
      </c>
      <c r="C5977">
        <v>80000</v>
      </c>
    </row>
    <row r="5978" spans="1:3" x14ac:dyDescent="0.3">
      <c r="A5978" t="s">
        <v>11917</v>
      </c>
      <c r="B5978" t="s">
        <v>1400</v>
      </c>
      <c r="C5978">
        <v>80000</v>
      </c>
    </row>
    <row r="5979" spans="1:3" x14ac:dyDescent="0.3">
      <c r="A5979" t="s">
        <v>11917</v>
      </c>
      <c r="B5979" t="s">
        <v>8178</v>
      </c>
      <c r="C5979">
        <v>80000</v>
      </c>
    </row>
    <row r="5980" spans="1:3" x14ac:dyDescent="0.3">
      <c r="A5980" t="s">
        <v>11917</v>
      </c>
      <c r="B5980" t="s">
        <v>4780</v>
      </c>
      <c r="C5980">
        <v>80000</v>
      </c>
    </row>
    <row r="5981" spans="1:3" x14ac:dyDescent="0.3">
      <c r="A5981" t="s">
        <v>11917</v>
      </c>
      <c r="B5981" t="s">
        <v>8236</v>
      </c>
      <c r="C5981">
        <v>80000</v>
      </c>
    </row>
    <row r="5982" spans="1:3" x14ac:dyDescent="0.3">
      <c r="A5982" t="s">
        <v>11917</v>
      </c>
      <c r="B5982" t="s">
        <v>8239</v>
      </c>
      <c r="C5982">
        <v>80000</v>
      </c>
    </row>
    <row r="5983" spans="1:3" x14ac:dyDescent="0.3">
      <c r="A5983" t="s">
        <v>11917</v>
      </c>
      <c r="B5983" t="s">
        <v>8240</v>
      </c>
      <c r="C5983">
        <v>80000</v>
      </c>
    </row>
    <row r="5984" spans="1:3" x14ac:dyDescent="0.3">
      <c r="A5984" t="s">
        <v>12030</v>
      </c>
      <c r="B5984" t="s">
        <v>8257</v>
      </c>
      <c r="C5984">
        <v>80000</v>
      </c>
    </row>
    <row r="5985" spans="1:3" x14ac:dyDescent="0.3">
      <c r="A5985" t="s">
        <v>11935</v>
      </c>
      <c r="B5985" t="s">
        <v>8260</v>
      </c>
      <c r="C5985">
        <v>80000</v>
      </c>
    </row>
    <row r="5986" spans="1:3" x14ac:dyDescent="0.3">
      <c r="A5986" t="s">
        <v>11937</v>
      </c>
      <c r="B5986" t="s">
        <v>2588</v>
      </c>
      <c r="C5986">
        <v>80000</v>
      </c>
    </row>
    <row r="5987" spans="1:3" x14ac:dyDescent="0.3">
      <c r="A5987" t="s">
        <v>11917</v>
      </c>
      <c r="B5987" t="s">
        <v>2940</v>
      </c>
      <c r="C5987">
        <v>80000</v>
      </c>
    </row>
    <row r="5988" spans="1:3" x14ac:dyDescent="0.3">
      <c r="A5988" t="s">
        <v>11917</v>
      </c>
      <c r="B5988" t="s">
        <v>4142</v>
      </c>
      <c r="C5988">
        <v>80000</v>
      </c>
    </row>
    <row r="5989" spans="1:3" x14ac:dyDescent="0.3">
      <c r="A5989" t="s">
        <v>11917</v>
      </c>
      <c r="B5989" t="s">
        <v>4175</v>
      </c>
      <c r="C5989">
        <v>80000</v>
      </c>
    </row>
    <row r="5990" spans="1:3" x14ac:dyDescent="0.3">
      <c r="A5990" t="s">
        <v>11937</v>
      </c>
      <c r="B5990" t="s">
        <v>8487</v>
      </c>
      <c r="C5990">
        <v>80000</v>
      </c>
    </row>
    <row r="5991" spans="1:3" x14ac:dyDescent="0.3">
      <c r="A5991" t="s">
        <v>11917</v>
      </c>
      <c r="B5991" t="s">
        <v>8501</v>
      </c>
      <c r="C5991">
        <v>80000</v>
      </c>
    </row>
    <row r="5992" spans="1:3" x14ac:dyDescent="0.3">
      <c r="A5992" t="s">
        <v>11969</v>
      </c>
      <c r="B5992" t="s">
        <v>3346</v>
      </c>
      <c r="C5992">
        <v>80000</v>
      </c>
    </row>
    <row r="5993" spans="1:3" x14ac:dyDescent="0.3">
      <c r="A5993" t="s">
        <v>11917</v>
      </c>
      <c r="B5993" t="s">
        <v>4147</v>
      </c>
      <c r="C5993">
        <v>80000</v>
      </c>
    </row>
    <row r="5994" spans="1:3" x14ac:dyDescent="0.3">
      <c r="A5994" t="s">
        <v>11994</v>
      </c>
      <c r="B5994" t="s">
        <v>8561</v>
      </c>
      <c r="C5994">
        <v>80000</v>
      </c>
    </row>
    <row r="5995" spans="1:3" x14ac:dyDescent="0.3">
      <c r="A5995" t="s">
        <v>11957</v>
      </c>
      <c r="B5995" t="s">
        <v>8561</v>
      </c>
      <c r="C5995">
        <v>80000</v>
      </c>
    </row>
    <row r="5996" spans="1:3" x14ac:dyDescent="0.3">
      <c r="A5996" t="s">
        <v>11917</v>
      </c>
      <c r="B5996" t="s">
        <v>3120</v>
      </c>
      <c r="C5996">
        <v>80000</v>
      </c>
    </row>
    <row r="5997" spans="1:3" x14ac:dyDescent="0.3">
      <c r="A5997" t="s">
        <v>11935</v>
      </c>
      <c r="B5997" t="s">
        <v>8603</v>
      </c>
      <c r="C5997">
        <v>80000</v>
      </c>
    </row>
    <row r="5998" spans="1:3" x14ac:dyDescent="0.3">
      <c r="A5998" t="s">
        <v>11917</v>
      </c>
      <c r="B5998" t="s">
        <v>3756</v>
      </c>
      <c r="C5998">
        <v>80000</v>
      </c>
    </row>
    <row r="5999" spans="1:3" x14ac:dyDescent="0.3">
      <c r="A5999" t="s">
        <v>11917</v>
      </c>
      <c r="B5999" t="s">
        <v>3758</v>
      </c>
      <c r="C5999">
        <v>80000</v>
      </c>
    </row>
    <row r="6000" spans="1:3" x14ac:dyDescent="0.3">
      <c r="A6000" t="s">
        <v>11937</v>
      </c>
      <c r="B6000" t="s">
        <v>8696</v>
      </c>
      <c r="C6000">
        <v>80000</v>
      </c>
    </row>
    <row r="6001" spans="1:3" x14ac:dyDescent="0.3">
      <c r="A6001" t="s">
        <v>11917</v>
      </c>
      <c r="B6001" t="s">
        <v>4188</v>
      </c>
      <c r="C6001">
        <v>80000</v>
      </c>
    </row>
    <row r="6002" spans="1:3" x14ac:dyDescent="0.3">
      <c r="A6002" t="s">
        <v>11935</v>
      </c>
      <c r="B6002" t="s">
        <v>1503</v>
      </c>
      <c r="C6002">
        <v>80000</v>
      </c>
    </row>
    <row r="6003" spans="1:3" x14ac:dyDescent="0.3">
      <c r="A6003" t="s">
        <v>11935</v>
      </c>
      <c r="B6003" t="s">
        <v>2002</v>
      </c>
      <c r="C6003">
        <v>80000</v>
      </c>
    </row>
    <row r="6004" spans="1:3" x14ac:dyDescent="0.3">
      <c r="A6004" t="s">
        <v>11917</v>
      </c>
      <c r="B6004" t="s">
        <v>3458</v>
      </c>
      <c r="C6004">
        <v>80000</v>
      </c>
    </row>
    <row r="6005" spans="1:3" x14ac:dyDescent="0.3">
      <c r="A6005" t="s">
        <v>11917</v>
      </c>
      <c r="B6005" t="s">
        <v>8930</v>
      </c>
      <c r="C6005">
        <v>80000</v>
      </c>
    </row>
    <row r="6006" spans="1:3" x14ac:dyDescent="0.3">
      <c r="A6006" t="s">
        <v>11917</v>
      </c>
      <c r="B6006" t="s">
        <v>8945</v>
      </c>
      <c r="C6006">
        <v>80000</v>
      </c>
    </row>
    <row r="6007" spans="1:3" x14ac:dyDescent="0.3">
      <c r="A6007" t="s">
        <v>11935</v>
      </c>
      <c r="B6007" t="s">
        <v>8965</v>
      </c>
      <c r="C6007">
        <v>80000</v>
      </c>
    </row>
    <row r="6008" spans="1:3" x14ac:dyDescent="0.3">
      <c r="A6008" t="s">
        <v>11937</v>
      </c>
      <c r="B6008" t="s">
        <v>8976</v>
      </c>
      <c r="C6008">
        <v>80000</v>
      </c>
    </row>
    <row r="6009" spans="1:3" x14ac:dyDescent="0.3">
      <c r="A6009" t="s">
        <v>11917</v>
      </c>
      <c r="B6009" t="s">
        <v>8986</v>
      </c>
      <c r="C6009">
        <v>80000</v>
      </c>
    </row>
    <row r="6010" spans="1:3" x14ac:dyDescent="0.3">
      <c r="A6010" t="s">
        <v>11917</v>
      </c>
      <c r="B6010" t="s">
        <v>1891</v>
      </c>
      <c r="C6010">
        <v>80000</v>
      </c>
    </row>
    <row r="6011" spans="1:3" x14ac:dyDescent="0.3">
      <c r="A6011" t="s">
        <v>11917</v>
      </c>
      <c r="B6011" t="s">
        <v>6702</v>
      </c>
      <c r="C6011">
        <v>79950</v>
      </c>
    </row>
    <row r="6012" spans="1:3" x14ac:dyDescent="0.3">
      <c r="A6012" t="s">
        <v>11917</v>
      </c>
      <c r="B6012" t="s">
        <v>8485</v>
      </c>
      <c r="C6012">
        <v>79890</v>
      </c>
    </row>
    <row r="6013" spans="1:3" x14ac:dyDescent="0.3">
      <c r="A6013" t="s">
        <v>11917</v>
      </c>
      <c r="B6013" t="s">
        <v>3177</v>
      </c>
      <c r="C6013">
        <v>79820</v>
      </c>
    </row>
    <row r="6014" spans="1:3" x14ac:dyDescent="0.3">
      <c r="A6014" t="s">
        <v>11917</v>
      </c>
      <c r="B6014" t="s">
        <v>7580</v>
      </c>
      <c r="C6014">
        <v>79800</v>
      </c>
    </row>
    <row r="6015" spans="1:3" x14ac:dyDescent="0.3">
      <c r="A6015" t="s">
        <v>11917</v>
      </c>
      <c r="B6015" t="s">
        <v>11512</v>
      </c>
      <c r="C6015">
        <v>79719</v>
      </c>
    </row>
    <row r="6016" spans="1:3" x14ac:dyDescent="0.3">
      <c r="A6016" t="s">
        <v>11935</v>
      </c>
      <c r="B6016" t="s">
        <v>2309</v>
      </c>
      <c r="C6016">
        <v>79612</v>
      </c>
    </row>
    <row r="6017" spans="1:3" x14ac:dyDescent="0.3">
      <c r="A6017" t="s">
        <v>11917</v>
      </c>
      <c r="B6017" t="s">
        <v>2371</v>
      </c>
      <c r="C6017">
        <v>79609</v>
      </c>
    </row>
    <row r="6018" spans="1:3" x14ac:dyDescent="0.3">
      <c r="A6018" t="s">
        <v>11917</v>
      </c>
      <c r="B6018" t="s">
        <v>8130</v>
      </c>
      <c r="C6018">
        <v>79600</v>
      </c>
    </row>
    <row r="6019" spans="1:3" x14ac:dyDescent="0.3">
      <c r="A6019" t="s">
        <v>11917</v>
      </c>
      <c r="B6019" t="s">
        <v>8985</v>
      </c>
      <c r="C6019">
        <v>79600</v>
      </c>
    </row>
    <row r="6020" spans="1:3" x14ac:dyDescent="0.3">
      <c r="A6020" t="s">
        <v>11917</v>
      </c>
      <c r="B6020" t="s">
        <v>11618</v>
      </c>
      <c r="C6020">
        <v>79600</v>
      </c>
    </row>
    <row r="6021" spans="1:3" x14ac:dyDescent="0.3">
      <c r="A6021" t="s">
        <v>11917</v>
      </c>
      <c r="B6021" t="s">
        <v>3574</v>
      </c>
      <c r="C6021">
        <v>79600</v>
      </c>
    </row>
    <row r="6022" spans="1:3" x14ac:dyDescent="0.3">
      <c r="A6022" t="s">
        <v>11917</v>
      </c>
      <c r="B6022" t="s">
        <v>3547</v>
      </c>
      <c r="C6022">
        <v>79560</v>
      </c>
    </row>
    <row r="6023" spans="1:3" x14ac:dyDescent="0.3">
      <c r="A6023" t="s">
        <v>11917</v>
      </c>
      <c r="B6023" t="s">
        <v>4369</v>
      </c>
      <c r="C6023">
        <v>79508</v>
      </c>
    </row>
    <row r="6024" spans="1:3" x14ac:dyDescent="0.3">
      <c r="A6024" t="s">
        <v>11937</v>
      </c>
      <c r="B6024" t="s">
        <v>5393</v>
      </c>
      <c r="C6024">
        <v>79500</v>
      </c>
    </row>
    <row r="6025" spans="1:3" x14ac:dyDescent="0.3">
      <c r="A6025" t="s">
        <v>11917</v>
      </c>
      <c r="B6025" t="s">
        <v>3415</v>
      </c>
      <c r="C6025">
        <v>79500</v>
      </c>
    </row>
    <row r="6026" spans="1:3" x14ac:dyDescent="0.3">
      <c r="A6026" t="s">
        <v>11937</v>
      </c>
      <c r="B6026" t="s">
        <v>10565</v>
      </c>
      <c r="C6026">
        <v>79500</v>
      </c>
    </row>
    <row r="6027" spans="1:3" x14ac:dyDescent="0.3">
      <c r="A6027" t="s">
        <v>11917</v>
      </c>
      <c r="B6027" t="s">
        <v>3178</v>
      </c>
      <c r="C6027">
        <v>79500</v>
      </c>
    </row>
    <row r="6028" spans="1:3" x14ac:dyDescent="0.3">
      <c r="A6028" t="s">
        <v>11917</v>
      </c>
      <c r="B6028" t="s">
        <v>11302</v>
      </c>
      <c r="C6028">
        <v>79500</v>
      </c>
    </row>
    <row r="6029" spans="1:3" x14ac:dyDescent="0.3">
      <c r="A6029" t="s">
        <v>11917</v>
      </c>
      <c r="B6029" t="s">
        <v>3162</v>
      </c>
      <c r="C6029">
        <v>79490</v>
      </c>
    </row>
    <row r="6030" spans="1:3" x14ac:dyDescent="0.3">
      <c r="A6030" t="s">
        <v>11917</v>
      </c>
      <c r="B6030" t="s">
        <v>4303</v>
      </c>
      <c r="C6030">
        <v>79375</v>
      </c>
    </row>
    <row r="6031" spans="1:3" x14ac:dyDescent="0.3">
      <c r="A6031" t="s">
        <v>11917</v>
      </c>
      <c r="B6031" t="s">
        <v>6616</v>
      </c>
      <c r="C6031">
        <v>79200</v>
      </c>
    </row>
    <row r="6032" spans="1:3" x14ac:dyDescent="0.3">
      <c r="A6032" t="s">
        <v>11935</v>
      </c>
      <c r="B6032" t="s">
        <v>5398</v>
      </c>
      <c r="C6032">
        <v>79040</v>
      </c>
    </row>
    <row r="6033" spans="1:3" x14ac:dyDescent="0.3">
      <c r="A6033" t="s">
        <v>11917</v>
      </c>
      <c r="B6033" t="s">
        <v>10028</v>
      </c>
      <c r="C6033">
        <v>79040</v>
      </c>
    </row>
    <row r="6034" spans="1:3" x14ac:dyDescent="0.3">
      <c r="A6034" t="s">
        <v>11917</v>
      </c>
      <c r="B6034" t="s">
        <v>11429</v>
      </c>
      <c r="C6034">
        <v>79023</v>
      </c>
    </row>
    <row r="6035" spans="1:3" x14ac:dyDescent="0.3">
      <c r="A6035" t="s">
        <v>11917</v>
      </c>
      <c r="B6035" t="s">
        <v>4753</v>
      </c>
      <c r="C6035">
        <v>79000</v>
      </c>
    </row>
    <row r="6036" spans="1:3" x14ac:dyDescent="0.3">
      <c r="A6036" t="s">
        <v>11917</v>
      </c>
      <c r="B6036" t="s">
        <v>11404</v>
      </c>
      <c r="C6036">
        <v>79000</v>
      </c>
    </row>
    <row r="6037" spans="1:3" x14ac:dyDescent="0.3">
      <c r="A6037" t="s">
        <v>11917</v>
      </c>
      <c r="B6037" t="s">
        <v>3170</v>
      </c>
      <c r="C6037">
        <v>79000</v>
      </c>
    </row>
    <row r="6038" spans="1:3" x14ac:dyDescent="0.3">
      <c r="A6038" t="s">
        <v>11952</v>
      </c>
      <c r="B6038" t="s">
        <v>11777</v>
      </c>
      <c r="C6038">
        <v>79000</v>
      </c>
    </row>
    <row r="6039" spans="1:3" x14ac:dyDescent="0.3">
      <c r="A6039" t="s">
        <v>11917</v>
      </c>
      <c r="B6039" t="s">
        <v>11873</v>
      </c>
      <c r="C6039">
        <v>79000</v>
      </c>
    </row>
    <row r="6040" spans="1:3" x14ac:dyDescent="0.3">
      <c r="A6040" t="s">
        <v>11917</v>
      </c>
      <c r="B6040" t="s">
        <v>3516</v>
      </c>
      <c r="C6040">
        <v>79000</v>
      </c>
    </row>
    <row r="6041" spans="1:3" x14ac:dyDescent="0.3">
      <c r="A6041" t="s">
        <v>11917</v>
      </c>
      <c r="B6041" t="s">
        <v>5997</v>
      </c>
      <c r="C6041">
        <v>79000</v>
      </c>
    </row>
    <row r="6042" spans="1:3" x14ac:dyDescent="0.3">
      <c r="A6042" t="s">
        <v>11935</v>
      </c>
      <c r="B6042" t="s">
        <v>3582</v>
      </c>
      <c r="C6042">
        <v>79000</v>
      </c>
    </row>
    <row r="6043" spans="1:3" x14ac:dyDescent="0.3">
      <c r="A6043" t="s">
        <v>11935</v>
      </c>
      <c r="B6043" t="s">
        <v>6670</v>
      </c>
      <c r="C6043">
        <v>79000</v>
      </c>
    </row>
    <row r="6044" spans="1:3" x14ac:dyDescent="0.3">
      <c r="A6044" t="s">
        <v>11935</v>
      </c>
      <c r="B6044" t="s">
        <v>6715</v>
      </c>
      <c r="C6044">
        <v>79000</v>
      </c>
    </row>
    <row r="6045" spans="1:3" x14ac:dyDescent="0.3">
      <c r="A6045" t="s">
        <v>11917</v>
      </c>
      <c r="B6045" t="s">
        <v>7120</v>
      </c>
      <c r="C6045">
        <v>79000</v>
      </c>
    </row>
    <row r="6046" spans="1:3" x14ac:dyDescent="0.3">
      <c r="A6046" t="s">
        <v>11937</v>
      </c>
      <c r="B6046" t="s">
        <v>9727</v>
      </c>
      <c r="C6046">
        <v>79000</v>
      </c>
    </row>
    <row r="6047" spans="1:3" x14ac:dyDescent="0.3">
      <c r="A6047" t="s">
        <v>11935</v>
      </c>
      <c r="B6047" t="s">
        <v>5625</v>
      </c>
      <c r="C6047">
        <v>79000</v>
      </c>
    </row>
    <row r="6048" spans="1:3" x14ac:dyDescent="0.3">
      <c r="A6048" t="s">
        <v>11917</v>
      </c>
      <c r="B6048" t="s">
        <v>10324</v>
      </c>
      <c r="C6048">
        <v>79000</v>
      </c>
    </row>
    <row r="6049" spans="1:3" x14ac:dyDescent="0.3">
      <c r="A6049" t="s">
        <v>11917</v>
      </c>
      <c r="B6049" t="s">
        <v>4321</v>
      </c>
      <c r="C6049">
        <v>79000</v>
      </c>
    </row>
    <row r="6050" spans="1:3" x14ac:dyDescent="0.3">
      <c r="A6050" t="s">
        <v>11935</v>
      </c>
      <c r="B6050" t="s">
        <v>5311</v>
      </c>
      <c r="C6050">
        <v>79000</v>
      </c>
    </row>
    <row r="6051" spans="1:3" x14ac:dyDescent="0.3">
      <c r="A6051" t="s">
        <v>11978</v>
      </c>
      <c r="B6051" t="s">
        <v>5644</v>
      </c>
      <c r="C6051">
        <v>79000</v>
      </c>
    </row>
    <row r="6052" spans="1:3" x14ac:dyDescent="0.3">
      <c r="A6052" t="s">
        <v>11917</v>
      </c>
      <c r="B6052" t="s">
        <v>2873</v>
      </c>
      <c r="C6052">
        <v>79000</v>
      </c>
    </row>
    <row r="6053" spans="1:3" x14ac:dyDescent="0.3">
      <c r="A6053" t="s">
        <v>11917</v>
      </c>
      <c r="B6053" t="s">
        <v>2014</v>
      </c>
      <c r="C6053">
        <v>79000</v>
      </c>
    </row>
    <row r="6054" spans="1:3" x14ac:dyDescent="0.3">
      <c r="A6054" t="s">
        <v>11934</v>
      </c>
      <c r="B6054" t="s">
        <v>8760</v>
      </c>
      <c r="C6054">
        <v>79000</v>
      </c>
    </row>
    <row r="6055" spans="1:3" x14ac:dyDescent="0.3">
      <c r="A6055" t="s">
        <v>11935</v>
      </c>
      <c r="B6055" t="s">
        <v>8760</v>
      </c>
      <c r="C6055">
        <v>79000</v>
      </c>
    </row>
    <row r="6056" spans="1:3" x14ac:dyDescent="0.3">
      <c r="A6056" t="s">
        <v>11968</v>
      </c>
      <c r="B6056" t="s">
        <v>8912</v>
      </c>
      <c r="C6056">
        <v>79000</v>
      </c>
    </row>
    <row r="6057" spans="1:3" x14ac:dyDescent="0.3">
      <c r="A6057" t="s">
        <v>11917</v>
      </c>
      <c r="B6057" t="s">
        <v>4594</v>
      </c>
      <c r="C6057">
        <v>79000</v>
      </c>
    </row>
    <row r="6058" spans="1:3" x14ac:dyDescent="0.3">
      <c r="A6058" t="s">
        <v>11917</v>
      </c>
      <c r="B6058" t="s">
        <v>3800</v>
      </c>
      <c r="C6058">
        <v>79000</v>
      </c>
    </row>
    <row r="6059" spans="1:3" x14ac:dyDescent="0.3">
      <c r="A6059" t="s">
        <v>11917</v>
      </c>
      <c r="B6059" t="s">
        <v>9122</v>
      </c>
      <c r="C6059">
        <v>79000</v>
      </c>
    </row>
    <row r="6060" spans="1:3" x14ac:dyDescent="0.3">
      <c r="A6060" t="s">
        <v>11917</v>
      </c>
      <c r="B6060" t="s">
        <v>5116</v>
      </c>
      <c r="C6060">
        <v>79000</v>
      </c>
    </row>
    <row r="6061" spans="1:3" x14ac:dyDescent="0.3">
      <c r="A6061" t="s">
        <v>11917</v>
      </c>
      <c r="B6061" t="s">
        <v>6214</v>
      </c>
      <c r="C6061">
        <v>78999</v>
      </c>
    </row>
    <row r="6062" spans="1:3" x14ac:dyDescent="0.3">
      <c r="A6062" t="s">
        <v>11917</v>
      </c>
      <c r="B6062" t="s">
        <v>10322</v>
      </c>
      <c r="C6062">
        <v>78998</v>
      </c>
    </row>
    <row r="6063" spans="1:3" x14ac:dyDescent="0.3">
      <c r="A6063" t="s">
        <v>11935</v>
      </c>
      <c r="B6063" t="s">
        <v>6536</v>
      </c>
      <c r="C6063">
        <v>78900</v>
      </c>
    </row>
    <row r="6064" spans="1:3" x14ac:dyDescent="0.3">
      <c r="A6064" t="s">
        <v>11917</v>
      </c>
      <c r="B6064" t="s">
        <v>9553</v>
      </c>
      <c r="C6064">
        <v>78800</v>
      </c>
    </row>
    <row r="6065" spans="1:3" x14ac:dyDescent="0.3">
      <c r="A6065" t="s">
        <v>11917</v>
      </c>
      <c r="B6065" t="s">
        <v>7286</v>
      </c>
      <c r="C6065">
        <v>78786</v>
      </c>
    </row>
    <row r="6066" spans="1:3" x14ac:dyDescent="0.3">
      <c r="A6066" t="s">
        <v>11917</v>
      </c>
      <c r="B6066" t="s">
        <v>12040</v>
      </c>
      <c r="C6066">
        <v>78750</v>
      </c>
    </row>
    <row r="6067" spans="1:3" x14ac:dyDescent="0.3">
      <c r="A6067" t="s">
        <v>11935</v>
      </c>
      <c r="B6067" t="s">
        <v>10634</v>
      </c>
      <c r="C6067">
        <v>78728</v>
      </c>
    </row>
    <row r="6068" spans="1:3" x14ac:dyDescent="0.3">
      <c r="A6068" t="s">
        <v>11917</v>
      </c>
      <c r="B6068" t="s">
        <v>10712</v>
      </c>
      <c r="C6068">
        <v>78650</v>
      </c>
    </row>
    <row r="6069" spans="1:3" x14ac:dyDescent="0.3">
      <c r="A6069" t="s">
        <v>11917</v>
      </c>
      <c r="B6069" t="s">
        <v>4596</v>
      </c>
      <c r="C6069">
        <v>78625</v>
      </c>
    </row>
    <row r="6070" spans="1:3" x14ac:dyDescent="0.3">
      <c r="A6070" t="s">
        <v>11917</v>
      </c>
      <c r="B6070" t="s">
        <v>3769</v>
      </c>
      <c r="C6070">
        <v>78560</v>
      </c>
    </row>
    <row r="6071" spans="1:3" x14ac:dyDescent="0.3">
      <c r="A6071" t="s">
        <v>11934</v>
      </c>
      <c r="B6071" t="s">
        <v>8099</v>
      </c>
      <c r="C6071">
        <v>78531</v>
      </c>
    </row>
    <row r="6072" spans="1:3" x14ac:dyDescent="0.3">
      <c r="A6072" t="s">
        <v>11917</v>
      </c>
      <c r="B6072" t="s">
        <v>8753</v>
      </c>
      <c r="C6072">
        <v>78500</v>
      </c>
    </row>
    <row r="6073" spans="1:3" x14ac:dyDescent="0.3">
      <c r="A6073" t="s">
        <v>11917</v>
      </c>
      <c r="B6073" t="s">
        <v>4698</v>
      </c>
      <c r="C6073">
        <v>78500</v>
      </c>
    </row>
    <row r="6074" spans="1:3" x14ac:dyDescent="0.3">
      <c r="A6074" t="s">
        <v>11935</v>
      </c>
      <c r="B6074" t="s">
        <v>10332</v>
      </c>
      <c r="C6074">
        <v>78500</v>
      </c>
    </row>
    <row r="6075" spans="1:3" x14ac:dyDescent="0.3">
      <c r="A6075" t="s">
        <v>11917</v>
      </c>
      <c r="B6075" t="s">
        <v>4380</v>
      </c>
      <c r="C6075">
        <v>78500</v>
      </c>
    </row>
    <row r="6076" spans="1:3" x14ac:dyDescent="0.3">
      <c r="A6076" t="s">
        <v>11917</v>
      </c>
      <c r="B6076" t="s">
        <v>5391</v>
      </c>
      <c r="C6076">
        <v>78500</v>
      </c>
    </row>
    <row r="6077" spans="1:3" x14ac:dyDescent="0.3">
      <c r="A6077" t="s">
        <v>11935</v>
      </c>
      <c r="B6077" t="s">
        <v>9184</v>
      </c>
      <c r="C6077">
        <v>78500</v>
      </c>
    </row>
    <row r="6078" spans="1:3" x14ac:dyDescent="0.3">
      <c r="A6078" t="s">
        <v>11917</v>
      </c>
      <c r="B6078" t="s">
        <v>6659</v>
      </c>
      <c r="C6078">
        <v>78408</v>
      </c>
    </row>
    <row r="6079" spans="1:3" x14ac:dyDescent="0.3">
      <c r="A6079" t="s">
        <v>11935</v>
      </c>
      <c r="B6079" t="s">
        <v>7878</v>
      </c>
      <c r="C6079">
        <v>78404</v>
      </c>
    </row>
    <row r="6080" spans="1:3" x14ac:dyDescent="0.3">
      <c r="A6080" t="s">
        <v>11917</v>
      </c>
      <c r="B6080" t="s">
        <v>8346</v>
      </c>
      <c r="C6080">
        <v>78375</v>
      </c>
    </row>
    <row r="6081" spans="1:3" x14ac:dyDescent="0.3">
      <c r="A6081" t="s">
        <v>11917</v>
      </c>
      <c r="B6081" t="s">
        <v>3091</v>
      </c>
      <c r="C6081">
        <v>78292</v>
      </c>
    </row>
    <row r="6082" spans="1:3" x14ac:dyDescent="0.3">
      <c r="A6082" t="s">
        <v>11917</v>
      </c>
      <c r="B6082" t="s">
        <v>5135</v>
      </c>
      <c r="C6082">
        <v>78078</v>
      </c>
    </row>
    <row r="6083" spans="1:3" x14ac:dyDescent="0.3">
      <c r="A6083" t="s">
        <v>11917</v>
      </c>
      <c r="B6083" t="s">
        <v>9381</v>
      </c>
      <c r="C6083">
        <v>78000</v>
      </c>
    </row>
    <row r="6084" spans="1:3" x14ac:dyDescent="0.3">
      <c r="A6084" t="s">
        <v>11934</v>
      </c>
      <c r="B6084" t="s">
        <v>9411</v>
      </c>
      <c r="C6084">
        <v>78000</v>
      </c>
    </row>
    <row r="6085" spans="1:3" x14ac:dyDescent="0.3">
      <c r="A6085" t="s">
        <v>11917</v>
      </c>
      <c r="B6085" t="s">
        <v>4264</v>
      </c>
      <c r="C6085">
        <v>78000</v>
      </c>
    </row>
    <row r="6086" spans="1:3" x14ac:dyDescent="0.3">
      <c r="A6086" t="s">
        <v>11917</v>
      </c>
      <c r="B6086" t="s">
        <v>5251</v>
      </c>
      <c r="C6086">
        <v>78000</v>
      </c>
    </row>
    <row r="6087" spans="1:3" x14ac:dyDescent="0.3">
      <c r="A6087" t="s">
        <v>11935</v>
      </c>
      <c r="B6087" t="s">
        <v>12041</v>
      </c>
      <c r="C6087">
        <v>78000</v>
      </c>
    </row>
    <row r="6088" spans="1:3" x14ac:dyDescent="0.3">
      <c r="A6088" t="s">
        <v>11917</v>
      </c>
      <c r="B6088" t="s">
        <v>9712</v>
      </c>
      <c r="C6088">
        <v>78000</v>
      </c>
    </row>
    <row r="6089" spans="1:3" x14ac:dyDescent="0.3">
      <c r="A6089" t="s">
        <v>11917</v>
      </c>
      <c r="B6089" t="s">
        <v>9746</v>
      </c>
      <c r="C6089">
        <v>78000</v>
      </c>
    </row>
    <row r="6090" spans="1:3" x14ac:dyDescent="0.3">
      <c r="A6090" t="s">
        <v>11917</v>
      </c>
      <c r="B6090" t="s">
        <v>9831</v>
      </c>
      <c r="C6090">
        <v>78000</v>
      </c>
    </row>
    <row r="6091" spans="1:3" x14ac:dyDescent="0.3">
      <c r="A6091" t="s">
        <v>11935</v>
      </c>
      <c r="B6091" t="s">
        <v>5875</v>
      </c>
      <c r="C6091">
        <v>78000</v>
      </c>
    </row>
    <row r="6092" spans="1:3" x14ac:dyDescent="0.3">
      <c r="A6092" t="s">
        <v>11917</v>
      </c>
      <c r="B6092" t="s">
        <v>9853</v>
      </c>
      <c r="C6092">
        <v>78000</v>
      </c>
    </row>
    <row r="6093" spans="1:3" x14ac:dyDescent="0.3">
      <c r="A6093" t="s">
        <v>11917</v>
      </c>
      <c r="B6093" t="s">
        <v>9887</v>
      </c>
      <c r="C6093">
        <v>78000</v>
      </c>
    </row>
    <row r="6094" spans="1:3" x14ac:dyDescent="0.3">
      <c r="A6094" t="s">
        <v>11917</v>
      </c>
      <c r="B6094" t="s">
        <v>3475</v>
      </c>
      <c r="C6094">
        <v>78000</v>
      </c>
    </row>
    <row r="6095" spans="1:3" x14ac:dyDescent="0.3">
      <c r="A6095" t="s">
        <v>11917</v>
      </c>
      <c r="B6095" t="s">
        <v>10000</v>
      </c>
      <c r="C6095">
        <v>78000</v>
      </c>
    </row>
    <row r="6096" spans="1:3" x14ac:dyDescent="0.3">
      <c r="A6096" t="s">
        <v>11935</v>
      </c>
      <c r="B6096" t="s">
        <v>10209</v>
      </c>
      <c r="C6096">
        <v>78000</v>
      </c>
    </row>
    <row r="6097" spans="1:3" x14ac:dyDescent="0.3">
      <c r="A6097" t="s">
        <v>11934</v>
      </c>
      <c r="B6097" t="s">
        <v>10213</v>
      </c>
      <c r="C6097">
        <v>78000</v>
      </c>
    </row>
    <row r="6098" spans="1:3" x14ac:dyDescent="0.3">
      <c r="A6098" t="s">
        <v>11917</v>
      </c>
      <c r="B6098" t="s">
        <v>10223</v>
      </c>
      <c r="C6098">
        <v>78000</v>
      </c>
    </row>
    <row r="6099" spans="1:3" x14ac:dyDescent="0.3">
      <c r="A6099" t="s">
        <v>11994</v>
      </c>
      <c r="B6099" t="s">
        <v>1301</v>
      </c>
      <c r="C6099">
        <v>78000</v>
      </c>
    </row>
    <row r="6100" spans="1:3" x14ac:dyDescent="0.3">
      <c r="A6100" t="s">
        <v>11917</v>
      </c>
      <c r="B6100" t="s">
        <v>10262</v>
      </c>
      <c r="C6100">
        <v>78000</v>
      </c>
    </row>
    <row r="6101" spans="1:3" x14ac:dyDescent="0.3">
      <c r="A6101" t="s">
        <v>11917</v>
      </c>
      <c r="B6101" t="s">
        <v>10391</v>
      </c>
      <c r="C6101">
        <v>78000</v>
      </c>
    </row>
    <row r="6102" spans="1:3" x14ac:dyDescent="0.3">
      <c r="A6102" t="s">
        <v>11917</v>
      </c>
      <c r="B6102" t="s">
        <v>10413</v>
      </c>
      <c r="C6102">
        <v>78000</v>
      </c>
    </row>
    <row r="6103" spans="1:3" x14ac:dyDescent="0.3">
      <c r="A6103" t="s">
        <v>11917</v>
      </c>
      <c r="B6103" t="s">
        <v>10513</v>
      </c>
      <c r="C6103">
        <v>78000</v>
      </c>
    </row>
    <row r="6104" spans="1:3" x14ac:dyDescent="0.3">
      <c r="A6104" t="s">
        <v>11923</v>
      </c>
      <c r="B6104" t="s">
        <v>1193</v>
      </c>
      <c r="C6104">
        <v>78000</v>
      </c>
    </row>
    <row r="6105" spans="1:3" x14ac:dyDescent="0.3">
      <c r="A6105" t="s">
        <v>11917</v>
      </c>
      <c r="B6105" t="s">
        <v>2357</v>
      </c>
      <c r="C6105">
        <v>78000</v>
      </c>
    </row>
    <row r="6106" spans="1:3" x14ac:dyDescent="0.3">
      <c r="A6106" t="s">
        <v>11950</v>
      </c>
      <c r="B6106" t="s">
        <v>4108</v>
      </c>
      <c r="C6106">
        <v>78000</v>
      </c>
    </row>
    <row r="6107" spans="1:3" x14ac:dyDescent="0.3">
      <c r="A6107" t="s">
        <v>11957</v>
      </c>
      <c r="B6107" t="s">
        <v>10941</v>
      </c>
      <c r="C6107">
        <v>78000</v>
      </c>
    </row>
    <row r="6108" spans="1:3" x14ac:dyDescent="0.3">
      <c r="A6108" t="s">
        <v>11917</v>
      </c>
      <c r="B6108" t="s">
        <v>11212</v>
      </c>
      <c r="C6108">
        <v>78000</v>
      </c>
    </row>
    <row r="6109" spans="1:3" x14ac:dyDescent="0.3">
      <c r="A6109" t="s">
        <v>11917</v>
      </c>
      <c r="B6109" t="s">
        <v>11329</v>
      </c>
      <c r="C6109">
        <v>78000</v>
      </c>
    </row>
    <row r="6110" spans="1:3" x14ac:dyDescent="0.3">
      <c r="A6110" t="s">
        <v>11937</v>
      </c>
      <c r="B6110" t="s">
        <v>7415</v>
      </c>
      <c r="C6110">
        <v>78000</v>
      </c>
    </row>
    <row r="6111" spans="1:3" x14ac:dyDescent="0.3">
      <c r="A6111" t="s">
        <v>11935</v>
      </c>
      <c r="B6111" t="s">
        <v>3252</v>
      </c>
      <c r="C6111">
        <v>78000</v>
      </c>
    </row>
    <row r="6112" spans="1:3" x14ac:dyDescent="0.3">
      <c r="A6112" t="s">
        <v>11957</v>
      </c>
      <c r="B6112" t="s">
        <v>7732</v>
      </c>
      <c r="C6112">
        <v>78000</v>
      </c>
    </row>
    <row r="6113" spans="1:3" x14ac:dyDescent="0.3">
      <c r="A6113" t="s">
        <v>11917</v>
      </c>
      <c r="B6113" t="s">
        <v>4447</v>
      </c>
      <c r="C6113">
        <v>78000</v>
      </c>
    </row>
    <row r="6114" spans="1:3" x14ac:dyDescent="0.3">
      <c r="A6114" t="s">
        <v>11935</v>
      </c>
      <c r="B6114" t="s">
        <v>12042</v>
      </c>
      <c r="C6114">
        <v>78000</v>
      </c>
    </row>
    <row r="6115" spans="1:3" x14ac:dyDescent="0.3">
      <c r="A6115" t="s">
        <v>11934</v>
      </c>
      <c r="B6115" t="s">
        <v>7888</v>
      </c>
      <c r="C6115">
        <v>78000</v>
      </c>
    </row>
    <row r="6116" spans="1:3" x14ac:dyDescent="0.3">
      <c r="A6116" t="s">
        <v>11917</v>
      </c>
      <c r="B6116" t="s">
        <v>4462</v>
      </c>
      <c r="C6116">
        <v>78000</v>
      </c>
    </row>
    <row r="6117" spans="1:3" x14ac:dyDescent="0.3">
      <c r="A6117" t="s">
        <v>11917</v>
      </c>
      <c r="B6117" t="s">
        <v>8053</v>
      </c>
      <c r="C6117">
        <v>78000</v>
      </c>
    </row>
    <row r="6118" spans="1:3" x14ac:dyDescent="0.3">
      <c r="A6118" t="s">
        <v>11978</v>
      </c>
      <c r="B6118" t="s">
        <v>8093</v>
      </c>
      <c r="C6118">
        <v>78000</v>
      </c>
    </row>
    <row r="6119" spans="1:3" x14ac:dyDescent="0.3">
      <c r="A6119" t="s">
        <v>11923</v>
      </c>
      <c r="B6119" t="s">
        <v>8108</v>
      </c>
      <c r="C6119">
        <v>78000</v>
      </c>
    </row>
    <row r="6120" spans="1:3" x14ac:dyDescent="0.3">
      <c r="A6120" t="s">
        <v>11917</v>
      </c>
      <c r="B6120" t="s">
        <v>4958</v>
      </c>
      <c r="C6120">
        <v>78000</v>
      </c>
    </row>
    <row r="6121" spans="1:3" x14ac:dyDescent="0.3">
      <c r="A6121" t="s">
        <v>11917</v>
      </c>
      <c r="B6121" t="s">
        <v>2516</v>
      </c>
      <c r="C6121">
        <v>78000</v>
      </c>
    </row>
    <row r="6122" spans="1:3" x14ac:dyDescent="0.3">
      <c r="A6122" t="s">
        <v>11917</v>
      </c>
      <c r="B6122" t="s">
        <v>8192</v>
      </c>
      <c r="C6122">
        <v>78000</v>
      </c>
    </row>
    <row r="6123" spans="1:3" x14ac:dyDescent="0.3">
      <c r="A6123" t="s">
        <v>11917</v>
      </c>
      <c r="B6123" t="s">
        <v>8302</v>
      </c>
      <c r="C6123">
        <v>78000</v>
      </c>
    </row>
    <row r="6124" spans="1:3" x14ac:dyDescent="0.3">
      <c r="A6124" t="s">
        <v>11917</v>
      </c>
      <c r="B6124" t="s">
        <v>3437</v>
      </c>
      <c r="C6124">
        <v>78000</v>
      </c>
    </row>
    <row r="6125" spans="1:3" x14ac:dyDescent="0.3">
      <c r="A6125" t="s">
        <v>11978</v>
      </c>
      <c r="B6125" t="s">
        <v>2517</v>
      </c>
      <c r="C6125">
        <v>78000</v>
      </c>
    </row>
    <row r="6126" spans="1:3" x14ac:dyDescent="0.3">
      <c r="A6126" t="s">
        <v>11917</v>
      </c>
      <c r="B6126" t="s">
        <v>2426</v>
      </c>
      <c r="C6126">
        <v>78000</v>
      </c>
    </row>
    <row r="6127" spans="1:3" x14ac:dyDescent="0.3">
      <c r="A6127" t="s">
        <v>11917</v>
      </c>
      <c r="B6127" t="s">
        <v>8414</v>
      </c>
      <c r="C6127">
        <v>78000</v>
      </c>
    </row>
    <row r="6128" spans="1:3" x14ac:dyDescent="0.3">
      <c r="A6128" t="s">
        <v>11978</v>
      </c>
      <c r="B6128" t="s">
        <v>8561</v>
      </c>
      <c r="C6128">
        <v>78000</v>
      </c>
    </row>
    <row r="6129" spans="1:3" x14ac:dyDescent="0.3">
      <c r="A6129" t="s">
        <v>11922</v>
      </c>
      <c r="B6129" t="s">
        <v>2149</v>
      </c>
      <c r="C6129">
        <v>78000</v>
      </c>
    </row>
    <row r="6130" spans="1:3" x14ac:dyDescent="0.3">
      <c r="A6130" t="s">
        <v>11917</v>
      </c>
      <c r="B6130" t="s">
        <v>3450</v>
      </c>
      <c r="C6130">
        <v>78000</v>
      </c>
    </row>
    <row r="6131" spans="1:3" x14ac:dyDescent="0.3">
      <c r="A6131" t="s">
        <v>11917</v>
      </c>
      <c r="B6131" t="s">
        <v>3290</v>
      </c>
      <c r="C6131">
        <v>78000</v>
      </c>
    </row>
    <row r="6132" spans="1:3" x14ac:dyDescent="0.3">
      <c r="A6132" t="s">
        <v>11917</v>
      </c>
      <c r="B6132" t="s">
        <v>2626</v>
      </c>
      <c r="C6132">
        <v>78000</v>
      </c>
    </row>
    <row r="6133" spans="1:3" x14ac:dyDescent="0.3">
      <c r="A6133" t="s">
        <v>11917</v>
      </c>
      <c r="B6133" t="s">
        <v>4497</v>
      </c>
      <c r="C6133">
        <v>78000</v>
      </c>
    </row>
    <row r="6134" spans="1:3" x14ac:dyDescent="0.3">
      <c r="A6134" t="s">
        <v>11917</v>
      </c>
      <c r="B6134" t="s">
        <v>8794</v>
      </c>
      <c r="C6134">
        <v>78000</v>
      </c>
    </row>
    <row r="6135" spans="1:3" x14ac:dyDescent="0.3">
      <c r="A6135" t="s">
        <v>11917</v>
      </c>
      <c r="B6135" t="s">
        <v>3770</v>
      </c>
      <c r="C6135">
        <v>78000</v>
      </c>
    </row>
    <row r="6136" spans="1:3" x14ac:dyDescent="0.3">
      <c r="A6136" t="s">
        <v>11917</v>
      </c>
      <c r="B6136" t="s">
        <v>8847</v>
      </c>
      <c r="C6136">
        <v>78000</v>
      </c>
    </row>
    <row r="6137" spans="1:3" x14ac:dyDescent="0.3">
      <c r="A6137" t="s">
        <v>11917</v>
      </c>
      <c r="B6137" t="s">
        <v>8859</v>
      </c>
      <c r="C6137">
        <v>78000</v>
      </c>
    </row>
    <row r="6138" spans="1:3" x14ac:dyDescent="0.3">
      <c r="A6138" t="s">
        <v>11935</v>
      </c>
      <c r="B6138" t="s">
        <v>8874</v>
      </c>
      <c r="C6138">
        <v>78000</v>
      </c>
    </row>
    <row r="6139" spans="1:3" x14ac:dyDescent="0.3">
      <c r="A6139" t="s">
        <v>11917</v>
      </c>
      <c r="B6139" t="s">
        <v>8911</v>
      </c>
      <c r="C6139">
        <v>78000</v>
      </c>
    </row>
    <row r="6140" spans="1:3" x14ac:dyDescent="0.3">
      <c r="A6140" t="s">
        <v>11917</v>
      </c>
      <c r="B6140" t="s">
        <v>3784</v>
      </c>
      <c r="C6140">
        <v>78000</v>
      </c>
    </row>
    <row r="6141" spans="1:3" x14ac:dyDescent="0.3">
      <c r="A6141" t="s">
        <v>11917</v>
      </c>
      <c r="B6141" t="s">
        <v>3786</v>
      </c>
      <c r="C6141">
        <v>78000</v>
      </c>
    </row>
    <row r="6142" spans="1:3" x14ac:dyDescent="0.3">
      <c r="A6142" t="s">
        <v>11935</v>
      </c>
      <c r="B6142" t="s">
        <v>4506</v>
      </c>
      <c r="C6142">
        <v>78000</v>
      </c>
    </row>
    <row r="6143" spans="1:3" x14ac:dyDescent="0.3">
      <c r="A6143" t="s">
        <v>11935</v>
      </c>
      <c r="B6143" t="s">
        <v>11392</v>
      </c>
      <c r="C6143">
        <v>78000</v>
      </c>
    </row>
    <row r="6144" spans="1:3" x14ac:dyDescent="0.3">
      <c r="A6144" t="s">
        <v>11917</v>
      </c>
      <c r="B6144" t="s">
        <v>11439</v>
      </c>
      <c r="C6144">
        <v>78000</v>
      </c>
    </row>
    <row r="6145" spans="1:3" x14ac:dyDescent="0.3">
      <c r="A6145" t="s">
        <v>11917</v>
      </c>
      <c r="B6145" t="s">
        <v>2398</v>
      </c>
      <c r="C6145">
        <v>78000</v>
      </c>
    </row>
    <row r="6146" spans="1:3" x14ac:dyDescent="0.3">
      <c r="A6146" t="s">
        <v>11917</v>
      </c>
      <c r="B6146" t="s">
        <v>11455</v>
      </c>
      <c r="C6146">
        <v>78000</v>
      </c>
    </row>
    <row r="6147" spans="1:3" x14ac:dyDescent="0.3">
      <c r="A6147" t="s">
        <v>11917</v>
      </c>
      <c r="B6147" t="s">
        <v>11613</v>
      </c>
      <c r="C6147">
        <v>78000</v>
      </c>
    </row>
    <row r="6148" spans="1:3" x14ac:dyDescent="0.3">
      <c r="A6148" t="s">
        <v>11917</v>
      </c>
      <c r="B6148" t="s">
        <v>11631</v>
      </c>
      <c r="C6148">
        <v>78000</v>
      </c>
    </row>
    <row r="6149" spans="1:3" x14ac:dyDescent="0.3">
      <c r="A6149" t="s">
        <v>11917</v>
      </c>
      <c r="B6149" t="s">
        <v>11634</v>
      </c>
      <c r="C6149">
        <v>78000</v>
      </c>
    </row>
    <row r="6150" spans="1:3" x14ac:dyDescent="0.3">
      <c r="A6150" t="s">
        <v>11917</v>
      </c>
      <c r="B6150" t="s">
        <v>11686</v>
      </c>
      <c r="C6150">
        <v>78000</v>
      </c>
    </row>
    <row r="6151" spans="1:3" x14ac:dyDescent="0.3">
      <c r="A6151" t="s">
        <v>11917</v>
      </c>
      <c r="B6151" t="s">
        <v>11757</v>
      </c>
      <c r="C6151">
        <v>78000</v>
      </c>
    </row>
    <row r="6152" spans="1:3" x14ac:dyDescent="0.3">
      <c r="A6152" t="s">
        <v>11917</v>
      </c>
      <c r="B6152" t="s">
        <v>3963</v>
      </c>
      <c r="C6152">
        <v>78000</v>
      </c>
    </row>
    <row r="6153" spans="1:3" x14ac:dyDescent="0.3">
      <c r="A6153" t="s">
        <v>11917</v>
      </c>
      <c r="B6153" t="s">
        <v>5841</v>
      </c>
      <c r="C6153">
        <v>78000</v>
      </c>
    </row>
    <row r="6154" spans="1:3" x14ac:dyDescent="0.3">
      <c r="A6154" t="s">
        <v>11917</v>
      </c>
      <c r="B6154" t="s">
        <v>11838</v>
      </c>
      <c r="C6154">
        <v>78000</v>
      </c>
    </row>
    <row r="6155" spans="1:3" x14ac:dyDescent="0.3">
      <c r="A6155" t="s">
        <v>11935</v>
      </c>
      <c r="B6155" t="s">
        <v>1095</v>
      </c>
      <c r="C6155">
        <v>78000</v>
      </c>
    </row>
    <row r="6156" spans="1:3" x14ac:dyDescent="0.3">
      <c r="A6156" t="s">
        <v>11917</v>
      </c>
      <c r="B6156" t="s">
        <v>4373</v>
      </c>
      <c r="C6156">
        <v>78000</v>
      </c>
    </row>
    <row r="6157" spans="1:3" x14ac:dyDescent="0.3">
      <c r="A6157" t="s">
        <v>11994</v>
      </c>
      <c r="B6157" t="s">
        <v>11981</v>
      </c>
      <c r="C6157">
        <v>78000</v>
      </c>
    </row>
    <row r="6158" spans="1:3" x14ac:dyDescent="0.3">
      <c r="A6158" t="s">
        <v>11917</v>
      </c>
      <c r="B6158" t="s">
        <v>1382</v>
      </c>
      <c r="C6158">
        <v>78000</v>
      </c>
    </row>
    <row r="6159" spans="1:3" x14ac:dyDescent="0.3">
      <c r="A6159" t="s">
        <v>11917</v>
      </c>
      <c r="B6159" t="s">
        <v>2343</v>
      </c>
      <c r="C6159">
        <v>78000</v>
      </c>
    </row>
    <row r="6160" spans="1:3" x14ac:dyDescent="0.3">
      <c r="A6160" t="s">
        <v>11917</v>
      </c>
      <c r="B6160" t="s">
        <v>3195</v>
      </c>
      <c r="C6160">
        <v>78000</v>
      </c>
    </row>
    <row r="6161" spans="1:3" x14ac:dyDescent="0.3">
      <c r="A6161" t="s">
        <v>11917</v>
      </c>
      <c r="B6161" t="s">
        <v>1332</v>
      </c>
      <c r="C6161">
        <v>78000</v>
      </c>
    </row>
    <row r="6162" spans="1:3" x14ac:dyDescent="0.3">
      <c r="A6162" t="s">
        <v>11917</v>
      </c>
      <c r="B6162" t="s">
        <v>6308</v>
      </c>
      <c r="C6162">
        <v>78000</v>
      </c>
    </row>
    <row r="6163" spans="1:3" x14ac:dyDescent="0.3">
      <c r="A6163" t="s">
        <v>11917</v>
      </c>
      <c r="B6163" t="s">
        <v>5722</v>
      </c>
      <c r="C6163">
        <v>78000</v>
      </c>
    </row>
    <row r="6164" spans="1:3" x14ac:dyDescent="0.3">
      <c r="A6164" t="s">
        <v>11917</v>
      </c>
      <c r="B6164" t="s">
        <v>6456</v>
      </c>
      <c r="C6164">
        <v>78000</v>
      </c>
    </row>
    <row r="6165" spans="1:3" x14ac:dyDescent="0.3">
      <c r="A6165" t="s">
        <v>11935</v>
      </c>
      <c r="B6165" t="s">
        <v>3604</v>
      </c>
      <c r="C6165">
        <v>78000</v>
      </c>
    </row>
    <row r="6166" spans="1:3" x14ac:dyDescent="0.3">
      <c r="A6166" t="s">
        <v>11917</v>
      </c>
      <c r="B6166" t="s">
        <v>4213</v>
      </c>
      <c r="C6166">
        <v>78000</v>
      </c>
    </row>
    <row r="6167" spans="1:3" x14ac:dyDescent="0.3">
      <c r="A6167" t="s">
        <v>11917</v>
      </c>
      <c r="B6167" t="s">
        <v>6660</v>
      </c>
      <c r="C6167">
        <v>78000</v>
      </c>
    </row>
    <row r="6168" spans="1:3" x14ac:dyDescent="0.3">
      <c r="A6168" t="s">
        <v>11917</v>
      </c>
      <c r="B6168" t="s">
        <v>6690</v>
      </c>
      <c r="C6168">
        <v>78000</v>
      </c>
    </row>
    <row r="6169" spans="1:3" x14ac:dyDescent="0.3">
      <c r="A6169" t="s">
        <v>11934</v>
      </c>
      <c r="B6169" t="s">
        <v>12043</v>
      </c>
      <c r="C6169">
        <v>78000</v>
      </c>
    </row>
    <row r="6170" spans="1:3" x14ac:dyDescent="0.3">
      <c r="A6170" t="s">
        <v>11917</v>
      </c>
      <c r="B6170" t="s">
        <v>6864</v>
      </c>
      <c r="C6170">
        <v>78000</v>
      </c>
    </row>
    <row r="6171" spans="1:3" x14ac:dyDescent="0.3">
      <c r="A6171" t="s">
        <v>11917</v>
      </c>
      <c r="B6171" t="s">
        <v>6949</v>
      </c>
      <c r="C6171">
        <v>78000</v>
      </c>
    </row>
    <row r="6172" spans="1:3" x14ac:dyDescent="0.3">
      <c r="A6172" t="s">
        <v>11917</v>
      </c>
      <c r="B6172" t="s">
        <v>1387</v>
      </c>
      <c r="C6172">
        <v>78000</v>
      </c>
    </row>
    <row r="6173" spans="1:3" x14ac:dyDescent="0.3">
      <c r="A6173" t="s">
        <v>11917</v>
      </c>
      <c r="B6173" t="s">
        <v>7060</v>
      </c>
      <c r="C6173">
        <v>78000</v>
      </c>
    </row>
    <row r="6174" spans="1:3" x14ac:dyDescent="0.3">
      <c r="A6174" t="s">
        <v>11935</v>
      </c>
      <c r="B6174" t="s">
        <v>7140</v>
      </c>
      <c r="C6174">
        <v>78000</v>
      </c>
    </row>
    <row r="6175" spans="1:3" x14ac:dyDescent="0.3">
      <c r="A6175" t="s">
        <v>11917</v>
      </c>
      <c r="B6175" t="s">
        <v>3355</v>
      </c>
      <c r="C6175">
        <v>78000</v>
      </c>
    </row>
    <row r="6176" spans="1:3" x14ac:dyDescent="0.3">
      <c r="A6176" t="s">
        <v>11935</v>
      </c>
      <c r="B6176" t="s">
        <v>7198</v>
      </c>
      <c r="C6176">
        <v>78000</v>
      </c>
    </row>
    <row r="6177" spans="1:3" x14ac:dyDescent="0.3">
      <c r="A6177" t="s">
        <v>11937</v>
      </c>
      <c r="B6177" t="s">
        <v>4047</v>
      </c>
      <c r="C6177">
        <v>78000</v>
      </c>
    </row>
    <row r="6178" spans="1:3" x14ac:dyDescent="0.3">
      <c r="A6178" t="s">
        <v>11917</v>
      </c>
      <c r="B6178" t="s">
        <v>7260</v>
      </c>
      <c r="C6178">
        <v>78000</v>
      </c>
    </row>
    <row r="6179" spans="1:3" x14ac:dyDescent="0.3">
      <c r="A6179" t="s">
        <v>11917</v>
      </c>
      <c r="B6179" t="s">
        <v>7330</v>
      </c>
      <c r="C6179">
        <v>78000</v>
      </c>
    </row>
    <row r="6180" spans="1:3" x14ac:dyDescent="0.3">
      <c r="A6180" t="s">
        <v>11917</v>
      </c>
      <c r="B6180" t="s">
        <v>3790</v>
      </c>
      <c r="C6180">
        <v>78000</v>
      </c>
    </row>
    <row r="6181" spans="1:3" x14ac:dyDescent="0.3">
      <c r="A6181" t="s">
        <v>12044</v>
      </c>
      <c r="B6181" t="s">
        <v>2443</v>
      </c>
      <c r="C6181">
        <v>78000</v>
      </c>
    </row>
    <row r="6182" spans="1:3" x14ac:dyDescent="0.3">
      <c r="A6182" t="s">
        <v>11925</v>
      </c>
      <c r="B6182" t="s">
        <v>4966</v>
      </c>
      <c r="C6182">
        <v>77924</v>
      </c>
    </row>
    <row r="6183" spans="1:3" x14ac:dyDescent="0.3">
      <c r="A6183" t="s">
        <v>11917</v>
      </c>
      <c r="B6183" t="s">
        <v>6565</v>
      </c>
      <c r="C6183">
        <v>77922</v>
      </c>
    </row>
    <row r="6184" spans="1:3" x14ac:dyDescent="0.3">
      <c r="A6184" t="s">
        <v>11917</v>
      </c>
      <c r="B6184" t="s">
        <v>5068</v>
      </c>
      <c r="C6184">
        <v>77905</v>
      </c>
    </row>
    <row r="6185" spans="1:3" x14ac:dyDescent="0.3">
      <c r="A6185" t="s">
        <v>11917</v>
      </c>
      <c r="B6185" t="s">
        <v>4848</v>
      </c>
      <c r="C6185">
        <v>77900</v>
      </c>
    </row>
    <row r="6186" spans="1:3" x14ac:dyDescent="0.3">
      <c r="A6186" t="s">
        <v>11917</v>
      </c>
      <c r="B6186" t="s">
        <v>3117</v>
      </c>
      <c r="C6186">
        <v>77895</v>
      </c>
    </row>
    <row r="6187" spans="1:3" x14ac:dyDescent="0.3">
      <c r="A6187" t="s">
        <v>11917</v>
      </c>
      <c r="B6187" t="s">
        <v>6661</v>
      </c>
      <c r="C6187">
        <v>77766</v>
      </c>
    </row>
    <row r="6188" spans="1:3" x14ac:dyDescent="0.3">
      <c r="A6188" t="s">
        <v>11935</v>
      </c>
      <c r="B6188" t="s">
        <v>9362</v>
      </c>
      <c r="C6188">
        <v>77748</v>
      </c>
    </row>
    <row r="6189" spans="1:3" x14ac:dyDescent="0.3">
      <c r="A6189" t="s">
        <v>11935</v>
      </c>
      <c r="B6189" t="s">
        <v>7578</v>
      </c>
      <c r="C6189">
        <v>77668</v>
      </c>
    </row>
    <row r="6190" spans="1:3" x14ac:dyDescent="0.3">
      <c r="A6190" t="s">
        <v>11917</v>
      </c>
      <c r="B6190" t="s">
        <v>3289</v>
      </c>
      <c r="C6190">
        <v>77651</v>
      </c>
    </row>
    <row r="6191" spans="1:3" x14ac:dyDescent="0.3">
      <c r="A6191" t="s">
        <v>11968</v>
      </c>
      <c r="B6191" t="s">
        <v>1321</v>
      </c>
      <c r="C6191">
        <v>77600</v>
      </c>
    </row>
    <row r="6192" spans="1:3" x14ac:dyDescent="0.3">
      <c r="A6192" t="s">
        <v>11917</v>
      </c>
      <c r="B6192" t="s">
        <v>7930</v>
      </c>
      <c r="C6192">
        <v>77500</v>
      </c>
    </row>
    <row r="6193" spans="1:3" x14ac:dyDescent="0.3">
      <c r="A6193" t="s">
        <v>11917</v>
      </c>
      <c r="B6193" t="s">
        <v>8149</v>
      </c>
      <c r="C6193">
        <v>77500</v>
      </c>
    </row>
    <row r="6194" spans="1:3" x14ac:dyDescent="0.3">
      <c r="A6194" t="s">
        <v>11935</v>
      </c>
      <c r="B6194" t="s">
        <v>2622</v>
      </c>
      <c r="C6194">
        <v>77500</v>
      </c>
    </row>
    <row r="6195" spans="1:3" x14ac:dyDescent="0.3">
      <c r="A6195" t="s">
        <v>11917</v>
      </c>
      <c r="B6195" t="s">
        <v>8761</v>
      </c>
      <c r="C6195">
        <v>77500</v>
      </c>
    </row>
    <row r="6196" spans="1:3" x14ac:dyDescent="0.3">
      <c r="A6196" t="s">
        <v>11917</v>
      </c>
      <c r="B6196" t="s">
        <v>6730</v>
      </c>
      <c r="C6196">
        <v>77500</v>
      </c>
    </row>
    <row r="6197" spans="1:3" x14ac:dyDescent="0.3">
      <c r="A6197" t="s">
        <v>11917</v>
      </c>
      <c r="B6197" t="s">
        <v>6741</v>
      </c>
      <c r="C6197">
        <v>77500</v>
      </c>
    </row>
    <row r="6198" spans="1:3" x14ac:dyDescent="0.3">
      <c r="A6198" t="s">
        <v>11935</v>
      </c>
      <c r="B6198" t="s">
        <v>6817</v>
      </c>
      <c r="C6198">
        <v>77500</v>
      </c>
    </row>
    <row r="6199" spans="1:3" x14ac:dyDescent="0.3">
      <c r="A6199" t="s">
        <v>11917</v>
      </c>
      <c r="B6199" t="s">
        <v>4249</v>
      </c>
      <c r="C6199">
        <v>77500</v>
      </c>
    </row>
    <row r="6200" spans="1:3" x14ac:dyDescent="0.3">
      <c r="A6200" t="s">
        <v>11917</v>
      </c>
      <c r="B6200" t="s">
        <v>2545</v>
      </c>
      <c r="C6200">
        <v>77443</v>
      </c>
    </row>
    <row r="6201" spans="1:3" x14ac:dyDescent="0.3">
      <c r="A6201" t="s">
        <v>11917</v>
      </c>
      <c r="B6201" t="s">
        <v>6109</v>
      </c>
      <c r="C6201">
        <v>77438</v>
      </c>
    </row>
    <row r="6202" spans="1:3" x14ac:dyDescent="0.3">
      <c r="A6202" t="s">
        <v>11917</v>
      </c>
      <c r="B6202" t="s">
        <v>8733</v>
      </c>
      <c r="C6202">
        <v>77300</v>
      </c>
    </row>
    <row r="6203" spans="1:3" x14ac:dyDescent="0.3">
      <c r="A6203" t="s">
        <v>11917</v>
      </c>
      <c r="B6203" t="s">
        <v>6553</v>
      </c>
      <c r="C6203">
        <v>77269</v>
      </c>
    </row>
    <row r="6204" spans="1:3" x14ac:dyDescent="0.3">
      <c r="A6204" t="s">
        <v>11917</v>
      </c>
      <c r="B6204" t="s">
        <v>3032</v>
      </c>
      <c r="C6204">
        <v>77250</v>
      </c>
    </row>
    <row r="6205" spans="1:3" x14ac:dyDescent="0.3">
      <c r="A6205" t="s">
        <v>11952</v>
      </c>
      <c r="B6205" t="s">
        <v>2232</v>
      </c>
      <c r="C6205">
        <v>77250</v>
      </c>
    </row>
    <row r="6206" spans="1:3" x14ac:dyDescent="0.3">
      <c r="A6206" t="s">
        <v>11917</v>
      </c>
      <c r="B6206" t="s">
        <v>11099</v>
      </c>
      <c r="C6206">
        <v>77250</v>
      </c>
    </row>
    <row r="6207" spans="1:3" x14ac:dyDescent="0.3">
      <c r="A6207" t="s">
        <v>11917</v>
      </c>
      <c r="B6207" t="s">
        <v>4508</v>
      </c>
      <c r="C6207">
        <v>77250</v>
      </c>
    </row>
    <row r="6208" spans="1:3" x14ac:dyDescent="0.3">
      <c r="A6208" t="s">
        <v>11917</v>
      </c>
      <c r="B6208" t="s">
        <v>10639</v>
      </c>
      <c r="C6208">
        <v>77230</v>
      </c>
    </row>
    <row r="6209" spans="1:3" x14ac:dyDescent="0.3">
      <c r="A6209" t="s">
        <v>11934</v>
      </c>
      <c r="B6209" t="s">
        <v>7642</v>
      </c>
      <c r="C6209">
        <v>77100</v>
      </c>
    </row>
    <row r="6210" spans="1:3" x14ac:dyDescent="0.3">
      <c r="A6210" t="s">
        <v>11935</v>
      </c>
      <c r="B6210" t="s">
        <v>8948</v>
      </c>
      <c r="C6210">
        <v>77077</v>
      </c>
    </row>
    <row r="6211" spans="1:3" x14ac:dyDescent="0.3">
      <c r="A6211" t="s">
        <v>11917</v>
      </c>
      <c r="B6211" t="s">
        <v>2737</v>
      </c>
      <c r="C6211">
        <v>77000</v>
      </c>
    </row>
    <row r="6212" spans="1:3" x14ac:dyDescent="0.3">
      <c r="A6212" t="s">
        <v>11917</v>
      </c>
      <c r="B6212" t="s">
        <v>2467</v>
      </c>
      <c r="C6212">
        <v>77000</v>
      </c>
    </row>
    <row r="6213" spans="1:3" x14ac:dyDescent="0.3">
      <c r="A6213" t="s">
        <v>11917</v>
      </c>
      <c r="B6213" t="s">
        <v>7588</v>
      </c>
      <c r="C6213">
        <v>77000</v>
      </c>
    </row>
    <row r="6214" spans="1:3" x14ac:dyDescent="0.3">
      <c r="A6214" t="s">
        <v>11917</v>
      </c>
      <c r="B6214" t="s">
        <v>7777</v>
      </c>
      <c r="C6214">
        <v>77000</v>
      </c>
    </row>
    <row r="6215" spans="1:3" x14ac:dyDescent="0.3">
      <c r="A6215" t="s">
        <v>11935</v>
      </c>
      <c r="B6215" t="s">
        <v>3262</v>
      </c>
      <c r="C6215">
        <v>77000</v>
      </c>
    </row>
    <row r="6216" spans="1:3" x14ac:dyDescent="0.3">
      <c r="A6216" t="s">
        <v>11917</v>
      </c>
      <c r="B6216" t="s">
        <v>1593</v>
      </c>
      <c r="C6216">
        <v>77000</v>
      </c>
    </row>
    <row r="6217" spans="1:3" x14ac:dyDescent="0.3">
      <c r="A6217" t="s">
        <v>11917</v>
      </c>
      <c r="B6217" t="s">
        <v>7839</v>
      </c>
      <c r="C6217">
        <v>77000</v>
      </c>
    </row>
    <row r="6218" spans="1:3" x14ac:dyDescent="0.3">
      <c r="A6218" t="s">
        <v>11917</v>
      </c>
      <c r="B6218" t="s">
        <v>8119</v>
      </c>
      <c r="C6218">
        <v>77000</v>
      </c>
    </row>
    <row r="6219" spans="1:3" x14ac:dyDescent="0.3">
      <c r="A6219" t="s">
        <v>11917</v>
      </c>
      <c r="B6219" t="s">
        <v>4791</v>
      </c>
      <c r="C6219">
        <v>77000</v>
      </c>
    </row>
    <row r="6220" spans="1:3" x14ac:dyDescent="0.3">
      <c r="A6220" t="s">
        <v>11917</v>
      </c>
      <c r="B6220" t="s">
        <v>8436</v>
      </c>
      <c r="C6220">
        <v>77000</v>
      </c>
    </row>
    <row r="6221" spans="1:3" x14ac:dyDescent="0.3">
      <c r="A6221" t="s">
        <v>11917</v>
      </c>
      <c r="B6221" t="s">
        <v>8492</v>
      </c>
      <c r="C6221">
        <v>77000</v>
      </c>
    </row>
    <row r="6222" spans="1:3" x14ac:dyDescent="0.3">
      <c r="A6222" t="s">
        <v>11917</v>
      </c>
      <c r="B6222" t="s">
        <v>4481</v>
      </c>
      <c r="C6222">
        <v>77000</v>
      </c>
    </row>
    <row r="6223" spans="1:3" x14ac:dyDescent="0.3">
      <c r="A6223" t="s">
        <v>11928</v>
      </c>
      <c r="B6223" t="s">
        <v>4800</v>
      </c>
      <c r="C6223">
        <v>77000</v>
      </c>
    </row>
    <row r="6224" spans="1:3" x14ac:dyDescent="0.3">
      <c r="A6224" t="s">
        <v>11917</v>
      </c>
      <c r="B6224" t="s">
        <v>3180</v>
      </c>
      <c r="C6224">
        <v>77000</v>
      </c>
    </row>
    <row r="6225" spans="1:3" x14ac:dyDescent="0.3">
      <c r="A6225" t="s">
        <v>11917</v>
      </c>
      <c r="B6225" t="s">
        <v>8662</v>
      </c>
      <c r="C6225">
        <v>77000</v>
      </c>
    </row>
    <row r="6226" spans="1:3" x14ac:dyDescent="0.3">
      <c r="A6226" t="s">
        <v>11917</v>
      </c>
      <c r="B6226" t="s">
        <v>4586</v>
      </c>
      <c r="C6226">
        <v>77000</v>
      </c>
    </row>
    <row r="6227" spans="1:3" x14ac:dyDescent="0.3">
      <c r="A6227" t="s">
        <v>11917</v>
      </c>
      <c r="B6227" t="s">
        <v>1615</v>
      </c>
      <c r="C6227">
        <v>77000</v>
      </c>
    </row>
    <row r="6228" spans="1:3" x14ac:dyDescent="0.3">
      <c r="A6228" t="s">
        <v>11917</v>
      </c>
      <c r="B6228" t="s">
        <v>8971</v>
      </c>
      <c r="C6228">
        <v>77000</v>
      </c>
    </row>
    <row r="6229" spans="1:3" x14ac:dyDescent="0.3">
      <c r="A6229" t="s">
        <v>11917</v>
      </c>
      <c r="B6229" t="s">
        <v>9639</v>
      </c>
      <c r="C6229">
        <v>77000</v>
      </c>
    </row>
    <row r="6230" spans="1:3" x14ac:dyDescent="0.3">
      <c r="A6230" t="s">
        <v>11917</v>
      </c>
      <c r="B6230" t="s">
        <v>9748</v>
      </c>
      <c r="C6230">
        <v>77000</v>
      </c>
    </row>
    <row r="6231" spans="1:3" x14ac:dyDescent="0.3">
      <c r="A6231" t="s">
        <v>11917</v>
      </c>
      <c r="B6231" t="s">
        <v>9814</v>
      </c>
      <c r="C6231">
        <v>77000</v>
      </c>
    </row>
    <row r="6232" spans="1:3" x14ac:dyDescent="0.3">
      <c r="A6232" t="s">
        <v>11917</v>
      </c>
      <c r="B6232" t="s">
        <v>9885</v>
      </c>
      <c r="C6232">
        <v>77000</v>
      </c>
    </row>
    <row r="6233" spans="1:3" x14ac:dyDescent="0.3">
      <c r="A6233" t="s">
        <v>11917</v>
      </c>
      <c r="B6233" t="s">
        <v>2032</v>
      </c>
      <c r="C6233">
        <v>77000</v>
      </c>
    </row>
    <row r="6234" spans="1:3" x14ac:dyDescent="0.3">
      <c r="A6234" t="s">
        <v>11917</v>
      </c>
      <c r="B6234" t="s">
        <v>10034</v>
      </c>
      <c r="C6234">
        <v>77000</v>
      </c>
    </row>
    <row r="6235" spans="1:3" x14ac:dyDescent="0.3">
      <c r="A6235" t="s">
        <v>11934</v>
      </c>
      <c r="B6235" t="s">
        <v>10170</v>
      </c>
      <c r="C6235">
        <v>77000</v>
      </c>
    </row>
    <row r="6236" spans="1:3" x14ac:dyDescent="0.3">
      <c r="A6236" t="s">
        <v>11917</v>
      </c>
      <c r="B6236" t="s">
        <v>10299</v>
      </c>
      <c r="C6236">
        <v>77000</v>
      </c>
    </row>
    <row r="6237" spans="1:3" x14ac:dyDescent="0.3">
      <c r="A6237" t="s">
        <v>11917</v>
      </c>
      <c r="B6237" t="s">
        <v>10473</v>
      </c>
      <c r="C6237">
        <v>77000</v>
      </c>
    </row>
    <row r="6238" spans="1:3" x14ac:dyDescent="0.3">
      <c r="A6238" t="s">
        <v>11935</v>
      </c>
      <c r="B6238" t="s">
        <v>10476</v>
      </c>
      <c r="C6238">
        <v>77000</v>
      </c>
    </row>
    <row r="6239" spans="1:3" x14ac:dyDescent="0.3">
      <c r="A6239" t="s">
        <v>11917</v>
      </c>
      <c r="B6239" t="s">
        <v>10549</v>
      </c>
      <c r="C6239">
        <v>77000</v>
      </c>
    </row>
    <row r="6240" spans="1:3" x14ac:dyDescent="0.3">
      <c r="A6240" t="s">
        <v>11935</v>
      </c>
      <c r="B6240" t="s">
        <v>2103</v>
      </c>
      <c r="C6240">
        <v>77000</v>
      </c>
    </row>
    <row r="6241" spans="1:3" x14ac:dyDescent="0.3">
      <c r="A6241" t="s">
        <v>11952</v>
      </c>
      <c r="B6241" t="s">
        <v>5644</v>
      </c>
      <c r="C6241">
        <v>77000</v>
      </c>
    </row>
    <row r="6242" spans="1:3" x14ac:dyDescent="0.3">
      <c r="A6242" t="s">
        <v>11917</v>
      </c>
      <c r="B6242" t="s">
        <v>3897</v>
      </c>
      <c r="C6242">
        <v>77000</v>
      </c>
    </row>
    <row r="6243" spans="1:3" x14ac:dyDescent="0.3">
      <c r="A6243" t="s">
        <v>11917</v>
      </c>
      <c r="B6243" t="s">
        <v>4623</v>
      </c>
      <c r="C6243">
        <v>77000</v>
      </c>
    </row>
    <row r="6244" spans="1:3" x14ac:dyDescent="0.3">
      <c r="A6244" t="s">
        <v>11917</v>
      </c>
      <c r="B6244" t="s">
        <v>3002</v>
      </c>
      <c r="C6244">
        <v>77000</v>
      </c>
    </row>
    <row r="6245" spans="1:3" x14ac:dyDescent="0.3">
      <c r="A6245" t="s">
        <v>11917</v>
      </c>
      <c r="B6245" t="s">
        <v>11176</v>
      </c>
      <c r="C6245">
        <v>77000</v>
      </c>
    </row>
    <row r="6246" spans="1:3" x14ac:dyDescent="0.3">
      <c r="A6246" t="s">
        <v>11917</v>
      </c>
      <c r="B6246" t="s">
        <v>11271</v>
      </c>
      <c r="C6246">
        <v>77000</v>
      </c>
    </row>
    <row r="6247" spans="1:3" x14ac:dyDescent="0.3">
      <c r="A6247" t="s">
        <v>11917</v>
      </c>
      <c r="B6247" t="s">
        <v>11400</v>
      </c>
      <c r="C6247">
        <v>77000</v>
      </c>
    </row>
    <row r="6248" spans="1:3" x14ac:dyDescent="0.3">
      <c r="A6248" t="s">
        <v>11952</v>
      </c>
      <c r="B6248" t="s">
        <v>11445</v>
      </c>
      <c r="C6248">
        <v>77000</v>
      </c>
    </row>
    <row r="6249" spans="1:3" x14ac:dyDescent="0.3">
      <c r="A6249" t="s">
        <v>11979</v>
      </c>
      <c r="B6249" t="s">
        <v>1611</v>
      </c>
      <c r="C6249">
        <v>77000</v>
      </c>
    </row>
    <row r="6250" spans="1:3" x14ac:dyDescent="0.3">
      <c r="A6250" t="s">
        <v>11935</v>
      </c>
      <c r="B6250" t="s">
        <v>11699</v>
      </c>
      <c r="C6250">
        <v>77000</v>
      </c>
    </row>
    <row r="6251" spans="1:3" x14ac:dyDescent="0.3">
      <c r="A6251" t="s">
        <v>11917</v>
      </c>
      <c r="B6251" t="s">
        <v>11724</v>
      </c>
      <c r="C6251">
        <v>77000</v>
      </c>
    </row>
    <row r="6252" spans="1:3" x14ac:dyDescent="0.3">
      <c r="A6252" t="s">
        <v>11917</v>
      </c>
      <c r="B6252" t="s">
        <v>5980</v>
      </c>
      <c r="C6252">
        <v>77000</v>
      </c>
    </row>
    <row r="6253" spans="1:3" x14ac:dyDescent="0.3">
      <c r="A6253" t="s">
        <v>11917</v>
      </c>
      <c r="B6253" t="s">
        <v>5472</v>
      </c>
      <c r="C6253">
        <v>77000</v>
      </c>
    </row>
    <row r="6254" spans="1:3" x14ac:dyDescent="0.3">
      <c r="A6254" t="s">
        <v>11917</v>
      </c>
      <c r="B6254" t="s">
        <v>5564</v>
      </c>
      <c r="C6254">
        <v>77000</v>
      </c>
    </row>
    <row r="6255" spans="1:3" x14ac:dyDescent="0.3">
      <c r="A6255" t="s">
        <v>11935</v>
      </c>
      <c r="B6255" t="s">
        <v>452</v>
      </c>
      <c r="C6255">
        <v>77000</v>
      </c>
    </row>
    <row r="6256" spans="1:3" x14ac:dyDescent="0.3">
      <c r="A6256" t="s">
        <v>11917</v>
      </c>
      <c r="B6256" t="s">
        <v>6222</v>
      </c>
      <c r="C6256">
        <v>77000</v>
      </c>
    </row>
    <row r="6257" spans="1:3" x14ac:dyDescent="0.3">
      <c r="A6257" t="s">
        <v>11935</v>
      </c>
      <c r="B6257" t="s">
        <v>6268</v>
      </c>
      <c r="C6257">
        <v>77000</v>
      </c>
    </row>
    <row r="6258" spans="1:3" x14ac:dyDescent="0.3">
      <c r="A6258" t="s">
        <v>11917</v>
      </c>
      <c r="B6258" t="s">
        <v>6286</v>
      </c>
      <c r="C6258">
        <v>77000</v>
      </c>
    </row>
    <row r="6259" spans="1:3" x14ac:dyDescent="0.3">
      <c r="A6259" t="s">
        <v>11917</v>
      </c>
      <c r="B6259" t="s">
        <v>3066</v>
      </c>
      <c r="C6259">
        <v>77000</v>
      </c>
    </row>
    <row r="6260" spans="1:3" x14ac:dyDescent="0.3">
      <c r="A6260" t="s">
        <v>11917</v>
      </c>
      <c r="B6260" t="s">
        <v>6560</v>
      </c>
      <c r="C6260">
        <v>77000</v>
      </c>
    </row>
    <row r="6261" spans="1:3" x14ac:dyDescent="0.3">
      <c r="A6261" t="s">
        <v>11917</v>
      </c>
      <c r="B6261" t="s">
        <v>6641</v>
      </c>
      <c r="C6261">
        <v>77000</v>
      </c>
    </row>
    <row r="6262" spans="1:3" x14ac:dyDescent="0.3">
      <c r="A6262" t="s">
        <v>11917</v>
      </c>
      <c r="B6262" t="s">
        <v>6695</v>
      </c>
      <c r="C6262">
        <v>77000</v>
      </c>
    </row>
    <row r="6263" spans="1:3" x14ac:dyDescent="0.3">
      <c r="A6263" t="s">
        <v>11917</v>
      </c>
      <c r="B6263" t="s">
        <v>6706</v>
      </c>
      <c r="C6263">
        <v>77000</v>
      </c>
    </row>
    <row r="6264" spans="1:3" x14ac:dyDescent="0.3">
      <c r="A6264" t="s">
        <v>11917</v>
      </c>
      <c r="B6264" t="s">
        <v>5578</v>
      </c>
      <c r="C6264">
        <v>77000</v>
      </c>
    </row>
    <row r="6265" spans="1:3" x14ac:dyDescent="0.3">
      <c r="A6265" t="s">
        <v>11917</v>
      </c>
      <c r="B6265" t="s">
        <v>7301</v>
      </c>
      <c r="C6265">
        <v>77000</v>
      </c>
    </row>
    <row r="6266" spans="1:3" x14ac:dyDescent="0.3">
      <c r="A6266" t="s">
        <v>11917</v>
      </c>
      <c r="B6266" t="s">
        <v>6281</v>
      </c>
      <c r="C6266">
        <v>76997</v>
      </c>
    </row>
    <row r="6267" spans="1:3" x14ac:dyDescent="0.3">
      <c r="A6267" t="s">
        <v>11917</v>
      </c>
      <c r="B6267" t="s">
        <v>4009</v>
      </c>
      <c r="C6267">
        <v>76968</v>
      </c>
    </row>
    <row r="6268" spans="1:3" x14ac:dyDescent="0.3">
      <c r="A6268" t="s">
        <v>11917</v>
      </c>
      <c r="B6268" t="s">
        <v>3131</v>
      </c>
      <c r="C6268">
        <v>76962</v>
      </c>
    </row>
    <row r="6269" spans="1:3" x14ac:dyDescent="0.3">
      <c r="A6269" t="s">
        <v>11917</v>
      </c>
      <c r="B6269" t="s">
        <v>2635</v>
      </c>
      <c r="C6269">
        <v>76960</v>
      </c>
    </row>
    <row r="6270" spans="1:3" x14ac:dyDescent="0.3">
      <c r="A6270" t="s">
        <v>11923</v>
      </c>
      <c r="B6270" t="s">
        <v>11674</v>
      </c>
      <c r="C6270">
        <v>76800</v>
      </c>
    </row>
    <row r="6271" spans="1:3" x14ac:dyDescent="0.3">
      <c r="A6271" t="s">
        <v>11917</v>
      </c>
      <c r="B6271" t="s">
        <v>8550</v>
      </c>
      <c r="C6271">
        <v>76700</v>
      </c>
    </row>
    <row r="6272" spans="1:3" x14ac:dyDescent="0.3">
      <c r="A6272" t="s">
        <v>11917</v>
      </c>
      <c r="B6272" t="s">
        <v>11493</v>
      </c>
      <c r="C6272">
        <v>76688</v>
      </c>
    </row>
    <row r="6273" spans="1:3" x14ac:dyDescent="0.3">
      <c r="A6273" t="s">
        <v>11917</v>
      </c>
      <c r="B6273" t="s">
        <v>4655</v>
      </c>
      <c r="C6273">
        <v>76650</v>
      </c>
    </row>
    <row r="6274" spans="1:3" x14ac:dyDescent="0.3">
      <c r="A6274" t="s">
        <v>11917</v>
      </c>
      <c r="B6274" t="s">
        <v>6388</v>
      </c>
      <c r="C6274">
        <v>76500</v>
      </c>
    </row>
    <row r="6275" spans="1:3" x14ac:dyDescent="0.3">
      <c r="A6275" t="s">
        <v>11917</v>
      </c>
      <c r="B6275" t="s">
        <v>2722</v>
      </c>
      <c r="C6275">
        <v>76500</v>
      </c>
    </row>
    <row r="6276" spans="1:3" x14ac:dyDescent="0.3">
      <c r="A6276" t="s">
        <v>11917</v>
      </c>
      <c r="B6276" t="s">
        <v>7694</v>
      </c>
      <c r="C6276">
        <v>76500</v>
      </c>
    </row>
    <row r="6277" spans="1:3" x14ac:dyDescent="0.3">
      <c r="A6277" t="s">
        <v>11917</v>
      </c>
      <c r="B6277" t="s">
        <v>7898</v>
      </c>
      <c r="C6277">
        <v>76500</v>
      </c>
    </row>
    <row r="6278" spans="1:3" x14ac:dyDescent="0.3">
      <c r="A6278" t="s">
        <v>11917</v>
      </c>
      <c r="B6278" t="s">
        <v>3214</v>
      </c>
      <c r="C6278">
        <v>76500</v>
      </c>
    </row>
    <row r="6279" spans="1:3" x14ac:dyDescent="0.3">
      <c r="A6279" t="s">
        <v>11917</v>
      </c>
      <c r="B6279" t="s">
        <v>10879</v>
      </c>
      <c r="C6279">
        <v>76500</v>
      </c>
    </row>
    <row r="6280" spans="1:3" x14ac:dyDescent="0.3">
      <c r="A6280" t="s">
        <v>11917</v>
      </c>
      <c r="B6280" t="s">
        <v>5874</v>
      </c>
      <c r="C6280">
        <v>76485</v>
      </c>
    </row>
    <row r="6281" spans="1:3" x14ac:dyDescent="0.3">
      <c r="A6281" t="s">
        <v>11917</v>
      </c>
      <c r="B6281" t="s">
        <v>6310</v>
      </c>
      <c r="C6281">
        <v>76480</v>
      </c>
    </row>
    <row r="6282" spans="1:3" x14ac:dyDescent="0.3">
      <c r="A6282" t="s">
        <v>11917</v>
      </c>
      <c r="B6282" t="s">
        <v>7775</v>
      </c>
      <c r="C6282">
        <v>76475</v>
      </c>
    </row>
    <row r="6283" spans="1:3" x14ac:dyDescent="0.3">
      <c r="A6283" t="s">
        <v>11934</v>
      </c>
      <c r="B6283" t="s">
        <v>10289</v>
      </c>
      <c r="C6283">
        <v>76405</v>
      </c>
    </row>
    <row r="6284" spans="1:3" x14ac:dyDescent="0.3">
      <c r="A6284" t="s">
        <v>11935</v>
      </c>
      <c r="B6284" t="s">
        <v>5565</v>
      </c>
      <c r="C6284">
        <v>76361</v>
      </c>
    </row>
    <row r="6285" spans="1:3" x14ac:dyDescent="0.3">
      <c r="A6285" t="s">
        <v>11917</v>
      </c>
      <c r="B6285" t="s">
        <v>10277</v>
      </c>
      <c r="C6285">
        <v>76350</v>
      </c>
    </row>
    <row r="6286" spans="1:3" x14ac:dyDescent="0.3">
      <c r="A6286" t="s">
        <v>11937</v>
      </c>
      <c r="B6286" t="s">
        <v>4123</v>
      </c>
      <c r="C6286">
        <v>76200</v>
      </c>
    </row>
    <row r="6287" spans="1:3" x14ac:dyDescent="0.3">
      <c r="A6287" t="s">
        <v>11935</v>
      </c>
      <c r="B6287" t="s">
        <v>5928</v>
      </c>
      <c r="C6287">
        <v>76162</v>
      </c>
    </row>
    <row r="6288" spans="1:3" x14ac:dyDescent="0.3">
      <c r="A6288" t="s">
        <v>11917</v>
      </c>
      <c r="B6288" t="s">
        <v>10159</v>
      </c>
      <c r="C6288">
        <v>76147</v>
      </c>
    </row>
    <row r="6289" spans="1:3" x14ac:dyDescent="0.3">
      <c r="A6289" t="s">
        <v>11917</v>
      </c>
      <c r="B6289" t="s">
        <v>2540</v>
      </c>
      <c r="C6289">
        <v>76100</v>
      </c>
    </row>
    <row r="6290" spans="1:3" x14ac:dyDescent="0.3">
      <c r="A6290" t="s">
        <v>11935</v>
      </c>
      <c r="B6290" t="s">
        <v>4309</v>
      </c>
      <c r="C6290">
        <v>76050</v>
      </c>
    </row>
    <row r="6291" spans="1:3" x14ac:dyDescent="0.3">
      <c r="A6291" t="s">
        <v>11917</v>
      </c>
      <c r="B6291" t="s">
        <v>9512</v>
      </c>
      <c r="C6291">
        <v>76000</v>
      </c>
    </row>
    <row r="6292" spans="1:3" x14ac:dyDescent="0.3">
      <c r="A6292" t="s">
        <v>11935</v>
      </c>
      <c r="B6292" t="s">
        <v>9630</v>
      </c>
      <c r="C6292">
        <v>76000</v>
      </c>
    </row>
    <row r="6293" spans="1:3" x14ac:dyDescent="0.3">
      <c r="A6293" t="s">
        <v>11917</v>
      </c>
      <c r="B6293" t="s">
        <v>58</v>
      </c>
      <c r="C6293">
        <v>76000</v>
      </c>
    </row>
    <row r="6294" spans="1:3" x14ac:dyDescent="0.3">
      <c r="A6294" t="s">
        <v>11917</v>
      </c>
      <c r="B6294" t="s">
        <v>9749</v>
      </c>
      <c r="C6294">
        <v>76000</v>
      </c>
    </row>
    <row r="6295" spans="1:3" x14ac:dyDescent="0.3">
      <c r="A6295" t="s">
        <v>11917</v>
      </c>
      <c r="B6295" t="s">
        <v>3138</v>
      </c>
      <c r="C6295">
        <v>76000</v>
      </c>
    </row>
    <row r="6296" spans="1:3" x14ac:dyDescent="0.3">
      <c r="A6296" t="s">
        <v>11917</v>
      </c>
      <c r="B6296" t="s">
        <v>9987</v>
      </c>
      <c r="C6296">
        <v>76000</v>
      </c>
    </row>
    <row r="6297" spans="1:3" x14ac:dyDescent="0.3">
      <c r="A6297" t="s">
        <v>11917</v>
      </c>
      <c r="B6297" t="s">
        <v>10167</v>
      </c>
      <c r="C6297">
        <v>76000</v>
      </c>
    </row>
    <row r="6298" spans="1:3" x14ac:dyDescent="0.3">
      <c r="A6298" t="s">
        <v>11917</v>
      </c>
      <c r="B6298" t="s">
        <v>3874</v>
      </c>
      <c r="C6298">
        <v>76000</v>
      </c>
    </row>
    <row r="6299" spans="1:3" x14ac:dyDescent="0.3">
      <c r="A6299" t="s">
        <v>11917</v>
      </c>
      <c r="B6299" t="s">
        <v>10383</v>
      </c>
      <c r="C6299">
        <v>76000</v>
      </c>
    </row>
    <row r="6300" spans="1:3" x14ac:dyDescent="0.3">
      <c r="A6300" t="s">
        <v>11917</v>
      </c>
      <c r="B6300" t="s">
        <v>3316</v>
      </c>
      <c r="C6300">
        <v>76000</v>
      </c>
    </row>
    <row r="6301" spans="1:3" x14ac:dyDescent="0.3">
      <c r="A6301" t="s">
        <v>11935</v>
      </c>
      <c r="B6301" t="s">
        <v>2857</v>
      </c>
      <c r="C6301">
        <v>76000</v>
      </c>
    </row>
    <row r="6302" spans="1:3" x14ac:dyDescent="0.3">
      <c r="A6302" t="s">
        <v>11917</v>
      </c>
      <c r="B6302" t="s">
        <v>3889</v>
      </c>
      <c r="C6302">
        <v>76000</v>
      </c>
    </row>
    <row r="6303" spans="1:3" x14ac:dyDescent="0.3">
      <c r="A6303" t="s">
        <v>11917</v>
      </c>
      <c r="B6303" t="s">
        <v>5311</v>
      </c>
      <c r="C6303">
        <v>76000</v>
      </c>
    </row>
    <row r="6304" spans="1:3" x14ac:dyDescent="0.3">
      <c r="A6304" t="s">
        <v>11937</v>
      </c>
      <c r="B6304" t="s">
        <v>10880</v>
      </c>
      <c r="C6304">
        <v>76000</v>
      </c>
    </row>
    <row r="6305" spans="1:3" x14ac:dyDescent="0.3">
      <c r="A6305" t="s">
        <v>11917</v>
      </c>
      <c r="B6305" t="s">
        <v>10990</v>
      </c>
      <c r="C6305">
        <v>76000</v>
      </c>
    </row>
    <row r="6306" spans="1:3" x14ac:dyDescent="0.3">
      <c r="A6306" t="s">
        <v>11917</v>
      </c>
      <c r="B6306" t="s">
        <v>11021</v>
      </c>
      <c r="C6306">
        <v>76000</v>
      </c>
    </row>
    <row r="6307" spans="1:3" x14ac:dyDescent="0.3">
      <c r="A6307" t="s">
        <v>11917</v>
      </c>
      <c r="B6307" t="s">
        <v>11261</v>
      </c>
      <c r="C6307">
        <v>76000</v>
      </c>
    </row>
    <row r="6308" spans="1:3" x14ac:dyDescent="0.3">
      <c r="A6308" t="s">
        <v>11917</v>
      </c>
      <c r="B6308" t="s">
        <v>11263</v>
      </c>
      <c r="C6308">
        <v>76000</v>
      </c>
    </row>
    <row r="6309" spans="1:3" x14ac:dyDescent="0.3">
      <c r="A6309" t="s">
        <v>11917</v>
      </c>
      <c r="B6309" t="s">
        <v>5762</v>
      </c>
      <c r="C6309">
        <v>76000</v>
      </c>
    </row>
    <row r="6310" spans="1:3" x14ac:dyDescent="0.3">
      <c r="A6310" t="s">
        <v>11917</v>
      </c>
      <c r="B6310" t="s">
        <v>11324</v>
      </c>
      <c r="C6310">
        <v>76000</v>
      </c>
    </row>
    <row r="6311" spans="1:3" x14ac:dyDescent="0.3">
      <c r="A6311" t="s">
        <v>11917</v>
      </c>
      <c r="B6311" t="s">
        <v>4643</v>
      </c>
      <c r="C6311">
        <v>76000</v>
      </c>
    </row>
    <row r="6312" spans="1:3" x14ac:dyDescent="0.3">
      <c r="A6312" t="s">
        <v>11917</v>
      </c>
      <c r="B6312" t="s">
        <v>3671</v>
      </c>
      <c r="C6312">
        <v>76000</v>
      </c>
    </row>
    <row r="6313" spans="1:3" x14ac:dyDescent="0.3">
      <c r="A6313" t="s">
        <v>11917</v>
      </c>
      <c r="B6313" t="s">
        <v>7377</v>
      </c>
      <c r="C6313">
        <v>76000</v>
      </c>
    </row>
    <row r="6314" spans="1:3" x14ac:dyDescent="0.3">
      <c r="A6314" t="s">
        <v>11917</v>
      </c>
      <c r="B6314" t="s">
        <v>7519</v>
      </c>
      <c r="C6314">
        <v>76000</v>
      </c>
    </row>
    <row r="6315" spans="1:3" x14ac:dyDescent="0.3">
      <c r="A6315" t="s">
        <v>11917</v>
      </c>
      <c r="B6315" t="s">
        <v>7629</v>
      </c>
      <c r="C6315">
        <v>76000</v>
      </c>
    </row>
    <row r="6316" spans="1:3" x14ac:dyDescent="0.3">
      <c r="A6316" t="s">
        <v>11917</v>
      </c>
      <c r="B6316" t="s">
        <v>7696</v>
      </c>
      <c r="C6316">
        <v>76000</v>
      </c>
    </row>
    <row r="6317" spans="1:3" x14ac:dyDescent="0.3">
      <c r="A6317" t="s">
        <v>11917</v>
      </c>
      <c r="B6317" t="s">
        <v>3983</v>
      </c>
      <c r="C6317">
        <v>76000</v>
      </c>
    </row>
    <row r="6318" spans="1:3" x14ac:dyDescent="0.3">
      <c r="A6318" t="s">
        <v>11917</v>
      </c>
      <c r="B6318" t="s">
        <v>2762</v>
      </c>
      <c r="C6318">
        <v>76000</v>
      </c>
    </row>
    <row r="6319" spans="1:3" x14ac:dyDescent="0.3">
      <c r="A6319" t="s">
        <v>11917</v>
      </c>
      <c r="B6319" t="s">
        <v>2971</v>
      </c>
      <c r="C6319">
        <v>76000</v>
      </c>
    </row>
    <row r="6320" spans="1:3" x14ac:dyDescent="0.3">
      <c r="A6320" t="s">
        <v>11917</v>
      </c>
      <c r="B6320" t="s">
        <v>7883</v>
      </c>
      <c r="C6320">
        <v>76000</v>
      </c>
    </row>
    <row r="6321" spans="1:3" x14ac:dyDescent="0.3">
      <c r="A6321" t="s">
        <v>11952</v>
      </c>
      <c r="B6321" t="s">
        <v>7948</v>
      </c>
      <c r="C6321">
        <v>76000</v>
      </c>
    </row>
    <row r="6322" spans="1:3" x14ac:dyDescent="0.3">
      <c r="A6322" t="s">
        <v>11917</v>
      </c>
      <c r="B6322" t="s">
        <v>767</v>
      </c>
      <c r="C6322">
        <v>76000</v>
      </c>
    </row>
    <row r="6323" spans="1:3" x14ac:dyDescent="0.3">
      <c r="A6323" t="s">
        <v>11917</v>
      </c>
      <c r="B6323" t="s">
        <v>8083</v>
      </c>
      <c r="C6323">
        <v>76000</v>
      </c>
    </row>
    <row r="6324" spans="1:3" x14ac:dyDescent="0.3">
      <c r="A6324" t="s">
        <v>11917</v>
      </c>
      <c r="B6324" t="s">
        <v>2779</v>
      </c>
      <c r="C6324">
        <v>76000</v>
      </c>
    </row>
    <row r="6325" spans="1:3" x14ac:dyDescent="0.3">
      <c r="A6325" t="s">
        <v>11917</v>
      </c>
      <c r="B6325" t="s">
        <v>4173</v>
      </c>
      <c r="C6325">
        <v>76000</v>
      </c>
    </row>
    <row r="6326" spans="1:3" x14ac:dyDescent="0.3">
      <c r="A6326" t="s">
        <v>11917</v>
      </c>
      <c r="B6326" t="s">
        <v>8152</v>
      </c>
      <c r="C6326">
        <v>76000</v>
      </c>
    </row>
    <row r="6327" spans="1:3" x14ac:dyDescent="0.3">
      <c r="A6327" t="s">
        <v>11917</v>
      </c>
      <c r="B6327" t="s">
        <v>3182</v>
      </c>
      <c r="C6327">
        <v>76000</v>
      </c>
    </row>
    <row r="6328" spans="1:3" x14ac:dyDescent="0.3">
      <c r="A6328" t="s">
        <v>11937</v>
      </c>
      <c r="B6328" t="s">
        <v>4480</v>
      </c>
      <c r="C6328">
        <v>76000</v>
      </c>
    </row>
    <row r="6329" spans="1:3" x14ac:dyDescent="0.3">
      <c r="A6329" t="s">
        <v>11917</v>
      </c>
      <c r="B6329" t="s">
        <v>2613</v>
      </c>
      <c r="C6329">
        <v>76000</v>
      </c>
    </row>
    <row r="6330" spans="1:3" x14ac:dyDescent="0.3">
      <c r="A6330" t="s">
        <v>11917</v>
      </c>
      <c r="B6330" t="s">
        <v>3743</v>
      </c>
      <c r="C6330">
        <v>76000</v>
      </c>
    </row>
    <row r="6331" spans="1:3" x14ac:dyDescent="0.3">
      <c r="A6331" t="s">
        <v>11917</v>
      </c>
      <c r="B6331" t="s">
        <v>3443</v>
      </c>
      <c r="C6331">
        <v>76000</v>
      </c>
    </row>
    <row r="6332" spans="1:3" x14ac:dyDescent="0.3">
      <c r="A6332" t="s">
        <v>11917</v>
      </c>
      <c r="B6332" t="s">
        <v>1468</v>
      </c>
      <c r="C6332">
        <v>76000</v>
      </c>
    </row>
    <row r="6333" spans="1:3" x14ac:dyDescent="0.3">
      <c r="A6333" t="s">
        <v>11917</v>
      </c>
      <c r="B6333" t="s">
        <v>5142</v>
      </c>
      <c r="C6333">
        <v>76000</v>
      </c>
    </row>
    <row r="6334" spans="1:3" x14ac:dyDescent="0.3">
      <c r="A6334" t="s">
        <v>11935</v>
      </c>
      <c r="B6334" t="s">
        <v>4822</v>
      </c>
      <c r="C6334">
        <v>76000</v>
      </c>
    </row>
    <row r="6335" spans="1:3" x14ac:dyDescent="0.3">
      <c r="A6335" t="s">
        <v>11917</v>
      </c>
      <c r="B6335" t="s">
        <v>4756</v>
      </c>
      <c r="C6335">
        <v>76000</v>
      </c>
    </row>
    <row r="6336" spans="1:3" x14ac:dyDescent="0.3">
      <c r="A6336" t="s">
        <v>11917</v>
      </c>
      <c r="B6336" t="s">
        <v>11592</v>
      </c>
      <c r="C6336">
        <v>76000</v>
      </c>
    </row>
    <row r="6337" spans="1:3" x14ac:dyDescent="0.3">
      <c r="A6337" t="s">
        <v>11917</v>
      </c>
      <c r="B6337" t="s">
        <v>11756</v>
      </c>
      <c r="C6337">
        <v>76000</v>
      </c>
    </row>
    <row r="6338" spans="1:3" x14ac:dyDescent="0.3">
      <c r="A6338" t="s">
        <v>11917</v>
      </c>
      <c r="B6338" t="s">
        <v>5956</v>
      </c>
      <c r="C6338">
        <v>76000</v>
      </c>
    </row>
    <row r="6339" spans="1:3" x14ac:dyDescent="0.3">
      <c r="A6339" t="s">
        <v>11917</v>
      </c>
      <c r="B6339" t="s">
        <v>6061</v>
      </c>
      <c r="C6339">
        <v>76000</v>
      </c>
    </row>
    <row r="6340" spans="1:3" x14ac:dyDescent="0.3">
      <c r="A6340" t="s">
        <v>11917</v>
      </c>
      <c r="B6340" t="s">
        <v>12045</v>
      </c>
      <c r="C6340">
        <v>76000</v>
      </c>
    </row>
    <row r="6341" spans="1:3" x14ac:dyDescent="0.3">
      <c r="A6341" t="s">
        <v>11917</v>
      </c>
      <c r="B6341" t="s">
        <v>4868</v>
      </c>
      <c r="C6341">
        <v>76000</v>
      </c>
    </row>
    <row r="6342" spans="1:3" x14ac:dyDescent="0.3">
      <c r="A6342" t="s">
        <v>11917</v>
      </c>
      <c r="B6342" t="s">
        <v>6211</v>
      </c>
      <c r="C6342">
        <v>76000</v>
      </c>
    </row>
    <row r="6343" spans="1:3" x14ac:dyDescent="0.3">
      <c r="A6343" t="s">
        <v>11923</v>
      </c>
      <c r="B6343" t="s">
        <v>6282</v>
      </c>
      <c r="C6343">
        <v>76000</v>
      </c>
    </row>
    <row r="6344" spans="1:3" x14ac:dyDescent="0.3">
      <c r="A6344" t="s">
        <v>11917</v>
      </c>
      <c r="B6344" t="s">
        <v>6332</v>
      </c>
      <c r="C6344">
        <v>76000</v>
      </c>
    </row>
    <row r="6345" spans="1:3" x14ac:dyDescent="0.3">
      <c r="A6345" t="s">
        <v>11934</v>
      </c>
      <c r="B6345" t="s">
        <v>6338</v>
      </c>
      <c r="C6345">
        <v>76000</v>
      </c>
    </row>
    <row r="6346" spans="1:3" x14ac:dyDescent="0.3">
      <c r="A6346" t="s">
        <v>11917</v>
      </c>
      <c r="B6346" t="s">
        <v>6515</v>
      </c>
      <c r="C6346">
        <v>76000</v>
      </c>
    </row>
    <row r="6347" spans="1:3" x14ac:dyDescent="0.3">
      <c r="A6347" t="s">
        <v>11917</v>
      </c>
      <c r="B6347" t="s">
        <v>4522</v>
      </c>
      <c r="C6347">
        <v>76000</v>
      </c>
    </row>
    <row r="6348" spans="1:3" x14ac:dyDescent="0.3">
      <c r="A6348" t="s">
        <v>11917</v>
      </c>
      <c r="B6348" t="s">
        <v>3241</v>
      </c>
      <c r="C6348">
        <v>76000</v>
      </c>
    </row>
    <row r="6349" spans="1:3" x14ac:dyDescent="0.3">
      <c r="A6349" t="s">
        <v>11917</v>
      </c>
      <c r="B6349" t="s">
        <v>3077</v>
      </c>
      <c r="C6349">
        <v>76000</v>
      </c>
    </row>
    <row r="6350" spans="1:3" x14ac:dyDescent="0.3">
      <c r="A6350" t="s">
        <v>11917</v>
      </c>
      <c r="B6350" t="s">
        <v>3637</v>
      </c>
      <c r="C6350">
        <v>76000</v>
      </c>
    </row>
    <row r="6351" spans="1:3" x14ac:dyDescent="0.3">
      <c r="A6351" t="s">
        <v>11935</v>
      </c>
      <c r="B6351" t="s">
        <v>5026</v>
      </c>
      <c r="C6351">
        <v>76000</v>
      </c>
    </row>
    <row r="6352" spans="1:3" x14ac:dyDescent="0.3">
      <c r="A6352" t="s">
        <v>11937</v>
      </c>
      <c r="B6352" t="s">
        <v>3669</v>
      </c>
      <c r="C6352">
        <v>76000</v>
      </c>
    </row>
    <row r="6353" spans="1:3" x14ac:dyDescent="0.3">
      <c r="A6353" t="s">
        <v>11917</v>
      </c>
      <c r="B6353" t="s">
        <v>7967</v>
      </c>
      <c r="C6353">
        <v>75950</v>
      </c>
    </row>
    <row r="6354" spans="1:3" x14ac:dyDescent="0.3">
      <c r="A6354" t="s">
        <v>11917</v>
      </c>
      <c r="B6354" t="s">
        <v>2112</v>
      </c>
      <c r="C6354">
        <v>75945</v>
      </c>
    </row>
    <row r="6355" spans="1:3" x14ac:dyDescent="0.3">
      <c r="A6355" t="s">
        <v>11917</v>
      </c>
      <c r="B6355" t="s">
        <v>7487</v>
      </c>
      <c r="C6355">
        <v>75920</v>
      </c>
    </row>
    <row r="6356" spans="1:3" x14ac:dyDescent="0.3">
      <c r="A6356" t="s">
        <v>11917</v>
      </c>
      <c r="B6356" t="s">
        <v>4234</v>
      </c>
      <c r="C6356">
        <v>75900</v>
      </c>
    </row>
    <row r="6357" spans="1:3" x14ac:dyDescent="0.3">
      <c r="A6357" t="s">
        <v>11917</v>
      </c>
      <c r="B6357" t="s">
        <v>2935</v>
      </c>
      <c r="C6357">
        <v>75900</v>
      </c>
    </row>
    <row r="6358" spans="1:3" x14ac:dyDescent="0.3">
      <c r="A6358" t="s">
        <v>11917</v>
      </c>
      <c r="B6358" t="s">
        <v>4364</v>
      </c>
      <c r="C6358">
        <v>75867</v>
      </c>
    </row>
    <row r="6359" spans="1:3" x14ac:dyDescent="0.3">
      <c r="A6359" t="s">
        <v>11935</v>
      </c>
      <c r="B6359" t="s">
        <v>7760</v>
      </c>
      <c r="C6359">
        <v>75795</v>
      </c>
    </row>
    <row r="6360" spans="1:3" x14ac:dyDescent="0.3">
      <c r="A6360" t="s">
        <v>11917</v>
      </c>
      <c r="B6360" t="s">
        <v>1544</v>
      </c>
      <c r="C6360">
        <v>75779</v>
      </c>
    </row>
    <row r="6361" spans="1:3" x14ac:dyDescent="0.3">
      <c r="A6361" t="s">
        <v>11917</v>
      </c>
      <c r="B6361" t="s">
        <v>7705</v>
      </c>
      <c r="C6361">
        <v>75725</v>
      </c>
    </row>
    <row r="6362" spans="1:3" x14ac:dyDescent="0.3">
      <c r="A6362" t="s">
        <v>11934</v>
      </c>
      <c r="B6362" t="s">
        <v>11379</v>
      </c>
      <c r="C6362">
        <v>75712</v>
      </c>
    </row>
    <row r="6363" spans="1:3" x14ac:dyDescent="0.3">
      <c r="A6363" t="s">
        <v>11917</v>
      </c>
      <c r="B6363" t="s">
        <v>4114</v>
      </c>
      <c r="C6363">
        <v>75705</v>
      </c>
    </row>
    <row r="6364" spans="1:3" x14ac:dyDescent="0.3">
      <c r="A6364" t="s">
        <v>11917</v>
      </c>
      <c r="B6364" t="s">
        <v>7185</v>
      </c>
      <c r="C6364">
        <v>75700</v>
      </c>
    </row>
    <row r="6365" spans="1:3" x14ac:dyDescent="0.3">
      <c r="A6365" t="s">
        <v>11917</v>
      </c>
      <c r="B6365" t="s">
        <v>2730</v>
      </c>
      <c r="C6365">
        <v>75660</v>
      </c>
    </row>
    <row r="6366" spans="1:3" x14ac:dyDescent="0.3">
      <c r="A6366" t="s">
        <v>11917</v>
      </c>
      <c r="B6366" t="s">
        <v>4244</v>
      </c>
      <c r="C6366">
        <v>75660</v>
      </c>
    </row>
    <row r="6367" spans="1:3" x14ac:dyDescent="0.3">
      <c r="A6367" t="s">
        <v>11934</v>
      </c>
      <c r="B6367" t="s">
        <v>3229</v>
      </c>
      <c r="C6367">
        <v>75619</v>
      </c>
    </row>
    <row r="6368" spans="1:3" x14ac:dyDescent="0.3">
      <c r="A6368" t="s">
        <v>11952</v>
      </c>
      <c r="B6368" t="s">
        <v>8898</v>
      </c>
      <c r="C6368">
        <v>75608</v>
      </c>
    </row>
    <row r="6369" spans="1:3" x14ac:dyDescent="0.3">
      <c r="A6369" t="s">
        <v>11917</v>
      </c>
      <c r="B6369" t="s">
        <v>8860</v>
      </c>
      <c r="C6369">
        <v>75600</v>
      </c>
    </row>
    <row r="6370" spans="1:3" x14ac:dyDescent="0.3">
      <c r="A6370" t="s">
        <v>11917</v>
      </c>
      <c r="B6370" t="s">
        <v>3886</v>
      </c>
      <c r="C6370">
        <v>75600</v>
      </c>
    </row>
    <row r="6371" spans="1:3" x14ac:dyDescent="0.3">
      <c r="A6371" t="s">
        <v>11917</v>
      </c>
      <c r="B6371" t="s">
        <v>5581</v>
      </c>
      <c r="C6371">
        <v>75552</v>
      </c>
    </row>
    <row r="6372" spans="1:3" x14ac:dyDescent="0.3">
      <c r="A6372" t="s">
        <v>11917</v>
      </c>
      <c r="B6372" t="s">
        <v>3862</v>
      </c>
      <c r="C6372">
        <v>75500</v>
      </c>
    </row>
    <row r="6373" spans="1:3" x14ac:dyDescent="0.3">
      <c r="A6373" t="s">
        <v>11917</v>
      </c>
      <c r="B6373" t="s">
        <v>4252</v>
      </c>
      <c r="C6373">
        <v>75500</v>
      </c>
    </row>
    <row r="6374" spans="1:3" x14ac:dyDescent="0.3">
      <c r="A6374" t="s">
        <v>11917</v>
      </c>
      <c r="B6374" t="s">
        <v>10969</v>
      </c>
      <c r="C6374">
        <v>75499</v>
      </c>
    </row>
    <row r="6375" spans="1:3" x14ac:dyDescent="0.3">
      <c r="A6375" t="s">
        <v>11917</v>
      </c>
      <c r="B6375" t="s">
        <v>5734</v>
      </c>
      <c r="C6375">
        <v>75420</v>
      </c>
    </row>
    <row r="6376" spans="1:3" x14ac:dyDescent="0.3">
      <c r="A6376" t="s">
        <v>11935</v>
      </c>
      <c r="B6376" t="s">
        <v>7426</v>
      </c>
      <c r="C6376">
        <v>75400</v>
      </c>
    </row>
    <row r="6377" spans="1:3" x14ac:dyDescent="0.3">
      <c r="A6377" t="s">
        <v>11917</v>
      </c>
      <c r="B6377" t="s">
        <v>8044</v>
      </c>
      <c r="C6377">
        <v>75300</v>
      </c>
    </row>
    <row r="6378" spans="1:3" x14ac:dyDescent="0.3">
      <c r="A6378" t="s">
        <v>11917</v>
      </c>
      <c r="B6378" t="s">
        <v>6457</v>
      </c>
      <c r="C6378">
        <v>75300</v>
      </c>
    </row>
    <row r="6379" spans="1:3" x14ac:dyDescent="0.3">
      <c r="A6379" t="s">
        <v>11917</v>
      </c>
      <c r="B6379" t="s">
        <v>9181</v>
      </c>
      <c r="C6379">
        <v>75219</v>
      </c>
    </row>
    <row r="6380" spans="1:3" x14ac:dyDescent="0.3">
      <c r="A6380" t="s">
        <v>11917</v>
      </c>
      <c r="B6380" t="s">
        <v>3566</v>
      </c>
      <c r="C6380">
        <v>75200</v>
      </c>
    </row>
    <row r="6381" spans="1:3" x14ac:dyDescent="0.3">
      <c r="A6381" t="s">
        <v>11917</v>
      </c>
      <c r="B6381" t="s">
        <v>7683</v>
      </c>
      <c r="C6381">
        <v>75176</v>
      </c>
    </row>
    <row r="6382" spans="1:3" x14ac:dyDescent="0.3">
      <c r="A6382" t="s">
        <v>12003</v>
      </c>
      <c r="B6382" t="s">
        <v>10598</v>
      </c>
      <c r="C6382">
        <v>75140</v>
      </c>
    </row>
    <row r="6383" spans="1:3" x14ac:dyDescent="0.3">
      <c r="A6383" t="s">
        <v>11917</v>
      </c>
      <c r="B6383" t="s">
        <v>8841</v>
      </c>
      <c r="C6383">
        <v>75114</v>
      </c>
    </row>
    <row r="6384" spans="1:3" x14ac:dyDescent="0.3">
      <c r="A6384" t="s">
        <v>11917</v>
      </c>
      <c r="B6384" t="s">
        <v>6843</v>
      </c>
      <c r="C6384">
        <v>75110</v>
      </c>
    </row>
    <row r="6385" spans="1:3" x14ac:dyDescent="0.3">
      <c r="A6385" t="s">
        <v>11935</v>
      </c>
      <c r="B6385" t="s">
        <v>7200</v>
      </c>
      <c r="C6385">
        <v>75100</v>
      </c>
    </row>
    <row r="6386" spans="1:3" x14ac:dyDescent="0.3">
      <c r="A6386" t="s">
        <v>11935</v>
      </c>
      <c r="B6386" t="s">
        <v>11398</v>
      </c>
      <c r="C6386">
        <v>75000</v>
      </c>
    </row>
    <row r="6387" spans="1:3" x14ac:dyDescent="0.3">
      <c r="A6387" t="s">
        <v>11917</v>
      </c>
      <c r="B6387" t="s">
        <v>3940</v>
      </c>
      <c r="C6387">
        <v>75000</v>
      </c>
    </row>
    <row r="6388" spans="1:3" x14ac:dyDescent="0.3">
      <c r="A6388" t="s">
        <v>11934</v>
      </c>
      <c r="B6388" t="s">
        <v>4121</v>
      </c>
      <c r="C6388">
        <v>75000</v>
      </c>
    </row>
    <row r="6389" spans="1:3" x14ac:dyDescent="0.3">
      <c r="A6389" t="s">
        <v>11935</v>
      </c>
      <c r="B6389" t="s">
        <v>11522</v>
      </c>
      <c r="C6389">
        <v>75000</v>
      </c>
    </row>
    <row r="6390" spans="1:3" x14ac:dyDescent="0.3">
      <c r="A6390" t="s">
        <v>11935</v>
      </c>
      <c r="B6390" t="s">
        <v>324</v>
      </c>
      <c r="C6390">
        <v>75000</v>
      </c>
    </row>
    <row r="6391" spans="1:3" x14ac:dyDescent="0.3">
      <c r="A6391" t="s">
        <v>11917</v>
      </c>
      <c r="B6391" t="s">
        <v>11536</v>
      </c>
      <c r="C6391">
        <v>75000</v>
      </c>
    </row>
    <row r="6392" spans="1:3" x14ac:dyDescent="0.3">
      <c r="A6392" t="s">
        <v>11917</v>
      </c>
      <c r="B6392" t="s">
        <v>11549</v>
      </c>
      <c r="C6392">
        <v>75000</v>
      </c>
    </row>
    <row r="6393" spans="1:3" x14ac:dyDescent="0.3">
      <c r="A6393" t="s">
        <v>11935</v>
      </c>
      <c r="B6393" t="s">
        <v>3530</v>
      </c>
      <c r="C6393">
        <v>75000</v>
      </c>
    </row>
    <row r="6394" spans="1:3" x14ac:dyDescent="0.3">
      <c r="A6394" t="s">
        <v>11917</v>
      </c>
      <c r="B6394" t="s">
        <v>11569</v>
      </c>
      <c r="C6394">
        <v>75000</v>
      </c>
    </row>
    <row r="6395" spans="1:3" x14ac:dyDescent="0.3">
      <c r="A6395" t="s">
        <v>11917</v>
      </c>
      <c r="B6395" t="s">
        <v>3171</v>
      </c>
      <c r="C6395">
        <v>75000</v>
      </c>
    </row>
    <row r="6396" spans="1:3" x14ac:dyDescent="0.3">
      <c r="A6396" t="s">
        <v>11917</v>
      </c>
      <c r="B6396" t="s">
        <v>11713</v>
      </c>
      <c r="C6396">
        <v>75000</v>
      </c>
    </row>
    <row r="6397" spans="1:3" x14ac:dyDescent="0.3">
      <c r="A6397" t="s">
        <v>11917</v>
      </c>
      <c r="B6397" t="s">
        <v>11739</v>
      </c>
      <c r="C6397">
        <v>75000</v>
      </c>
    </row>
    <row r="6398" spans="1:3" x14ac:dyDescent="0.3">
      <c r="A6398" t="s">
        <v>11917</v>
      </c>
      <c r="B6398" t="s">
        <v>4637</v>
      </c>
      <c r="C6398">
        <v>75000</v>
      </c>
    </row>
    <row r="6399" spans="1:3" x14ac:dyDescent="0.3">
      <c r="A6399" t="s">
        <v>11935</v>
      </c>
      <c r="B6399" t="s">
        <v>11767</v>
      </c>
      <c r="C6399">
        <v>75000</v>
      </c>
    </row>
    <row r="6400" spans="1:3" x14ac:dyDescent="0.3">
      <c r="A6400" t="s">
        <v>11935</v>
      </c>
      <c r="B6400" t="s">
        <v>11808</v>
      </c>
      <c r="C6400">
        <v>75000</v>
      </c>
    </row>
    <row r="6401" spans="1:3" x14ac:dyDescent="0.3">
      <c r="A6401" t="s">
        <v>11952</v>
      </c>
      <c r="B6401" t="s">
        <v>11809</v>
      </c>
      <c r="C6401">
        <v>75000</v>
      </c>
    </row>
    <row r="6402" spans="1:3" x14ac:dyDescent="0.3">
      <c r="A6402" t="s">
        <v>11917</v>
      </c>
      <c r="B6402" t="s">
        <v>5158</v>
      </c>
      <c r="C6402">
        <v>75000</v>
      </c>
    </row>
    <row r="6403" spans="1:3" x14ac:dyDescent="0.3">
      <c r="A6403" t="s">
        <v>11917</v>
      </c>
      <c r="B6403" t="s">
        <v>11812</v>
      </c>
      <c r="C6403">
        <v>75000</v>
      </c>
    </row>
    <row r="6404" spans="1:3" x14ac:dyDescent="0.3">
      <c r="A6404" t="s">
        <v>11978</v>
      </c>
      <c r="B6404" t="s">
        <v>11820</v>
      </c>
      <c r="C6404">
        <v>75000</v>
      </c>
    </row>
    <row r="6405" spans="1:3" x14ac:dyDescent="0.3">
      <c r="A6405" t="s">
        <v>11917</v>
      </c>
      <c r="B6405" t="s">
        <v>2318</v>
      </c>
      <c r="C6405">
        <v>75000</v>
      </c>
    </row>
    <row r="6406" spans="1:3" x14ac:dyDescent="0.3">
      <c r="A6406" t="s">
        <v>11935</v>
      </c>
      <c r="B6406" t="s">
        <v>11884</v>
      </c>
      <c r="C6406">
        <v>75000</v>
      </c>
    </row>
    <row r="6407" spans="1:3" x14ac:dyDescent="0.3">
      <c r="A6407" t="s">
        <v>11937</v>
      </c>
      <c r="B6407" t="s">
        <v>5919</v>
      </c>
      <c r="C6407">
        <v>75000</v>
      </c>
    </row>
    <row r="6408" spans="1:3" x14ac:dyDescent="0.3">
      <c r="A6408" t="s">
        <v>11917</v>
      </c>
      <c r="B6408" t="s">
        <v>6007</v>
      </c>
      <c r="C6408">
        <v>75000</v>
      </c>
    </row>
    <row r="6409" spans="1:3" x14ac:dyDescent="0.3">
      <c r="A6409" t="s">
        <v>11917</v>
      </c>
      <c r="B6409" t="s">
        <v>3193</v>
      </c>
      <c r="C6409">
        <v>75000</v>
      </c>
    </row>
    <row r="6410" spans="1:3" x14ac:dyDescent="0.3">
      <c r="A6410" t="s">
        <v>11917</v>
      </c>
      <c r="B6410" t="s">
        <v>6026</v>
      </c>
      <c r="C6410">
        <v>75000</v>
      </c>
    </row>
    <row r="6411" spans="1:3" x14ac:dyDescent="0.3">
      <c r="A6411" t="s">
        <v>11917</v>
      </c>
      <c r="B6411" t="s">
        <v>6035</v>
      </c>
      <c r="C6411">
        <v>75000</v>
      </c>
    </row>
    <row r="6412" spans="1:3" x14ac:dyDescent="0.3">
      <c r="A6412" t="s">
        <v>11917</v>
      </c>
      <c r="B6412" t="s">
        <v>6042</v>
      </c>
      <c r="C6412">
        <v>75000</v>
      </c>
    </row>
    <row r="6413" spans="1:3" x14ac:dyDescent="0.3">
      <c r="A6413" t="s">
        <v>11934</v>
      </c>
      <c r="B6413" t="s">
        <v>12046</v>
      </c>
      <c r="C6413">
        <v>75000</v>
      </c>
    </row>
    <row r="6414" spans="1:3" x14ac:dyDescent="0.3">
      <c r="A6414" t="s">
        <v>11917</v>
      </c>
      <c r="B6414" t="s">
        <v>6106</v>
      </c>
      <c r="C6414">
        <v>75000</v>
      </c>
    </row>
    <row r="6415" spans="1:3" x14ac:dyDescent="0.3">
      <c r="A6415" t="s">
        <v>11980</v>
      </c>
      <c r="B6415" t="s">
        <v>6117</v>
      </c>
      <c r="C6415">
        <v>75000</v>
      </c>
    </row>
    <row r="6416" spans="1:3" x14ac:dyDescent="0.3">
      <c r="A6416" t="s">
        <v>11917</v>
      </c>
      <c r="B6416" t="s">
        <v>6158</v>
      </c>
      <c r="C6416">
        <v>75000</v>
      </c>
    </row>
    <row r="6417" spans="1:3" x14ac:dyDescent="0.3">
      <c r="A6417" t="s">
        <v>11917</v>
      </c>
      <c r="B6417" t="s">
        <v>6182</v>
      </c>
      <c r="C6417">
        <v>75000</v>
      </c>
    </row>
    <row r="6418" spans="1:3" x14ac:dyDescent="0.3">
      <c r="A6418" t="s">
        <v>11935</v>
      </c>
      <c r="B6418" t="s">
        <v>6185</v>
      </c>
      <c r="C6418">
        <v>75000</v>
      </c>
    </row>
    <row r="6419" spans="1:3" x14ac:dyDescent="0.3">
      <c r="A6419" t="s">
        <v>11917</v>
      </c>
      <c r="B6419" t="s">
        <v>3382</v>
      </c>
      <c r="C6419">
        <v>75000</v>
      </c>
    </row>
    <row r="6420" spans="1:3" x14ac:dyDescent="0.3">
      <c r="A6420" t="s">
        <v>11917</v>
      </c>
      <c r="B6420" t="s">
        <v>6237</v>
      </c>
      <c r="C6420">
        <v>75000</v>
      </c>
    </row>
    <row r="6421" spans="1:3" x14ac:dyDescent="0.3">
      <c r="A6421" t="s">
        <v>11917</v>
      </c>
      <c r="B6421" t="s">
        <v>2676</v>
      </c>
      <c r="C6421">
        <v>75000</v>
      </c>
    </row>
    <row r="6422" spans="1:3" x14ac:dyDescent="0.3">
      <c r="A6422" t="s">
        <v>11935</v>
      </c>
      <c r="B6422" t="s">
        <v>6255</v>
      </c>
      <c r="C6422">
        <v>75000</v>
      </c>
    </row>
    <row r="6423" spans="1:3" x14ac:dyDescent="0.3">
      <c r="A6423" t="s">
        <v>11923</v>
      </c>
      <c r="B6423" t="s">
        <v>6279</v>
      </c>
      <c r="C6423">
        <v>75000</v>
      </c>
    </row>
    <row r="6424" spans="1:3" x14ac:dyDescent="0.3">
      <c r="A6424" t="s">
        <v>11917</v>
      </c>
      <c r="B6424" t="s">
        <v>4022</v>
      </c>
      <c r="C6424">
        <v>75000</v>
      </c>
    </row>
    <row r="6425" spans="1:3" x14ac:dyDescent="0.3">
      <c r="A6425" t="s">
        <v>11937</v>
      </c>
      <c r="B6425" t="s">
        <v>2452</v>
      </c>
      <c r="C6425">
        <v>75000</v>
      </c>
    </row>
    <row r="6426" spans="1:3" x14ac:dyDescent="0.3">
      <c r="A6426" t="s">
        <v>11917</v>
      </c>
      <c r="B6426" t="s">
        <v>2453</v>
      </c>
      <c r="C6426">
        <v>75000</v>
      </c>
    </row>
    <row r="6427" spans="1:3" x14ac:dyDescent="0.3">
      <c r="A6427" t="s">
        <v>11917</v>
      </c>
      <c r="B6427" t="s">
        <v>6326</v>
      </c>
      <c r="C6427">
        <v>75000</v>
      </c>
    </row>
    <row r="6428" spans="1:3" x14ac:dyDescent="0.3">
      <c r="A6428" t="s">
        <v>11917</v>
      </c>
      <c r="B6428" t="s">
        <v>3587</v>
      </c>
      <c r="C6428">
        <v>75000</v>
      </c>
    </row>
    <row r="6429" spans="1:3" x14ac:dyDescent="0.3">
      <c r="A6429" t="s">
        <v>11923</v>
      </c>
      <c r="B6429" t="s">
        <v>6334</v>
      </c>
      <c r="C6429">
        <v>75000</v>
      </c>
    </row>
    <row r="6430" spans="1:3" x14ac:dyDescent="0.3">
      <c r="A6430" t="s">
        <v>11917</v>
      </c>
      <c r="B6430" t="s">
        <v>3068</v>
      </c>
      <c r="C6430">
        <v>75000</v>
      </c>
    </row>
    <row r="6431" spans="1:3" x14ac:dyDescent="0.3">
      <c r="A6431" t="s">
        <v>11917</v>
      </c>
      <c r="B6431" t="s">
        <v>3198</v>
      </c>
      <c r="C6431">
        <v>75000</v>
      </c>
    </row>
    <row r="6432" spans="1:3" x14ac:dyDescent="0.3">
      <c r="A6432" t="s">
        <v>11917</v>
      </c>
      <c r="B6432" t="s">
        <v>3623</v>
      </c>
      <c r="C6432">
        <v>75000</v>
      </c>
    </row>
    <row r="6433" spans="1:3" x14ac:dyDescent="0.3">
      <c r="A6433" t="s">
        <v>11917</v>
      </c>
      <c r="B6433" t="s">
        <v>3200</v>
      </c>
      <c r="C6433">
        <v>75000</v>
      </c>
    </row>
    <row r="6434" spans="1:3" x14ac:dyDescent="0.3">
      <c r="A6434" t="s">
        <v>11917</v>
      </c>
      <c r="B6434" t="s">
        <v>4645</v>
      </c>
      <c r="C6434">
        <v>75000</v>
      </c>
    </row>
    <row r="6435" spans="1:3" x14ac:dyDescent="0.3">
      <c r="A6435" t="s">
        <v>11917</v>
      </c>
      <c r="B6435" t="s">
        <v>2707</v>
      </c>
      <c r="C6435">
        <v>75000</v>
      </c>
    </row>
    <row r="6436" spans="1:3" x14ac:dyDescent="0.3">
      <c r="A6436" t="s">
        <v>11917</v>
      </c>
      <c r="B6436" t="s">
        <v>4403</v>
      </c>
      <c r="C6436">
        <v>75000</v>
      </c>
    </row>
    <row r="6437" spans="1:3" x14ac:dyDescent="0.3">
      <c r="A6437" t="s">
        <v>11917</v>
      </c>
      <c r="B6437" t="s">
        <v>3631</v>
      </c>
      <c r="C6437">
        <v>75000</v>
      </c>
    </row>
    <row r="6438" spans="1:3" x14ac:dyDescent="0.3">
      <c r="A6438" t="s">
        <v>11917</v>
      </c>
      <c r="B6438" t="s">
        <v>5021</v>
      </c>
      <c r="C6438">
        <v>75000</v>
      </c>
    </row>
    <row r="6439" spans="1:3" x14ac:dyDescent="0.3">
      <c r="A6439" t="s">
        <v>11917</v>
      </c>
      <c r="B6439" t="s">
        <v>6895</v>
      </c>
      <c r="C6439">
        <v>75000</v>
      </c>
    </row>
    <row r="6440" spans="1:3" x14ac:dyDescent="0.3">
      <c r="A6440" t="s">
        <v>11917</v>
      </c>
      <c r="B6440" t="s">
        <v>4900</v>
      </c>
      <c r="C6440">
        <v>75000</v>
      </c>
    </row>
    <row r="6441" spans="1:3" x14ac:dyDescent="0.3">
      <c r="A6441" t="s">
        <v>11917</v>
      </c>
      <c r="B6441" t="s">
        <v>6930</v>
      </c>
      <c r="C6441">
        <v>75000</v>
      </c>
    </row>
    <row r="6442" spans="1:3" x14ac:dyDescent="0.3">
      <c r="A6442" t="s">
        <v>11917</v>
      </c>
      <c r="B6442" t="s">
        <v>6974</v>
      </c>
      <c r="C6442">
        <v>75000</v>
      </c>
    </row>
    <row r="6443" spans="1:3" x14ac:dyDescent="0.3">
      <c r="A6443" t="s">
        <v>11937</v>
      </c>
      <c r="B6443" t="s">
        <v>3646</v>
      </c>
      <c r="C6443">
        <v>75000</v>
      </c>
    </row>
    <row r="6444" spans="1:3" x14ac:dyDescent="0.3">
      <c r="A6444" t="s">
        <v>11917</v>
      </c>
      <c r="B6444" t="s">
        <v>2211</v>
      </c>
      <c r="C6444">
        <v>75000</v>
      </c>
    </row>
    <row r="6445" spans="1:3" x14ac:dyDescent="0.3">
      <c r="A6445" t="s">
        <v>11917</v>
      </c>
      <c r="B6445" t="s">
        <v>7050</v>
      </c>
      <c r="C6445">
        <v>75000</v>
      </c>
    </row>
    <row r="6446" spans="1:3" x14ac:dyDescent="0.3">
      <c r="A6446" t="s">
        <v>11935</v>
      </c>
      <c r="B6446" t="s">
        <v>7087</v>
      </c>
      <c r="C6446">
        <v>75000</v>
      </c>
    </row>
    <row r="6447" spans="1:3" x14ac:dyDescent="0.3">
      <c r="A6447" t="s">
        <v>11917</v>
      </c>
      <c r="B6447" t="s">
        <v>3653</v>
      </c>
      <c r="C6447">
        <v>75000</v>
      </c>
    </row>
    <row r="6448" spans="1:3" x14ac:dyDescent="0.3">
      <c r="A6448" t="s">
        <v>11917</v>
      </c>
      <c r="B6448" t="s">
        <v>7143</v>
      </c>
      <c r="C6448">
        <v>75000</v>
      </c>
    </row>
    <row r="6449" spans="1:3" x14ac:dyDescent="0.3">
      <c r="A6449" t="s">
        <v>11917</v>
      </c>
      <c r="B6449" t="s">
        <v>2217</v>
      </c>
      <c r="C6449">
        <v>75000</v>
      </c>
    </row>
    <row r="6450" spans="1:3" x14ac:dyDescent="0.3">
      <c r="A6450" t="s">
        <v>11934</v>
      </c>
      <c r="B6450" t="s">
        <v>3203</v>
      </c>
      <c r="C6450">
        <v>75000</v>
      </c>
    </row>
    <row r="6451" spans="1:3" x14ac:dyDescent="0.3">
      <c r="A6451" t="s">
        <v>11917</v>
      </c>
      <c r="B6451" t="s">
        <v>7238</v>
      </c>
      <c r="C6451">
        <v>75000</v>
      </c>
    </row>
    <row r="6452" spans="1:3" x14ac:dyDescent="0.3">
      <c r="A6452" t="s">
        <v>11934</v>
      </c>
      <c r="B6452" t="s">
        <v>7240</v>
      </c>
      <c r="C6452">
        <v>75000</v>
      </c>
    </row>
    <row r="6453" spans="1:3" x14ac:dyDescent="0.3">
      <c r="A6453" t="s">
        <v>11917</v>
      </c>
      <c r="B6453" t="s">
        <v>5030</v>
      </c>
      <c r="C6453">
        <v>75000</v>
      </c>
    </row>
    <row r="6454" spans="1:3" x14ac:dyDescent="0.3">
      <c r="A6454" t="s">
        <v>11935</v>
      </c>
      <c r="B6454" t="s">
        <v>4222</v>
      </c>
      <c r="C6454">
        <v>75000</v>
      </c>
    </row>
    <row r="6455" spans="1:3" x14ac:dyDescent="0.3">
      <c r="A6455" t="s">
        <v>11917</v>
      </c>
      <c r="B6455" t="s">
        <v>7317</v>
      </c>
      <c r="C6455">
        <v>75000</v>
      </c>
    </row>
    <row r="6456" spans="1:3" x14ac:dyDescent="0.3">
      <c r="A6456" t="s">
        <v>11917</v>
      </c>
      <c r="B6456" t="s">
        <v>4223</v>
      </c>
      <c r="C6456">
        <v>75000</v>
      </c>
    </row>
    <row r="6457" spans="1:3" x14ac:dyDescent="0.3">
      <c r="A6457" t="s">
        <v>11917</v>
      </c>
      <c r="B6457" t="s">
        <v>1571</v>
      </c>
      <c r="C6457">
        <v>75000</v>
      </c>
    </row>
    <row r="6458" spans="1:3" x14ac:dyDescent="0.3">
      <c r="A6458" t="s">
        <v>11917</v>
      </c>
      <c r="B6458" t="s">
        <v>4921</v>
      </c>
      <c r="C6458">
        <v>75000</v>
      </c>
    </row>
    <row r="6459" spans="1:3" x14ac:dyDescent="0.3">
      <c r="A6459" t="s">
        <v>11917</v>
      </c>
      <c r="B6459" t="s">
        <v>7354</v>
      </c>
      <c r="C6459">
        <v>75000</v>
      </c>
    </row>
    <row r="6460" spans="1:3" x14ac:dyDescent="0.3">
      <c r="A6460" t="s">
        <v>11917</v>
      </c>
      <c r="B6460" t="s">
        <v>7373</v>
      </c>
      <c r="C6460">
        <v>75000</v>
      </c>
    </row>
    <row r="6461" spans="1:3" x14ac:dyDescent="0.3">
      <c r="A6461" t="s">
        <v>11917</v>
      </c>
      <c r="B6461" t="s">
        <v>5597</v>
      </c>
      <c r="C6461">
        <v>75000</v>
      </c>
    </row>
    <row r="6462" spans="1:3" x14ac:dyDescent="0.3">
      <c r="A6462" t="s">
        <v>11917</v>
      </c>
      <c r="B6462" t="s">
        <v>3205</v>
      </c>
      <c r="C6462">
        <v>75000</v>
      </c>
    </row>
    <row r="6463" spans="1:3" x14ac:dyDescent="0.3">
      <c r="A6463" t="s">
        <v>11937</v>
      </c>
      <c r="B6463" t="s">
        <v>3673</v>
      </c>
      <c r="C6463">
        <v>75000</v>
      </c>
    </row>
    <row r="6464" spans="1:3" x14ac:dyDescent="0.3">
      <c r="A6464" t="s">
        <v>11917</v>
      </c>
      <c r="B6464" t="s">
        <v>4433</v>
      </c>
      <c r="C6464">
        <v>75000</v>
      </c>
    </row>
    <row r="6465" spans="1:3" x14ac:dyDescent="0.3">
      <c r="A6465" t="s">
        <v>11917</v>
      </c>
      <c r="B6465" t="s">
        <v>7472</v>
      </c>
      <c r="C6465">
        <v>75000</v>
      </c>
    </row>
    <row r="6466" spans="1:3" x14ac:dyDescent="0.3">
      <c r="A6466" t="s">
        <v>11917</v>
      </c>
      <c r="B6466" t="s">
        <v>3986</v>
      </c>
      <c r="C6466">
        <v>75000</v>
      </c>
    </row>
    <row r="6467" spans="1:3" x14ac:dyDescent="0.3">
      <c r="A6467" t="s">
        <v>11917</v>
      </c>
      <c r="B6467" t="s">
        <v>3681</v>
      </c>
      <c r="C6467">
        <v>75000</v>
      </c>
    </row>
    <row r="6468" spans="1:3" x14ac:dyDescent="0.3">
      <c r="A6468" t="s">
        <v>11917</v>
      </c>
      <c r="B6468" t="s">
        <v>7516</v>
      </c>
      <c r="C6468">
        <v>75000</v>
      </c>
    </row>
    <row r="6469" spans="1:3" x14ac:dyDescent="0.3">
      <c r="A6469" t="s">
        <v>11917</v>
      </c>
      <c r="B6469" t="s">
        <v>4563</v>
      </c>
      <c r="C6469">
        <v>75000</v>
      </c>
    </row>
    <row r="6470" spans="1:3" x14ac:dyDescent="0.3">
      <c r="A6470" t="s">
        <v>11917</v>
      </c>
      <c r="B6470" t="s">
        <v>7631</v>
      </c>
      <c r="C6470">
        <v>75000</v>
      </c>
    </row>
    <row r="6471" spans="1:3" x14ac:dyDescent="0.3">
      <c r="A6471" t="s">
        <v>11917</v>
      </c>
      <c r="B6471" t="s">
        <v>7655</v>
      </c>
      <c r="C6471">
        <v>75000</v>
      </c>
    </row>
    <row r="6472" spans="1:3" x14ac:dyDescent="0.3">
      <c r="A6472" t="s">
        <v>11917</v>
      </c>
      <c r="B6472" t="s">
        <v>7697</v>
      </c>
      <c r="C6472">
        <v>75000</v>
      </c>
    </row>
    <row r="6473" spans="1:3" x14ac:dyDescent="0.3">
      <c r="A6473" t="s">
        <v>11917</v>
      </c>
      <c r="B6473" t="s">
        <v>4239</v>
      </c>
      <c r="C6473">
        <v>75000</v>
      </c>
    </row>
    <row r="6474" spans="1:3" x14ac:dyDescent="0.3">
      <c r="A6474" t="s">
        <v>11917</v>
      </c>
      <c r="B6474" t="s">
        <v>7724</v>
      </c>
      <c r="C6474">
        <v>75000</v>
      </c>
    </row>
    <row r="6475" spans="1:3" x14ac:dyDescent="0.3">
      <c r="A6475" t="s">
        <v>11917</v>
      </c>
      <c r="B6475" t="s">
        <v>7786</v>
      </c>
      <c r="C6475">
        <v>75000</v>
      </c>
    </row>
    <row r="6476" spans="1:3" x14ac:dyDescent="0.3">
      <c r="A6476" t="s">
        <v>11917</v>
      </c>
      <c r="B6476" t="s">
        <v>3695</v>
      </c>
      <c r="C6476">
        <v>75000</v>
      </c>
    </row>
    <row r="6477" spans="1:3" x14ac:dyDescent="0.3">
      <c r="A6477" t="s">
        <v>11917</v>
      </c>
      <c r="B6477" t="s">
        <v>7860</v>
      </c>
      <c r="C6477">
        <v>75000</v>
      </c>
    </row>
    <row r="6478" spans="1:3" x14ac:dyDescent="0.3">
      <c r="A6478" t="s">
        <v>11917</v>
      </c>
      <c r="B6478" t="s">
        <v>7886</v>
      </c>
      <c r="C6478">
        <v>75000</v>
      </c>
    </row>
    <row r="6479" spans="1:3" x14ac:dyDescent="0.3">
      <c r="A6479" t="s">
        <v>11917</v>
      </c>
      <c r="B6479" t="s">
        <v>7895</v>
      </c>
      <c r="C6479">
        <v>75000</v>
      </c>
    </row>
    <row r="6480" spans="1:3" x14ac:dyDescent="0.3">
      <c r="A6480" t="s">
        <v>11917</v>
      </c>
      <c r="B6480" t="s">
        <v>7919</v>
      </c>
      <c r="C6480">
        <v>75000</v>
      </c>
    </row>
    <row r="6481" spans="1:3" x14ac:dyDescent="0.3">
      <c r="A6481" t="s">
        <v>11934</v>
      </c>
      <c r="B6481" t="s">
        <v>12047</v>
      </c>
      <c r="C6481">
        <v>75000</v>
      </c>
    </row>
    <row r="6482" spans="1:3" x14ac:dyDescent="0.3">
      <c r="A6482" t="s">
        <v>11917</v>
      </c>
      <c r="B6482" t="s">
        <v>7936</v>
      </c>
      <c r="C6482">
        <v>75000</v>
      </c>
    </row>
    <row r="6483" spans="1:3" x14ac:dyDescent="0.3">
      <c r="A6483" t="s">
        <v>11917</v>
      </c>
      <c r="B6483" t="s">
        <v>4948</v>
      </c>
      <c r="C6483">
        <v>75000</v>
      </c>
    </row>
    <row r="6484" spans="1:3" x14ac:dyDescent="0.3">
      <c r="A6484" t="s">
        <v>11917</v>
      </c>
      <c r="B6484" t="s">
        <v>8061</v>
      </c>
      <c r="C6484">
        <v>75000</v>
      </c>
    </row>
    <row r="6485" spans="1:3" x14ac:dyDescent="0.3">
      <c r="A6485" t="s">
        <v>11935</v>
      </c>
      <c r="B6485" t="s">
        <v>8093</v>
      </c>
      <c r="C6485">
        <v>75000</v>
      </c>
    </row>
    <row r="6486" spans="1:3" x14ac:dyDescent="0.3">
      <c r="A6486" t="s">
        <v>11923</v>
      </c>
      <c r="B6486" t="s">
        <v>5468</v>
      </c>
      <c r="C6486">
        <v>75000</v>
      </c>
    </row>
    <row r="6487" spans="1:3" x14ac:dyDescent="0.3">
      <c r="A6487" t="s">
        <v>11917</v>
      </c>
      <c r="B6487" t="s">
        <v>4575</v>
      </c>
      <c r="C6487">
        <v>75000</v>
      </c>
    </row>
    <row r="6488" spans="1:3" x14ac:dyDescent="0.3">
      <c r="A6488" t="s">
        <v>11937</v>
      </c>
      <c r="B6488" t="s">
        <v>5054</v>
      </c>
      <c r="C6488">
        <v>75000</v>
      </c>
    </row>
    <row r="6489" spans="1:3" x14ac:dyDescent="0.3">
      <c r="A6489" t="s">
        <v>11917</v>
      </c>
      <c r="B6489" t="s">
        <v>8159</v>
      </c>
      <c r="C6489">
        <v>75000</v>
      </c>
    </row>
    <row r="6490" spans="1:3" x14ac:dyDescent="0.3">
      <c r="A6490" t="s">
        <v>11917</v>
      </c>
      <c r="B6490" t="s">
        <v>3049</v>
      </c>
      <c r="C6490">
        <v>75000</v>
      </c>
    </row>
    <row r="6491" spans="1:3" x14ac:dyDescent="0.3">
      <c r="A6491" t="s">
        <v>11917</v>
      </c>
      <c r="B6491" t="s">
        <v>3207</v>
      </c>
      <c r="C6491">
        <v>75000</v>
      </c>
    </row>
    <row r="6492" spans="1:3" x14ac:dyDescent="0.3">
      <c r="A6492" t="s">
        <v>11917</v>
      </c>
      <c r="B6492" t="s">
        <v>2407</v>
      </c>
      <c r="C6492">
        <v>75000</v>
      </c>
    </row>
    <row r="6493" spans="1:3" x14ac:dyDescent="0.3">
      <c r="A6493" t="s">
        <v>11935</v>
      </c>
      <c r="B6493" t="s">
        <v>1168</v>
      </c>
      <c r="C6493">
        <v>75000</v>
      </c>
    </row>
    <row r="6494" spans="1:3" x14ac:dyDescent="0.3">
      <c r="A6494" t="s">
        <v>11917</v>
      </c>
      <c r="B6494" t="s">
        <v>8196</v>
      </c>
      <c r="C6494">
        <v>75000</v>
      </c>
    </row>
    <row r="6495" spans="1:3" x14ac:dyDescent="0.3">
      <c r="A6495" t="s">
        <v>11917</v>
      </c>
      <c r="B6495" t="s">
        <v>8235</v>
      </c>
      <c r="C6495">
        <v>75000</v>
      </c>
    </row>
    <row r="6496" spans="1:3" x14ac:dyDescent="0.3">
      <c r="A6496" t="s">
        <v>11917</v>
      </c>
      <c r="B6496" t="s">
        <v>3730</v>
      </c>
      <c r="C6496">
        <v>75000</v>
      </c>
    </row>
    <row r="6497" spans="1:3" x14ac:dyDescent="0.3">
      <c r="A6497" t="s">
        <v>11917</v>
      </c>
      <c r="B6497" t="s">
        <v>8286</v>
      </c>
      <c r="C6497">
        <v>75000</v>
      </c>
    </row>
    <row r="6498" spans="1:3" x14ac:dyDescent="0.3">
      <c r="A6498" t="s">
        <v>11937</v>
      </c>
      <c r="B6498" t="s">
        <v>2591</v>
      </c>
      <c r="C6498">
        <v>75000</v>
      </c>
    </row>
    <row r="6499" spans="1:3" x14ac:dyDescent="0.3">
      <c r="A6499" t="s">
        <v>11917</v>
      </c>
      <c r="B6499" t="s">
        <v>8305</v>
      </c>
      <c r="C6499">
        <v>75000</v>
      </c>
    </row>
    <row r="6500" spans="1:3" x14ac:dyDescent="0.3">
      <c r="A6500" t="s">
        <v>11935</v>
      </c>
      <c r="B6500" t="s">
        <v>8325</v>
      </c>
      <c r="C6500">
        <v>75000</v>
      </c>
    </row>
    <row r="6501" spans="1:3" x14ac:dyDescent="0.3">
      <c r="A6501" t="s">
        <v>11917</v>
      </c>
      <c r="B6501" t="s">
        <v>8331</v>
      </c>
      <c r="C6501">
        <v>75000</v>
      </c>
    </row>
    <row r="6502" spans="1:3" x14ac:dyDescent="0.3">
      <c r="A6502" t="s">
        <v>11968</v>
      </c>
      <c r="B6502" t="s">
        <v>4229</v>
      </c>
      <c r="C6502">
        <v>75000</v>
      </c>
    </row>
    <row r="6503" spans="1:3" x14ac:dyDescent="0.3">
      <c r="A6503" t="s">
        <v>11917</v>
      </c>
      <c r="B6503" t="s">
        <v>3537</v>
      </c>
      <c r="C6503">
        <v>75000</v>
      </c>
    </row>
    <row r="6504" spans="1:3" x14ac:dyDescent="0.3">
      <c r="A6504" t="s">
        <v>11917</v>
      </c>
      <c r="B6504" t="s">
        <v>8401</v>
      </c>
      <c r="C6504">
        <v>75000</v>
      </c>
    </row>
    <row r="6505" spans="1:3" x14ac:dyDescent="0.3">
      <c r="A6505" t="s">
        <v>11917</v>
      </c>
      <c r="B6505" t="s">
        <v>8410</v>
      </c>
      <c r="C6505">
        <v>75000</v>
      </c>
    </row>
    <row r="6506" spans="1:3" x14ac:dyDescent="0.3">
      <c r="A6506" t="s">
        <v>11937</v>
      </c>
      <c r="B6506" t="s">
        <v>8420</v>
      </c>
      <c r="C6506">
        <v>75000</v>
      </c>
    </row>
    <row r="6507" spans="1:3" x14ac:dyDescent="0.3">
      <c r="A6507" t="s">
        <v>11917</v>
      </c>
      <c r="B6507" t="s">
        <v>8428</v>
      </c>
      <c r="C6507">
        <v>75000</v>
      </c>
    </row>
    <row r="6508" spans="1:3" x14ac:dyDescent="0.3">
      <c r="A6508" t="s">
        <v>11917</v>
      </c>
      <c r="B6508" t="s">
        <v>4141</v>
      </c>
      <c r="C6508">
        <v>75000</v>
      </c>
    </row>
    <row r="6509" spans="1:3" x14ac:dyDescent="0.3">
      <c r="A6509" t="s">
        <v>11917</v>
      </c>
      <c r="B6509" t="s">
        <v>8458</v>
      </c>
      <c r="C6509">
        <v>75000</v>
      </c>
    </row>
    <row r="6510" spans="1:3" x14ac:dyDescent="0.3">
      <c r="A6510" t="s">
        <v>11917</v>
      </c>
      <c r="B6510" t="s">
        <v>8490</v>
      </c>
      <c r="C6510">
        <v>75000</v>
      </c>
    </row>
    <row r="6511" spans="1:3" x14ac:dyDescent="0.3">
      <c r="A6511" t="s">
        <v>11917</v>
      </c>
      <c r="B6511" t="s">
        <v>5204</v>
      </c>
      <c r="C6511">
        <v>75000</v>
      </c>
    </row>
    <row r="6512" spans="1:3" x14ac:dyDescent="0.3">
      <c r="A6512" t="s">
        <v>11917</v>
      </c>
      <c r="B6512" t="s">
        <v>8497</v>
      </c>
      <c r="C6512">
        <v>75000</v>
      </c>
    </row>
    <row r="6513" spans="1:3" x14ac:dyDescent="0.3">
      <c r="A6513" t="s">
        <v>11917</v>
      </c>
      <c r="B6513" t="s">
        <v>8517</v>
      </c>
      <c r="C6513">
        <v>75000</v>
      </c>
    </row>
    <row r="6514" spans="1:3" x14ac:dyDescent="0.3">
      <c r="A6514" t="s">
        <v>11923</v>
      </c>
      <c r="B6514" t="s">
        <v>8537</v>
      </c>
      <c r="C6514">
        <v>75000</v>
      </c>
    </row>
    <row r="6515" spans="1:3" x14ac:dyDescent="0.3">
      <c r="A6515" t="s">
        <v>11935</v>
      </c>
      <c r="B6515" t="s">
        <v>8565</v>
      </c>
      <c r="C6515">
        <v>75000</v>
      </c>
    </row>
    <row r="6516" spans="1:3" x14ac:dyDescent="0.3">
      <c r="A6516" t="s">
        <v>11934</v>
      </c>
      <c r="B6516" t="s">
        <v>2622</v>
      </c>
      <c r="C6516">
        <v>75000</v>
      </c>
    </row>
    <row r="6517" spans="1:3" x14ac:dyDescent="0.3">
      <c r="A6517" t="s">
        <v>11917</v>
      </c>
      <c r="B6517" t="s">
        <v>8661</v>
      </c>
      <c r="C6517">
        <v>75000</v>
      </c>
    </row>
    <row r="6518" spans="1:3" x14ac:dyDescent="0.3">
      <c r="A6518" t="s">
        <v>11917</v>
      </c>
      <c r="B6518" t="s">
        <v>8673</v>
      </c>
      <c r="C6518">
        <v>75000</v>
      </c>
    </row>
    <row r="6519" spans="1:3" x14ac:dyDescent="0.3">
      <c r="A6519" t="s">
        <v>11917</v>
      </c>
      <c r="B6519" t="s">
        <v>8679</v>
      </c>
      <c r="C6519">
        <v>75000</v>
      </c>
    </row>
    <row r="6520" spans="1:3" x14ac:dyDescent="0.3">
      <c r="A6520" t="s">
        <v>11917</v>
      </c>
      <c r="B6520" t="s">
        <v>5130</v>
      </c>
      <c r="C6520">
        <v>75000</v>
      </c>
    </row>
    <row r="6521" spans="1:3" x14ac:dyDescent="0.3">
      <c r="A6521" t="s">
        <v>11952</v>
      </c>
      <c r="B6521" t="s">
        <v>8697</v>
      </c>
      <c r="C6521">
        <v>75000</v>
      </c>
    </row>
    <row r="6522" spans="1:3" x14ac:dyDescent="0.3">
      <c r="A6522" t="s">
        <v>11937</v>
      </c>
      <c r="B6522" t="s">
        <v>8697</v>
      </c>
      <c r="C6522">
        <v>75000</v>
      </c>
    </row>
    <row r="6523" spans="1:3" x14ac:dyDescent="0.3">
      <c r="A6523" t="s">
        <v>11935</v>
      </c>
      <c r="B6523" t="s">
        <v>4810</v>
      </c>
      <c r="C6523">
        <v>75000</v>
      </c>
    </row>
    <row r="6524" spans="1:3" x14ac:dyDescent="0.3">
      <c r="A6524" t="s">
        <v>11917</v>
      </c>
      <c r="B6524" t="s">
        <v>8769</v>
      </c>
      <c r="C6524">
        <v>75000</v>
      </c>
    </row>
    <row r="6525" spans="1:3" x14ac:dyDescent="0.3">
      <c r="A6525" t="s">
        <v>11917</v>
      </c>
      <c r="B6525" t="s">
        <v>8770</v>
      </c>
      <c r="C6525">
        <v>75000</v>
      </c>
    </row>
    <row r="6526" spans="1:3" x14ac:dyDescent="0.3">
      <c r="A6526" t="s">
        <v>11935</v>
      </c>
      <c r="B6526" t="s">
        <v>3187</v>
      </c>
      <c r="C6526">
        <v>75000</v>
      </c>
    </row>
    <row r="6527" spans="1:3" x14ac:dyDescent="0.3">
      <c r="A6527" t="s">
        <v>11934</v>
      </c>
      <c r="B6527" t="s">
        <v>8868</v>
      </c>
      <c r="C6527">
        <v>75000</v>
      </c>
    </row>
    <row r="6528" spans="1:3" x14ac:dyDescent="0.3">
      <c r="A6528" t="s">
        <v>11917</v>
      </c>
      <c r="B6528" t="s">
        <v>3780</v>
      </c>
      <c r="C6528">
        <v>75000</v>
      </c>
    </row>
    <row r="6529" spans="1:3" x14ac:dyDescent="0.3">
      <c r="A6529" t="s">
        <v>11917</v>
      </c>
      <c r="B6529" t="s">
        <v>3782</v>
      </c>
      <c r="C6529">
        <v>75000</v>
      </c>
    </row>
    <row r="6530" spans="1:3" x14ac:dyDescent="0.3">
      <c r="A6530" t="s">
        <v>11950</v>
      </c>
      <c r="B6530" t="s">
        <v>2574</v>
      </c>
      <c r="C6530">
        <v>75000</v>
      </c>
    </row>
    <row r="6531" spans="1:3" x14ac:dyDescent="0.3">
      <c r="A6531" t="s">
        <v>11917</v>
      </c>
      <c r="B6531" t="s">
        <v>4826</v>
      </c>
      <c r="C6531">
        <v>75000</v>
      </c>
    </row>
    <row r="6532" spans="1:3" x14ac:dyDescent="0.3">
      <c r="A6532" t="s">
        <v>11917</v>
      </c>
      <c r="B6532" t="s">
        <v>8987</v>
      </c>
      <c r="C6532">
        <v>75000</v>
      </c>
    </row>
    <row r="6533" spans="1:3" x14ac:dyDescent="0.3">
      <c r="A6533" t="s">
        <v>11917</v>
      </c>
      <c r="B6533" t="s">
        <v>4503</v>
      </c>
      <c r="C6533">
        <v>75000</v>
      </c>
    </row>
    <row r="6534" spans="1:3" x14ac:dyDescent="0.3">
      <c r="A6534" t="s">
        <v>11935</v>
      </c>
      <c r="B6534" t="s">
        <v>9009</v>
      </c>
      <c r="C6534">
        <v>75000</v>
      </c>
    </row>
    <row r="6535" spans="1:3" x14ac:dyDescent="0.3">
      <c r="A6535" t="s">
        <v>11937</v>
      </c>
      <c r="B6535" t="s">
        <v>2542</v>
      </c>
      <c r="C6535">
        <v>75000</v>
      </c>
    </row>
    <row r="6536" spans="1:3" x14ac:dyDescent="0.3">
      <c r="A6536" t="s">
        <v>11935</v>
      </c>
      <c r="B6536" t="s">
        <v>4263</v>
      </c>
      <c r="C6536">
        <v>75000</v>
      </c>
    </row>
    <row r="6537" spans="1:3" x14ac:dyDescent="0.3">
      <c r="A6537" t="s">
        <v>11934</v>
      </c>
      <c r="B6537" t="s">
        <v>5242</v>
      </c>
      <c r="C6537">
        <v>75000</v>
      </c>
    </row>
    <row r="6538" spans="1:3" x14ac:dyDescent="0.3">
      <c r="A6538" t="s">
        <v>11935</v>
      </c>
      <c r="B6538" t="s">
        <v>4278</v>
      </c>
      <c r="C6538">
        <v>75000</v>
      </c>
    </row>
    <row r="6539" spans="1:3" x14ac:dyDescent="0.3">
      <c r="A6539" t="s">
        <v>11917</v>
      </c>
      <c r="B6539" t="s">
        <v>9625</v>
      </c>
      <c r="C6539">
        <v>75000</v>
      </c>
    </row>
    <row r="6540" spans="1:3" x14ac:dyDescent="0.3">
      <c r="A6540" t="s">
        <v>11917</v>
      </c>
      <c r="B6540" t="s">
        <v>2253</v>
      </c>
      <c r="C6540">
        <v>75000</v>
      </c>
    </row>
    <row r="6541" spans="1:3" x14ac:dyDescent="0.3">
      <c r="A6541" t="s">
        <v>11917</v>
      </c>
      <c r="B6541" t="s">
        <v>9688</v>
      </c>
      <c r="C6541">
        <v>75000</v>
      </c>
    </row>
    <row r="6542" spans="1:3" x14ac:dyDescent="0.3">
      <c r="A6542" t="s">
        <v>11917</v>
      </c>
      <c r="B6542" t="s">
        <v>9737</v>
      </c>
      <c r="C6542">
        <v>75000</v>
      </c>
    </row>
    <row r="6543" spans="1:3" x14ac:dyDescent="0.3">
      <c r="A6543" t="s">
        <v>11917</v>
      </c>
      <c r="B6543" t="s">
        <v>1705</v>
      </c>
      <c r="C6543">
        <v>75000</v>
      </c>
    </row>
    <row r="6544" spans="1:3" x14ac:dyDescent="0.3">
      <c r="A6544" t="s">
        <v>11917</v>
      </c>
      <c r="B6544" t="s">
        <v>4686</v>
      </c>
      <c r="C6544">
        <v>75000</v>
      </c>
    </row>
    <row r="6545" spans="1:3" x14ac:dyDescent="0.3">
      <c r="A6545" t="s">
        <v>11917</v>
      </c>
      <c r="B6545" t="s">
        <v>9838</v>
      </c>
      <c r="C6545">
        <v>75000</v>
      </c>
    </row>
    <row r="6546" spans="1:3" x14ac:dyDescent="0.3">
      <c r="A6546" t="s">
        <v>11917</v>
      </c>
      <c r="B6546" t="s">
        <v>4688</v>
      </c>
      <c r="C6546">
        <v>75000</v>
      </c>
    </row>
    <row r="6547" spans="1:3" x14ac:dyDescent="0.3">
      <c r="A6547" t="s">
        <v>11917</v>
      </c>
      <c r="B6547" t="s">
        <v>9854</v>
      </c>
      <c r="C6547">
        <v>75000</v>
      </c>
    </row>
    <row r="6548" spans="1:3" x14ac:dyDescent="0.3">
      <c r="A6548" t="s">
        <v>11917</v>
      </c>
      <c r="B6548" t="s">
        <v>9868</v>
      </c>
      <c r="C6548">
        <v>75000</v>
      </c>
    </row>
    <row r="6549" spans="1:3" x14ac:dyDescent="0.3">
      <c r="A6549" t="s">
        <v>11917</v>
      </c>
      <c r="B6549" t="s">
        <v>9873</v>
      </c>
      <c r="C6549">
        <v>75000</v>
      </c>
    </row>
    <row r="6550" spans="1:3" x14ac:dyDescent="0.3">
      <c r="A6550" t="s">
        <v>11917</v>
      </c>
      <c r="B6550" t="s">
        <v>9876</v>
      </c>
      <c r="C6550">
        <v>75000</v>
      </c>
    </row>
    <row r="6551" spans="1:3" x14ac:dyDescent="0.3">
      <c r="A6551" t="s">
        <v>11917</v>
      </c>
      <c r="B6551" t="s">
        <v>9898</v>
      </c>
      <c r="C6551">
        <v>75000</v>
      </c>
    </row>
    <row r="6552" spans="1:3" x14ac:dyDescent="0.3">
      <c r="A6552" t="s">
        <v>11917</v>
      </c>
      <c r="B6552" t="s">
        <v>3846</v>
      </c>
      <c r="C6552">
        <v>75000</v>
      </c>
    </row>
    <row r="6553" spans="1:3" x14ac:dyDescent="0.3">
      <c r="A6553" t="s">
        <v>11917</v>
      </c>
      <c r="B6553" t="s">
        <v>1920</v>
      </c>
      <c r="C6553">
        <v>75000</v>
      </c>
    </row>
    <row r="6554" spans="1:3" x14ac:dyDescent="0.3">
      <c r="A6554" t="s">
        <v>11917</v>
      </c>
      <c r="B6554" t="s">
        <v>5755</v>
      </c>
      <c r="C6554">
        <v>75000</v>
      </c>
    </row>
    <row r="6555" spans="1:3" x14ac:dyDescent="0.3">
      <c r="A6555" t="s">
        <v>11917</v>
      </c>
      <c r="B6555" t="s">
        <v>5273</v>
      </c>
      <c r="C6555">
        <v>75000</v>
      </c>
    </row>
    <row r="6556" spans="1:3" x14ac:dyDescent="0.3">
      <c r="A6556" t="s">
        <v>11917</v>
      </c>
      <c r="B6556" t="s">
        <v>4201</v>
      </c>
      <c r="C6556">
        <v>75000</v>
      </c>
    </row>
    <row r="6557" spans="1:3" x14ac:dyDescent="0.3">
      <c r="A6557" t="s">
        <v>11917</v>
      </c>
      <c r="B6557" t="s">
        <v>10129</v>
      </c>
      <c r="C6557">
        <v>75000</v>
      </c>
    </row>
    <row r="6558" spans="1:3" x14ac:dyDescent="0.3">
      <c r="A6558" t="s">
        <v>11917</v>
      </c>
      <c r="B6558" t="s">
        <v>10135</v>
      </c>
      <c r="C6558">
        <v>75000</v>
      </c>
    </row>
    <row r="6559" spans="1:3" x14ac:dyDescent="0.3">
      <c r="A6559" t="s">
        <v>11917</v>
      </c>
      <c r="B6559" t="s">
        <v>4091</v>
      </c>
      <c r="C6559">
        <v>75000</v>
      </c>
    </row>
    <row r="6560" spans="1:3" x14ac:dyDescent="0.3">
      <c r="A6560" t="s">
        <v>862</v>
      </c>
      <c r="B6560" t="s">
        <v>132</v>
      </c>
      <c r="C6560">
        <v>75000</v>
      </c>
    </row>
    <row r="6561" spans="1:3" x14ac:dyDescent="0.3">
      <c r="A6561" t="s">
        <v>11935</v>
      </c>
      <c r="B6561" t="s">
        <v>5064</v>
      </c>
      <c r="C6561">
        <v>75000</v>
      </c>
    </row>
    <row r="6562" spans="1:3" x14ac:dyDescent="0.3">
      <c r="A6562" t="s">
        <v>11917</v>
      </c>
      <c r="B6562" t="s">
        <v>10227</v>
      </c>
      <c r="C6562">
        <v>75000</v>
      </c>
    </row>
    <row r="6563" spans="1:3" x14ac:dyDescent="0.3">
      <c r="A6563" t="s">
        <v>11966</v>
      </c>
      <c r="B6563" t="s">
        <v>1301</v>
      </c>
      <c r="C6563">
        <v>75000</v>
      </c>
    </row>
    <row r="6564" spans="1:3" x14ac:dyDescent="0.3">
      <c r="A6564" t="s">
        <v>11917</v>
      </c>
      <c r="B6564" t="s">
        <v>4006</v>
      </c>
      <c r="C6564">
        <v>75000</v>
      </c>
    </row>
    <row r="6565" spans="1:3" x14ac:dyDescent="0.3">
      <c r="A6565" t="s">
        <v>11917</v>
      </c>
      <c r="B6565" t="s">
        <v>10244</v>
      </c>
      <c r="C6565">
        <v>75000</v>
      </c>
    </row>
    <row r="6566" spans="1:3" x14ac:dyDescent="0.3">
      <c r="A6566" t="s">
        <v>11917</v>
      </c>
      <c r="B6566" t="s">
        <v>1222</v>
      </c>
      <c r="C6566">
        <v>75000</v>
      </c>
    </row>
    <row r="6567" spans="1:3" x14ac:dyDescent="0.3">
      <c r="A6567" t="s">
        <v>11917</v>
      </c>
      <c r="B6567" t="s">
        <v>3210</v>
      </c>
      <c r="C6567">
        <v>75000</v>
      </c>
    </row>
    <row r="6568" spans="1:3" x14ac:dyDescent="0.3">
      <c r="A6568" t="s">
        <v>11917</v>
      </c>
      <c r="B6568" t="s">
        <v>3870</v>
      </c>
      <c r="C6568">
        <v>75000</v>
      </c>
    </row>
    <row r="6569" spans="1:3" x14ac:dyDescent="0.3">
      <c r="A6569" t="s">
        <v>11917</v>
      </c>
      <c r="B6569" t="s">
        <v>2555</v>
      </c>
      <c r="C6569">
        <v>75000</v>
      </c>
    </row>
    <row r="6570" spans="1:3" x14ac:dyDescent="0.3">
      <c r="A6570" t="s">
        <v>11917</v>
      </c>
      <c r="B6570" t="s">
        <v>10363</v>
      </c>
      <c r="C6570">
        <v>75000</v>
      </c>
    </row>
    <row r="6571" spans="1:3" x14ac:dyDescent="0.3">
      <c r="A6571" t="s">
        <v>11917</v>
      </c>
      <c r="B6571" t="s">
        <v>10392</v>
      </c>
      <c r="C6571">
        <v>75000</v>
      </c>
    </row>
    <row r="6572" spans="1:3" x14ac:dyDescent="0.3">
      <c r="A6572" t="s">
        <v>11917</v>
      </c>
      <c r="B6572" t="s">
        <v>10401</v>
      </c>
      <c r="C6572">
        <v>75000</v>
      </c>
    </row>
    <row r="6573" spans="1:3" x14ac:dyDescent="0.3">
      <c r="A6573" t="s">
        <v>11917</v>
      </c>
      <c r="B6573" t="s">
        <v>2277</v>
      </c>
      <c r="C6573">
        <v>75000</v>
      </c>
    </row>
    <row r="6574" spans="1:3" x14ac:dyDescent="0.3">
      <c r="A6574" t="s">
        <v>11917</v>
      </c>
      <c r="B6574" t="s">
        <v>1464</v>
      </c>
      <c r="C6574">
        <v>75000</v>
      </c>
    </row>
    <row r="6575" spans="1:3" x14ac:dyDescent="0.3">
      <c r="A6575" t="s">
        <v>11917</v>
      </c>
      <c r="B6575" t="s">
        <v>3211</v>
      </c>
      <c r="C6575">
        <v>75000</v>
      </c>
    </row>
    <row r="6576" spans="1:3" x14ac:dyDescent="0.3">
      <c r="A6576" t="s">
        <v>11917</v>
      </c>
      <c r="B6576" t="s">
        <v>10460</v>
      </c>
      <c r="C6576">
        <v>75000</v>
      </c>
    </row>
    <row r="6577" spans="1:3" x14ac:dyDescent="0.3">
      <c r="A6577" t="s">
        <v>11917</v>
      </c>
      <c r="B6577" t="s">
        <v>10522</v>
      </c>
      <c r="C6577">
        <v>75000</v>
      </c>
    </row>
    <row r="6578" spans="1:3" x14ac:dyDescent="0.3">
      <c r="A6578" t="s">
        <v>11917</v>
      </c>
      <c r="B6578" t="s">
        <v>5080</v>
      </c>
      <c r="C6578">
        <v>75000</v>
      </c>
    </row>
    <row r="6579" spans="1:3" x14ac:dyDescent="0.3">
      <c r="A6579" t="s">
        <v>11917</v>
      </c>
      <c r="B6579" t="s">
        <v>3893</v>
      </c>
      <c r="C6579">
        <v>75000</v>
      </c>
    </row>
    <row r="6580" spans="1:3" x14ac:dyDescent="0.3">
      <c r="A6580" t="s">
        <v>11917</v>
      </c>
      <c r="B6580" t="s">
        <v>2285</v>
      </c>
      <c r="C6580">
        <v>75000</v>
      </c>
    </row>
    <row r="6581" spans="1:3" x14ac:dyDescent="0.3">
      <c r="A6581" t="s">
        <v>11937</v>
      </c>
      <c r="B6581" t="s">
        <v>5644</v>
      </c>
      <c r="C6581">
        <v>75000</v>
      </c>
    </row>
    <row r="6582" spans="1:3" x14ac:dyDescent="0.3">
      <c r="A6582" t="s">
        <v>11917</v>
      </c>
      <c r="B6582" t="s">
        <v>10798</v>
      </c>
      <c r="C6582">
        <v>75000</v>
      </c>
    </row>
    <row r="6583" spans="1:3" x14ac:dyDescent="0.3">
      <c r="A6583" t="s">
        <v>11917</v>
      </c>
      <c r="B6583" t="s">
        <v>10849</v>
      </c>
      <c r="C6583">
        <v>75000</v>
      </c>
    </row>
    <row r="6584" spans="1:3" x14ac:dyDescent="0.3">
      <c r="A6584" t="s">
        <v>11937</v>
      </c>
      <c r="B6584" t="s">
        <v>1945</v>
      </c>
      <c r="C6584">
        <v>75000</v>
      </c>
    </row>
    <row r="6585" spans="1:3" x14ac:dyDescent="0.3">
      <c r="A6585" t="s">
        <v>11994</v>
      </c>
      <c r="B6585" t="s">
        <v>10905</v>
      </c>
      <c r="C6585">
        <v>75000</v>
      </c>
    </row>
    <row r="6586" spans="1:3" x14ac:dyDescent="0.3">
      <c r="A6586" t="s">
        <v>11917</v>
      </c>
      <c r="B6586" t="s">
        <v>10911</v>
      </c>
      <c r="C6586">
        <v>75000</v>
      </c>
    </row>
    <row r="6587" spans="1:3" x14ac:dyDescent="0.3">
      <c r="A6587" t="s">
        <v>11917</v>
      </c>
      <c r="B6587" t="s">
        <v>10965</v>
      </c>
      <c r="C6587">
        <v>75000</v>
      </c>
    </row>
    <row r="6588" spans="1:3" x14ac:dyDescent="0.3">
      <c r="A6588" t="s">
        <v>11917</v>
      </c>
      <c r="B6588" t="s">
        <v>10987</v>
      </c>
      <c r="C6588">
        <v>75000</v>
      </c>
    </row>
    <row r="6589" spans="1:3" x14ac:dyDescent="0.3">
      <c r="A6589" t="s">
        <v>11917</v>
      </c>
      <c r="B6589" t="s">
        <v>10988</v>
      </c>
      <c r="C6589">
        <v>75000</v>
      </c>
    </row>
    <row r="6590" spans="1:3" x14ac:dyDescent="0.3">
      <c r="A6590" t="s">
        <v>11917</v>
      </c>
      <c r="B6590" t="s">
        <v>11049</v>
      </c>
      <c r="C6590">
        <v>75000</v>
      </c>
    </row>
    <row r="6591" spans="1:3" x14ac:dyDescent="0.3">
      <c r="A6591" t="s">
        <v>11917</v>
      </c>
      <c r="B6591" t="s">
        <v>11120</v>
      </c>
      <c r="C6591">
        <v>75000</v>
      </c>
    </row>
    <row r="6592" spans="1:3" x14ac:dyDescent="0.3">
      <c r="A6592" t="s">
        <v>11917</v>
      </c>
      <c r="B6592" t="s">
        <v>5553</v>
      </c>
      <c r="C6592">
        <v>75000</v>
      </c>
    </row>
    <row r="6593" spans="1:3" x14ac:dyDescent="0.3">
      <c r="A6593" t="s">
        <v>11917</v>
      </c>
      <c r="B6593" t="s">
        <v>11140</v>
      </c>
      <c r="C6593">
        <v>75000</v>
      </c>
    </row>
    <row r="6594" spans="1:3" x14ac:dyDescent="0.3">
      <c r="A6594" t="s">
        <v>11917</v>
      </c>
      <c r="B6594" t="s">
        <v>11188</v>
      </c>
      <c r="C6594">
        <v>75000</v>
      </c>
    </row>
    <row r="6595" spans="1:3" x14ac:dyDescent="0.3">
      <c r="A6595" t="s">
        <v>11935</v>
      </c>
      <c r="B6595" t="s">
        <v>11195</v>
      </c>
      <c r="C6595">
        <v>75000</v>
      </c>
    </row>
    <row r="6596" spans="1:3" x14ac:dyDescent="0.3">
      <c r="A6596" t="s">
        <v>11917</v>
      </c>
      <c r="B6596" t="s">
        <v>11197</v>
      </c>
      <c r="C6596">
        <v>75000</v>
      </c>
    </row>
    <row r="6597" spans="1:3" x14ac:dyDescent="0.3">
      <c r="A6597" t="s">
        <v>11917</v>
      </c>
      <c r="B6597" t="s">
        <v>11206</v>
      </c>
      <c r="C6597">
        <v>75000</v>
      </c>
    </row>
    <row r="6598" spans="1:3" x14ac:dyDescent="0.3">
      <c r="A6598" t="s">
        <v>11917</v>
      </c>
      <c r="B6598" t="s">
        <v>11211</v>
      </c>
      <c r="C6598">
        <v>75000</v>
      </c>
    </row>
    <row r="6599" spans="1:3" x14ac:dyDescent="0.3">
      <c r="A6599" t="s">
        <v>11917</v>
      </c>
      <c r="B6599" t="s">
        <v>1309</v>
      </c>
      <c r="C6599">
        <v>75000</v>
      </c>
    </row>
    <row r="6600" spans="1:3" x14ac:dyDescent="0.3">
      <c r="A6600" t="s">
        <v>11917</v>
      </c>
      <c r="B6600" t="s">
        <v>11303</v>
      </c>
      <c r="C6600">
        <v>75000</v>
      </c>
    </row>
    <row r="6601" spans="1:3" x14ac:dyDescent="0.3">
      <c r="A6601" t="s">
        <v>11917</v>
      </c>
      <c r="B6601" t="s">
        <v>11333</v>
      </c>
      <c r="C6601">
        <v>75000</v>
      </c>
    </row>
    <row r="6602" spans="1:3" x14ac:dyDescent="0.3">
      <c r="A6602" t="s">
        <v>11917</v>
      </c>
      <c r="B6602" t="s">
        <v>3189</v>
      </c>
      <c r="C6602">
        <v>75000</v>
      </c>
    </row>
    <row r="6603" spans="1:3" x14ac:dyDescent="0.3">
      <c r="A6603" t="s">
        <v>11917</v>
      </c>
      <c r="B6603" t="s">
        <v>5163</v>
      </c>
      <c r="C6603">
        <v>75000</v>
      </c>
    </row>
    <row r="6604" spans="1:3" x14ac:dyDescent="0.3">
      <c r="A6604" t="s">
        <v>11935</v>
      </c>
      <c r="B6604" t="s">
        <v>9101</v>
      </c>
      <c r="C6604">
        <v>75000</v>
      </c>
    </row>
    <row r="6605" spans="1:3" x14ac:dyDescent="0.3">
      <c r="A6605" t="s">
        <v>11917</v>
      </c>
      <c r="B6605" t="s">
        <v>4512</v>
      </c>
      <c r="C6605">
        <v>75000</v>
      </c>
    </row>
    <row r="6606" spans="1:3" x14ac:dyDescent="0.3">
      <c r="A6606" t="s">
        <v>11917</v>
      </c>
      <c r="B6606" t="s">
        <v>9121</v>
      </c>
      <c r="C6606">
        <v>75000</v>
      </c>
    </row>
    <row r="6607" spans="1:3" x14ac:dyDescent="0.3">
      <c r="A6607" t="s">
        <v>11917</v>
      </c>
      <c r="B6607" t="s">
        <v>1688</v>
      </c>
      <c r="C6607">
        <v>75000</v>
      </c>
    </row>
    <row r="6608" spans="1:3" x14ac:dyDescent="0.3">
      <c r="A6608" t="s">
        <v>11935</v>
      </c>
      <c r="B6608" t="s">
        <v>2658</v>
      </c>
      <c r="C6608">
        <v>75000</v>
      </c>
    </row>
    <row r="6609" spans="1:3" x14ac:dyDescent="0.3">
      <c r="A6609" t="s">
        <v>11917</v>
      </c>
      <c r="B6609" t="s">
        <v>9176</v>
      </c>
      <c r="C6609">
        <v>75000</v>
      </c>
    </row>
    <row r="6610" spans="1:3" x14ac:dyDescent="0.3">
      <c r="A6610" t="s">
        <v>11917</v>
      </c>
      <c r="B6610" t="s">
        <v>9183</v>
      </c>
      <c r="C6610">
        <v>75000</v>
      </c>
    </row>
    <row r="6611" spans="1:3" x14ac:dyDescent="0.3">
      <c r="A6611" t="s">
        <v>11917</v>
      </c>
      <c r="B6611" t="s">
        <v>5226</v>
      </c>
      <c r="C6611">
        <v>75000</v>
      </c>
    </row>
    <row r="6612" spans="1:3" x14ac:dyDescent="0.3">
      <c r="A6612" t="s">
        <v>11917</v>
      </c>
      <c r="B6612" t="s">
        <v>4598</v>
      </c>
      <c r="C6612">
        <v>75000</v>
      </c>
    </row>
    <row r="6613" spans="1:3" x14ac:dyDescent="0.3">
      <c r="A6613" t="s">
        <v>11937</v>
      </c>
      <c r="B6613" t="s">
        <v>9205</v>
      </c>
      <c r="C6613">
        <v>75000</v>
      </c>
    </row>
    <row r="6614" spans="1:3" x14ac:dyDescent="0.3">
      <c r="A6614" t="s">
        <v>11917</v>
      </c>
      <c r="B6614" t="s">
        <v>9255</v>
      </c>
      <c r="C6614">
        <v>75000</v>
      </c>
    </row>
    <row r="6615" spans="1:3" x14ac:dyDescent="0.3">
      <c r="A6615" t="s">
        <v>11917</v>
      </c>
      <c r="B6615" t="s">
        <v>9281</v>
      </c>
      <c r="C6615">
        <v>75000</v>
      </c>
    </row>
    <row r="6616" spans="1:3" x14ac:dyDescent="0.3">
      <c r="A6616" t="s">
        <v>11917</v>
      </c>
      <c r="B6616" t="s">
        <v>5231</v>
      </c>
      <c r="C6616">
        <v>75000</v>
      </c>
    </row>
    <row r="6617" spans="1:3" x14ac:dyDescent="0.3">
      <c r="A6617" t="s">
        <v>11935</v>
      </c>
      <c r="B6617" t="s">
        <v>6399</v>
      </c>
      <c r="C6617">
        <v>74997</v>
      </c>
    </row>
    <row r="6618" spans="1:3" x14ac:dyDescent="0.3">
      <c r="A6618" t="s">
        <v>11917</v>
      </c>
      <c r="B6618" t="s">
        <v>8549</v>
      </c>
      <c r="C6618">
        <v>74900</v>
      </c>
    </row>
    <row r="6619" spans="1:3" x14ac:dyDescent="0.3">
      <c r="A6619" t="s">
        <v>11917</v>
      </c>
      <c r="B6619" t="s">
        <v>11630</v>
      </c>
      <c r="C6619">
        <v>74885</v>
      </c>
    </row>
    <row r="6620" spans="1:3" x14ac:dyDescent="0.3">
      <c r="A6620" t="s">
        <v>11917</v>
      </c>
      <c r="B6620" t="s">
        <v>3233</v>
      </c>
      <c r="C6620">
        <v>74825</v>
      </c>
    </row>
    <row r="6621" spans="1:3" x14ac:dyDescent="0.3">
      <c r="A6621" t="s">
        <v>11917</v>
      </c>
      <c r="B6621" t="s">
        <v>7361</v>
      </c>
      <c r="C6621">
        <v>74800</v>
      </c>
    </row>
    <row r="6622" spans="1:3" x14ac:dyDescent="0.3">
      <c r="A6622" t="s">
        <v>11917</v>
      </c>
      <c r="B6622" t="s">
        <v>5114</v>
      </c>
      <c r="C6622">
        <v>74618</v>
      </c>
    </row>
    <row r="6623" spans="1:3" x14ac:dyDescent="0.3">
      <c r="A6623" t="s">
        <v>11935</v>
      </c>
      <c r="B6623" t="s">
        <v>7612</v>
      </c>
      <c r="C6623">
        <v>74607</v>
      </c>
    </row>
    <row r="6624" spans="1:3" x14ac:dyDescent="0.3">
      <c r="A6624" t="s">
        <v>11917</v>
      </c>
      <c r="B6624" t="s">
        <v>3429</v>
      </c>
      <c r="C6624">
        <v>74600</v>
      </c>
    </row>
    <row r="6625" spans="1:3" x14ac:dyDescent="0.3">
      <c r="A6625" t="s">
        <v>11917</v>
      </c>
      <c r="B6625" t="s">
        <v>11094</v>
      </c>
      <c r="C6625">
        <v>74600</v>
      </c>
    </row>
    <row r="6626" spans="1:3" x14ac:dyDescent="0.3">
      <c r="A6626" t="s">
        <v>11917</v>
      </c>
      <c r="B6626" t="s">
        <v>2078</v>
      </c>
      <c r="C6626">
        <v>74568</v>
      </c>
    </row>
    <row r="6627" spans="1:3" x14ac:dyDescent="0.3">
      <c r="A6627" t="s">
        <v>11917</v>
      </c>
      <c r="B6627" t="s">
        <v>4242</v>
      </c>
      <c r="C6627">
        <v>74554</v>
      </c>
    </row>
    <row r="6628" spans="1:3" x14ac:dyDescent="0.3">
      <c r="A6628" t="s">
        <v>11917</v>
      </c>
      <c r="B6628" t="s">
        <v>9611</v>
      </c>
      <c r="C6628">
        <v>74500</v>
      </c>
    </row>
    <row r="6629" spans="1:3" x14ac:dyDescent="0.3">
      <c r="A6629" t="s">
        <v>11935</v>
      </c>
      <c r="B6629" t="s">
        <v>10588</v>
      </c>
      <c r="C6629">
        <v>74500</v>
      </c>
    </row>
    <row r="6630" spans="1:3" x14ac:dyDescent="0.3">
      <c r="A6630" t="s">
        <v>11935</v>
      </c>
      <c r="B6630" t="s">
        <v>3059</v>
      </c>
      <c r="C6630">
        <v>74500</v>
      </c>
    </row>
    <row r="6631" spans="1:3" x14ac:dyDescent="0.3">
      <c r="A6631" t="s">
        <v>11917</v>
      </c>
      <c r="B6631" t="s">
        <v>2216</v>
      </c>
      <c r="C6631">
        <v>74500</v>
      </c>
    </row>
    <row r="6632" spans="1:3" x14ac:dyDescent="0.3">
      <c r="A6632" t="s">
        <v>11917</v>
      </c>
      <c r="B6632" t="s">
        <v>7219</v>
      </c>
      <c r="C6632">
        <v>74500</v>
      </c>
    </row>
    <row r="6633" spans="1:3" x14ac:dyDescent="0.3">
      <c r="A6633" t="s">
        <v>11917</v>
      </c>
      <c r="B6633" t="s">
        <v>3100</v>
      </c>
      <c r="C6633">
        <v>74500</v>
      </c>
    </row>
    <row r="6634" spans="1:3" x14ac:dyDescent="0.3">
      <c r="A6634" t="s">
        <v>11935</v>
      </c>
      <c r="B6634" t="s">
        <v>9527</v>
      </c>
      <c r="C6634">
        <v>74482</v>
      </c>
    </row>
    <row r="6635" spans="1:3" x14ac:dyDescent="0.3">
      <c r="A6635" t="s">
        <v>11917</v>
      </c>
      <c r="B6635" t="s">
        <v>3550</v>
      </c>
      <c r="C6635">
        <v>74446</v>
      </c>
    </row>
    <row r="6636" spans="1:3" x14ac:dyDescent="0.3">
      <c r="A6636" t="s">
        <v>11934</v>
      </c>
      <c r="B6636" t="s">
        <v>3142</v>
      </c>
      <c r="C6636">
        <v>74400</v>
      </c>
    </row>
    <row r="6637" spans="1:3" x14ac:dyDescent="0.3">
      <c r="A6637" t="s">
        <v>11917</v>
      </c>
      <c r="B6637" t="s">
        <v>7562</v>
      </c>
      <c r="C6637">
        <v>74400</v>
      </c>
    </row>
    <row r="6638" spans="1:3" x14ac:dyDescent="0.3">
      <c r="A6638" t="s">
        <v>11917</v>
      </c>
      <c r="B6638" t="s">
        <v>8885</v>
      </c>
      <c r="C6638">
        <v>74400</v>
      </c>
    </row>
    <row r="6639" spans="1:3" x14ac:dyDescent="0.3">
      <c r="A6639" t="s">
        <v>11935</v>
      </c>
      <c r="B6639" t="s">
        <v>6942</v>
      </c>
      <c r="C6639">
        <v>74321</v>
      </c>
    </row>
    <row r="6640" spans="1:3" x14ac:dyDescent="0.3">
      <c r="A6640" t="s">
        <v>11917</v>
      </c>
      <c r="B6640" t="s">
        <v>8745</v>
      </c>
      <c r="C6640">
        <v>74222</v>
      </c>
    </row>
    <row r="6641" spans="1:3" x14ac:dyDescent="0.3">
      <c r="A6641" t="s">
        <v>11917</v>
      </c>
      <c r="B6641" t="s">
        <v>6584</v>
      </c>
      <c r="C6641">
        <v>74155</v>
      </c>
    </row>
    <row r="6642" spans="1:3" x14ac:dyDescent="0.3">
      <c r="A6642" t="s">
        <v>11937</v>
      </c>
      <c r="B6642" t="s">
        <v>2117</v>
      </c>
      <c r="C6642">
        <v>74000</v>
      </c>
    </row>
    <row r="6643" spans="1:3" x14ac:dyDescent="0.3">
      <c r="A6643" t="s">
        <v>11917</v>
      </c>
      <c r="B6643" t="s">
        <v>11611</v>
      </c>
      <c r="C6643">
        <v>74000</v>
      </c>
    </row>
    <row r="6644" spans="1:3" x14ac:dyDescent="0.3">
      <c r="A6644" t="s">
        <v>11950</v>
      </c>
      <c r="B6644" t="s">
        <v>5965</v>
      </c>
      <c r="C6644">
        <v>74000</v>
      </c>
    </row>
    <row r="6645" spans="1:3" x14ac:dyDescent="0.3">
      <c r="A6645" t="s">
        <v>11917</v>
      </c>
      <c r="B6645" t="s">
        <v>5981</v>
      </c>
      <c r="C6645">
        <v>74000</v>
      </c>
    </row>
    <row r="6646" spans="1:3" x14ac:dyDescent="0.3">
      <c r="A6646" t="s">
        <v>11917</v>
      </c>
      <c r="B6646" t="s">
        <v>6288</v>
      </c>
      <c r="C6646">
        <v>74000</v>
      </c>
    </row>
    <row r="6647" spans="1:3" x14ac:dyDescent="0.3">
      <c r="A6647" t="s">
        <v>11917</v>
      </c>
      <c r="B6647" t="s">
        <v>5566</v>
      </c>
      <c r="C6647">
        <v>74000</v>
      </c>
    </row>
    <row r="6648" spans="1:3" x14ac:dyDescent="0.3">
      <c r="A6648" t="s">
        <v>11917</v>
      </c>
      <c r="B6648" t="s">
        <v>4396</v>
      </c>
      <c r="C6648">
        <v>74000</v>
      </c>
    </row>
    <row r="6649" spans="1:3" x14ac:dyDescent="0.3">
      <c r="A6649" t="s">
        <v>11917</v>
      </c>
      <c r="B6649" t="s">
        <v>6767</v>
      </c>
      <c r="C6649">
        <v>74000</v>
      </c>
    </row>
    <row r="6650" spans="1:3" x14ac:dyDescent="0.3">
      <c r="A6650" t="s">
        <v>11917</v>
      </c>
      <c r="B6650" t="s">
        <v>7345</v>
      </c>
      <c r="C6650">
        <v>74000</v>
      </c>
    </row>
    <row r="6651" spans="1:3" x14ac:dyDescent="0.3">
      <c r="A6651" t="s">
        <v>11937</v>
      </c>
      <c r="B6651" t="s">
        <v>4265</v>
      </c>
      <c r="C6651">
        <v>74000</v>
      </c>
    </row>
    <row r="6652" spans="1:3" x14ac:dyDescent="0.3">
      <c r="A6652" t="s">
        <v>11917</v>
      </c>
      <c r="B6652" t="s">
        <v>5060</v>
      </c>
      <c r="C6652">
        <v>74000</v>
      </c>
    </row>
    <row r="6653" spans="1:3" x14ac:dyDescent="0.3">
      <c r="A6653" t="s">
        <v>11917</v>
      </c>
      <c r="B6653" t="s">
        <v>9847</v>
      </c>
      <c r="C6653">
        <v>74000</v>
      </c>
    </row>
    <row r="6654" spans="1:3" x14ac:dyDescent="0.3">
      <c r="A6654" t="s">
        <v>11917</v>
      </c>
      <c r="B6654" t="s">
        <v>9906</v>
      </c>
      <c r="C6654">
        <v>74000</v>
      </c>
    </row>
    <row r="6655" spans="1:3" x14ac:dyDescent="0.3">
      <c r="A6655" t="s">
        <v>11917</v>
      </c>
      <c r="B6655" t="s">
        <v>2955</v>
      </c>
      <c r="C6655">
        <v>74000</v>
      </c>
    </row>
    <row r="6656" spans="1:3" x14ac:dyDescent="0.3">
      <c r="A6656" t="s">
        <v>11917</v>
      </c>
      <c r="B6656" t="s">
        <v>4610</v>
      </c>
      <c r="C6656">
        <v>74000</v>
      </c>
    </row>
    <row r="6657" spans="1:3" x14ac:dyDescent="0.3">
      <c r="A6657" t="s">
        <v>11917</v>
      </c>
      <c r="B6657" t="s">
        <v>10408</v>
      </c>
      <c r="C6657">
        <v>74000</v>
      </c>
    </row>
    <row r="6658" spans="1:3" x14ac:dyDescent="0.3">
      <c r="A6658" t="s">
        <v>11935</v>
      </c>
      <c r="B6658" t="s">
        <v>10459</v>
      </c>
      <c r="C6658">
        <v>74000</v>
      </c>
    </row>
    <row r="6659" spans="1:3" x14ac:dyDescent="0.3">
      <c r="A6659" t="s">
        <v>11935</v>
      </c>
      <c r="B6659" t="s">
        <v>10498</v>
      </c>
      <c r="C6659">
        <v>74000</v>
      </c>
    </row>
    <row r="6660" spans="1:3" x14ac:dyDescent="0.3">
      <c r="A6660" t="s">
        <v>11917</v>
      </c>
      <c r="B6660" t="s">
        <v>10563</v>
      </c>
      <c r="C6660">
        <v>74000</v>
      </c>
    </row>
    <row r="6661" spans="1:3" x14ac:dyDescent="0.3">
      <c r="A6661" t="s">
        <v>11917</v>
      </c>
      <c r="B6661" t="s">
        <v>4320</v>
      </c>
      <c r="C6661">
        <v>74000</v>
      </c>
    </row>
    <row r="6662" spans="1:3" x14ac:dyDescent="0.3">
      <c r="A6662" t="s">
        <v>11917</v>
      </c>
      <c r="B6662" t="s">
        <v>10698</v>
      </c>
      <c r="C6662">
        <v>74000</v>
      </c>
    </row>
    <row r="6663" spans="1:3" x14ac:dyDescent="0.3">
      <c r="A6663" t="s">
        <v>11917</v>
      </c>
      <c r="B6663" t="s">
        <v>5513</v>
      </c>
      <c r="C6663">
        <v>74000</v>
      </c>
    </row>
    <row r="6664" spans="1:3" x14ac:dyDescent="0.3">
      <c r="A6664" t="s">
        <v>11978</v>
      </c>
      <c r="B6664" t="s">
        <v>2527</v>
      </c>
      <c r="C6664">
        <v>74000</v>
      </c>
    </row>
    <row r="6665" spans="1:3" x14ac:dyDescent="0.3">
      <c r="A6665" t="s">
        <v>11917</v>
      </c>
      <c r="B6665" t="s">
        <v>10809</v>
      </c>
      <c r="C6665">
        <v>74000</v>
      </c>
    </row>
    <row r="6666" spans="1:3" x14ac:dyDescent="0.3">
      <c r="A6666" t="s">
        <v>11917</v>
      </c>
      <c r="B6666" t="s">
        <v>5323</v>
      </c>
      <c r="C6666">
        <v>74000</v>
      </c>
    </row>
    <row r="6667" spans="1:3" x14ac:dyDescent="0.3">
      <c r="A6667" t="s">
        <v>11935</v>
      </c>
      <c r="B6667" t="s">
        <v>10972</v>
      </c>
      <c r="C6667">
        <v>74000</v>
      </c>
    </row>
    <row r="6668" spans="1:3" x14ac:dyDescent="0.3">
      <c r="A6668" t="s">
        <v>11917</v>
      </c>
      <c r="B6668" t="s">
        <v>5324</v>
      </c>
      <c r="C6668">
        <v>74000</v>
      </c>
    </row>
    <row r="6669" spans="1:3" x14ac:dyDescent="0.3">
      <c r="A6669" t="s">
        <v>11934</v>
      </c>
      <c r="B6669" t="s">
        <v>10983</v>
      </c>
      <c r="C6669">
        <v>74000</v>
      </c>
    </row>
    <row r="6670" spans="1:3" x14ac:dyDescent="0.3">
      <c r="A6670" t="s">
        <v>11917</v>
      </c>
      <c r="B6670" t="s">
        <v>11058</v>
      </c>
      <c r="C6670">
        <v>74000</v>
      </c>
    </row>
    <row r="6671" spans="1:3" x14ac:dyDescent="0.3">
      <c r="A6671" t="s">
        <v>11917</v>
      </c>
      <c r="B6671" t="s">
        <v>11113</v>
      </c>
      <c r="C6671">
        <v>74000</v>
      </c>
    </row>
    <row r="6672" spans="1:3" x14ac:dyDescent="0.3">
      <c r="A6672" t="s">
        <v>11917</v>
      </c>
      <c r="B6672" t="s">
        <v>11326</v>
      </c>
      <c r="C6672">
        <v>74000</v>
      </c>
    </row>
    <row r="6673" spans="1:3" x14ac:dyDescent="0.3">
      <c r="A6673" t="s">
        <v>11917</v>
      </c>
      <c r="B6673" t="s">
        <v>4856</v>
      </c>
      <c r="C6673">
        <v>74000</v>
      </c>
    </row>
    <row r="6674" spans="1:3" x14ac:dyDescent="0.3">
      <c r="A6674" t="s">
        <v>11917</v>
      </c>
      <c r="B6674" t="s">
        <v>4051</v>
      </c>
      <c r="C6674">
        <v>74000</v>
      </c>
    </row>
    <row r="6675" spans="1:3" x14ac:dyDescent="0.3">
      <c r="A6675" t="s">
        <v>11935</v>
      </c>
      <c r="B6675" t="s">
        <v>7954</v>
      </c>
      <c r="C6675">
        <v>74000</v>
      </c>
    </row>
    <row r="6676" spans="1:3" x14ac:dyDescent="0.3">
      <c r="A6676" t="s">
        <v>11917</v>
      </c>
      <c r="B6676" t="s">
        <v>8038</v>
      </c>
      <c r="C6676">
        <v>74000</v>
      </c>
    </row>
    <row r="6677" spans="1:3" x14ac:dyDescent="0.3">
      <c r="A6677" t="s">
        <v>11917</v>
      </c>
      <c r="B6677" t="s">
        <v>8073</v>
      </c>
      <c r="C6677">
        <v>74000</v>
      </c>
    </row>
    <row r="6678" spans="1:3" x14ac:dyDescent="0.3">
      <c r="A6678" t="s">
        <v>11917</v>
      </c>
      <c r="B6678" t="s">
        <v>2238</v>
      </c>
      <c r="C6678">
        <v>74000</v>
      </c>
    </row>
    <row r="6679" spans="1:3" x14ac:dyDescent="0.3">
      <c r="A6679" t="s">
        <v>11917</v>
      </c>
      <c r="B6679" t="s">
        <v>8404</v>
      </c>
      <c r="C6679">
        <v>74000</v>
      </c>
    </row>
    <row r="6680" spans="1:3" x14ac:dyDescent="0.3">
      <c r="A6680" t="s">
        <v>11917</v>
      </c>
      <c r="B6680" t="s">
        <v>8455</v>
      </c>
      <c r="C6680">
        <v>74000</v>
      </c>
    </row>
    <row r="6681" spans="1:3" x14ac:dyDescent="0.3">
      <c r="A6681" t="s">
        <v>11917</v>
      </c>
      <c r="B6681" t="s">
        <v>8659</v>
      </c>
      <c r="C6681">
        <v>74000</v>
      </c>
    </row>
    <row r="6682" spans="1:3" x14ac:dyDescent="0.3">
      <c r="A6682" t="s">
        <v>11917</v>
      </c>
      <c r="B6682" t="s">
        <v>8722</v>
      </c>
      <c r="C6682">
        <v>74000</v>
      </c>
    </row>
    <row r="6683" spans="1:3" x14ac:dyDescent="0.3">
      <c r="A6683" t="s">
        <v>11917</v>
      </c>
      <c r="B6683" t="s">
        <v>3350</v>
      </c>
      <c r="C6683">
        <v>74000</v>
      </c>
    </row>
    <row r="6684" spans="1:3" x14ac:dyDescent="0.3">
      <c r="A6684" t="s">
        <v>11937</v>
      </c>
      <c r="B6684" t="s">
        <v>8700</v>
      </c>
      <c r="C6684">
        <v>73900</v>
      </c>
    </row>
    <row r="6685" spans="1:3" x14ac:dyDescent="0.3">
      <c r="A6685" t="s">
        <v>11917</v>
      </c>
      <c r="B6685" t="s">
        <v>5768</v>
      </c>
      <c r="C6685">
        <v>73647</v>
      </c>
    </row>
    <row r="6686" spans="1:3" x14ac:dyDescent="0.3">
      <c r="A6686" t="s">
        <v>11917</v>
      </c>
      <c r="B6686" t="s">
        <v>4472</v>
      </c>
      <c r="C6686">
        <v>73645</v>
      </c>
    </row>
    <row r="6687" spans="1:3" x14ac:dyDescent="0.3">
      <c r="A6687" t="s">
        <v>11917</v>
      </c>
      <c r="B6687" t="s">
        <v>6935</v>
      </c>
      <c r="C6687">
        <v>73611</v>
      </c>
    </row>
    <row r="6688" spans="1:3" x14ac:dyDescent="0.3">
      <c r="A6688" t="s">
        <v>11917</v>
      </c>
      <c r="B6688" t="s">
        <v>11828</v>
      </c>
      <c r="C6688">
        <v>73600</v>
      </c>
    </row>
    <row r="6689" spans="1:3" x14ac:dyDescent="0.3">
      <c r="A6689" t="s">
        <v>11935</v>
      </c>
      <c r="B6689" t="s">
        <v>2869</v>
      </c>
      <c r="C6689">
        <v>73599</v>
      </c>
    </row>
    <row r="6690" spans="1:3" x14ac:dyDescent="0.3">
      <c r="A6690" t="s">
        <v>11917</v>
      </c>
      <c r="B6690" t="s">
        <v>3530</v>
      </c>
      <c r="C6690">
        <v>73542</v>
      </c>
    </row>
    <row r="6691" spans="1:3" x14ac:dyDescent="0.3">
      <c r="A6691" t="s">
        <v>11917</v>
      </c>
      <c r="B6691" t="s">
        <v>4207</v>
      </c>
      <c r="C6691">
        <v>73500</v>
      </c>
    </row>
    <row r="6692" spans="1:3" x14ac:dyDescent="0.3">
      <c r="A6692" t="s">
        <v>11937</v>
      </c>
      <c r="B6692" t="s">
        <v>1383</v>
      </c>
      <c r="C6692">
        <v>73500</v>
      </c>
    </row>
    <row r="6693" spans="1:3" x14ac:dyDescent="0.3">
      <c r="A6693" t="s">
        <v>11917</v>
      </c>
      <c r="B6693" t="s">
        <v>4406</v>
      </c>
      <c r="C6693">
        <v>73500</v>
      </c>
    </row>
    <row r="6694" spans="1:3" x14ac:dyDescent="0.3">
      <c r="A6694" t="s">
        <v>11917</v>
      </c>
      <c r="B6694" t="s">
        <v>10371</v>
      </c>
      <c r="C6694">
        <v>73500</v>
      </c>
    </row>
    <row r="6695" spans="1:3" x14ac:dyDescent="0.3">
      <c r="A6695" t="s">
        <v>11917</v>
      </c>
      <c r="B6695" t="s">
        <v>10646</v>
      </c>
      <c r="C6695">
        <v>73500</v>
      </c>
    </row>
    <row r="6696" spans="1:3" x14ac:dyDescent="0.3">
      <c r="A6696" t="s">
        <v>11917</v>
      </c>
      <c r="B6696" t="s">
        <v>10725</v>
      </c>
      <c r="C6696">
        <v>73500</v>
      </c>
    </row>
    <row r="6697" spans="1:3" x14ac:dyDescent="0.3">
      <c r="A6697" t="s">
        <v>11968</v>
      </c>
      <c r="B6697" t="s">
        <v>11216</v>
      </c>
      <c r="C6697">
        <v>73500</v>
      </c>
    </row>
    <row r="6698" spans="1:3" x14ac:dyDescent="0.3">
      <c r="A6698" t="s">
        <v>11917</v>
      </c>
      <c r="B6698" t="s">
        <v>3922</v>
      </c>
      <c r="C6698">
        <v>73500</v>
      </c>
    </row>
    <row r="6699" spans="1:3" x14ac:dyDescent="0.3">
      <c r="A6699" t="s">
        <v>11917</v>
      </c>
      <c r="B6699" t="s">
        <v>7714</v>
      </c>
      <c r="C6699">
        <v>73500</v>
      </c>
    </row>
    <row r="6700" spans="1:3" x14ac:dyDescent="0.3">
      <c r="A6700" t="s">
        <v>11917</v>
      </c>
      <c r="B6700" t="s">
        <v>5053</v>
      </c>
      <c r="C6700">
        <v>73500</v>
      </c>
    </row>
    <row r="6701" spans="1:3" x14ac:dyDescent="0.3">
      <c r="A6701" t="s">
        <v>11937</v>
      </c>
      <c r="B6701" t="s">
        <v>1005</v>
      </c>
      <c r="C6701">
        <v>73500</v>
      </c>
    </row>
    <row r="6702" spans="1:3" x14ac:dyDescent="0.3">
      <c r="A6702" t="s">
        <v>11935</v>
      </c>
      <c r="B6702" t="s">
        <v>3129</v>
      </c>
      <c r="C6702">
        <v>73500</v>
      </c>
    </row>
    <row r="6703" spans="1:3" x14ac:dyDescent="0.3">
      <c r="A6703" t="s">
        <v>11917</v>
      </c>
      <c r="B6703" t="s">
        <v>6692</v>
      </c>
      <c r="C6703">
        <v>73490</v>
      </c>
    </row>
    <row r="6704" spans="1:3" x14ac:dyDescent="0.3">
      <c r="A6704" t="s">
        <v>11917</v>
      </c>
      <c r="B6704" t="s">
        <v>10385</v>
      </c>
      <c r="C6704">
        <v>73405</v>
      </c>
    </row>
    <row r="6705" spans="1:3" x14ac:dyDescent="0.3">
      <c r="A6705" t="s">
        <v>11917</v>
      </c>
      <c r="B6705" t="s">
        <v>2074</v>
      </c>
      <c r="C6705">
        <v>73330</v>
      </c>
    </row>
    <row r="6706" spans="1:3" x14ac:dyDescent="0.3">
      <c r="A6706" t="s">
        <v>11935</v>
      </c>
      <c r="B6706" t="s">
        <v>6402</v>
      </c>
      <c r="C6706">
        <v>73320</v>
      </c>
    </row>
    <row r="6707" spans="1:3" x14ac:dyDescent="0.3">
      <c r="A6707" t="s">
        <v>11917</v>
      </c>
      <c r="B6707" t="s">
        <v>8464</v>
      </c>
      <c r="C6707">
        <v>73300</v>
      </c>
    </row>
    <row r="6708" spans="1:3" x14ac:dyDescent="0.3">
      <c r="A6708" t="s">
        <v>11935</v>
      </c>
      <c r="B6708" t="s">
        <v>3818</v>
      </c>
      <c r="C6708">
        <v>73185</v>
      </c>
    </row>
    <row r="6709" spans="1:3" x14ac:dyDescent="0.3">
      <c r="A6709" t="s">
        <v>11917</v>
      </c>
      <c r="B6709" t="s">
        <v>9134</v>
      </c>
      <c r="C6709">
        <v>73000</v>
      </c>
    </row>
    <row r="6710" spans="1:3" x14ac:dyDescent="0.3">
      <c r="A6710" t="s">
        <v>11917</v>
      </c>
      <c r="B6710" t="s">
        <v>9199</v>
      </c>
      <c r="C6710">
        <v>73000</v>
      </c>
    </row>
    <row r="6711" spans="1:3" x14ac:dyDescent="0.3">
      <c r="A6711" t="s">
        <v>11917</v>
      </c>
      <c r="B6711" t="s">
        <v>4559</v>
      </c>
      <c r="C6711">
        <v>73000</v>
      </c>
    </row>
    <row r="6712" spans="1:3" x14ac:dyDescent="0.3">
      <c r="A6712" t="s">
        <v>11957</v>
      </c>
      <c r="B6712" t="s">
        <v>7598</v>
      </c>
      <c r="C6712">
        <v>73000</v>
      </c>
    </row>
    <row r="6713" spans="1:3" x14ac:dyDescent="0.3">
      <c r="A6713" t="s">
        <v>11917</v>
      </c>
      <c r="B6713" t="s">
        <v>7745</v>
      </c>
      <c r="C6713">
        <v>73000</v>
      </c>
    </row>
    <row r="6714" spans="1:3" x14ac:dyDescent="0.3">
      <c r="A6714" t="s">
        <v>11917</v>
      </c>
      <c r="B6714" t="s">
        <v>7753</v>
      </c>
      <c r="C6714">
        <v>73000</v>
      </c>
    </row>
    <row r="6715" spans="1:3" x14ac:dyDescent="0.3">
      <c r="A6715" t="s">
        <v>11917</v>
      </c>
      <c r="B6715" t="s">
        <v>7805</v>
      </c>
      <c r="C6715">
        <v>73000</v>
      </c>
    </row>
    <row r="6716" spans="1:3" x14ac:dyDescent="0.3">
      <c r="A6716" t="s">
        <v>11935</v>
      </c>
      <c r="B6716" t="s">
        <v>7827</v>
      </c>
      <c r="C6716">
        <v>73000</v>
      </c>
    </row>
    <row r="6717" spans="1:3" x14ac:dyDescent="0.3">
      <c r="A6717" t="s">
        <v>11923</v>
      </c>
      <c r="B6717" t="s">
        <v>7862</v>
      </c>
      <c r="C6717">
        <v>73000</v>
      </c>
    </row>
    <row r="6718" spans="1:3" x14ac:dyDescent="0.3">
      <c r="A6718" t="s">
        <v>11917</v>
      </c>
      <c r="B6718" t="s">
        <v>4456</v>
      </c>
      <c r="C6718">
        <v>73000</v>
      </c>
    </row>
    <row r="6719" spans="1:3" x14ac:dyDescent="0.3">
      <c r="A6719" t="s">
        <v>11917</v>
      </c>
      <c r="B6719" t="s">
        <v>3265</v>
      </c>
      <c r="C6719">
        <v>73000</v>
      </c>
    </row>
    <row r="6720" spans="1:3" x14ac:dyDescent="0.3">
      <c r="A6720" t="s">
        <v>11917</v>
      </c>
      <c r="B6720" t="s">
        <v>8067</v>
      </c>
      <c r="C6720">
        <v>73000</v>
      </c>
    </row>
    <row r="6721" spans="1:3" x14ac:dyDescent="0.3">
      <c r="A6721" t="s">
        <v>11937</v>
      </c>
      <c r="B6721" t="s">
        <v>2777</v>
      </c>
      <c r="C6721">
        <v>73000</v>
      </c>
    </row>
    <row r="6722" spans="1:3" x14ac:dyDescent="0.3">
      <c r="A6722" t="s">
        <v>11935</v>
      </c>
      <c r="B6722" t="s">
        <v>3336</v>
      </c>
      <c r="C6722">
        <v>73000</v>
      </c>
    </row>
    <row r="6723" spans="1:3" x14ac:dyDescent="0.3">
      <c r="A6723" t="s">
        <v>11917</v>
      </c>
      <c r="B6723" t="s">
        <v>8199</v>
      </c>
      <c r="C6723">
        <v>73000</v>
      </c>
    </row>
    <row r="6724" spans="1:3" x14ac:dyDescent="0.3">
      <c r="A6724" t="s">
        <v>11917</v>
      </c>
      <c r="B6724" t="s">
        <v>3277</v>
      </c>
      <c r="C6724">
        <v>73000</v>
      </c>
    </row>
    <row r="6725" spans="1:3" x14ac:dyDescent="0.3">
      <c r="A6725" t="s">
        <v>11935</v>
      </c>
      <c r="B6725" t="s">
        <v>1755</v>
      </c>
      <c r="C6725">
        <v>73000</v>
      </c>
    </row>
    <row r="6726" spans="1:3" x14ac:dyDescent="0.3">
      <c r="A6726" t="s">
        <v>11917</v>
      </c>
      <c r="B6726" t="s">
        <v>4230</v>
      </c>
      <c r="C6726">
        <v>73000</v>
      </c>
    </row>
    <row r="6727" spans="1:3" x14ac:dyDescent="0.3">
      <c r="A6727" t="s">
        <v>11917</v>
      </c>
      <c r="B6727" t="s">
        <v>8406</v>
      </c>
      <c r="C6727">
        <v>73000</v>
      </c>
    </row>
    <row r="6728" spans="1:3" x14ac:dyDescent="0.3">
      <c r="A6728" t="s">
        <v>11917</v>
      </c>
      <c r="B6728" t="s">
        <v>5099</v>
      </c>
      <c r="C6728">
        <v>73000</v>
      </c>
    </row>
    <row r="6729" spans="1:3" x14ac:dyDescent="0.3">
      <c r="A6729" t="s">
        <v>11935</v>
      </c>
      <c r="B6729" t="s">
        <v>8523</v>
      </c>
      <c r="C6729">
        <v>73000</v>
      </c>
    </row>
    <row r="6730" spans="1:3" x14ac:dyDescent="0.3">
      <c r="A6730" t="s">
        <v>11917</v>
      </c>
      <c r="B6730" t="s">
        <v>8613</v>
      </c>
      <c r="C6730">
        <v>73000</v>
      </c>
    </row>
    <row r="6731" spans="1:3" x14ac:dyDescent="0.3">
      <c r="A6731" t="s">
        <v>11917</v>
      </c>
      <c r="B6731" t="s">
        <v>1614</v>
      </c>
      <c r="C6731">
        <v>73000</v>
      </c>
    </row>
    <row r="6732" spans="1:3" x14ac:dyDescent="0.3">
      <c r="A6732" t="s">
        <v>11917</v>
      </c>
      <c r="B6732" t="s">
        <v>8676</v>
      </c>
      <c r="C6732">
        <v>73000</v>
      </c>
    </row>
    <row r="6733" spans="1:3" x14ac:dyDescent="0.3">
      <c r="A6733" t="s">
        <v>11917</v>
      </c>
      <c r="B6733" t="s">
        <v>8710</v>
      </c>
      <c r="C6733">
        <v>73000</v>
      </c>
    </row>
    <row r="6734" spans="1:3" x14ac:dyDescent="0.3">
      <c r="A6734" t="s">
        <v>11917</v>
      </c>
      <c r="B6734" t="s">
        <v>8962</v>
      </c>
      <c r="C6734">
        <v>73000</v>
      </c>
    </row>
    <row r="6735" spans="1:3" x14ac:dyDescent="0.3">
      <c r="A6735" t="s">
        <v>11917</v>
      </c>
      <c r="B6735" t="s">
        <v>9020</v>
      </c>
      <c r="C6735">
        <v>73000</v>
      </c>
    </row>
    <row r="6736" spans="1:3" x14ac:dyDescent="0.3">
      <c r="A6736" t="s">
        <v>11917</v>
      </c>
      <c r="B6736" t="s">
        <v>11433</v>
      </c>
      <c r="C6736">
        <v>73000</v>
      </c>
    </row>
    <row r="6737" spans="1:3" x14ac:dyDescent="0.3">
      <c r="A6737" t="s">
        <v>11935</v>
      </c>
      <c r="B6737" t="s">
        <v>11524</v>
      </c>
      <c r="C6737">
        <v>73000</v>
      </c>
    </row>
    <row r="6738" spans="1:3" x14ac:dyDescent="0.3">
      <c r="A6738" t="s">
        <v>11917</v>
      </c>
      <c r="B6738" t="s">
        <v>3221</v>
      </c>
      <c r="C6738">
        <v>73000</v>
      </c>
    </row>
    <row r="6739" spans="1:3" x14ac:dyDescent="0.3">
      <c r="A6739" t="s">
        <v>11917</v>
      </c>
      <c r="B6739" t="s">
        <v>1969</v>
      </c>
      <c r="C6739">
        <v>73000</v>
      </c>
    </row>
    <row r="6740" spans="1:3" x14ac:dyDescent="0.3">
      <c r="A6740" t="s">
        <v>11917</v>
      </c>
      <c r="B6740" t="s">
        <v>5349</v>
      </c>
      <c r="C6740">
        <v>73000</v>
      </c>
    </row>
    <row r="6741" spans="1:3" x14ac:dyDescent="0.3">
      <c r="A6741" t="s">
        <v>11917</v>
      </c>
      <c r="B6741" t="s">
        <v>11693</v>
      </c>
      <c r="C6741">
        <v>73000</v>
      </c>
    </row>
    <row r="6742" spans="1:3" x14ac:dyDescent="0.3">
      <c r="A6742" t="s">
        <v>11935</v>
      </c>
      <c r="B6742" t="s">
        <v>11846</v>
      </c>
      <c r="C6742">
        <v>73000</v>
      </c>
    </row>
    <row r="6743" spans="1:3" x14ac:dyDescent="0.3">
      <c r="A6743" t="s">
        <v>11917</v>
      </c>
      <c r="B6743" t="s">
        <v>6200</v>
      </c>
      <c r="C6743">
        <v>73000</v>
      </c>
    </row>
    <row r="6744" spans="1:3" x14ac:dyDescent="0.3">
      <c r="A6744" t="s">
        <v>11969</v>
      </c>
      <c r="B6744" t="s">
        <v>3196</v>
      </c>
      <c r="C6744">
        <v>73000</v>
      </c>
    </row>
    <row r="6745" spans="1:3" x14ac:dyDescent="0.3">
      <c r="A6745" t="s">
        <v>11917</v>
      </c>
      <c r="B6745" t="s">
        <v>6498</v>
      </c>
      <c r="C6745">
        <v>73000</v>
      </c>
    </row>
    <row r="6746" spans="1:3" x14ac:dyDescent="0.3">
      <c r="A6746" t="s">
        <v>11917</v>
      </c>
      <c r="B6746" t="s">
        <v>6677</v>
      </c>
      <c r="C6746">
        <v>73000</v>
      </c>
    </row>
    <row r="6747" spans="1:3" x14ac:dyDescent="0.3">
      <c r="A6747" t="s">
        <v>11917</v>
      </c>
      <c r="B6747" t="s">
        <v>3222</v>
      </c>
      <c r="C6747">
        <v>73000</v>
      </c>
    </row>
    <row r="6748" spans="1:3" x14ac:dyDescent="0.3">
      <c r="A6748" t="s">
        <v>11917</v>
      </c>
      <c r="B6748" t="s">
        <v>3624</v>
      </c>
      <c r="C6748">
        <v>73000</v>
      </c>
    </row>
    <row r="6749" spans="1:3" x14ac:dyDescent="0.3">
      <c r="A6749" t="s">
        <v>11917</v>
      </c>
      <c r="B6749" t="s">
        <v>3632</v>
      </c>
      <c r="C6749">
        <v>73000</v>
      </c>
    </row>
    <row r="6750" spans="1:3" x14ac:dyDescent="0.3">
      <c r="A6750" t="s">
        <v>11917</v>
      </c>
      <c r="B6750" t="s">
        <v>6849</v>
      </c>
      <c r="C6750">
        <v>73000</v>
      </c>
    </row>
    <row r="6751" spans="1:3" x14ac:dyDescent="0.3">
      <c r="A6751" t="s">
        <v>11917</v>
      </c>
      <c r="B6751" t="s">
        <v>4217</v>
      </c>
      <c r="C6751">
        <v>73000</v>
      </c>
    </row>
    <row r="6752" spans="1:3" x14ac:dyDescent="0.3">
      <c r="A6752" t="s">
        <v>11917</v>
      </c>
      <c r="B6752" t="s">
        <v>6926</v>
      </c>
      <c r="C6752">
        <v>73000</v>
      </c>
    </row>
    <row r="6753" spans="1:3" x14ac:dyDescent="0.3">
      <c r="A6753" t="s">
        <v>11917</v>
      </c>
      <c r="B6753" t="s">
        <v>7145</v>
      </c>
      <c r="C6753">
        <v>73000</v>
      </c>
    </row>
    <row r="6754" spans="1:3" x14ac:dyDescent="0.3">
      <c r="A6754" t="s">
        <v>11917</v>
      </c>
      <c r="B6754" t="s">
        <v>2478</v>
      </c>
      <c r="C6754">
        <v>73000</v>
      </c>
    </row>
    <row r="6755" spans="1:3" x14ac:dyDescent="0.3">
      <c r="A6755" t="s">
        <v>11935</v>
      </c>
      <c r="B6755" t="s">
        <v>4076</v>
      </c>
      <c r="C6755">
        <v>73000</v>
      </c>
    </row>
    <row r="6756" spans="1:3" x14ac:dyDescent="0.3">
      <c r="A6756" t="s">
        <v>11917</v>
      </c>
      <c r="B6756" t="s">
        <v>9804</v>
      </c>
      <c r="C6756">
        <v>73000</v>
      </c>
    </row>
    <row r="6757" spans="1:3" x14ac:dyDescent="0.3">
      <c r="A6757" t="s">
        <v>11917</v>
      </c>
      <c r="B6757" t="s">
        <v>2481</v>
      </c>
      <c r="C6757">
        <v>73000</v>
      </c>
    </row>
    <row r="6758" spans="1:3" x14ac:dyDescent="0.3">
      <c r="A6758" t="s">
        <v>11917</v>
      </c>
      <c r="B6758" t="s">
        <v>982</v>
      </c>
      <c r="C6758">
        <v>73000</v>
      </c>
    </row>
    <row r="6759" spans="1:3" x14ac:dyDescent="0.3">
      <c r="A6759" t="s">
        <v>11917</v>
      </c>
      <c r="B6759" t="s">
        <v>5083</v>
      </c>
      <c r="C6759">
        <v>73000</v>
      </c>
    </row>
    <row r="6760" spans="1:3" x14ac:dyDescent="0.3">
      <c r="A6760" t="s">
        <v>11935</v>
      </c>
      <c r="B6760" t="s">
        <v>4627</v>
      </c>
      <c r="C6760">
        <v>73000</v>
      </c>
    </row>
    <row r="6761" spans="1:3" x14ac:dyDescent="0.3">
      <c r="A6761" t="s">
        <v>11917</v>
      </c>
      <c r="B6761" t="s">
        <v>11162</v>
      </c>
      <c r="C6761">
        <v>73000</v>
      </c>
    </row>
    <row r="6762" spans="1:3" x14ac:dyDescent="0.3">
      <c r="A6762" t="s">
        <v>11917</v>
      </c>
      <c r="B6762" t="s">
        <v>2883</v>
      </c>
      <c r="C6762">
        <v>73000</v>
      </c>
    </row>
    <row r="6763" spans="1:3" x14ac:dyDescent="0.3">
      <c r="A6763" t="s">
        <v>11917</v>
      </c>
      <c r="B6763" t="s">
        <v>4343</v>
      </c>
      <c r="C6763">
        <v>73000</v>
      </c>
    </row>
    <row r="6764" spans="1:3" x14ac:dyDescent="0.3">
      <c r="A6764" t="s">
        <v>11917</v>
      </c>
      <c r="B6764" t="s">
        <v>11310</v>
      </c>
      <c r="C6764">
        <v>73000</v>
      </c>
    </row>
    <row r="6765" spans="1:3" x14ac:dyDescent="0.3">
      <c r="A6765" t="s">
        <v>11917</v>
      </c>
      <c r="B6765" t="s">
        <v>7265</v>
      </c>
      <c r="C6765">
        <v>72858</v>
      </c>
    </row>
    <row r="6766" spans="1:3" x14ac:dyDescent="0.3">
      <c r="A6766" t="s">
        <v>11935</v>
      </c>
      <c r="B6766" t="s">
        <v>11377</v>
      </c>
      <c r="C6766">
        <v>72800</v>
      </c>
    </row>
    <row r="6767" spans="1:3" x14ac:dyDescent="0.3">
      <c r="A6767" t="s">
        <v>11935</v>
      </c>
      <c r="B6767" t="s">
        <v>11567</v>
      </c>
      <c r="C6767">
        <v>72800</v>
      </c>
    </row>
    <row r="6768" spans="1:3" x14ac:dyDescent="0.3">
      <c r="A6768" t="s">
        <v>11934</v>
      </c>
      <c r="B6768" t="s">
        <v>6106</v>
      </c>
      <c r="C6768">
        <v>72800</v>
      </c>
    </row>
    <row r="6769" spans="1:3" x14ac:dyDescent="0.3">
      <c r="A6769" t="s">
        <v>11917</v>
      </c>
      <c r="B6769" t="s">
        <v>6295</v>
      </c>
      <c r="C6769">
        <v>72800</v>
      </c>
    </row>
    <row r="6770" spans="1:3" x14ac:dyDescent="0.3">
      <c r="A6770" t="s">
        <v>11917</v>
      </c>
      <c r="B6770" t="s">
        <v>8167</v>
      </c>
      <c r="C6770">
        <v>72800</v>
      </c>
    </row>
    <row r="6771" spans="1:3" x14ac:dyDescent="0.3">
      <c r="A6771" t="s">
        <v>11917</v>
      </c>
      <c r="B6771" t="s">
        <v>4137</v>
      </c>
      <c r="C6771">
        <v>72800</v>
      </c>
    </row>
    <row r="6772" spans="1:3" x14ac:dyDescent="0.3">
      <c r="A6772" t="s">
        <v>11917</v>
      </c>
      <c r="B6772" t="s">
        <v>8381</v>
      </c>
      <c r="C6772">
        <v>72800</v>
      </c>
    </row>
    <row r="6773" spans="1:3" x14ac:dyDescent="0.3">
      <c r="A6773" t="s">
        <v>11917</v>
      </c>
      <c r="B6773" t="s">
        <v>5527</v>
      </c>
      <c r="C6773">
        <v>72800</v>
      </c>
    </row>
    <row r="6774" spans="1:3" x14ac:dyDescent="0.3">
      <c r="A6774" t="s">
        <v>11978</v>
      </c>
      <c r="B6774" t="s">
        <v>2658</v>
      </c>
      <c r="C6774">
        <v>72800</v>
      </c>
    </row>
    <row r="6775" spans="1:3" x14ac:dyDescent="0.3">
      <c r="A6775" t="s">
        <v>11917</v>
      </c>
      <c r="B6775" t="s">
        <v>3191</v>
      </c>
      <c r="C6775">
        <v>72800</v>
      </c>
    </row>
    <row r="6776" spans="1:3" x14ac:dyDescent="0.3">
      <c r="A6776" t="s">
        <v>11917</v>
      </c>
      <c r="B6776" t="s">
        <v>10328</v>
      </c>
      <c r="C6776">
        <v>72800</v>
      </c>
    </row>
    <row r="6777" spans="1:3" x14ac:dyDescent="0.3">
      <c r="A6777" t="s">
        <v>11917</v>
      </c>
      <c r="B6777" t="s">
        <v>10585</v>
      </c>
      <c r="C6777">
        <v>72800</v>
      </c>
    </row>
    <row r="6778" spans="1:3" x14ac:dyDescent="0.3">
      <c r="A6778" t="s">
        <v>11917</v>
      </c>
      <c r="B6778" t="s">
        <v>10958</v>
      </c>
      <c r="C6778">
        <v>72800</v>
      </c>
    </row>
    <row r="6779" spans="1:3" x14ac:dyDescent="0.3">
      <c r="A6779" t="s">
        <v>11917</v>
      </c>
      <c r="B6779" t="s">
        <v>7312</v>
      </c>
      <c r="C6779">
        <v>72750</v>
      </c>
    </row>
    <row r="6780" spans="1:3" x14ac:dyDescent="0.3">
      <c r="A6780" t="s">
        <v>11917</v>
      </c>
      <c r="B6780" t="s">
        <v>10423</v>
      </c>
      <c r="C6780">
        <v>72700</v>
      </c>
    </row>
    <row r="6781" spans="1:3" x14ac:dyDescent="0.3">
      <c r="A6781" t="s">
        <v>11925</v>
      </c>
      <c r="B6781" t="s">
        <v>5508</v>
      </c>
      <c r="C6781">
        <v>72630</v>
      </c>
    </row>
    <row r="6782" spans="1:3" x14ac:dyDescent="0.3">
      <c r="A6782" t="s">
        <v>11917</v>
      </c>
      <c r="B6782" t="s">
        <v>5853</v>
      </c>
      <c r="C6782">
        <v>72613</v>
      </c>
    </row>
    <row r="6783" spans="1:3" x14ac:dyDescent="0.3">
      <c r="A6783" t="s">
        <v>11917</v>
      </c>
      <c r="B6783" t="s">
        <v>6981</v>
      </c>
      <c r="C6783">
        <v>72600</v>
      </c>
    </row>
    <row r="6784" spans="1:3" x14ac:dyDescent="0.3">
      <c r="A6784" t="s">
        <v>11935</v>
      </c>
      <c r="B6784" t="s">
        <v>9435</v>
      </c>
      <c r="C6784">
        <v>72600</v>
      </c>
    </row>
    <row r="6785" spans="1:3" x14ac:dyDescent="0.3">
      <c r="A6785" t="s">
        <v>11917</v>
      </c>
      <c r="B6785" t="s">
        <v>9619</v>
      </c>
      <c r="C6785">
        <v>72592</v>
      </c>
    </row>
    <row r="6786" spans="1:3" x14ac:dyDescent="0.3">
      <c r="A6786" t="s">
        <v>11917</v>
      </c>
      <c r="B6786" t="s">
        <v>9964</v>
      </c>
      <c r="C6786">
        <v>72578</v>
      </c>
    </row>
    <row r="6787" spans="1:3" x14ac:dyDescent="0.3">
      <c r="A6787" t="s">
        <v>11978</v>
      </c>
      <c r="B6787" t="s">
        <v>6480</v>
      </c>
      <c r="C6787">
        <v>72560</v>
      </c>
    </row>
    <row r="6788" spans="1:3" x14ac:dyDescent="0.3">
      <c r="A6788" t="s">
        <v>11917</v>
      </c>
      <c r="B6788" t="s">
        <v>6114</v>
      </c>
      <c r="C6788">
        <v>72557</v>
      </c>
    </row>
    <row r="6789" spans="1:3" x14ac:dyDescent="0.3">
      <c r="A6789" t="s">
        <v>11917</v>
      </c>
      <c r="B6789" t="s">
        <v>9011</v>
      </c>
      <c r="C6789">
        <v>72548</v>
      </c>
    </row>
    <row r="6790" spans="1:3" x14ac:dyDescent="0.3">
      <c r="A6790" t="s">
        <v>11917</v>
      </c>
      <c r="B6790" t="s">
        <v>7561</v>
      </c>
      <c r="C6790">
        <v>72500</v>
      </c>
    </row>
    <row r="6791" spans="1:3" x14ac:dyDescent="0.3">
      <c r="A6791" t="s">
        <v>11917</v>
      </c>
      <c r="B6791" t="s">
        <v>3425</v>
      </c>
      <c r="C6791">
        <v>72500</v>
      </c>
    </row>
    <row r="6792" spans="1:3" x14ac:dyDescent="0.3">
      <c r="A6792" t="s">
        <v>11917</v>
      </c>
      <c r="B6792" t="s">
        <v>3219</v>
      </c>
      <c r="C6792">
        <v>72500</v>
      </c>
    </row>
    <row r="6793" spans="1:3" x14ac:dyDescent="0.3">
      <c r="A6793" t="s">
        <v>11917</v>
      </c>
      <c r="B6793" t="s">
        <v>3966</v>
      </c>
      <c r="C6793">
        <v>72500</v>
      </c>
    </row>
    <row r="6794" spans="1:3" x14ac:dyDescent="0.3">
      <c r="A6794" t="s">
        <v>11917</v>
      </c>
      <c r="B6794" t="s">
        <v>6596</v>
      </c>
      <c r="C6794">
        <v>72500</v>
      </c>
    </row>
    <row r="6795" spans="1:3" x14ac:dyDescent="0.3">
      <c r="A6795" t="s">
        <v>11917</v>
      </c>
      <c r="B6795" t="s">
        <v>5023</v>
      </c>
      <c r="C6795">
        <v>72500</v>
      </c>
    </row>
    <row r="6796" spans="1:3" x14ac:dyDescent="0.3">
      <c r="A6796" t="s">
        <v>11923</v>
      </c>
      <c r="B6796" t="s">
        <v>7304</v>
      </c>
      <c r="C6796">
        <v>72500</v>
      </c>
    </row>
    <row r="6797" spans="1:3" x14ac:dyDescent="0.3">
      <c r="A6797" t="s">
        <v>11917</v>
      </c>
      <c r="B6797" t="s">
        <v>9556</v>
      </c>
      <c r="C6797">
        <v>72500</v>
      </c>
    </row>
    <row r="6798" spans="1:3" x14ac:dyDescent="0.3">
      <c r="A6798" t="s">
        <v>11917</v>
      </c>
      <c r="B6798" t="s">
        <v>9769</v>
      </c>
      <c r="C6798">
        <v>72500</v>
      </c>
    </row>
    <row r="6799" spans="1:3" x14ac:dyDescent="0.3">
      <c r="A6799" t="s">
        <v>11917</v>
      </c>
      <c r="B6799" t="s">
        <v>9902</v>
      </c>
      <c r="C6799">
        <v>72500</v>
      </c>
    </row>
    <row r="6800" spans="1:3" x14ac:dyDescent="0.3">
      <c r="A6800" t="s">
        <v>11917</v>
      </c>
      <c r="B6800" t="s">
        <v>10464</v>
      </c>
      <c r="C6800">
        <v>72500</v>
      </c>
    </row>
    <row r="6801" spans="1:3" x14ac:dyDescent="0.3">
      <c r="A6801" t="s">
        <v>11917</v>
      </c>
      <c r="B6801" t="s">
        <v>3814</v>
      </c>
      <c r="C6801">
        <v>72500</v>
      </c>
    </row>
    <row r="6802" spans="1:3" x14ac:dyDescent="0.3">
      <c r="A6802" t="s">
        <v>11934</v>
      </c>
      <c r="B6802" t="s">
        <v>9670</v>
      </c>
      <c r="C6802">
        <v>72399</v>
      </c>
    </row>
    <row r="6803" spans="1:3" x14ac:dyDescent="0.3">
      <c r="A6803" t="s">
        <v>11917</v>
      </c>
      <c r="B6803" t="s">
        <v>3224</v>
      </c>
      <c r="C6803">
        <v>72340</v>
      </c>
    </row>
    <row r="6804" spans="1:3" x14ac:dyDescent="0.3">
      <c r="A6804" t="s">
        <v>11917</v>
      </c>
      <c r="B6804" t="s">
        <v>7654</v>
      </c>
      <c r="C6804">
        <v>72328</v>
      </c>
    </row>
    <row r="6805" spans="1:3" x14ac:dyDescent="0.3">
      <c r="A6805" t="s">
        <v>11917</v>
      </c>
      <c r="B6805" t="s">
        <v>3720</v>
      </c>
      <c r="C6805">
        <v>72300</v>
      </c>
    </row>
    <row r="6806" spans="1:3" x14ac:dyDescent="0.3">
      <c r="A6806" t="s">
        <v>11917</v>
      </c>
      <c r="B6806" t="s">
        <v>9392</v>
      </c>
      <c r="C6806">
        <v>72300</v>
      </c>
    </row>
    <row r="6807" spans="1:3" x14ac:dyDescent="0.3">
      <c r="A6807" t="s">
        <v>11917</v>
      </c>
      <c r="B6807" t="s">
        <v>11294</v>
      </c>
      <c r="C6807">
        <v>72300</v>
      </c>
    </row>
    <row r="6808" spans="1:3" x14ac:dyDescent="0.3">
      <c r="A6808" t="s">
        <v>12030</v>
      </c>
      <c r="B6808" t="s">
        <v>7774</v>
      </c>
      <c r="C6808">
        <v>72120</v>
      </c>
    </row>
    <row r="6809" spans="1:3" x14ac:dyDescent="0.3">
      <c r="A6809" t="s">
        <v>11917</v>
      </c>
      <c r="B6809" t="s">
        <v>7504</v>
      </c>
      <c r="C6809">
        <v>72100</v>
      </c>
    </row>
    <row r="6810" spans="1:3" x14ac:dyDescent="0.3">
      <c r="A6810" t="s">
        <v>11917</v>
      </c>
      <c r="B6810" t="s">
        <v>9813</v>
      </c>
      <c r="C6810">
        <v>72100</v>
      </c>
    </row>
    <row r="6811" spans="1:3" x14ac:dyDescent="0.3">
      <c r="A6811" t="s">
        <v>11917</v>
      </c>
      <c r="B6811" t="s">
        <v>1744</v>
      </c>
      <c r="C6811">
        <v>72100</v>
      </c>
    </row>
    <row r="6812" spans="1:3" x14ac:dyDescent="0.3">
      <c r="A6812" t="s">
        <v>11935</v>
      </c>
      <c r="B6812" t="s">
        <v>2312</v>
      </c>
      <c r="C6812">
        <v>72100</v>
      </c>
    </row>
    <row r="6813" spans="1:3" x14ac:dyDescent="0.3">
      <c r="A6813" t="s">
        <v>11917</v>
      </c>
      <c r="B6813" t="s">
        <v>3567</v>
      </c>
      <c r="C6813">
        <v>72100</v>
      </c>
    </row>
    <row r="6814" spans="1:3" x14ac:dyDescent="0.3">
      <c r="A6814" t="s">
        <v>11917</v>
      </c>
      <c r="B6814" t="s">
        <v>11441</v>
      </c>
      <c r="C6814">
        <v>72000</v>
      </c>
    </row>
    <row r="6815" spans="1:3" x14ac:dyDescent="0.3">
      <c r="A6815" t="s">
        <v>11917</v>
      </c>
      <c r="B6815" t="s">
        <v>11510</v>
      </c>
      <c r="C6815">
        <v>72000</v>
      </c>
    </row>
    <row r="6816" spans="1:3" x14ac:dyDescent="0.3">
      <c r="A6816" t="s">
        <v>11917</v>
      </c>
      <c r="B6816" t="s">
        <v>3999</v>
      </c>
      <c r="C6816">
        <v>72000</v>
      </c>
    </row>
    <row r="6817" spans="1:3" x14ac:dyDescent="0.3">
      <c r="A6817" t="s">
        <v>11935</v>
      </c>
      <c r="B6817" t="s">
        <v>11578</v>
      </c>
      <c r="C6817">
        <v>72000</v>
      </c>
    </row>
    <row r="6818" spans="1:3" x14ac:dyDescent="0.3">
      <c r="A6818" t="s">
        <v>11917</v>
      </c>
      <c r="B6818" t="s">
        <v>2044</v>
      </c>
      <c r="C6818">
        <v>72000</v>
      </c>
    </row>
    <row r="6819" spans="1:3" x14ac:dyDescent="0.3">
      <c r="A6819" t="s">
        <v>11923</v>
      </c>
      <c r="B6819" t="s">
        <v>11750</v>
      </c>
      <c r="C6819">
        <v>72000</v>
      </c>
    </row>
    <row r="6820" spans="1:3" x14ac:dyDescent="0.3">
      <c r="A6820" t="s">
        <v>11937</v>
      </c>
      <c r="B6820" t="s">
        <v>5765</v>
      </c>
      <c r="C6820">
        <v>72000</v>
      </c>
    </row>
    <row r="6821" spans="1:3" x14ac:dyDescent="0.3">
      <c r="A6821" t="s">
        <v>11917</v>
      </c>
      <c r="B6821" t="s">
        <v>4776</v>
      </c>
      <c r="C6821">
        <v>72000</v>
      </c>
    </row>
    <row r="6822" spans="1:3" x14ac:dyDescent="0.3">
      <c r="A6822" t="s">
        <v>11917</v>
      </c>
      <c r="B6822" t="s">
        <v>3553</v>
      </c>
      <c r="C6822">
        <v>72000</v>
      </c>
    </row>
    <row r="6823" spans="1:3" x14ac:dyDescent="0.3">
      <c r="A6823" t="s">
        <v>11917</v>
      </c>
      <c r="B6823" t="s">
        <v>5925</v>
      </c>
      <c r="C6823">
        <v>72000</v>
      </c>
    </row>
    <row r="6824" spans="1:3" x14ac:dyDescent="0.3">
      <c r="A6824" t="s">
        <v>11935</v>
      </c>
      <c r="B6824" t="s">
        <v>6093</v>
      </c>
      <c r="C6824">
        <v>72000</v>
      </c>
    </row>
    <row r="6825" spans="1:3" x14ac:dyDescent="0.3">
      <c r="A6825" t="s">
        <v>11917</v>
      </c>
      <c r="B6825" t="s">
        <v>6099</v>
      </c>
      <c r="C6825">
        <v>72000</v>
      </c>
    </row>
    <row r="6826" spans="1:3" x14ac:dyDescent="0.3">
      <c r="A6826" t="s">
        <v>11935</v>
      </c>
      <c r="B6826" t="s">
        <v>6104</v>
      </c>
      <c r="C6826">
        <v>72000</v>
      </c>
    </row>
    <row r="6827" spans="1:3" x14ac:dyDescent="0.3">
      <c r="A6827" t="s">
        <v>11935</v>
      </c>
      <c r="B6827" t="s">
        <v>3564</v>
      </c>
      <c r="C6827">
        <v>72000</v>
      </c>
    </row>
    <row r="6828" spans="1:3" x14ac:dyDescent="0.3">
      <c r="A6828" t="s">
        <v>11935</v>
      </c>
      <c r="B6828" t="s">
        <v>6178</v>
      </c>
      <c r="C6828">
        <v>72000</v>
      </c>
    </row>
    <row r="6829" spans="1:3" x14ac:dyDescent="0.3">
      <c r="A6829" t="s">
        <v>11923</v>
      </c>
      <c r="B6829" t="s">
        <v>12048</v>
      </c>
      <c r="C6829">
        <v>72000</v>
      </c>
    </row>
    <row r="6830" spans="1:3" x14ac:dyDescent="0.3">
      <c r="A6830" t="s">
        <v>11917</v>
      </c>
      <c r="B6830" t="s">
        <v>4879</v>
      </c>
      <c r="C6830">
        <v>72000</v>
      </c>
    </row>
    <row r="6831" spans="1:3" x14ac:dyDescent="0.3">
      <c r="A6831" t="s">
        <v>11917</v>
      </c>
      <c r="B6831" t="s">
        <v>6375</v>
      </c>
      <c r="C6831">
        <v>72000</v>
      </c>
    </row>
    <row r="6832" spans="1:3" x14ac:dyDescent="0.3">
      <c r="A6832" t="s">
        <v>11935</v>
      </c>
      <c r="B6832" t="s">
        <v>12049</v>
      </c>
      <c r="C6832">
        <v>72000</v>
      </c>
    </row>
    <row r="6833" spans="1:3" x14ac:dyDescent="0.3">
      <c r="A6833" t="s">
        <v>11917</v>
      </c>
      <c r="B6833" t="s">
        <v>6415</v>
      </c>
      <c r="C6833">
        <v>72000</v>
      </c>
    </row>
    <row r="6834" spans="1:3" x14ac:dyDescent="0.3">
      <c r="A6834" t="s">
        <v>11917</v>
      </c>
      <c r="B6834" t="s">
        <v>6450</v>
      </c>
      <c r="C6834">
        <v>72000</v>
      </c>
    </row>
    <row r="6835" spans="1:3" x14ac:dyDescent="0.3">
      <c r="A6835" t="s">
        <v>11917</v>
      </c>
      <c r="B6835" t="s">
        <v>6462</v>
      </c>
      <c r="C6835">
        <v>72000</v>
      </c>
    </row>
    <row r="6836" spans="1:3" x14ac:dyDescent="0.3">
      <c r="A6836" t="s">
        <v>11917</v>
      </c>
      <c r="B6836" t="s">
        <v>6466</v>
      </c>
      <c r="C6836">
        <v>72000</v>
      </c>
    </row>
    <row r="6837" spans="1:3" x14ac:dyDescent="0.3">
      <c r="A6837" t="s">
        <v>11994</v>
      </c>
      <c r="B6837" t="s">
        <v>6488</v>
      </c>
      <c r="C6837">
        <v>72000</v>
      </c>
    </row>
    <row r="6838" spans="1:3" x14ac:dyDescent="0.3">
      <c r="A6838" t="s">
        <v>12050</v>
      </c>
      <c r="B6838" t="s">
        <v>6488</v>
      </c>
      <c r="C6838">
        <v>72000</v>
      </c>
    </row>
    <row r="6839" spans="1:3" x14ac:dyDescent="0.3">
      <c r="A6839" t="s">
        <v>11968</v>
      </c>
      <c r="B6839" t="s">
        <v>6545</v>
      </c>
      <c r="C6839">
        <v>72000</v>
      </c>
    </row>
    <row r="6840" spans="1:3" x14ac:dyDescent="0.3">
      <c r="A6840" t="s">
        <v>11917</v>
      </c>
      <c r="B6840" t="s">
        <v>6608</v>
      </c>
      <c r="C6840">
        <v>72000</v>
      </c>
    </row>
    <row r="6841" spans="1:3" x14ac:dyDescent="0.3">
      <c r="A6841" t="s">
        <v>11917</v>
      </c>
      <c r="B6841" t="s">
        <v>6610</v>
      </c>
      <c r="C6841">
        <v>72000</v>
      </c>
    </row>
    <row r="6842" spans="1:3" x14ac:dyDescent="0.3">
      <c r="A6842" t="s">
        <v>11917</v>
      </c>
      <c r="B6842" t="s">
        <v>6639</v>
      </c>
      <c r="C6842">
        <v>72000</v>
      </c>
    </row>
    <row r="6843" spans="1:3" x14ac:dyDescent="0.3">
      <c r="A6843" t="s">
        <v>11917</v>
      </c>
      <c r="B6843" t="s">
        <v>3074</v>
      </c>
      <c r="C6843">
        <v>72000</v>
      </c>
    </row>
    <row r="6844" spans="1:3" x14ac:dyDescent="0.3">
      <c r="A6844" t="s">
        <v>11917</v>
      </c>
      <c r="B6844" t="s">
        <v>4399</v>
      </c>
      <c r="C6844">
        <v>72000</v>
      </c>
    </row>
    <row r="6845" spans="1:3" x14ac:dyDescent="0.3">
      <c r="A6845" t="s">
        <v>11966</v>
      </c>
      <c r="B6845" t="s">
        <v>1171</v>
      </c>
      <c r="C6845">
        <v>72000</v>
      </c>
    </row>
    <row r="6846" spans="1:3" x14ac:dyDescent="0.3">
      <c r="A6846" t="s">
        <v>11935</v>
      </c>
      <c r="B6846" t="s">
        <v>6863</v>
      </c>
      <c r="C6846">
        <v>72000</v>
      </c>
    </row>
    <row r="6847" spans="1:3" x14ac:dyDescent="0.3">
      <c r="A6847" t="s">
        <v>11917</v>
      </c>
      <c r="B6847" t="s">
        <v>6945</v>
      </c>
      <c r="C6847">
        <v>72000</v>
      </c>
    </row>
    <row r="6848" spans="1:3" x14ac:dyDescent="0.3">
      <c r="A6848" t="s">
        <v>11935</v>
      </c>
      <c r="B6848" t="s">
        <v>5582</v>
      </c>
      <c r="C6848">
        <v>72000</v>
      </c>
    </row>
    <row r="6849" spans="1:3" x14ac:dyDescent="0.3">
      <c r="A6849" t="s">
        <v>11917</v>
      </c>
      <c r="B6849" t="s">
        <v>6972</v>
      </c>
      <c r="C6849">
        <v>72000</v>
      </c>
    </row>
    <row r="6850" spans="1:3" x14ac:dyDescent="0.3">
      <c r="A6850" t="s">
        <v>11917</v>
      </c>
      <c r="B6850" t="s">
        <v>6993</v>
      </c>
      <c r="C6850">
        <v>72000</v>
      </c>
    </row>
    <row r="6851" spans="1:3" x14ac:dyDescent="0.3">
      <c r="A6851" t="s">
        <v>11917</v>
      </c>
      <c r="B6851" t="s">
        <v>7042</v>
      </c>
      <c r="C6851">
        <v>72000</v>
      </c>
    </row>
    <row r="6852" spans="1:3" x14ac:dyDescent="0.3">
      <c r="A6852" t="s">
        <v>11937</v>
      </c>
      <c r="B6852" t="s">
        <v>2529</v>
      </c>
      <c r="C6852">
        <v>72000</v>
      </c>
    </row>
    <row r="6853" spans="1:3" x14ac:dyDescent="0.3">
      <c r="A6853" t="s">
        <v>11935</v>
      </c>
      <c r="B6853" t="s">
        <v>2214</v>
      </c>
      <c r="C6853">
        <v>72000</v>
      </c>
    </row>
    <row r="6854" spans="1:3" x14ac:dyDescent="0.3">
      <c r="A6854" t="s">
        <v>11917</v>
      </c>
      <c r="B6854" t="s">
        <v>7157</v>
      </c>
      <c r="C6854">
        <v>72000</v>
      </c>
    </row>
    <row r="6855" spans="1:3" x14ac:dyDescent="0.3">
      <c r="A6855" t="s">
        <v>11917</v>
      </c>
      <c r="B6855" t="s">
        <v>7215</v>
      </c>
      <c r="C6855">
        <v>72000</v>
      </c>
    </row>
    <row r="6856" spans="1:3" x14ac:dyDescent="0.3">
      <c r="A6856" t="s">
        <v>11935</v>
      </c>
      <c r="B6856" t="s">
        <v>3400</v>
      </c>
      <c r="C6856">
        <v>72000</v>
      </c>
    </row>
    <row r="6857" spans="1:3" x14ac:dyDescent="0.3">
      <c r="A6857" t="s">
        <v>11917</v>
      </c>
      <c r="B6857" t="s">
        <v>2062</v>
      </c>
      <c r="C6857">
        <v>72000</v>
      </c>
    </row>
    <row r="6858" spans="1:3" x14ac:dyDescent="0.3">
      <c r="A6858" t="s">
        <v>11917</v>
      </c>
      <c r="B6858" t="s">
        <v>9386</v>
      </c>
      <c r="C6858">
        <v>72000</v>
      </c>
    </row>
    <row r="6859" spans="1:3" x14ac:dyDescent="0.3">
      <c r="A6859" t="s">
        <v>11917</v>
      </c>
      <c r="B6859" t="s">
        <v>9393</v>
      </c>
      <c r="C6859">
        <v>72000</v>
      </c>
    </row>
    <row r="6860" spans="1:3" x14ac:dyDescent="0.3">
      <c r="A6860" t="s">
        <v>11917</v>
      </c>
      <c r="B6860" t="s">
        <v>9399</v>
      </c>
      <c r="C6860">
        <v>72000</v>
      </c>
    </row>
    <row r="6861" spans="1:3" x14ac:dyDescent="0.3">
      <c r="A6861" t="s">
        <v>11917</v>
      </c>
      <c r="B6861" t="s">
        <v>4263</v>
      </c>
      <c r="C6861">
        <v>72000</v>
      </c>
    </row>
    <row r="6862" spans="1:3" x14ac:dyDescent="0.3">
      <c r="A6862" t="s">
        <v>11917</v>
      </c>
      <c r="B6862" t="s">
        <v>9436</v>
      </c>
      <c r="C6862">
        <v>72000</v>
      </c>
    </row>
    <row r="6863" spans="1:3" x14ac:dyDescent="0.3">
      <c r="A6863" t="s">
        <v>11917</v>
      </c>
      <c r="B6863" t="s">
        <v>4077</v>
      </c>
      <c r="C6863">
        <v>72000</v>
      </c>
    </row>
    <row r="6864" spans="1:3" x14ac:dyDescent="0.3">
      <c r="A6864" t="s">
        <v>11917</v>
      </c>
      <c r="B6864" t="s">
        <v>5741</v>
      </c>
      <c r="C6864">
        <v>72000</v>
      </c>
    </row>
    <row r="6865" spans="1:3" x14ac:dyDescent="0.3">
      <c r="A6865" t="s">
        <v>11917</v>
      </c>
      <c r="B6865" t="s">
        <v>1472</v>
      </c>
      <c r="C6865">
        <v>72000</v>
      </c>
    </row>
    <row r="6866" spans="1:3" x14ac:dyDescent="0.3">
      <c r="A6866" t="s">
        <v>11917</v>
      </c>
      <c r="B6866" t="s">
        <v>9613</v>
      </c>
      <c r="C6866">
        <v>72000</v>
      </c>
    </row>
    <row r="6867" spans="1:3" x14ac:dyDescent="0.3">
      <c r="A6867" t="s">
        <v>11917</v>
      </c>
      <c r="B6867" t="s">
        <v>9661</v>
      </c>
      <c r="C6867">
        <v>72000</v>
      </c>
    </row>
    <row r="6868" spans="1:3" x14ac:dyDescent="0.3">
      <c r="A6868" t="s">
        <v>11917</v>
      </c>
      <c r="B6868" t="s">
        <v>9722</v>
      </c>
      <c r="C6868">
        <v>72000</v>
      </c>
    </row>
    <row r="6869" spans="1:3" x14ac:dyDescent="0.3">
      <c r="A6869" t="s">
        <v>11917</v>
      </c>
      <c r="B6869" t="s">
        <v>9731</v>
      </c>
      <c r="C6869">
        <v>72000</v>
      </c>
    </row>
    <row r="6870" spans="1:3" x14ac:dyDescent="0.3">
      <c r="A6870" t="s">
        <v>11917</v>
      </c>
      <c r="B6870" t="s">
        <v>9810</v>
      </c>
      <c r="C6870">
        <v>72000</v>
      </c>
    </row>
    <row r="6871" spans="1:3" x14ac:dyDescent="0.3">
      <c r="A6871" t="s">
        <v>11917</v>
      </c>
      <c r="B6871" t="s">
        <v>3838</v>
      </c>
      <c r="C6871">
        <v>72000</v>
      </c>
    </row>
    <row r="6872" spans="1:3" x14ac:dyDescent="0.3">
      <c r="A6872" t="s">
        <v>11917</v>
      </c>
      <c r="B6872" t="s">
        <v>9914</v>
      </c>
      <c r="C6872">
        <v>72000</v>
      </c>
    </row>
    <row r="6873" spans="1:3" x14ac:dyDescent="0.3">
      <c r="A6873" t="s">
        <v>11917</v>
      </c>
      <c r="B6873" t="s">
        <v>5630</v>
      </c>
      <c r="C6873">
        <v>72000</v>
      </c>
    </row>
    <row r="6874" spans="1:3" x14ac:dyDescent="0.3">
      <c r="A6874" t="s">
        <v>11935</v>
      </c>
      <c r="B6874" t="s">
        <v>4967</v>
      </c>
      <c r="C6874">
        <v>72000</v>
      </c>
    </row>
    <row r="6875" spans="1:3" x14ac:dyDescent="0.3">
      <c r="A6875" t="s">
        <v>11917</v>
      </c>
      <c r="B6875" t="s">
        <v>10118</v>
      </c>
      <c r="C6875">
        <v>72000</v>
      </c>
    </row>
    <row r="6876" spans="1:3" x14ac:dyDescent="0.3">
      <c r="A6876" t="s">
        <v>11935</v>
      </c>
      <c r="B6876" t="s">
        <v>10134</v>
      </c>
      <c r="C6876">
        <v>72000</v>
      </c>
    </row>
    <row r="6877" spans="1:3" x14ac:dyDescent="0.3">
      <c r="A6877" t="s">
        <v>11917</v>
      </c>
      <c r="B6877" t="s">
        <v>10175</v>
      </c>
      <c r="C6877">
        <v>72000</v>
      </c>
    </row>
    <row r="6878" spans="1:3" x14ac:dyDescent="0.3">
      <c r="A6878" t="s">
        <v>11917</v>
      </c>
      <c r="B6878" t="s">
        <v>5276</v>
      </c>
      <c r="C6878">
        <v>72000</v>
      </c>
    </row>
    <row r="6879" spans="1:3" x14ac:dyDescent="0.3">
      <c r="A6879" t="s">
        <v>11917</v>
      </c>
      <c r="B6879" t="s">
        <v>10316</v>
      </c>
      <c r="C6879">
        <v>72000</v>
      </c>
    </row>
    <row r="6880" spans="1:3" x14ac:dyDescent="0.3">
      <c r="A6880" t="s">
        <v>11917</v>
      </c>
      <c r="B6880" t="s">
        <v>4714</v>
      </c>
      <c r="C6880">
        <v>72000</v>
      </c>
    </row>
    <row r="6881" spans="1:3" x14ac:dyDescent="0.3">
      <c r="A6881" t="s">
        <v>11917</v>
      </c>
      <c r="B6881" t="s">
        <v>3488</v>
      </c>
      <c r="C6881">
        <v>72000</v>
      </c>
    </row>
    <row r="6882" spans="1:3" x14ac:dyDescent="0.3">
      <c r="A6882" t="s">
        <v>11923</v>
      </c>
      <c r="B6882" t="s">
        <v>3877</v>
      </c>
      <c r="C6882">
        <v>72000</v>
      </c>
    </row>
    <row r="6883" spans="1:3" x14ac:dyDescent="0.3">
      <c r="A6883" t="s">
        <v>11917</v>
      </c>
      <c r="B6883" t="s">
        <v>4720</v>
      </c>
      <c r="C6883">
        <v>72000</v>
      </c>
    </row>
    <row r="6884" spans="1:3" x14ac:dyDescent="0.3">
      <c r="A6884" t="s">
        <v>11917</v>
      </c>
      <c r="B6884" t="s">
        <v>1285</v>
      </c>
      <c r="C6884">
        <v>72000</v>
      </c>
    </row>
    <row r="6885" spans="1:3" x14ac:dyDescent="0.3">
      <c r="A6885" t="s">
        <v>11917</v>
      </c>
      <c r="B6885" t="s">
        <v>5073</v>
      </c>
      <c r="C6885">
        <v>72000</v>
      </c>
    </row>
    <row r="6886" spans="1:3" x14ac:dyDescent="0.3">
      <c r="A6886" t="s">
        <v>11917</v>
      </c>
      <c r="B6886" t="s">
        <v>10490</v>
      </c>
      <c r="C6886">
        <v>72000</v>
      </c>
    </row>
    <row r="6887" spans="1:3" x14ac:dyDescent="0.3">
      <c r="A6887" t="s">
        <v>11917</v>
      </c>
      <c r="B6887" t="s">
        <v>10601</v>
      </c>
      <c r="C6887">
        <v>72000</v>
      </c>
    </row>
    <row r="6888" spans="1:3" x14ac:dyDescent="0.3">
      <c r="A6888" t="s">
        <v>11917</v>
      </c>
      <c r="B6888" t="s">
        <v>10616</v>
      </c>
      <c r="C6888">
        <v>72000</v>
      </c>
    </row>
    <row r="6889" spans="1:3" x14ac:dyDescent="0.3">
      <c r="A6889" t="s">
        <v>11917</v>
      </c>
      <c r="B6889" t="s">
        <v>2395</v>
      </c>
      <c r="C6889">
        <v>72000</v>
      </c>
    </row>
    <row r="6890" spans="1:3" x14ac:dyDescent="0.3">
      <c r="A6890" t="s">
        <v>11917</v>
      </c>
      <c r="B6890" t="s">
        <v>3494</v>
      </c>
      <c r="C6890">
        <v>72000</v>
      </c>
    </row>
    <row r="6891" spans="1:3" x14ac:dyDescent="0.3">
      <c r="A6891" t="s">
        <v>11917</v>
      </c>
      <c r="B6891" t="s">
        <v>4984</v>
      </c>
      <c r="C6891">
        <v>72000</v>
      </c>
    </row>
    <row r="6892" spans="1:3" x14ac:dyDescent="0.3">
      <c r="A6892" t="s">
        <v>11935</v>
      </c>
      <c r="B6892" t="s">
        <v>2105</v>
      </c>
      <c r="C6892">
        <v>72000</v>
      </c>
    </row>
    <row r="6893" spans="1:3" x14ac:dyDescent="0.3">
      <c r="A6893" t="s">
        <v>11917</v>
      </c>
      <c r="B6893" t="s">
        <v>5642</v>
      </c>
      <c r="C6893">
        <v>72000</v>
      </c>
    </row>
    <row r="6894" spans="1:3" x14ac:dyDescent="0.3">
      <c r="A6894" t="s">
        <v>11935</v>
      </c>
      <c r="B6894" t="s">
        <v>5144</v>
      </c>
      <c r="C6894">
        <v>72000</v>
      </c>
    </row>
    <row r="6895" spans="1:3" x14ac:dyDescent="0.3">
      <c r="A6895" t="s">
        <v>11917</v>
      </c>
      <c r="B6895" t="s">
        <v>2863</v>
      </c>
      <c r="C6895">
        <v>72000</v>
      </c>
    </row>
    <row r="6896" spans="1:3" x14ac:dyDescent="0.3">
      <c r="A6896" t="s">
        <v>11968</v>
      </c>
      <c r="B6896" t="s">
        <v>5644</v>
      </c>
      <c r="C6896">
        <v>72000</v>
      </c>
    </row>
    <row r="6897" spans="1:3" x14ac:dyDescent="0.3">
      <c r="A6897" t="s">
        <v>11917</v>
      </c>
      <c r="B6897" t="s">
        <v>3902</v>
      </c>
      <c r="C6897">
        <v>72000</v>
      </c>
    </row>
    <row r="6898" spans="1:3" x14ac:dyDescent="0.3">
      <c r="A6898" t="s">
        <v>11917</v>
      </c>
      <c r="B6898" t="s">
        <v>5648</v>
      </c>
      <c r="C6898">
        <v>72000</v>
      </c>
    </row>
    <row r="6899" spans="1:3" x14ac:dyDescent="0.3">
      <c r="A6899" t="s">
        <v>11917</v>
      </c>
      <c r="B6899" t="s">
        <v>10868</v>
      </c>
      <c r="C6899">
        <v>72000</v>
      </c>
    </row>
    <row r="6900" spans="1:3" x14ac:dyDescent="0.3">
      <c r="A6900" t="s">
        <v>11917</v>
      </c>
      <c r="B6900" t="s">
        <v>10927</v>
      </c>
      <c r="C6900">
        <v>72000</v>
      </c>
    </row>
    <row r="6901" spans="1:3" x14ac:dyDescent="0.3">
      <c r="A6901" t="s">
        <v>11917</v>
      </c>
      <c r="B6901" t="s">
        <v>10940</v>
      </c>
      <c r="C6901">
        <v>72000</v>
      </c>
    </row>
    <row r="6902" spans="1:3" x14ac:dyDescent="0.3">
      <c r="A6902" t="s">
        <v>11935</v>
      </c>
      <c r="B6902" t="s">
        <v>11025</v>
      </c>
      <c r="C6902">
        <v>72000</v>
      </c>
    </row>
    <row r="6903" spans="1:3" x14ac:dyDescent="0.3">
      <c r="A6903" t="s">
        <v>11917</v>
      </c>
      <c r="B6903" t="s">
        <v>11067</v>
      </c>
      <c r="C6903">
        <v>72000</v>
      </c>
    </row>
    <row r="6904" spans="1:3" x14ac:dyDescent="0.3">
      <c r="A6904" t="s">
        <v>11917</v>
      </c>
      <c r="B6904" t="s">
        <v>11085</v>
      </c>
      <c r="C6904">
        <v>72000</v>
      </c>
    </row>
    <row r="6905" spans="1:3" x14ac:dyDescent="0.3">
      <c r="A6905" t="s">
        <v>11917</v>
      </c>
      <c r="B6905" t="s">
        <v>11086</v>
      </c>
      <c r="C6905">
        <v>72000</v>
      </c>
    </row>
    <row r="6906" spans="1:3" x14ac:dyDescent="0.3">
      <c r="A6906" t="s">
        <v>11917</v>
      </c>
      <c r="B6906" t="s">
        <v>11088</v>
      </c>
      <c r="C6906">
        <v>72000</v>
      </c>
    </row>
    <row r="6907" spans="1:3" x14ac:dyDescent="0.3">
      <c r="A6907" t="s">
        <v>11917</v>
      </c>
      <c r="B6907" t="s">
        <v>11125</v>
      </c>
      <c r="C6907">
        <v>72000</v>
      </c>
    </row>
    <row r="6908" spans="1:3" x14ac:dyDescent="0.3">
      <c r="A6908" t="s">
        <v>11917</v>
      </c>
      <c r="B6908" t="s">
        <v>11145</v>
      </c>
      <c r="C6908">
        <v>72000</v>
      </c>
    </row>
    <row r="6909" spans="1:3" x14ac:dyDescent="0.3">
      <c r="A6909" t="s">
        <v>11917</v>
      </c>
      <c r="B6909" t="s">
        <v>11236</v>
      </c>
      <c r="C6909">
        <v>72000</v>
      </c>
    </row>
    <row r="6910" spans="1:3" x14ac:dyDescent="0.3">
      <c r="A6910" t="s">
        <v>11917</v>
      </c>
      <c r="B6910" t="s">
        <v>11251</v>
      </c>
      <c r="C6910">
        <v>72000</v>
      </c>
    </row>
    <row r="6911" spans="1:3" x14ac:dyDescent="0.3">
      <c r="A6911" t="s">
        <v>11917</v>
      </c>
      <c r="B6911" t="s">
        <v>11265</v>
      </c>
      <c r="C6911">
        <v>72000</v>
      </c>
    </row>
    <row r="6912" spans="1:3" x14ac:dyDescent="0.3">
      <c r="A6912" t="s">
        <v>11917</v>
      </c>
      <c r="B6912" t="s">
        <v>4116</v>
      </c>
      <c r="C6912">
        <v>72000</v>
      </c>
    </row>
    <row r="6913" spans="1:3" x14ac:dyDescent="0.3">
      <c r="A6913" t="s">
        <v>11917</v>
      </c>
      <c r="B6913" t="s">
        <v>11325</v>
      </c>
      <c r="C6913">
        <v>72000</v>
      </c>
    </row>
    <row r="6914" spans="1:3" x14ac:dyDescent="0.3">
      <c r="A6914" t="s">
        <v>11917</v>
      </c>
      <c r="B6914" t="s">
        <v>3527</v>
      </c>
      <c r="C6914">
        <v>72000</v>
      </c>
    </row>
    <row r="6915" spans="1:3" x14ac:dyDescent="0.3">
      <c r="A6915" t="s">
        <v>11923</v>
      </c>
      <c r="B6915" t="s">
        <v>2013</v>
      </c>
      <c r="C6915">
        <v>72000</v>
      </c>
    </row>
    <row r="6916" spans="1:3" x14ac:dyDescent="0.3">
      <c r="A6916" t="s">
        <v>11923</v>
      </c>
      <c r="B6916" t="s">
        <v>997</v>
      </c>
      <c r="C6916">
        <v>72000</v>
      </c>
    </row>
    <row r="6917" spans="1:3" x14ac:dyDescent="0.3">
      <c r="A6917" t="s">
        <v>11935</v>
      </c>
      <c r="B6917" t="s">
        <v>2952</v>
      </c>
      <c r="C6917">
        <v>72000</v>
      </c>
    </row>
    <row r="6918" spans="1:3" x14ac:dyDescent="0.3">
      <c r="A6918" t="s">
        <v>11917</v>
      </c>
      <c r="B6918" t="s">
        <v>7511</v>
      </c>
      <c r="C6918">
        <v>72000</v>
      </c>
    </row>
    <row r="6919" spans="1:3" x14ac:dyDescent="0.3">
      <c r="A6919" t="s">
        <v>11935</v>
      </c>
      <c r="B6919" t="s">
        <v>7514</v>
      </c>
      <c r="C6919">
        <v>72000</v>
      </c>
    </row>
    <row r="6920" spans="1:3" x14ac:dyDescent="0.3">
      <c r="A6920" t="s">
        <v>11917</v>
      </c>
      <c r="B6920" t="s">
        <v>4523</v>
      </c>
      <c r="C6920">
        <v>72000</v>
      </c>
    </row>
    <row r="6921" spans="1:3" x14ac:dyDescent="0.3">
      <c r="A6921" t="s">
        <v>11978</v>
      </c>
      <c r="B6921" t="s">
        <v>11975</v>
      </c>
      <c r="C6921">
        <v>72000</v>
      </c>
    </row>
    <row r="6922" spans="1:3" x14ac:dyDescent="0.3">
      <c r="A6922" t="s">
        <v>11917</v>
      </c>
      <c r="B6922" t="s">
        <v>2752</v>
      </c>
      <c r="C6922">
        <v>72000</v>
      </c>
    </row>
    <row r="6923" spans="1:3" x14ac:dyDescent="0.3">
      <c r="A6923" t="s">
        <v>11917</v>
      </c>
      <c r="B6923" t="s">
        <v>3228</v>
      </c>
      <c r="C6923">
        <v>72000</v>
      </c>
    </row>
    <row r="6924" spans="1:3" x14ac:dyDescent="0.3">
      <c r="A6924" t="s">
        <v>11917</v>
      </c>
      <c r="B6924" t="s">
        <v>4940</v>
      </c>
      <c r="C6924">
        <v>72000</v>
      </c>
    </row>
    <row r="6925" spans="1:3" x14ac:dyDescent="0.3">
      <c r="A6925" t="s">
        <v>11917</v>
      </c>
      <c r="B6925" t="s">
        <v>7858</v>
      </c>
      <c r="C6925">
        <v>72000</v>
      </c>
    </row>
    <row r="6926" spans="1:3" x14ac:dyDescent="0.3">
      <c r="A6926" t="s">
        <v>11917</v>
      </c>
      <c r="B6926" t="s">
        <v>7908</v>
      </c>
      <c r="C6926">
        <v>72000</v>
      </c>
    </row>
    <row r="6927" spans="1:3" x14ac:dyDescent="0.3">
      <c r="A6927" t="s">
        <v>11917</v>
      </c>
      <c r="B6927" t="s">
        <v>7945</v>
      </c>
      <c r="C6927">
        <v>72000</v>
      </c>
    </row>
    <row r="6928" spans="1:3" x14ac:dyDescent="0.3">
      <c r="A6928" t="s">
        <v>11917</v>
      </c>
      <c r="B6928" t="s">
        <v>8018</v>
      </c>
      <c r="C6928">
        <v>72000</v>
      </c>
    </row>
    <row r="6929" spans="1:3" x14ac:dyDescent="0.3">
      <c r="A6929" t="s">
        <v>11917</v>
      </c>
      <c r="B6929" t="s">
        <v>3421</v>
      </c>
      <c r="C6929">
        <v>72000</v>
      </c>
    </row>
    <row r="6930" spans="1:3" x14ac:dyDescent="0.3">
      <c r="A6930" t="s">
        <v>11917</v>
      </c>
      <c r="B6930" t="s">
        <v>8141</v>
      </c>
      <c r="C6930">
        <v>72000</v>
      </c>
    </row>
    <row r="6931" spans="1:3" x14ac:dyDescent="0.3">
      <c r="A6931" t="s">
        <v>11917</v>
      </c>
      <c r="B6931" t="s">
        <v>5705</v>
      </c>
      <c r="C6931">
        <v>72000</v>
      </c>
    </row>
    <row r="6932" spans="1:3" x14ac:dyDescent="0.3">
      <c r="A6932" t="s">
        <v>11917</v>
      </c>
      <c r="B6932" t="s">
        <v>3521</v>
      </c>
      <c r="C6932">
        <v>72000</v>
      </c>
    </row>
    <row r="6933" spans="1:3" x14ac:dyDescent="0.3">
      <c r="A6933" t="s">
        <v>11937</v>
      </c>
      <c r="B6933" t="s">
        <v>2122</v>
      </c>
      <c r="C6933">
        <v>72000</v>
      </c>
    </row>
    <row r="6934" spans="1:3" x14ac:dyDescent="0.3">
      <c r="A6934" t="s">
        <v>11979</v>
      </c>
      <c r="B6934" t="s">
        <v>8257</v>
      </c>
      <c r="C6934">
        <v>72000</v>
      </c>
    </row>
    <row r="6935" spans="1:3" x14ac:dyDescent="0.3">
      <c r="A6935" t="s">
        <v>11917</v>
      </c>
      <c r="B6935" t="s">
        <v>8329</v>
      </c>
      <c r="C6935">
        <v>72000</v>
      </c>
    </row>
    <row r="6936" spans="1:3" x14ac:dyDescent="0.3">
      <c r="A6936" t="s">
        <v>11935</v>
      </c>
      <c r="B6936" t="s">
        <v>8405</v>
      </c>
      <c r="C6936">
        <v>72000</v>
      </c>
    </row>
    <row r="6937" spans="1:3" x14ac:dyDescent="0.3">
      <c r="A6937" t="s">
        <v>11978</v>
      </c>
      <c r="B6937" t="s">
        <v>4241</v>
      </c>
      <c r="C6937">
        <v>72000</v>
      </c>
    </row>
    <row r="6938" spans="1:3" x14ac:dyDescent="0.3">
      <c r="A6938" t="s">
        <v>11917</v>
      </c>
      <c r="B6938" t="s">
        <v>5100</v>
      </c>
      <c r="C6938">
        <v>72000</v>
      </c>
    </row>
    <row r="6939" spans="1:3" x14ac:dyDescent="0.3">
      <c r="A6939" t="s">
        <v>11935</v>
      </c>
      <c r="B6939" t="s">
        <v>5101</v>
      </c>
      <c r="C6939">
        <v>72000</v>
      </c>
    </row>
    <row r="6940" spans="1:3" x14ac:dyDescent="0.3">
      <c r="A6940" t="s">
        <v>11917</v>
      </c>
      <c r="B6940" t="s">
        <v>8493</v>
      </c>
      <c r="C6940">
        <v>72000</v>
      </c>
    </row>
    <row r="6941" spans="1:3" x14ac:dyDescent="0.3">
      <c r="A6941" t="s">
        <v>11917</v>
      </c>
      <c r="B6941" t="s">
        <v>8499</v>
      </c>
      <c r="C6941">
        <v>72000</v>
      </c>
    </row>
    <row r="6942" spans="1:3" x14ac:dyDescent="0.3">
      <c r="A6942" t="s">
        <v>11917</v>
      </c>
      <c r="B6942" t="s">
        <v>8554</v>
      </c>
      <c r="C6942">
        <v>72000</v>
      </c>
    </row>
    <row r="6943" spans="1:3" x14ac:dyDescent="0.3">
      <c r="A6943" t="s">
        <v>11917</v>
      </c>
      <c r="B6943" t="s">
        <v>8580</v>
      </c>
      <c r="C6943">
        <v>72000</v>
      </c>
    </row>
    <row r="6944" spans="1:3" x14ac:dyDescent="0.3">
      <c r="A6944" t="s">
        <v>11923</v>
      </c>
      <c r="B6944" t="s">
        <v>8599</v>
      </c>
      <c r="C6944">
        <v>72000</v>
      </c>
    </row>
    <row r="6945" spans="1:3" x14ac:dyDescent="0.3">
      <c r="A6945" t="s">
        <v>11917</v>
      </c>
      <c r="B6945" t="s">
        <v>2627</v>
      </c>
      <c r="C6945">
        <v>72000</v>
      </c>
    </row>
    <row r="6946" spans="1:3" x14ac:dyDescent="0.3">
      <c r="A6946" t="s">
        <v>11917</v>
      </c>
      <c r="B6946" t="s">
        <v>4491</v>
      </c>
      <c r="C6946">
        <v>72000</v>
      </c>
    </row>
    <row r="6947" spans="1:3" x14ac:dyDescent="0.3">
      <c r="A6947" t="s">
        <v>11960</v>
      </c>
      <c r="B6947" t="s">
        <v>8697</v>
      </c>
      <c r="C6947">
        <v>72000</v>
      </c>
    </row>
    <row r="6948" spans="1:3" x14ac:dyDescent="0.3">
      <c r="A6948" t="s">
        <v>11917</v>
      </c>
      <c r="B6948" t="s">
        <v>8795</v>
      </c>
      <c r="C6948">
        <v>72000</v>
      </c>
    </row>
    <row r="6949" spans="1:3" x14ac:dyDescent="0.3">
      <c r="A6949" t="s">
        <v>11917</v>
      </c>
      <c r="B6949" t="s">
        <v>8890</v>
      </c>
      <c r="C6949">
        <v>72000</v>
      </c>
    </row>
    <row r="6950" spans="1:3" x14ac:dyDescent="0.3">
      <c r="A6950" t="s">
        <v>11917</v>
      </c>
      <c r="B6950" t="s">
        <v>8920</v>
      </c>
      <c r="C6950">
        <v>72000</v>
      </c>
    </row>
    <row r="6951" spans="1:3" x14ac:dyDescent="0.3">
      <c r="A6951" t="s">
        <v>11917</v>
      </c>
      <c r="B6951" t="s">
        <v>8957</v>
      </c>
      <c r="C6951">
        <v>72000</v>
      </c>
    </row>
    <row r="6952" spans="1:3" x14ac:dyDescent="0.3">
      <c r="A6952" t="s">
        <v>11917</v>
      </c>
      <c r="B6952" t="s">
        <v>4825</v>
      </c>
      <c r="C6952">
        <v>72000</v>
      </c>
    </row>
    <row r="6953" spans="1:3" x14ac:dyDescent="0.3">
      <c r="A6953" t="s">
        <v>11917</v>
      </c>
      <c r="B6953" t="s">
        <v>4829</v>
      </c>
      <c r="C6953">
        <v>72000</v>
      </c>
    </row>
    <row r="6954" spans="1:3" x14ac:dyDescent="0.3">
      <c r="A6954" t="s">
        <v>11935</v>
      </c>
      <c r="B6954" t="s">
        <v>4251</v>
      </c>
      <c r="C6954">
        <v>72000</v>
      </c>
    </row>
    <row r="6955" spans="1:3" x14ac:dyDescent="0.3">
      <c r="A6955" t="s">
        <v>11994</v>
      </c>
      <c r="B6955" t="s">
        <v>2438</v>
      </c>
      <c r="C6955">
        <v>72000</v>
      </c>
    </row>
    <row r="6956" spans="1:3" x14ac:dyDescent="0.3">
      <c r="A6956" t="s">
        <v>11917</v>
      </c>
      <c r="B6956" t="s">
        <v>9086</v>
      </c>
      <c r="C6956">
        <v>72000</v>
      </c>
    </row>
    <row r="6957" spans="1:3" x14ac:dyDescent="0.3">
      <c r="A6957" t="s">
        <v>11917</v>
      </c>
      <c r="B6957" t="s">
        <v>1788</v>
      </c>
      <c r="C6957">
        <v>72000</v>
      </c>
    </row>
    <row r="6958" spans="1:3" x14ac:dyDescent="0.3">
      <c r="A6958" t="s">
        <v>11917</v>
      </c>
      <c r="B6958" t="s">
        <v>9194</v>
      </c>
      <c r="C6958">
        <v>72000</v>
      </c>
    </row>
    <row r="6959" spans="1:3" x14ac:dyDescent="0.3">
      <c r="A6959" t="s">
        <v>11917</v>
      </c>
      <c r="B6959" t="s">
        <v>9252</v>
      </c>
      <c r="C6959">
        <v>72000</v>
      </c>
    </row>
    <row r="6960" spans="1:3" x14ac:dyDescent="0.3">
      <c r="A6960" t="s">
        <v>11994</v>
      </c>
      <c r="B6960" t="s">
        <v>1511</v>
      </c>
      <c r="C6960">
        <v>72000</v>
      </c>
    </row>
    <row r="6961" spans="1:3" x14ac:dyDescent="0.3">
      <c r="A6961" t="s">
        <v>11917</v>
      </c>
      <c r="B6961" t="s">
        <v>9351</v>
      </c>
      <c r="C6961">
        <v>72000</v>
      </c>
    </row>
    <row r="6962" spans="1:3" x14ac:dyDescent="0.3">
      <c r="A6962" t="s">
        <v>11917</v>
      </c>
      <c r="B6962" t="s">
        <v>3936</v>
      </c>
      <c r="C6962">
        <v>71989</v>
      </c>
    </row>
    <row r="6963" spans="1:3" x14ac:dyDescent="0.3">
      <c r="A6963" t="s">
        <v>11917</v>
      </c>
      <c r="B6963" t="s">
        <v>6005</v>
      </c>
      <c r="C6963">
        <v>71958</v>
      </c>
    </row>
    <row r="6964" spans="1:3" x14ac:dyDescent="0.3">
      <c r="A6964" t="s">
        <v>11917</v>
      </c>
      <c r="B6964" t="s">
        <v>9681</v>
      </c>
      <c r="C6964">
        <v>71900</v>
      </c>
    </row>
    <row r="6965" spans="1:3" x14ac:dyDescent="0.3">
      <c r="A6965" t="s">
        <v>11917</v>
      </c>
      <c r="B6965" t="s">
        <v>8204</v>
      </c>
      <c r="C6965">
        <v>71760</v>
      </c>
    </row>
    <row r="6966" spans="1:3" x14ac:dyDescent="0.3">
      <c r="A6966" t="s">
        <v>11917</v>
      </c>
      <c r="B6966" t="s">
        <v>8814</v>
      </c>
      <c r="C6966">
        <v>71750</v>
      </c>
    </row>
    <row r="6967" spans="1:3" x14ac:dyDescent="0.3">
      <c r="A6967" t="s">
        <v>11917</v>
      </c>
      <c r="B6967" t="s">
        <v>6234</v>
      </c>
      <c r="C6967">
        <v>71750</v>
      </c>
    </row>
    <row r="6968" spans="1:3" x14ac:dyDescent="0.3">
      <c r="A6968" t="s">
        <v>11917</v>
      </c>
      <c r="B6968" t="s">
        <v>5451</v>
      </c>
      <c r="C6968">
        <v>71660</v>
      </c>
    </row>
    <row r="6969" spans="1:3" x14ac:dyDescent="0.3">
      <c r="A6969" t="s">
        <v>11935</v>
      </c>
      <c r="B6969" t="s">
        <v>5037</v>
      </c>
      <c r="C6969">
        <v>71514</v>
      </c>
    </row>
    <row r="6970" spans="1:3" x14ac:dyDescent="0.3">
      <c r="A6970" t="s">
        <v>11917</v>
      </c>
      <c r="B6970" t="s">
        <v>8383</v>
      </c>
      <c r="C6970">
        <v>71500</v>
      </c>
    </row>
    <row r="6971" spans="1:3" x14ac:dyDescent="0.3">
      <c r="A6971" t="s">
        <v>11917</v>
      </c>
      <c r="B6971" t="s">
        <v>11604</v>
      </c>
      <c r="C6971">
        <v>71500</v>
      </c>
    </row>
    <row r="6972" spans="1:3" x14ac:dyDescent="0.3">
      <c r="A6972" t="s">
        <v>11917</v>
      </c>
      <c r="B6972" t="s">
        <v>5127</v>
      </c>
      <c r="C6972">
        <v>71500</v>
      </c>
    </row>
    <row r="6973" spans="1:3" x14ac:dyDescent="0.3">
      <c r="A6973" t="s">
        <v>11935</v>
      </c>
      <c r="B6973" t="s">
        <v>9311</v>
      </c>
      <c r="C6973">
        <v>71500</v>
      </c>
    </row>
    <row r="6974" spans="1:3" x14ac:dyDescent="0.3">
      <c r="A6974" t="s">
        <v>11935</v>
      </c>
      <c r="B6974" t="s">
        <v>10348</v>
      </c>
      <c r="C6974">
        <v>71500</v>
      </c>
    </row>
    <row r="6975" spans="1:3" x14ac:dyDescent="0.3">
      <c r="A6975" t="s">
        <v>11917</v>
      </c>
      <c r="B6975" t="s">
        <v>4617</v>
      </c>
      <c r="C6975">
        <v>71500</v>
      </c>
    </row>
    <row r="6976" spans="1:3" x14ac:dyDescent="0.3">
      <c r="A6976" t="s">
        <v>11917</v>
      </c>
      <c r="B6976" t="s">
        <v>10769</v>
      </c>
      <c r="C6976">
        <v>71500</v>
      </c>
    </row>
    <row r="6977" spans="1:3" x14ac:dyDescent="0.3">
      <c r="A6977" t="s">
        <v>11917</v>
      </c>
      <c r="B6977" t="s">
        <v>11003</v>
      </c>
      <c r="C6977">
        <v>71500</v>
      </c>
    </row>
    <row r="6978" spans="1:3" x14ac:dyDescent="0.3">
      <c r="A6978" t="s">
        <v>11917</v>
      </c>
      <c r="B6978" t="s">
        <v>11298</v>
      </c>
      <c r="C6978">
        <v>71400</v>
      </c>
    </row>
    <row r="6979" spans="1:3" x14ac:dyDescent="0.3">
      <c r="A6979" t="s">
        <v>11917</v>
      </c>
      <c r="B6979" t="s">
        <v>5498</v>
      </c>
      <c r="C6979">
        <v>71400</v>
      </c>
    </row>
    <row r="6980" spans="1:3" x14ac:dyDescent="0.3">
      <c r="A6980" t="s">
        <v>11917</v>
      </c>
      <c r="B6980" t="s">
        <v>7589</v>
      </c>
      <c r="C6980">
        <v>71340</v>
      </c>
    </row>
    <row r="6981" spans="1:3" x14ac:dyDescent="0.3">
      <c r="A6981" t="s">
        <v>11917</v>
      </c>
      <c r="B6981" t="s">
        <v>11619</v>
      </c>
      <c r="C6981">
        <v>71250</v>
      </c>
    </row>
    <row r="6982" spans="1:3" x14ac:dyDescent="0.3">
      <c r="A6982" t="s">
        <v>11917</v>
      </c>
      <c r="B6982" t="s">
        <v>2456</v>
      </c>
      <c r="C6982">
        <v>71240</v>
      </c>
    </row>
    <row r="6983" spans="1:3" x14ac:dyDescent="0.3">
      <c r="A6983" t="s">
        <v>11917</v>
      </c>
      <c r="B6983" t="s">
        <v>9981</v>
      </c>
      <c r="C6983">
        <v>71194</v>
      </c>
    </row>
    <row r="6984" spans="1:3" x14ac:dyDescent="0.3">
      <c r="A6984" t="s">
        <v>11917</v>
      </c>
      <c r="B6984" t="s">
        <v>9921</v>
      </c>
      <c r="C6984">
        <v>71177</v>
      </c>
    </row>
    <row r="6985" spans="1:3" x14ac:dyDescent="0.3">
      <c r="A6985" t="s">
        <v>11917</v>
      </c>
      <c r="B6985" t="s">
        <v>11018</v>
      </c>
      <c r="C6985">
        <v>71100</v>
      </c>
    </row>
    <row r="6986" spans="1:3" x14ac:dyDescent="0.3">
      <c r="A6986" t="s">
        <v>11917</v>
      </c>
      <c r="B6986" t="s">
        <v>5305</v>
      </c>
      <c r="C6986">
        <v>71077</v>
      </c>
    </row>
    <row r="6987" spans="1:3" x14ac:dyDescent="0.3">
      <c r="A6987" t="s">
        <v>11917</v>
      </c>
      <c r="B6987" t="s">
        <v>9440</v>
      </c>
      <c r="C6987">
        <v>71000</v>
      </c>
    </row>
    <row r="6988" spans="1:3" x14ac:dyDescent="0.3">
      <c r="A6988" t="s">
        <v>11917</v>
      </c>
      <c r="B6988" t="s">
        <v>9729</v>
      </c>
      <c r="C6988">
        <v>71000</v>
      </c>
    </row>
    <row r="6989" spans="1:3" x14ac:dyDescent="0.3">
      <c r="A6989" t="s">
        <v>11917</v>
      </c>
      <c r="B6989" t="s">
        <v>9820</v>
      </c>
      <c r="C6989">
        <v>71000</v>
      </c>
    </row>
    <row r="6990" spans="1:3" x14ac:dyDescent="0.3">
      <c r="A6990" t="s">
        <v>11917</v>
      </c>
      <c r="B6990" t="s">
        <v>9917</v>
      </c>
      <c r="C6990">
        <v>71000</v>
      </c>
    </row>
    <row r="6991" spans="1:3" x14ac:dyDescent="0.3">
      <c r="A6991" t="s">
        <v>11917</v>
      </c>
      <c r="B6991" t="s">
        <v>4291</v>
      </c>
      <c r="C6991">
        <v>71000</v>
      </c>
    </row>
    <row r="6992" spans="1:3" x14ac:dyDescent="0.3">
      <c r="A6992" t="s">
        <v>11917</v>
      </c>
      <c r="B6992" t="s">
        <v>3362</v>
      </c>
      <c r="C6992">
        <v>71000</v>
      </c>
    </row>
    <row r="6993" spans="1:3" x14ac:dyDescent="0.3">
      <c r="A6993" t="s">
        <v>11917</v>
      </c>
      <c r="B6993" t="s">
        <v>10081</v>
      </c>
      <c r="C6993">
        <v>71000</v>
      </c>
    </row>
    <row r="6994" spans="1:3" x14ac:dyDescent="0.3">
      <c r="A6994" t="s">
        <v>11917</v>
      </c>
      <c r="B6994" t="s">
        <v>1776</v>
      </c>
      <c r="C6994">
        <v>71000</v>
      </c>
    </row>
    <row r="6995" spans="1:3" x14ac:dyDescent="0.3">
      <c r="A6995" t="s">
        <v>11935</v>
      </c>
      <c r="B6995" t="s">
        <v>10189</v>
      </c>
      <c r="C6995">
        <v>71000</v>
      </c>
    </row>
    <row r="6996" spans="1:3" x14ac:dyDescent="0.3">
      <c r="A6996" t="s">
        <v>11917</v>
      </c>
      <c r="B6996" t="s">
        <v>4525</v>
      </c>
      <c r="C6996">
        <v>71000</v>
      </c>
    </row>
    <row r="6997" spans="1:3" x14ac:dyDescent="0.3">
      <c r="A6997" t="s">
        <v>11934</v>
      </c>
      <c r="B6997" t="s">
        <v>246</v>
      </c>
      <c r="C6997">
        <v>71000</v>
      </c>
    </row>
    <row r="6998" spans="1:3" x14ac:dyDescent="0.3">
      <c r="A6998" t="s">
        <v>11917</v>
      </c>
      <c r="B6998" t="s">
        <v>11167</v>
      </c>
      <c r="C6998">
        <v>71000</v>
      </c>
    </row>
    <row r="6999" spans="1:3" x14ac:dyDescent="0.3">
      <c r="A6999" t="s">
        <v>11917</v>
      </c>
      <c r="B6999" t="s">
        <v>11190</v>
      </c>
      <c r="C6999">
        <v>71000</v>
      </c>
    </row>
    <row r="7000" spans="1:3" x14ac:dyDescent="0.3">
      <c r="A7000" t="s">
        <v>11917</v>
      </c>
      <c r="B7000" t="s">
        <v>11691</v>
      </c>
      <c r="C7000">
        <v>71000</v>
      </c>
    </row>
    <row r="7001" spans="1:3" x14ac:dyDescent="0.3">
      <c r="A7001" t="s">
        <v>11917</v>
      </c>
      <c r="B7001" t="s">
        <v>6186</v>
      </c>
      <c r="C7001">
        <v>71000</v>
      </c>
    </row>
    <row r="7002" spans="1:3" x14ac:dyDescent="0.3">
      <c r="A7002" t="s">
        <v>11917</v>
      </c>
      <c r="B7002" t="s">
        <v>6268</v>
      </c>
      <c r="C7002">
        <v>71000</v>
      </c>
    </row>
    <row r="7003" spans="1:3" x14ac:dyDescent="0.3">
      <c r="A7003" t="s">
        <v>11917</v>
      </c>
      <c r="B7003" t="s">
        <v>6319</v>
      </c>
      <c r="C7003">
        <v>71000</v>
      </c>
    </row>
    <row r="7004" spans="1:3" x14ac:dyDescent="0.3">
      <c r="A7004" t="s">
        <v>11968</v>
      </c>
      <c r="B7004" t="s">
        <v>1636</v>
      </c>
      <c r="C7004">
        <v>71000</v>
      </c>
    </row>
    <row r="7005" spans="1:3" x14ac:dyDescent="0.3">
      <c r="A7005" t="s">
        <v>11917</v>
      </c>
      <c r="B7005" t="s">
        <v>6526</v>
      </c>
      <c r="C7005">
        <v>71000</v>
      </c>
    </row>
    <row r="7006" spans="1:3" x14ac:dyDescent="0.3">
      <c r="A7006" t="s">
        <v>11917</v>
      </c>
      <c r="B7006" t="s">
        <v>6609</v>
      </c>
      <c r="C7006">
        <v>71000</v>
      </c>
    </row>
    <row r="7007" spans="1:3" x14ac:dyDescent="0.3">
      <c r="A7007" t="s">
        <v>11917</v>
      </c>
      <c r="B7007" t="s">
        <v>6626</v>
      </c>
      <c r="C7007">
        <v>71000</v>
      </c>
    </row>
    <row r="7008" spans="1:3" x14ac:dyDescent="0.3">
      <c r="A7008" t="s">
        <v>11917</v>
      </c>
      <c r="B7008" t="s">
        <v>5577</v>
      </c>
      <c r="C7008">
        <v>71000</v>
      </c>
    </row>
    <row r="7009" spans="1:3" x14ac:dyDescent="0.3">
      <c r="A7009" t="s">
        <v>11917</v>
      </c>
      <c r="B7009" t="s">
        <v>6942</v>
      </c>
      <c r="C7009">
        <v>71000</v>
      </c>
    </row>
    <row r="7010" spans="1:3" x14ac:dyDescent="0.3">
      <c r="A7010" t="s">
        <v>11917</v>
      </c>
      <c r="B7010" t="s">
        <v>7106</v>
      </c>
      <c r="C7010">
        <v>71000</v>
      </c>
    </row>
    <row r="7011" spans="1:3" x14ac:dyDescent="0.3">
      <c r="A7011" t="s">
        <v>11917</v>
      </c>
      <c r="B7011" t="s">
        <v>4910</v>
      </c>
      <c r="C7011">
        <v>71000</v>
      </c>
    </row>
    <row r="7012" spans="1:3" x14ac:dyDescent="0.3">
      <c r="A7012" t="s">
        <v>11917</v>
      </c>
      <c r="B7012" t="s">
        <v>4049</v>
      </c>
      <c r="C7012">
        <v>71000</v>
      </c>
    </row>
    <row r="7013" spans="1:3" x14ac:dyDescent="0.3">
      <c r="A7013" t="s">
        <v>11923</v>
      </c>
      <c r="B7013" t="s">
        <v>7370</v>
      </c>
      <c r="C7013">
        <v>71000</v>
      </c>
    </row>
    <row r="7014" spans="1:3" x14ac:dyDescent="0.3">
      <c r="A7014" t="s">
        <v>11917</v>
      </c>
      <c r="B7014" t="s">
        <v>2968</v>
      </c>
      <c r="C7014">
        <v>71000</v>
      </c>
    </row>
    <row r="7015" spans="1:3" x14ac:dyDescent="0.3">
      <c r="A7015" t="s">
        <v>11917</v>
      </c>
      <c r="B7015" t="s">
        <v>7555</v>
      </c>
      <c r="C7015">
        <v>71000</v>
      </c>
    </row>
    <row r="7016" spans="1:3" x14ac:dyDescent="0.3">
      <c r="A7016" t="s">
        <v>11917</v>
      </c>
      <c r="B7016" t="s">
        <v>7799</v>
      </c>
      <c r="C7016">
        <v>71000</v>
      </c>
    </row>
    <row r="7017" spans="1:3" x14ac:dyDescent="0.3">
      <c r="A7017" t="s">
        <v>11917</v>
      </c>
      <c r="B7017" t="s">
        <v>1850</v>
      </c>
      <c r="C7017">
        <v>71000</v>
      </c>
    </row>
    <row r="7018" spans="1:3" x14ac:dyDescent="0.3">
      <c r="A7018" t="s">
        <v>11935</v>
      </c>
      <c r="B7018" t="s">
        <v>3743</v>
      </c>
      <c r="C7018">
        <v>71000</v>
      </c>
    </row>
    <row r="7019" spans="1:3" x14ac:dyDescent="0.3">
      <c r="A7019" t="s">
        <v>11917</v>
      </c>
      <c r="B7019" t="s">
        <v>3232</v>
      </c>
      <c r="C7019">
        <v>71000</v>
      </c>
    </row>
    <row r="7020" spans="1:3" x14ac:dyDescent="0.3">
      <c r="A7020" t="s">
        <v>11917</v>
      </c>
      <c r="B7020" t="s">
        <v>2639</v>
      </c>
      <c r="C7020">
        <v>71000</v>
      </c>
    </row>
    <row r="7021" spans="1:3" x14ac:dyDescent="0.3">
      <c r="A7021" t="s">
        <v>11917</v>
      </c>
      <c r="B7021" t="s">
        <v>2767</v>
      </c>
      <c r="C7021">
        <v>70980</v>
      </c>
    </row>
    <row r="7022" spans="1:3" x14ac:dyDescent="0.3">
      <c r="A7022" t="s">
        <v>11917</v>
      </c>
      <c r="B7022" t="s">
        <v>9427</v>
      </c>
      <c r="C7022">
        <v>70800</v>
      </c>
    </row>
    <row r="7023" spans="1:3" x14ac:dyDescent="0.3">
      <c r="A7023" t="s">
        <v>11917</v>
      </c>
      <c r="B7023" t="s">
        <v>9572</v>
      </c>
      <c r="C7023">
        <v>70720</v>
      </c>
    </row>
    <row r="7024" spans="1:3" x14ac:dyDescent="0.3">
      <c r="A7024" t="s">
        <v>11917</v>
      </c>
      <c r="B7024" t="s">
        <v>2757</v>
      </c>
      <c r="C7024">
        <v>70720</v>
      </c>
    </row>
    <row r="7025" spans="1:3" x14ac:dyDescent="0.3">
      <c r="A7025" t="s">
        <v>11934</v>
      </c>
      <c r="B7025" t="s">
        <v>8540</v>
      </c>
      <c r="C7025">
        <v>70720</v>
      </c>
    </row>
    <row r="7026" spans="1:3" x14ac:dyDescent="0.3">
      <c r="A7026" t="s">
        <v>11917</v>
      </c>
      <c r="B7026" t="s">
        <v>4003</v>
      </c>
      <c r="C7026">
        <v>70700</v>
      </c>
    </row>
    <row r="7027" spans="1:3" x14ac:dyDescent="0.3">
      <c r="A7027" t="s">
        <v>11917</v>
      </c>
      <c r="B7027" t="s">
        <v>6299</v>
      </c>
      <c r="C7027">
        <v>70700</v>
      </c>
    </row>
    <row r="7028" spans="1:3" x14ac:dyDescent="0.3">
      <c r="A7028" t="s">
        <v>11917</v>
      </c>
      <c r="B7028" t="s">
        <v>5852</v>
      </c>
      <c r="C7028">
        <v>70700</v>
      </c>
    </row>
    <row r="7029" spans="1:3" x14ac:dyDescent="0.3">
      <c r="A7029" t="s">
        <v>11917</v>
      </c>
      <c r="B7029" t="s">
        <v>3942</v>
      </c>
      <c r="C7029">
        <v>70600</v>
      </c>
    </row>
    <row r="7030" spans="1:3" x14ac:dyDescent="0.3">
      <c r="A7030" t="s">
        <v>11917</v>
      </c>
      <c r="B7030" t="s">
        <v>4890</v>
      </c>
      <c r="C7030">
        <v>70584</v>
      </c>
    </row>
    <row r="7031" spans="1:3" x14ac:dyDescent="0.3">
      <c r="A7031" t="s">
        <v>11917</v>
      </c>
      <c r="B7031" t="s">
        <v>4211</v>
      </c>
      <c r="C7031">
        <v>70500</v>
      </c>
    </row>
    <row r="7032" spans="1:3" x14ac:dyDescent="0.3">
      <c r="A7032" t="s">
        <v>11917</v>
      </c>
      <c r="B7032" t="s">
        <v>6510</v>
      </c>
      <c r="C7032">
        <v>70500</v>
      </c>
    </row>
    <row r="7033" spans="1:3" x14ac:dyDescent="0.3">
      <c r="A7033" t="s">
        <v>11917</v>
      </c>
      <c r="B7033" t="s">
        <v>9624</v>
      </c>
      <c r="C7033">
        <v>70500</v>
      </c>
    </row>
    <row r="7034" spans="1:3" x14ac:dyDescent="0.3">
      <c r="A7034" t="s">
        <v>11917</v>
      </c>
      <c r="B7034" t="s">
        <v>11347</v>
      </c>
      <c r="C7034">
        <v>70500</v>
      </c>
    </row>
    <row r="7035" spans="1:3" x14ac:dyDescent="0.3">
      <c r="A7035" t="s">
        <v>11917</v>
      </c>
      <c r="B7035" t="s">
        <v>4144</v>
      </c>
      <c r="C7035">
        <v>70470</v>
      </c>
    </row>
    <row r="7036" spans="1:3" x14ac:dyDescent="0.3">
      <c r="A7036" t="s">
        <v>11917</v>
      </c>
      <c r="B7036" t="s">
        <v>7703</v>
      </c>
      <c r="C7036">
        <v>70451</v>
      </c>
    </row>
    <row r="7037" spans="1:3" x14ac:dyDescent="0.3">
      <c r="A7037" t="s">
        <v>11917</v>
      </c>
      <c r="B7037" t="s">
        <v>7957</v>
      </c>
      <c r="C7037">
        <v>70340</v>
      </c>
    </row>
    <row r="7038" spans="1:3" x14ac:dyDescent="0.3">
      <c r="A7038" t="s">
        <v>11917</v>
      </c>
      <c r="B7038" t="s">
        <v>6581</v>
      </c>
      <c r="C7038">
        <v>70291</v>
      </c>
    </row>
    <row r="7039" spans="1:3" x14ac:dyDescent="0.3">
      <c r="A7039" t="s">
        <v>11917</v>
      </c>
      <c r="B7039" t="s">
        <v>6987</v>
      </c>
      <c r="C7039">
        <v>70288</v>
      </c>
    </row>
    <row r="7040" spans="1:3" x14ac:dyDescent="0.3">
      <c r="A7040" t="s">
        <v>11917</v>
      </c>
      <c r="B7040" t="s">
        <v>4880</v>
      </c>
      <c r="C7040">
        <v>70200</v>
      </c>
    </row>
    <row r="7041" spans="1:3" x14ac:dyDescent="0.3">
      <c r="A7041" t="s">
        <v>11917</v>
      </c>
      <c r="B7041" t="s">
        <v>8999</v>
      </c>
      <c r="C7041">
        <v>70135</v>
      </c>
    </row>
    <row r="7042" spans="1:3" x14ac:dyDescent="0.3">
      <c r="A7042" t="s">
        <v>11917</v>
      </c>
      <c r="B7042" t="s">
        <v>6650</v>
      </c>
      <c r="C7042">
        <v>70119</v>
      </c>
    </row>
    <row r="7043" spans="1:3" x14ac:dyDescent="0.3">
      <c r="A7043" t="s">
        <v>11917</v>
      </c>
      <c r="B7043" t="s">
        <v>9234</v>
      </c>
      <c r="C7043">
        <v>70100</v>
      </c>
    </row>
    <row r="7044" spans="1:3" x14ac:dyDescent="0.3">
      <c r="A7044" t="s">
        <v>11917</v>
      </c>
      <c r="B7044" t="s">
        <v>9986</v>
      </c>
      <c r="C7044">
        <v>70087</v>
      </c>
    </row>
    <row r="7045" spans="1:3" x14ac:dyDescent="0.3">
      <c r="A7045" t="s">
        <v>11917</v>
      </c>
      <c r="B7045" t="s">
        <v>10177</v>
      </c>
      <c r="C7045">
        <v>70054</v>
      </c>
    </row>
    <row r="7046" spans="1:3" x14ac:dyDescent="0.3">
      <c r="A7046" t="s">
        <v>11917</v>
      </c>
      <c r="B7046" t="s">
        <v>8234</v>
      </c>
      <c r="C7046">
        <v>70040</v>
      </c>
    </row>
    <row r="7047" spans="1:3" x14ac:dyDescent="0.3">
      <c r="A7047" t="s">
        <v>11917</v>
      </c>
      <c r="B7047" t="s">
        <v>10966</v>
      </c>
      <c r="C7047">
        <v>70010</v>
      </c>
    </row>
    <row r="7048" spans="1:3" x14ac:dyDescent="0.3">
      <c r="A7048" t="s">
        <v>11937</v>
      </c>
      <c r="B7048" t="s">
        <v>9411</v>
      </c>
      <c r="C7048">
        <v>70000</v>
      </c>
    </row>
    <row r="7049" spans="1:3" x14ac:dyDescent="0.3">
      <c r="A7049" t="s">
        <v>11917</v>
      </c>
      <c r="B7049" t="s">
        <v>9439</v>
      </c>
      <c r="C7049">
        <v>70000</v>
      </c>
    </row>
    <row r="7050" spans="1:3" x14ac:dyDescent="0.3">
      <c r="A7050" t="s">
        <v>11917</v>
      </c>
      <c r="B7050" t="s">
        <v>4668</v>
      </c>
      <c r="C7050">
        <v>70000</v>
      </c>
    </row>
    <row r="7051" spans="1:3" x14ac:dyDescent="0.3">
      <c r="A7051" t="s">
        <v>11917</v>
      </c>
      <c r="B7051" t="s">
        <v>9510</v>
      </c>
      <c r="C7051">
        <v>70000</v>
      </c>
    </row>
    <row r="7052" spans="1:3" x14ac:dyDescent="0.3">
      <c r="A7052" t="s">
        <v>11952</v>
      </c>
      <c r="B7052" t="s">
        <v>9559</v>
      </c>
      <c r="C7052">
        <v>70000</v>
      </c>
    </row>
    <row r="7053" spans="1:3" x14ac:dyDescent="0.3">
      <c r="A7053" t="s">
        <v>11917</v>
      </c>
      <c r="B7053" t="s">
        <v>9582</v>
      </c>
      <c r="C7053">
        <v>70000</v>
      </c>
    </row>
    <row r="7054" spans="1:3" x14ac:dyDescent="0.3">
      <c r="A7054" t="s">
        <v>11917</v>
      </c>
      <c r="B7054" t="s">
        <v>9590</v>
      </c>
      <c r="C7054">
        <v>70000</v>
      </c>
    </row>
    <row r="7055" spans="1:3" x14ac:dyDescent="0.3">
      <c r="A7055" t="s">
        <v>11935</v>
      </c>
      <c r="B7055" t="s">
        <v>3359</v>
      </c>
      <c r="C7055">
        <v>70000</v>
      </c>
    </row>
    <row r="7056" spans="1:3" x14ac:dyDescent="0.3">
      <c r="A7056" t="s">
        <v>11935</v>
      </c>
      <c r="B7056" t="s">
        <v>9641</v>
      </c>
      <c r="C7056">
        <v>70000</v>
      </c>
    </row>
    <row r="7057" spans="1:3" x14ac:dyDescent="0.3">
      <c r="A7057" t="s">
        <v>11917</v>
      </c>
      <c r="B7057" t="s">
        <v>9650</v>
      </c>
      <c r="C7057">
        <v>70000</v>
      </c>
    </row>
    <row r="7058" spans="1:3" x14ac:dyDescent="0.3">
      <c r="A7058" t="s">
        <v>11917</v>
      </c>
      <c r="B7058" t="s">
        <v>4081</v>
      </c>
      <c r="C7058">
        <v>70000</v>
      </c>
    </row>
    <row r="7059" spans="1:3" x14ac:dyDescent="0.3">
      <c r="A7059" t="s">
        <v>11917</v>
      </c>
      <c r="B7059" t="s">
        <v>9714</v>
      </c>
      <c r="C7059">
        <v>70000</v>
      </c>
    </row>
    <row r="7060" spans="1:3" x14ac:dyDescent="0.3">
      <c r="A7060" t="s">
        <v>11917</v>
      </c>
      <c r="B7060" t="s">
        <v>9773</v>
      </c>
      <c r="C7060">
        <v>70000</v>
      </c>
    </row>
    <row r="7061" spans="1:3" x14ac:dyDescent="0.3">
      <c r="A7061" t="s">
        <v>11917</v>
      </c>
      <c r="B7061" t="s">
        <v>9785</v>
      </c>
      <c r="C7061">
        <v>70000</v>
      </c>
    </row>
    <row r="7062" spans="1:3" x14ac:dyDescent="0.3">
      <c r="A7062" t="s">
        <v>11917</v>
      </c>
      <c r="B7062" t="s">
        <v>9792</v>
      </c>
      <c r="C7062">
        <v>70000</v>
      </c>
    </row>
    <row r="7063" spans="1:3" x14ac:dyDescent="0.3">
      <c r="A7063" t="s">
        <v>11917</v>
      </c>
      <c r="B7063" t="s">
        <v>9799</v>
      </c>
      <c r="C7063">
        <v>70000</v>
      </c>
    </row>
    <row r="7064" spans="1:3" x14ac:dyDescent="0.3">
      <c r="A7064" t="s">
        <v>11917</v>
      </c>
      <c r="B7064" t="s">
        <v>4082</v>
      </c>
      <c r="C7064">
        <v>70000</v>
      </c>
    </row>
    <row r="7065" spans="1:3" x14ac:dyDescent="0.3">
      <c r="A7065" t="s">
        <v>11937</v>
      </c>
      <c r="B7065" t="s">
        <v>9845</v>
      </c>
      <c r="C7065">
        <v>70000</v>
      </c>
    </row>
    <row r="7066" spans="1:3" x14ac:dyDescent="0.3">
      <c r="A7066" t="s">
        <v>11917</v>
      </c>
      <c r="B7066" t="s">
        <v>9907</v>
      </c>
      <c r="C7066">
        <v>70000</v>
      </c>
    </row>
    <row r="7067" spans="1:3" x14ac:dyDescent="0.3">
      <c r="A7067" t="s">
        <v>11917</v>
      </c>
      <c r="B7067" t="s">
        <v>1712</v>
      </c>
      <c r="C7067">
        <v>70000</v>
      </c>
    </row>
    <row r="7068" spans="1:3" x14ac:dyDescent="0.3">
      <c r="A7068" t="s">
        <v>11917</v>
      </c>
      <c r="B7068" t="s">
        <v>10019</v>
      </c>
      <c r="C7068">
        <v>70000</v>
      </c>
    </row>
    <row r="7069" spans="1:3" x14ac:dyDescent="0.3">
      <c r="A7069" t="s">
        <v>11917</v>
      </c>
      <c r="B7069" t="s">
        <v>10025</v>
      </c>
      <c r="C7069">
        <v>70000</v>
      </c>
    </row>
    <row r="7070" spans="1:3" x14ac:dyDescent="0.3">
      <c r="A7070" t="s">
        <v>11917</v>
      </c>
      <c r="B7070" t="s">
        <v>2824</v>
      </c>
      <c r="C7070">
        <v>70000</v>
      </c>
    </row>
    <row r="7071" spans="1:3" x14ac:dyDescent="0.3">
      <c r="A7071" t="s">
        <v>11917</v>
      </c>
      <c r="B7071" t="s">
        <v>10048</v>
      </c>
      <c r="C7071">
        <v>70000</v>
      </c>
    </row>
    <row r="7072" spans="1:3" x14ac:dyDescent="0.3">
      <c r="A7072" t="s">
        <v>11935</v>
      </c>
      <c r="B7072" t="s">
        <v>10056</v>
      </c>
      <c r="C7072">
        <v>70000</v>
      </c>
    </row>
    <row r="7073" spans="1:3" x14ac:dyDescent="0.3">
      <c r="A7073" t="s">
        <v>11917</v>
      </c>
      <c r="B7073" t="s">
        <v>10082</v>
      </c>
      <c r="C7073">
        <v>70000</v>
      </c>
    </row>
    <row r="7074" spans="1:3" x14ac:dyDescent="0.3">
      <c r="A7074" t="s">
        <v>11917</v>
      </c>
      <c r="B7074" t="s">
        <v>5271</v>
      </c>
      <c r="C7074">
        <v>70000</v>
      </c>
    </row>
    <row r="7075" spans="1:3" x14ac:dyDescent="0.3">
      <c r="A7075" t="s">
        <v>11917</v>
      </c>
      <c r="B7075" t="s">
        <v>10090</v>
      </c>
      <c r="C7075">
        <v>70000</v>
      </c>
    </row>
    <row r="7076" spans="1:3" x14ac:dyDescent="0.3">
      <c r="A7076" t="s">
        <v>11937</v>
      </c>
      <c r="B7076" t="s">
        <v>1923</v>
      </c>
      <c r="C7076">
        <v>70000</v>
      </c>
    </row>
    <row r="7077" spans="1:3" x14ac:dyDescent="0.3">
      <c r="A7077" t="s">
        <v>11917</v>
      </c>
      <c r="B7077" t="s">
        <v>2268</v>
      </c>
      <c r="C7077">
        <v>70000</v>
      </c>
    </row>
    <row r="7078" spans="1:3" x14ac:dyDescent="0.3">
      <c r="A7078" t="s">
        <v>11917</v>
      </c>
      <c r="B7078" t="s">
        <v>10141</v>
      </c>
      <c r="C7078">
        <v>70000</v>
      </c>
    </row>
    <row r="7079" spans="1:3" x14ac:dyDescent="0.3">
      <c r="A7079" t="s">
        <v>11917</v>
      </c>
      <c r="B7079" t="s">
        <v>3864</v>
      </c>
      <c r="C7079">
        <v>70000</v>
      </c>
    </row>
    <row r="7080" spans="1:3" x14ac:dyDescent="0.3">
      <c r="A7080" t="s">
        <v>11917</v>
      </c>
      <c r="B7080" t="s">
        <v>10178</v>
      </c>
      <c r="C7080">
        <v>70000</v>
      </c>
    </row>
    <row r="7081" spans="1:3" x14ac:dyDescent="0.3">
      <c r="A7081" t="s">
        <v>11935</v>
      </c>
      <c r="B7081" t="s">
        <v>10195</v>
      </c>
      <c r="C7081">
        <v>70000</v>
      </c>
    </row>
    <row r="7082" spans="1:3" x14ac:dyDescent="0.3">
      <c r="A7082" t="s">
        <v>11935</v>
      </c>
      <c r="B7082" t="s">
        <v>2832</v>
      </c>
      <c r="C7082">
        <v>70000</v>
      </c>
    </row>
    <row r="7083" spans="1:3" x14ac:dyDescent="0.3">
      <c r="A7083" t="s">
        <v>11917</v>
      </c>
      <c r="B7083" t="s">
        <v>5069</v>
      </c>
      <c r="C7083">
        <v>70000</v>
      </c>
    </row>
    <row r="7084" spans="1:3" x14ac:dyDescent="0.3">
      <c r="A7084" t="s">
        <v>11917</v>
      </c>
      <c r="B7084" t="s">
        <v>10351</v>
      </c>
      <c r="C7084">
        <v>70000</v>
      </c>
    </row>
    <row r="7085" spans="1:3" x14ac:dyDescent="0.3">
      <c r="A7085" t="s">
        <v>11917</v>
      </c>
      <c r="B7085" t="s">
        <v>10352</v>
      </c>
      <c r="C7085">
        <v>70000</v>
      </c>
    </row>
    <row r="7086" spans="1:3" x14ac:dyDescent="0.3">
      <c r="A7086" t="s">
        <v>11917</v>
      </c>
      <c r="B7086" t="s">
        <v>10389</v>
      </c>
      <c r="C7086">
        <v>70000</v>
      </c>
    </row>
    <row r="7087" spans="1:3" x14ac:dyDescent="0.3">
      <c r="A7087" t="s">
        <v>11917</v>
      </c>
      <c r="B7087" t="s">
        <v>3546</v>
      </c>
      <c r="C7087">
        <v>70000</v>
      </c>
    </row>
    <row r="7088" spans="1:3" x14ac:dyDescent="0.3">
      <c r="A7088" t="s">
        <v>11923</v>
      </c>
      <c r="B7088" t="s">
        <v>4098</v>
      </c>
      <c r="C7088">
        <v>70000</v>
      </c>
    </row>
    <row r="7089" spans="1:3" x14ac:dyDescent="0.3">
      <c r="A7089" t="s">
        <v>11917</v>
      </c>
      <c r="B7089" t="s">
        <v>10405</v>
      </c>
      <c r="C7089">
        <v>70000</v>
      </c>
    </row>
    <row r="7090" spans="1:3" x14ac:dyDescent="0.3">
      <c r="A7090" t="s">
        <v>11935</v>
      </c>
      <c r="B7090" t="s">
        <v>4100</v>
      </c>
      <c r="C7090">
        <v>70000</v>
      </c>
    </row>
    <row r="7091" spans="1:3" x14ac:dyDescent="0.3">
      <c r="A7091" t="s">
        <v>11917</v>
      </c>
      <c r="B7091" t="s">
        <v>10449</v>
      </c>
      <c r="C7091">
        <v>70000</v>
      </c>
    </row>
    <row r="7092" spans="1:3" x14ac:dyDescent="0.3">
      <c r="A7092" t="s">
        <v>11917</v>
      </c>
      <c r="B7092" t="s">
        <v>10450</v>
      </c>
      <c r="C7092">
        <v>70000</v>
      </c>
    </row>
    <row r="7093" spans="1:3" x14ac:dyDescent="0.3">
      <c r="A7093" t="s">
        <v>11917</v>
      </c>
      <c r="B7093" t="s">
        <v>10456</v>
      </c>
      <c r="C7093">
        <v>70000</v>
      </c>
    </row>
    <row r="7094" spans="1:3" x14ac:dyDescent="0.3">
      <c r="A7094" t="s">
        <v>11917</v>
      </c>
      <c r="B7094" t="s">
        <v>10477</v>
      </c>
      <c r="C7094">
        <v>70000</v>
      </c>
    </row>
    <row r="7095" spans="1:3" x14ac:dyDescent="0.3">
      <c r="A7095" t="s">
        <v>11917</v>
      </c>
      <c r="B7095" t="s">
        <v>10479</v>
      </c>
      <c r="C7095">
        <v>70000</v>
      </c>
    </row>
    <row r="7096" spans="1:3" x14ac:dyDescent="0.3">
      <c r="A7096" t="s">
        <v>11923</v>
      </c>
      <c r="B7096" t="s">
        <v>10481</v>
      </c>
      <c r="C7096">
        <v>70000</v>
      </c>
    </row>
    <row r="7097" spans="1:3" x14ac:dyDescent="0.3">
      <c r="A7097" t="s">
        <v>11917</v>
      </c>
      <c r="B7097" t="s">
        <v>10486</v>
      </c>
      <c r="C7097">
        <v>70000</v>
      </c>
    </row>
    <row r="7098" spans="1:3" x14ac:dyDescent="0.3">
      <c r="A7098" t="s">
        <v>11917</v>
      </c>
      <c r="B7098" t="s">
        <v>10521</v>
      </c>
      <c r="C7098">
        <v>70000</v>
      </c>
    </row>
    <row r="7099" spans="1:3" x14ac:dyDescent="0.3">
      <c r="A7099" t="s">
        <v>11917</v>
      </c>
      <c r="B7099" t="s">
        <v>10550</v>
      </c>
      <c r="C7099">
        <v>70000</v>
      </c>
    </row>
    <row r="7100" spans="1:3" x14ac:dyDescent="0.3">
      <c r="A7100" t="s">
        <v>11917</v>
      </c>
      <c r="B7100" t="s">
        <v>3882</v>
      </c>
      <c r="C7100">
        <v>70000</v>
      </c>
    </row>
    <row r="7101" spans="1:3" x14ac:dyDescent="0.3">
      <c r="A7101" t="s">
        <v>11917</v>
      </c>
      <c r="B7101" t="s">
        <v>5078</v>
      </c>
      <c r="C7101">
        <v>70000</v>
      </c>
    </row>
    <row r="7102" spans="1:3" x14ac:dyDescent="0.3">
      <c r="A7102" t="s">
        <v>11917</v>
      </c>
      <c r="B7102" t="s">
        <v>5296</v>
      </c>
      <c r="C7102">
        <v>70000</v>
      </c>
    </row>
    <row r="7103" spans="1:3" x14ac:dyDescent="0.3">
      <c r="A7103" t="s">
        <v>11917</v>
      </c>
      <c r="B7103" t="s">
        <v>10621</v>
      </c>
      <c r="C7103">
        <v>70000</v>
      </c>
    </row>
    <row r="7104" spans="1:3" x14ac:dyDescent="0.3">
      <c r="A7104" t="s">
        <v>11917</v>
      </c>
      <c r="B7104" t="s">
        <v>10632</v>
      </c>
      <c r="C7104">
        <v>70000</v>
      </c>
    </row>
    <row r="7105" spans="1:3" x14ac:dyDescent="0.3">
      <c r="A7105" t="s">
        <v>11917</v>
      </c>
      <c r="B7105" t="s">
        <v>10649</v>
      </c>
      <c r="C7105">
        <v>70000</v>
      </c>
    </row>
    <row r="7106" spans="1:3" x14ac:dyDescent="0.3">
      <c r="A7106" t="s">
        <v>11917</v>
      </c>
      <c r="B7106" t="s">
        <v>4664</v>
      </c>
      <c r="C7106">
        <v>70000</v>
      </c>
    </row>
    <row r="7107" spans="1:3" x14ac:dyDescent="0.3">
      <c r="A7107" t="s">
        <v>11917</v>
      </c>
      <c r="B7107" t="s">
        <v>1937</v>
      </c>
      <c r="C7107">
        <v>70000</v>
      </c>
    </row>
    <row r="7108" spans="1:3" x14ac:dyDescent="0.3">
      <c r="A7108" t="s">
        <v>11917</v>
      </c>
      <c r="B7108" t="s">
        <v>5747</v>
      </c>
      <c r="C7108">
        <v>70000</v>
      </c>
    </row>
    <row r="7109" spans="1:3" x14ac:dyDescent="0.3">
      <c r="A7109" t="s">
        <v>11917</v>
      </c>
      <c r="B7109" t="s">
        <v>3155</v>
      </c>
      <c r="C7109">
        <v>70000</v>
      </c>
    </row>
    <row r="7110" spans="1:3" x14ac:dyDescent="0.3">
      <c r="A7110" t="s">
        <v>11917</v>
      </c>
      <c r="B7110" t="s">
        <v>10717</v>
      </c>
      <c r="C7110">
        <v>70000</v>
      </c>
    </row>
    <row r="7111" spans="1:3" x14ac:dyDescent="0.3">
      <c r="A7111" t="s">
        <v>11917</v>
      </c>
      <c r="B7111" t="s">
        <v>10729</v>
      </c>
      <c r="C7111">
        <v>70000</v>
      </c>
    </row>
    <row r="7112" spans="1:3" x14ac:dyDescent="0.3">
      <c r="A7112" t="s">
        <v>11935</v>
      </c>
      <c r="B7112" t="s">
        <v>10762</v>
      </c>
      <c r="C7112">
        <v>70000</v>
      </c>
    </row>
    <row r="7113" spans="1:3" x14ac:dyDescent="0.3">
      <c r="A7113" t="s">
        <v>11968</v>
      </c>
      <c r="B7113" t="s">
        <v>3318</v>
      </c>
      <c r="C7113">
        <v>70000</v>
      </c>
    </row>
    <row r="7114" spans="1:3" x14ac:dyDescent="0.3">
      <c r="A7114" t="s">
        <v>11917</v>
      </c>
      <c r="B7114" t="s">
        <v>10812</v>
      </c>
      <c r="C7114">
        <v>70000</v>
      </c>
    </row>
    <row r="7115" spans="1:3" x14ac:dyDescent="0.3">
      <c r="A7115" t="s">
        <v>11917</v>
      </c>
      <c r="B7115" t="s">
        <v>10823</v>
      </c>
      <c r="C7115">
        <v>70000</v>
      </c>
    </row>
    <row r="7116" spans="1:3" x14ac:dyDescent="0.3">
      <c r="A7116" t="s">
        <v>11917</v>
      </c>
      <c r="B7116" t="s">
        <v>10870</v>
      </c>
      <c r="C7116">
        <v>70000</v>
      </c>
    </row>
    <row r="7117" spans="1:3" x14ac:dyDescent="0.3">
      <c r="A7117" t="s">
        <v>11917</v>
      </c>
      <c r="B7117" t="s">
        <v>10909</v>
      </c>
      <c r="C7117">
        <v>70000</v>
      </c>
    </row>
    <row r="7118" spans="1:3" x14ac:dyDescent="0.3">
      <c r="A7118" t="s">
        <v>11917</v>
      </c>
      <c r="B7118" t="s">
        <v>10914</v>
      </c>
      <c r="C7118">
        <v>70000</v>
      </c>
    </row>
    <row r="7119" spans="1:3" x14ac:dyDescent="0.3">
      <c r="A7119" t="s">
        <v>11935</v>
      </c>
      <c r="B7119" t="s">
        <v>10958</v>
      </c>
      <c r="C7119">
        <v>70000</v>
      </c>
    </row>
    <row r="7120" spans="1:3" x14ac:dyDescent="0.3">
      <c r="A7120" t="s">
        <v>11935</v>
      </c>
      <c r="B7120" t="s">
        <v>10964</v>
      </c>
      <c r="C7120">
        <v>70000</v>
      </c>
    </row>
    <row r="7121" spans="1:3" x14ac:dyDescent="0.3">
      <c r="A7121" t="s">
        <v>11917</v>
      </c>
      <c r="B7121" t="s">
        <v>4112</v>
      </c>
      <c r="C7121">
        <v>70000</v>
      </c>
    </row>
    <row r="7122" spans="1:3" x14ac:dyDescent="0.3">
      <c r="A7122" t="s">
        <v>11917</v>
      </c>
      <c r="B7122" t="s">
        <v>11037</v>
      </c>
      <c r="C7122">
        <v>70000</v>
      </c>
    </row>
    <row r="7123" spans="1:3" x14ac:dyDescent="0.3">
      <c r="A7123" t="s">
        <v>11938</v>
      </c>
      <c r="B7123" t="s">
        <v>1118</v>
      </c>
      <c r="C7123">
        <v>70000</v>
      </c>
    </row>
    <row r="7124" spans="1:3" x14ac:dyDescent="0.3">
      <c r="A7124" t="s">
        <v>11917</v>
      </c>
      <c r="B7124" t="s">
        <v>11126</v>
      </c>
      <c r="C7124">
        <v>70000</v>
      </c>
    </row>
    <row r="7125" spans="1:3" x14ac:dyDescent="0.3">
      <c r="A7125" t="s">
        <v>11917</v>
      </c>
      <c r="B7125" t="s">
        <v>11137</v>
      </c>
      <c r="C7125">
        <v>70000</v>
      </c>
    </row>
    <row r="7126" spans="1:3" x14ac:dyDescent="0.3">
      <c r="A7126" t="s">
        <v>11917</v>
      </c>
      <c r="B7126" t="s">
        <v>11153</v>
      </c>
      <c r="C7126">
        <v>70000</v>
      </c>
    </row>
    <row r="7127" spans="1:3" x14ac:dyDescent="0.3">
      <c r="A7127" t="s">
        <v>11917</v>
      </c>
      <c r="B7127" t="s">
        <v>11187</v>
      </c>
      <c r="C7127">
        <v>70000</v>
      </c>
    </row>
    <row r="7128" spans="1:3" x14ac:dyDescent="0.3">
      <c r="A7128" t="s">
        <v>11917</v>
      </c>
      <c r="B7128" t="s">
        <v>11216</v>
      </c>
      <c r="C7128">
        <v>70000</v>
      </c>
    </row>
    <row r="7129" spans="1:3" x14ac:dyDescent="0.3">
      <c r="A7129" t="s">
        <v>11917</v>
      </c>
      <c r="B7129" t="s">
        <v>5332</v>
      </c>
      <c r="C7129">
        <v>70000</v>
      </c>
    </row>
    <row r="7130" spans="1:3" x14ac:dyDescent="0.3">
      <c r="A7130" t="s">
        <v>11917</v>
      </c>
      <c r="B7130" t="s">
        <v>11228</v>
      </c>
      <c r="C7130">
        <v>70000</v>
      </c>
    </row>
    <row r="7131" spans="1:3" x14ac:dyDescent="0.3">
      <c r="A7131" t="s">
        <v>11917</v>
      </c>
      <c r="B7131" t="s">
        <v>11276</v>
      </c>
      <c r="C7131">
        <v>70000</v>
      </c>
    </row>
    <row r="7132" spans="1:3" x14ac:dyDescent="0.3">
      <c r="A7132" t="s">
        <v>11917</v>
      </c>
      <c r="B7132" t="s">
        <v>11357</v>
      </c>
      <c r="C7132">
        <v>70000</v>
      </c>
    </row>
    <row r="7133" spans="1:3" x14ac:dyDescent="0.3">
      <c r="A7133" t="s">
        <v>11917</v>
      </c>
      <c r="B7133" t="s">
        <v>7371</v>
      </c>
      <c r="C7133">
        <v>70000</v>
      </c>
    </row>
    <row r="7134" spans="1:3" x14ac:dyDescent="0.3">
      <c r="A7134" t="s">
        <v>11917</v>
      </c>
      <c r="B7134" t="s">
        <v>7375</v>
      </c>
      <c r="C7134">
        <v>70000</v>
      </c>
    </row>
    <row r="7135" spans="1:3" x14ac:dyDescent="0.3">
      <c r="A7135" t="s">
        <v>11937</v>
      </c>
      <c r="B7135" t="s">
        <v>3985</v>
      </c>
      <c r="C7135">
        <v>70000</v>
      </c>
    </row>
    <row r="7136" spans="1:3" x14ac:dyDescent="0.3">
      <c r="A7136" t="s">
        <v>11917</v>
      </c>
      <c r="B7136" t="s">
        <v>7457</v>
      </c>
      <c r="C7136">
        <v>70000</v>
      </c>
    </row>
    <row r="7137" spans="1:3" x14ac:dyDescent="0.3">
      <c r="A7137" t="s">
        <v>11917</v>
      </c>
      <c r="B7137" t="s">
        <v>4432</v>
      </c>
      <c r="C7137">
        <v>70000</v>
      </c>
    </row>
    <row r="7138" spans="1:3" x14ac:dyDescent="0.3">
      <c r="A7138" t="s">
        <v>11917</v>
      </c>
      <c r="B7138" t="s">
        <v>3252</v>
      </c>
      <c r="C7138">
        <v>70000</v>
      </c>
    </row>
    <row r="7139" spans="1:3" x14ac:dyDescent="0.3">
      <c r="A7139" t="s">
        <v>11937</v>
      </c>
      <c r="B7139" t="s">
        <v>3014</v>
      </c>
      <c r="C7139">
        <v>70000</v>
      </c>
    </row>
    <row r="7140" spans="1:3" x14ac:dyDescent="0.3">
      <c r="A7140" t="s">
        <v>11935</v>
      </c>
      <c r="B7140" t="s">
        <v>2746</v>
      </c>
      <c r="C7140">
        <v>70000</v>
      </c>
    </row>
    <row r="7141" spans="1:3" x14ac:dyDescent="0.3">
      <c r="A7141" t="s">
        <v>11935</v>
      </c>
      <c r="B7141" t="s">
        <v>7520</v>
      </c>
      <c r="C7141">
        <v>70000</v>
      </c>
    </row>
    <row r="7142" spans="1:3" x14ac:dyDescent="0.3">
      <c r="A7142" t="s">
        <v>11952</v>
      </c>
      <c r="B7142" t="s">
        <v>7529</v>
      </c>
      <c r="C7142">
        <v>70000</v>
      </c>
    </row>
    <row r="7143" spans="1:3" x14ac:dyDescent="0.3">
      <c r="A7143" t="s">
        <v>11937</v>
      </c>
      <c r="B7143" t="s">
        <v>4438</v>
      </c>
      <c r="C7143">
        <v>70000</v>
      </c>
    </row>
    <row r="7144" spans="1:3" x14ac:dyDescent="0.3">
      <c r="A7144" t="s">
        <v>11917</v>
      </c>
      <c r="B7144" t="s">
        <v>7566</v>
      </c>
      <c r="C7144">
        <v>70000</v>
      </c>
    </row>
    <row r="7145" spans="1:3" x14ac:dyDescent="0.3">
      <c r="A7145" t="s">
        <v>11917</v>
      </c>
      <c r="B7145" t="s">
        <v>12051</v>
      </c>
      <c r="C7145">
        <v>70000</v>
      </c>
    </row>
    <row r="7146" spans="1:3" x14ac:dyDescent="0.3">
      <c r="A7146" t="s">
        <v>11917</v>
      </c>
      <c r="B7146" t="s">
        <v>2227</v>
      </c>
      <c r="C7146">
        <v>70000</v>
      </c>
    </row>
    <row r="7147" spans="1:3" x14ac:dyDescent="0.3">
      <c r="A7147" t="s">
        <v>11917</v>
      </c>
      <c r="B7147" t="s">
        <v>7653</v>
      </c>
      <c r="C7147">
        <v>70000</v>
      </c>
    </row>
    <row r="7148" spans="1:3" x14ac:dyDescent="0.3">
      <c r="A7148" t="s">
        <v>11917</v>
      </c>
      <c r="B7148" t="s">
        <v>7712</v>
      </c>
      <c r="C7148">
        <v>70000</v>
      </c>
    </row>
    <row r="7149" spans="1:3" x14ac:dyDescent="0.3">
      <c r="A7149" t="s">
        <v>11917</v>
      </c>
      <c r="B7149" t="s">
        <v>2469</v>
      </c>
      <c r="C7149">
        <v>70000</v>
      </c>
    </row>
    <row r="7150" spans="1:3" x14ac:dyDescent="0.3">
      <c r="A7150" t="s">
        <v>11937</v>
      </c>
      <c r="B7150" t="s">
        <v>7765</v>
      </c>
      <c r="C7150">
        <v>70000</v>
      </c>
    </row>
    <row r="7151" spans="1:3" x14ac:dyDescent="0.3">
      <c r="A7151" t="s">
        <v>11917</v>
      </c>
      <c r="B7151" t="s">
        <v>7782</v>
      </c>
      <c r="C7151">
        <v>70000</v>
      </c>
    </row>
    <row r="7152" spans="1:3" x14ac:dyDescent="0.3">
      <c r="A7152" t="s">
        <v>11917</v>
      </c>
      <c r="B7152" t="s">
        <v>7816</v>
      </c>
      <c r="C7152">
        <v>70000</v>
      </c>
    </row>
    <row r="7153" spans="1:3" x14ac:dyDescent="0.3">
      <c r="A7153" t="s">
        <v>11917</v>
      </c>
      <c r="B7153" t="s">
        <v>7834</v>
      </c>
      <c r="C7153">
        <v>70000</v>
      </c>
    </row>
    <row r="7154" spans="1:3" x14ac:dyDescent="0.3">
      <c r="A7154" t="s">
        <v>11917</v>
      </c>
      <c r="B7154" t="s">
        <v>7870</v>
      </c>
      <c r="C7154">
        <v>70000</v>
      </c>
    </row>
    <row r="7155" spans="1:3" x14ac:dyDescent="0.3">
      <c r="A7155" t="s">
        <v>11917</v>
      </c>
      <c r="B7155" t="s">
        <v>12052</v>
      </c>
      <c r="C7155">
        <v>70000</v>
      </c>
    </row>
    <row r="7156" spans="1:3" x14ac:dyDescent="0.3">
      <c r="A7156" t="s">
        <v>11935</v>
      </c>
      <c r="B7156" t="s">
        <v>2769</v>
      </c>
      <c r="C7156">
        <v>70000</v>
      </c>
    </row>
    <row r="7157" spans="1:3" x14ac:dyDescent="0.3">
      <c r="A7157" t="s">
        <v>11917</v>
      </c>
      <c r="B7157" t="s">
        <v>7897</v>
      </c>
      <c r="C7157">
        <v>70000</v>
      </c>
    </row>
    <row r="7158" spans="1:3" x14ac:dyDescent="0.3">
      <c r="A7158" t="s">
        <v>11917</v>
      </c>
      <c r="B7158" t="s">
        <v>7900</v>
      </c>
      <c r="C7158">
        <v>70000</v>
      </c>
    </row>
    <row r="7159" spans="1:3" x14ac:dyDescent="0.3">
      <c r="A7159" t="s">
        <v>11917</v>
      </c>
      <c r="B7159" t="s">
        <v>7932</v>
      </c>
      <c r="C7159">
        <v>70000</v>
      </c>
    </row>
    <row r="7160" spans="1:3" x14ac:dyDescent="0.3">
      <c r="A7160" t="s">
        <v>11917</v>
      </c>
      <c r="B7160" t="s">
        <v>7954</v>
      </c>
      <c r="C7160">
        <v>70000</v>
      </c>
    </row>
    <row r="7161" spans="1:3" x14ac:dyDescent="0.3">
      <c r="A7161" t="s">
        <v>11917</v>
      </c>
      <c r="B7161" t="s">
        <v>3266</v>
      </c>
      <c r="C7161">
        <v>70000</v>
      </c>
    </row>
    <row r="7162" spans="1:3" x14ac:dyDescent="0.3">
      <c r="A7162" t="s">
        <v>11917</v>
      </c>
      <c r="B7162" t="s">
        <v>3268</v>
      </c>
      <c r="C7162">
        <v>70000</v>
      </c>
    </row>
    <row r="7163" spans="1:3" x14ac:dyDescent="0.3">
      <c r="A7163" t="s">
        <v>11917</v>
      </c>
      <c r="B7163" t="s">
        <v>1662</v>
      </c>
      <c r="C7163">
        <v>70000</v>
      </c>
    </row>
    <row r="7164" spans="1:3" x14ac:dyDescent="0.3">
      <c r="A7164" t="s">
        <v>11917</v>
      </c>
      <c r="B7164" t="s">
        <v>8028</v>
      </c>
      <c r="C7164">
        <v>70000</v>
      </c>
    </row>
    <row r="7165" spans="1:3" x14ac:dyDescent="0.3">
      <c r="A7165" t="s">
        <v>11917</v>
      </c>
      <c r="B7165" t="s">
        <v>8075</v>
      </c>
      <c r="C7165">
        <v>70000</v>
      </c>
    </row>
    <row r="7166" spans="1:3" x14ac:dyDescent="0.3">
      <c r="A7166" t="s">
        <v>11917</v>
      </c>
      <c r="B7166" t="s">
        <v>8079</v>
      </c>
      <c r="C7166">
        <v>70000</v>
      </c>
    </row>
    <row r="7167" spans="1:3" x14ac:dyDescent="0.3">
      <c r="A7167" t="s">
        <v>11917</v>
      </c>
      <c r="B7167" t="s">
        <v>8114</v>
      </c>
      <c r="C7167">
        <v>70000</v>
      </c>
    </row>
    <row r="7168" spans="1:3" x14ac:dyDescent="0.3">
      <c r="A7168" t="s">
        <v>11937</v>
      </c>
      <c r="B7168" t="s">
        <v>4463</v>
      </c>
      <c r="C7168">
        <v>70000</v>
      </c>
    </row>
    <row r="7169" spans="1:3" x14ac:dyDescent="0.3">
      <c r="A7169" t="s">
        <v>11917</v>
      </c>
      <c r="B7169" t="s">
        <v>8171</v>
      </c>
      <c r="C7169">
        <v>70000</v>
      </c>
    </row>
    <row r="7170" spans="1:3" x14ac:dyDescent="0.3">
      <c r="A7170" t="s">
        <v>11917</v>
      </c>
      <c r="B7170" t="s">
        <v>2785</v>
      </c>
      <c r="C7170">
        <v>70000</v>
      </c>
    </row>
    <row r="7171" spans="1:3" x14ac:dyDescent="0.3">
      <c r="A7171" t="s">
        <v>11917</v>
      </c>
      <c r="B7171" t="s">
        <v>8188</v>
      </c>
      <c r="C7171">
        <v>70000</v>
      </c>
    </row>
    <row r="7172" spans="1:3" x14ac:dyDescent="0.3">
      <c r="A7172" t="s">
        <v>11917</v>
      </c>
      <c r="B7172" t="s">
        <v>3274</v>
      </c>
      <c r="C7172">
        <v>70000</v>
      </c>
    </row>
    <row r="7173" spans="1:3" x14ac:dyDescent="0.3">
      <c r="A7173" t="s">
        <v>11994</v>
      </c>
      <c r="B7173" t="s">
        <v>3275</v>
      </c>
      <c r="C7173">
        <v>70000</v>
      </c>
    </row>
    <row r="7174" spans="1:3" x14ac:dyDescent="0.3">
      <c r="A7174" t="s">
        <v>11917</v>
      </c>
      <c r="B7174" t="s">
        <v>4782</v>
      </c>
      <c r="C7174">
        <v>70000</v>
      </c>
    </row>
    <row r="7175" spans="1:3" x14ac:dyDescent="0.3">
      <c r="A7175" t="s">
        <v>11917</v>
      </c>
      <c r="B7175" t="s">
        <v>4783</v>
      </c>
      <c r="C7175">
        <v>70000</v>
      </c>
    </row>
    <row r="7176" spans="1:3" x14ac:dyDescent="0.3">
      <c r="A7176" t="s">
        <v>11937</v>
      </c>
      <c r="B7176" t="s">
        <v>8257</v>
      </c>
      <c r="C7176">
        <v>70000</v>
      </c>
    </row>
    <row r="7177" spans="1:3" x14ac:dyDescent="0.3">
      <c r="A7177" t="s">
        <v>11960</v>
      </c>
      <c r="B7177" t="s">
        <v>8262</v>
      </c>
      <c r="C7177">
        <v>70000</v>
      </c>
    </row>
    <row r="7178" spans="1:3" x14ac:dyDescent="0.3">
      <c r="A7178" t="s">
        <v>11937</v>
      </c>
      <c r="B7178" t="s">
        <v>8262</v>
      </c>
      <c r="C7178">
        <v>70000</v>
      </c>
    </row>
    <row r="7179" spans="1:3" x14ac:dyDescent="0.3">
      <c r="A7179" t="s">
        <v>11917</v>
      </c>
      <c r="B7179" t="s">
        <v>3733</v>
      </c>
      <c r="C7179">
        <v>70000</v>
      </c>
    </row>
    <row r="7180" spans="1:3" x14ac:dyDescent="0.3">
      <c r="A7180" t="s">
        <v>11968</v>
      </c>
      <c r="B7180" t="s">
        <v>2591</v>
      </c>
      <c r="C7180">
        <v>70000</v>
      </c>
    </row>
    <row r="7181" spans="1:3" x14ac:dyDescent="0.3">
      <c r="A7181" t="s">
        <v>11917</v>
      </c>
      <c r="B7181" t="s">
        <v>8299</v>
      </c>
      <c r="C7181">
        <v>70000</v>
      </c>
    </row>
    <row r="7182" spans="1:3" x14ac:dyDescent="0.3">
      <c r="A7182" t="s">
        <v>11917</v>
      </c>
      <c r="B7182" t="s">
        <v>8314</v>
      </c>
      <c r="C7182">
        <v>70000</v>
      </c>
    </row>
    <row r="7183" spans="1:3" x14ac:dyDescent="0.3">
      <c r="A7183" t="s">
        <v>11978</v>
      </c>
      <c r="B7183" t="s">
        <v>4138</v>
      </c>
      <c r="C7183">
        <v>70000</v>
      </c>
    </row>
    <row r="7184" spans="1:3" x14ac:dyDescent="0.3">
      <c r="A7184" t="s">
        <v>11917</v>
      </c>
      <c r="B7184" t="s">
        <v>8366</v>
      </c>
      <c r="C7184">
        <v>70000</v>
      </c>
    </row>
    <row r="7185" spans="1:3" x14ac:dyDescent="0.3">
      <c r="A7185" t="s">
        <v>11917</v>
      </c>
      <c r="B7185" t="s">
        <v>8415</v>
      </c>
      <c r="C7185">
        <v>70000</v>
      </c>
    </row>
    <row r="7186" spans="1:3" x14ac:dyDescent="0.3">
      <c r="A7186" t="s">
        <v>11917</v>
      </c>
      <c r="B7186" t="s">
        <v>3442</v>
      </c>
      <c r="C7186">
        <v>70000</v>
      </c>
    </row>
    <row r="7187" spans="1:3" x14ac:dyDescent="0.3">
      <c r="A7187" t="s">
        <v>11917</v>
      </c>
      <c r="B7187" t="s">
        <v>4485</v>
      </c>
      <c r="C7187">
        <v>70000</v>
      </c>
    </row>
    <row r="7188" spans="1:3" x14ac:dyDescent="0.3">
      <c r="A7188" t="s">
        <v>11917</v>
      </c>
      <c r="B7188" t="s">
        <v>8601</v>
      </c>
      <c r="C7188">
        <v>70000</v>
      </c>
    </row>
    <row r="7189" spans="1:3" x14ac:dyDescent="0.3">
      <c r="A7189" t="s">
        <v>11917</v>
      </c>
      <c r="B7189" t="s">
        <v>2628</v>
      </c>
      <c r="C7189">
        <v>70000</v>
      </c>
    </row>
    <row r="7190" spans="1:3" x14ac:dyDescent="0.3">
      <c r="A7190" t="s">
        <v>11917</v>
      </c>
      <c r="B7190" t="s">
        <v>8649</v>
      </c>
      <c r="C7190">
        <v>70000</v>
      </c>
    </row>
    <row r="7191" spans="1:3" x14ac:dyDescent="0.3">
      <c r="A7191" t="s">
        <v>11937</v>
      </c>
      <c r="B7191" t="s">
        <v>8656</v>
      </c>
      <c r="C7191">
        <v>70000</v>
      </c>
    </row>
    <row r="7192" spans="1:3" x14ac:dyDescent="0.3">
      <c r="A7192" t="s">
        <v>11978</v>
      </c>
      <c r="B7192" t="s">
        <v>8697</v>
      </c>
      <c r="C7192">
        <v>70000</v>
      </c>
    </row>
    <row r="7193" spans="1:3" x14ac:dyDescent="0.3">
      <c r="A7193" t="s">
        <v>11992</v>
      </c>
      <c r="B7193" t="s">
        <v>1270</v>
      </c>
      <c r="C7193">
        <v>70000</v>
      </c>
    </row>
    <row r="7194" spans="1:3" x14ac:dyDescent="0.3">
      <c r="A7194" t="s">
        <v>11937</v>
      </c>
      <c r="B7194" t="s">
        <v>2631</v>
      </c>
      <c r="C7194">
        <v>70000</v>
      </c>
    </row>
    <row r="7195" spans="1:3" x14ac:dyDescent="0.3">
      <c r="A7195" t="s">
        <v>11917</v>
      </c>
      <c r="B7195" t="s">
        <v>3122</v>
      </c>
      <c r="C7195">
        <v>70000</v>
      </c>
    </row>
    <row r="7196" spans="1:3" x14ac:dyDescent="0.3">
      <c r="A7196" t="s">
        <v>11917</v>
      </c>
      <c r="B7196" t="s">
        <v>3765</v>
      </c>
      <c r="C7196">
        <v>70000</v>
      </c>
    </row>
    <row r="7197" spans="1:3" x14ac:dyDescent="0.3">
      <c r="A7197" t="s">
        <v>11934</v>
      </c>
      <c r="B7197" t="s">
        <v>8720</v>
      </c>
      <c r="C7197">
        <v>70000</v>
      </c>
    </row>
    <row r="7198" spans="1:3" x14ac:dyDescent="0.3">
      <c r="A7198" t="s">
        <v>11917</v>
      </c>
      <c r="B7198" t="s">
        <v>8726</v>
      </c>
      <c r="C7198">
        <v>70000</v>
      </c>
    </row>
    <row r="7199" spans="1:3" x14ac:dyDescent="0.3">
      <c r="A7199" t="s">
        <v>11937</v>
      </c>
      <c r="B7199" t="s">
        <v>8758</v>
      </c>
      <c r="C7199">
        <v>70000</v>
      </c>
    </row>
    <row r="7200" spans="1:3" x14ac:dyDescent="0.3">
      <c r="A7200" t="s">
        <v>11917</v>
      </c>
      <c r="B7200" t="s">
        <v>8805</v>
      </c>
      <c r="C7200">
        <v>70000</v>
      </c>
    </row>
    <row r="7201" spans="1:3" x14ac:dyDescent="0.3">
      <c r="A7201" t="s">
        <v>11917</v>
      </c>
      <c r="B7201" t="s">
        <v>8810</v>
      </c>
      <c r="C7201">
        <v>70000</v>
      </c>
    </row>
    <row r="7202" spans="1:3" x14ac:dyDescent="0.3">
      <c r="A7202" t="s">
        <v>11917</v>
      </c>
      <c r="B7202" t="s">
        <v>1375</v>
      </c>
      <c r="C7202">
        <v>70000</v>
      </c>
    </row>
    <row r="7203" spans="1:3" x14ac:dyDescent="0.3">
      <c r="A7203" t="s">
        <v>11917</v>
      </c>
      <c r="B7203" t="s">
        <v>8848</v>
      </c>
      <c r="C7203">
        <v>70000</v>
      </c>
    </row>
    <row r="7204" spans="1:3" x14ac:dyDescent="0.3">
      <c r="A7204" t="s">
        <v>11917</v>
      </c>
      <c r="B7204" t="s">
        <v>8861</v>
      </c>
      <c r="C7204">
        <v>70000</v>
      </c>
    </row>
    <row r="7205" spans="1:3" x14ac:dyDescent="0.3">
      <c r="A7205" t="s">
        <v>11917</v>
      </c>
      <c r="B7205" t="s">
        <v>8863</v>
      </c>
      <c r="C7205">
        <v>70000</v>
      </c>
    </row>
    <row r="7206" spans="1:3" x14ac:dyDescent="0.3">
      <c r="A7206" t="s">
        <v>11917</v>
      </c>
      <c r="B7206" t="s">
        <v>3776</v>
      </c>
      <c r="C7206">
        <v>70000</v>
      </c>
    </row>
    <row r="7207" spans="1:3" x14ac:dyDescent="0.3">
      <c r="A7207" t="s">
        <v>11935</v>
      </c>
      <c r="B7207" t="s">
        <v>4824</v>
      </c>
      <c r="C7207">
        <v>70000</v>
      </c>
    </row>
    <row r="7208" spans="1:3" x14ac:dyDescent="0.3">
      <c r="A7208" t="s">
        <v>11917</v>
      </c>
      <c r="B7208" t="s">
        <v>8972</v>
      </c>
      <c r="C7208">
        <v>70000</v>
      </c>
    </row>
    <row r="7209" spans="1:3" x14ac:dyDescent="0.3">
      <c r="A7209" t="s">
        <v>11917</v>
      </c>
      <c r="B7209" t="s">
        <v>3787</v>
      </c>
      <c r="C7209">
        <v>70000</v>
      </c>
    </row>
    <row r="7210" spans="1:3" x14ac:dyDescent="0.3">
      <c r="A7210" t="s">
        <v>11935</v>
      </c>
      <c r="B7210" t="s">
        <v>9018</v>
      </c>
      <c r="C7210">
        <v>70000</v>
      </c>
    </row>
    <row r="7211" spans="1:3" x14ac:dyDescent="0.3">
      <c r="A7211" t="s">
        <v>11917</v>
      </c>
      <c r="B7211" t="s">
        <v>9026</v>
      </c>
      <c r="C7211">
        <v>70000</v>
      </c>
    </row>
    <row r="7212" spans="1:3" x14ac:dyDescent="0.3">
      <c r="A7212" t="s">
        <v>11917</v>
      </c>
      <c r="B7212" t="s">
        <v>9028</v>
      </c>
      <c r="C7212">
        <v>70000</v>
      </c>
    </row>
    <row r="7213" spans="1:3" x14ac:dyDescent="0.3">
      <c r="A7213" t="s">
        <v>11934</v>
      </c>
      <c r="B7213" t="s">
        <v>4159</v>
      </c>
      <c r="C7213">
        <v>70000</v>
      </c>
    </row>
    <row r="7214" spans="1:3" x14ac:dyDescent="0.3">
      <c r="A7214" t="s">
        <v>11917</v>
      </c>
      <c r="B7214" t="s">
        <v>9055</v>
      </c>
      <c r="C7214">
        <v>70000</v>
      </c>
    </row>
    <row r="7215" spans="1:3" x14ac:dyDescent="0.3">
      <c r="A7215" t="s">
        <v>11969</v>
      </c>
      <c r="B7215" t="s">
        <v>9091</v>
      </c>
      <c r="C7215">
        <v>70000</v>
      </c>
    </row>
    <row r="7216" spans="1:3" x14ac:dyDescent="0.3">
      <c r="A7216" t="s">
        <v>11917</v>
      </c>
      <c r="B7216" t="s">
        <v>5222</v>
      </c>
      <c r="C7216">
        <v>70000</v>
      </c>
    </row>
    <row r="7217" spans="1:3" x14ac:dyDescent="0.3">
      <c r="A7217" t="s">
        <v>11917</v>
      </c>
      <c r="B7217" t="s">
        <v>9198</v>
      </c>
      <c r="C7217">
        <v>70000</v>
      </c>
    </row>
    <row r="7218" spans="1:3" x14ac:dyDescent="0.3">
      <c r="A7218" t="s">
        <v>11917</v>
      </c>
      <c r="B7218" t="s">
        <v>3805</v>
      </c>
      <c r="C7218">
        <v>70000</v>
      </c>
    </row>
    <row r="7219" spans="1:3" x14ac:dyDescent="0.3">
      <c r="A7219" t="s">
        <v>11968</v>
      </c>
      <c r="B7219" t="s">
        <v>9205</v>
      </c>
      <c r="C7219">
        <v>70000</v>
      </c>
    </row>
    <row r="7220" spans="1:3" x14ac:dyDescent="0.3">
      <c r="A7220" t="s">
        <v>11934</v>
      </c>
      <c r="B7220" t="s">
        <v>4852</v>
      </c>
      <c r="C7220">
        <v>70000</v>
      </c>
    </row>
    <row r="7221" spans="1:3" x14ac:dyDescent="0.3">
      <c r="A7221" t="s">
        <v>11917</v>
      </c>
      <c r="B7221" t="s">
        <v>1460</v>
      </c>
      <c r="C7221">
        <v>70000</v>
      </c>
    </row>
    <row r="7222" spans="1:3" x14ac:dyDescent="0.3">
      <c r="A7222" t="s">
        <v>11935</v>
      </c>
      <c r="B7222" t="s">
        <v>5169</v>
      </c>
      <c r="C7222">
        <v>70000</v>
      </c>
    </row>
    <row r="7223" spans="1:3" x14ac:dyDescent="0.3">
      <c r="A7223" t="s">
        <v>11917</v>
      </c>
      <c r="B7223" t="s">
        <v>3815</v>
      </c>
      <c r="C7223">
        <v>70000</v>
      </c>
    </row>
    <row r="7224" spans="1:3" x14ac:dyDescent="0.3">
      <c r="A7224" t="s">
        <v>11917</v>
      </c>
      <c r="B7224" t="s">
        <v>9366</v>
      </c>
      <c r="C7224">
        <v>70000</v>
      </c>
    </row>
    <row r="7225" spans="1:3" x14ac:dyDescent="0.3">
      <c r="A7225" t="s">
        <v>11917</v>
      </c>
      <c r="B7225" t="s">
        <v>9373</v>
      </c>
      <c r="C7225">
        <v>70000</v>
      </c>
    </row>
    <row r="7226" spans="1:3" x14ac:dyDescent="0.3">
      <c r="A7226" t="s">
        <v>11917</v>
      </c>
      <c r="B7226" t="s">
        <v>2336</v>
      </c>
      <c r="C7226">
        <v>70000</v>
      </c>
    </row>
    <row r="7227" spans="1:3" x14ac:dyDescent="0.3">
      <c r="A7227" t="s">
        <v>11917</v>
      </c>
      <c r="B7227" t="s">
        <v>11414</v>
      </c>
      <c r="C7227">
        <v>70000</v>
      </c>
    </row>
    <row r="7228" spans="1:3" x14ac:dyDescent="0.3">
      <c r="A7228" t="s">
        <v>11917</v>
      </c>
      <c r="B7228" t="s">
        <v>3934</v>
      </c>
      <c r="C7228">
        <v>70000</v>
      </c>
    </row>
    <row r="7229" spans="1:3" x14ac:dyDescent="0.3">
      <c r="A7229" t="s">
        <v>11917</v>
      </c>
      <c r="B7229" t="s">
        <v>4119</v>
      </c>
      <c r="C7229">
        <v>70000</v>
      </c>
    </row>
    <row r="7230" spans="1:3" x14ac:dyDescent="0.3">
      <c r="A7230" t="s">
        <v>11934</v>
      </c>
      <c r="B7230" t="s">
        <v>5341</v>
      </c>
      <c r="C7230">
        <v>70000</v>
      </c>
    </row>
    <row r="7231" spans="1:3" x14ac:dyDescent="0.3">
      <c r="A7231" t="s">
        <v>11917</v>
      </c>
      <c r="B7231" t="s">
        <v>1630</v>
      </c>
      <c r="C7231">
        <v>70000</v>
      </c>
    </row>
    <row r="7232" spans="1:3" x14ac:dyDescent="0.3">
      <c r="A7232" t="s">
        <v>11917</v>
      </c>
      <c r="B7232" t="s">
        <v>5126</v>
      </c>
      <c r="C7232">
        <v>70000</v>
      </c>
    </row>
    <row r="7233" spans="1:3" x14ac:dyDescent="0.3">
      <c r="A7233" t="s">
        <v>11917</v>
      </c>
      <c r="B7233" t="s">
        <v>11606</v>
      </c>
      <c r="C7233">
        <v>70000</v>
      </c>
    </row>
    <row r="7234" spans="1:3" x14ac:dyDescent="0.3">
      <c r="A7234" t="s">
        <v>11917</v>
      </c>
      <c r="B7234" t="s">
        <v>3950</v>
      </c>
      <c r="C7234">
        <v>70000</v>
      </c>
    </row>
    <row r="7235" spans="1:3" x14ac:dyDescent="0.3">
      <c r="A7235" t="s">
        <v>11917</v>
      </c>
      <c r="B7235" t="s">
        <v>2915</v>
      </c>
      <c r="C7235">
        <v>70000</v>
      </c>
    </row>
    <row r="7236" spans="1:3" x14ac:dyDescent="0.3">
      <c r="A7236" t="s">
        <v>11917</v>
      </c>
      <c r="B7236" t="s">
        <v>11643</v>
      </c>
      <c r="C7236">
        <v>70000</v>
      </c>
    </row>
    <row r="7237" spans="1:3" x14ac:dyDescent="0.3">
      <c r="A7237" t="s">
        <v>11917</v>
      </c>
      <c r="B7237" t="s">
        <v>11667</v>
      </c>
      <c r="C7237">
        <v>70000</v>
      </c>
    </row>
    <row r="7238" spans="1:3" x14ac:dyDescent="0.3">
      <c r="A7238" t="s">
        <v>11934</v>
      </c>
      <c r="B7238" t="s">
        <v>1976</v>
      </c>
      <c r="C7238">
        <v>70000</v>
      </c>
    </row>
    <row r="7239" spans="1:3" x14ac:dyDescent="0.3">
      <c r="A7239" t="s">
        <v>11917</v>
      </c>
      <c r="B7239" t="s">
        <v>5146</v>
      </c>
      <c r="C7239">
        <v>70000</v>
      </c>
    </row>
    <row r="7240" spans="1:3" x14ac:dyDescent="0.3">
      <c r="A7240" t="s">
        <v>11935</v>
      </c>
      <c r="B7240" t="s">
        <v>3959</v>
      </c>
      <c r="C7240">
        <v>70000</v>
      </c>
    </row>
    <row r="7241" spans="1:3" x14ac:dyDescent="0.3">
      <c r="A7241" t="s">
        <v>11917</v>
      </c>
      <c r="B7241" t="s">
        <v>11796</v>
      </c>
      <c r="C7241">
        <v>70000</v>
      </c>
    </row>
    <row r="7242" spans="1:3" x14ac:dyDescent="0.3">
      <c r="A7242" t="s">
        <v>11935</v>
      </c>
      <c r="B7242" t="s">
        <v>11800</v>
      </c>
      <c r="C7242">
        <v>70000</v>
      </c>
    </row>
    <row r="7243" spans="1:3" x14ac:dyDescent="0.3">
      <c r="A7243" t="s">
        <v>11934</v>
      </c>
      <c r="B7243" t="s">
        <v>11884</v>
      </c>
      <c r="C7243">
        <v>70000</v>
      </c>
    </row>
    <row r="7244" spans="1:3" x14ac:dyDescent="0.3">
      <c r="A7244" t="s">
        <v>11937</v>
      </c>
      <c r="B7244" t="s">
        <v>5953</v>
      </c>
      <c r="C7244">
        <v>70000</v>
      </c>
    </row>
    <row r="7245" spans="1:3" x14ac:dyDescent="0.3">
      <c r="A7245" t="s">
        <v>11917</v>
      </c>
      <c r="B7245" t="s">
        <v>5984</v>
      </c>
      <c r="C7245">
        <v>70000</v>
      </c>
    </row>
    <row r="7246" spans="1:3" x14ac:dyDescent="0.3">
      <c r="A7246" t="s">
        <v>11950</v>
      </c>
      <c r="B7246" t="s">
        <v>5988</v>
      </c>
      <c r="C7246">
        <v>70000</v>
      </c>
    </row>
    <row r="7247" spans="1:3" x14ac:dyDescent="0.3">
      <c r="A7247" t="s">
        <v>11935</v>
      </c>
      <c r="B7247" t="s">
        <v>5992</v>
      </c>
      <c r="C7247">
        <v>70000</v>
      </c>
    </row>
    <row r="7248" spans="1:3" x14ac:dyDescent="0.3">
      <c r="A7248" t="s">
        <v>11917</v>
      </c>
      <c r="B7248" t="s">
        <v>6024</v>
      </c>
      <c r="C7248">
        <v>70000</v>
      </c>
    </row>
    <row r="7249" spans="1:3" x14ac:dyDescent="0.3">
      <c r="A7249" t="s">
        <v>11917</v>
      </c>
      <c r="B7249" t="s">
        <v>6047</v>
      </c>
      <c r="C7249">
        <v>70000</v>
      </c>
    </row>
    <row r="7250" spans="1:3" x14ac:dyDescent="0.3">
      <c r="A7250" t="s">
        <v>11918</v>
      </c>
      <c r="B7250" t="s">
        <v>2174</v>
      </c>
      <c r="C7250">
        <v>70000</v>
      </c>
    </row>
    <row r="7251" spans="1:3" x14ac:dyDescent="0.3">
      <c r="A7251" t="s">
        <v>11917</v>
      </c>
      <c r="B7251" t="s">
        <v>6151</v>
      </c>
      <c r="C7251">
        <v>70000</v>
      </c>
    </row>
    <row r="7252" spans="1:3" x14ac:dyDescent="0.3">
      <c r="A7252" t="s">
        <v>11935</v>
      </c>
      <c r="B7252" t="s">
        <v>4017</v>
      </c>
      <c r="C7252">
        <v>70000</v>
      </c>
    </row>
    <row r="7253" spans="1:3" x14ac:dyDescent="0.3">
      <c r="A7253" t="s">
        <v>11917</v>
      </c>
      <c r="B7253" t="s">
        <v>3569</v>
      </c>
      <c r="C7253">
        <v>70000</v>
      </c>
    </row>
    <row r="7254" spans="1:3" x14ac:dyDescent="0.3">
      <c r="A7254" t="s">
        <v>11934</v>
      </c>
      <c r="B7254" t="s">
        <v>6229</v>
      </c>
      <c r="C7254">
        <v>70000</v>
      </c>
    </row>
    <row r="7255" spans="1:3" x14ac:dyDescent="0.3">
      <c r="A7255" t="s">
        <v>11917</v>
      </c>
      <c r="B7255" t="s">
        <v>3581</v>
      </c>
      <c r="C7255">
        <v>70000</v>
      </c>
    </row>
    <row r="7256" spans="1:3" x14ac:dyDescent="0.3">
      <c r="A7256" t="s">
        <v>11937</v>
      </c>
      <c r="B7256" t="s">
        <v>2347</v>
      </c>
      <c r="C7256">
        <v>70000</v>
      </c>
    </row>
    <row r="7257" spans="1:3" x14ac:dyDescent="0.3">
      <c r="A7257" t="s">
        <v>11917</v>
      </c>
      <c r="B7257" t="s">
        <v>6330</v>
      </c>
      <c r="C7257">
        <v>70000</v>
      </c>
    </row>
    <row r="7258" spans="1:3" x14ac:dyDescent="0.3">
      <c r="A7258" t="s">
        <v>11917</v>
      </c>
      <c r="B7258" t="s">
        <v>6346</v>
      </c>
      <c r="C7258">
        <v>70000</v>
      </c>
    </row>
    <row r="7259" spans="1:3" x14ac:dyDescent="0.3">
      <c r="A7259" t="s">
        <v>11917</v>
      </c>
      <c r="B7259" t="s">
        <v>5568</v>
      </c>
      <c r="C7259">
        <v>70000</v>
      </c>
    </row>
    <row r="7260" spans="1:3" x14ac:dyDescent="0.3">
      <c r="A7260" t="s">
        <v>11917</v>
      </c>
      <c r="B7260" t="s">
        <v>6408</v>
      </c>
      <c r="C7260">
        <v>70000</v>
      </c>
    </row>
    <row r="7261" spans="1:3" x14ac:dyDescent="0.3">
      <c r="A7261" t="s">
        <v>11917</v>
      </c>
      <c r="B7261" t="s">
        <v>5485</v>
      </c>
      <c r="C7261">
        <v>70000</v>
      </c>
    </row>
    <row r="7262" spans="1:3" x14ac:dyDescent="0.3">
      <c r="A7262" t="s">
        <v>11937</v>
      </c>
      <c r="B7262" t="s">
        <v>6440</v>
      </c>
      <c r="C7262">
        <v>70000</v>
      </c>
    </row>
    <row r="7263" spans="1:3" x14ac:dyDescent="0.3">
      <c r="A7263" t="s">
        <v>11917</v>
      </c>
      <c r="B7263" t="s">
        <v>6449</v>
      </c>
      <c r="C7263">
        <v>70000</v>
      </c>
    </row>
    <row r="7264" spans="1:3" x14ac:dyDescent="0.3">
      <c r="A7264" t="s">
        <v>11917</v>
      </c>
      <c r="B7264" t="s">
        <v>3071</v>
      </c>
      <c r="C7264">
        <v>70000</v>
      </c>
    </row>
    <row r="7265" spans="1:3" x14ac:dyDescent="0.3">
      <c r="A7265" t="s">
        <v>11917</v>
      </c>
      <c r="B7265" t="s">
        <v>5399</v>
      </c>
      <c r="C7265">
        <v>70000</v>
      </c>
    </row>
    <row r="7266" spans="1:3" x14ac:dyDescent="0.3">
      <c r="A7266" t="s">
        <v>11917</v>
      </c>
      <c r="B7266" t="s">
        <v>6620</v>
      </c>
      <c r="C7266">
        <v>70000</v>
      </c>
    </row>
    <row r="7267" spans="1:3" x14ac:dyDescent="0.3">
      <c r="A7267" t="s">
        <v>11917</v>
      </c>
      <c r="B7267" t="s">
        <v>4395</v>
      </c>
      <c r="C7267">
        <v>70000</v>
      </c>
    </row>
    <row r="7268" spans="1:3" x14ac:dyDescent="0.3">
      <c r="A7268" t="s">
        <v>11937</v>
      </c>
      <c r="B7268" t="s">
        <v>6632</v>
      </c>
      <c r="C7268">
        <v>70000</v>
      </c>
    </row>
    <row r="7269" spans="1:3" x14ac:dyDescent="0.3">
      <c r="A7269" t="s">
        <v>11917</v>
      </c>
      <c r="B7269" t="s">
        <v>4520</v>
      </c>
      <c r="C7269">
        <v>70000</v>
      </c>
    </row>
    <row r="7270" spans="1:3" x14ac:dyDescent="0.3">
      <c r="A7270" t="s">
        <v>11923</v>
      </c>
      <c r="B7270" t="s">
        <v>6663</v>
      </c>
      <c r="C7270">
        <v>70000</v>
      </c>
    </row>
    <row r="7271" spans="1:3" x14ac:dyDescent="0.3">
      <c r="A7271" t="s">
        <v>11935</v>
      </c>
      <c r="B7271" t="s">
        <v>5522</v>
      </c>
      <c r="C7271">
        <v>70000</v>
      </c>
    </row>
    <row r="7272" spans="1:3" x14ac:dyDescent="0.3">
      <c r="A7272" t="s">
        <v>11935</v>
      </c>
      <c r="B7272" t="s">
        <v>6748</v>
      </c>
      <c r="C7272">
        <v>70000</v>
      </c>
    </row>
    <row r="7273" spans="1:3" x14ac:dyDescent="0.3">
      <c r="A7273" t="s">
        <v>11917</v>
      </c>
      <c r="B7273" t="s">
        <v>3625</v>
      </c>
      <c r="C7273">
        <v>70000</v>
      </c>
    </row>
    <row r="7274" spans="1:3" x14ac:dyDescent="0.3">
      <c r="A7274" t="s">
        <v>11917</v>
      </c>
      <c r="B7274" t="s">
        <v>3244</v>
      </c>
      <c r="C7274">
        <v>70000</v>
      </c>
    </row>
    <row r="7275" spans="1:3" x14ac:dyDescent="0.3">
      <c r="A7275" t="s">
        <v>11935</v>
      </c>
      <c r="B7275" t="s">
        <v>3629</v>
      </c>
      <c r="C7275">
        <v>70000</v>
      </c>
    </row>
    <row r="7276" spans="1:3" x14ac:dyDescent="0.3">
      <c r="A7276" t="s">
        <v>11935</v>
      </c>
      <c r="B7276" t="s">
        <v>6794</v>
      </c>
      <c r="C7276">
        <v>70000</v>
      </c>
    </row>
    <row r="7277" spans="1:3" x14ac:dyDescent="0.3">
      <c r="A7277" t="s">
        <v>11917</v>
      </c>
      <c r="B7277" t="s">
        <v>6798</v>
      </c>
      <c r="C7277">
        <v>70000</v>
      </c>
    </row>
    <row r="7278" spans="1:3" x14ac:dyDescent="0.3">
      <c r="A7278" t="s">
        <v>11917</v>
      </c>
      <c r="B7278" t="s">
        <v>5404</v>
      </c>
      <c r="C7278">
        <v>70000</v>
      </c>
    </row>
    <row r="7279" spans="1:3" x14ac:dyDescent="0.3">
      <c r="A7279" t="s">
        <v>11917</v>
      </c>
      <c r="B7279" t="s">
        <v>6818</v>
      </c>
      <c r="C7279">
        <v>70000</v>
      </c>
    </row>
    <row r="7280" spans="1:3" x14ac:dyDescent="0.3">
      <c r="A7280" t="s">
        <v>11937</v>
      </c>
      <c r="B7280" t="s">
        <v>6829</v>
      </c>
      <c r="C7280">
        <v>70000</v>
      </c>
    </row>
    <row r="7281" spans="1:3" x14ac:dyDescent="0.3">
      <c r="A7281" t="s">
        <v>11917</v>
      </c>
      <c r="B7281" t="s">
        <v>6833</v>
      </c>
      <c r="C7281">
        <v>70000</v>
      </c>
    </row>
    <row r="7282" spans="1:3" x14ac:dyDescent="0.3">
      <c r="A7282" t="s">
        <v>11917</v>
      </c>
      <c r="B7282" t="s">
        <v>6835</v>
      </c>
      <c r="C7282">
        <v>70000</v>
      </c>
    </row>
    <row r="7283" spans="1:3" x14ac:dyDescent="0.3">
      <c r="A7283" t="s">
        <v>11935</v>
      </c>
      <c r="B7283" t="s">
        <v>6856</v>
      </c>
      <c r="C7283">
        <v>70000</v>
      </c>
    </row>
    <row r="7284" spans="1:3" x14ac:dyDescent="0.3">
      <c r="A7284" t="s">
        <v>11917</v>
      </c>
      <c r="B7284" t="s">
        <v>3642</v>
      </c>
      <c r="C7284">
        <v>70000</v>
      </c>
    </row>
    <row r="7285" spans="1:3" x14ac:dyDescent="0.3">
      <c r="A7285" t="s">
        <v>11917</v>
      </c>
      <c r="B7285" t="s">
        <v>6892</v>
      </c>
      <c r="C7285">
        <v>70000</v>
      </c>
    </row>
    <row r="7286" spans="1:3" x14ac:dyDescent="0.3">
      <c r="A7286" t="s">
        <v>11952</v>
      </c>
      <c r="B7286" t="s">
        <v>6925</v>
      </c>
      <c r="C7286">
        <v>70000</v>
      </c>
    </row>
    <row r="7287" spans="1:3" x14ac:dyDescent="0.3">
      <c r="A7287" t="s">
        <v>11917</v>
      </c>
      <c r="B7287" t="s">
        <v>4255</v>
      </c>
      <c r="C7287">
        <v>70000</v>
      </c>
    </row>
    <row r="7288" spans="1:3" x14ac:dyDescent="0.3">
      <c r="A7288" t="s">
        <v>11917</v>
      </c>
      <c r="B7288" t="s">
        <v>1566</v>
      </c>
      <c r="C7288">
        <v>70000</v>
      </c>
    </row>
    <row r="7289" spans="1:3" x14ac:dyDescent="0.3">
      <c r="A7289" t="s">
        <v>11917</v>
      </c>
      <c r="B7289" t="s">
        <v>7040</v>
      </c>
      <c r="C7289">
        <v>70000</v>
      </c>
    </row>
    <row r="7290" spans="1:3" x14ac:dyDescent="0.3">
      <c r="A7290" t="s">
        <v>11917</v>
      </c>
      <c r="B7290" t="s">
        <v>7043</v>
      </c>
      <c r="C7290">
        <v>70000</v>
      </c>
    </row>
    <row r="7291" spans="1:3" x14ac:dyDescent="0.3">
      <c r="A7291" t="s">
        <v>11935</v>
      </c>
      <c r="B7291" t="s">
        <v>7048</v>
      </c>
      <c r="C7291">
        <v>70000</v>
      </c>
    </row>
    <row r="7292" spans="1:3" x14ac:dyDescent="0.3">
      <c r="A7292" t="s">
        <v>11935</v>
      </c>
      <c r="B7292" t="s">
        <v>4550</v>
      </c>
      <c r="C7292">
        <v>70000</v>
      </c>
    </row>
    <row r="7293" spans="1:3" x14ac:dyDescent="0.3">
      <c r="A7293" t="s">
        <v>11935</v>
      </c>
      <c r="B7293" t="s">
        <v>7113</v>
      </c>
      <c r="C7293">
        <v>70000</v>
      </c>
    </row>
    <row r="7294" spans="1:3" x14ac:dyDescent="0.3">
      <c r="A7294" t="s">
        <v>11917</v>
      </c>
      <c r="B7294" t="s">
        <v>7121</v>
      </c>
      <c r="C7294">
        <v>70000</v>
      </c>
    </row>
    <row r="7295" spans="1:3" x14ac:dyDescent="0.3">
      <c r="A7295" t="s">
        <v>11917</v>
      </c>
      <c r="B7295" t="s">
        <v>7337</v>
      </c>
      <c r="C7295">
        <v>70000</v>
      </c>
    </row>
    <row r="7296" spans="1:3" x14ac:dyDescent="0.3">
      <c r="A7296" t="s">
        <v>11935</v>
      </c>
      <c r="B7296" t="s">
        <v>12040</v>
      </c>
      <c r="C7296">
        <v>69870</v>
      </c>
    </row>
    <row r="7297" spans="1:3" x14ac:dyDescent="0.3">
      <c r="A7297" t="s">
        <v>11917</v>
      </c>
      <c r="B7297" t="s">
        <v>5798</v>
      </c>
      <c r="C7297">
        <v>69828</v>
      </c>
    </row>
    <row r="7298" spans="1:3" x14ac:dyDescent="0.3">
      <c r="A7298" t="s">
        <v>11917</v>
      </c>
      <c r="B7298" t="s">
        <v>6686</v>
      </c>
      <c r="C7298">
        <v>69800</v>
      </c>
    </row>
    <row r="7299" spans="1:3" x14ac:dyDescent="0.3">
      <c r="A7299" t="s">
        <v>11917</v>
      </c>
      <c r="B7299" t="s">
        <v>6823</v>
      </c>
      <c r="C7299">
        <v>69624</v>
      </c>
    </row>
    <row r="7300" spans="1:3" x14ac:dyDescent="0.3">
      <c r="A7300" t="s">
        <v>11994</v>
      </c>
      <c r="B7300" t="s">
        <v>9171</v>
      </c>
      <c r="C7300">
        <v>69613</v>
      </c>
    </row>
    <row r="7301" spans="1:3" x14ac:dyDescent="0.3">
      <c r="A7301" t="s">
        <v>11917</v>
      </c>
      <c r="B7301" t="s">
        <v>1626</v>
      </c>
      <c r="C7301">
        <v>69600</v>
      </c>
    </row>
    <row r="7302" spans="1:3" x14ac:dyDescent="0.3">
      <c r="A7302" t="s">
        <v>11934</v>
      </c>
      <c r="B7302" t="s">
        <v>9516</v>
      </c>
      <c r="C7302">
        <v>69522</v>
      </c>
    </row>
    <row r="7303" spans="1:3" x14ac:dyDescent="0.3">
      <c r="A7303" t="s">
        <v>11917</v>
      </c>
      <c r="B7303" t="s">
        <v>9465</v>
      </c>
      <c r="C7303">
        <v>69500</v>
      </c>
    </row>
    <row r="7304" spans="1:3" x14ac:dyDescent="0.3">
      <c r="A7304" t="s">
        <v>11917</v>
      </c>
      <c r="B7304" t="s">
        <v>3303</v>
      </c>
      <c r="C7304">
        <v>69500</v>
      </c>
    </row>
    <row r="7305" spans="1:3" x14ac:dyDescent="0.3">
      <c r="A7305" t="s">
        <v>11917</v>
      </c>
      <c r="B7305" t="s">
        <v>10208</v>
      </c>
      <c r="C7305">
        <v>69500</v>
      </c>
    </row>
    <row r="7306" spans="1:3" x14ac:dyDescent="0.3">
      <c r="A7306" t="s">
        <v>11917</v>
      </c>
      <c r="B7306" t="s">
        <v>10602</v>
      </c>
      <c r="C7306">
        <v>69500</v>
      </c>
    </row>
    <row r="7307" spans="1:3" x14ac:dyDescent="0.3">
      <c r="A7307" t="s">
        <v>11917</v>
      </c>
      <c r="B7307" t="s">
        <v>2164</v>
      </c>
      <c r="C7307">
        <v>69500</v>
      </c>
    </row>
    <row r="7308" spans="1:3" x14ac:dyDescent="0.3">
      <c r="A7308" t="s">
        <v>11917</v>
      </c>
      <c r="B7308" t="s">
        <v>7627</v>
      </c>
      <c r="C7308">
        <v>69422</v>
      </c>
    </row>
    <row r="7309" spans="1:3" x14ac:dyDescent="0.3">
      <c r="A7309" t="s">
        <v>11935</v>
      </c>
      <c r="B7309" t="s">
        <v>8208</v>
      </c>
      <c r="C7309">
        <v>69422</v>
      </c>
    </row>
    <row r="7310" spans="1:3" x14ac:dyDescent="0.3">
      <c r="A7310" t="s">
        <v>11917</v>
      </c>
      <c r="B7310" t="s">
        <v>6409</v>
      </c>
      <c r="C7310">
        <v>69372</v>
      </c>
    </row>
    <row r="7311" spans="1:3" x14ac:dyDescent="0.3">
      <c r="A7311" t="s">
        <v>11917</v>
      </c>
      <c r="B7311" t="s">
        <v>8229</v>
      </c>
      <c r="C7311">
        <v>69355</v>
      </c>
    </row>
    <row r="7312" spans="1:3" x14ac:dyDescent="0.3">
      <c r="A7312" t="s">
        <v>11917</v>
      </c>
      <c r="B7312" t="s">
        <v>8156</v>
      </c>
      <c r="C7312">
        <v>69348</v>
      </c>
    </row>
    <row r="7313" spans="1:3" x14ac:dyDescent="0.3">
      <c r="A7313" t="s">
        <v>11917</v>
      </c>
      <c r="B7313" t="s">
        <v>9419</v>
      </c>
      <c r="C7313">
        <v>69333</v>
      </c>
    </row>
    <row r="7314" spans="1:3" x14ac:dyDescent="0.3">
      <c r="A7314" t="s">
        <v>11950</v>
      </c>
      <c r="B7314" t="s">
        <v>9287</v>
      </c>
      <c r="C7314">
        <v>69300</v>
      </c>
    </row>
    <row r="7315" spans="1:3" x14ac:dyDescent="0.3">
      <c r="A7315" t="s">
        <v>11917</v>
      </c>
      <c r="B7315" t="s">
        <v>7114</v>
      </c>
      <c r="C7315">
        <v>69300</v>
      </c>
    </row>
    <row r="7316" spans="1:3" x14ac:dyDescent="0.3">
      <c r="A7316" t="s">
        <v>12053</v>
      </c>
      <c r="B7316" t="s">
        <v>6290</v>
      </c>
      <c r="C7316">
        <v>69241</v>
      </c>
    </row>
    <row r="7317" spans="1:3" x14ac:dyDescent="0.3">
      <c r="A7317" t="s">
        <v>11917</v>
      </c>
      <c r="B7317" t="s">
        <v>11824</v>
      </c>
      <c r="C7317">
        <v>69219</v>
      </c>
    </row>
    <row r="7318" spans="1:3" x14ac:dyDescent="0.3">
      <c r="A7318" t="s">
        <v>11935</v>
      </c>
      <c r="B7318" t="s">
        <v>10535</v>
      </c>
      <c r="C7318">
        <v>69120</v>
      </c>
    </row>
    <row r="7319" spans="1:3" x14ac:dyDescent="0.3">
      <c r="A7319" t="s">
        <v>11935</v>
      </c>
      <c r="B7319" t="s">
        <v>4724</v>
      </c>
      <c r="C7319">
        <v>69100</v>
      </c>
    </row>
    <row r="7320" spans="1:3" x14ac:dyDescent="0.3">
      <c r="A7320" t="s">
        <v>11917</v>
      </c>
      <c r="B7320" t="s">
        <v>7996</v>
      </c>
      <c r="C7320">
        <v>69100</v>
      </c>
    </row>
    <row r="7321" spans="1:3" x14ac:dyDescent="0.3">
      <c r="A7321" t="s">
        <v>11917</v>
      </c>
      <c r="B7321" t="s">
        <v>8528</v>
      </c>
      <c r="C7321">
        <v>69069</v>
      </c>
    </row>
    <row r="7322" spans="1:3" x14ac:dyDescent="0.3">
      <c r="A7322" t="s">
        <v>11917</v>
      </c>
      <c r="B7322" t="s">
        <v>7501</v>
      </c>
      <c r="C7322">
        <v>69000</v>
      </c>
    </row>
    <row r="7323" spans="1:3" x14ac:dyDescent="0.3">
      <c r="A7323" t="s">
        <v>11917</v>
      </c>
      <c r="B7323" t="s">
        <v>4998</v>
      </c>
      <c r="C7323">
        <v>69000</v>
      </c>
    </row>
    <row r="7324" spans="1:3" x14ac:dyDescent="0.3">
      <c r="A7324" t="s">
        <v>11917</v>
      </c>
      <c r="B7324" t="s">
        <v>7530</v>
      </c>
      <c r="C7324">
        <v>69000</v>
      </c>
    </row>
    <row r="7325" spans="1:3" x14ac:dyDescent="0.3">
      <c r="A7325" t="s">
        <v>11917</v>
      </c>
      <c r="B7325" t="s">
        <v>2750</v>
      </c>
      <c r="C7325">
        <v>69000</v>
      </c>
    </row>
    <row r="7326" spans="1:3" x14ac:dyDescent="0.3">
      <c r="A7326" t="s">
        <v>11917</v>
      </c>
      <c r="B7326" t="s">
        <v>7679</v>
      </c>
      <c r="C7326">
        <v>69000</v>
      </c>
    </row>
    <row r="7327" spans="1:3" x14ac:dyDescent="0.3">
      <c r="A7327" t="s">
        <v>11968</v>
      </c>
      <c r="B7327" t="s">
        <v>7728</v>
      </c>
      <c r="C7327">
        <v>69000</v>
      </c>
    </row>
    <row r="7328" spans="1:3" x14ac:dyDescent="0.3">
      <c r="A7328" t="s">
        <v>11917</v>
      </c>
      <c r="B7328" t="s">
        <v>7918</v>
      </c>
      <c r="C7328">
        <v>69000</v>
      </c>
    </row>
    <row r="7329" spans="1:3" x14ac:dyDescent="0.3">
      <c r="A7329" t="s">
        <v>11917</v>
      </c>
      <c r="B7329" t="s">
        <v>3704</v>
      </c>
      <c r="C7329">
        <v>69000</v>
      </c>
    </row>
    <row r="7330" spans="1:3" x14ac:dyDescent="0.3">
      <c r="A7330" t="s">
        <v>11917</v>
      </c>
      <c r="B7330" t="s">
        <v>8136</v>
      </c>
      <c r="C7330">
        <v>69000</v>
      </c>
    </row>
    <row r="7331" spans="1:3" x14ac:dyDescent="0.3">
      <c r="A7331" t="s">
        <v>11917</v>
      </c>
      <c r="B7331" t="s">
        <v>4225</v>
      </c>
      <c r="C7331">
        <v>69000</v>
      </c>
    </row>
    <row r="7332" spans="1:3" x14ac:dyDescent="0.3">
      <c r="A7332" t="s">
        <v>11917</v>
      </c>
      <c r="B7332" t="s">
        <v>8223</v>
      </c>
      <c r="C7332">
        <v>69000</v>
      </c>
    </row>
    <row r="7333" spans="1:3" x14ac:dyDescent="0.3">
      <c r="A7333" t="s">
        <v>11917</v>
      </c>
      <c r="B7333" t="s">
        <v>8225</v>
      </c>
      <c r="C7333">
        <v>69000</v>
      </c>
    </row>
    <row r="7334" spans="1:3" x14ac:dyDescent="0.3">
      <c r="A7334" t="s">
        <v>11917</v>
      </c>
      <c r="B7334" t="s">
        <v>8298</v>
      </c>
      <c r="C7334">
        <v>69000</v>
      </c>
    </row>
    <row r="7335" spans="1:3" x14ac:dyDescent="0.3">
      <c r="A7335" t="s">
        <v>11978</v>
      </c>
      <c r="B7335" t="s">
        <v>8319</v>
      </c>
      <c r="C7335">
        <v>69000</v>
      </c>
    </row>
    <row r="7336" spans="1:3" x14ac:dyDescent="0.3">
      <c r="A7336" t="s">
        <v>11934</v>
      </c>
      <c r="B7336" t="s">
        <v>8526</v>
      </c>
      <c r="C7336">
        <v>69000</v>
      </c>
    </row>
    <row r="7337" spans="1:3" x14ac:dyDescent="0.3">
      <c r="A7337" t="s">
        <v>11937</v>
      </c>
      <c r="B7337" t="s">
        <v>1882</v>
      </c>
      <c r="C7337">
        <v>69000</v>
      </c>
    </row>
    <row r="7338" spans="1:3" x14ac:dyDescent="0.3">
      <c r="A7338" t="s">
        <v>11937</v>
      </c>
      <c r="B7338" t="s">
        <v>917</v>
      </c>
      <c r="C7338">
        <v>69000</v>
      </c>
    </row>
    <row r="7339" spans="1:3" x14ac:dyDescent="0.3">
      <c r="A7339" t="s">
        <v>11917</v>
      </c>
      <c r="B7339" t="s">
        <v>8804</v>
      </c>
      <c r="C7339">
        <v>69000</v>
      </c>
    </row>
    <row r="7340" spans="1:3" x14ac:dyDescent="0.3">
      <c r="A7340" t="s">
        <v>11917</v>
      </c>
      <c r="B7340" t="s">
        <v>2641</v>
      </c>
      <c r="C7340">
        <v>69000</v>
      </c>
    </row>
    <row r="7341" spans="1:3" x14ac:dyDescent="0.3">
      <c r="A7341" t="s">
        <v>11923</v>
      </c>
      <c r="B7341" t="s">
        <v>9019</v>
      </c>
      <c r="C7341">
        <v>69000</v>
      </c>
    </row>
    <row r="7342" spans="1:3" x14ac:dyDescent="0.3">
      <c r="A7342" t="s">
        <v>11917</v>
      </c>
      <c r="B7342" t="s">
        <v>9640</v>
      </c>
      <c r="C7342">
        <v>69000</v>
      </c>
    </row>
    <row r="7343" spans="1:3" x14ac:dyDescent="0.3">
      <c r="A7343" t="s">
        <v>11917</v>
      </c>
      <c r="B7343" t="s">
        <v>9723</v>
      </c>
      <c r="C7343">
        <v>69000</v>
      </c>
    </row>
    <row r="7344" spans="1:3" x14ac:dyDescent="0.3">
      <c r="A7344" t="s">
        <v>11917</v>
      </c>
      <c r="B7344" t="s">
        <v>9925</v>
      </c>
      <c r="C7344">
        <v>69000</v>
      </c>
    </row>
    <row r="7345" spans="1:3" x14ac:dyDescent="0.3">
      <c r="A7345" t="s">
        <v>11917</v>
      </c>
      <c r="B7345" t="s">
        <v>4696</v>
      </c>
      <c r="C7345">
        <v>69000</v>
      </c>
    </row>
    <row r="7346" spans="1:3" x14ac:dyDescent="0.3">
      <c r="A7346" t="s">
        <v>11917</v>
      </c>
      <c r="B7346" t="s">
        <v>3477</v>
      </c>
      <c r="C7346">
        <v>69000</v>
      </c>
    </row>
    <row r="7347" spans="1:3" x14ac:dyDescent="0.3">
      <c r="A7347" t="s">
        <v>11937</v>
      </c>
      <c r="B7347" t="s">
        <v>4298</v>
      </c>
      <c r="C7347">
        <v>69000</v>
      </c>
    </row>
    <row r="7348" spans="1:3" x14ac:dyDescent="0.3">
      <c r="A7348" t="s">
        <v>11952</v>
      </c>
      <c r="B7348" t="s">
        <v>10318</v>
      </c>
      <c r="C7348">
        <v>69000</v>
      </c>
    </row>
    <row r="7349" spans="1:3" x14ac:dyDescent="0.3">
      <c r="A7349" t="s">
        <v>11917</v>
      </c>
      <c r="B7349" t="s">
        <v>10403</v>
      </c>
      <c r="C7349">
        <v>69000</v>
      </c>
    </row>
    <row r="7350" spans="1:3" x14ac:dyDescent="0.3">
      <c r="A7350" t="s">
        <v>11935</v>
      </c>
      <c r="B7350" t="s">
        <v>3880</v>
      </c>
      <c r="C7350">
        <v>69000</v>
      </c>
    </row>
    <row r="7351" spans="1:3" x14ac:dyDescent="0.3">
      <c r="A7351" t="s">
        <v>11917</v>
      </c>
      <c r="B7351" t="s">
        <v>5759</v>
      </c>
      <c r="C7351">
        <v>69000</v>
      </c>
    </row>
    <row r="7352" spans="1:3" x14ac:dyDescent="0.3">
      <c r="A7352" t="s">
        <v>11917</v>
      </c>
      <c r="B7352" t="s">
        <v>10805</v>
      </c>
      <c r="C7352">
        <v>69000</v>
      </c>
    </row>
    <row r="7353" spans="1:3" x14ac:dyDescent="0.3">
      <c r="A7353" t="s">
        <v>11917</v>
      </c>
      <c r="B7353" t="s">
        <v>10900</v>
      </c>
      <c r="C7353">
        <v>69000</v>
      </c>
    </row>
    <row r="7354" spans="1:3" x14ac:dyDescent="0.3">
      <c r="A7354" t="s">
        <v>11917</v>
      </c>
      <c r="B7354" t="s">
        <v>11062</v>
      </c>
      <c r="C7354">
        <v>69000</v>
      </c>
    </row>
    <row r="7355" spans="1:3" x14ac:dyDescent="0.3">
      <c r="A7355" t="s">
        <v>11917</v>
      </c>
      <c r="B7355" t="s">
        <v>11101</v>
      </c>
      <c r="C7355">
        <v>69000</v>
      </c>
    </row>
    <row r="7356" spans="1:3" x14ac:dyDescent="0.3">
      <c r="A7356" t="s">
        <v>11917</v>
      </c>
      <c r="B7356" t="s">
        <v>11249</v>
      </c>
      <c r="C7356">
        <v>69000</v>
      </c>
    </row>
    <row r="7357" spans="1:3" x14ac:dyDescent="0.3">
      <c r="A7357" t="s">
        <v>11917</v>
      </c>
      <c r="B7357" t="s">
        <v>11273</v>
      </c>
      <c r="C7357">
        <v>69000</v>
      </c>
    </row>
    <row r="7358" spans="1:3" x14ac:dyDescent="0.3">
      <c r="A7358" t="s">
        <v>11993</v>
      </c>
      <c r="B7358" t="s">
        <v>1248</v>
      </c>
      <c r="C7358">
        <v>69000</v>
      </c>
    </row>
    <row r="7359" spans="1:3" x14ac:dyDescent="0.3">
      <c r="A7359" t="s">
        <v>11917</v>
      </c>
      <c r="B7359" t="s">
        <v>5365</v>
      </c>
      <c r="C7359">
        <v>69000</v>
      </c>
    </row>
    <row r="7360" spans="1:3" x14ac:dyDescent="0.3">
      <c r="A7360" t="s">
        <v>11917</v>
      </c>
      <c r="B7360" t="s">
        <v>6513</v>
      </c>
      <c r="C7360">
        <v>69000</v>
      </c>
    </row>
    <row r="7361" spans="1:3" x14ac:dyDescent="0.3">
      <c r="A7361" t="s">
        <v>12011</v>
      </c>
      <c r="B7361" t="s">
        <v>6545</v>
      </c>
      <c r="C7361">
        <v>69000</v>
      </c>
    </row>
    <row r="7362" spans="1:3" x14ac:dyDescent="0.3">
      <c r="A7362" t="s">
        <v>11917</v>
      </c>
      <c r="B7362" t="s">
        <v>3628</v>
      </c>
      <c r="C7362">
        <v>69000</v>
      </c>
    </row>
    <row r="7363" spans="1:3" x14ac:dyDescent="0.3">
      <c r="A7363" t="s">
        <v>11917</v>
      </c>
      <c r="B7363" t="s">
        <v>6803</v>
      </c>
      <c r="C7363">
        <v>69000</v>
      </c>
    </row>
    <row r="7364" spans="1:3" x14ac:dyDescent="0.3">
      <c r="A7364" t="s">
        <v>11917</v>
      </c>
      <c r="B7364" t="s">
        <v>12054</v>
      </c>
      <c r="C7364">
        <v>69000</v>
      </c>
    </row>
    <row r="7365" spans="1:3" x14ac:dyDescent="0.3">
      <c r="A7365" t="s">
        <v>11935</v>
      </c>
      <c r="B7365" t="s">
        <v>6974</v>
      </c>
      <c r="C7365">
        <v>69000</v>
      </c>
    </row>
    <row r="7366" spans="1:3" x14ac:dyDescent="0.3">
      <c r="A7366" t="s">
        <v>11917</v>
      </c>
      <c r="B7366" t="s">
        <v>4920</v>
      </c>
      <c r="C7366">
        <v>69000</v>
      </c>
    </row>
    <row r="7367" spans="1:3" x14ac:dyDescent="0.3">
      <c r="A7367" t="s">
        <v>11917</v>
      </c>
      <c r="B7367" t="s">
        <v>3128</v>
      </c>
      <c r="C7367">
        <v>69000</v>
      </c>
    </row>
    <row r="7368" spans="1:3" x14ac:dyDescent="0.3">
      <c r="A7368" t="s">
        <v>11917</v>
      </c>
      <c r="B7368" t="s">
        <v>9350</v>
      </c>
      <c r="C7368">
        <v>69000</v>
      </c>
    </row>
    <row r="7369" spans="1:3" x14ac:dyDescent="0.3">
      <c r="A7369" t="s">
        <v>11917</v>
      </c>
      <c r="B7369" t="s">
        <v>4987</v>
      </c>
      <c r="C7369">
        <v>69000</v>
      </c>
    </row>
    <row r="7370" spans="1:3" x14ac:dyDescent="0.3">
      <c r="A7370" t="s">
        <v>11917</v>
      </c>
      <c r="B7370" t="s">
        <v>9107</v>
      </c>
      <c r="C7370">
        <v>68900</v>
      </c>
    </row>
    <row r="7371" spans="1:3" x14ac:dyDescent="0.3">
      <c r="A7371" t="s">
        <v>11917</v>
      </c>
      <c r="B7371" t="s">
        <v>8169</v>
      </c>
      <c r="C7371">
        <v>68900</v>
      </c>
    </row>
    <row r="7372" spans="1:3" x14ac:dyDescent="0.3">
      <c r="A7372" t="s">
        <v>11917</v>
      </c>
      <c r="B7372" t="s">
        <v>12055</v>
      </c>
      <c r="C7372">
        <v>68900</v>
      </c>
    </row>
    <row r="7373" spans="1:3" x14ac:dyDescent="0.3">
      <c r="A7373" t="s">
        <v>11934</v>
      </c>
      <c r="B7373" t="s">
        <v>862</v>
      </c>
      <c r="C7373">
        <v>68816</v>
      </c>
    </row>
    <row r="7374" spans="1:3" x14ac:dyDescent="0.3">
      <c r="A7374" t="s">
        <v>11917</v>
      </c>
      <c r="B7374" t="s">
        <v>8345</v>
      </c>
      <c r="C7374">
        <v>68800</v>
      </c>
    </row>
    <row r="7375" spans="1:3" x14ac:dyDescent="0.3">
      <c r="A7375" t="s">
        <v>11917</v>
      </c>
      <c r="B7375" t="s">
        <v>5286</v>
      </c>
      <c r="C7375">
        <v>68700</v>
      </c>
    </row>
    <row r="7376" spans="1:3" x14ac:dyDescent="0.3">
      <c r="A7376" t="s">
        <v>11917</v>
      </c>
      <c r="B7376" t="s">
        <v>2579</v>
      </c>
      <c r="C7376">
        <v>68685</v>
      </c>
    </row>
    <row r="7377" spans="1:3" x14ac:dyDescent="0.3">
      <c r="A7377" t="s">
        <v>11917</v>
      </c>
      <c r="B7377" t="s">
        <v>10726</v>
      </c>
      <c r="C7377">
        <v>68680</v>
      </c>
    </row>
    <row r="7378" spans="1:3" x14ac:dyDescent="0.3">
      <c r="A7378" t="s">
        <v>11917</v>
      </c>
      <c r="B7378" t="s">
        <v>4614</v>
      </c>
      <c r="C7378">
        <v>68647</v>
      </c>
    </row>
    <row r="7379" spans="1:3" x14ac:dyDescent="0.3">
      <c r="A7379" t="s">
        <v>11917</v>
      </c>
      <c r="B7379" t="s">
        <v>5171</v>
      </c>
      <c r="C7379">
        <v>68640</v>
      </c>
    </row>
    <row r="7380" spans="1:3" x14ac:dyDescent="0.3">
      <c r="A7380" t="s">
        <v>11917</v>
      </c>
      <c r="B7380" t="s">
        <v>6323</v>
      </c>
      <c r="C7380">
        <v>68640</v>
      </c>
    </row>
    <row r="7381" spans="1:3" x14ac:dyDescent="0.3">
      <c r="A7381" t="s">
        <v>11917</v>
      </c>
      <c r="B7381" t="s">
        <v>9221</v>
      </c>
      <c r="C7381">
        <v>68640</v>
      </c>
    </row>
    <row r="7382" spans="1:3" x14ac:dyDescent="0.3">
      <c r="A7382" t="s">
        <v>11917</v>
      </c>
      <c r="B7382" t="s">
        <v>10287</v>
      </c>
      <c r="C7382">
        <v>68600</v>
      </c>
    </row>
    <row r="7383" spans="1:3" x14ac:dyDescent="0.3">
      <c r="A7383" t="s">
        <v>11917</v>
      </c>
      <c r="B7383" t="s">
        <v>3402</v>
      </c>
      <c r="C7383">
        <v>68600</v>
      </c>
    </row>
    <row r="7384" spans="1:3" x14ac:dyDescent="0.3">
      <c r="A7384" t="s">
        <v>11917</v>
      </c>
      <c r="B7384" t="s">
        <v>10098</v>
      </c>
      <c r="C7384">
        <v>68560</v>
      </c>
    </row>
    <row r="7385" spans="1:3" x14ac:dyDescent="0.3">
      <c r="A7385" t="s">
        <v>11917</v>
      </c>
      <c r="B7385" t="s">
        <v>9425</v>
      </c>
      <c r="C7385">
        <v>68556</v>
      </c>
    </row>
    <row r="7386" spans="1:3" x14ac:dyDescent="0.3">
      <c r="A7386" t="s">
        <v>11917</v>
      </c>
      <c r="B7386" t="s">
        <v>4094</v>
      </c>
      <c r="C7386">
        <v>68500</v>
      </c>
    </row>
    <row r="7387" spans="1:3" x14ac:dyDescent="0.3">
      <c r="A7387" t="s">
        <v>11917</v>
      </c>
      <c r="B7387" t="s">
        <v>4734</v>
      </c>
      <c r="C7387">
        <v>68500</v>
      </c>
    </row>
    <row r="7388" spans="1:3" x14ac:dyDescent="0.3">
      <c r="A7388" t="s">
        <v>11917</v>
      </c>
      <c r="B7388" t="s">
        <v>2877</v>
      </c>
      <c r="C7388">
        <v>68500</v>
      </c>
    </row>
    <row r="7389" spans="1:3" x14ac:dyDescent="0.3">
      <c r="A7389" t="s">
        <v>11917</v>
      </c>
      <c r="B7389" t="s">
        <v>5789</v>
      </c>
      <c r="C7389">
        <v>68500</v>
      </c>
    </row>
    <row r="7390" spans="1:3" x14ac:dyDescent="0.3">
      <c r="A7390" t="s">
        <v>11917</v>
      </c>
      <c r="B7390" t="s">
        <v>7502</v>
      </c>
      <c r="C7390">
        <v>68500</v>
      </c>
    </row>
    <row r="7391" spans="1:3" x14ac:dyDescent="0.3">
      <c r="A7391" t="s">
        <v>11917</v>
      </c>
      <c r="B7391" t="s">
        <v>7871</v>
      </c>
      <c r="C7391">
        <v>68500</v>
      </c>
    </row>
    <row r="7392" spans="1:3" x14ac:dyDescent="0.3">
      <c r="A7392" t="s">
        <v>11934</v>
      </c>
      <c r="B7392" t="s">
        <v>8024</v>
      </c>
      <c r="C7392">
        <v>68500</v>
      </c>
    </row>
    <row r="7393" spans="1:3" x14ac:dyDescent="0.3">
      <c r="A7393" t="s">
        <v>11917</v>
      </c>
      <c r="B7393" t="s">
        <v>8449</v>
      </c>
      <c r="C7393">
        <v>68500</v>
      </c>
    </row>
    <row r="7394" spans="1:3" x14ac:dyDescent="0.3">
      <c r="A7394" t="s">
        <v>11923</v>
      </c>
      <c r="B7394" t="s">
        <v>8561</v>
      </c>
      <c r="C7394">
        <v>68500</v>
      </c>
    </row>
    <row r="7395" spans="1:3" x14ac:dyDescent="0.3">
      <c r="A7395" t="s">
        <v>11935</v>
      </c>
      <c r="B7395" t="s">
        <v>11484</v>
      </c>
      <c r="C7395">
        <v>68500</v>
      </c>
    </row>
    <row r="7396" spans="1:3" x14ac:dyDescent="0.3">
      <c r="A7396" t="s">
        <v>11994</v>
      </c>
      <c r="B7396" t="s">
        <v>4538</v>
      </c>
      <c r="C7396">
        <v>68500</v>
      </c>
    </row>
    <row r="7397" spans="1:3" x14ac:dyDescent="0.3">
      <c r="A7397" t="s">
        <v>11917</v>
      </c>
      <c r="B7397" t="s">
        <v>7182</v>
      </c>
      <c r="C7397">
        <v>68500</v>
      </c>
    </row>
    <row r="7398" spans="1:3" x14ac:dyDescent="0.3">
      <c r="A7398" t="s">
        <v>11917</v>
      </c>
      <c r="B7398" t="s">
        <v>6043</v>
      </c>
      <c r="C7398">
        <v>68476</v>
      </c>
    </row>
    <row r="7399" spans="1:3" x14ac:dyDescent="0.3">
      <c r="A7399" t="s">
        <v>11917</v>
      </c>
      <c r="B7399" t="s">
        <v>5133</v>
      </c>
      <c r="C7399">
        <v>68392</v>
      </c>
    </row>
    <row r="7400" spans="1:3" x14ac:dyDescent="0.3">
      <c r="A7400" t="s">
        <v>11917</v>
      </c>
      <c r="B7400" t="s">
        <v>7831</v>
      </c>
      <c r="C7400">
        <v>68245</v>
      </c>
    </row>
    <row r="7401" spans="1:3" x14ac:dyDescent="0.3">
      <c r="A7401" t="s">
        <v>11917</v>
      </c>
      <c r="B7401" t="s">
        <v>5137</v>
      </c>
      <c r="C7401">
        <v>68220</v>
      </c>
    </row>
    <row r="7402" spans="1:3" x14ac:dyDescent="0.3">
      <c r="A7402" t="s">
        <v>11917</v>
      </c>
      <c r="B7402" t="s">
        <v>3310</v>
      </c>
      <c r="C7402">
        <v>68215</v>
      </c>
    </row>
    <row r="7403" spans="1:3" x14ac:dyDescent="0.3">
      <c r="A7403" t="s">
        <v>11917</v>
      </c>
      <c r="B7403" t="s">
        <v>3143</v>
      </c>
      <c r="C7403">
        <v>68195</v>
      </c>
    </row>
    <row r="7404" spans="1:3" x14ac:dyDescent="0.3">
      <c r="A7404" t="s">
        <v>11935</v>
      </c>
      <c r="B7404" t="s">
        <v>7730</v>
      </c>
      <c r="C7404">
        <v>68150</v>
      </c>
    </row>
    <row r="7405" spans="1:3" x14ac:dyDescent="0.3">
      <c r="A7405" t="s">
        <v>11917</v>
      </c>
      <c r="B7405" t="s">
        <v>12056</v>
      </c>
      <c r="C7405">
        <v>68124</v>
      </c>
    </row>
    <row r="7406" spans="1:3" x14ac:dyDescent="0.3">
      <c r="A7406" t="s">
        <v>11917</v>
      </c>
      <c r="B7406" t="s">
        <v>4954</v>
      </c>
      <c r="C7406">
        <v>68110</v>
      </c>
    </row>
    <row r="7407" spans="1:3" x14ac:dyDescent="0.3">
      <c r="A7407" t="s">
        <v>11917</v>
      </c>
      <c r="B7407" t="s">
        <v>7386</v>
      </c>
      <c r="C7407">
        <v>68000</v>
      </c>
    </row>
    <row r="7408" spans="1:3" x14ac:dyDescent="0.3">
      <c r="A7408" t="s">
        <v>11917</v>
      </c>
      <c r="B7408" t="s">
        <v>7557</v>
      </c>
      <c r="C7408">
        <v>68000</v>
      </c>
    </row>
    <row r="7409" spans="1:3" x14ac:dyDescent="0.3">
      <c r="A7409" t="s">
        <v>11917</v>
      </c>
      <c r="B7409" t="s">
        <v>7659</v>
      </c>
      <c r="C7409">
        <v>68000</v>
      </c>
    </row>
    <row r="7410" spans="1:3" x14ac:dyDescent="0.3">
      <c r="A7410" t="s">
        <v>11917</v>
      </c>
      <c r="B7410" t="s">
        <v>7768</v>
      </c>
      <c r="C7410">
        <v>68000</v>
      </c>
    </row>
    <row r="7411" spans="1:3" x14ac:dyDescent="0.3">
      <c r="A7411" t="s">
        <v>11957</v>
      </c>
      <c r="B7411" t="s">
        <v>7927</v>
      </c>
      <c r="C7411">
        <v>68000</v>
      </c>
    </row>
    <row r="7412" spans="1:3" x14ac:dyDescent="0.3">
      <c r="A7412" t="s">
        <v>11935</v>
      </c>
      <c r="B7412" t="s">
        <v>3104</v>
      </c>
      <c r="C7412">
        <v>68000</v>
      </c>
    </row>
    <row r="7413" spans="1:3" x14ac:dyDescent="0.3">
      <c r="A7413" t="s">
        <v>11923</v>
      </c>
      <c r="B7413" t="s">
        <v>4463</v>
      </c>
      <c r="C7413">
        <v>68000</v>
      </c>
    </row>
    <row r="7414" spans="1:3" x14ac:dyDescent="0.3">
      <c r="A7414" t="s">
        <v>11917</v>
      </c>
      <c r="B7414" t="s">
        <v>8189</v>
      </c>
      <c r="C7414">
        <v>68000</v>
      </c>
    </row>
    <row r="7415" spans="1:3" x14ac:dyDescent="0.3">
      <c r="A7415" t="s">
        <v>11935</v>
      </c>
      <c r="B7415" t="s">
        <v>4964</v>
      </c>
      <c r="C7415">
        <v>68000</v>
      </c>
    </row>
    <row r="7416" spans="1:3" x14ac:dyDescent="0.3">
      <c r="A7416" t="s">
        <v>11917</v>
      </c>
      <c r="B7416" t="s">
        <v>8224</v>
      </c>
      <c r="C7416">
        <v>68000</v>
      </c>
    </row>
    <row r="7417" spans="1:3" x14ac:dyDescent="0.3">
      <c r="A7417" t="s">
        <v>11937</v>
      </c>
      <c r="B7417" t="s">
        <v>8243</v>
      </c>
      <c r="C7417">
        <v>68000</v>
      </c>
    </row>
    <row r="7418" spans="1:3" x14ac:dyDescent="0.3">
      <c r="A7418" t="s">
        <v>11917</v>
      </c>
      <c r="B7418" t="s">
        <v>1424</v>
      </c>
      <c r="C7418">
        <v>68000</v>
      </c>
    </row>
    <row r="7419" spans="1:3" x14ac:dyDescent="0.3">
      <c r="A7419" t="s">
        <v>11917</v>
      </c>
      <c r="B7419" t="s">
        <v>8369</v>
      </c>
      <c r="C7419">
        <v>68000</v>
      </c>
    </row>
    <row r="7420" spans="1:3" x14ac:dyDescent="0.3">
      <c r="A7420" t="s">
        <v>11923</v>
      </c>
      <c r="B7420" t="s">
        <v>8488</v>
      </c>
      <c r="C7420">
        <v>68000</v>
      </c>
    </row>
    <row r="7421" spans="1:3" x14ac:dyDescent="0.3">
      <c r="A7421" t="s">
        <v>11923</v>
      </c>
      <c r="B7421" t="s">
        <v>4800</v>
      </c>
      <c r="C7421">
        <v>68000</v>
      </c>
    </row>
    <row r="7422" spans="1:3" x14ac:dyDescent="0.3">
      <c r="A7422" t="s">
        <v>11935</v>
      </c>
      <c r="B7422" t="s">
        <v>8681</v>
      </c>
      <c r="C7422">
        <v>68000</v>
      </c>
    </row>
    <row r="7423" spans="1:3" x14ac:dyDescent="0.3">
      <c r="A7423" t="s">
        <v>11917</v>
      </c>
      <c r="B7423" t="s">
        <v>3338</v>
      </c>
      <c r="C7423">
        <v>68000</v>
      </c>
    </row>
    <row r="7424" spans="1:3" x14ac:dyDescent="0.3">
      <c r="A7424" t="s">
        <v>11917</v>
      </c>
      <c r="B7424" t="s">
        <v>4590</v>
      </c>
      <c r="C7424">
        <v>68000</v>
      </c>
    </row>
    <row r="7425" spans="1:3" x14ac:dyDescent="0.3">
      <c r="A7425" t="s">
        <v>11917</v>
      </c>
      <c r="B7425" t="s">
        <v>8899</v>
      </c>
      <c r="C7425">
        <v>68000</v>
      </c>
    </row>
    <row r="7426" spans="1:3" x14ac:dyDescent="0.3">
      <c r="A7426" t="s">
        <v>11917</v>
      </c>
      <c r="B7426" t="s">
        <v>4501</v>
      </c>
      <c r="C7426">
        <v>68000</v>
      </c>
    </row>
    <row r="7427" spans="1:3" x14ac:dyDescent="0.3">
      <c r="A7427" t="s">
        <v>11917</v>
      </c>
      <c r="B7427" t="s">
        <v>9545</v>
      </c>
      <c r="C7427">
        <v>68000</v>
      </c>
    </row>
    <row r="7428" spans="1:3" x14ac:dyDescent="0.3">
      <c r="A7428" t="s">
        <v>11917</v>
      </c>
      <c r="B7428" t="s">
        <v>9604</v>
      </c>
      <c r="C7428">
        <v>68000</v>
      </c>
    </row>
    <row r="7429" spans="1:3" x14ac:dyDescent="0.3">
      <c r="A7429" t="s">
        <v>11934</v>
      </c>
      <c r="B7429" t="s">
        <v>4282</v>
      </c>
      <c r="C7429">
        <v>68000</v>
      </c>
    </row>
    <row r="7430" spans="1:3" x14ac:dyDescent="0.3">
      <c r="A7430" t="s">
        <v>11917</v>
      </c>
      <c r="B7430" t="s">
        <v>4259</v>
      </c>
      <c r="C7430">
        <v>68000</v>
      </c>
    </row>
    <row r="7431" spans="1:3" x14ac:dyDescent="0.3">
      <c r="A7431" t="s">
        <v>11993</v>
      </c>
      <c r="B7431" t="s">
        <v>5875</v>
      </c>
      <c r="C7431">
        <v>68000</v>
      </c>
    </row>
    <row r="7432" spans="1:3" x14ac:dyDescent="0.3">
      <c r="A7432" t="s">
        <v>11917</v>
      </c>
      <c r="B7432" t="s">
        <v>9890</v>
      </c>
      <c r="C7432">
        <v>68000</v>
      </c>
    </row>
    <row r="7433" spans="1:3" x14ac:dyDescent="0.3">
      <c r="A7433" t="s">
        <v>11917</v>
      </c>
      <c r="B7433" t="s">
        <v>3542</v>
      </c>
      <c r="C7433">
        <v>68000</v>
      </c>
    </row>
    <row r="7434" spans="1:3" x14ac:dyDescent="0.3">
      <c r="A7434" t="s">
        <v>11917</v>
      </c>
      <c r="B7434" t="s">
        <v>10070</v>
      </c>
      <c r="C7434">
        <v>68000</v>
      </c>
    </row>
    <row r="7435" spans="1:3" x14ac:dyDescent="0.3">
      <c r="A7435" t="s">
        <v>11917</v>
      </c>
      <c r="B7435" t="s">
        <v>3147</v>
      </c>
      <c r="C7435">
        <v>68000</v>
      </c>
    </row>
    <row r="7436" spans="1:3" x14ac:dyDescent="0.3">
      <c r="A7436" t="s">
        <v>11917</v>
      </c>
      <c r="B7436" t="s">
        <v>10126</v>
      </c>
      <c r="C7436">
        <v>68000</v>
      </c>
    </row>
    <row r="7437" spans="1:3" x14ac:dyDescent="0.3">
      <c r="A7437" t="s">
        <v>11917</v>
      </c>
      <c r="B7437" t="s">
        <v>4529</v>
      </c>
      <c r="C7437">
        <v>68000</v>
      </c>
    </row>
    <row r="7438" spans="1:3" x14ac:dyDescent="0.3">
      <c r="A7438" t="s">
        <v>11917</v>
      </c>
      <c r="B7438" t="s">
        <v>10192</v>
      </c>
      <c r="C7438">
        <v>68000</v>
      </c>
    </row>
    <row r="7439" spans="1:3" x14ac:dyDescent="0.3">
      <c r="A7439" t="s">
        <v>11917</v>
      </c>
      <c r="B7439" t="s">
        <v>10288</v>
      </c>
      <c r="C7439">
        <v>68000</v>
      </c>
    </row>
    <row r="7440" spans="1:3" x14ac:dyDescent="0.3">
      <c r="A7440" t="s">
        <v>11917</v>
      </c>
      <c r="B7440" t="s">
        <v>2394</v>
      </c>
      <c r="C7440">
        <v>68000</v>
      </c>
    </row>
    <row r="7441" spans="1:3" x14ac:dyDescent="0.3">
      <c r="A7441" t="s">
        <v>11917</v>
      </c>
      <c r="B7441" t="s">
        <v>10514</v>
      </c>
      <c r="C7441">
        <v>68000</v>
      </c>
    </row>
    <row r="7442" spans="1:3" x14ac:dyDescent="0.3">
      <c r="A7442" t="s">
        <v>11917</v>
      </c>
      <c r="B7442" t="s">
        <v>4983</v>
      </c>
      <c r="C7442">
        <v>68000</v>
      </c>
    </row>
    <row r="7443" spans="1:3" x14ac:dyDescent="0.3">
      <c r="A7443" t="s">
        <v>11917</v>
      </c>
      <c r="B7443" t="s">
        <v>10565</v>
      </c>
      <c r="C7443">
        <v>68000</v>
      </c>
    </row>
    <row r="7444" spans="1:3" x14ac:dyDescent="0.3">
      <c r="A7444" t="s">
        <v>11935</v>
      </c>
      <c r="B7444" t="s">
        <v>10615</v>
      </c>
      <c r="C7444">
        <v>68000</v>
      </c>
    </row>
    <row r="7445" spans="1:3" x14ac:dyDescent="0.3">
      <c r="A7445" t="s">
        <v>11917</v>
      </c>
      <c r="B7445" t="s">
        <v>10622</v>
      </c>
      <c r="C7445">
        <v>68000</v>
      </c>
    </row>
    <row r="7446" spans="1:3" x14ac:dyDescent="0.3">
      <c r="A7446" t="s">
        <v>11952</v>
      </c>
      <c r="B7446" t="s">
        <v>10636</v>
      </c>
      <c r="C7446">
        <v>68000</v>
      </c>
    </row>
    <row r="7447" spans="1:3" x14ac:dyDescent="0.3">
      <c r="A7447" t="s">
        <v>11917</v>
      </c>
      <c r="B7447" t="s">
        <v>10658</v>
      </c>
      <c r="C7447">
        <v>68000</v>
      </c>
    </row>
    <row r="7448" spans="1:3" x14ac:dyDescent="0.3">
      <c r="A7448" t="s">
        <v>11950</v>
      </c>
      <c r="B7448" t="s">
        <v>1722</v>
      </c>
      <c r="C7448">
        <v>68000</v>
      </c>
    </row>
    <row r="7449" spans="1:3" x14ac:dyDescent="0.3">
      <c r="A7449" t="s">
        <v>11935</v>
      </c>
      <c r="B7449" t="s">
        <v>10944</v>
      </c>
      <c r="C7449">
        <v>68000</v>
      </c>
    </row>
    <row r="7450" spans="1:3" x14ac:dyDescent="0.3">
      <c r="A7450" t="s">
        <v>11917</v>
      </c>
      <c r="B7450" t="s">
        <v>3339</v>
      </c>
      <c r="C7450">
        <v>68000</v>
      </c>
    </row>
    <row r="7451" spans="1:3" x14ac:dyDescent="0.3">
      <c r="A7451" t="s">
        <v>11917</v>
      </c>
      <c r="B7451" t="s">
        <v>11051</v>
      </c>
      <c r="C7451">
        <v>68000</v>
      </c>
    </row>
    <row r="7452" spans="1:3" x14ac:dyDescent="0.3">
      <c r="A7452" t="s">
        <v>11917</v>
      </c>
      <c r="B7452" t="s">
        <v>5331</v>
      </c>
      <c r="C7452">
        <v>68000</v>
      </c>
    </row>
    <row r="7453" spans="1:3" x14ac:dyDescent="0.3">
      <c r="A7453" t="s">
        <v>11917</v>
      </c>
      <c r="B7453" t="s">
        <v>11268</v>
      </c>
      <c r="C7453">
        <v>68000</v>
      </c>
    </row>
    <row r="7454" spans="1:3" x14ac:dyDescent="0.3">
      <c r="A7454" t="s">
        <v>11917</v>
      </c>
      <c r="B7454" t="s">
        <v>11289</v>
      </c>
      <c r="C7454">
        <v>68000</v>
      </c>
    </row>
    <row r="7455" spans="1:3" x14ac:dyDescent="0.3">
      <c r="A7455" t="s">
        <v>11917</v>
      </c>
      <c r="B7455" t="s">
        <v>11344</v>
      </c>
      <c r="C7455">
        <v>68000</v>
      </c>
    </row>
    <row r="7456" spans="1:3" x14ac:dyDescent="0.3">
      <c r="A7456" t="s">
        <v>11917</v>
      </c>
      <c r="B7456" t="s">
        <v>9030</v>
      </c>
      <c r="C7456">
        <v>68000</v>
      </c>
    </row>
    <row r="7457" spans="1:3" x14ac:dyDescent="0.3">
      <c r="A7457" t="s">
        <v>11917</v>
      </c>
      <c r="B7457" t="s">
        <v>9059</v>
      </c>
      <c r="C7457">
        <v>68000</v>
      </c>
    </row>
    <row r="7458" spans="1:3" x14ac:dyDescent="0.3">
      <c r="A7458" t="s">
        <v>11917</v>
      </c>
      <c r="B7458" t="s">
        <v>9077</v>
      </c>
      <c r="C7458">
        <v>68000</v>
      </c>
    </row>
    <row r="7459" spans="1:3" x14ac:dyDescent="0.3">
      <c r="A7459" t="s">
        <v>11917</v>
      </c>
      <c r="B7459" t="s">
        <v>9160</v>
      </c>
      <c r="C7459">
        <v>68000</v>
      </c>
    </row>
    <row r="7460" spans="1:3" x14ac:dyDescent="0.3">
      <c r="A7460" t="s">
        <v>11935</v>
      </c>
      <c r="B7460" t="s">
        <v>5483</v>
      </c>
      <c r="C7460">
        <v>68000</v>
      </c>
    </row>
    <row r="7461" spans="1:3" x14ac:dyDescent="0.3">
      <c r="A7461" t="s">
        <v>11917</v>
      </c>
      <c r="B7461" t="s">
        <v>3501</v>
      </c>
      <c r="C7461">
        <v>68000</v>
      </c>
    </row>
    <row r="7462" spans="1:3" x14ac:dyDescent="0.3">
      <c r="A7462" t="s">
        <v>11917</v>
      </c>
      <c r="B7462" t="s">
        <v>4118</v>
      </c>
      <c r="C7462">
        <v>68000</v>
      </c>
    </row>
    <row r="7463" spans="1:3" x14ac:dyDescent="0.3">
      <c r="A7463" t="s">
        <v>11917</v>
      </c>
      <c r="B7463" t="s">
        <v>11516</v>
      </c>
      <c r="C7463">
        <v>68000</v>
      </c>
    </row>
    <row r="7464" spans="1:3" x14ac:dyDescent="0.3">
      <c r="A7464" t="s">
        <v>11937</v>
      </c>
      <c r="B7464" t="s">
        <v>3503</v>
      </c>
      <c r="C7464">
        <v>68000</v>
      </c>
    </row>
    <row r="7465" spans="1:3" x14ac:dyDescent="0.3">
      <c r="A7465" t="s">
        <v>11917</v>
      </c>
      <c r="B7465" t="s">
        <v>11533</v>
      </c>
      <c r="C7465">
        <v>68000</v>
      </c>
    </row>
    <row r="7466" spans="1:3" x14ac:dyDescent="0.3">
      <c r="A7466" t="s">
        <v>11934</v>
      </c>
      <c r="B7466" t="s">
        <v>11552</v>
      </c>
      <c r="C7466">
        <v>68000</v>
      </c>
    </row>
    <row r="7467" spans="1:3" x14ac:dyDescent="0.3">
      <c r="A7467" t="s">
        <v>12057</v>
      </c>
      <c r="B7467" t="s">
        <v>1973</v>
      </c>
      <c r="C7467">
        <v>68000</v>
      </c>
    </row>
    <row r="7468" spans="1:3" x14ac:dyDescent="0.3">
      <c r="A7468" t="s">
        <v>11917</v>
      </c>
      <c r="B7468" t="s">
        <v>4361</v>
      </c>
      <c r="C7468">
        <v>68000</v>
      </c>
    </row>
    <row r="7469" spans="1:3" x14ac:dyDescent="0.3">
      <c r="A7469" t="s">
        <v>11917</v>
      </c>
      <c r="B7469" t="s">
        <v>11696</v>
      </c>
      <c r="C7469">
        <v>68000</v>
      </c>
    </row>
    <row r="7470" spans="1:3" x14ac:dyDescent="0.3">
      <c r="A7470" t="s">
        <v>11917</v>
      </c>
      <c r="B7470" t="s">
        <v>11936</v>
      </c>
      <c r="C7470">
        <v>68000</v>
      </c>
    </row>
    <row r="7471" spans="1:3" x14ac:dyDescent="0.3">
      <c r="A7471" t="s">
        <v>11917</v>
      </c>
      <c r="B7471" t="s">
        <v>6002</v>
      </c>
      <c r="C7471">
        <v>68000</v>
      </c>
    </row>
    <row r="7472" spans="1:3" x14ac:dyDescent="0.3">
      <c r="A7472" t="s">
        <v>11917</v>
      </c>
      <c r="B7472" t="s">
        <v>3560</v>
      </c>
      <c r="C7472">
        <v>68000</v>
      </c>
    </row>
    <row r="7473" spans="1:3" x14ac:dyDescent="0.3">
      <c r="A7473" t="s">
        <v>11917</v>
      </c>
      <c r="B7473" t="s">
        <v>4995</v>
      </c>
      <c r="C7473">
        <v>68000</v>
      </c>
    </row>
    <row r="7474" spans="1:3" x14ac:dyDescent="0.3">
      <c r="A7474" t="s">
        <v>11935</v>
      </c>
      <c r="B7474" t="s">
        <v>12058</v>
      </c>
      <c r="C7474">
        <v>68000</v>
      </c>
    </row>
    <row r="7475" spans="1:3" x14ac:dyDescent="0.3">
      <c r="A7475" t="s">
        <v>11917</v>
      </c>
      <c r="B7475" t="s">
        <v>4871</v>
      </c>
      <c r="C7475">
        <v>68000</v>
      </c>
    </row>
    <row r="7476" spans="1:3" x14ac:dyDescent="0.3">
      <c r="A7476" t="s">
        <v>11935</v>
      </c>
      <c r="B7476" t="s">
        <v>6338</v>
      </c>
      <c r="C7476">
        <v>68000</v>
      </c>
    </row>
    <row r="7477" spans="1:3" x14ac:dyDescent="0.3">
      <c r="A7477" t="s">
        <v>11917</v>
      </c>
      <c r="B7477" t="s">
        <v>6441</v>
      </c>
      <c r="C7477">
        <v>68000</v>
      </c>
    </row>
    <row r="7478" spans="1:3" x14ac:dyDescent="0.3">
      <c r="A7478" t="s">
        <v>11917</v>
      </c>
      <c r="B7478" t="s">
        <v>2689</v>
      </c>
      <c r="C7478">
        <v>68000</v>
      </c>
    </row>
    <row r="7479" spans="1:3" x14ac:dyDescent="0.3">
      <c r="A7479" t="s">
        <v>11917</v>
      </c>
      <c r="B7479" t="s">
        <v>5818</v>
      </c>
      <c r="C7479">
        <v>68000</v>
      </c>
    </row>
    <row r="7480" spans="1:3" x14ac:dyDescent="0.3">
      <c r="A7480" t="s">
        <v>11917</v>
      </c>
      <c r="B7480" t="s">
        <v>4884</v>
      </c>
      <c r="C7480">
        <v>68000</v>
      </c>
    </row>
    <row r="7481" spans="1:3" x14ac:dyDescent="0.3">
      <c r="A7481" t="s">
        <v>11917</v>
      </c>
      <c r="B7481" t="s">
        <v>6737</v>
      </c>
      <c r="C7481">
        <v>68000</v>
      </c>
    </row>
    <row r="7482" spans="1:3" x14ac:dyDescent="0.3">
      <c r="A7482" t="s">
        <v>11935</v>
      </c>
      <c r="B7482" t="s">
        <v>6799</v>
      </c>
      <c r="C7482">
        <v>68000</v>
      </c>
    </row>
    <row r="7483" spans="1:3" x14ac:dyDescent="0.3">
      <c r="A7483" t="s">
        <v>11917</v>
      </c>
      <c r="B7483" t="s">
        <v>6816</v>
      </c>
      <c r="C7483">
        <v>68000</v>
      </c>
    </row>
    <row r="7484" spans="1:3" x14ac:dyDescent="0.3">
      <c r="A7484" t="s">
        <v>11935</v>
      </c>
      <c r="B7484" t="s">
        <v>6832</v>
      </c>
      <c r="C7484">
        <v>68000</v>
      </c>
    </row>
    <row r="7485" spans="1:3" x14ac:dyDescent="0.3">
      <c r="A7485" t="s">
        <v>11917</v>
      </c>
      <c r="B7485" t="s">
        <v>6861</v>
      </c>
      <c r="C7485">
        <v>68000</v>
      </c>
    </row>
    <row r="7486" spans="1:3" x14ac:dyDescent="0.3">
      <c r="A7486" t="s">
        <v>11917</v>
      </c>
      <c r="B7486" t="s">
        <v>6891</v>
      </c>
      <c r="C7486">
        <v>68000</v>
      </c>
    </row>
    <row r="7487" spans="1:3" x14ac:dyDescent="0.3">
      <c r="A7487" t="s">
        <v>11917</v>
      </c>
      <c r="B7487" t="s">
        <v>3644</v>
      </c>
      <c r="C7487">
        <v>68000</v>
      </c>
    </row>
    <row r="7488" spans="1:3" x14ac:dyDescent="0.3">
      <c r="A7488" t="s">
        <v>11917</v>
      </c>
      <c r="B7488" t="s">
        <v>7144</v>
      </c>
      <c r="C7488">
        <v>68000</v>
      </c>
    </row>
    <row r="7489" spans="1:3" x14ac:dyDescent="0.3">
      <c r="A7489" t="s">
        <v>11917</v>
      </c>
      <c r="B7489" t="s">
        <v>3202</v>
      </c>
      <c r="C7489">
        <v>68000</v>
      </c>
    </row>
    <row r="7490" spans="1:3" x14ac:dyDescent="0.3">
      <c r="A7490" t="s">
        <v>11917</v>
      </c>
      <c r="B7490" t="s">
        <v>7203</v>
      </c>
      <c r="C7490">
        <v>68000</v>
      </c>
    </row>
    <row r="7491" spans="1:3" x14ac:dyDescent="0.3">
      <c r="A7491" t="s">
        <v>11917</v>
      </c>
      <c r="B7491" t="s">
        <v>9678</v>
      </c>
      <c r="C7491">
        <v>67900</v>
      </c>
    </row>
    <row r="7492" spans="1:3" x14ac:dyDescent="0.3">
      <c r="A7492" t="s">
        <v>11917</v>
      </c>
      <c r="B7492" t="s">
        <v>9900</v>
      </c>
      <c r="C7492">
        <v>67800</v>
      </c>
    </row>
    <row r="7493" spans="1:3" x14ac:dyDescent="0.3">
      <c r="A7493" t="s">
        <v>11917</v>
      </c>
      <c r="B7493" t="s">
        <v>3744</v>
      </c>
      <c r="C7493">
        <v>67800</v>
      </c>
    </row>
    <row r="7494" spans="1:3" x14ac:dyDescent="0.3">
      <c r="A7494" t="s">
        <v>11917</v>
      </c>
      <c r="B7494" t="s">
        <v>4455</v>
      </c>
      <c r="C7494">
        <v>67705</v>
      </c>
    </row>
    <row r="7495" spans="1:3" x14ac:dyDescent="0.3">
      <c r="A7495" t="s">
        <v>11917</v>
      </c>
      <c r="B7495" t="s">
        <v>7896</v>
      </c>
      <c r="C7495">
        <v>67700</v>
      </c>
    </row>
    <row r="7496" spans="1:3" x14ac:dyDescent="0.3">
      <c r="A7496" t="s">
        <v>11923</v>
      </c>
      <c r="B7496" t="s">
        <v>2831</v>
      </c>
      <c r="C7496">
        <v>67700</v>
      </c>
    </row>
    <row r="7497" spans="1:3" x14ac:dyDescent="0.3">
      <c r="A7497" t="s">
        <v>11917</v>
      </c>
      <c r="B7497" t="s">
        <v>3311</v>
      </c>
      <c r="C7497">
        <v>67600</v>
      </c>
    </row>
    <row r="7498" spans="1:3" x14ac:dyDescent="0.3">
      <c r="A7498" t="s">
        <v>11917</v>
      </c>
      <c r="B7498" t="s">
        <v>4176</v>
      </c>
      <c r="C7498">
        <v>67600</v>
      </c>
    </row>
    <row r="7499" spans="1:3" x14ac:dyDescent="0.3">
      <c r="A7499" t="s">
        <v>11917</v>
      </c>
      <c r="B7499" t="s">
        <v>3533</v>
      </c>
      <c r="C7499">
        <v>67600</v>
      </c>
    </row>
    <row r="7500" spans="1:3" x14ac:dyDescent="0.3">
      <c r="A7500" t="s">
        <v>11917</v>
      </c>
      <c r="B7500" t="s">
        <v>5415</v>
      </c>
      <c r="C7500">
        <v>67600</v>
      </c>
    </row>
    <row r="7501" spans="1:3" x14ac:dyDescent="0.3">
      <c r="A7501" t="s">
        <v>11917</v>
      </c>
      <c r="B7501" t="s">
        <v>9382</v>
      </c>
      <c r="C7501">
        <v>67580</v>
      </c>
    </row>
    <row r="7502" spans="1:3" x14ac:dyDescent="0.3">
      <c r="A7502" t="s">
        <v>11917</v>
      </c>
      <c r="B7502" t="s">
        <v>10793</v>
      </c>
      <c r="C7502">
        <v>67500</v>
      </c>
    </row>
    <row r="7503" spans="1:3" x14ac:dyDescent="0.3">
      <c r="A7503" t="s">
        <v>11917</v>
      </c>
      <c r="B7503" t="s">
        <v>11219</v>
      </c>
      <c r="C7503">
        <v>67500</v>
      </c>
    </row>
    <row r="7504" spans="1:3" x14ac:dyDescent="0.3">
      <c r="A7504" t="s">
        <v>11935</v>
      </c>
      <c r="B7504" t="s">
        <v>11379</v>
      </c>
      <c r="C7504">
        <v>67500</v>
      </c>
    </row>
    <row r="7505" spans="1:3" x14ac:dyDescent="0.3">
      <c r="A7505" t="s">
        <v>11937</v>
      </c>
      <c r="B7505" t="s">
        <v>1799</v>
      </c>
      <c r="C7505">
        <v>67500</v>
      </c>
    </row>
    <row r="7506" spans="1:3" x14ac:dyDescent="0.3">
      <c r="A7506" t="s">
        <v>11917</v>
      </c>
      <c r="B7506" t="s">
        <v>6018</v>
      </c>
      <c r="C7506">
        <v>67500</v>
      </c>
    </row>
    <row r="7507" spans="1:3" x14ac:dyDescent="0.3">
      <c r="A7507" t="s">
        <v>12059</v>
      </c>
      <c r="B7507" t="s">
        <v>6081</v>
      </c>
      <c r="C7507">
        <v>67500</v>
      </c>
    </row>
    <row r="7508" spans="1:3" x14ac:dyDescent="0.3">
      <c r="A7508" t="s">
        <v>11917</v>
      </c>
      <c r="B7508" t="s">
        <v>5373</v>
      </c>
      <c r="C7508">
        <v>67500</v>
      </c>
    </row>
    <row r="7509" spans="1:3" x14ac:dyDescent="0.3">
      <c r="A7509" t="s">
        <v>11937</v>
      </c>
      <c r="B7509" t="s">
        <v>4389</v>
      </c>
      <c r="C7509">
        <v>67500</v>
      </c>
    </row>
    <row r="7510" spans="1:3" x14ac:dyDescent="0.3">
      <c r="A7510" t="s">
        <v>11917</v>
      </c>
      <c r="B7510" t="s">
        <v>6947</v>
      </c>
      <c r="C7510">
        <v>67500</v>
      </c>
    </row>
    <row r="7511" spans="1:3" x14ac:dyDescent="0.3">
      <c r="A7511" t="s">
        <v>11917</v>
      </c>
      <c r="B7511" t="s">
        <v>4916</v>
      </c>
      <c r="C7511">
        <v>67500</v>
      </c>
    </row>
    <row r="7512" spans="1:3" x14ac:dyDescent="0.3">
      <c r="A7512" t="s">
        <v>11935</v>
      </c>
      <c r="B7512" t="s">
        <v>12060</v>
      </c>
      <c r="C7512">
        <v>67500</v>
      </c>
    </row>
    <row r="7513" spans="1:3" x14ac:dyDescent="0.3">
      <c r="A7513" t="s">
        <v>11917</v>
      </c>
      <c r="B7513" t="s">
        <v>7833</v>
      </c>
      <c r="C7513">
        <v>67500</v>
      </c>
    </row>
    <row r="7514" spans="1:3" x14ac:dyDescent="0.3">
      <c r="A7514" t="s">
        <v>11917</v>
      </c>
      <c r="B7514" t="s">
        <v>5206</v>
      </c>
      <c r="C7514">
        <v>67500</v>
      </c>
    </row>
    <row r="7515" spans="1:3" x14ac:dyDescent="0.3">
      <c r="A7515" t="s">
        <v>11917</v>
      </c>
      <c r="B7515" t="s">
        <v>2652</v>
      </c>
      <c r="C7515">
        <v>67500</v>
      </c>
    </row>
    <row r="7516" spans="1:3" x14ac:dyDescent="0.3">
      <c r="A7516" t="s">
        <v>11917</v>
      </c>
      <c r="B7516" t="s">
        <v>10936</v>
      </c>
      <c r="C7516">
        <v>67400</v>
      </c>
    </row>
    <row r="7517" spans="1:3" x14ac:dyDescent="0.3">
      <c r="A7517" t="s">
        <v>11917</v>
      </c>
      <c r="B7517" t="s">
        <v>4837</v>
      </c>
      <c r="C7517">
        <v>67334</v>
      </c>
    </row>
    <row r="7518" spans="1:3" x14ac:dyDescent="0.3">
      <c r="A7518" t="s">
        <v>11917</v>
      </c>
      <c r="B7518" t="s">
        <v>8033</v>
      </c>
      <c r="C7518">
        <v>67300</v>
      </c>
    </row>
    <row r="7519" spans="1:3" x14ac:dyDescent="0.3">
      <c r="A7519" t="s">
        <v>11917</v>
      </c>
      <c r="B7519" t="s">
        <v>4444</v>
      </c>
      <c r="C7519">
        <v>67250</v>
      </c>
    </row>
    <row r="7520" spans="1:3" x14ac:dyDescent="0.3">
      <c r="A7520" t="s">
        <v>11917</v>
      </c>
      <c r="B7520" t="s">
        <v>5561</v>
      </c>
      <c r="C7520">
        <v>67231</v>
      </c>
    </row>
    <row r="7521" spans="1:3" x14ac:dyDescent="0.3">
      <c r="A7521" t="s">
        <v>11917</v>
      </c>
      <c r="B7521" t="s">
        <v>10606</v>
      </c>
      <c r="C7521">
        <v>67204</v>
      </c>
    </row>
    <row r="7522" spans="1:3" x14ac:dyDescent="0.3">
      <c r="A7522" t="s">
        <v>11917</v>
      </c>
      <c r="B7522" t="s">
        <v>5425</v>
      </c>
      <c r="C7522">
        <v>67150</v>
      </c>
    </row>
    <row r="7523" spans="1:3" x14ac:dyDescent="0.3">
      <c r="A7523" t="s">
        <v>11957</v>
      </c>
      <c r="B7523" t="s">
        <v>9563</v>
      </c>
      <c r="C7523">
        <v>67100</v>
      </c>
    </row>
    <row r="7524" spans="1:3" x14ac:dyDescent="0.3">
      <c r="A7524" t="s">
        <v>11917</v>
      </c>
      <c r="B7524" t="s">
        <v>11479</v>
      </c>
      <c r="C7524">
        <v>67080</v>
      </c>
    </row>
    <row r="7525" spans="1:3" x14ac:dyDescent="0.3">
      <c r="A7525" t="s">
        <v>11917</v>
      </c>
      <c r="B7525" t="s">
        <v>11422</v>
      </c>
      <c r="C7525">
        <v>67000</v>
      </c>
    </row>
    <row r="7526" spans="1:3" x14ac:dyDescent="0.3">
      <c r="A7526" t="s">
        <v>11917</v>
      </c>
      <c r="B7526" t="s">
        <v>11456</v>
      </c>
      <c r="C7526">
        <v>67000</v>
      </c>
    </row>
    <row r="7527" spans="1:3" x14ac:dyDescent="0.3">
      <c r="A7527" t="s">
        <v>11917</v>
      </c>
      <c r="B7527" t="s">
        <v>3331</v>
      </c>
      <c r="C7527">
        <v>67000</v>
      </c>
    </row>
    <row r="7528" spans="1:3" x14ac:dyDescent="0.3">
      <c r="A7528" t="s">
        <v>11917</v>
      </c>
      <c r="B7528" t="s">
        <v>11542</v>
      </c>
      <c r="C7528">
        <v>67000</v>
      </c>
    </row>
    <row r="7529" spans="1:3" x14ac:dyDescent="0.3">
      <c r="A7529" t="s">
        <v>11917</v>
      </c>
      <c r="B7529" t="s">
        <v>11685</v>
      </c>
      <c r="C7529">
        <v>67000</v>
      </c>
    </row>
    <row r="7530" spans="1:3" x14ac:dyDescent="0.3">
      <c r="A7530" t="s">
        <v>11917</v>
      </c>
      <c r="B7530" t="s">
        <v>5752</v>
      </c>
      <c r="C7530">
        <v>67000</v>
      </c>
    </row>
    <row r="7531" spans="1:3" x14ac:dyDescent="0.3">
      <c r="A7531" t="s">
        <v>11917</v>
      </c>
      <c r="B7531" t="s">
        <v>11864</v>
      </c>
      <c r="C7531">
        <v>67000</v>
      </c>
    </row>
    <row r="7532" spans="1:3" x14ac:dyDescent="0.3">
      <c r="A7532" t="s">
        <v>11937</v>
      </c>
      <c r="B7532" t="s">
        <v>11962</v>
      </c>
      <c r="C7532">
        <v>67000</v>
      </c>
    </row>
    <row r="7533" spans="1:3" x14ac:dyDescent="0.3">
      <c r="A7533" t="s">
        <v>11935</v>
      </c>
      <c r="B7533" t="s">
        <v>5999</v>
      </c>
      <c r="C7533">
        <v>67000</v>
      </c>
    </row>
    <row r="7534" spans="1:3" x14ac:dyDescent="0.3">
      <c r="A7534" t="s">
        <v>11917</v>
      </c>
      <c r="B7534" t="s">
        <v>6027</v>
      </c>
      <c r="C7534">
        <v>67000</v>
      </c>
    </row>
    <row r="7535" spans="1:3" x14ac:dyDescent="0.3">
      <c r="A7535" t="s">
        <v>11917</v>
      </c>
      <c r="B7535" t="s">
        <v>3559</v>
      </c>
      <c r="C7535">
        <v>67000</v>
      </c>
    </row>
    <row r="7536" spans="1:3" x14ac:dyDescent="0.3">
      <c r="A7536" t="s">
        <v>11917</v>
      </c>
      <c r="B7536" t="s">
        <v>2450</v>
      </c>
      <c r="C7536">
        <v>67000</v>
      </c>
    </row>
    <row r="7537" spans="1:3" x14ac:dyDescent="0.3">
      <c r="A7537" t="s">
        <v>11917</v>
      </c>
      <c r="B7537" t="s">
        <v>6270</v>
      </c>
      <c r="C7537">
        <v>67000</v>
      </c>
    </row>
    <row r="7538" spans="1:3" x14ac:dyDescent="0.3">
      <c r="A7538" t="s">
        <v>11935</v>
      </c>
      <c r="B7538" t="s">
        <v>6310</v>
      </c>
      <c r="C7538">
        <v>67000</v>
      </c>
    </row>
    <row r="7539" spans="1:3" x14ac:dyDescent="0.3">
      <c r="A7539" t="s">
        <v>11935</v>
      </c>
      <c r="B7539" t="s">
        <v>4990</v>
      </c>
      <c r="C7539">
        <v>67000</v>
      </c>
    </row>
    <row r="7540" spans="1:3" x14ac:dyDescent="0.3">
      <c r="A7540" t="s">
        <v>11917</v>
      </c>
      <c r="B7540" t="s">
        <v>3593</v>
      </c>
      <c r="C7540">
        <v>67000</v>
      </c>
    </row>
    <row r="7541" spans="1:3" x14ac:dyDescent="0.3">
      <c r="A7541" t="s">
        <v>11917</v>
      </c>
      <c r="B7541" t="s">
        <v>6443</v>
      </c>
      <c r="C7541">
        <v>67000</v>
      </c>
    </row>
    <row r="7542" spans="1:3" x14ac:dyDescent="0.3">
      <c r="A7542" t="s">
        <v>11917</v>
      </c>
      <c r="B7542" t="s">
        <v>6552</v>
      </c>
      <c r="C7542">
        <v>67000</v>
      </c>
    </row>
    <row r="7543" spans="1:3" x14ac:dyDescent="0.3">
      <c r="A7543" t="s">
        <v>11917</v>
      </c>
      <c r="B7543" t="s">
        <v>6760</v>
      </c>
      <c r="C7543">
        <v>67000</v>
      </c>
    </row>
    <row r="7544" spans="1:3" x14ac:dyDescent="0.3">
      <c r="A7544" t="s">
        <v>11917</v>
      </c>
      <c r="B7544" t="s">
        <v>1485</v>
      </c>
      <c r="C7544">
        <v>67000</v>
      </c>
    </row>
    <row r="7545" spans="1:3" x14ac:dyDescent="0.3">
      <c r="A7545" t="s">
        <v>11917</v>
      </c>
      <c r="B7545" t="s">
        <v>7063</v>
      </c>
      <c r="C7545">
        <v>67000</v>
      </c>
    </row>
    <row r="7546" spans="1:3" x14ac:dyDescent="0.3">
      <c r="A7546" t="s">
        <v>11937</v>
      </c>
      <c r="B7546" t="s">
        <v>7149</v>
      </c>
      <c r="C7546">
        <v>67000</v>
      </c>
    </row>
    <row r="7547" spans="1:3" x14ac:dyDescent="0.3">
      <c r="A7547" t="s">
        <v>11917</v>
      </c>
      <c r="B7547" t="s">
        <v>4426</v>
      </c>
      <c r="C7547">
        <v>67000</v>
      </c>
    </row>
    <row r="7548" spans="1:3" x14ac:dyDescent="0.3">
      <c r="A7548" t="s">
        <v>11935</v>
      </c>
      <c r="B7548" t="s">
        <v>9409</v>
      </c>
      <c r="C7548">
        <v>67000</v>
      </c>
    </row>
    <row r="7549" spans="1:3" x14ac:dyDescent="0.3">
      <c r="A7549" t="s">
        <v>11935</v>
      </c>
      <c r="B7549" t="s">
        <v>4671</v>
      </c>
      <c r="C7549">
        <v>67000</v>
      </c>
    </row>
    <row r="7550" spans="1:3" x14ac:dyDescent="0.3">
      <c r="A7550" t="s">
        <v>11917</v>
      </c>
      <c r="B7550" t="s">
        <v>9569</v>
      </c>
      <c r="C7550">
        <v>67000</v>
      </c>
    </row>
    <row r="7551" spans="1:3" x14ac:dyDescent="0.3">
      <c r="A7551" t="s">
        <v>11968</v>
      </c>
      <c r="B7551" t="s">
        <v>3134</v>
      </c>
      <c r="C7551">
        <v>67000</v>
      </c>
    </row>
    <row r="7552" spans="1:3" x14ac:dyDescent="0.3">
      <c r="A7552" t="s">
        <v>11917</v>
      </c>
      <c r="B7552" t="s">
        <v>9631</v>
      </c>
      <c r="C7552">
        <v>67000</v>
      </c>
    </row>
    <row r="7553" spans="1:3" x14ac:dyDescent="0.3">
      <c r="A7553" t="s">
        <v>11917</v>
      </c>
      <c r="B7553" t="s">
        <v>9728</v>
      </c>
      <c r="C7553">
        <v>67000</v>
      </c>
    </row>
    <row r="7554" spans="1:3" x14ac:dyDescent="0.3">
      <c r="A7554" t="s">
        <v>11917</v>
      </c>
      <c r="B7554" t="s">
        <v>9740</v>
      </c>
      <c r="C7554">
        <v>67000</v>
      </c>
    </row>
    <row r="7555" spans="1:3" x14ac:dyDescent="0.3">
      <c r="A7555" t="s">
        <v>11917</v>
      </c>
      <c r="B7555" t="s">
        <v>9793</v>
      </c>
      <c r="C7555">
        <v>67000</v>
      </c>
    </row>
    <row r="7556" spans="1:3" x14ac:dyDescent="0.3">
      <c r="A7556" t="s">
        <v>11934</v>
      </c>
      <c r="B7556" t="s">
        <v>5626</v>
      </c>
      <c r="C7556">
        <v>67000</v>
      </c>
    </row>
    <row r="7557" spans="1:3" x14ac:dyDescent="0.3">
      <c r="A7557" t="s">
        <v>11917</v>
      </c>
      <c r="B7557" t="s">
        <v>9869</v>
      </c>
      <c r="C7557">
        <v>67000</v>
      </c>
    </row>
    <row r="7558" spans="1:3" x14ac:dyDescent="0.3">
      <c r="A7558" t="s">
        <v>11917</v>
      </c>
      <c r="B7558" t="s">
        <v>4198</v>
      </c>
      <c r="C7558">
        <v>67000</v>
      </c>
    </row>
    <row r="7559" spans="1:3" x14ac:dyDescent="0.3">
      <c r="A7559" t="s">
        <v>11917</v>
      </c>
      <c r="B7559" t="s">
        <v>9984</v>
      </c>
      <c r="C7559">
        <v>67000</v>
      </c>
    </row>
    <row r="7560" spans="1:3" x14ac:dyDescent="0.3">
      <c r="A7560" t="s">
        <v>11917</v>
      </c>
      <c r="B7560" t="s">
        <v>3476</v>
      </c>
      <c r="C7560">
        <v>67000</v>
      </c>
    </row>
    <row r="7561" spans="1:3" x14ac:dyDescent="0.3">
      <c r="A7561" t="s">
        <v>11917</v>
      </c>
      <c r="B7561" t="s">
        <v>3341</v>
      </c>
      <c r="C7561">
        <v>67000</v>
      </c>
    </row>
    <row r="7562" spans="1:3" x14ac:dyDescent="0.3">
      <c r="A7562" t="s">
        <v>11935</v>
      </c>
      <c r="B7562" t="s">
        <v>10123</v>
      </c>
      <c r="C7562">
        <v>67000</v>
      </c>
    </row>
    <row r="7563" spans="1:3" x14ac:dyDescent="0.3">
      <c r="A7563" t="s">
        <v>11917</v>
      </c>
      <c r="B7563" t="s">
        <v>10123</v>
      </c>
      <c r="C7563">
        <v>67000</v>
      </c>
    </row>
    <row r="7564" spans="1:3" x14ac:dyDescent="0.3">
      <c r="A7564" t="s">
        <v>11917</v>
      </c>
      <c r="B7564" t="s">
        <v>10156</v>
      </c>
      <c r="C7564">
        <v>67000</v>
      </c>
    </row>
    <row r="7565" spans="1:3" x14ac:dyDescent="0.3">
      <c r="A7565" t="s">
        <v>11917</v>
      </c>
      <c r="B7565" t="s">
        <v>10160</v>
      </c>
      <c r="C7565">
        <v>67000</v>
      </c>
    </row>
    <row r="7566" spans="1:3" x14ac:dyDescent="0.3">
      <c r="A7566" t="s">
        <v>11923</v>
      </c>
      <c r="B7566" t="s">
        <v>10166</v>
      </c>
      <c r="C7566">
        <v>67000</v>
      </c>
    </row>
    <row r="7567" spans="1:3" x14ac:dyDescent="0.3">
      <c r="A7567" t="s">
        <v>11917</v>
      </c>
      <c r="B7567" t="s">
        <v>5071</v>
      </c>
      <c r="C7567">
        <v>67000</v>
      </c>
    </row>
    <row r="7568" spans="1:3" x14ac:dyDescent="0.3">
      <c r="A7568" t="s">
        <v>11917</v>
      </c>
      <c r="B7568" t="s">
        <v>10467</v>
      </c>
      <c r="C7568">
        <v>67000</v>
      </c>
    </row>
    <row r="7569" spans="1:3" x14ac:dyDescent="0.3">
      <c r="A7569" t="s">
        <v>11917</v>
      </c>
      <c r="B7569" t="s">
        <v>10596</v>
      </c>
      <c r="C7569">
        <v>67000</v>
      </c>
    </row>
    <row r="7570" spans="1:3" x14ac:dyDescent="0.3">
      <c r="A7570" t="s">
        <v>11917</v>
      </c>
      <c r="B7570" t="s">
        <v>10745</v>
      </c>
      <c r="C7570">
        <v>67000</v>
      </c>
    </row>
    <row r="7571" spans="1:3" x14ac:dyDescent="0.3">
      <c r="A7571" t="s">
        <v>11917</v>
      </c>
      <c r="B7571" t="s">
        <v>10847</v>
      </c>
      <c r="C7571">
        <v>67000</v>
      </c>
    </row>
    <row r="7572" spans="1:3" x14ac:dyDescent="0.3">
      <c r="A7572" t="s">
        <v>11917</v>
      </c>
      <c r="B7572" t="s">
        <v>10852</v>
      </c>
      <c r="C7572">
        <v>67000</v>
      </c>
    </row>
    <row r="7573" spans="1:3" x14ac:dyDescent="0.3">
      <c r="A7573" t="s">
        <v>11917</v>
      </c>
      <c r="B7573" t="s">
        <v>11060</v>
      </c>
      <c r="C7573">
        <v>67000</v>
      </c>
    </row>
    <row r="7574" spans="1:3" x14ac:dyDescent="0.3">
      <c r="A7574" t="s">
        <v>11917</v>
      </c>
      <c r="B7574" t="s">
        <v>2884</v>
      </c>
      <c r="C7574">
        <v>67000</v>
      </c>
    </row>
    <row r="7575" spans="1:3" x14ac:dyDescent="0.3">
      <c r="A7575" t="s">
        <v>11917</v>
      </c>
      <c r="B7575" t="s">
        <v>5554</v>
      </c>
      <c r="C7575">
        <v>67000</v>
      </c>
    </row>
    <row r="7576" spans="1:3" x14ac:dyDescent="0.3">
      <c r="A7576" t="s">
        <v>11917</v>
      </c>
      <c r="B7576" t="s">
        <v>4348</v>
      </c>
      <c r="C7576">
        <v>67000</v>
      </c>
    </row>
    <row r="7577" spans="1:3" x14ac:dyDescent="0.3">
      <c r="A7577" t="s">
        <v>11917</v>
      </c>
      <c r="B7577" t="s">
        <v>7510</v>
      </c>
      <c r="C7577">
        <v>67000</v>
      </c>
    </row>
    <row r="7578" spans="1:3" x14ac:dyDescent="0.3">
      <c r="A7578" t="s">
        <v>11917</v>
      </c>
      <c r="B7578" t="s">
        <v>7698</v>
      </c>
      <c r="C7578">
        <v>67000</v>
      </c>
    </row>
    <row r="7579" spans="1:3" x14ac:dyDescent="0.3">
      <c r="A7579" t="s">
        <v>11917</v>
      </c>
      <c r="B7579" t="s">
        <v>7795</v>
      </c>
      <c r="C7579">
        <v>67000</v>
      </c>
    </row>
    <row r="7580" spans="1:3" x14ac:dyDescent="0.3">
      <c r="A7580" t="s">
        <v>11917</v>
      </c>
      <c r="B7580" t="s">
        <v>7796</v>
      </c>
      <c r="C7580">
        <v>67000</v>
      </c>
    </row>
    <row r="7581" spans="1:3" x14ac:dyDescent="0.3">
      <c r="A7581" t="s">
        <v>11934</v>
      </c>
      <c r="B7581" t="s">
        <v>7994</v>
      </c>
      <c r="C7581">
        <v>67000</v>
      </c>
    </row>
    <row r="7582" spans="1:3" x14ac:dyDescent="0.3">
      <c r="A7582" t="s">
        <v>11917</v>
      </c>
      <c r="B7582" t="s">
        <v>5140</v>
      </c>
      <c r="C7582">
        <v>67000</v>
      </c>
    </row>
    <row r="7583" spans="1:3" x14ac:dyDescent="0.3">
      <c r="A7583" t="s">
        <v>11937</v>
      </c>
      <c r="B7583" t="s">
        <v>5468</v>
      </c>
      <c r="C7583">
        <v>67000</v>
      </c>
    </row>
    <row r="7584" spans="1:3" x14ac:dyDescent="0.3">
      <c r="A7584" t="s">
        <v>11917</v>
      </c>
      <c r="B7584" t="s">
        <v>4072</v>
      </c>
      <c r="C7584">
        <v>67000</v>
      </c>
    </row>
    <row r="7585" spans="1:3" x14ac:dyDescent="0.3">
      <c r="A7585" t="s">
        <v>11917</v>
      </c>
      <c r="B7585" t="s">
        <v>8168</v>
      </c>
      <c r="C7585">
        <v>67000</v>
      </c>
    </row>
    <row r="7586" spans="1:3" x14ac:dyDescent="0.3">
      <c r="A7586" t="s">
        <v>11917</v>
      </c>
      <c r="B7586" t="s">
        <v>3721</v>
      </c>
      <c r="C7586">
        <v>67000</v>
      </c>
    </row>
    <row r="7587" spans="1:3" x14ac:dyDescent="0.3">
      <c r="A7587" t="s">
        <v>11937</v>
      </c>
      <c r="B7587" t="s">
        <v>2389</v>
      </c>
      <c r="C7587">
        <v>67000</v>
      </c>
    </row>
    <row r="7588" spans="1:3" x14ac:dyDescent="0.3">
      <c r="A7588" t="s">
        <v>11917</v>
      </c>
      <c r="B7588" t="s">
        <v>8279</v>
      </c>
      <c r="C7588">
        <v>67000</v>
      </c>
    </row>
    <row r="7589" spans="1:3" x14ac:dyDescent="0.3">
      <c r="A7589" t="s">
        <v>11917</v>
      </c>
      <c r="B7589" t="s">
        <v>5668</v>
      </c>
      <c r="C7589">
        <v>67000</v>
      </c>
    </row>
    <row r="7590" spans="1:3" x14ac:dyDescent="0.3">
      <c r="A7590" t="s">
        <v>11917</v>
      </c>
      <c r="B7590" t="s">
        <v>8690</v>
      </c>
      <c r="C7590">
        <v>67000</v>
      </c>
    </row>
    <row r="7591" spans="1:3" x14ac:dyDescent="0.3">
      <c r="A7591" t="s">
        <v>11917</v>
      </c>
      <c r="B7591" t="s">
        <v>8693</v>
      </c>
      <c r="C7591">
        <v>67000</v>
      </c>
    </row>
    <row r="7592" spans="1:3" x14ac:dyDescent="0.3">
      <c r="A7592" t="s">
        <v>11934</v>
      </c>
      <c r="B7592" t="s">
        <v>5680</v>
      </c>
      <c r="C7592">
        <v>67000</v>
      </c>
    </row>
    <row r="7593" spans="1:3" x14ac:dyDescent="0.3">
      <c r="A7593" t="s">
        <v>11917</v>
      </c>
      <c r="B7593" t="s">
        <v>9250</v>
      </c>
      <c r="C7593">
        <v>67000</v>
      </c>
    </row>
    <row r="7594" spans="1:3" x14ac:dyDescent="0.3">
      <c r="A7594" t="s">
        <v>11917</v>
      </c>
      <c r="B7594" t="s">
        <v>9314</v>
      </c>
      <c r="C7594">
        <v>67000</v>
      </c>
    </row>
    <row r="7595" spans="1:3" x14ac:dyDescent="0.3">
      <c r="A7595" t="s">
        <v>11917</v>
      </c>
      <c r="B7595" t="s">
        <v>9345</v>
      </c>
      <c r="C7595">
        <v>67000</v>
      </c>
    </row>
    <row r="7596" spans="1:3" x14ac:dyDescent="0.3">
      <c r="A7596" t="s">
        <v>11917</v>
      </c>
      <c r="B7596" t="s">
        <v>6069</v>
      </c>
      <c r="C7596">
        <v>66950</v>
      </c>
    </row>
    <row r="7597" spans="1:3" x14ac:dyDescent="0.3">
      <c r="A7597" t="s">
        <v>11917</v>
      </c>
      <c r="B7597" t="s">
        <v>6016</v>
      </c>
      <c r="C7597">
        <v>66913</v>
      </c>
    </row>
    <row r="7598" spans="1:3" x14ac:dyDescent="0.3">
      <c r="A7598" t="s">
        <v>11917</v>
      </c>
      <c r="B7598" t="s">
        <v>4449</v>
      </c>
      <c r="C7598">
        <v>66900</v>
      </c>
    </row>
    <row r="7599" spans="1:3" x14ac:dyDescent="0.3">
      <c r="A7599" t="s">
        <v>11934</v>
      </c>
      <c r="B7599" t="s">
        <v>9574</v>
      </c>
      <c r="C7599">
        <v>66851</v>
      </c>
    </row>
    <row r="7600" spans="1:3" x14ac:dyDescent="0.3">
      <c r="A7600" t="s">
        <v>11917</v>
      </c>
      <c r="B7600" t="s">
        <v>10257</v>
      </c>
      <c r="C7600">
        <v>66850</v>
      </c>
    </row>
    <row r="7601" spans="1:3" x14ac:dyDescent="0.3">
      <c r="A7601" t="s">
        <v>11917</v>
      </c>
      <c r="B7601" t="s">
        <v>6652</v>
      </c>
      <c r="C7601">
        <v>66844</v>
      </c>
    </row>
    <row r="7602" spans="1:3" x14ac:dyDescent="0.3">
      <c r="A7602" t="s">
        <v>11935</v>
      </c>
      <c r="B7602" t="s">
        <v>9524</v>
      </c>
      <c r="C7602">
        <v>66842</v>
      </c>
    </row>
    <row r="7603" spans="1:3" x14ac:dyDescent="0.3">
      <c r="A7603" t="s">
        <v>11917</v>
      </c>
      <c r="B7603" t="s">
        <v>3344</v>
      </c>
      <c r="C7603">
        <v>66820</v>
      </c>
    </row>
    <row r="7604" spans="1:3" x14ac:dyDescent="0.3">
      <c r="A7604" t="s">
        <v>11917</v>
      </c>
      <c r="B7604" t="s">
        <v>8754</v>
      </c>
      <c r="C7604">
        <v>66805</v>
      </c>
    </row>
    <row r="7605" spans="1:3" x14ac:dyDescent="0.3">
      <c r="A7605" t="s">
        <v>11917</v>
      </c>
      <c r="B7605" t="s">
        <v>8184</v>
      </c>
      <c r="C7605">
        <v>66800</v>
      </c>
    </row>
    <row r="7606" spans="1:3" x14ac:dyDescent="0.3">
      <c r="A7606" t="s">
        <v>11917</v>
      </c>
      <c r="B7606" t="s">
        <v>8266</v>
      </c>
      <c r="C7606">
        <v>66703</v>
      </c>
    </row>
    <row r="7607" spans="1:3" x14ac:dyDescent="0.3">
      <c r="A7607" t="s">
        <v>11917</v>
      </c>
      <c r="B7607" t="s">
        <v>9189</v>
      </c>
      <c r="C7607">
        <v>66681</v>
      </c>
    </row>
    <row r="7608" spans="1:3" x14ac:dyDescent="0.3">
      <c r="A7608" t="s">
        <v>11917</v>
      </c>
      <c r="B7608" t="s">
        <v>11469</v>
      </c>
      <c r="C7608">
        <v>66560</v>
      </c>
    </row>
    <row r="7609" spans="1:3" x14ac:dyDescent="0.3">
      <c r="A7609" t="s">
        <v>11935</v>
      </c>
      <c r="B7609" t="s">
        <v>9355</v>
      </c>
      <c r="C7609">
        <v>66520</v>
      </c>
    </row>
    <row r="7610" spans="1:3" x14ac:dyDescent="0.3">
      <c r="A7610" t="s">
        <v>11917</v>
      </c>
      <c r="B7610" t="s">
        <v>1575</v>
      </c>
      <c r="C7610">
        <v>66500</v>
      </c>
    </row>
    <row r="7611" spans="1:3" x14ac:dyDescent="0.3">
      <c r="A7611" t="s">
        <v>11917</v>
      </c>
      <c r="B7611" t="s">
        <v>8068</v>
      </c>
      <c r="C7611">
        <v>66500</v>
      </c>
    </row>
    <row r="7612" spans="1:3" x14ac:dyDescent="0.3">
      <c r="A7612" t="s">
        <v>11917</v>
      </c>
      <c r="B7612" t="s">
        <v>8740</v>
      </c>
      <c r="C7612">
        <v>66500</v>
      </c>
    </row>
    <row r="7613" spans="1:3" x14ac:dyDescent="0.3">
      <c r="A7613" t="s">
        <v>11917</v>
      </c>
      <c r="B7613" t="s">
        <v>9432</v>
      </c>
      <c r="C7613">
        <v>66500</v>
      </c>
    </row>
    <row r="7614" spans="1:3" x14ac:dyDescent="0.3">
      <c r="A7614" t="s">
        <v>11917</v>
      </c>
      <c r="B7614" t="s">
        <v>10032</v>
      </c>
      <c r="C7614">
        <v>66500</v>
      </c>
    </row>
    <row r="7615" spans="1:3" x14ac:dyDescent="0.3">
      <c r="A7615" t="s">
        <v>11935</v>
      </c>
      <c r="B7615" t="s">
        <v>10106</v>
      </c>
      <c r="C7615">
        <v>66500</v>
      </c>
    </row>
    <row r="7616" spans="1:3" x14ac:dyDescent="0.3">
      <c r="A7616" t="s">
        <v>11966</v>
      </c>
      <c r="B7616" t="s">
        <v>4778</v>
      </c>
      <c r="C7616">
        <v>66500</v>
      </c>
    </row>
    <row r="7617" spans="1:3" x14ac:dyDescent="0.3">
      <c r="A7617" t="s">
        <v>11917</v>
      </c>
      <c r="B7617" t="s">
        <v>5012</v>
      </c>
      <c r="C7617">
        <v>66500</v>
      </c>
    </row>
    <row r="7618" spans="1:3" x14ac:dyDescent="0.3">
      <c r="A7618" t="s">
        <v>11917</v>
      </c>
      <c r="B7618" t="s">
        <v>7296</v>
      </c>
      <c r="C7618">
        <v>66500</v>
      </c>
    </row>
    <row r="7619" spans="1:3" x14ac:dyDescent="0.3">
      <c r="A7619" t="s">
        <v>11917</v>
      </c>
      <c r="B7619" t="s">
        <v>5452</v>
      </c>
      <c r="C7619">
        <v>66463</v>
      </c>
    </row>
    <row r="7620" spans="1:3" x14ac:dyDescent="0.3">
      <c r="A7620" t="s">
        <v>11917</v>
      </c>
      <c r="B7620" t="s">
        <v>3783</v>
      </c>
      <c r="C7620">
        <v>66463</v>
      </c>
    </row>
    <row r="7621" spans="1:3" x14ac:dyDescent="0.3">
      <c r="A7621" t="s">
        <v>11917</v>
      </c>
      <c r="B7621" t="s">
        <v>9778</v>
      </c>
      <c r="C7621">
        <v>66449</v>
      </c>
    </row>
    <row r="7622" spans="1:3" x14ac:dyDescent="0.3">
      <c r="A7622" t="s">
        <v>11917</v>
      </c>
      <c r="B7622" t="s">
        <v>10387</v>
      </c>
      <c r="C7622">
        <v>66400</v>
      </c>
    </row>
    <row r="7623" spans="1:3" x14ac:dyDescent="0.3">
      <c r="A7623" t="s">
        <v>11917</v>
      </c>
      <c r="B7623" t="s">
        <v>5823</v>
      </c>
      <c r="C7623">
        <v>66376</v>
      </c>
    </row>
    <row r="7624" spans="1:3" x14ac:dyDescent="0.3">
      <c r="A7624" t="s">
        <v>11917</v>
      </c>
      <c r="B7624" t="s">
        <v>9717</v>
      </c>
      <c r="C7624">
        <v>66310</v>
      </c>
    </row>
    <row r="7625" spans="1:3" x14ac:dyDescent="0.3">
      <c r="A7625" t="s">
        <v>11917</v>
      </c>
      <c r="B7625" t="s">
        <v>11875</v>
      </c>
      <c r="C7625">
        <v>66300</v>
      </c>
    </row>
    <row r="7626" spans="1:3" x14ac:dyDescent="0.3">
      <c r="A7626" t="s">
        <v>11917</v>
      </c>
      <c r="B7626" t="s">
        <v>4018</v>
      </c>
      <c r="C7626">
        <v>66300</v>
      </c>
    </row>
    <row r="7627" spans="1:3" x14ac:dyDescent="0.3">
      <c r="A7627" t="s">
        <v>11935</v>
      </c>
      <c r="B7627" t="s">
        <v>1156</v>
      </c>
      <c r="C7627">
        <v>66300</v>
      </c>
    </row>
    <row r="7628" spans="1:3" x14ac:dyDescent="0.3">
      <c r="A7628" t="s">
        <v>11917</v>
      </c>
      <c r="B7628" t="s">
        <v>10291</v>
      </c>
      <c r="C7628">
        <v>66285</v>
      </c>
    </row>
    <row r="7629" spans="1:3" x14ac:dyDescent="0.3">
      <c r="A7629" t="s">
        <v>11917</v>
      </c>
      <c r="B7629" t="s">
        <v>3084</v>
      </c>
      <c r="C7629">
        <v>66189</v>
      </c>
    </row>
    <row r="7630" spans="1:3" x14ac:dyDescent="0.3">
      <c r="A7630" t="s">
        <v>11917</v>
      </c>
      <c r="B7630" t="s">
        <v>4311</v>
      </c>
      <c r="C7630">
        <v>66100</v>
      </c>
    </row>
    <row r="7631" spans="1:3" x14ac:dyDescent="0.3">
      <c r="A7631" t="s">
        <v>11917</v>
      </c>
      <c r="B7631" t="s">
        <v>4458</v>
      </c>
      <c r="C7631">
        <v>66089</v>
      </c>
    </row>
    <row r="7632" spans="1:3" x14ac:dyDescent="0.3">
      <c r="A7632" t="s">
        <v>11917</v>
      </c>
      <c r="B7632" t="s">
        <v>7720</v>
      </c>
      <c r="C7632">
        <v>66040</v>
      </c>
    </row>
    <row r="7633" spans="1:3" x14ac:dyDescent="0.3">
      <c r="A7633" t="s">
        <v>11917</v>
      </c>
      <c r="B7633" t="s">
        <v>8751</v>
      </c>
      <c r="C7633">
        <v>66040</v>
      </c>
    </row>
    <row r="7634" spans="1:3" x14ac:dyDescent="0.3">
      <c r="A7634" t="s">
        <v>11917</v>
      </c>
      <c r="B7634" t="s">
        <v>7380</v>
      </c>
      <c r="C7634">
        <v>66000</v>
      </c>
    </row>
    <row r="7635" spans="1:3" x14ac:dyDescent="0.3">
      <c r="A7635" t="s">
        <v>11917</v>
      </c>
      <c r="B7635" t="s">
        <v>5437</v>
      </c>
      <c r="C7635">
        <v>66000</v>
      </c>
    </row>
    <row r="7636" spans="1:3" x14ac:dyDescent="0.3">
      <c r="A7636" t="s">
        <v>11917</v>
      </c>
      <c r="B7636" t="s">
        <v>3406</v>
      </c>
      <c r="C7636">
        <v>66000</v>
      </c>
    </row>
    <row r="7637" spans="1:3" x14ac:dyDescent="0.3">
      <c r="A7637" t="s">
        <v>11917</v>
      </c>
      <c r="B7637" t="s">
        <v>7564</v>
      </c>
      <c r="C7637">
        <v>66000</v>
      </c>
    </row>
    <row r="7638" spans="1:3" x14ac:dyDescent="0.3">
      <c r="A7638" t="s">
        <v>11952</v>
      </c>
      <c r="B7638" t="s">
        <v>7594</v>
      </c>
      <c r="C7638">
        <v>66000</v>
      </c>
    </row>
    <row r="7639" spans="1:3" x14ac:dyDescent="0.3">
      <c r="A7639" t="s">
        <v>11917</v>
      </c>
      <c r="B7639" t="s">
        <v>7921</v>
      </c>
      <c r="C7639">
        <v>66000</v>
      </c>
    </row>
    <row r="7640" spans="1:3" x14ac:dyDescent="0.3">
      <c r="A7640" t="s">
        <v>11937</v>
      </c>
      <c r="B7640" t="s">
        <v>2090</v>
      </c>
      <c r="C7640">
        <v>66000</v>
      </c>
    </row>
    <row r="7641" spans="1:3" x14ac:dyDescent="0.3">
      <c r="A7641" t="s">
        <v>11993</v>
      </c>
      <c r="B7641" t="s">
        <v>2606</v>
      </c>
      <c r="C7641">
        <v>66000</v>
      </c>
    </row>
    <row r="7642" spans="1:3" x14ac:dyDescent="0.3">
      <c r="A7642" t="s">
        <v>11917</v>
      </c>
      <c r="B7642" t="s">
        <v>8474</v>
      </c>
      <c r="C7642">
        <v>66000</v>
      </c>
    </row>
    <row r="7643" spans="1:3" x14ac:dyDescent="0.3">
      <c r="A7643" t="s">
        <v>11917</v>
      </c>
      <c r="B7643" t="s">
        <v>8520</v>
      </c>
      <c r="C7643">
        <v>66000</v>
      </c>
    </row>
    <row r="7644" spans="1:3" x14ac:dyDescent="0.3">
      <c r="A7644" t="s">
        <v>11935</v>
      </c>
      <c r="B7644" t="s">
        <v>3289</v>
      </c>
      <c r="C7644">
        <v>66000</v>
      </c>
    </row>
    <row r="7645" spans="1:3" x14ac:dyDescent="0.3">
      <c r="A7645" t="s">
        <v>11917</v>
      </c>
      <c r="B7645" t="s">
        <v>8715</v>
      </c>
      <c r="C7645">
        <v>66000</v>
      </c>
    </row>
    <row r="7646" spans="1:3" x14ac:dyDescent="0.3">
      <c r="A7646" t="s">
        <v>11917</v>
      </c>
      <c r="B7646" t="s">
        <v>4156</v>
      </c>
      <c r="C7646">
        <v>66000</v>
      </c>
    </row>
    <row r="7647" spans="1:3" x14ac:dyDescent="0.3">
      <c r="A7647" t="s">
        <v>11917</v>
      </c>
      <c r="B7647" t="s">
        <v>11378</v>
      </c>
      <c r="C7647">
        <v>66000</v>
      </c>
    </row>
    <row r="7648" spans="1:3" x14ac:dyDescent="0.3">
      <c r="A7648" t="s">
        <v>11934</v>
      </c>
      <c r="B7648" t="s">
        <v>4753</v>
      </c>
      <c r="C7648">
        <v>66000</v>
      </c>
    </row>
    <row r="7649" spans="1:3" x14ac:dyDescent="0.3">
      <c r="A7649" t="s">
        <v>11937</v>
      </c>
      <c r="B7649" t="s">
        <v>1245</v>
      </c>
      <c r="C7649">
        <v>66000</v>
      </c>
    </row>
    <row r="7650" spans="1:3" x14ac:dyDescent="0.3">
      <c r="A7650" t="s">
        <v>11994</v>
      </c>
      <c r="B7650" t="s">
        <v>3951</v>
      </c>
      <c r="C7650">
        <v>66000</v>
      </c>
    </row>
    <row r="7651" spans="1:3" x14ac:dyDescent="0.3">
      <c r="A7651" t="s">
        <v>11937</v>
      </c>
      <c r="B7651" t="s">
        <v>11779</v>
      </c>
      <c r="C7651">
        <v>66000</v>
      </c>
    </row>
    <row r="7652" spans="1:3" x14ac:dyDescent="0.3">
      <c r="A7652" t="s">
        <v>11917</v>
      </c>
      <c r="B7652" t="s">
        <v>5170</v>
      </c>
      <c r="C7652">
        <v>66000</v>
      </c>
    </row>
    <row r="7653" spans="1:3" x14ac:dyDescent="0.3">
      <c r="A7653" t="s">
        <v>11917</v>
      </c>
      <c r="B7653" t="s">
        <v>6118</v>
      </c>
      <c r="C7653">
        <v>66000</v>
      </c>
    </row>
    <row r="7654" spans="1:3" x14ac:dyDescent="0.3">
      <c r="A7654" t="s">
        <v>11917</v>
      </c>
      <c r="B7654" t="s">
        <v>6136</v>
      </c>
      <c r="C7654">
        <v>66000</v>
      </c>
    </row>
    <row r="7655" spans="1:3" x14ac:dyDescent="0.3">
      <c r="A7655" t="s">
        <v>11917</v>
      </c>
      <c r="B7655" t="s">
        <v>3061</v>
      </c>
      <c r="C7655">
        <v>66000</v>
      </c>
    </row>
    <row r="7656" spans="1:3" x14ac:dyDescent="0.3">
      <c r="A7656" t="s">
        <v>11917</v>
      </c>
      <c r="B7656" t="s">
        <v>2672</v>
      </c>
      <c r="C7656">
        <v>66000</v>
      </c>
    </row>
    <row r="7657" spans="1:3" x14ac:dyDescent="0.3">
      <c r="A7657" t="s">
        <v>11935</v>
      </c>
      <c r="B7657" t="s">
        <v>5010</v>
      </c>
      <c r="C7657">
        <v>66000</v>
      </c>
    </row>
    <row r="7658" spans="1:3" x14ac:dyDescent="0.3">
      <c r="A7658" t="s">
        <v>11917</v>
      </c>
      <c r="B7658" t="s">
        <v>4024</v>
      </c>
      <c r="C7658">
        <v>66000</v>
      </c>
    </row>
    <row r="7659" spans="1:3" x14ac:dyDescent="0.3">
      <c r="A7659" t="s">
        <v>12061</v>
      </c>
      <c r="B7659" t="s">
        <v>4532</v>
      </c>
      <c r="C7659">
        <v>66000</v>
      </c>
    </row>
    <row r="7660" spans="1:3" x14ac:dyDescent="0.3">
      <c r="A7660" t="s">
        <v>11917</v>
      </c>
      <c r="B7660" t="s">
        <v>6734</v>
      </c>
      <c r="C7660">
        <v>66000</v>
      </c>
    </row>
    <row r="7661" spans="1:3" x14ac:dyDescent="0.3">
      <c r="A7661" t="s">
        <v>11917</v>
      </c>
      <c r="B7661" t="s">
        <v>4034</v>
      </c>
      <c r="C7661">
        <v>66000</v>
      </c>
    </row>
    <row r="7662" spans="1:3" x14ac:dyDescent="0.3">
      <c r="A7662" t="s">
        <v>11917</v>
      </c>
      <c r="B7662" t="s">
        <v>6881</v>
      </c>
      <c r="C7662">
        <v>66000</v>
      </c>
    </row>
    <row r="7663" spans="1:3" x14ac:dyDescent="0.3">
      <c r="A7663" t="s">
        <v>11937</v>
      </c>
      <c r="B7663" t="s">
        <v>1183</v>
      </c>
      <c r="C7663">
        <v>66000</v>
      </c>
    </row>
    <row r="7664" spans="1:3" x14ac:dyDescent="0.3">
      <c r="A7664" t="s">
        <v>11917</v>
      </c>
      <c r="B7664" t="s">
        <v>9196</v>
      </c>
      <c r="C7664">
        <v>66000</v>
      </c>
    </row>
    <row r="7665" spans="1:3" x14ac:dyDescent="0.3">
      <c r="A7665" t="s">
        <v>11917</v>
      </c>
      <c r="B7665" t="s">
        <v>9587</v>
      </c>
      <c r="C7665">
        <v>66000</v>
      </c>
    </row>
    <row r="7666" spans="1:3" x14ac:dyDescent="0.3">
      <c r="A7666" t="s">
        <v>11917</v>
      </c>
      <c r="B7666" t="s">
        <v>9599</v>
      </c>
      <c r="C7666">
        <v>66000</v>
      </c>
    </row>
    <row r="7667" spans="1:3" x14ac:dyDescent="0.3">
      <c r="A7667" t="s">
        <v>11917</v>
      </c>
      <c r="B7667" t="s">
        <v>1473</v>
      </c>
      <c r="C7667">
        <v>66000</v>
      </c>
    </row>
    <row r="7668" spans="1:3" x14ac:dyDescent="0.3">
      <c r="A7668" t="s">
        <v>11917</v>
      </c>
      <c r="B7668" t="s">
        <v>2804</v>
      </c>
      <c r="C7668">
        <v>66000</v>
      </c>
    </row>
    <row r="7669" spans="1:3" x14ac:dyDescent="0.3">
      <c r="A7669" t="s">
        <v>11917</v>
      </c>
      <c r="B7669" t="s">
        <v>9801</v>
      </c>
      <c r="C7669">
        <v>66000</v>
      </c>
    </row>
    <row r="7670" spans="1:3" x14ac:dyDescent="0.3">
      <c r="A7670" t="s">
        <v>11969</v>
      </c>
      <c r="B7670" t="s">
        <v>2100</v>
      </c>
      <c r="C7670">
        <v>66000</v>
      </c>
    </row>
    <row r="7671" spans="1:3" x14ac:dyDescent="0.3">
      <c r="A7671" t="s">
        <v>11937</v>
      </c>
      <c r="B7671" t="s">
        <v>9957</v>
      </c>
      <c r="C7671">
        <v>66000</v>
      </c>
    </row>
    <row r="7672" spans="1:3" x14ac:dyDescent="0.3">
      <c r="A7672" t="s">
        <v>11978</v>
      </c>
      <c r="B7672" t="s">
        <v>3859</v>
      </c>
      <c r="C7672">
        <v>66000</v>
      </c>
    </row>
    <row r="7673" spans="1:3" x14ac:dyDescent="0.3">
      <c r="A7673" t="s">
        <v>11917</v>
      </c>
      <c r="B7673" t="s">
        <v>10255</v>
      </c>
      <c r="C7673">
        <v>66000</v>
      </c>
    </row>
    <row r="7674" spans="1:3" x14ac:dyDescent="0.3">
      <c r="A7674" t="s">
        <v>11917</v>
      </c>
      <c r="B7674" t="s">
        <v>4616</v>
      </c>
      <c r="C7674">
        <v>66000</v>
      </c>
    </row>
    <row r="7675" spans="1:3" x14ac:dyDescent="0.3">
      <c r="A7675" t="s">
        <v>11917</v>
      </c>
      <c r="B7675" t="s">
        <v>10506</v>
      </c>
      <c r="C7675">
        <v>66000</v>
      </c>
    </row>
    <row r="7676" spans="1:3" x14ac:dyDescent="0.3">
      <c r="A7676" t="s">
        <v>11917</v>
      </c>
      <c r="B7676" t="s">
        <v>10538</v>
      </c>
      <c r="C7676">
        <v>66000</v>
      </c>
    </row>
    <row r="7677" spans="1:3" x14ac:dyDescent="0.3">
      <c r="A7677" t="s">
        <v>11917</v>
      </c>
      <c r="B7677" t="s">
        <v>10544</v>
      </c>
      <c r="C7677">
        <v>66000</v>
      </c>
    </row>
    <row r="7678" spans="1:3" x14ac:dyDescent="0.3">
      <c r="A7678" t="s">
        <v>11917</v>
      </c>
      <c r="B7678" t="s">
        <v>3526</v>
      </c>
      <c r="C7678">
        <v>66000</v>
      </c>
    </row>
    <row r="7679" spans="1:3" x14ac:dyDescent="0.3">
      <c r="A7679" t="s">
        <v>11917</v>
      </c>
      <c r="B7679" t="s">
        <v>10735</v>
      </c>
      <c r="C7679">
        <v>66000</v>
      </c>
    </row>
    <row r="7680" spans="1:3" x14ac:dyDescent="0.3">
      <c r="A7680" t="s">
        <v>11917</v>
      </c>
      <c r="B7680" t="s">
        <v>10753</v>
      </c>
      <c r="C7680">
        <v>66000</v>
      </c>
    </row>
    <row r="7681" spans="1:3" x14ac:dyDescent="0.3">
      <c r="A7681" t="s">
        <v>11978</v>
      </c>
      <c r="B7681" t="s">
        <v>3907</v>
      </c>
      <c r="C7681">
        <v>66000</v>
      </c>
    </row>
    <row r="7682" spans="1:3" x14ac:dyDescent="0.3">
      <c r="A7682" t="s">
        <v>11917</v>
      </c>
      <c r="B7682" t="s">
        <v>5152</v>
      </c>
      <c r="C7682">
        <v>66000</v>
      </c>
    </row>
    <row r="7683" spans="1:3" x14ac:dyDescent="0.3">
      <c r="A7683" t="s">
        <v>11917</v>
      </c>
      <c r="B7683" t="s">
        <v>6048</v>
      </c>
      <c r="C7683">
        <v>65949</v>
      </c>
    </row>
    <row r="7684" spans="1:3" x14ac:dyDescent="0.3">
      <c r="A7684" t="s">
        <v>11917</v>
      </c>
      <c r="B7684" t="s">
        <v>11447</v>
      </c>
      <c r="C7684">
        <v>65936</v>
      </c>
    </row>
    <row r="7685" spans="1:3" x14ac:dyDescent="0.3">
      <c r="A7685" t="s">
        <v>11917</v>
      </c>
      <c r="B7685" t="s">
        <v>9247</v>
      </c>
      <c r="C7685">
        <v>65880</v>
      </c>
    </row>
    <row r="7686" spans="1:3" x14ac:dyDescent="0.3">
      <c r="A7686" t="s">
        <v>11935</v>
      </c>
      <c r="B7686" t="s">
        <v>9589</v>
      </c>
      <c r="C7686">
        <v>65877</v>
      </c>
    </row>
    <row r="7687" spans="1:3" x14ac:dyDescent="0.3">
      <c r="A7687" t="s">
        <v>11937</v>
      </c>
      <c r="B7687" t="s">
        <v>5543</v>
      </c>
      <c r="C7687">
        <v>65790</v>
      </c>
    </row>
    <row r="7688" spans="1:3" x14ac:dyDescent="0.3">
      <c r="A7688" t="s">
        <v>11917</v>
      </c>
      <c r="B7688" t="s">
        <v>11614</v>
      </c>
      <c r="C7688">
        <v>65700</v>
      </c>
    </row>
    <row r="7689" spans="1:3" x14ac:dyDescent="0.3">
      <c r="A7689" t="s">
        <v>11917</v>
      </c>
      <c r="B7689" t="s">
        <v>3892</v>
      </c>
      <c r="C7689">
        <v>65624</v>
      </c>
    </row>
    <row r="7690" spans="1:3" x14ac:dyDescent="0.3">
      <c r="A7690" t="s">
        <v>11968</v>
      </c>
      <c r="B7690" t="s">
        <v>3347</v>
      </c>
      <c r="C7690">
        <v>65620</v>
      </c>
    </row>
    <row r="7691" spans="1:3" x14ac:dyDescent="0.3">
      <c r="A7691" t="s">
        <v>11917</v>
      </c>
      <c r="B7691" t="s">
        <v>4992</v>
      </c>
      <c r="C7691">
        <v>65557</v>
      </c>
    </row>
    <row r="7692" spans="1:3" x14ac:dyDescent="0.3">
      <c r="A7692" t="s">
        <v>11935</v>
      </c>
      <c r="B7692" t="s">
        <v>3372</v>
      </c>
      <c r="C7692">
        <v>65547</v>
      </c>
    </row>
    <row r="7693" spans="1:3" x14ac:dyDescent="0.3">
      <c r="A7693" t="s">
        <v>11917</v>
      </c>
      <c r="B7693" t="s">
        <v>11385</v>
      </c>
      <c r="C7693">
        <v>65520</v>
      </c>
    </row>
    <row r="7694" spans="1:3" x14ac:dyDescent="0.3">
      <c r="A7694" t="s">
        <v>11917</v>
      </c>
      <c r="B7694" t="s">
        <v>11424</v>
      </c>
      <c r="C7694">
        <v>65520</v>
      </c>
    </row>
    <row r="7695" spans="1:3" x14ac:dyDescent="0.3">
      <c r="A7695" t="s">
        <v>11917</v>
      </c>
      <c r="B7695" t="s">
        <v>1984</v>
      </c>
      <c r="C7695">
        <v>65520</v>
      </c>
    </row>
    <row r="7696" spans="1:3" x14ac:dyDescent="0.3">
      <c r="A7696" t="s">
        <v>11917</v>
      </c>
      <c r="B7696" t="s">
        <v>6919</v>
      </c>
      <c r="C7696">
        <v>65500</v>
      </c>
    </row>
    <row r="7697" spans="1:3" x14ac:dyDescent="0.3">
      <c r="A7697" t="s">
        <v>11917</v>
      </c>
      <c r="B7697" t="s">
        <v>6936</v>
      </c>
      <c r="C7697">
        <v>65500</v>
      </c>
    </row>
    <row r="7698" spans="1:3" x14ac:dyDescent="0.3">
      <c r="A7698" t="s">
        <v>11917</v>
      </c>
      <c r="B7698" t="s">
        <v>9535</v>
      </c>
      <c r="C7698">
        <v>65500</v>
      </c>
    </row>
    <row r="7699" spans="1:3" x14ac:dyDescent="0.3">
      <c r="A7699" t="s">
        <v>11952</v>
      </c>
      <c r="B7699" t="s">
        <v>3836</v>
      </c>
      <c r="C7699">
        <v>65500</v>
      </c>
    </row>
    <row r="7700" spans="1:3" x14ac:dyDescent="0.3">
      <c r="A7700" t="s">
        <v>11917</v>
      </c>
      <c r="B7700" t="s">
        <v>10699</v>
      </c>
      <c r="C7700">
        <v>65500</v>
      </c>
    </row>
    <row r="7701" spans="1:3" x14ac:dyDescent="0.3">
      <c r="A7701" t="s">
        <v>11917</v>
      </c>
      <c r="B7701" t="s">
        <v>4301</v>
      </c>
      <c r="C7701">
        <v>65409</v>
      </c>
    </row>
    <row r="7702" spans="1:3" x14ac:dyDescent="0.3">
      <c r="A7702" t="s">
        <v>11917</v>
      </c>
      <c r="B7702" t="s">
        <v>10154</v>
      </c>
      <c r="C7702">
        <v>65300</v>
      </c>
    </row>
    <row r="7703" spans="1:3" x14ac:dyDescent="0.3">
      <c r="A7703" t="s">
        <v>11935</v>
      </c>
      <c r="B7703" t="s">
        <v>5038</v>
      </c>
      <c r="C7703">
        <v>65252</v>
      </c>
    </row>
    <row r="7704" spans="1:3" x14ac:dyDescent="0.3">
      <c r="A7704" t="s">
        <v>11917</v>
      </c>
      <c r="B7704" t="s">
        <v>4057</v>
      </c>
      <c r="C7704">
        <v>65205</v>
      </c>
    </row>
    <row r="7705" spans="1:3" x14ac:dyDescent="0.3">
      <c r="A7705" t="s">
        <v>11935</v>
      </c>
      <c r="B7705" t="s">
        <v>6059</v>
      </c>
      <c r="C7705">
        <v>65188</v>
      </c>
    </row>
    <row r="7706" spans="1:3" x14ac:dyDescent="0.3">
      <c r="A7706" t="s">
        <v>11917</v>
      </c>
      <c r="B7706" t="s">
        <v>140</v>
      </c>
      <c r="C7706">
        <v>65163</v>
      </c>
    </row>
    <row r="7707" spans="1:3" x14ac:dyDescent="0.3">
      <c r="A7707" t="s">
        <v>11917</v>
      </c>
      <c r="B7707" t="s">
        <v>11815</v>
      </c>
      <c r="C7707">
        <v>65160</v>
      </c>
    </row>
    <row r="7708" spans="1:3" x14ac:dyDescent="0.3">
      <c r="A7708" t="s">
        <v>11917</v>
      </c>
      <c r="B7708" t="s">
        <v>4901</v>
      </c>
      <c r="C7708">
        <v>65100</v>
      </c>
    </row>
    <row r="7709" spans="1:3" x14ac:dyDescent="0.3">
      <c r="A7709" t="s">
        <v>11917</v>
      </c>
      <c r="B7709" t="s">
        <v>7606</v>
      </c>
      <c r="C7709">
        <v>65100</v>
      </c>
    </row>
    <row r="7710" spans="1:3" x14ac:dyDescent="0.3">
      <c r="A7710" t="s">
        <v>11917</v>
      </c>
      <c r="B7710" t="s">
        <v>6570</v>
      </c>
      <c r="C7710">
        <v>65083</v>
      </c>
    </row>
    <row r="7711" spans="1:3" x14ac:dyDescent="0.3">
      <c r="A7711" t="s">
        <v>11917</v>
      </c>
      <c r="B7711" t="s">
        <v>5089</v>
      </c>
      <c r="C7711">
        <v>65000</v>
      </c>
    </row>
    <row r="7712" spans="1:3" x14ac:dyDescent="0.3">
      <c r="A7712" t="s">
        <v>11917</v>
      </c>
      <c r="B7712" t="s">
        <v>11396</v>
      </c>
      <c r="C7712">
        <v>65000</v>
      </c>
    </row>
    <row r="7713" spans="1:3" x14ac:dyDescent="0.3">
      <c r="A7713" t="s">
        <v>11917</v>
      </c>
      <c r="B7713" t="s">
        <v>2904</v>
      </c>
      <c r="C7713">
        <v>65000</v>
      </c>
    </row>
    <row r="7714" spans="1:3" x14ac:dyDescent="0.3">
      <c r="A7714" t="s">
        <v>11917</v>
      </c>
      <c r="B7714" t="s">
        <v>4355</v>
      </c>
      <c r="C7714">
        <v>65000</v>
      </c>
    </row>
    <row r="7715" spans="1:3" x14ac:dyDescent="0.3">
      <c r="A7715" t="s">
        <v>11935</v>
      </c>
      <c r="B7715" t="s">
        <v>11532</v>
      </c>
      <c r="C7715">
        <v>65000</v>
      </c>
    </row>
    <row r="7716" spans="1:3" x14ac:dyDescent="0.3">
      <c r="A7716" t="s">
        <v>11923</v>
      </c>
      <c r="B7716" t="s">
        <v>3363</v>
      </c>
      <c r="C7716">
        <v>65000</v>
      </c>
    </row>
    <row r="7717" spans="1:3" x14ac:dyDescent="0.3">
      <c r="A7717" t="s">
        <v>11934</v>
      </c>
      <c r="B7717" t="s">
        <v>11548</v>
      </c>
      <c r="C7717">
        <v>65000</v>
      </c>
    </row>
    <row r="7718" spans="1:3" x14ac:dyDescent="0.3">
      <c r="A7718" t="s">
        <v>11917</v>
      </c>
      <c r="B7718" t="s">
        <v>2309</v>
      </c>
      <c r="C7718">
        <v>65000</v>
      </c>
    </row>
    <row r="7719" spans="1:3" x14ac:dyDescent="0.3">
      <c r="A7719" t="s">
        <v>11935</v>
      </c>
      <c r="B7719" t="s">
        <v>11550</v>
      </c>
      <c r="C7719">
        <v>65000</v>
      </c>
    </row>
    <row r="7720" spans="1:3" x14ac:dyDescent="0.3">
      <c r="A7720" t="s">
        <v>11917</v>
      </c>
      <c r="B7720" t="s">
        <v>11560</v>
      </c>
      <c r="C7720">
        <v>65000</v>
      </c>
    </row>
    <row r="7721" spans="1:3" x14ac:dyDescent="0.3">
      <c r="A7721" t="s">
        <v>11917</v>
      </c>
      <c r="B7721" t="s">
        <v>5792</v>
      </c>
      <c r="C7721">
        <v>65000</v>
      </c>
    </row>
    <row r="7722" spans="1:3" x14ac:dyDescent="0.3">
      <c r="A7722" t="s">
        <v>11917</v>
      </c>
      <c r="B7722" t="s">
        <v>4125</v>
      </c>
      <c r="C7722">
        <v>65000</v>
      </c>
    </row>
    <row r="7723" spans="1:3" x14ac:dyDescent="0.3">
      <c r="A7723" t="s">
        <v>11917</v>
      </c>
      <c r="B7723" t="s">
        <v>11617</v>
      </c>
      <c r="C7723">
        <v>65000</v>
      </c>
    </row>
    <row r="7724" spans="1:3" x14ac:dyDescent="0.3">
      <c r="A7724" t="s">
        <v>11917</v>
      </c>
      <c r="B7724" t="s">
        <v>2507</v>
      </c>
      <c r="C7724">
        <v>65000</v>
      </c>
    </row>
    <row r="7725" spans="1:3" x14ac:dyDescent="0.3">
      <c r="A7725" t="s">
        <v>11917</v>
      </c>
      <c r="B7725" t="s">
        <v>11663</v>
      </c>
      <c r="C7725">
        <v>65000</v>
      </c>
    </row>
    <row r="7726" spans="1:3" x14ac:dyDescent="0.3">
      <c r="A7726" t="s">
        <v>11917</v>
      </c>
      <c r="B7726" t="s">
        <v>11671</v>
      </c>
      <c r="C7726">
        <v>65000</v>
      </c>
    </row>
    <row r="7727" spans="1:3" x14ac:dyDescent="0.3">
      <c r="A7727" t="s">
        <v>11917</v>
      </c>
      <c r="B7727" t="s">
        <v>3364</v>
      </c>
      <c r="C7727">
        <v>65000</v>
      </c>
    </row>
    <row r="7728" spans="1:3" x14ac:dyDescent="0.3">
      <c r="A7728" t="s">
        <v>11917</v>
      </c>
      <c r="B7728" t="s">
        <v>5662</v>
      </c>
      <c r="C7728">
        <v>65000</v>
      </c>
    </row>
    <row r="7729" spans="1:3" x14ac:dyDescent="0.3">
      <c r="A7729" t="s">
        <v>11934</v>
      </c>
      <c r="B7729" t="s">
        <v>11754</v>
      </c>
      <c r="C7729">
        <v>65000</v>
      </c>
    </row>
    <row r="7730" spans="1:3" x14ac:dyDescent="0.3">
      <c r="A7730" t="s">
        <v>11935</v>
      </c>
      <c r="B7730" t="s">
        <v>11777</v>
      </c>
      <c r="C7730">
        <v>65000</v>
      </c>
    </row>
    <row r="7731" spans="1:3" x14ac:dyDescent="0.3">
      <c r="A7731" t="s">
        <v>11917</v>
      </c>
      <c r="B7731" t="s">
        <v>11792</v>
      </c>
      <c r="C7731">
        <v>65000</v>
      </c>
    </row>
    <row r="7732" spans="1:3" x14ac:dyDescent="0.3">
      <c r="A7732" t="s">
        <v>11917</v>
      </c>
      <c r="B7732" t="s">
        <v>5358</v>
      </c>
      <c r="C7732">
        <v>65000</v>
      </c>
    </row>
    <row r="7733" spans="1:3" x14ac:dyDescent="0.3">
      <c r="A7733" t="s">
        <v>11935</v>
      </c>
      <c r="B7733" t="s">
        <v>11816</v>
      </c>
      <c r="C7733">
        <v>65000</v>
      </c>
    </row>
    <row r="7734" spans="1:3" x14ac:dyDescent="0.3">
      <c r="A7734" t="s">
        <v>11917</v>
      </c>
      <c r="B7734" t="s">
        <v>4644</v>
      </c>
      <c r="C7734">
        <v>65000</v>
      </c>
    </row>
    <row r="7735" spans="1:3" x14ac:dyDescent="0.3">
      <c r="A7735" t="s">
        <v>11917</v>
      </c>
      <c r="B7735" t="s">
        <v>11844</v>
      </c>
      <c r="C7735">
        <v>65000</v>
      </c>
    </row>
    <row r="7736" spans="1:3" x14ac:dyDescent="0.3">
      <c r="A7736" t="s">
        <v>11917</v>
      </c>
      <c r="B7736" t="s">
        <v>11868</v>
      </c>
      <c r="C7736">
        <v>65000</v>
      </c>
    </row>
    <row r="7737" spans="1:3" x14ac:dyDescent="0.3">
      <c r="A7737" t="s">
        <v>11923</v>
      </c>
      <c r="B7737" t="s">
        <v>4533</v>
      </c>
      <c r="C7737">
        <v>65000</v>
      </c>
    </row>
    <row r="7738" spans="1:3" x14ac:dyDescent="0.3">
      <c r="A7738" t="s">
        <v>11952</v>
      </c>
      <c r="B7738" t="s">
        <v>5926</v>
      </c>
      <c r="C7738">
        <v>65000</v>
      </c>
    </row>
    <row r="7739" spans="1:3" x14ac:dyDescent="0.3">
      <c r="A7739" t="s">
        <v>11934</v>
      </c>
      <c r="B7739" t="s">
        <v>5967</v>
      </c>
      <c r="C7739">
        <v>65000</v>
      </c>
    </row>
    <row r="7740" spans="1:3" x14ac:dyDescent="0.3">
      <c r="A7740" t="s">
        <v>11917</v>
      </c>
      <c r="B7740" t="s">
        <v>4375</v>
      </c>
      <c r="C7740">
        <v>65000</v>
      </c>
    </row>
    <row r="7741" spans="1:3" x14ac:dyDescent="0.3">
      <c r="A7741" t="s">
        <v>11917</v>
      </c>
      <c r="B7741" t="s">
        <v>6038</v>
      </c>
      <c r="C7741">
        <v>65000</v>
      </c>
    </row>
    <row r="7742" spans="1:3" x14ac:dyDescent="0.3">
      <c r="A7742" t="s">
        <v>11917</v>
      </c>
      <c r="B7742" t="s">
        <v>4377</v>
      </c>
      <c r="C7742">
        <v>65000</v>
      </c>
    </row>
    <row r="7743" spans="1:3" x14ac:dyDescent="0.3">
      <c r="A7743" t="s">
        <v>11917</v>
      </c>
      <c r="B7743" t="s">
        <v>6191</v>
      </c>
      <c r="C7743">
        <v>65000</v>
      </c>
    </row>
    <row r="7744" spans="1:3" x14ac:dyDescent="0.3">
      <c r="A7744" t="s">
        <v>11917</v>
      </c>
      <c r="B7744" t="s">
        <v>1804</v>
      </c>
      <c r="C7744">
        <v>65000</v>
      </c>
    </row>
    <row r="7745" spans="1:3" x14ac:dyDescent="0.3">
      <c r="A7745" t="s">
        <v>11917</v>
      </c>
      <c r="B7745" t="s">
        <v>6220</v>
      </c>
      <c r="C7745">
        <v>65000</v>
      </c>
    </row>
    <row r="7746" spans="1:3" x14ac:dyDescent="0.3">
      <c r="A7746" t="s">
        <v>11952</v>
      </c>
      <c r="B7746" t="s">
        <v>2182</v>
      </c>
      <c r="C7746">
        <v>65000</v>
      </c>
    </row>
    <row r="7747" spans="1:3" x14ac:dyDescent="0.3">
      <c r="A7747" t="s">
        <v>11935</v>
      </c>
      <c r="B7747" t="s">
        <v>2182</v>
      </c>
      <c r="C7747">
        <v>65000</v>
      </c>
    </row>
    <row r="7748" spans="1:3" x14ac:dyDescent="0.3">
      <c r="A7748" t="s">
        <v>11917</v>
      </c>
      <c r="B7748" t="s">
        <v>3235</v>
      </c>
      <c r="C7748">
        <v>65000</v>
      </c>
    </row>
    <row r="7749" spans="1:3" x14ac:dyDescent="0.3">
      <c r="A7749" t="s">
        <v>11917</v>
      </c>
      <c r="B7749" t="s">
        <v>4877</v>
      </c>
      <c r="C7749">
        <v>65000</v>
      </c>
    </row>
    <row r="7750" spans="1:3" x14ac:dyDescent="0.3">
      <c r="A7750" t="s">
        <v>11917</v>
      </c>
      <c r="B7750" t="s">
        <v>3588</v>
      </c>
      <c r="C7750">
        <v>65000</v>
      </c>
    </row>
    <row r="7751" spans="1:3" x14ac:dyDescent="0.3">
      <c r="A7751" t="s">
        <v>11917</v>
      </c>
      <c r="B7751" t="s">
        <v>6353</v>
      </c>
      <c r="C7751">
        <v>65000</v>
      </c>
    </row>
    <row r="7752" spans="1:3" x14ac:dyDescent="0.3">
      <c r="A7752" t="s">
        <v>11934</v>
      </c>
      <c r="B7752" t="s">
        <v>6366</v>
      </c>
      <c r="C7752">
        <v>65000</v>
      </c>
    </row>
    <row r="7753" spans="1:3" x14ac:dyDescent="0.3">
      <c r="A7753" t="s">
        <v>11917</v>
      </c>
      <c r="B7753" t="s">
        <v>2683</v>
      </c>
      <c r="C7753">
        <v>65000</v>
      </c>
    </row>
    <row r="7754" spans="1:3" x14ac:dyDescent="0.3">
      <c r="A7754" t="s">
        <v>11952</v>
      </c>
      <c r="B7754" t="s">
        <v>6386</v>
      </c>
      <c r="C7754">
        <v>65000</v>
      </c>
    </row>
    <row r="7755" spans="1:3" x14ac:dyDescent="0.3">
      <c r="A7755" t="s">
        <v>11917</v>
      </c>
      <c r="B7755" t="s">
        <v>6420</v>
      </c>
      <c r="C7755">
        <v>65000</v>
      </c>
    </row>
    <row r="7756" spans="1:3" x14ac:dyDescent="0.3">
      <c r="A7756" t="s">
        <v>11917</v>
      </c>
      <c r="B7756" t="s">
        <v>6423</v>
      </c>
      <c r="C7756">
        <v>65000</v>
      </c>
    </row>
    <row r="7757" spans="1:3" x14ac:dyDescent="0.3">
      <c r="A7757" t="s">
        <v>11917</v>
      </c>
      <c r="B7757" t="s">
        <v>6627</v>
      </c>
      <c r="C7757">
        <v>65000</v>
      </c>
    </row>
    <row r="7758" spans="1:3" x14ac:dyDescent="0.3">
      <c r="A7758" t="s">
        <v>11917</v>
      </c>
      <c r="B7758" t="s">
        <v>6629</v>
      </c>
      <c r="C7758">
        <v>65000</v>
      </c>
    </row>
    <row r="7759" spans="1:3" x14ac:dyDescent="0.3">
      <c r="A7759" t="s">
        <v>11917</v>
      </c>
      <c r="B7759" t="s">
        <v>6645</v>
      </c>
      <c r="C7759">
        <v>65000</v>
      </c>
    </row>
    <row r="7760" spans="1:3" x14ac:dyDescent="0.3">
      <c r="A7760" t="s">
        <v>11917</v>
      </c>
      <c r="B7760" t="s">
        <v>4214</v>
      </c>
      <c r="C7760">
        <v>65000</v>
      </c>
    </row>
    <row r="7761" spans="1:3" x14ac:dyDescent="0.3">
      <c r="A7761" t="s">
        <v>11917</v>
      </c>
      <c r="B7761" t="s">
        <v>6699</v>
      </c>
      <c r="C7761">
        <v>65000</v>
      </c>
    </row>
    <row r="7762" spans="1:3" x14ac:dyDescent="0.3">
      <c r="A7762" t="s">
        <v>11917</v>
      </c>
      <c r="B7762" t="s">
        <v>6776</v>
      </c>
      <c r="C7762">
        <v>65000</v>
      </c>
    </row>
    <row r="7763" spans="1:3" x14ac:dyDescent="0.3">
      <c r="A7763" t="s">
        <v>11917</v>
      </c>
      <c r="B7763" t="s">
        <v>4891</v>
      </c>
      <c r="C7763">
        <v>65000</v>
      </c>
    </row>
    <row r="7764" spans="1:3" x14ac:dyDescent="0.3">
      <c r="A7764" t="s">
        <v>11935</v>
      </c>
      <c r="B7764" t="s">
        <v>4032</v>
      </c>
      <c r="C7764">
        <v>65000</v>
      </c>
    </row>
    <row r="7765" spans="1:3" x14ac:dyDescent="0.3">
      <c r="A7765" t="s">
        <v>11917</v>
      </c>
      <c r="B7765" t="s">
        <v>3635</v>
      </c>
      <c r="C7765">
        <v>65000</v>
      </c>
    </row>
    <row r="7766" spans="1:3" x14ac:dyDescent="0.3">
      <c r="A7766" t="s">
        <v>11935</v>
      </c>
      <c r="B7766" t="s">
        <v>12043</v>
      </c>
      <c r="C7766">
        <v>65000</v>
      </c>
    </row>
    <row r="7767" spans="1:3" x14ac:dyDescent="0.3">
      <c r="A7767" t="s">
        <v>11950</v>
      </c>
      <c r="B7767" t="s">
        <v>12062</v>
      </c>
      <c r="C7767">
        <v>65000</v>
      </c>
    </row>
    <row r="7768" spans="1:3" x14ac:dyDescent="0.3">
      <c r="A7768" t="s">
        <v>11917</v>
      </c>
      <c r="B7768" t="s">
        <v>6854</v>
      </c>
      <c r="C7768">
        <v>65000</v>
      </c>
    </row>
    <row r="7769" spans="1:3" x14ac:dyDescent="0.3">
      <c r="A7769" t="s">
        <v>11917</v>
      </c>
      <c r="B7769" t="s">
        <v>2716</v>
      </c>
      <c r="C7769">
        <v>65000</v>
      </c>
    </row>
    <row r="7770" spans="1:3" x14ac:dyDescent="0.3">
      <c r="A7770" t="s">
        <v>11917</v>
      </c>
      <c r="B7770" t="s">
        <v>6952</v>
      </c>
      <c r="C7770">
        <v>65000</v>
      </c>
    </row>
    <row r="7771" spans="1:3" x14ac:dyDescent="0.3">
      <c r="A7771" t="s">
        <v>11917</v>
      </c>
      <c r="B7771" t="s">
        <v>3647</v>
      </c>
      <c r="C7771">
        <v>65000</v>
      </c>
    </row>
    <row r="7772" spans="1:3" x14ac:dyDescent="0.3">
      <c r="A7772" t="s">
        <v>11917</v>
      </c>
      <c r="B7772" t="s">
        <v>7027</v>
      </c>
      <c r="C7772">
        <v>65000</v>
      </c>
    </row>
    <row r="7773" spans="1:3" x14ac:dyDescent="0.3">
      <c r="A7773" t="s">
        <v>11917</v>
      </c>
      <c r="B7773" t="s">
        <v>7037</v>
      </c>
      <c r="C7773">
        <v>65000</v>
      </c>
    </row>
    <row r="7774" spans="1:3" x14ac:dyDescent="0.3">
      <c r="A7774" t="s">
        <v>11917</v>
      </c>
      <c r="B7774" t="s">
        <v>7049</v>
      </c>
      <c r="C7774">
        <v>65000</v>
      </c>
    </row>
    <row r="7775" spans="1:3" x14ac:dyDescent="0.3">
      <c r="A7775" t="s">
        <v>11923</v>
      </c>
      <c r="B7775" t="s">
        <v>4220</v>
      </c>
      <c r="C7775">
        <v>65000</v>
      </c>
    </row>
    <row r="7776" spans="1:3" x14ac:dyDescent="0.3">
      <c r="A7776" t="s">
        <v>11917</v>
      </c>
      <c r="B7776" t="s">
        <v>3663</v>
      </c>
      <c r="C7776">
        <v>65000</v>
      </c>
    </row>
    <row r="7777" spans="1:3" x14ac:dyDescent="0.3">
      <c r="A7777" t="s">
        <v>11917</v>
      </c>
      <c r="B7777" t="s">
        <v>3664</v>
      </c>
      <c r="C7777">
        <v>65000</v>
      </c>
    </row>
    <row r="7778" spans="1:3" x14ac:dyDescent="0.3">
      <c r="A7778" t="s">
        <v>11935</v>
      </c>
      <c r="B7778" t="s">
        <v>7254</v>
      </c>
      <c r="C7778">
        <v>65000</v>
      </c>
    </row>
    <row r="7779" spans="1:3" x14ac:dyDescent="0.3">
      <c r="A7779" t="s">
        <v>11917</v>
      </c>
      <c r="B7779" t="s">
        <v>7256</v>
      </c>
      <c r="C7779">
        <v>65000</v>
      </c>
    </row>
    <row r="7780" spans="1:3" x14ac:dyDescent="0.3">
      <c r="A7780" t="s">
        <v>12063</v>
      </c>
      <c r="B7780" t="s">
        <v>4048</v>
      </c>
      <c r="C7780">
        <v>65000</v>
      </c>
    </row>
    <row r="7781" spans="1:3" x14ac:dyDescent="0.3">
      <c r="A7781" t="s">
        <v>11917</v>
      </c>
      <c r="B7781" t="s">
        <v>9418</v>
      </c>
      <c r="C7781">
        <v>65000</v>
      </c>
    </row>
    <row r="7782" spans="1:3" x14ac:dyDescent="0.3">
      <c r="A7782" t="s">
        <v>11917</v>
      </c>
      <c r="B7782" t="s">
        <v>4670</v>
      </c>
      <c r="C7782">
        <v>65000</v>
      </c>
    </row>
    <row r="7783" spans="1:3" x14ac:dyDescent="0.3">
      <c r="A7783" t="s">
        <v>11917</v>
      </c>
      <c r="B7783" t="s">
        <v>5240</v>
      </c>
      <c r="C7783">
        <v>65000</v>
      </c>
    </row>
    <row r="7784" spans="1:3" x14ac:dyDescent="0.3">
      <c r="A7784" t="s">
        <v>11917</v>
      </c>
      <c r="B7784" t="s">
        <v>9459</v>
      </c>
      <c r="C7784">
        <v>65000</v>
      </c>
    </row>
    <row r="7785" spans="1:3" x14ac:dyDescent="0.3">
      <c r="A7785" t="s">
        <v>11917</v>
      </c>
      <c r="B7785" t="s">
        <v>9525</v>
      </c>
      <c r="C7785">
        <v>65000</v>
      </c>
    </row>
    <row r="7786" spans="1:3" x14ac:dyDescent="0.3">
      <c r="A7786" t="s">
        <v>11917</v>
      </c>
      <c r="B7786" t="s">
        <v>5055</v>
      </c>
      <c r="C7786">
        <v>65000</v>
      </c>
    </row>
    <row r="7787" spans="1:3" x14ac:dyDescent="0.3">
      <c r="A7787" t="s">
        <v>11923</v>
      </c>
      <c r="B7787" t="s">
        <v>4678</v>
      </c>
      <c r="C7787">
        <v>65000</v>
      </c>
    </row>
    <row r="7788" spans="1:3" x14ac:dyDescent="0.3">
      <c r="A7788" t="s">
        <v>11917</v>
      </c>
      <c r="B7788" t="s">
        <v>4276</v>
      </c>
      <c r="C7788">
        <v>65000</v>
      </c>
    </row>
    <row r="7789" spans="1:3" x14ac:dyDescent="0.3">
      <c r="A7789" t="s">
        <v>11917</v>
      </c>
      <c r="B7789" t="s">
        <v>9600</v>
      </c>
      <c r="C7789">
        <v>65000</v>
      </c>
    </row>
    <row r="7790" spans="1:3" x14ac:dyDescent="0.3">
      <c r="A7790" t="s">
        <v>11935</v>
      </c>
      <c r="B7790" t="s">
        <v>9608</v>
      </c>
      <c r="C7790">
        <v>65000</v>
      </c>
    </row>
    <row r="7791" spans="1:3" x14ac:dyDescent="0.3">
      <c r="A7791" t="s">
        <v>11917</v>
      </c>
      <c r="B7791" t="s">
        <v>1911</v>
      </c>
      <c r="C7791">
        <v>65000</v>
      </c>
    </row>
    <row r="7792" spans="1:3" x14ac:dyDescent="0.3">
      <c r="A7792" t="s">
        <v>11917</v>
      </c>
      <c r="B7792" t="s">
        <v>4602</v>
      </c>
      <c r="C7792">
        <v>65000</v>
      </c>
    </row>
    <row r="7793" spans="1:3" x14ac:dyDescent="0.3">
      <c r="A7793" t="s">
        <v>11917</v>
      </c>
      <c r="B7793" t="s">
        <v>9627</v>
      </c>
      <c r="C7793">
        <v>65000</v>
      </c>
    </row>
    <row r="7794" spans="1:3" x14ac:dyDescent="0.3">
      <c r="A7794" t="s">
        <v>11935</v>
      </c>
      <c r="B7794" t="s">
        <v>9642</v>
      </c>
      <c r="C7794">
        <v>65000</v>
      </c>
    </row>
    <row r="7795" spans="1:3" x14ac:dyDescent="0.3">
      <c r="A7795" t="s">
        <v>11917</v>
      </c>
      <c r="B7795" t="s">
        <v>4682</v>
      </c>
      <c r="C7795">
        <v>65000</v>
      </c>
    </row>
    <row r="7796" spans="1:3" x14ac:dyDescent="0.3">
      <c r="A7796" t="s">
        <v>11917</v>
      </c>
      <c r="B7796" t="s">
        <v>5742</v>
      </c>
      <c r="C7796">
        <v>65000</v>
      </c>
    </row>
    <row r="7797" spans="1:3" x14ac:dyDescent="0.3">
      <c r="A7797" t="s">
        <v>11917</v>
      </c>
      <c r="B7797" t="s">
        <v>9683</v>
      </c>
      <c r="C7797">
        <v>65000</v>
      </c>
    </row>
    <row r="7798" spans="1:3" x14ac:dyDescent="0.3">
      <c r="A7798" t="s">
        <v>11917</v>
      </c>
      <c r="B7798" t="s">
        <v>9724</v>
      </c>
      <c r="C7798">
        <v>65000</v>
      </c>
    </row>
    <row r="7799" spans="1:3" x14ac:dyDescent="0.3">
      <c r="A7799" t="s">
        <v>11917</v>
      </c>
      <c r="B7799" t="s">
        <v>9755</v>
      </c>
      <c r="C7799">
        <v>65000</v>
      </c>
    </row>
    <row r="7800" spans="1:3" x14ac:dyDescent="0.3">
      <c r="A7800" t="s">
        <v>11917</v>
      </c>
      <c r="B7800" t="s">
        <v>4284</v>
      </c>
      <c r="C7800">
        <v>65000</v>
      </c>
    </row>
    <row r="7801" spans="1:3" x14ac:dyDescent="0.3">
      <c r="A7801" t="s">
        <v>11917</v>
      </c>
      <c r="B7801" t="s">
        <v>9796</v>
      </c>
      <c r="C7801">
        <v>65000</v>
      </c>
    </row>
    <row r="7802" spans="1:3" x14ac:dyDescent="0.3">
      <c r="A7802" t="s">
        <v>11917</v>
      </c>
      <c r="B7802" t="s">
        <v>1707</v>
      </c>
      <c r="C7802">
        <v>65000</v>
      </c>
    </row>
    <row r="7803" spans="1:3" x14ac:dyDescent="0.3">
      <c r="A7803" t="s">
        <v>11917</v>
      </c>
      <c r="B7803" t="s">
        <v>2807</v>
      </c>
      <c r="C7803">
        <v>65000</v>
      </c>
    </row>
    <row r="7804" spans="1:3" x14ac:dyDescent="0.3">
      <c r="A7804" t="s">
        <v>11917</v>
      </c>
      <c r="B7804" t="s">
        <v>3361</v>
      </c>
      <c r="C7804">
        <v>65000</v>
      </c>
    </row>
    <row r="7805" spans="1:3" x14ac:dyDescent="0.3">
      <c r="A7805" t="s">
        <v>11937</v>
      </c>
      <c r="B7805" t="s">
        <v>3840</v>
      </c>
      <c r="C7805">
        <v>65000</v>
      </c>
    </row>
    <row r="7806" spans="1:3" x14ac:dyDescent="0.3">
      <c r="A7806" t="s">
        <v>11917</v>
      </c>
      <c r="B7806" t="s">
        <v>9882</v>
      </c>
      <c r="C7806">
        <v>65000</v>
      </c>
    </row>
    <row r="7807" spans="1:3" x14ac:dyDescent="0.3">
      <c r="A7807" t="s">
        <v>11917</v>
      </c>
      <c r="B7807" t="s">
        <v>2553</v>
      </c>
      <c r="C7807">
        <v>65000</v>
      </c>
    </row>
    <row r="7808" spans="1:3" x14ac:dyDescent="0.3">
      <c r="A7808" t="s">
        <v>11917</v>
      </c>
      <c r="B7808" t="s">
        <v>2263</v>
      </c>
      <c r="C7808">
        <v>65000</v>
      </c>
    </row>
    <row r="7809" spans="1:3" x14ac:dyDescent="0.3">
      <c r="A7809" t="s">
        <v>11937</v>
      </c>
      <c r="B7809" t="s">
        <v>2821</v>
      </c>
      <c r="C7809">
        <v>65000</v>
      </c>
    </row>
    <row r="7810" spans="1:3" x14ac:dyDescent="0.3">
      <c r="A7810" t="s">
        <v>11917</v>
      </c>
      <c r="B7810" t="s">
        <v>4608</v>
      </c>
      <c r="C7810">
        <v>65000</v>
      </c>
    </row>
    <row r="7811" spans="1:3" x14ac:dyDescent="0.3">
      <c r="A7811" t="s">
        <v>11917</v>
      </c>
      <c r="B7811" t="s">
        <v>4699</v>
      </c>
      <c r="C7811">
        <v>65000</v>
      </c>
    </row>
    <row r="7812" spans="1:3" x14ac:dyDescent="0.3">
      <c r="A7812" t="s">
        <v>11950</v>
      </c>
      <c r="B7812" t="s">
        <v>4294</v>
      </c>
      <c r="C7812">
        <v>65000</v>
      </c>
    </row>
    <row r="7813" spans="1:3" x14ac:dyDescent="0.3">
      <c r="A7813" t="s">
        <v>11917</v>
      </c>
      <c r="B7813" t="s">
        <v>10057</v>
      </c>
      <c r="C7813">
        <v>65000</v>
      </c>
    </row>
    <row r="7814" spans="1:3" x14ac:dyDescent="0.3">
      <c r="A7814" t="s">
        <v>11935</v>
      </c>
      <c r="B7814" t="s">
        <v>3141</v>
      </c>
      <c r="C7814">
        <v>65000</v>
      </c>
    </row>
    <row r="7815" spans="1:3" x14ac:dyDescent="0.3">
      <c r="A7815" t="s">
        <v>11917</v>
      </c>
      <c r="B7815" t="s">
        <v>3144</v>
      </c>
      <c r="C7815">
        <v>65000</v>
      </c>
    </row>
    <row r="7816" spans="1:3" x14ac:dyDescent="0.3">
      <c r="A7816" t="s">
        <v>11952</v>
      </c>
      <c r="B7816" t="s">
        <v>10093</v>
      </c>
      <c r="C7816">
        <v>65000</v>
      </c>
    </row>
    <row r="7817" spans="1:3" x14ac:dyDescent="0.3">
      <c r="A7817" t="s">
        <v>11935</v>
      </c>
      <c r="B7817" t="s">
        <v>5633</v>
      </c>
      <c r="C7817">
        <v>65000</v>
      </c>
    </row>
    <row r="7818" spans="1:3" x14ac:dyDescent="0.3">
      <c r="A7818" t="s">
        <v>11935</v>
      </c>
      <c r="B7818" t="s">
        <v>10254</v>
      </c>
      <c r="C7818">
        <v>65000</v>
      </c>
    </row>
    <row r="7819" spans="1:3" x14ac:dyDescent="0.3">
      <c r="A7819" t="s">
        <v>11917</v>
      </c>
      <c r="B7819" t="s">
        <v>10256</v>
      </c>
      <c r="C7819">
        <v>65000</v>
      </c>
    </row>
    <row r="7820" spans="1:3" x14ac:dyDescent="0.3">
      <c r="A7820" t="s">
        <v>11917</v>
      </c>
      <c r="B7820" t="s">
        <v>2837</v>
      </c>
      <c r="C7820">
        <v>65000</v>
      </c>
    </row>
    <row r="7821" spans="1:3" x14ac:dyDescent="0.3">
      <c r="A7821" t="s">
        <v>11917</v>
      </c>
      <c r="B7821" t="s">
        <v>10303</v>
      </c>
      <c r="C7821">
        <v>65000</v>
      </c>
    </row>
    <row r="7822" spans="1:3" x14ac:dyDescent="0.3">
      <c r="A7822" t="s">
        <v>11917</v>
      </c>
      <c r="B7822" t="s">
        <v>10355</v>
      </c>
      <c r="C7822">
        <v>65000</v>
      </c>
    </row>
    <row r="7823" spans="1:3" x14ac:dyDescent="0.3">
      <c r="A7823" t="s">
        <v>11917</v>
      </c>
      <c r="B7823" t="s">
        <v>10364</v>
      </c>
      <c r="C7823">
        <v>65000</v>
      </c>
    </row>
    <row r="7824" spans="1:3" x14ac:dyDescent="0.3">
      <c r="A7824" t="s">
        <v>11917</v>
      </c>
      <c r="B7824" t="s">
        <v>4313</v>
      </c>
      <c r="C7824">
        <v>65000</v>
      </c>
    </row>
    <row r="7825" spans="1:3" x14ac:dyDescent="0.3">
      <c r="A7825" t="s">
        <v>11935</v>
      </c>
      <c r="B7825" t="s">
        <v>10402</v>
      </c>
      <c r="C7825">
        <v>65000</v>
      </c>
    </row>
    <row r="7826" spans="1:3" x14ac:dyDescent="0.3">
      <c r="A7826" t="s">
        <v>11935</v>
      </c>
      <c r="B7826" t="s">
        <v>10406</v>
      </c>
      <c r="C7826">
        <v>65000</v>
      </c>
    </row>
    <row r="7827" spans="1:3" x14ac:dyDescent="0.3">
      <c r="A7827" t="s">
        <v>11917</v>
      </c>
      <c r="B7827" t="s">
        <v>10425</v>
      </c>
      <c r="C7827">
        <v>65000</v>
      </c>
    </row>
    <row r="7828" spans="1:3" x14ac:dyDescent="0.3">
      <c r="A7828" t="s">
        <v>11917</v>
      </c>
      <c r="B7828" t="s">
        <v>3879</v>
      </c>
      <c r="C7828">
        <v>65000</v>
      </c>
    </row>
    <row r="7829" spans="1:3" x14ac:dyDescent="0.3">
      <c r="A7829" t="s">
        <v>11917</v>
      </c>
      <c r="B7829" t="s">
        <v>1209</v>
      </c>
      <c r="C7829">
        <v>65000</v>
      </c>
    </row>
    <row r="7830" spans="1:3" x14ac:dyDescent="0.3">
      <c r="A7830" t="s">
        <v>11935</v>
      </c>
      <c r="B7830" t="s">
        <v>10509</v>
      </c>
      <c r="C7830">
        <v>65000</v>
      </c>
    </row>
    <row r="7831" spans="1:3" x14ac:dyDescent="0.3">
      <c r="A7831" t="s">
        <v>11917</v>
      </c>
      <c r="B7831" t="s">
        <v>10518</v>
      </c>
      <c r="C7831">
        <v>65000</v>
      </c>
    </row>
    <row r="7832" spans="1:3" x14ac:dyDescent="0.3">
      <c r="A7832" t="s">
        <v>11917</v>
      </c>
      <c r="B7832" t="s">
        <v>10557</v>
      </c>
      <c r="C7832">
        <v>65000</v>
      </c>
    </row>
    <row r="7833" spans="1:3" x14ac:dyDescent="0.3">
      <c r="A7833" t="s">
        <v>11935</v>
      </c>
      <c r="B7833" t="s">
        <v>4726</v>
      </c>
      <c r="C7833">
        <v>65000</v>
      </c>
    </row>
    <row r="7834" spans="1:3" x14ac:dyDescent="0.3">
      <c r="A7834" t="s">
        <v>11917</v>
      </c>
      <c r="B7834" t="s">
        <v>5294</v>
      </c>
      <c r="C7834">
        <v>65000</v>
      </c>
    </row>
    <row r="7835" spans="1:3" x14ac:dyDescent="0.3">
      <c r="A7835" t="s">
        <v>11935</v>
      </c>
      <c r="B7835" t="s">
        <v>2412</v>
      </c>
      <c r="C7835">
        <v>65000</v>
      </c>
    </row>
    <row r="7836" spans="1:3" x14ac:dyDescent="0.3">
      <c r="A7836" t="s">
        <v>11934</v>
      </c>
      <c r="B7836" t="s">
        <v>10599</v>
      </c>
      <c r="C7836">
        <v>65000</v>
      </c>
    </row>
    <row r="7837" spans="1:3" x14ac:dyDescent="0.3">
      <c r="A7837" t="s">
        <v>11917</v>
      </c>
      <c r="B7837" t="s">
        <v>4322</v>
      </c>
      <c r="C7837">
        <v>65000</v>
      </c>
    </row>
    <row r="7838" spans="1:3" x14ac:dyDescent="0.3">
      <c r="A7838" t="s">
        <v>11917</v>
      </c>
      <c r="B7838" t="s">
        <v>10609</v>
      </c>
      <c r="C7838">
        <v>65000</v>
      </c>
    </row>
    <row r="7839" spans="1:3" x14ac:dyDescent="0.3">
      <c r="A7839" t="s">
        <v>11917</v>
      </c>
      <c r="B7839" t="s">
        <v>5306</v>
      </c>
      <c r="C7839">
        <v>65000</v>
      </c>
    </row>
    <row r="7840" spans="1:3" x14ac:dyDescent="0.3">
      <c r="A7840" t="s">
        <v>11950</v>
      </c>
      <c r="B7840" t="s">
        <v>1193</v>
      </c>
      <c r="C7840">
        <v>65000</v>
      </c>
    </row>
    <row r="7841" spans="1:3" x14ac:dyDescent="0.3">
      <c r="A7841" t="s">
        <v>11917</v>
      </c>
      <c r="B7841" t="s">
        <v>5308</v>
      </c>
      <c r="C7841">
        <v>65000</v>
      </c>
    </row>
    <row r="7842" spans="1:3" x14ac:dyDescent="0.3">
      <c r="A7842" t="s">
        <v>11917</v>
      </c>
      <c r="B7842" t="s">
        <v>4105</v>
      </c>
      <c r="C7842">
        <v>65000</v>
      </c>
    </row>
    <row r="7843" spans="1:3" x14ac:dyDescent="0.3">
      <c r="A7843" t="s">
        <v>11917</v>
      </c>
      <c r="B7843" t="s">
        <v>5788</v>
      </c>
      <c r="C7843">
        <v>65000</v>
      </c>
    </row>
    <row r="7844" spans="1:3" x14ac:dyDescent="0.3">
      <c r="A7844" t="s">
        <v>11935</v>
      </c>
      <c r="B7844" t="s">
        <v>10768</v>
      </c>
      <c r="C7844">
        <v>65000</v>
      </c>
    </row>
    <row r="7845" spans="1:3" x14ac:dyDescent="0.3">
      <c r="A7845" t="s">
        <v>11935</v>
      </c>
      <c r="B7845" t="s">
        <v>10780</v>
      </c>
      <c r="C7845">
        <v>65000</v>
      </c>
    </row>
    <row r="7846" spans="1:3" x14ac:dyDescent="0.3">
      <c r="A7846" t="s">
        <v>11917</v>
      </c>
      <c r="B7846" t="s">
        <v>10960</v>
      </c>
      <c r="C7846">
        <v>65000</v>
      </c>
    </row>
    <row r="7847" spans="1:3" x14ac:dyDescent="0.3">
      <c r="A7847" t="s">
        <v>11917</v>
      </c>
      <c r="B7847" t="s">
        <v>10963</v>
      </c>
      <c r="C7847">
        <v>65000</v>
      </c>
    </row>
    <row r="7848" spans="1:3" x14ac:dyDescent="0.3">
      <c r="A7848" t="s">
        <v>11917</v>
      </c>
      <c r="B7848" t="s">
        <v>10971</v>
      </c>
      <c r="C7848">
        <v>65000</v>
      </c>
    </row>
    <row r="7849" spans="1:3" x14ac:dyDescent="0.3">
      <c r="A7849" t="s">
        <v>11917</v>
      </c>
      <c r="B7849" t="s">
        <v>4336</v>
      </c>
      <c r="C7849">
        <v>65000</v>
      </c>
    </row>
    <row r="7850" spans="1:3" x14ac:dyDescent="0.3">
      <c r="A7850" t="s">
        <v>11917</v>
      </c>
      <c r="B7850" t="s">
        <v>11138</v>
      </c>
      <c r="C7850">
        <v>65000</v>
      </c>
    </row>
    <row r="7851" spans="1:3" x14ac:dyDescent="0.3">
      <c r="A7851" t="s">
        <v>11937</v>
      </c>
      <c r="B7851" t="s">
        <v>11145</v>
      </c>
      <c r="C7851">
        <v>65000</v>
      </c>
    </row>
    <row r="7852" spans="1:3" x14ac:dyDescent="0.3">
      <c r="A7852" t="s">
        <v>11917</v>
      </c>
      <c r="B7852" t="s">
        <v>3920</v>
      </c>
      <c r="C7852">
        <v>65000</v>
      </c>
    </row>
    <row r="7853" spans="1:3" x14ac:dyDescent="0.3">
      <c r="A7853" t="s">
        <v>11917</v>
      </c>
      <c r="B7853" t="s">
        <v>11315</v>
      </c>
      <c r="C7853">
        <v>65000</v>
      </c>
    </row>
    <row r="7854" spans="1:3" x14ac:dyDescent="0.3">
      <c r="A7854" t="s">
        <v>11917</v>
      </c>
      <c r="B7854" t="s">
        <v>1726</v>
      </c>
      <c r="C7854">
        <v>65000</v>
      </c>
    </row>
    <row r="7855" spans="1:3" x14ac:dyDescent="0.3">
      <c r="A7855" t="s">
        <v>11917</v>
      </c>
      <c r="B7855" t="s">
        <v>3789</v>
      </c>
      <c r="C7855">
        <v>65000</v>
      </c>
    </row>
    <row r="7856" spans="1:3" x14ac:dyDescent="0.3">
      <c r="A7856" t="s">
        <v>11917</v>
      </c>
      <c r="B7856" t="s">
        <v>4836</v>
      </c>
      <c r="C7856">
        <v>65000</v>
      </c>
    </row>
    <row r="7857" spans="1:3" x14ac:dyDescent="0.3">
      <c r="A7857" t="s">
        <v>11917</v>
      </c>
      <c r="B7857" t="s">
        <v>9067</v>
      </c>
      <c r="C7857">
        <v>65000</v>
      </c>
    </row>
    <row r="7858" spans="1:3" x14ac:dyDescent="0.3">
      <c r="A7858" t="s">
        <v>11917</v>
      </c>
      <c r="B7858" t="s">
        <v>9089</v>
      </c>
      <c r="C7858">
        <v>65000</v>
      </c>
    </row>
    <row r="7859" spans="1:3" x14ac:dyDescent="0.3">
      <c r="A7859" t="s">
        <v>11917</v>
      </c>
      <c r="B7859" t="s">
        <v>9146</v>
      </c>
      <c r="C7859">
        <v>65000</v>
      </c>
    </row>
    <row r="7860" spans="1:3" x14ac:dyDescent="0.3">
      <c r="A7860" t="s">
        <v>11917</v>
      </c>
      <c r="B7860" t="s">
        <v>9147</v>
      </c>
      <c r="C7860">
        <v>65000</v>
      </c>
    </row>
    <row r="7861" spans="1:3" x14ac:dyDescent="0.3">
      <c r="A7861" t="s">
        <v>11935</v>
      </c>
      <c r="B7861" t="s">
        <v>9165</v>
      </c>
      <c r="C7861">
        <v>65000</v>
      </c>
    </row>
    <row r="7862" spans="1:3" x14ac:dyDescent="0.3">
      <c r="A7862" t="s">
        <v>11917</v>
      </c>
      <c r="B7862" t="s">
        <v>4514</v>
      </c>
      <c r="C7862">
        <v>65000</v>
      </c>
    </row>
    <row r="7863" spans="1:3" x14ac:dyDescent="0.3">
      <c r="A7863" t="s">
        <v>11957</v>
      </c>
      <c r="B7863" t="s">
        <v>1898</v>
      </c>
      <c r="C7863">
        <v>65000</v>
      </c>
    </row>
    <row r="7864" spans="1:3" x14ac:dyDescent="0.3">
      <c r="A7864" t="s">
        <v>11917</v>
      </c>
      <c r="B7864" t="s">
        <v>9300</v>
      </c>
      <c r="C7864">
        <v>65000</v>
      </c>
    </row>
    <row r="7865" spans="1:3" x14ac:dyDescent="0.3">
      <c r="A7865" t="s">
        <v>11917</v>
      </c>
      <c r="B7865" t="s">
        <v>9315</v>
      </c>
      <c r="C7865">
        <v>65000</v>
      </c>
    </row>
    <row r="7866" spans="1:3" x14ac:dyDescent="0.3">
      <c r="A7866" t="s">
        <v>11917</v>
      </c>
      <c r="B7866" t="s">
        <v>7405</v>
      </c>
      <c r="C7866">
        <v>65000</v>
      </c>
    </row>
    <row r="7867" spans="1:3" x14ac:dyDescent="0.3">
      <c r="A7867" t="s">
        <v>11917</v>
      </c>
      <c r="B7867" t="s">
        <v>4431</v>
      </c>
      <c r="C7867">
        <v>65000</v>
      </c>
    </row>
    <row r="7868" spans="1:3" x14ac:dyDescent="0.3">
      <c r="A7868" t="s">
        <v>11917</v>
      </c>
      <c r="B7868" t="s">
        <v>7460</v>
      </c>
      <c r="C7868">
        <v>65000</v>
      </c>
    </row>
    <row r="7869" spans="1:3" x14ac:dyDescent="0.3">
      <c r="A7869" t="s">
        <v>11935</v>
      </c>
      <c r="B7869" t="s">
        <v>3404</v>
      </c>
      <c r="C7869">
        <v>65000</v>
      </c>
    </row>
    <row r="7870" spans="1:3" x14ac:dyDescent="0.3">
      <c r="A7870" t="s">
        <v>11952</v>
      </c>
      <c r="B7870" t="s">
        <v>997</v>
      </c>
      <c r="C7870">
        <v>65000</v>
      </c>
    </row>
    <row r="7871" spans="1:3" x14ac:dyDescent="0.3">
      <c r="A7871" t="s">
        <v>11917</v>
      </c>
      <c r="B7871" t="s">
        <v>7497</v>
      </c>
      <c r="C7871">
        <v>65000</v>
      </c>
    </row>
    <row r="7872" spans="1:3" x14ac:dyDescent="0.3">
      <c r="A7872" t="s">
        <v>11917</v>
      </c>
      <c r="B7872" t="s">
        <v>7508</v>
      </c>
      <c r="C7872">
        <v>65000</v>
      </c>
    </row>
    <row r="7873" spans="1:3" x14ac:dyDescent="0.3">
      <c r="A7873" t="s">
        <v>11917</v>
      </c>
      <c r="B7873" t="s">
        <v>5858</v>
      </c>
      <c r="C7873">
        <v>65000</v>
      </c>
    </row>
    <row r="7874" spans="1:3" x14ac:dyDescent="0.3">
      <c r="A7874" t="s">
        <v>11917</v>
      </c>
      <c r="B7874" t="s">
        <v>7524</v>
      </c>
      <c r="C7874">
        <v>65000</v>
      </c>
    </row>
    <row r="7875" spans="1:3" x14ac:dyDescent="0.3">
      <c r="A7875" t="s">
        <v>11917</v>
      </c>
      <c r="B7875" t="s">
        <v>4056</v>
      </c>
      <c r="C7875">
        <v>65000</v>
      </c>
    </row>
    <row r="7876" spans="1:3" x14ac:dyDescent="0.3">
      <c r="A7876" t="s">
        <v>11917</v>
      </c>
      <c r="B7876" t="s">
        <v>7528</v>
      </c>
      <c r="C7876">
        <v>65000</v>
      </c>
    </row>
    <row r="7877" spans="1:3" x14ac:dyDescent="0.3">
      <c r="A7877" t="s">
        <v>11917</v>
      </c>
      <c r="B7877" t="s">
        <v>7539</v>
      </c>
      <c r="C7877">
        <v>65000</v>
      </c>
    </row>
    <row r="7878" spans="1:3" x14ac:dyDescent="0.3">
      <c r="A7878" t="s">
        <v>11917</v>
      </c>
      <c r="B7878" t="s">
        <v>3257</v>
      </c>
      <c r="C7878">
        <v>65000</v>
      </c>
    </row>
    <row r="7879" spans="1:3" x14ac:dyDescent="0.3">
      <c r="A7879" t="s">
        <v>11969</v>
      </c>
      <c r="B7879" t="s">
        <v>7622</v>
      </c>
      <c r="C7879">
        <v>65000</v>
      </c>
    </row>
    <row r="7880" spans="1:3" x14ac:dyDescent="0.3">
      <c r="A7880" t="s">
        <v>11934</v>
      </c>
      <c r="B7880" t="s">
        <v>7635</v>
      </c>
      <c r="C7880">
        <v>65000</v>
      </c>
    </row>
    <row r="7881" spans="1:3" x14ac:dyDescent="0.3">
      <c r="A7881" t="s">
        <v>11917</v>
      </c>
      <c r="B7881" t="s">
        <v>2753</v>
      </c>
      <c r="C7881">
        <v>65000</v>
      </c>
    </row>
    <row r="7882" spans="1:3" x14ac:dyDescent="0.3">
      <c r="A7882" t="s">
        <v>11917</v>
      </c>
      <c r="B7882" t="s">
        <v>7666</v>
      </c>
      <c r="C7882">
        <v>65000</v>
      </c>
    </row>
    <row r="7883" spans="1:3" x14ac:dyDescent="0.3">
      <c r="A7883" t="s">
        <v>11935</v>
      </c>
      <c r="B7883" t="s">
        <v>3687</v>
      </c>
      <c r="C7883">
        <v>65000</v>
      </c>
    </row>
    <row r="7884" spans="1:3" x14ac:dyDescent="0.3">
      <c r="A7884" t="s">
        <v>11917</v>
      </c>
      <c r="B7884" t="s">
        <v>5453</v>
      </c>
      <c r="C7884">
        <v>65000</v>
      </c>
    </row>
    <row r="7885" spans="1:3" x14ac:dyDescent="0.3">
      <c r="A7885" t="s">
        <v>11917</v>
      </c>
      <c r="B7885" t="s">
        <v>4446</v>
      </c>
      <c r="C7885">
        <v>65000</v>
      </c>
    </row>
    <row r="7886" spans="1:3" x14ac:dyDescent="0.3">
      <c r="A7886" t="s">
        <v>11917</v>
      </c>
      <c r="B7886" t="s">
        <v>7755</v>
      </c>
      <c r="C7886">
        <v>65000</v>
      </c>
    </row>
    <row r="7887" spans="1:3" x14ac:dyDescent="0.3">
      <c r="A7887" t="s">
        <v>11937</v>
      </c>
      <c r="B7887" t="s">
        <v>4449</v>
      </c>
      <c r="C7887">
        <v>65000</v>
      </c>
    </row>
    <row r="7888" spans="1:3" x14ac:dyDescent="0.3">
      <c r="A7888" t="s">
        <v>11917</v>
      </c>
      <c r="B7888" t="s">
        <v>3693</v>
      </c>
      <c r="C7888">
        <v>65000</v>
      </c>
    </row>
    <row r="7889" spans="1:3" x14ac:dyDescent="0.3">
      <c r="A7889" t="s">
        <v>11935</v>
      </c>
      <c r="B7889" t="s">
        <v>7784</v>
      </c>
      <c r="C7889">
        <v>65000</v>
      </c>
    </row>
    <row r="7890" spans="1:3" x14ac:dyDescent="0.3">
      <c r="A7890" t="s">
        <v>11952</v>
      </c>
      <c r="B7890" t="s">
        <v>7789</v>
      </c>
      <c r="C7890">
        <v>65000</v>
      </c>
    </row>
    <row r="7891" spans="1:3" x14ac:dyDescent="0.3">
      <c r="A7891" t="s">
        <v>11917</v>
      </c>
      <c r="B7891" t="s">
        <v>7815</v>
      </c>
      <c r="C7891">
        <v>65000</v>
      </c>
    </row>
    <row r="7892" spans="1:3" x14ac:dyDescent="0.3">
      <c r="A7892" t="s">
        <v>11917</v>
      </c>
      <c r="B7892" t="s">
        <v>7826</v>
      </c>
      <c r="C7892">
        <v>65000</v>
      </c>
    </row>
    <row r="7893" spans="1:3" x14ac:dyDescent="0.3">
      <c r="A7893" t="s">
        <v>11923</v>
      </c>
      <c r="B7893" t="s">
        <v>5048</v>
      </c>
      <c r="C7893">
        <v>65000</v>
      </c>
    </row>
    <row r="7894" spans="1:3" x14ac:dyDescent="0.3">
      <c r="A7894" t="s">
        <v>11917</v>
      </c>
      <c r="B7894" t="s">
        <v>5606</v>
      </c>
      <c r="C7894">
        <v>65000</v>
      </c>
    </row>
    <row r="7895" spans="1:3" x14ac:dyDescent="0.3">
      <c r="A7895" t="s">
        <v>11917</v>
      </c>
      <c r="B7895" t="s">
        <v>4065</v>
      </c>
      <c r="C7895">
        <v>65000</v>
      </c>
    </row>
    <row r="7896" spans="1:3" x14ac:dyDescent="0.3">
      <c r="A7896" t="s">
        <v>11917</v>
      </c>
      <c r="B7896" t="s">
        <v>7881</v>
      </c>
      <c r="C7896">
        <v>65000</v>
      </c>
    </row>
    <row r="7897" spans="1:3" x14ac:dyDescent="0.3">
      <c r="A7897" t="s">
        <v>11917</v>
      </c>
      <c r="B7897" t="s">
        <v>5607</v>
      </c>
      <c r="C7897">
        <v>65000</v>
      </c>
    </row>
    <row r="7898" spans="1:3" x14ac:dyDescent="0.3">
      <c r="A7898" t="s">
        <v>11917</v>
      </c>
      <c r="B7898" t="s">
        <v>7966</v>
      </c>
      <c r="C7898">
        <v>65000</v>
      </c>
    </row>
    <row r="7899" spans="1:3" x14ac:dyDescent="0.3">
      <c r="A7899" t="s">
        <v>11917</v>
      </c>
      <c r="B7899" t="s">
        <v>3102</v>
      </c>
      <c r="C7899">
        <v>65000</v>
      </c>
    </row>
    <row r="7900" spans="1:3" x14ac:dyDescent="0.3">
      <c r="A7900" t="s">
        <v>11917</v>
      </c>
      <c r="B7900" t="s">
        <v>3357</v>
      </c>
      <c r="C7900">
        <v>65000</v>
      </c>
    </row>
    <row r="7901" spans="1:3" x14ac:dyDescent="0.3">
      <c r="A7901" t="s">
        <v>11917</v>
      </c>
      <c r="B7901" t="s">
        <v>3710</v>
      </c>
      <c r="C7901">
        <v>65000</v>
      </c>
    </row>
    <row r="7902" spans="1:3" x14ac:dyDescent="0.3">
      <c r="A7902" t="s">
        <v>11917</v>
      </c>
      <c r="B7902" t="s">
        <v>8089</v>
      </c>
      <c r="C7902">
        <v>65000</v>
      </c>
    </row>
    <row r="7903" spans="1:3" x14ac:dyDescent="0.3">
      <c r="A7903" t="s">
        <v>11917</v>
      </c>
      <c r="B7903" t="s">
        <v>8108</v>
      </c>
      <c r="C7903">
        <v>65000</v>
      </c>
    </row>
    <row r="7904" spans="1:3" x14ac:dyDescent="0.3">
      <c r="A7904" t="s">
        <v>11935</v>
      </c>
      <c r="B7904" t="s">
        <v>1584</v>
      </c>
      <c r="C7904">
        <v>65000</v>
      </c>
    </row>
    <row r="7905" spans="1:3" x14ac:dyDescent="0.3">
      <c r="A7905" t="s">
        <v>11917</v>
      </c>
      <c r="B7905" t="s">
        <v>3715</v>
      </c>
      <c r="C7905">
        <v>65000</v>
      </c>
    </row>
    <row r="7906" spans="1:3" x14ac:dyDescent="0.3">
      <c r="A7906" t="s">
        <v>12064</v>
      </c>
      <c r="B7906" t="s">
        <v>8162</v>
      </c>
      <c r="C7906">
        <v>65000</v>
      </c>
    </row>
    <row r="7907" spans="1:3" x14ac:dyDescent="0.3">
      <c r="A7907" t="s">
        <v>11917</v>
      </c>
      <c r="B7907" t="s">
        <v>4960</v>
      </c>
      <c r="C7907">
        <v>65000</v>
      </c>
    </row>
    <row r="7908" spans="1:3" x14ac:dyDescent="0.3">
      <c r="A7908" t="s">
        <v>11917</v>
      </c>
      <c r="B7908" t="s">
        <v>8175</v>
      </c>
      <c r="C7908">
        <v>65000</v>
      </c>
    </row>
    <row r="7909" spans="1:3" x14ac:dyDescent="0.3">
      <c r="A7909" t="s">
        <v>11960</v>
      </c>
      <c r="B7909" t="s">
        <v>4576</v>
      </c>
      <c r="C7909">
        <v>65000</v>
      </c>
    </row>
    <row r="7910" spans="1:3" x14ac:dyDescent="0.3">
      <c r="A7910" t="s">
        <v>11935</v>
      </c>
      <c r="B7910" t="s">
        <v>8213</v>
      </c>
      <c r="C7910">
        <v>65000</v>
      </c>
    </row>
    <row r="7911" spans="1:3" x14ac:dyDescent="0.3">
      <c r="A7911" t="s">
        <v>11917</v>
      </c>
      <c r="B7911" t="s">
        <v>3430</v>
      </c>
      <c r="C7911">
        <v>65000</v>
      </c>
    </row>
    <row r="7912" spans="1:3" x14ac:dyDescent="0.3">
      <c r="A7912" t="s">
        <v>11917</v>
      </c>
      <c r="B7912" t="s">
        <v>3726</v>
      </c>
      <c r="C7912">
        <v>65000</v>
      </c>
    </row>
    <row r="7913" spans="1:3" x14ac:dyDescent="0.3">
      <c r="A7913" t="s">
        <v>11917</v>
      </c>
      <c r="B7913" t="s">
        <v>8284</v>
      </c>
      <c r="C7913">
        <v>65000</v>
      </c>
    </row>
    <row r="7914" spans="1:3" x14ac:dyDescent="0.3">
      <c r="A7914" t="s">
        <v>11937</v>
      </c>
      <c r="B7914" t="s">
        <v>1863</v>
      </c>
      <c r="C7914">
        <v>65000</v>
      </c>
    </row>
    <row r="7915" spans="1:3" x14ac:dyDescent="0.3">
      <c r="A7915" t="s">
        <v>11978</v>
      </c>
      <c r="B7915" t="s">
        <v>8356</v>
      </c>
      <c r="C7915">
        <v>65000</v>
      </c>
    </row>
    <row r="7916" spans="1:3" x14ac:dyDescent="0.3">
      <c r="A7916" t="s">
        <v>11917</v>
      </c>
      <c r="B7916" t="s">
        <v>8389</v>
      </c>
      <c r="C7916">
        <v>65000</v>
      </c>
    </row>
    <row r="7917" spans="1:3" x14ac:dyDescent="0.3">
      <c r="A7917" t="s">
        <v>11917</v>
      </c>
      <c r="B7917" t="s">
        <v>5809</v>
      </c>
      <c r="C7917">
        <v>65000</v>
      </c>
    </row>
    <row r="7918" spans="1:3" x14ac:dyDescent="0.3">
      <c r="A7918" t="s">
        <v>11978</v>
      </c>
      <c r="B7918" t="s">
        <v>8442</v>
      </c>
      <c r="C7918">
        <v>65000</v>
      </c>
    </row>
    <row r="7919" spans="1:3" x14ac:dyDescent="0.3">
      <c r="A7919" t="s">
        <v>11917</v>
      </c>
      <c r="B7919" t="s">
        <v>5669</v>
      </c>
      <c r="C7919">
        <v>65000</v>
      </c>
    </row>
    <row r="7920" spans="1:3" x14ac:dyDescent="0.3">
      <c r="A7920" t="s">
        <v>11917</v>
      </c>
      <c r="B7920" t="s">
        <v>5492</v>
      </c>
      <c r="C7920">
        <v>65000</v>
      </c>
    </row>
    <row r="7921" spans="1:3" x14ac:dyDescent="0.3">
      <c r="A7921" t="s">
        <v>11978</v>
      </c>
      <c r="B7921" t="s">
        <v>8542</v>
      </c>
      <c r="C7921">
        <v>65000</v>
      </c>
    </row>
    <row r="7922" spans="1:3" x14ac:dyDescent="0.3">
      <c r="A7922" t="s">
        <v>11917</v>
      </c>
      <c r="B7922" t="s">
        <v>8590</v>
      </c>
      <c r="C7922">
        <v>65000</v>
      </c>
    </row>
    <row r="7923" spans="1:3" x14ac:dyDescent="0.3">
      <c r="A7923" t="s">
        <v>11968</v>
      </c>
      <c r="B7923" t="s">
        <v>8605</v>
      </c>
      <c r="C7923">
        <v>65000</v>
      </c>
    </row>
    <row r="7924" spans="1:3" x14ac:dyDescent="0.3">
      <c r="A7924" t="s">
        <v>11917</v>
      </c>
      <c r="B7924" t="s">
        <v>8624</v>
      </c>
      <c r="C7924">
        <v>65000</v>
      </c>
    </row>
    <row r="7925" spans="1:3" x14ac:dyDescent="0.3">
      <c r="A7925" t="s">
        <v>11917</v>
      </c>
      <c r="B7925" t="s">
        <v>3349</v>
      </c>
      <c r="C7925">
        <v>65000</v>
      </c>
    </row>
    <row r="7926" spans="1:3" x14ac:dyDescent="0.3">
      <c r="A7926" t="s">
        <v>11917</v>
      </c>
      <c r="B7926" t="s">
        <v>8675</v>
      </c>
      <c r="C7926">
        <v>65000</v>
      </c>
    </row>
    <row r="7927" spans="1:3" x14ac:dyDescent="0.3">
      <c r="A7927" t="s">
        <v>11917</v>
      </c>
      <c r="B7927" t="s">
        <v>8687</v>
      </c>
      <c r="C7927">
        <v>65000</v>
      </c>
    </row>
    <row r="7928" spans="1:3" x14ac:dyDescent="0.3">
      <c r="A7928" t="s">
        <v>11917</v>
      </c>
      <c r="B7928" t="s">
        <v>8731</v>
      </c>
      <c r="C7928">
        <v>65000</v>
      </c>
    </row>
    <row r="7929" spans="1:3" x14ac:dyDescent="0.3">
      <c r="A7929" t="s">
        <v>11917</v>
      </c>
      <c r="B7929" t="s">
        <v>8738</v>
      </c>
      <c r="C7929">
        <v>65000</v>
      </c>
    </row>
    <row r="7930" spans="1:3" x14ac:dyDescent="0.3">
      <c r="A7930" t="s">
        <v>11935</v>
      </c>
      <c r="B7930" t="s">
        <v>8798</v>
      </c>
      <c r="C7930">
        <v>65000</v>
      </c>
    </row>
    <row r="7931" spans="1:3" x14ac:dyDescent="0.3">
      <c r="A7931" t="s">
        <v>11917</v>
      </c>
      <c r="B7931" t="s">
        <v>8828</v>
      </c>
      <c r="C7931">
        <v>65000</v>
      </c>
    </row>
    <row r="7932" spans="1:3" x14ac:dyDescent="0.3">
      <c r="A7932" t="s">
        <v>11917</v>
      </c>
      <c r="B7932" t="s">
        <v>4814</v>
      </c>
      <c r="C7932">
        <v>65000</v>
      </c>
    </row>
    <row r="7933" spans="1:3" x14ac:dyDescent="0.3">
      <c r="A7933" t="s">
        <v>11917</v>
      </c>
      <c r="B7933" t="s">
        <v>5110</v>
      </c>
      <c r="C7933">
        <v>65000</v>
      </c>
    </row>
    <row r="7934" spans="1:3" x14ac:dyDescent="0.3">
      <c r="A7934" t="s">
        <v>11917</v>
      </c>
      <c r="B7934" t="s">
        <v>8990</v>
      </c>
      <c r="C7934">
        <v>65000</v>
      </c>
    </row>
    <row r="7935" spans="1:3" x14ac:dyDescent="0.3">
      <c r="A7935" t="s">
        <v>11934</v>
      </c>
      <c r="B7935" t="s">
        <v>2158</v>
      </c>
      <c r="C7935">
        <v>65000</v>
      </c>
    </row>
    <row r="7936" spans="1:3" x14ac:dyDescent="0.3">
      <c r="A7936" t="s">
        <v>11917</v>
      </c>
      <c r="B7936" t="s">
        <v>4248</v>
      </c>
      <c r="C7936">
        <v>64906</v>
      </c>
    </row>
    <row r="7937" spans="1:3" x14ac:dyDescent="0.3">
      <c r="A7937" t="s">
        <v>11917</v>
      </c>
      <c r="B7937" t="s">
        <v>5750</v>
      </c>
      <c r="C7937">
        <v>64854</v>
      </c>
    </row>
    <row r="7938" spans="1:3" x14ac:dyDescent="0.3">
      <c r="A7938" t="s">
        <v>11917</v>
      </c>
      <c r="B7938" t="s">
        <v>11430</v>
      </c>
      <c r="C7938">
        <v>64844</v>
      </c>
    </row>
    <row r="7939" spans="1:3" x14ac:dyDescent="0.3">
      <c r="A7939" t="s">
        <v>11935</v>
      </c>
      <c r="B7939" t="s">
        <v>11337</v>
      </c>
      <c r="C7939">
        <v>64834</v>
      </c>
    </row>
    <row r="7940" spans="1:3" x14ac:dyDescent="0.3">
      <c r="A7940" t="s">
        <v>11917</v>
      </c>
      <c r="B7940" t="s">
        <v>4221</v>
      </c>
      <c r="C7940">
        <v>64750</v>
      </c>
    </row>
    <row r="7941" spans="1:3" x14ac:dyDescent="0.3">
      <c r="A7941" t="s">
        <v>11917</v>
      </c>
      <c r="B7941" t="s">
        <v>9915</v>
      </c>
      <c r="C7941">
        <v>64625</v>
      </c>
    </row>
    <row r="7942" spans="1:3" x14ac:dyDescent="0.3">
      <c r="A7942" t="s">
        <v>11935</v>
      </c>
      <c r="B7942" t="s">
        <v>11151</v>
      </c>
      <c r="C7942">
        <v>64600</v>
      </c>
    </row>
    <row r="7943" spans="1:3" x14ac:dyDescent="0.3">
      <c r="A7943" t="s">
        <v>11917</v>
      </c>
      <c r="B7943" t="s">
        <v>8209</v>
      </c>
      <c r="C7943">
        <v>64530</v>
      </c>
    </row>
    <row r="7944" spans="1:3" x14ac:dyDescent="0.3">
      <c r="A7944" t="s">
        <v>11917</v>
      </c>
      <c r="B7944" t="s">
        <v>2923</v>
      </c>
      <c r="C7944">
        <v>64525</v>
      </c>
    </row>
    <row r="7945" spans="1:3" x14ac:dyDescent="0.3">
      <c r="A7945" t="s">
        <v>11917</v>
      </c>
      <c r="B7945" t="s">
        <v>7541</v>
      </c>
      <c r="C7945">
        <v>64500</v>
      </c>
    </row>
    <row r="7946" spans="1:3" x14ac:dyDescent="0.3">
      <c r="A7946" t="s">
        <v>11935</v>
      </c>
      <c r="B7946" t="s">
        <v>1161</v>
      </c>
      <c r="C7946">
        <v>64500</v>
      </c>
    </row>
    <row r="7947" spans="1:3" x14ac:dyDescent="0.3">
      <c r="A7947" t="s">
        <v>11917</v>
      </c>
      <c r="B7947" t="s">
        <v>7899</v>
      </c>
      <c r="C7947">
        <v>64500</v>
      </c>
    </row>
    <row r="7948" spans="1:3" x14ac:dyDescent="0.3">
      <c r="A7948" t="s">
        <v>11917</v>
      </c>
      <c r="B7948" t="s">
        <v>8502</v>
      </c>
      <c r="C7948">
        <v>64500</v>
      </c>
    </row>
    <row r="7949" spans="1:3" x14ac:dyDescent="0.3">
      <c r="A7949" t="s">
        <v>11917</v>
      </c>
      <c r="B7949" t="s">
        <v>9484</v>
      </c>
      <c r="C7949">
        <v>64500</v>
      </c>
    </row>
    <row r="7950" spans="1:3" x14ac:dyDescent="0.3">
      <c r="A7950" t="s">
        <v>11917</v>
      </c>
      <c r="B7950" t="s">
        <v>10400</v>
      </c>
      <c r="C7950">
        <v>64500</v>
      </c>
    </row>
    <row r="7951" spans="1:3" x14ac:dyDescent="0.3">
      <c r="A7951" t="s">
        <v>11917</v>
      </c>
      <c r="B7951" t="s">
        <v>11175</v>
      </c>
      <c r="C7951">
        <v>64500</v>
      </c>
    </row>
    <row r="7952" spans="1:3" x14ac:dyDescent="0.3">
      <c r="A7952" t="s">
        <v>11917</v>
      </c>
      <c r="B7952" t="s">
        <v>9369</v>
      </c>
      <c r="C7952">
        <v>64500</v>
      </c>
    </row>
    <row r="7953" spans="1:3" x14ac:dyDescent="0.3">
      <c r="A7953" t="s">
        <v>11917</v>
      </c>
      <c r="B7953" t="s">
        <v>9303</v>
      </c>
      <c r="C7953">
        <v>64480</v>
      </c>
    </row>
    <row r="7954" spans="1:3" x14ac:dyDescent="0.3">
      <c r="A7954" t="s">
        <v>11917</v>
      </c>
      <c r="B7954" t="s">
        <v>7711</v>
      </c>
      <c r="C7954">
        <v>64341</v>
      </c>
    </row>
    <row r="7955" spans="1:3" x14ac:dyDescent="0.3">
      <c r="A7955" t="s">
        <v>11917</v>
      </c>
      <c r="B7955" t="s">
        <v>7231</v>
      </c>
      <c r="C7955">
        <v>64334</v>
      </c>
    </row>
    <row r="7956" spans="1:3" x14ac:dyDescent="0.3">
      <c r="A7956" t="s">
        <v>11935</v>
      </c>
      <c r="B7956" t="s">
        <v>6107</v>
      </c>
      <c r="C7956">
        <v>64304</v>
      </c>
    </row>
    <row r="7957" spans="1:3" x14ac:dyDescent="0.3">
      <c r="A7957" t="s">
        <v>11917</v>
      </c>
      <c r="B7957" t="s">
        <v>3359</v>
      </c>
      <c r="C7957">
        <v>64272</v>
      </c>
    </row>
    <row r="7958" spans="1:3" x14ac:dyDescent="0.3">
      <c r="A7958" t="s">
        <v>11917</v>
      </c>
      <c r="B7958" t="s">
        <v>10482</v>
      </c>
      <c r="C7958">
        <v>64260</v>
      </c>
    </row>
    <row r="7959" spans="1:3" x14ac:dyDescent="0.3">
      <c r="A7959" t="s">
        <v>11968</v>
      </c>
      <c r="B7959" t="s">
        <v>3365</v>
      </c>
      <c r="C7959">
        <v>64260</v>
      </c>
    </row>
    <row r="7960" spans="1:3" x14ac:dyDescent="0.3">
      <c r="A7960" t="s">
        <v>11917</v>
      </c>
      <c r="B7960" t="s">
        <v>9743</v>
      </c>
      <c r="C7960">
        <v>64220</v>
      </c>
    </row>
    <row r="7961" spans="1:3" x14ac:dyDescent="0.3">
      <c r="A7961" t="s">
        <v>11917</v>
      </c>
      <c r="B7961" t="s">
        <v>9637</v>
      </c>
      <c r="C7961">
        <v>64215</v>
      </c>
    </row>
    <row r="7962" spans="1:3" x14ac:dyDescent="0.3">
      <c r="A7962" t="s">
        <v>11917</v>
      </c>
      <c r="B7962" t="s">
        <v>7543</v>
      </c>
      <c r="C7962">
        <v>64197</v>
      </c>
    </row>
    <row r="7963" spans="1:3" x14ac:dyDescent="0.3">
      <c r="A7963" t="s">
        <v>11917</v>
      </c>
      <c r="B7963" t="s">
        <v>3192</v>
      </c>
      <c r="C7963">
        <v>64170</v>
      </c>
    </row>
    <row r="7964" spans="1:3" x14ac:dyDescent="0.3">
      <c r="A7964" t="s">
        <v>11917</v>
      </c>
      <c r="B7964" t="s">
        <v>5216</v>
      </c>
      <c r="C7964">
        <v>64147</v>
      </c>
    </row>
    <row r="7965" spans="1:3" x14ac:dyDescent="0.3">
      <c r="A7965" t="s">
        <v>11917</v>
      </c>
      <c r="B7965" t="s">
        <v>4790</v>
      </c>
      <c r="C7965">
        <v>64100</v>
      </c>
    </row>
    <row r="7966" spans="1:3" x14ac:dyDescent="0.3">
      <c r="A7966" t="s">
        <v>11917</v>
      </c>
      <c r="B7966" t="s">
        <v>2266</v>
      </c>
      <c r="C7966">
        <v>64100</v>
      </c>
    </row>
    <row r="7967" spans="1:3" x14ac:dyDescent="0.3">
      <c r="A7967" t="s">
        <v>11917</v>
      </c>
      <c r="B7967" t="s">
        <v>4899</v>
      </c>
      <c r="C7967">
        <v>64100</v>
      </c>
    </row>
    <row r="7968" spans="1:3" x14ac:dyDescent="0.3">
      <c r="A7968" t="s">
        <v>11917</v>
      </c>
      <c r="B7968" t="s">
        <v>11374</v>
      </c>
      <c r="C7968">
        <v>64000</v>
      </c>
    </row>
    <row r="7969" spans="1:3" x14ac:dyDescent="0.3">
      <c r="A7969" t="s">
        <v>11917</v>
      </c>
      <c r="B7969" t="s">
        <v>11616</v>
      </c>
      <c r="C7969">
        <v>64000</v>
      </c>
    </row>
    <row r="7970" spans="1:3" x14ac:dyDescent="0.3">
      <c r="A7970" t="s">
        <v>11917</v>
      </c>
      <c r="B7970" t="s">
        <v>4767</v>
      </c>
      <c r="C7970">
        <v>64000</v>
      </c>
    </row>
    <row r="7971" spans="1:3" x14ac:dyDescent="0.3">
      <c r="A7971" t="s">
        <v>11917</v>
      </c>
      <c r="B7971" t="s">
        <v>11703</v>
      </c>
      <c r="C7971">
        <v>64000</v>
      </c>
    </row>
    <row r="7972" spans="1:3" x14ac:dyDescent="0.3">
      <c r="A7972" t="s">
        <v>11917</v>
      </c>
      <c r="B7972" t="s">
        <v>4366</v>
      </c>
      <c r="C7972">
        <v>64000</v>
      </c>
    </row>
    <row r="7973" spans="1:3" x14ac:dyDescent="0.3">
      <c r="A7973" t="s">
        <v>11917</v>
      </c>
      <c r="B7973" t="s">
        <v>3513</v>
      </c>
      <c r="C7973">
        <v>64000</v>
      </c>
    </row>
    <row r="7974" spans="1:3" x14ac:dyDescent="0.3">
      <c r="A7974" t="s">
        <v>11993</v>
      </c>
      <c r="B7974" t="s">
        <v>5896</v>
      </c>
      <c r="C7974">
        <v>64000</v>
      </c>
    </row>
    <row r="7975" spans="1:3" x14ac:dyDescent="0.3">
      <c r="A7975" t="s">
        <v>11917</v>
      </c>
      <c r="B7975" t="s">
        <v>5960</v>
      </c>
      <c r="C7975">
        <v>64000</v>
      </c>
    </row>
    <row r="7976" spans="1:3" x14ac:dyDescent="0.3">
      <c r="A7976" t="s">
        <v>11937</v>
      </c>
      <c r="B7976" t="s">
        <v>3557</v>
      </c>
      <c r="C7976">
        <v>64000</v>
      </c>
    </row>
    <row r="7977" spans="1:3" x14ac:dyDescent="0.3">
      <c r="A7977" t="s">
        <v>11935</v>
      </c>
      <c r="B7977" t="s">
        <v>5995</v>
      </c>
      <c r="C7977">
        <v>64000</v>
      </c>
    </row>
    <row r="7978" spans="1:3" x14ac:dyDescent="0.3">
      <c r="A7978" t="s">
        <v>11917</v>
      </c>
      <c r="B7978" t="s">
        <v>6100</v>
      </c>
      <c r="C7978">
        <v>64000</v>
      </c>
    </row>
    <row r="7979" spans="1:3" x14ac:dyDescent="0.3">
      <c r="A7979" t="s">
        <v>11923</v>
      </c>
      <c r="B7979" t="s">
        <v>2666</v>
      </c>
      <c r="C7979">
        <v>64000</v>
      </c>
    </row>
    <row r="7980" spans="1:3" x14ac:dyDescent="0.3">
      <c r="A7980" t="s">
        <v>11917</v>
      </c>
      <c r="B7980" t="s">
        <v>5008</v>
      </c>
      <c r="C7980">
        <v>64000</v>
      </c>
    </row>
    <row r="7981" spans="1:3" x14ac:dyDescent="0.3">
      <c r="A7981" t="s">
        <v>11917</v>
      </c>
      <c r="B7981" t="s">
        <v>6275</v>
      </c>
      <c r="C7981">
        <v>64000</v>
      </c>
    </row>
    <row r="7982" spans="1:3" x14ac:dyDescent="0.3">
      <c r="A7982" t="s">
        <v>11917</v>
      </c>
      <c r="B7982" t="s">
        <v>6283</v>
      </c>
      <c r="C7982">
        <v>64000</v>
      </c>
    </row>
    <row r="7983" spans="1:3" x14ac:dyDescent="0.3">
      <c r="A7983" t="s">
        <v>11917</v>
      </c>
      <c r="B7983" t="s">
        <v>6387</v>
      </c>
      <c r="C7983">
        <v>64000</v>
      </c>
    </row>
    <row r="7984" spans="1:3" x14ac:dyDescent="0.3">
      <c r="A7984" t="s">
        <v>11917</v>
      </c>
      <c r="B7984" t="s">
        <v>6469</v>
      </c>
      <c r="C7984">
        <v>64000</v>
      </c>
    </row>
    <row r="7985" spans="1:3" x14ac:dyDescent="0.3">
      <c r="A7985" t="s">
        <v>11917</v>
      </c>
      <c r="B7985" t="s">
        <v>3366</v>
      </c>
      <c r="C7985">
        <v>64000</v>
      </c>
    </row>
    <row r="7986" spans="1:3" x14ac:dyDescent="0.3">
      <c r="A7986" t="s">
        <v>11917</v>
      </c>
      <c r="B7986" t="s">
        <v>5395</v>
      </c>
      <c r="C7986">
        <v>64000</v>
      </c>
    </row>
    <row r="7987" spans="1:3" x14ac:dyDescent="0.3">
      <c r="A7987" t="s">
        <v>11917</v>
      </c>
      <c r="B7987" t="s">
        <v>5697</v>
      </c>
      <c r="C7987">
        <v>64000</v>
      </c>
    </row>
    <row r="7988" spans="1:3" x14ac:dyDescent="0.3">
      <c r="A7988" t="s">
        <v>11917</v>
      </c>
      <c r="B7988" t="s">
        <v>6638</v>
      </c>
      <c r="C7988">
        <v>64000</v>
      </c>
    </row>
    <row r="7989" spans="1:3" x14ac:dyDescent="0.3">
      <c r="A7989" t="s">
        <v>11917</v>
      </c>
      <c r="B7989" t="s">
        <v>6642</v>
      </c>
      <c r="C7989">
        <v>64000</v>
      </c>
    </row>
    <row r="7990" spans="1:3" x14ac:dyDescent="0.3">
      <c r="A7990" t="s">
        <v>11917</v>
      </c>
      <c r="B7990" t="s">
        <v>5724</v>
      </c>
      <c r="C7990">
        <v>64000</v>
      </c>
    </row>
    <row r="7991" spans="1:3" x14ac:dyDescent="0.3">
      <c r="A7991" t="s">
        <v>11994</v>
      </c>
      <c r="B7991" t="s">
        <v>3652</v>
      </c>
      <c r="C7991">
        <v>64000</v>
      </c>
    </row>
    <row r="7992" spans="1:3" x14ac:dyDescent="0.3">
      <c r="A7992" t="s">
        <v>11917</v>
      </c>
      <c r="B7992" t="s">
        <v>7173</v>
      </c>
      <c r="C7992">
        <v>64000</v>
      </c>
    </row>
    <row r="7993" spans="1:3" x14ac:dyDescent="0.3">
      <c r="A7993" t="s">
        <v>11935</v>
      </c>
      <c r="B7993" t="s">
        <v>2731</v>
      </c>
      <c r="C7993">
        <v>64000</v>
      </c>
    </row>
    <row r="7994" spans="1:3" x14ac:dyDescent="0.3">
      <c r="A7994" t="s">
        <v>11935</v>
      </c>
      <c r="B7994" t="s">
        <v>7556</v>
      </c>
      <c r="C7994">
        <v>64000</v>
      </c>
    </row>
    <row r="7995" spans="1:3" x14ac:dyDescent="0.3">
      <c r="A7995" t="s">
        <v>11917</v>
      </c>
      <c r="B7995" t="s">
        <v>7573</v>
      </c>
      <c r="C7995">
        <v>64000</v>
      </c>
    </row>
    <row r="7996" spans="1:3" x14ac:dyDescent="0.3">
      <c r="A7996" t="s">
        <v>11917</v>
      </c>
      <c r="B7996" t="s">
        <v>4980</v>
      </c>
      <c r="C7996">
        <v>64000</v>
      </c>
    </row>
    <row r="7997" spans="1:3" x14ac:dyDescent="0.3">
      <c r="A7997" t="s">
        <v>11917</v>
      </c>
      <c r="B7997" t="s">
        <v>7741</v>
      </c>
      <c r="C7997">
        <v>64000</v>
      </c>
    </row>
    <row r="7998" spans="1:3" x14ac:dyDescent="0.3">
      <c r="A7998" t="s">
        <v>11917</v>
      </c>
      <c r="B7998" t="s">
        <v>7920</v>
      </c>
      <c r="C7998">
        <v>64000</v>
      </c>
    </row>
    <row r="7999" spans="1:3" x14ac:dyDescent="0.3">
      <c r="A7999" t="s">
        <v>11952</v>
      </c>
      <c r="B7999" t="s">
        <v>8092</v>
      </c>
      <c r="C7999">
        <v>64000</v>
      </c>
    </row>
    <row r="8000" spans="1:3" x14ac:dyDescent="0.3">
      <c r="A8000" t="s">
        <v>11993</v>
      </c>
      <c r="B8000" t="s">
        <v>8206</v>
      </c>
      <c r="C8000">
        <v>64000</v>
      </c>
    </row>
    <row r="8001" spans="1:3" x14ac:dyDescent="0.3">
      <c r="A8001" t="s">
        <v>11917</v>
      </c>
      <c r="B8001" t="s">
        <v>8260</v>
      </c>
      <c r="C8001">
        <v>64000</v>
      </c>
    </row>
    <row r="8002" spans="1:3" x14ac:dyDescent="0.3">
      <c r="A8002" t="s">
        <v>11917</v>
      </c>
      <c r="B8002" t="s">
        <v>8361</v>
      </c>
      <c r="C8002">
        <v>64000</v>
      </c>
    </row>
    <row r="8003" spans="1:3" x14ac:dyDescent="0.3">
      <c r="A8003" t="s">
        <v>11917</v>
      </c>
      <c r="B8003" t="s">
        <v>8519</v>
      </c>
      <c r="C8003">
        <v>64000</v>
      </c>
    </row>
    <row r="8004" spans="1:3" x14ac:dyDescent="0.3">
      <c r="A8004" t="s">
        <v>12063</v>
      </c>
      <c r="B8004" t="s">
        <v>8546</v>
      </c>
      <c r="C8004">
        <v>64000</v>
      </c>
    </row>
    <row r="8005" spans="1:3" x14ac:dyDescent="0.3">
      <c r="A8005" t="s">
        <v>11917</v>
      </c>
      <c r="B8005" t="s">
        <v>1501</v>
      </c>
      <c r="C8005">
        <v>64000</v>
      </c>
    </row>
    <row r="8006" spans="1:3" x14ac:dyDescent="0.3">
      <c r="A8006" t="s">
        <v>11925</v>
      </c>
      <c r="B8006" t="s">
        <v>1270</v>
      </c>
      <c r="C8006">
        <v>64000</v>
      </c>
    </row>
    <row r="8007" spans="1:3" x14ac:dyDescent="0.3">
      <c r="A8007" t="s">
        <v>11917</v>
      </c>
      <c r="B8007" t="s">
        <v>8747</v>
      </c>
      <c r="C8007">
        <v>64000</v>
      </c>
    </row>
    <row r="8008" spans="1:3" x14ac:dyDescent="0.3">
      <c r="A8008" t="s">
        <v>11917</v>
      </c>
      <c r="B8008" t="s">
        <v>5675</v>
      </c>
      <c r="C8008">
        <v>64000</v>
      </c>
    </row>
    <row r="8009" spans="1:3" x14ac:dyDescent="0.3">
      <c r="A8009" t="s">
        <v>11917</v>
      </c>
      <c r="B8009" t="s">
        <v>2642</v>
      </c>
      <c r="C8009">
        <v>64000</v>
      </c>
    </row>
    <row r="8010" spans="1:3" x14ac:dyDescent="0.3">
      <c r="A8010" t="s">
        <v>11970</v>
      </c>
      <c r="B8010" t="s">
        <v>1275</v>
      </c>
      <c r="C8010">
        <v>64000</v>
      </c>
    </row>
    <row r="8011" spans="1:3" x14ac:dyDescent="0.3">
      <c r="A8011" t="s">
        <v>11917</v>
      </c>
      <c r="B8011" t="s">
        <v>4164</v>
      </c>
      <c r="C8011">
        <v>64000</v>
      </c>
    </row>
    <row r="8012" spans="1:3" x14ac:dyDescent="0.3">
      <c r="A8012" t="s">
        <v>11935</v>
      </c>
      <c r="B8012" t="s">
        <v>9386</v>
      </c>
      <c r="C8012">
        <v>64000</v>
      </c>
    </row>
    <row r="8013" spans="1:3" x14ac:dyDescent="0.3">
      <c r="A8013" t="s">
        <v>11917</v>
      </c>
      <c r="B8013" t="s">
        <v>3824</v>
      </c>
      <c r="C8013">
        <v>64000</v>
      </c>
    </row>
    <row r="8014" spans="1:3" x14ac:dyDescent="0.3">
      <c r="A8014" t="s">
        <v>11917</v>
      </c>
      <c r="B8014" t="s">
        <v>9751</v>
      </c>
      <c r="C8014">
        <v>64000</v>
      </c>
    </row>
    <row r="8015" spans="1:3" x14ac:dyDescent="0.3">
      <c r="A8015" t="s">
        <v>11917</v>
      </c>
      <c r="B8015" t="s">
        <v>9795</v>
      </c>
      <c r="C8015">
        <v>64000</v>
      </c>
    </row>
    <row r="8016" spans="1:3" x14ac:dyDescent="0.3">
      <c r="A8016" t="s">
        <v>11917</v>
      </c>
      <c r="B8016" t="s">
        <v>3473</v>
      </c>
      <c r="C8016">
        <v>64000</v>
      </c>
    </row>
    <row r="8017" spans="1:3" x14ac:dyDescent="0.3">
      <c r="A8017" t="s">
        <v>11917</v>
      </c>
      <c r="B8017" t="s">
        <v>3540</v>
      </c>
      <c r="C8017">
        <v>64000</v>
      </c>
    </row>
    <row r="8018" spans="1:3" x14ac:dyDescent="0.3">
      <c r="A8018" t="s">
        <v>11917</v>
      </c>
      <c r="B8018" t="s">
        <v>3486</v>
      </c>
      <c r="C8018">
        <v>64000</v>
      </c>
    </row>
    <row r="8019" spans="1:3" x14ac:dyDescent="0.3">
      <c r="A8019" t="s">
        <v>11917</v>
      </c>
      <c r="B8019" t="s">
        <v>3148</v>
      </c>
      <c r="C8019">
        <v>64000</v>
      </c>
    </row>
    <row r="8020" spans="1:3" x14ac:dyDescent="0.3">
      <c r="A8020" t="s">
        <v>11917</v>
      </c>
      <c r="B8020" t="s">
        <v>3871</v>
      </c>
      <c r="C8020">
        <v>64000</v>
      </c>
    </row>
    <row r="8021" spans="1:3" x14ac:dyDescent="0.3">
      <c r="A8021" t="s">
        <v>11917</v>
      </c>
      <c r="B8021" t="s">
        <v>10362</v>
      </c>
      <c r="C8021">
        <v>64000</v>
      </c>
    </row>
    <row r="8022" spans="1:3" x14ac:dyDescent="0.3">
      <c r="A8022" t="s">
        <v>11917</v>
      </c>
      <c r="B8022" t="s">
        <v>10372</v>
      </c>
      <c r="C8022">
        <v>64000</v>
      </c>
    </row>
    <row r="8023" spans="1:3" x14ac:dyDescent="0.3">
      <c r="A8023" t="s">
        <v>11917</v>
      </c>
      <c r="B8023" t="s">
        <v>4721</v>
      </c>
      <c r="C8023">
        <v>64000</v>
      </c>
    </row>
    <row r="8024" spans="1:3" x14ac:dyDescent="0.3">
      <c r="A8024" t="s">
        <v>11917</v>
      </c>
      <c r="B8024" t="s">
        <v>10540</v>
      </c>
      <c r="C8024">
        <v>64000</v>
      </c>
    </row>
    <row r="8025" spans="1:3" x14ac:dyDescent="0.3">
      <c r="A8025" t="s">
        <v>11935</v>
      </c>
      <c r="B8025" t="s">
        <v>10551</v>
      </c>
      <c r="C8025">
        <v>64000</v>
      </c>
    </row>
    <row r="8026" spans="1:3" x14ac:dyDescent="0.3">
      <c r="A8026" t="s">
        <v>11932</v>
      </c>
      <c r="B8026" t="s">
        <v>10584</v>
      </c>
      <c r="C8026">
        <v>64000</v>
      </c>
    </row>
    <row r="8027" spans="1:3" x14ac:dyDescent="0.3">
      <c r="A8027" t="s">
        <v>11917</v>
      </c>
      <c r="B8027" t="s">
        <v>10661</v>
      </c>
      <c r="C8027">
        <v>64000</v>
      </c>
    </row>
    <row r="8028" spans="1:3" x14ac:dyDescent="0.3">
      <c r="A8028" t="s">
        <v>11917</v>
      </c>
      <c r="B8028" t="s">
        <v>4102</v>
      </c>
      <c r="C8028">
        <v>64000</v>
      </c>
    </row>
    <row r="8029" spans="1:3" x14ac:dyDescent="0.3">
      <c r="A8029" t="s">
        <v>11917</v>
      </c>
      <c r="B8029" t="s">
        <v>4184</v>
      </c>
      <c r="C8029">
        <v>64000</v>
      </c>
    </row>
    <row r="8030" spans="1:3" x14ac:dyDescent="0.3">
      <c r="A8030" t="s">
        <v>11917</v>
      </c>
      <c r="B8030" t="s">
        <v>2106</v>
      </c>
      <c r="C8030">
        <v>64000</v>
      </c>
    </row>
    <row r="8031" spans="1:3" x14ac:dyDescent="0.3">
      <c r="A8031" t="s">
        <v>11917</v>
      </c>
      <c r="B8031" t="s">
        <v>4329</v>
      </c>
      <c r="C8031">
        <v>64000</v>
      </c>
    </row>
    <row r="8032" spans="1:3" x14ac:dyDescent="0.3">
      <c r="A8032" t="s">
        <v>11960</v>
      </c>
      <c r="B8032" t="s">
        <v>10867</v>
      </c>
      <c r="C8032">
        <v>64000</v>
      </c>
    </row>
    <row r="8033" spans="1:3" x14ac:dyDescent="0.3">
      <c r="A8033" t="s">
        <v>11917</v>
      </c>
      <c r="B8033" t="s">
        <v>10928</v>
      </c>
      <c r="C8033">
        <v>64000</v>
      </c>
    </row>
    <row r="8034" spans="1:3" x14ac:dyDescent="0.3">
      <c r="A8034" t="s">
        <v>11917</v>
      </c>
      <c r="B8034" t="s">
        <v>10933</v>
      </c>
      <c r="C8034">
        <v>64000</v>
      </c>
    </row>
    <row r="8035" spans="1:3" x14ac:dyDescent="0.3">
      <c r="A8035" t="s">
        <v>11917</v>
      </c>
      <c r="B8035" t="s">
        <v>11028</v>
      </c>
      <c r="C8035">
        <v>64000</v>
      </c>
    </row>
    <row r="8036" spans="1:3" x14ac:dyDescent="0.3">
      <c r="A8036" t="s">
        <v>11917</v>
      </c>
      <c r="B8036" t="s">
        <v>11199</v>
      </c>
      <c r="C8036">
        <v>64000</v>
      </c>
    </row>
    <row r="8037" spans="1:3" x14ac:dyDescent="0.3">
      <c r="A8037" t="s">
        <v>11917</v>
      </c>
      <c r="B8037" t="s">
        <v>11284</v>
      </c>
      <c r="C8037">
        <v>64000</v>
      </c>
    </row>
    <row r="8038" spans="1:3" x14ac:dyDescent="0.3">
      <c r="A8038" t="s">
        <v>11917</v>
      </c>
      <c r="B8038" t="s">
        <v>11312</v>
      </c>
      <c r="C8038">
        <v>64000</v>
      </c>
    </row>
    <row r="8039" spans="1:3" x14ac:dyDescent="0.3">
      <c r="A8039" t="s">
        <v>11917</v>
      </c>
      <c r="B8039" t="s">
        <v>5122</v>
      </c>
      <c r="C8039">
        <v>63898</v>
      </c>
    </row>
    <row r="8040" spans="1:3" x14ac:dyDescent="0.3">
      <c r="A8040" t="s">
        <v>11917</v>
      </c>
      <c r="B8040" t="s">
        <v>8521</v>
      </c>
      <c r="C8040">
        <v>63850</v>
      </c>
    </row>
    <row r="8041" spans="1:3" x14ac:dyDescent="0.3">
      <c r="A8041" t="s">
        <v>11935</v>
      </c>
      <c r="B8041" t="s">
        <v>9410</v>
      </c>
      <c r="C8041">
        <v>63826</v>
      </c>
    </row>
    <row r="8042" spans="1:3" x14ac:dyDescent="0.3">
      <c r="A8042" t="s">
        <v>11917</v>
      </c>
      <c r="B8042" t="s">
        <v>11594</v>
      </c>
      <c r="C8042">
        <v>63750</v>
      </c>
    </row>
    <row r="8043" spans="1:3" x14ac:dyDescent="0.3">
      <c r="A8043" t="s">
        <v>11917</v>
      </c>
      <c r="B8043" t="s">
        <v>3514</v>
      </c>
      <c r="C8043">
        <v>63654</v>
      </c>
    </row>
    <row r="8044" spans="1:3" x14ac:dyDescent="0.3">
      <c r="A8044" t="s">
        <v>11917</v>
      </c>
      <c r="B8044" t="s">
        <v>2919</v>
      </c>
      <c r="C8044">
        <v>63648</v>
      </c>
    </row>
    <row r="8045" spans="1:3" x14ac:dyDescent="0.3">
      <c r="A8045" t="s">
        <v>11917</v>
      </c>
      <c r="B8045" t="s">
        <v>9794</v>
      </c>
      <c r="C8045">
        <v>63638</v>
      </c>
    </row>
    <row r="8046" spans="1:3" x14ac:dyDescent="0.3">
      <c r="A8046" t="s">
        <v>11917</v>
      </c>
      <c r="B8046" t="s">
        <v>3283</v>
      </c>
      <c r="C8046">
        <v>63600</v>
      </c>
    </row>
    <row r="8047" spans="1:3" x14ac:dyDescent="0.3">
      <c r="A8047" t="s">
        <v>11969</v>
      </c>
      <c r="B8047" t="s">
        <v>4245</v>
      </c>
      <c r="C8047">
        <v>63560</v>
      </c>
    </row>
    <row r="8048" spans="1:3" x14ac:dyDescent="0.3">
      <c r="A8048" t="s">
        <v>11935</v>
      </c>
      <c r="B8048" t="s">
        <v>10683</v>
      </c>
      <c r="C8048">
        <v>63550</v>
      </c>
    </row>
    <row r="8049" spans="1:3" x14ac:dyDescent="0.3">
      <c r="A8049" t="s">
        <v>11917</v>
      </c>
      <c r="B8049" t="s">
        <v>4099</v>
      </c>
      <c r="C8049">
        <v>63524</v>
      </c>
    </row>
    <row r="8050" spans="1:3" x14ac:dyDescent="0.3">
      <c r="A8050" t="s">
        <v>11935</v>
      </c>
      <c r="B8050" t="s">
        <v>9507</v>
      </c>
      <c r="C8050">
        <v>63500</v>
      </c>
    </row>
    <row r="8051" spans="1:3" x14ac:dyDescent="0.3">
      <c r="A8051" t="s">
        <v>11917</v>
      </c>
      <c r="B8051" t="s">
        <v>5640</v>
      </c>
      <c r="C8051">
        <v>63500</v>
      </c>
    </row>
    <row r="8052" spans="1:3" x14ac:dyDescent="0.3">
      <c r="A8052" t="s">
        <v>11917</v>
      </c>
      <c r="B8052" t="s">
        <v>7388</v>
      </c>
      <c r="C8052">
        <v>63500</v>
      </c>
    </row>
    <row r="8053" spans="1:3" x14ac:dyDescent="0.3">
      <c r="A8053" t="s">
        <v>11935</v>
      </c>
      <c r="B8053" t="s">
        <v>386</v>
      </c>
      <c r="C8053">
        <v>63500</v>
      </c>
    </row>
    <row r="8054" spans="1:3" x14ac:dyDescent="0.3">
      <c r="A8054" t="s">
        <v>11917</v>
      </c>
      <c r="B8054" t="s">
        <v>11857</v>
      </c>
      <c r="C8054">
        <v>63500</v>
      </c>
    </row>
    <row r="8055" spans="1:3" x14ac:dyDescent="0.3">
      <c r="A8055" t="s">
        <v>11917</v>
      </c>
      <c r="B8055" t="s">
        <v>11870</v>
      </c>
      <c r="C8055">
        <v>63500</v>
      </c>
    </row>
    <row r="8056" spans="1:3" x14ac:dyDescent="0.3">
      <c r="A8056" t="s">
        <v>11937</v>
      </c>
      <c r="B8056" t="s">
        <v>2964</v>
      </c>
      <c r="C8056">
        <v>63500</v>
      </c>
    </row>
    <row r="8057" spans="1:3" x14ac:dyDescent="0.3">
      <c r="A8057" t="s">
        <v>11917</v>
      </c>
      <c r="B8057" t="s">
        <v>4898</v>
      </c>
      <c r="C8057">
        <v>63440</v>
      </c>
    </row>
    <row r="8058" spans="1:3" x14ac:dyDescent="0.3">
      <c r="A8058" t="s">
        <v>11917</v>
      </c>
      <c r="B8058" t="s">
        <v>7888</v>
      </c>
      <c r="C8058">
        <v>63400</v>
      </c>
    </row>
    <row r="8059" spans="1:3" x14ac:dyDescent="0.3">
      <c r="A8059" t="s">
        <v>11917</v>
      </c>
      <c r="B8059" t="s">
        <v>4690</v>
      </c>
      <c r="C8059">
        <v>63400</v>
      </c>
    </row>
    <row r="8060" spans="1:3" x14ac:dyDescent="0.3">
      <c r="A8060" t="s">
        <v>11917</v>
      </c>
      <c r="B8060" t="s">
        <v>4100</v>
      </c>
      <c r="C8060">
        <v>63400</v>
      </c>
    </row>
    <row r="8061" spans="1:3" x14ac:dyDescent="0.3">
      <c r="A8061" t="s">
        <v>11917</v>
      </c>
      <c r="B8061" t="s">
        <v>6390</v>
      </c>
      <c r="C8061">
        <v>63375</v>
      </c>
    </row>
    <row r="8062" spans="1:3" x14ac:dyDescent="0.3">
      <c r="A8062" t="s">
        <v>11917</v>
      </c>
      <c r="B8062" t="s">
        <v>8951</v>
      </c>
      <c r="C8062">
        <v>63319</v>
      </c>
    </row>
    <row r="8063" spans="1:3" x14ac:dyDescent="0.3">
      <c r="A8063" t="s">
        <v>11917</v>
      </c>
      <c r="B8063" t="s">
        <v>10627</v>
      </c>
      <c r="C8063">
        <v>63310</v>
      </c>
    </row>
    <row r="8064" spans="1:3" x14ac:dyDescent="0.3">
      <c r="A8064" t="s">
        <v>11921</v>
      </c>
      <c r="B8064" t="s">
        <v>9230</v>
      </c>
      <c r="C8064">
        <v>63300</v>
      </c>
    </row>
    <row r="8065" spans="1:3" x14ac:dyDescent="0.3">
      <c r="A8065" t="s">
        <v>11917</v>
      </c>
      <c r="B8065" t="s">
        <v>3775</v>
      </c>
      <c r="C8065">
        <v>63240</v>
      </c>
    </row>
    <row r="8066" spans="1:3" x14ac:dyDescent="0.3">
      <c r="A8066" t="s">
        <v>11935</v>
      </c>
      <c r="B8066" t="s">
        <v>2555</v>
      </c>
      <c r="C8066">
        <v>63189</v>
      </c>
    </row>
    <row r="8067" spans="1:3" x14ac:dyDescent="0.3">
      <c r="A8067" t="s">
        <v>11935</v>
      </c>
      <c r="B8067" t="s">
        <v>9583</v>
      </c>
      <c r="C8067">
        <v>63140</v>
      </c>
    </row>
    <row r="8068" spans="1:3" x14ac:dyDescent="0.3">
      <c r="A8068" t="s">
        <v>11917</v>
      </c>
      <c r="B8068" t="s">
        <v>4007</v>
      </c>
      <c r="C8068">
        <v>63024</v>
      </c>
    </row>
    <row r="8069" spans="1:3" x14ac:dyDescent="0.3">
      <c r="A8069" t="s">
        <v>11917</v>
      </c>
      <c r="B8069" t="s">
        <v>9509</v>
      </c>
      <c r="C8069">
        <v>63000</v>
      </c>
    </row>
    <row r="8070" spans="1:3" x14ac:dyDescent="0.3">
      <c r="A8070" t="s">
        <v>11917</v>
      </c>
      <c r="B8070" t="s">
        <v>9713</v>
      </c>
      <c r="C8070">
        <v>63000</v>
      </c>
    </row>
    <row r="8071" spans="1:3" x14ac:dyDescent="0.3">
      <c r="A8071" t="s">
        <v>11917</v>
      </c>
      <c r="B8071" t="s">
        <v>9775</v>
      </c>
      <c r="C8071">
        <v>63000</v>
      </c>
    </row>
    <row r="8072" spans="1:3" x14ac:dyDescent="0.3">
      <c r="A8072" t="s">
        <v>11917</v>
      </c>
      <c r="B8072" t="s">
        <v>9787</v>
      </c>
      <c r="C8072">
        <v>63000</v>
      </c>
    </row>
    <row r="8073" spans="1:3" x14ac:dyDescent="0.3">
      <c r="A8073" t="s">
        <v>11917</v>
      </c>
      <c r="B8073" t="s">
        <v>9895</v>
      </c>
      <c r="C8073">
        <v>63000</v>
      </c>
    </row>
    <row r="8074" spans="1:3" x14ac:dyDescent="0.3">
      <c r="A8074" t="s">
        <v>11917</v>
      </c>
      <c r="B8074" t="s">
        <v>10021</v>
      </c>
      <c r="C8074">
        <v>63000</v>
      </c>
    </row>
    <row r="8075" spans="1:3" x14ac:dyDescent="0.3">
      <c r="A8075" t="s">
        <v>11917</v>
      </c>
      <c r="B8075" t="s">
        <v>2330</v>
      </c>
      <c r="C8075">
        <v>63000</v>
      </c>
    </row>
    <row r="8076" spans="1:3" x14ac:dyDescent="0.3">
      <c r="A8076" t="s">
        <v>11917</v>
      </c>
      <c r="B8076" t="s">
        <v>10142</v>
      </c>
      <c r="C8076">
        <v>63000</v>
      </c>
    </row>
    <row r="8077" spans="1:3" x14ac:dyDescent="0.3">
      <c r="A8077" t="s">
        <v>11917</v>
      </c>
      <c r="B8077" t="s">
        <v>5550</v>
      </c>
      <c r="C8077">
        <v>63000</v>
      </c>
    </row>
    <row r="8078" spans="1:3" x14ac:dyDescent="0.3">
      <c r="A8078" t="s">
        <v>11917</v>
      </c>
      <c r="B8078" t="s">
        <v>1302</v>
      </c>
      <c r="C8078">
        <v>63000</v>
      </c>
    </row>
    <row r="8079" spans="1:3" x14ac:dyDescent="0.3">
      <c r="A8079" t="s">
        <v>11917</v>
      </c>
      <c r="B8079" t="s">
        <v>10367</v>
      </c>
      <c r="C8079">
        <v>63000</v>
      </c>
    </row>
    <row r="8080" spans="1:3" x14ac:dyDescent="0.3">
      <c r="A8080" t="s">
        <v>11937</v>
      </c>
      <c r="B8080" t="s">
        <v>2844</v>
      </c>
      <c r="C8080">
        <v>63000</v>
      </c>
    </row>
    <row r="8081" spans="1:3" x14ac:dyDescent="0.3">
      <c r="A8081" t="s">
        <v>11935</v>
      </c>
      <c r="B8081" t="s">
        <v>10452</v>
      </c>
      <c r="C8081">
        <v>63000</v>
      </c>
    </row>
    <row r="8082" spans="1:3" x14ac:dyDescent="0.3">
      <c r="A8082" t="s">
        <v>11917</v>
      </c>
      <c r="B8082" t="s">
        <v>10600</v>
      </c>
      <c r="C8082">
        <v>63000</v>
      </c>
    </row>
    <row r="8083" spans="1:3" x14ac:dyDescent="0.3">
      <c r="A8083" t="s">
        <v>11917</v>
      </c>
      <c r="B8083" t="s">
        <v>10657</v>
      </c>
      <c r="C8083">
        <v>63000</v>
      </c>
    </row>
    <row r="8084" spans="1:3" x14ac:dyDescent="0.3">
      <c r="A8084" t="s">
        <v>11917</v>
      </c>
      <c r="B8084" t="s">
        <v>10734</v>
      </c>
      <c r="C8084">
        <v>63000</v>
      </c>
    </row>
    <row r="8085" spans="1:3" x14ac:dyDescent="0.3">
      <c r="A8085" t="s">
        <v>11969</v>
      </c>
      <c r="B8085" t="s">
        <v>2285</v>
      </c>
      <c r="C8085">
        <v>63000</v>
      </c>
    </row>
    <row r="8086" spans="1:3" x14ac:dyDescent="0.3">
      <c r="A8086" t="s">
        <v>11917</v>
      </c>
      <c r="B8086" t="s">
        <v>4741</v>
      </c>
      <c r="C8086">
        <v>63000</v>
      </c>
    </row>
    <row r="8087" spans="1:3" x14ac:dyDescent="0.3">
      <c r="A8087" t="s">
        <v>11917</v>
      </c>
      <c r="B8087" t="s">
        <v>10953</v>
      </c>
      <c r="C8087">
        <v>63000</v>
      </c>
    </row>
    <row r="8088" spans="1:3" x14ac:dyDescent="0.3">
      <c r="A8088" t="s">
        <v>11917</v>
      </c>
      <c r="B8088" t="s">
        <v>4110</v>
      </c>
      <c r="C8088">
        <v>63000</v>
      </c>
    </row>
    <row r="8089" spans="1:3" x14ac:dyDescent="0.3">
      <c r="A8089" t="s">
        <v>11917</v>
      </c>
      <c r="B8089" t="s">
        <v>11019</v>
      </c>
      <c r="C8089">
        <v>63000</v>
      </c>
    </row>
    <row r="8090" spans="1:3" x14ac:dyDescent="0.3">
      <c r="A8090" t="s">
        <v>11917</v>
      </c>
      <c r="B8090" t="s">
        <v>11096</v>
      </c>
      <c r="C8090">
        <v>63000</v>
      </c>
    </row>
    <row r="8091" spans="1:3" x14ac:dyDescent="0.3">
      <c r="A8091" t="s">
        <v>11917</v>
      </c>
      <c r="B8091" t="s">
        <v>11224</v>
      </c>
      <c r="C8091">
        <v>63000</v>
      </c>
    </row>
    <row r="8092" spans="1:3" x14ac:dyDescent="0.3">
      <c r="A8092" t="s">
        <v>11937</v>
      </c>
      <c r="B8092" t="s">
        <v>9043</v>
      </c>
      <c r="C8092">
        <v>63000</v>
      </c>
    </row>
    <row r="8093" spans="1:3" x14ac:dyDescent="0.3">
      <c r="A8093" t="s">
        <v>11917</v>
      </c>
      <c r="B8093" t="s">
        <v>9092</v>
      </c>
      <c r="C8093">
        <v>63000</v>
      </c>
    </row>
    <row r="8094" spans="1:3" x14ac:dyDescent="0.3">
      <c r="A8094" t="s">
        <v>11917</v>
      </c>
      <c r="B8094" t="s">
        <v>4843</v>
      </c>
      <c r="C8094">
        <v>63000</v>
      </c>
    </row>
    <row r="8095" spans="1:3" x14ac:dyDescent="0.3">
      <c r="A8095" t="s">
        <v>11917</v>
      </c>
      <c r="B8095" t="s">
        <v>4167</v>
      </c>
      <c r="C8095">
        <v>63000</v>
      </c>
    </row>
    <row r="8096" spans="1:3" x14ac:dyDescent="0.3">
      <c r="A8096" t="s">
        <v>11917</v>
      </c>
      <c r="B8096" t="s">
        <v>3817</v>
      </c>
      <c r="C8096">
        <v>63000</v>
      </c>
    </row>
    <row r="8097" spans="1:3" x14ac:dyDescent="0.3">
      <c r="A8097" t="s">
        <v>11917</v>
      </c>
      <c r="B8097" t="s">
        <v>9371</v>
      </c>
      <c r="C8097">
        <v>63000</v>
      </c>
    </row>
    <row r="8098" spans="1:3" x14ac:dyDescent="0.3">
      <c r="A8098" t="s">
        <v>11917</v>
      </c>
      <c r="B8098" t="s">
        <v>11406</v>
      </c>
      <c r="C8098">
        <v>63000</v>
      </c>
    </row>
    <row r="8099" spans="1:3" x14ac:dyDescent="0.3">
      <c r="A8099" t="s">
        <v>11917</v>
      </c>
      <c r="B8099" t="s">
        <v>11450</v>
      </c>
      <c r="C8099">
        <v>63000</v>
      </c>
    </row>
    <row r="8100" spans="1:3" x14ac:dyDescent="0.3">
      <c r="A8100" t="s">
        <v>11917</v>
      </c>
      <c r="B8100" t="s">
        <v>11513</v>
      </c>
      <c r="C8100">
        <v>63000</v>
      </c>
    </row>
    <row r="8101" spans="1:3" x14ac:dyDescent="0.3">
      <c r="A8101" t="s">
        <v>11935</v>
      </c>
      <c r="B8101" t="s">
        <v>11553</v>
      </c>
      <c r="C8101">
        <v>63000</v>
      </c>
    </row>
    <row r="8102" spans="1:3" x14ac:dyDescent="0.3">
      <c r="A8102" t="s">
        <v>11917</v>
      </c>
      <c r="B8102" t="s">
        <v>11566</v>
      </c>
      <c r="C8102">
        <v>63000</v>
      </c>
    </row>
    <row r="8103" spans="1:3" x14ac:dyDescent="0.3">
      <c r="A8103" t="s">
        <v>11917</v>
      </c>
      <c r="B8103" t="s">
        <v>5090</v>
      </c>
      <c r="C8103">
        <v>63000</v>
      </c>
    </row>
    <row r="8104" spans="1:3" x14ac:dyDescent="0.3">
      <c r="A8104" t="s">
        <v>11917</v>
      </c>
      <c r="B8104" t="s">
        <v>11670</v>
      </c>
      <c r="C8104">
        <v>63000</v>
      </c>
    </row>
    <row r="8105" spans="1:3" x14ac:dyDescent="0.3">
      <c r="A8105" t="s">
        <v>11917</v>
      </c>
      <c r="B8105" t="s">
        <v>11787</v>
      </c>
      <c r="C8105">
        <v>63000</v>
      </c>
    </row>
    <row r="8106" spans="1:3" x14ac:dyDescent="0.3">
      <c r="A8106" t="s">
        <v>11917</v>
      </c>
      <c r="B8106" t="s">
        <v>4370</v>
      </c>
      <c r="C8106">
        <v>63000</v>
      </c>
    </row>
    <row r="8107" spans="1:3" x14ac:dyDescent="0.3">
      <c r="A8107" t="s">
        <v>11917</v>
      </c>
      <c r="B8107" t="s">
        <v>5556</v>
      </c>
      <c r="C8107">
        <v>63000</v>
      </c>
    </row>
    <row r="8108" spans="1:3" x14ac:dyDescent="0.3">
      <c r="A8108" t="s">
        <v>11937</v>
      </c>
      <c r="B8108" t="s">
        <v>5948</v>
      </c>
      <c r="C8108">
        <v>63000</v>
      </c>
    </row>
    <row r="8109" spans="1:3" x14ac:dyDescent="0.3">
      <c r="A8109" t="s">
        <v>11917</v>
      </c>
      <c r="B8109" t="s">
        <v>5986</v>
      </c>
      <c r="C8109">
        <v>63000</v>
      </c>
    </row>
    <row r="8110" spans="1:3" x14ac:dyDescent="0.3">
      <c r="A8110" t="s">
        <v>11917</v>
      </c>
      <c r="B8110" t="s">
        <v>3575</v>
      </c>
      <c r="C8110">
        <v>63000</v>
      </c>
    </row>
    <row r="8111" spans="1:3" x14ac:dyDescent="0.3">
      <c r="A8111" t="s">
        <v>11917</v>
      </c>
      <c r="B8111" t="s">
        <v>6276</v>
      </c>
      <c r="C8111">
        <v>63000</v>
      </c>
    </row>
    <row r="8112" spans="1:3" x14ac:dyDescent="0.3">
      <c r="A8112" t="s">
        <v>11935</v>
      </c>
      <c r="B8112" t="s">
        <v>6363</v>
      </c>
      <c r="C8112">
        <v>63000</v>
      </c>
    </row>
    <row r="8113" spans="1:3" x14ac:dyDescent="0.3">
      <c r="A8113" t="s">
        <v>11917</v>
      </c>
      <c r="B8113" t="s">
        <v>6364</v>
      </c>
      <c r="C8113">
        <v>63000</v>
      </c>
    </row>
    <row r="8114" spans="1:3" x14ac:dyDescent="0.3">
      <c r="A8114" t="s">
        <v>11917</v>
      </c>
      <c r="B8114" t="s">
        <v>3240</v>
      </c>
      <c r="C8114">
        <v>63000</v>
      </c>
    </row>
    <row r="8115" spans="1:3" x14ac:dyDescent="0.3">
      <c r="A8115" t="s">
        <v>11917</v>
      </c>
      <c r="B8115" t="s">
        <v>6696</v>
      </c>
      <c r="C8115">
        <v>63000</v>
      </c>
    </row>
    <row r="8116" spans="1:3" x14ac:dyDescent="0.3">
      <c r="A8116" t="s">
        <v>11917</v>
      </c>
      <c r="B8116" t="s">
        <v>6815</v>
      </c>
      <c r="C8116">
        <v>63000</v>
      </c>
    </row>
    <row r="8117" spans="1:3" x14ac:dyDescent="0.3">
      <c r="A8117" t="s">
        <v>11917</v>
      </c>
      <c r="B8117" t="s">
        <v>4894</v>
      </c>
      <c r="C8117">
        <v>63000</v>
      </c>
    </row>
    <row r="8118" spans="1:3" x14ac:dyDescent="0.3">
      <c r="A8118" t="s">
        <v>11935</v>
      </c>
      <c r="B8118" t="s">
        <v>3639</v>
      </c>
      <c r="C8118">
        <v>63000</v>
      </c>
    </row>
    <row r="8119" spans="1:3" x14ac:dyDescent="0.3">
      <c r="A8119" t="s">
        <v>11917</v>
      </c>
      <c r="B8119" t="s">
        <v>6913</v>
      </c>
      <c r="C8119">
        <v>63000</v>
      </c>
    </row>
    <row r="8120" spans="1:3" x14ac:dyDescent="0.3">
      <c r="A8120" t="s">
        <v>11937</v>
      </c>
      <c r="B8120" t="s">
        <v>6951</v>
      </c>
      <c r="C8120">
        <v>63000</v>
      </c>
    </row>
    <row r="8121" spans="1:3" x14ac:dyDescent="0.3">
      <c r="A8121" t="s">
        <v>11917</v>
      </c>
      <c r="B8121" t="s">
        <v>7162</v>
      </c>
      <c r="C8121">
        <v>63000</v>
      </c>
    </row>
    <row r="8122" spans="1:3" x14ac:dyDescent="0.3">
      <c r="A8122" t="s">
        <v>11937</v>
      </c>
      <c r="B8122" t="s">
        <v>7334</v>
      </c>
      <c r="C8122">
        <v>63000</v>
      </c>
    </row>
    <row r="8123" spans="1:3" x14ac:dyDescent="0.3">
      <c r="A8123" t="s">
        <v>11917</v>
      </c>
      <c r="B8123" t="s">
        <v>7381</v>
      </c>
      <c r="C8123">
        <v>63000</v>
      </c>
    </row>
    <row r="8124" spans="1:3" x14ac:dyDescent="0.3">
      <c r="A8124" t="s">
        <v>11917</v>
      </c>
      <c r="B8124" t="s">
        <v>5035</v>
      </c>
      <c r="C8124">
        <v>63000</v>
      </c>
    </row>
    <row r="8125" spans="1:3" x14ac:dyDescent="0.3">
      <c r="A8125" t="s">
        <v>11978</v>
      </c>
      <c r="B8125" t="s">
        <v>5440</v>
      </c>
      <c r="C8125">
        <v>63000</v>
      </c>
    </row>
    <row r="8126" spans="1:3" x14ac:dyDescent="0.3">
      <c r="A8126" t="s">
        <v>11917</v>
      </c>
      <c r="B8126" t="s">
        <v>7582</v>
      </c>
      <c r="C8126">
        <v>63000</v>
      </c>
    </row>
    <row r="8127" spans="1:3" x14ac:dyDescent="0.3">
      <c r="A8127" t="s">
        <v>11917</v>
      </c>
      <c r="B8127" t="s">
        <v>7702</v>
      </c>
      <c r="C8127">
        <v>63000</v>
      </c>
    </row>
    <row r="8128" spans="1:3" x14ac:dyDescent="0.3">
      <c r="A8128" t="s">
        <v>11917</v>
      </c>
      <c r="B8128" t="s">
        <v>3095</v>
      </c>
      <c r="C8128">
        <v>63000</v>
      </c>
    </row>
    <row r="8129" spans="1:3" x14ac:dyDescent="0.3">
      <c r="A8129" t="s">
        <v>11923</v>
      </c>
      <c r="B8129" t="s">
        <v>1117</v>
      </c>
      <c r="C8129">
        <v>63000</v>
      </c>
    </row>
    <row r="8130" spans="1:3" x14ac:dyDescent="0.3">
      <c r="A8130" t="s">
        <v>11917</v>
      </c>
      <c r="B8130" t="s">
        <v>7925</v>
      </c>
      <c r="C8130">
        <v>63000</v>
      </c>
    </row>
    <row r="8131" spans="1:3" x14ac:dyDescent="0.3">
      <c r="A8131" t="s">
        <v>11935</v>
      </c>
      <c r="B8131" t="s">
        <v>4461</v>
      </c>
      <c r="C8131">
        <v>63000</v>
      </c>
    </row>
    <row r="8132" spans="1:3" x14ac:dyDescent="0.3">
      <c r="A8132" t="s">
        <v>11917</v>
      </c>
      <c r="B8132" t="s">
        <v>8024</v>
      </c>
      <c r="C8132">
        <v>63000</v>
      </c>
    </row>
    <row r="8133" spans="1:3" x14ac:dyDescent="0.3">
      <c r="A8133" t="s">
        <v>11917</v>
      </c>
      <c r="B8133" t="s">
        <v>8098</v>
      </c>
      <c r="C8133">
        <v>63000</v>
      </c>
    </row>
    <row r="8134" spans="1:3" x14ac:dyDescent="0.3">
      <c r="A8134" t="s">
        <v>11937</v>
      </c>
      <c r="B8134" t="s">
        <v>3270</v>
      </c>
      <c r="C8134">
        <v>63000</v>
      </c>
    </row>
    <row r="8135" spans="1:3" x14ac:dyDescent="0.3">
      <c r="A8135" t="s">
        <v>11917</v>
      </c>
      <c r="B8135" t="s">
        <v>8161</v>
      </c>
      <c r="C8135">
        <v>63000</v>
      </c>
    </row>
    <row r="8136" spans="1:3" x14ac:dyDescent="0.3">
      <c r="A8136" t="s">
        <v>11917</v>
      </c>
      <c r="B8136" t="s">
        <v>3722</v>
      </c>
      <c r="C8136">
        <v>63000</v>
      </c>
    </row>
    <row r="8137" spans="1:3" x14ac:dyDescent="0.3">
      <c r="A8137" t="s">
        <v>11993</v>
      </c>
      <c r="B8137" t="s">
        <v>2591</v>
      </c>
      <c r="C8137">
        <v>63000</v>
      </c>
    </row>
    <row r="8138" spans="1:3" x14ac:dyDescent="0.3">
      <c r="A8138" t="s">
        <v>11917</v>
      </c>
      <c r="B8138" t="s">
        <v>8460</v>
      </c>
      <c r="C8138">
        <v>63000</v>
      </c>
    </row>
    <row r="8139" spans="1:3" x14ac:dyDescent="0.3">
      <c r="A8139" t="s">
        <v>11937</v>
      </c>
      <c r="B8139" t="s">
        <v>1885</v>
      </c>
      <c r="C8139">
        <v>63000</v>
      </c>
    </row>
    <row r="8140" spans="1:3" x14ac:dyDescent="0.3">
      <c r="A8140" t="s">
        <v>11917</v>
      </c>
      <c r="B8140" t="s">
        <v>8993</v>
      </c>
      <c r="C8140">
        <v>63000</v>
      </c>
    </row>
    <row r="8141" spans="1:3" x14ac:dyDescent="0.3">
      <c r="A8141" t="s">
        <v>11935</v>
      </c>
      <c r="B8141" t="s">
        <v>5432</v>
      </c>
      <c r="C8141">
        <v>62940</v>
      </c>
    </row>
    <row r="8142" spans="1:3" x14ac:dyDescent="0.3">
      <c r="A8142" t="s">
        <v>11917</v>
      </c>
      <c r="B8142" t="s">
        <v>4612</v>
      </c>
      <c r="C8142">
        <v>62900</v>
      </c>
    </row>
    <row r="8143" spans="1:3" x14ac:dyDescent="0.3">
      <c r="A8143" t="s">
        <v>11923</v>
      </c>
      <c r="B8143" t="s">
        <v>8487</v>
      </c>
      <c r="C8143">
        <v>62900</v>
      </c>
    </row>
    <row r="8144" spans="1:3" x14ac:dyDescent="0.3">
      <c r="A8144" t="s">
        <v>11935</v>
      </c>
      <c r="B8144" t="s">
        <v>4909</v>
      </c>
      <c r="C8144">
        <v>62880</v>
      </c>
    </row>
    <row r="8145" spans="1:3" x14ac:dyDescent="0.3">
      <c r="A8145" t="s">
        <v>11917</v>
      </c>
      <c r="B8145" t="s">
        <v>4765</v>
      </c>
      <c r="C8145">
        <v>62800</v>
      </c>
    </row>
    <row r="8146" spans="1:3" x14ac:dyDescent="0.3">
      <c r="A8146" t="s">
        <v>11917</v>
      </c>
      <c r="B8146" t="s">
        <v>6145</v>
      </c>
      <c r="C8146">
        <v>62800</v>
      </c>
    </row>
    <row r="8147" spans="1:3" x14ac:dyDescent="0.3">
      <c r="A8147" t="s">
        <v>11917</v>
      </c>
      <c r="B8147" t="s">
        <v>6541</v>
      </c>
      <c r="C8147">
        <v>62800</v>
      </c>
    </row>
    <row r="8148" spans="1:3" x14ac:dyDescent="0.3">
      <c r="A8148" t="s">
        <v>11937</v>
      </c>
      <c r="B8148" t="s">
        <v>8530</v>
      </c>
      <c r="C8148">
        <v>62700</v>
      </c>
    </row>
    <row r="8149" spans="1:3" x14ac:dyDescent="0.3">
      <c r="A8149" t="s">
        <v>11917</v>
      </c>
      <c r="B8149" t="s">
        <v>9485</v>
      </c>
      <c r="C8149">
        <v>62700</v>
      </c>
    </row>
    <row r="8150" spans="1:3" x14ac:dyDescent="0.3">
      <c r="A8150" t="s">
        <v>11917</v>
      </c>
      <c r="B8150" t="s">
        <v>10709</v>
      </c>
      <c r="C8150">
        <v>62700</v>
      </c>
    </row>
    <row r="8151" spans="1:3" x14ac:dyDescent="0.3">
      <c r="A8151" t="s">
        <v>11935</v>
      </c>
      <c r="B8151" t="s">
        <v>3594</v>
      </c>
      <c r="C8151">
        <v>62608</v>
      </c>
    </row>
    <row r="8152" spans="1:3" x14ac:dyDescent="0.3">
      <c r="A8152" t="s">
        <v>11917</v>
      </c>
      <c r="B8152" t="s">
        <v>5162</v>
      </c>
      <c r="C8152">
        <v>62600</v>
      </c>
    </row>
    <row r="8153" spans="1:3" x14ac:dyDescent="0.3">
      <c r="A8153" t="s">
        <v>11917</v>
      </c>
      <c r="B8153" t="s">
        <v>7665</v>
      </c>
      <c r="C8153">
        <v>62593</v>
      </c>
    </row>
    <row r="8154" spans="1:3" x14ac:dyDescent="0.3">
      <c r="A8154" t="s">
        <v>11935</v>
      </c>
      <c r="B8154" t="s">
        <v>9494</v>
      </c>
      <c r="C8154">
        <v>62572</v>
      </c>
    </row>
    <row r="8155" spans="1:3" x14ac:dyDescent="0.3">
      <c r="A8155" t="s">
        <v>11917</v>
      </c>
      <c r="B8155" t="s">
        <v>7135</v>
      </c>
      <c r="C8155">
        <v>62540</v>
      </c>
    </row>
    <row r="8156" spans="1:3" x14ac:dyDescent="0.3">
      <c r="A8156" t="s">
        <v>11917</v>
      </c>
      <c r="B8156" t="s">
        <v>6085</v>
      </c>
      <c r="C8156">
        <v>62500</v>
      </c>
    </row>
    <row r="8157" spans="1:3" x14ac:dyDescent="0.3">
      <c r="A8157" t="s">
        <v>11917</v>
      </c>
      <c r="B8157" t="s">
        <v>6116</v>
      </c>
      <c r="C8157">
        <v>62500</v>
      </c>
    </row>
    <row r="8158" spans="1:3" x14ac:dyDescent="0.3">
      <c r="A8158" t="s">
        <v>11917</v>
      </c>
      <c r="B8158" t="s">
        <v>6712</v>
      </c>
      <c r="C8158">
        <v>62500</v>
      </c>
    </row>
    <row r="8159" spans="1:3" x14ac:dyDescent="0.3">
      <c r="A8159" t="s">
        <v>11917</v>
      </c>
      <c r="B8159" t="s">
        <v>5017</v>
      </c>
      <c r="C8159">
        <v>62500</v>
      </c>
    </row>
    <row r="8160" spans="1:3" x14ac:dyDescent="0.3">
      <c r="A8160" t="s">
        <v>11917</v>
      </c>
      <c r="B8160" t="s">
        <v>3522</v>
      </c>
      <c r="C8160">
        <v>62500</v>
      </c>
    </row>
    <row r="8161" spans="1:3" x14ac:dyDescent="0.3">
      <c r="A8161" t="s">
        <v>11917</v>
      </c>
      <c r="B8161" t="s">
        <v>9716</v>
      </c>
      <c r="C8161">
        <v>62500</v>
      </c>
    </row>
    <row r="8162" spans="1:3" x14ac:dyDescent="0.3">
      <c r="A8162" t="s">
        <v>11917</v>
      </c>
      <c r="B8162" t="s">
        <v>9879</v>
      </c>
      <c r="C8162">
        <v>62500</v>
      </c>
    </row>
    <row r="8163" spans="1:3" x14ac:dyDescent="0.3">
      <c r="A8163" t="s">
        <v>11917</v>
      </c>
      <c r="B8163" t="s">
        <v>3487</v>
      </c>
      <c r="C8163">
        <v>62500</v>
      </c>
    </row>
    <row r="8164" spans="1:3" x14ac:dyDescent="0.3">
      <c r="A8164" t="s">
        <v>11917</v>
      </c>
      <c r="B8164" t="s">
        <v>3150</v>
      </c>
      <c r="C8164">
        <v>62500</v>
      </c>
    </row>
    <row r="8165" spans="1:3" x14ac:dyDescent="0.3">
      <c r="A8165" t="s">
        <v>11917</v>
      </c>
      <c r="B8165" t="s">
        <v>10785</v>
      </c>
      <c r="C8165">
        <v>62500</v>
      </c>
    </row>
    <row r="8166" spans="1:3" x14ac:dyDescent="0.3">
      <c r="A8166" t="s">
        <v>11917</v>
      </c>
      <c r="B8166" t="s">
        <v>10943</v>
      </c>
      <c r="C8166">
        <v>62500</v>
      </c>
    </row>
    <row r="8167" spans="1:3" x14ac:dyDescent="0.3">
      <c r="A8167" t="s">
        <v>11917</v>
      </c>
      <c r="B8167" t="s">
        <v>10996</v>
      </c>
      <c r="C8167">
        <v>62500</v>
      </c>
    </row>
    <row r="8168" spans="1:3" x14ac:dyDescent="0.3">
      <c r="A8168" t="s">
        <v>11935</v>
      </c>
      <c r="B8168" t="s">
        <v>2971</v>
      </c>
      <c r="C8168">
        <v>62500</v>
      </c>
    </row>
    <row r="8169" spans="1:3" x14ac:dyDescent="0.3">
      <c r="A8169" t="s">
        <v>11937</v>
      </c>
      <c r="B8169" t="s">
        <v>5053</v>
      </c>
      <c r="C8169">
        <v>62500</v>
      </c>
    </row>
    <row r="8170" spans="1:3" x14ac:dyDescent="0.3">
      <c r="A8170" t="s">
        <v>11917</v>
      </c>
      <c r="B8170" t="s">
        <v>4972</v>
      </c>
      <c r="C8170">
        <v>62500</v>
      </c>
    </row>
    <row r="8171" spans="1:3" x14ac:dyDescent="0.3">
      <c r="A8171" t="s">
        <v>11952</v>
      </c>
      <c r="B8171" t="s">
        <v>8630</v>
      </c>
      <c r="C8171">
        <v>62500</v>
      </c>
    </row>
    <row r="8172" spans="1:3" x14ac:dyDescent="0.3">
      <c r="A8172" t="s">
        <v>11917</v>
      </c>
      <c r="B8172" t="s">
        <v>8764</v>
      </c>
      <c r="C8172">
        <v>62500</v>
      </c>
    </row>
    <row r="8173" spans="1:3" x14ac:dyDescent="0.3">
      <c r="A8173" t="s">
        <v>11917</v>
      </c>
      <c r="B8173" t="s">
        <v>5215</v>
      </c>
      <c r="C8173">
        <v>62500</v>
      </c>
    </row>
    <row r="8174" spans="1:3" x14ac:dyDescent="0.3">
      <c r="A8174" t="s">
        <v>11917</v>
      </c>
      <c r="B8174" t="s">
        <v>8800</v>
      </c>
      <c r="C8174">
        <v>62500</v>
      </c>
    </row>
    <row r="8175" spans="1:3" x14ac:dyDescent="0.3">
      <c r="A8175" t="s">
        <v>11917</v>
      </c>
      <c r="B8175" t="s">
        <v>8803</v>
      </c>
      <c r="C8175">
        <v>62500</v>
      </c>
    </row>
    <row r="8176" spans="1:3" x14ac:dyDescent="0.3">
      <c r="A8176" t="s">
        <v>11937</v>
      </c>
      <c r="B8176" t="s">
        <v>8986</v>
      </c>
      <c r="C8176">
        <v>62500</v>
      </c>
    </row>
    <row r="8177" spans="1:3" x14ac:dyDescent="0.3">
      <c r="A8177" t="s">
        <v>11935</v>
      </c>
      <c r="B8177" t="s">
        <v>2809</v>
      </c>
      <c r="C8177">
        <v>62475</v>
      </c>
    </row>
    <row r="8178" spans="1:3" x14ac:dyDescent="0.3">
      <c r="A8178" t="s">
        <v>11917</v>
      </c>
      <c r="B8178" t="s">
        <v>8327</v>
      </c>
      <c r="C8178">
        <v>62423</v>
      </c>
    </row>
    <row r="8179" spans="1:3" x14ac:dyDescent="0.3">
      <c r="A8179" t="s">
        <v>11917</v>
      </c>
      <c r="B8179" t="s">
        <v>7518</v>
      </c>
      <c r="C8179">
        <v>62400</v>
      </c>
    </row>
    <row r="8180" spans="1:3" x14ac:dyDescent="0.3">
      <c r="A8180" t="s">
        <v>11917</v>
      </c>
      <c r="B8180" t="s">
        <v>7643</v>
      </c>
      <c r="C8180">
        <v>62400</v>
      </c>
    </row>
    <row r="8181" spans="1:3" x14ac:dyDescent="0.3">
      <c r="A8181" t="s">
        <v>11917</v>
      </c>
      <c r="B8181" t="s">
        <v>7761</v>
      </c>
      <c r="C8181">
        <v>62400</v>
      </c>
    </row>
    <row r="8182" spans="1:3" x14ac:dyDescent="0.3">
      <c r="A8182" t="s">
        <v>11917</v>
      </c>
      <c r="B8182" t="s">
        <v>5045</v>
      </c>
      <c r="C8182">
        <v>62400</v>
      </c>
    </row>
    <row r="8183" spans="1:3" x14ac:dyDescent="0.3">
      <c r="A8183" t="s">
        <v>11917</v>
      </c>
      <c r="B8183" t="s">
        <v>3264</v>
      </c>
      <c r="C8183">
        <v>62400</v>
      </c>
    </row>
    <row r="8184" spans="1:3" x14ac:dyDescent="0.3">
      <c r="A8184" t="s">
        <v>11934</v>
      </c>
      <c r="B8184" t="s">
        <v>8633</v>
      </c>
      <c r="C8184">
        <v>62400</v>
      </c>
    </row>
    <row r="8185" spans="1:3" x14ac:dyDescent="0.3">
      <c r="A8185" t="s">
        <v>11917</v>
      </c>
      <c r="B8185" t="s">
        <v>1906</v>
      </c>
      <c r="C8185">
        <v>62400</v>
      </c>
    </row>
    <row r="8186" spans="1:3" x14ac:dyDescent="0.3">
      <c r="A8186" t="s">
        <v>11917</v>
      </c>
      <c r="B8186" t="s">
        <v>9405</v>
      </c>
      <c r="C8186">
        <v>62400</v>
      </c>
    </row>
    <row r="8187" spans="1:3" x14ac:dyDescent="0.3">
      <c r="A8187" t="s">
        <v>12065</v>
      </c>
      <c r="B8187" t="s">
        <v>2808</v>
      </c>
      <c r="C8187">
        <v>62400</v>
      </c>
    </row>
    <row r="8188" spans="1:3" x14ac:dyDescent="0.3">
      <c r="A8188" t="s">
        <v>11917</v>
      </c>
      <c r="B8188" t="s">
        <v>4611</v>
      </c>
      <c r="C8188">
        <v>62400</v>
      </c>
    </row>
    <row r="8189" spans="1:3" x14ac:dyDescent="0.3">
      <c r="A8189" t="s">
        <v>11917</v>
      </c>
      <c r="B8189" t="s">
        <v>10390</v>
      </c>
      <c r="C8189">
        <v>62400</v>
      </c>
    </row>
    <row r="8190" spans="1:3" x14ac:dyDescent="0.3">
      <c r="A8190" t="s">
        <v>11917</v>
      </c>
      <c r="B8190" t="s">
        <v>10576</v>
      </c>
      <c r="C8190">
        <v>62400</v>
      </c>
    </row>
    <row r="8191" spans="1:3" x14ac:dyDescent="0.3">
      <c r="A8191" t="s">
        <v>11917</v>
      </c>
      <c r="B8191" t="s">
        <v>4743</v>
      </c>
      <c r="C8191">
        <v>62400</v>
      </c>
    </row>
    <row r="8192" spans="1:3" x14ac:dyDescent="0.3">
      <c r="A8192" t="s">
        <v>11917</v>
      </c>
      <c r="B8192" t="s">
        <v>4660</v>
      </c>
      <c r="C8192">
        <v>62400</v>
      </c>
    </row>
    <row r="8193" spans="1:3" x14ac:dyDescent="0.3">
      <c r="A8193" t="s">
        <v>11917</v>
      </c>
      <c r="B8193" t="s">
        <v>11729</v>
      </c>
      <c r="C8193">
        <v>62400</v>
      </c>
    </row>
    <row r="8194" spans="1:3" x14ac:dyDescent="0.3">
      <c r="A8194" t="s">
        <v>11917</v>
      </c>
      <c r="B8194" t="s">
        <v>5720</v>
      </c>
      <c r="C8194">
        <v>62400</v>
      </c>
    </row>
    <row r="8195" spans="1:3" x14ac:dyDescent="0.3">
      <c r="A8195" t="s">
        <v>11917</v>
      </c>
      <c r="B8195" t="s">
        <v>2323</v>
      </c>
      <c r="C8195">
        <v>62400</v>
      </c>
    </row>
    <row r="8196" spans="1:3" x14ac:dyDescent="0.3">
      <c r="A8196" t="s">
        <v>11917</v>
      </c>
      <c r="B8196" t="s">
        <v>6422</v>
      </c>
      <c r="C8196">
        <v>62400</v>
      </c>
    </row>
    <row r="8197" spans="1:3" x14ac:dyDescent="0.3">
      <c r="A8197" t="s">
        <v>11917</v>
      </c>
      <c r="B8197" t="s">
        <v>6804</v>
      </c>
      <c r="C8197">
        <v>62400</v>
      </c>
    </row>
    <row r="8198" spans="1:3" x14ac:dyDescent="0.3">
      <c r="A8198" t="s">
        <v>11917</v>
      </c>
      <c r="B8198" t="s">
        <v>6828</v>
      </c>
      <c r="C8198">
        <v>62400</v>
      </c>
    </row>
    <row r="8199" spans="1:3" x14ac:dyDescent="0.3">
      <c r="A8199" t="s">
        <v>11917</v>
      </c>
      <c r="B8199" t="s">
        <v>6920</v>
      </c>
      <c r="C8199">
        <v>62400</v>
      </c>
    </row>
    <row r="8200" spans="1:3" x14ac:dyDescent="0.3">
      <c r="A8200" t="s">
        <v>11917</v>
      </c>
      <c r="B8200" t="s">
        <v>7006</v>
      </c>
      <c r="C8200">
        <v>62400</v>
      </c>
    </row>
    <row r="8201" spans="1:3" x14ac:dyDescent="0.3">
      <c r="A8201" t="s">
        <v>11917</v>
      </c>
      <c r="B8201" t="s">
        <v>1750</v>
      </c>
      <c r="C8201">
        <v>62400</v>
      </c>
    </row>
    <row r="8202" spans="1:3" x14ac:dyDescent="0.3">
      <c r="A8202" t="s">
        <v>11917</v>
      </c>
      <c r="B8202" t="s">
        <v>5593</v>
      </c>
      <c r="C8202">
        <v>62400</v>
      </c>
    </row>
    <row r="8203" spans="1:3" x14ac:dyDescent="0.3">
      <c r="A8203" t="s">
        <v>11917</v>
      </c>
      <c r="B8203" t="s">
        <v>7356</v>
      </c>
      <c r="C8203">
        <v>62400</v>
      </c>
    </row>
    <row r="8204" spans="1:3" x14ac:dyDescent="0.3">
      <c r="A8204" t="s">
        <v>11917</v>
      </c>
      <c r="B8204" t="s">
        <v>5786</v>
      </c>
      <c r="C8204">
        <v>62355</v>
      </c>
    </row>
    <row r="8205" spans="1:3" x14ac:dyDescent="0.3">
      <c r="A8205" t="s">
        <v>11917</v>
      </c>
      <c r="B8205" t="s">
        <v>10547</v>
      </c>
      <c r="C8205">
        <v>62350</v>
      </c>
    </row>
    <row r="8206" spans="1:3" x14ac:dyDescent="0.3">
      <c r="A8206" t="s">
        <v>11917</v>
      </c>
      <c r="B8206" t="s">
        <v>5015</v>
      </c>
      <c r="C8206">
        <v>62300</v>
      </c>
    </row>
    <row r="8207" spans="1:3" x14ac:dyDescent="0.3">
      <c r="A8207" t="s">
        <v>11917</v>
      </c>
      <c r="B8207" t="s">
        <v>9651</v>
      </c>
      <c r="C8207">
        <v>62271</v>
      </c>
    </row>
    <row r="8208" spans="1:3" x14ac:dyDescent="0.3">
      <c r="A8208" t="s">
        <v>11917</v>
      </c>
      <c r="B8208" t="s">
        <v>3589</v>
      </c>
      <c r="C8208">
        <v>62250</v>
      </c>
    </row>
    <row r="8209" spans="1:3" x14ac:dyDescent="0.3">
      <c r="A8209" t="s">
        <v>11935</v>
      </c>
      <c r="B8209" t="s">
        <v>4087</v>
      </c>
      <c r="C8209">
        <v>62150</v>
      </c>
    </row>
    <row r="8210" spans="1:3" x14ac:dyDescent="0.3">
      <c r="A8210" t="s">
        <v>11917</v>
      </c>
      <c r="B8210" t="s">
        <v>5715</v>
      </c>
      <c r="C8210">
        <v>62100</v>
      </c>
    </row>
    <row r="8211" spans="1:3" x14ac:dyDescent="0.3">
      <c r="A8211" t="s">
        <v>11917</v>
      </c>
      <c r="B8211" t="s">
        <v>1190</v>
      </c>
      <c r="C8211">
        <v>62088</v>
      </c>
    </row>
    <row r="8212" spans="1:3" x14ac:dyDescent="0.3">
      <c r="A8212" t="s">
        <v>11917</v>
      </c>
      <c r="B8212" t="s">
        <v>9675</v>
      </c>
      <c r="C8212">
        <v>62063</v>
      </c>
    </row>
    <row r="8213" spans="1:3" x14ac:dyDescent="0.3">
      <c r="A8213" t="s">
        <v>11917</v>
      </c>
      <c r="B8213" t="s">
        <v>9396</v>
      </c>
      <c r="C8213">
        <v>62000</v>
      </c>
    </row>
    <row r="8214" spans="1:3" x14ac:dyDescent="0.3">
      <c r="A8214" t="s">
        <v>11935</v>
      </c>
      <c r="B8214" t="s">
        <v>5614</v>
      </c>
      <c r="C8214">
        <v>62000</v>
      </c>
    </row>
    <row r="8215" spans="1:3" x14ac:dyDescent="0.3">
      <c r="A8215" t="s">
        <v>11917</v>
      </c>
      <c r="B8215" t="s">
        <v>4269</v>
      </c>
      <c r="C8215">
        <v>62000</v>
      </c>
    </row>
    <row r="8216" spans="1:3" x14ac:dyDescent="0.3">
      <c r="A8216" t="s">
        <v>11917</v>
      </c>
      <c r="B8216" t="s">
        <v>9457</v>
      </c>
      <c r="C8216">
        <v>62000</v>
      </c>
    </row>
    <row r="8217" spans="1:3" x14ac:dyDescent="0.3">
      <c r="A8217" t="s">
        <v>11935</v>
      </c>
      <c r="B8217" t="s">
        <v>9511</v>
      </c>
      <c r="C8217">
        <v>62000</v>
      </c>
    </row>
    <row r="8218" spans="1:3" x14ac:dyDescent="0.3">
      <c r="A8218" t="s">
        <v>11917</v>
      </c>
      <c r="B8218" t="s">
        <v>9541</v>
      </c>
      <c r="C8218">
        <v>62000</v>
      </c>
    </row>
    <row r="8219" spans="1:3" x14ac:dyDescent="0.3">
      <c r="A8219" t="s">
        <v>11917</v>
      </c>
      <c r="B8219" t="s">
        <v>2099</v>
      </c>
      <c r="C8219">
        <v>62000</v>
      </c>
    </row>
    <row r="8220" spans="1:3" x14ac:dyDescent="0.3">
      <c r="A8220" t="s">
        <v>11917</v>
      </c>
      <c r="B8220" t="s">
        <v>2520</v>
      </c>
      <c r="C8220">
        <v>62000</v>
      </c>
    </row>
    <row r="8221" spans="1:3" x14ac:dyDescent="0.3">
      <c r="A8221" t="s">
        <v>11917</v>
      </c>
      <c r="B8221" t="s">
        <v>9665</v>
      </c>
      <c r="C8221">
        <v>62000</v>
      </c>
    </row>
    <row r="8222" spans="1:3" x14ac:dyDescent="0.3">
      <c r="A8222" t="s">
        <v>11917</v>
      </c>
      <c r="B8222" t="s">
        <v>9725</v>
      </c>
      <c r="C8222">
        <v>62000</v>
      </c>
    </row>
    <row r="8223" spans="1:3" x14ac:dyDescent="0.3">
      <c r="A8223" t="s">
        <v>11917</v>
      </c>
      <c r="B8223" t="s">
        <v>9790</v>
      </c>
      <c r="C8223">
        <v>62000</v>
      </c>
    </row>
    <row r="8224" spans="1:3" x14ac:dyDescent="0.3">
      <c r="A8224" t="s">
        <v>11917</v>
      </c>
      <c r="B8224" t="s">
        <v>9803</v>
      </c>
      <c r="C8224">
        <v>62000</v>
      </c>
    </row>
    <row r="8225" spans="1:3" x14ac:dyDescent="0.3">
      <c r="A8225" t="s">
        <v>11917</v>
      </c>
      <c r="B8225" t="s">
        <v>9807</v>
      </c>
      <c r="C8225">
        <v>62000</v>
      </c>
    </row>
    <row r="8226" spans="1:3" x14ac:dyDescent="0.3">
      <c r="A8226" t="s">
        <v>11937</v>
      </c>
      <c r="B8226" t="s">
        <v>9856</v>
      </c>
      <c r="C8226">
        <v>62000</v>
      </c>
    </row>
    <row r="8227" spans="1:3" x14ac:dyDescent="0.3">
      <c r="A8227" t="s">
        <v>11917</v>
      </c>
      <c r="B8227" t="s">
        <v>4289</v>
      </c>
      <c r="C8227">
        <v>62000</v>
      </c>
    </row>
    <row r="8228" spans="1:3" x14ac:dyDescent="0.3">
      <c r="A8228" t="s">
        <v>11917</v>
      </c>
      <c r="B8228" t="s">
        <v>4197</v>
      </c>
      <c r="C8228">
        <v>62000</v>
      </c>
    </row>
    <row r="8229" spans="1:3" x14ac:dyDescent="0.3">
      <c r="A8229" t="s">
        <v>11935</v>
      </c>
      <c r="B8229" t="s">
        <v>9995</v>
      </c>
      <c r="C8229">
        <v>62000</v>
      </c>
    </row>
    <row r="8230" spans="1:3" x14ac:dyDescent="0.3">
      <c r="A8230" t="s">
        <v>11917</v>
      </c>
      <c r="B8230" t="s">
        <v>10004</v>
      </c>
      <c r="C8230">
        <v>62000</v>
      </c>
    </row>
    <row r="8231" spans="1:3" x14ac:dyDescent="0.3">
      <c r="A8231" t="s">
        <v>11935</v>
      </c>
      <c r="B8231" t="s">
        <v>10012</v>
      </c>
      <c r="C8231">
        <v>62000</v>
      </c>
    </row>
    <row r="8232" spans="1:3" x14ac:dyDescent="0.3">
      <c r="A8232" t="s">
        <v>11917</v>
      </c>
      <c r="B8232" t="s">
        <v>10077</v>
      </c>
      <c r="C8232">
        <v>62000</v>
      </c>
    </row>
    <row r="8233" spans="1:3" x14ac:dyDescent="0.3">
      <c r="A8233" t="s">
        <v>11937</v>
      </c>
      <c r="B8233" t="s">
        <v>4307</v>
      </c>
      <c r="C8233">
        <v>62000</v>
      </c>
    </row>
    <row r="8234" spans="1:3" x14ac:dyDescent="0.3">
      <c r="A8234" t="s">
        <v>11917</v>
      </c>
      <c r="B8234" t="s">
        <v>12066</v>
      </c>
      <c r="C8234">
        <v>62000</v>
      </c>
    </row>
    <row r="8235" spans="1:3" x14ac:dyDescent="0.3">
      <c r="A8235" t="s">
        <v>11935</v>
      </c>
      <c r="B8235" t="s">
        <v>10467</v>
      </c>
      <c r="C8235">
        <v>62000</v>
      </c>
    </row>
    <row r="8236" spans="1:3" x14ac:dyDescent="0.3">
      <c r="A8236" t="s">
        <v>11935</v>
      </c>
      <c r="B8236" t="s">
        <v>10554</v>
      </c>
      <c r="C8236">
        <v>62000</v>
      </c>
    </row>
    <row r="8237" spans="1:3" x14ac:dyDescent="0.3">
      <c r="A8237" t="s">
        <v>11917</v>
      </c>
      <c r="B8237" t="s">
        <v>10586</v>
      </c>
      <c r="C8237">
        <v>62000</v>
      </c>
    </row>
    <row r="8238" spans="1:3" x14ac:dyDescent="0.3">
      <c r="A8238" t="s">
        <v>11968</v>
      </c>
      <c r="B8238" t="s">
        <v>12067</v>
      </c>
      <c r="C8238">
        <v>62000</v>
      </c>
    </row>
    <row r="8239" spans="1:3" x14ac:dyDescent="0.3">
      <c r="A8239" t="s">
        <v>11917</v>
      </c>
      <c r="B8239" t="s">
        <v>10749</v>
      </c>
      <c r="C8239">
        <v>62000</v>
      </c>
    </row>
    <row r="8240" spans="1:3" x14ac:dyDescent="0.3">
      <c r="A8240" t="s">
        <v>11917</v>
      </c>
      <c r="B8240" t="s">
        <v>10831</v>
      </c>
      <c r="C8240">
        <v>62000</v>
      </c>
    </row>
    <row r="8241" spans="1:3" x14ac:dyDescent="0.3">
      <c r="A8241" t="s">
        <v>11937</v>
      </c>
      <c r="B8241" t="s">
        <v>3495</v>
      </c>
      <c r="C8241">
        <v>62000</v>
      </c>
    </row>
    <row r="8242" spans="1:3" x14ac:dyDescent="0.3">
      <c r="A8242" t="s">
        <v>11917</v>
      </c>
      <c r="B8242" t="s">
        <v>10901</v>
      </c>
      <c r="C8242">
        <v>62000</v>
      </c>
    </row>
    <row r="8243" spans="1:3" x14ac:dyDescent="0.3">
      <c r="A8243" t="s">
        <v>11917</v>
      </c>
      <c r="B8243" t="s">
        <v>10945</v>
      </c>
      <c r="C8243">
        <v>62000</v>
      </c>
    </row>
    <row r="8244" spans="1:3" x14ac:dyDescent="0.3">
      <c r="A8244" t="s">
        <v>11937</v>
      </c>
      <c r="B8244" t="s">
        <v>3907</v>
      </c>
      <c r="C8244">
        <v>62000</v>
      </c>
    </row>
    <row r="8245" spans="1:3" x14ac:dyDescent="0.3">
      <c r="A8245" t="s">
        <v>11917</v>
      </c>
      <c r="B8245" t="s">
        <v>10977</v>
      </c>
      <c r="C8245">
        <v>62000</v>
      </c>
    </row>
    <row r="8246" spans="1:3" x14ac:dyDescent="0.3">
      <c r="A8246" t="s">
        <v>11917</v>
      </c>
      <c r="B8246" t="s">
        <v>11215</v>
      </c>
      <c r="C8246">
        <v>62000</v>
      </c>
    </row>
    <row r="8247" spans="1:3" x14ac:dyDescent="0.3">
      <c r="A8247" t="s">
        <v>11917</v>
      </c>
      <c r="B8247" t="s">
        <v>4750</v>
      </c>
      <c r="C8247">
        <v>62000</v>
      </c>
    </row>
    <row r="8248" spans="1:3" x14ac:dyDescent="0.3">
      <c r="A8248" t="s">
        <v>11917</v>
      </c>
      <c r="B8248" t="s">
        <v>3925</v>
      </c>
      <c r="C8248">
        <v>62000</v>
      </c>
    </row>
    <row r="8249" spans="1:3" x14ac:dyDescent="0.3">
      <c r="A8249" t="s">
        <v>11917</v>
      </c>
      <c r="B8249" t="s">
        <v>11319</v>
      </c>
      <c r="C8249">
        <v>62000</v>
      </c>
    </row>
    <row r="8250" spans="1:3" x14ac:dyDescent="0.3">
      <c r="A8250" t="s">
        <v>11917</v>
      </c>
      <c r="B8250" t="s">
        <v>11412</v>
      </c>
      <c r="C8250">
        <v>62000</v>
      </c>
    </row>
    <row r="8251" spans="1:3" x14ac:dyDescent="0.3">
      <c r="A8251" t="s">
        <v>11935</v>
      </c>
      <c r="B8251" t="s">
        <v>1547</v>
      </c>
      <c r="C8251">
        <v>62000</v>
      </c>
    </row>
    <row r="8252" spans="1:3" x14ac:dyDescent="0.3">
      <c r="A8252" t="s">
        <v>11917</v>
      </c>
      <c r="B8252" t="s">
        <v>5692</v>
      </c>
      <c r="C8252">
        <v>62000</v>
      </c>
    </row>
    <row r="8253" spans="1:3" x14ac:dyDescent="0.3">
      <c r="A8253" t="s">
        <v>11935</v>
      </c>
      <c r="B8253" t="s">
        <v>1973</v>
      </c>
      <c r="C8253">
        <v>62000</v>
      </c>
    </row>
    <row r="8254" spans="1:3" x14ac:dyDescent="0.3">
      <c r="A8254" t="s">
        <v>11923</v>
      </c>
      <c r="B8254" t="s">
        <v>5491</v>
      </c>
      <c r="C8254">
        <v>62000</v>
      </c>
    </row>
    <row r="8255" spans="1:3" x14ac:dyDescent="0.3">
      <c r="A8255" t="s">
        <v>11917</v>
      </c>
      <c r="B8255" t="s">
        <v>11675</v>
      </c>
      <c r="C8255">
        <v>62000</v>
      </c>
    </row>
    <row r="8256" spans="1:3" x14ac:dyDescent="0.3">
      <c r="A8256" t="s">
        <v>11917</v>
      </c>
      <c r="B8256" t="s">
        <v>5922</v>
      </c>
      <c r="C8256">
        <v>62000</v>
      </c>
    </row>
    <row r="8257" spans="1:3" x14ac:dyDescent="0.3">
      <c r="A8257" t="s">
        <v>11917</v>
      </c>
      <c r="B8257" t="s">
        <v>5477</v>
      </c>
      <c r="C8257">
        <v>62000</v>
      </c>
    </row>
    <row r="8258" spans="1:3" x14ac:dyDescent="0.3">
      <c r="A8258" t="s">
        <v>11917</v>
      </c>
      <c r="B8258" t="s">
        <v>3060</v>
      </c>
      <c r="C8258">
        <v>62000</v>
      </c>
    </row>
    <row r="8259" spans="1:3" x14ac:dyDescent="0.3">
      <c r="A8259" t="s">
        <v>11935</v>
      </c>
      <c r="B8259" t="s">
        <v>6242</v>
      </c>
      <c r="C8259">
        <v>62000</v>
      </c>
    </row>
    <row r="8260" spans="1:3" x14ac:dyDescent="0.3">
      <c r="A8260" t="s">
        <v>11917</v>
      </c>
      <c r="B8260" t="s">
        <v>6246</v>
      </c>
      <c r="C8260">
        <v>62000</v>
      </c>
    </row>
    <row r="8261" spans="1:3" x14ac:dyDescent="0.3">
      <c r="A8261" t="s">
        <v>11917</v>
      </c>
      <c r="B8261" t="s">
        <v>3064</v>
      </c>
      <c r="C8261">
        <v>62000</v>
      </c>
    </row>
    <row r="8262" spans="1:3" x14ac:dyDescent="0.3">
      <c r="A8262" t="s">
        <v>11917</v>
      </c>
      <c r="B8262" t="s">
        <v>3065</v>
      </c>
      <c r="C8262">
        <v>62000</v>
      </c>
    </row>
    <row r="8263" spans="1:3" x14ac:dyDescent="0.3">
      <c r="A8263" t="s">
        <v>11917</v>
      </c>
      <c r="B8263" t="s">
        <v>6284</v>
      </c>
      <c r="C8263">
        <v>62000</v>
      </c>
    </row>
    <row r="8264" spans="1:3" x14ac:dyDescent="0.3">
      <c r="A8264" t="s">
        <v>11917</v>
      </c>
      <c r="B8264" t="s">
        <v>6344</v>
      </c>
      <c r="C8264">
        <v>62000</v>
      </c>
    </row>
    <row r="8265" spans="1:3" x14ac:dyDescent="0.3">
      <c r="A8265" t="s">
        <v>11935</v>
      </c>
      <c r="B8265" t="s">
        <v>6385</v>
      </c>
      <c r="C8265">
        <v>62000</v>
      </c>
    </row>
    <row r="8266" spans="1:3" x14ac:dyDescent="0.3">
      <c r="A8266" t="s">
        <v>11917</v>
      </c>
      <c r="B8266" t="s">
        <v>3599</v>
      </c>
      <c r="C8266">
        <v>62000</v>
      </c>
    </row>
    <row r="8267" spans="1:3" x14ac:dyDescent="0.3">
      <c r="A8267" t="s">
        <v>11917</v>
      </c>
      <c r="B8267" t="s">
        <v>5390</v>
      </c>
      <c r="C8267">
        <v>62000</v>
      </c>
    </row>
    <row r="8268" spans="1:3" x14ac:dyDescent="0.3">
      <c r="A8268" t="s">
        <v>11935</v>
      </c>
      <c r="B8268" t="s">
        <v>3606</v>
      </c>
      <c r="C8268">
        <v>62000</v>
      </c>
    </row>
    <row r="8269" spans="1:3" x14ac:dyDescent="0.3">
      <c r="A8269" t="s">
        <v>11917</v>
      </c>
      <c r="B8269" t="s">
        <v>4393</v>
      </c>
      <c r="C8269">
        <v>62000</v>
      </c>
    </row>
    <row r="8270" spans="1:3" x14ac:dyDescent="0.3">
      <c r="A8270" t="s">
        <v>11917</v>
      </c>
      <c r="B8270" t="s">
        <v>6678</v>
      </c>
      <c r="C8270">
        <v>62000</v>
      </c>
    </row>
    <row r="8271" spans="1:3" x14ac:dyDescent="0.3">
      <c r="A8271" t="s">
        <v>11917</v>
      </c>
      <c r="B8271" t="s">
        <v>6797</v>
      </c>
      <c r="C8271">
        <v>62000</v>
      </c>
    </row>
    <row r="8272" spans="1:3" x14ac:dyDescent="0.3">
      <c r="A8272" t="s">
        <v>11917</v>
      </c>
      <c r="B8272" t="s">
        <v>6800</v>
      </c>
      <c r="C8272">
        <v>62000</v>
      </c>
    </row>
    <row r="8273" spans="1:3" x14ac:dyDescent="0.3">
      <c r="A8273" t="s">
        <v>11917</v>
      </c>
      <c r="B8273" t="s">
        <v>6908</v>
      </c>
      <c r="C8273">
        <v>62000</v>
      </c>
    </row>
    <row r="8274" spans="1:3" x14ac:dyDescent="0.3">
      <c r="A8274" t="s">
        <v>11917</v>
      </c>
      <c r="B8274" t="s">
        <v>6943</v>
      </c>
      <c r="C8274">
        <v>62000</v>
      </c>
    </row>
    <row r="8275" spans="1:3" x14ac:dyDescent="0.3">
      <c r="A8275" t="s">
        <v>11917</v>
      </c>
      <c r="B8275" t="s">
        <v>3394</v>
      </c>
      <c r="C8275">
        <v>62000</v>
      </c>
    </row>
    <row r="8276" spans="1:3" x14ac:dyDescent="0.3">
      <c r="A8276" t="s">
        <v>11917</v>
      </c>
      <c r="B8276" t="s">
        <v>7018</v>
      </c>
      <c r="C8276">
        <v>62000</v>
      </c>
    </row>
    <row r="8277" spans="1:3" x14ac:dyDescent="0.3">
      <c r="A8277" t="s">
        <v>11917</v>
      </c>
      <c r="B8277" t="s">
        <v>7096</v>
      </c>
      <c r="C8277">
        <v>62000</v>
      </c>
    </row>
    <row r="8278" spans="1:3" x14ac:dyDescent="0.3">
      <c r="A8278" t="s">
        <v>11917</v>
      </c>
      <c r="B8278" t="s">
        <v>7147</v>
      </c>
      <c r="C8278">
        <v>62000</v>
      </c>
    </row>
    <row r="8279" spans="1:3" x14ac:dyDescent="0.3">
      <c r="A8279" t="s">
        <v>11935</v>
      </c>
      <c r="B8279" t="s">
        <v>7225</v>
      </c>
      <c r="C8279">
        <v>62000</v>
      </c>
    </row>
    <row r="8280" spans="1:3" x14ac:dyDescent="0.3">
      <c r="A8280" t="s">
        <v>11917</v>
      </c>
      <c r="B8280" t="s">
        <v>7247</v>
      </c>
      <c r="C8280">
        <v>62000</v>
      </c>
    </row>
    <row r="8281" spans="1:3" x14ac:dyDescent="0.3">
      <c r="A8281" t="s">
        <v>11917</v>
      </c>
      <c r="B8281" t="s">
        <v>5031</v>
      </c>
      <c r="C8281">
        <v>62000</v>
      </c>
    </row>
    <row r="8282" spans="1:3" x14ac:dyDescent="0.3">
      <c r="A8282" t="s">
        <v>11917</v>
      </c>
      <c r="B8282" t="s">
        <v>7392</v>
      </c>
      <c r="C8282">
        <v>62000</v>
      </c>
    </row>
    <row r="8283" spans="1:3" x14ac:dyDescent="0.3">
      <c r="A8283" t="s">
        <v>11934</v>
      </c>
      <c r="B8283" t="s">
        <v>7480</v>
      </c>
      <c r="C8283">
        <v>62000</v>
      </c>
    </row>
    <row r="8284" spans="1:3" x14ac:dyDescent="0.3">
      <c r="A8284" t="s">
        <v>11917</v>
      </c>
      <c r="B8284" t="s">
        <v>3087</v>
      </c>
      <c r="C8284">
        <v>62000</v>
      </c>
    </row>
    <row r="8285" spans="1:3" x14ac:dyDescent="0.3">
      <c r="A8285" t="s">
        <v>11917</v>
      </c>
      <c r="B8285" t="s">
        <v>7532</v>
      </c>
      <c r="C8285">
        <v>62000</v>
      </c>
    </row>
    <row r="8286" spans="1:3" x14ac:dyDescent="0.3">
      <c r="A8286" t="s">
        <v>11917</v>
      </c>
      <c r="B8286" t="s">
        <v>7592</v>
      </c>
      <c r="C8286">
        <v>62000</v>
      </c>
    </row>
    <row r="8287" spans="1:3" x14ac:dyDescent="0.3">
      <c r="A8287" t="s">
        <v>11917</v>
      </c>
      <c r="B8287" t="s">
        <v>12068</v>
      </c>
      <c r="C8287">
        <v>62000</v>
      </c>
    </row>
    <row r="8288" spans="1:3" x14ac:dyDescent="0.3">
      <c r="A8288" t="s">
        <v>11917</v>
      </c>
      <c r="B8288" t="s">
        <v>4448</v>
      </c>
      <c r="C8288">
        <v>62000</v>
      </c>
    </row>
    <row r="8289" spans="1:3" x14ac:dyDescent="0.3">
      <c r="A8289" t="s">
        <v>11917</v>
      </c>
      <c r="B8289" t="s">
        <v>5718</v>
      </c>
      <c r="C8289">
        <v>62000</v>
      </c>
    </row>
    <row r="8290" spans="1:3" x14ac:dyDescent="0.3">
      <c r="A8290" t="s">
        <v>11917</v>
      </c>
      <c r="B8290" t="s">
        <v>7940</v>
      </c>
      <c r="C8290">
        <v>62000</v>
      </c>
    </row>
    <row r="8291" spans="1:3" x14ac:dyDescent="0.3">
      <c r="A8291" t="s">
        <v>11937</v>
      </c>
      <c r="B8291" t="s">
        <v>3703</v>
      </c>
      <c r="C8291">
        <v>62000</v>
      </c>
    </row>
    <row r="8292" spans="1:3" x14ac:dyDescent="0.3">
      <c r="A8292" t="s">
        <v>11917</v>
      </c>
      <c r="B8292" t="s">
        <v>8001</v>
      </c>
      <c r="C8292">
        <v>62000</v>
      </c>
    </row>
    <row r="8293" spans="1:3" x14ac:dyDescent="0.3">
      <c r="A8293" t="s">
        <v>11917</v>
      </c>
      <c r="B8293" t="s">
        <v>8037</v>
      </c>
      <c r="C8293">
        <v>62000</v>
      </c>
    </row>
    <row r="8294" spans="1:3" x14ac:dyDescent="0.3">
      <c r="A8294" t="s">
        <v>11917</v>
      </c>
      <c r="B8294" t="s">
        <v>8055</v>
      </c>
      <c r="C8294">
        <v>62000</v>
      </c>
    </row>
    <row r="8295" spans="1:3" x14ac:dyDescent="0.3">
      <c r="A8295" t="s">
        <v>11917</v>
      </c>
      <c r="B8295" t="s">
        <v>8131</v>
      </c>
      <c r="C8295">
        <v>62000</v>
      </c>
    </row>
    <row r="8296" spans="1:3" x14ac:dyDescent="0.3">
      <c r="A8296" t="s">
        <v>11917</v>
      </c>
      <c r="B8296" t="s">
        <v>5667</v>
      </c>
      <c r="C8296">
        <v>62000</v>
      </c>
    </row>
    <row r="8297" spans="1:3" x14ac:dyDescent="0.3">
      <c r="A8297" t="s">
        <v>11917</v>
      </c>
      <c r="B8297" t="s">
        <v>8330</v>
      </c>
      <c r="C8297">
        <v>62000</v>
      </c>
    </row>
    <row r="8298" spans="1:3" x14ac:dyDescent="0.3">
      <c r="A8298" t="s">
        <v>11917</v>
      </c>
      <c r="B8298" t="s">
        <v>8447</v>
      </c>
      <c r="C8298">
        <v>62000</v>
      </c>
    </row>
    <row r="8299" spans="1:3" x14ac:dyDescent="0.3">
      <c r="A8299" t="s">
        <v>11917</v>
      </c>
      <c r="B8299" t="s">
        <v>8691</v>
      </c>
      <c r="C8299">
        <v>62000</v>
      </c>
    </row>
    <row r="8300" spans="1:3" x14ac:dyDescent="0.3">
      <c r="A8300" t="s">
        <v>11917</v>
      </c>
      <c r="B8300" t="s">
        <v>8824</v>
      </c>
      <c r="C8300">
        <v>62000</v>
      </c>
    </row>
    <row r="8301" spans="1:3" x14ac:dyDescent="0.3">
      <c r="A8301" t="s">
        <v>11917</v>
      </c>
      <c r="B8301" t="s">
        <v>8973</v>
      </c>
      <c r="C8301">
        <v>62000</v>
      </c>
    </row>
    <row r="8302" spans="1:3" x14ac:dyDescent="0.3">
      <c r="A8302" t="s">
        <v>11917</v>
      </c>
      <c r="B8302" t="s">
        <v>9140</v>
      </c>
      <c r="C8302">
        <v>62000</v>
      </c>
    </row>
    <row r="8303" spans="1:3" x14ac:dyDescent="0.3">
      <c r="A8303" t="s">
        <v>11935</v>
      </c>
      <c r="B8303" t="s">
        <v>9239</v>
      </c>
      <c r="C8303">
        <v>62000</v>
      </c>
    </row>
    <row r="8304" spans="1:3" x14ac:dyDescent="0.3">
      <c r="A8304" t="s">
        <v>11935</v>
      </c>
      <c r="B8304" t="s">
        <v>5686</v>
      </c>
      <c r="C8304">
        <v>62000</v>
      </c>
    </row>
    <row r="8305" spans="1:3" x14ac:dyDescent="0.3">
      <c r="A8305" t="s">
        <v>11917</v>
      </c>
      <c r="B8305" t="s">
        <v>4974</v>
      </c>
      <c r="C8305">
        <v>62000</v>
      </c>
    </row>
    <row r="8306" spans="1:3" x14ac:dyDescent="0.3">
      <c r="A8306" t="s">
        <v>11917</v>
      </c>
      <c r="B8306" t="s">
        <v>5232</v>
      </c>
      <c r="C8306">
        <v>62000</v>
      </c>
    </row>
    <row r="8307" spans="1:3" x14ac:dyDescent="0.3">
      <c r="A8307" t="s">
        <v>11917</v>
      </c>
      <c r="B8307" t="s">
        <v>9361</v>
      </c>
      <c r="C8307">
        <v>62000</v>
      </c>
    </row>
    <row r="8308" spans="1:3" x14ac:dyDescent="0.3">
      <c r="A8308" t="s">
        <v>11917</v>
      </c>
      <c r="B8308" t="s">
        <v>11572</v>
      </c>
      <c r="C8308">
        <v>61854</v>
      </c>
    </row>
    <row r="8309" spans="1:3" x14ac:dyDescent="0.3">
      <c r="A8309" t="s">
        <v>11923</v>
      </c>
      <c r="B8309" t="s">
        <v>9319</v>
      </c>
      <c r="C8309">
        <v>61825</v>
      </c>
    </row>
    <row r="8310" spans="1:3" x14ac:dyDescent="0.3">
      <c r="A8310" t="s">
        <v>11917</v>
      </c>
      <c r="B8310" t="s">
        <v>9963</v>
      </c>
      <c r="C8310">
        <v>61825</v>
      </c>
    </row>
    <row r="8311" spans="1:3" x14ac:dyDescent="0.3">
      <c r="A8311" t="s">
        <v>11917</v>
      </c>
      <c r="B8311" t="s">
        <v>7636</v>
      </c>
      <c r="C8311">
        <v>61800</v>
      </c>
    </row>
    <row r="8312" spans="1:3" x14ac:dyDescent="0.3">
      <c r="A8312" t="s">
        <v>11917</v>
      </c>
      <c r="B8312" t="s">
        <v>8294</v>
      </c>
      <c r="C8312">
        <v>61800</v>
      </c>
    </row>
    <row r="8313" spans="1:3" x14ac:dyDescent="0.3">
      <c r="A8313" t="s">
        <v>11917</v>
      </c>
      <c r="B8313" t="s">
        <v>7818</v>
      </c>
      <c r="C8313">
        <v>61767</v>
      </c>
    </row>
    <row r="8314" spans="1:3" x14ac:dyDescent="0.3">
      <c r="A8314" t="s">
        <v>11917</v>
      </c>
      <c r="B8314" t="s">
        <v>8099</v>
      </c>
      <c r="C8314">
        <v>61734</v>
      </c>
    </row>
    <row r="8315" spans="1:3" x14ac:dyDescent="0.3">
      <c r="A8315" t="s">
        <v>11917</v>
      </c>
      <c r="B8315" t="s">
        <v>5264</v>
      </c>
      <c r="C8315">
        <v>61660</v>
      </c>
    </row>
    <row r="8316" spans="1:3" x14ac:dyDescent="0.3">
      <c r="A8316" t="s">
        <v>11917</v>
      </c>
      <c r="B8316" t="s">
        <v>11178</v>
      </c>
      <c r="C8316">
        <v>61600</v>
      </c>
    </row>
    <row r="8317" spans="1:3" x14ac:dyDescent="0.3">
      <c r="A8317" t="s">
        <v>11992</v>
      </c>
      <c r="B8317" t="s">
        <v>6763</v>
      </c>
      <c r="C8317">
        <v>61600</v>
      </c>
    </row>
    <row r="8318" spans="1:3" x14ac:dyDescent="0.3">
      <c r="A8318" t="s">
        <v>11917</v>
      </c>
      <c r="B8318" t="s">
        <v>10074</v>
      </c>
      <c r="C8318">
        <v>61589</v>
      </c>
    </row>
    <row r="8319" spans="1:3" x14ac:dyDescent="0.3">
      <c r="A8319" t="s">
        <v>11934</v>
      </c>
      <c r="B8319" t="s">
        <v>3517</v>
      </c>
      <c r="C8319">
        <v>61577</v>
      </c>
    </row>
    <row r="8320" spans="1:3" x14ac:dyDescent="0.3">
      <c r="A8320" t="s">
        <v>11917</v>
      </c>
      <c r="B8320" t="s">
        <v>7861</v>
      </c>
      <c r="C8320">
        <v>61568</v>
      </c>
    </row>
    <row r="8321" spans="1:3" x14ac:dyDescent="0.3">
      <c r="A8321" t="s">
        <v>11934</v>
      </c>
      <c r="B8321" t="s">
        <v>10507</v>
      </c>
      <c r="C8321">
        <v>61529</v>
      </c>
    </row>
    <row r="8322" spans="1:3" x14ac:dyDescent="0.3">
      <c r="A8322" t="s">
        <v>11917</v>
      </c>
      <c r="B8322" t="s">
        <v>9505</v>
      </c>
      <c r="C8322">
        <v>61500</v>
      </c>
    </row>
    <row r="8323" spans="1:3" x14ac:dyDescent="0.3">
      <c r="A8323" t="s">
        <v>11917</v>
      </c>
      <c r="B8323" t="s">
        <v>9658</v>
      </c>
      <c r="C8323">
        <v>61500</v>
      </c>
    </row>
    <row r="8324" spans="1:3" x14ac:dyDescent="0.3">
      <c r="A8324" t="s">
        <v>11934</v>
      </c>
      <c r="B8324" t="s">
        <v>5058</v>
      </c>
      <c r="C8324">
        <v>61500</v>
      </c>
    </row>
    <row r="8325" spans="1:3" x14ac:dyDescent="0.3">
      <c r="A8325" t="s">
        <v>11917</v>
      </c>
      <c r="B8325" t="s">
        <v>9949</v>
      </c>
      <c r="C8325">
        <v>61500</v>
      </c>
    </row>
    <row r="8326" spans="1:3" x14ac:dyDescent="0.3">
      <c r="A8326" t="s">
        <v>11917</v>
      </c>
      <c r="B8326" t="s">
        <v>10815</v>
      </c>
      <c r="C8326">
        <v>61500</v>
      </c>
    </row>
    <row r="8327" spans="1:3" x14ac:dyDescent="0.3">
      <c r="A8327" t="s">
        <v>11917</v>
      </c>
      <c r="B8327" t="s">
        <v>10997</v>
      </c>
      <c r="C8327">
        <v>61500</v>
      </c>
    </row>
    <row r="8328" spans="1:3" x14ac:dyDescent="0.3">
      <c r="A8328" t="s">
        <v>11978</v>
      </c>
      <c r="B8328" t="s">
        <v>2666</v>
      </c>
      <c r="C8328">
        <v>61500</v>
      </c>
    </row>
    <row r="8329" spans="1:3" x14ac:dyDescent="0.3">
      <c r="A8329" t="s">
        <v>11935</v>
      </c>
      <c r="B8329" t="s">
        <v>6781</v>
      </c>
      <c r="C8329">
        <v>61500</v>
      </c>
    </row>
    <row r="8330" spans="1:3" x14ac:dyDescent="0.3">
      <c r="A8330" t="s">
        <v>11935</v>
      </c>
      <c r="B8330" t="s">
        <v>5596</v>
      </c>
      <c r="C8330">
        <v>61500</v>
      </c>
    </row>
    <row r="8331" spans="1:3" x14ac:dyDescent="0.3">
      <c r="A8331" t="s">
        <v>11917</v>
      </c>
      <c r="B8331" t="s">
        <v>5033</v>
      </c>
      <c r="C8331">
        <v>61500</v>
      </c>
    </row>
    <row r="8332" spans="1:3" x14ac:dyDescent="0.3">
      <c r="A8332" t="s">
        <v>11917</v>
      </c>
      <c r="B8332" t="s">
        <v>7493</v>
      </c>
      <c r="C8332">
        <v>61500</v>
      </c>
    </row>
    <row r="8333" spans="1:3" x14ac:dyDescent="0.3">
      <c r="A8333" t="s">
        <v>11917</v>
      </c>
      <c r="B8333" t="s">
        <v>2970</v>
      </c>
      <c r="C8333">
        <v>61500</v>
      </c>
    </row>
    <row r="8334" spans="1:3" x14ac:dyDescent="0.3">
      <c r="A8334" t="s">
        <v>11917</v>
      </c>
      <c r="B8334" t="s">
        <v>8820</v>
      </c>
      <c r="C8334">
        <v>61500</v>
      </c>
    </row>
    <row r="8335" spans="1:3" x14ac:dyDescent="0.3">
      <c r="A8335" t="s">
        <v>11917</v>
      </c>
      <c r="B8335" t="s">
        <v>8867</v>
      </c>
      <c r="C8335">
        <v>61500</v>
      </c>
    </row>
    <row r="8336" spans="1:3" x14ac:dyDescent="0.3">
      <c r="A8336" t="s">
        <v>11917</v>
      </c>
      <c r="B8336" t="s">
        <v>6209</v>
      </c>
      <c r="C8336">
        <v>61442</v>
      </c>
    </row>
    <row r="8337" spans="1:3" x14ac:dyDescent="0.3">
      <c r="A8337" t="s">
        <v>11917</v>
      </c>
      <c r="B8337" t="s">
        <v>4414</v>
      </c>
      <c r="C8337">
        <v>61400</v>
      </c>
    </row>
    <row r="8338" spans="1:3" x14ac:dyDescent="0.3">
      <c r="A8338" t="s">
        <v>11917</v>
      </c>
      <c r="B8338" t="s">
        <v>11515</v>
      </c>
      <c r="C8338">
        <v>61392</v>
      </c>
    </row>
    <row r="8339" spans="1:3" x14ac:dyDescent="0.3">
      <c r="A8339" t="s">
        <v>11917</v>
      </c>
      <c r="B8339" t="s">
        <v>11017</v>
      </c>
      <c r="C8339">
        <v>61360</v>
      </c>
    </row>
    <row r="8340" spans="1:3" x14ac:dyDescent="0.3">
      <c r="A8340" t="s">
        <v>11952</v>
      </c>
      <c r="B8340" t="s">
        <v>10006</v>
      </c>
      <c r="C8340">
        <v>61256</v>
      </c>
    </row>
    <row r="8341" spans="1:3" x14ac:dyDescent="0.3">
      <c r="A8341" t="s">
        <v>11969</v>
      </c>
      <c r="B8341" t="s">
        <v>4639</v>
      </c>
      <c r="C8341">
        <v>61200</v>
      </c>
    </row>
    <row r="8342" spans="1:3" x14ac:dyDescent="0.3">
      <c r="A8342" t="s">
        <v>11917</v>
      </c>
      <c r="B8342" t="s">
        <v>4693</v>
      </c>
      <c r="C8342">
        <v>61200</v>
      </c>
    </row>
    <row r="8343" spans="1:3" x14ac:dyDescent="0.3">
      <c r="A8343" t="s">
        <v>11917</v>
      </c>
      <c r="B8343" t="s">
        <v>10231</v>
      </c>
      <c r="C8343">
        <v>61200</v>
      </c>
    </row>
    <row r="8344" spans="1:3" x14ac:dyDescent="0.3">
      <c r="A8344" t="s">
        <v>11917</v>
      </c>
      <c r="B8344" t="s">
        <v>10233</v>
      </c>
      <c r="C8344">
        <v>61157</v>
      </c>
    </row>
    <row r="8345" spans="1:3" x14ac:dyDescent="0.3">
      <c r="A8345" t="s">
        <v>11917</v>
      </c>
      <c r="B8345" t="s">
        <v>8981</v>
      </c>
      <c r="C8345">
        <v>61152</v>
      </c>
    </row>
    <row r="8346" spans="1:3" x14ac:dyDescent="0.3">
      <c r="A8346" t="s">
        <v>11923</v>
      </c>
      <c r="B8346" t="s">
        <v>2162</v>
      </c>
      <c r="C8346">
        <v>61100</v>
      </c>
    </row>
    <row r="8347" spans="1:3" x14ac:dyDescent="0.3">
      <c r="A8347" t="s">
        <v>11917</v>
      </c>
      <c r="B8347" t="s">
        <v>5356</v>
      </c>
      <c r="C8347">
        <v>61089</v>
      </c>
    </row>
    <row r="8348" spans="1:3" x14ac:dyDescent="0.3">
      <c r="A8348" t="s">
        <v>11917</v>
      </c>
      <c r="B8348" t="s">
        <v>11413</v>
      </c>
      <c r="C8348">
        <v>61000</v>
      </c>
    </row>
    <row r="8349" spans="1:3" x14ac:dyDescent="0.3">
      <c r="A8349" t="s">
        <v>11917</v>
      </c>
      <c r="B8349" t="s">
        <v>11554</v>
      </c>
      <c r="C8349">
        <v>61000</v>
      </c>
    </row>
    <row r="8350" spans="1:3" x14ac:dyDescent="0.3">
      <c r="A8350" t="s">
        <v>11917</v>
      </c>
      <c r="B8350" t="s">
        <v>11639</v>
      </c>
      <c r="C8350">
        <v>61000</v>
      </c>
    </row>
    <row r="8351" spans="1:3" x14ac:dyDescent="0.3">
      <c r="A8351" t="s">
        <v>11937</v>
      </c>
      <c r="B8351" t="s">
        <v>5961</v>
      </c>
      <c r="C8351">
        <v>61000</v>
      </c>
    </row>
    <row r="8352" spans="1:3" x14ac:dyDescent="0.3">
      <c r="A8352" t="s">
        <v>11917</v>
      </c>
      <c r="B8352" t="s">
        <v>5478</v>
      </c>
      <c r="C8352">
        <v>61000</v>
      </c>
    </row>
    <row r="8353" spans="1:3" x14ac:dyDescent="0.3">
      <c r="A8353" t="s">
        <v>11935</v>
      </c>
      <c r="B8353" t="s">
        <v>6312</v>
      </c>
      <c r="C8353">
        <v>61000</v>
      </c>
    </row>
    <row r="8354" spans="1:3" x14ac:dyDescent="0.3">
      <c r="A8354" t="s">
        <v>11934</v>
      </c>
      <c r="B8354" t="s">
        <v>6502</v>
      </c>
      <c r="C8354">
        <v>61000</v>
      </c>
    </row>
    <row r="8355" spans="1:3" x14ac:dyDescent="0.3">
      <c r="A8355" t="s">
        <v>11917</v>
      </c>
      <c r="B8355" t="s">
        <v>6537</v>
      </c>
      <c r="C8355">
        <v>61000</v>
      </c>
    </row>
    <row r="8356" spans="1:3" x14ac:dyDescent="0.3">
      <c r="A8356" t="s">
        <v>11917</v>
      </c>
      <c r="B8356" t="s">
        <v>4033</v>
      </c>
      <c r="C8356">
        <v>61000</v>
      </c>
    </row>
    <row r="8357" spans="1:3" x14ac:dyDescent="0.3">
      <c r="A8357" t="s">
        <v>11917</v>
      </c>
      <c r="B8357" t="s">
        <v>6868</v>
      </c>
      <c r="C8357">
        <v>61000</v>
      </c>
    </row>
    <row r="8358" spans="1:3" x14ac:dyDescent="0.3">
      <c r="A8358" t="s">
        <v>11917</v>
      </c>
      <c r="B8358" t="s">
        <v>7073</v>
      </c>
      <c r="C8358">
        <v>61000</v>
      </c>
    </row>
    <row r="8359" spans="1:3" x14ac:dyDescent="0.3">
      <c r="A8359" t="s">
        <v>11935</v>
      </c>
      <c r="B8359" t="s">
        <v>7081</v>
      </c>
      <c r="C8359">
        <v>61000</v>
      </c>
    </row>
    <row r="8360" spans="1:3" x14ac:dyDescent="0.3">
      <c r="A8360" t="s">
        <v>11917</v>
      </c>
      <c r="B8360" t="s">
        <v>4551</v>
      </c>
      <c r="C8360">
        <v>61000</v>
      </c>
    </row>
    <row r="8361" spans="1:3" x14ac:dyDescent="0.3">
      <c r="A8361" t="s">
        <v>11917</v>
      </c>
      <c r="B8361" t="s">
        <v>7159</v>
      </c>
      <c r="C8361">
        <v>61000</v>
      </c>
    </row>
    <row r="8362" spans="1:3" x14ac:dyDescent="0.3">
      <c r="A8362" t="s">
        <v>11931</v>
      </c>
      <c r="B8362" t="s">
        <v>9032</v>
      </c>
      <c r="C8362">
        <v>61000</v>
      </c>
    </row>
    <row r="8363" spans="1:3" x14ac:dyDescent="0.3">
      <c r="A8363" t="s">
        <v>11917</v>
      </c>
      <c r="B8363" t="s">
        <v>9078</v>
      </c>
      <c r="C8363">
        <v>61000</v>
      </c>
    </row>
    <row r="8364" spans="1:3" x14ac:dyDescent="0.3">
      <c r="A8364" t="s">
        <v>11917</v>
      </c>
      <c r="B8364" t="s">
        <v>4531</v>
      </c>
      <c r="C8364">
        <v>61000</v>
      </c>
    </row>
    <row r="8365" spans="1:3" x14ac:dyDescent="0.3">
      <c r="A8365" t="s">
        <v>11917</v>
      </c>
      <c r="B8365" t="s">
        <v>9163</v>
      </c>
      <c r="C8365">
        <v>61000</v>
      </c>
    </row>
    <row r="8366" spans="1:3" x14ac:dyDescent="0.3">
      <c r="A8366" t="s">
        <v>11934</v>
      </c>
      <c r="B8366" t="s">
        <v>9241</v>
      </c>
      <c r="C8366">
        <v>61000</v>
      </c>
    </row>
    <row r="8367" spans="1:3" x14ac:dyDescent="0.3">
      <c r="A8367" t="s">
        <v>11917</v>
      </c>
      <c r="B8367" t="s">
        <v>4516</v>
      </c>
      <c r="C8367">
        <v>61000</v>
      </c>
    </row>
    <row r="8368" spans="1:3" x14ac:dyDescent="0.3">
      <c r="A8368" t="s">
        <v>11935</v>
      </c>
      <c r="B8368" t="s">
        <v>4516</v>
      </c>
      <c r="C8368">
        <v>61000</v>
      </c>
    </row>
    <row r="8369" spans="1:3" x14ac:dyDescent="0.3">
      <c r="A8369" t="s">
        <v>11917</v>
      </c>
      <c r="B8369" t="s">
        <v>7409</v>
      </c>
      <c r="C8369">
        <v>61000</v>
      </c>
    </row>
    <row r="8370" spans="1:3" x14ac:dyDescent="0.3">
      <c r="A8370" t="s">
        <v>11917</v>
      </c>
      <c r="B8370" t="s">
        <v>3405</v>
      </c>
      <c r="C8370">
        <v>61000</v>
      </c>
    </row>
    <row r="8371" spans="1:3" x14ac:dyDescent="0.3">
      <c r="A8371" t="s">
        <v>11917</v>
      </c>
      <c r="B8371" t="s">
        <v>7577</v>
      </c>
      <c r="C8371">
        <v>61000</v>
      </c>
    </row>
    <row r="8372" spans="1:3" x14ac:dyDescent="0.3">
      <c r="A8372" t="s">
        <v>11917</v>
      </c>
      <c r="B8372" t="s">
        <v>7691</v>
      </c>
      <c r="C8372">
        <v>61000</v>
      </c>
    </row>
    <row r="8373" spans="1:3" x14ac:dyDescent="0.3">
      <c r="A8373" t="s">
        <v>11917</v>
      </c>
      <c r="B8373" t="s">
        <v>3700</v>
      </c>
      <c r="C8373">
        <v>61000</v>
      </c>
    </row>
    <row r="8374" spans="1:3" x14ac:dyDescent="0.3">
      <c r="A8374" t="s">
        <v>11917</v>
      </c>
      <c r="B8374" t="s">
        <v>8121</v>
      </c>
      <c r="C8374">
        <v>61000</v>
      </c>
    </row>
    <row r="8375" spans="1:3" x14ac:dyDescent="0.3">
      <c r="A8375" t="s">
        <v>11917</v>
      </c>
      <c r="B8375" t="s">
        <v>8132</v>
      </c>
      <c r="C8375">
        <v>61000</v>
      </c>
    </row>
    <row r="8376" spans="1:3" x14ac:dyDescent="0.3">
      <c r="A8376" t="s">
        <v>11937</v>
      </c>
      <c r="B8376" t="s">
        <v>3428</v>
      </c>
      <c r="C8376">
        <v>61000</v>
      </c>
    </row>
    <row r="8377" spans="1:3" x14ac:dyDescent="0.3">
      <c r="A8377" t="s">
        <v>11994</v>
      </c>
      <c r="B8377" t="s">
        <v>8252</v>
      </c>
      <c r="C8377">
        <v>61000</v>
      </c>
    </row>
    <row r="8378" spans="1:3" x14ac:dyDescent="0.3">
      <c r="A8378" t="s">
        <v>11917</v>
      </c>
      <c r="B8378" t="s">
        <v>8477</v>
      </c>
      <c r="C8378">
        <v>61000</v>
      </c>
    </row>
    <row r="8379" spans="1:3" x14ac:dyDescent="0.3">
      <c r="A8379" t="s">
        <v>11917</v>
      </c>
      <c r="B8379" t="s">
        <v>4585</v>
      </c>
      <c r="C8379">
        <v>61000</v>
      </c>
    </row>
    <row r="8380" spans="1:3" x14ac:dyDescent="0.3">
      <c r="A8380" t="s">
        <v>11917</v>
      </c>
      <c r="B8380" t="s">
        <v>8688</v>
      </c>
      <c r="C8380">
        <v>61000</v>
      </c>
    </row>
    <row r="8381" spans="1:3" x14ac:dyDescent="0.3">
      <c r="A8381" t="s">
        <v>11917</v>
      </c>
      <c r="B8381" t="s">
        <v>8778</v>
      </c>
      <c r="C8381">
        <v>61000</v>
      </c>
    </row>
    <row r="8382" spans="1:3" x14ac:dyDescent="0.3">
      <c r="A8382" t="s">
        <v>11917</v>
      </c>
      <c r="B8382" t="s">
        <v>8829</v>
      </c>
      <c r="C8382">
        <v>61000</v>
      </c>
    </row>
    <row r="8383" spans="1:3" x14ac:dyDescent="0.3">
      <c r="A8383" t="s">
        <v>11917</v>
      </c>
      <c r="B8383" t="s">
        <v>9005</v>
      </c>
      <c r="C8383">
        <v>61000</v>
      </c>
    </row>
    <row r="8384" spans="1:3" x14ac:dyDescent="0.3">
      <c r="A8384" t="s">
        <v>11935</v>
      </c>
      <c r="B8384" t="s">
        <v>4672</v>
      </c>
      <c r="C8384">
        <v>61000</v>
      </c>
    </row>
    <row r="8385" spans="1:3" x14ac:dyDescent="0.3">
      <c r="A8385" t="s">
        <v>11917</v>
      </c>
      <c r="B8385" t="s">
        <v>9487</v>
      </c>
      <c r="C8385">
        <v>61000</v>
      </c>
    </row>
    <row r="8386" spans="1:3" x14ac:dyDescent="0.3">
      <c r="A8386" t="s">
        <v>11917</v>
      </c>
      <c r="B8386" t="s">
        <v>9693</v>
      </c>
      <c r="C8386">
        <v>61000</v>
      </c>
    </row>
    <row r="8387" spans="1:3" x14ac:dyDescent="0.3">
      <c r="A8387" t="s">
        <v>11917</v>
      </c>
      <c r="B8387" t="s">
        <v>9711</v>
      </c>
      <c r="C8387">
        <v>61000</v>
      </c>
    </row>
    <row r="8388" spans="1:3" x14ac:dyDescent="0.3">
      <c r="A8388" t="s">
        <v>11935</v>
      </c>
      <c r="B8388" t="s">
        <v>9783</v>
      </c>
      <c r="C8388">
        <v>61000</v>
      </c>
    </row>
    <row r="8389" spans="1:3" x14ac:dyDescent="0.3">
      <c r="A8389" t="s">
        <v>11917</v>
      </c>
      <c r="B8389" t="s">
        <v>2482</v>
      </c>
      <c r="C8389">
        <v>61000</v>
      </c>
    </row>
    <row r="8390" spans="1:3" x14ac:dyDescent="0.3">
      <c r="A8390" t="s">
        <v>11917</v>
      </c>
      <c r="B8390" t="s">
        <v>5063</v>
      </c>
      <c r="C8390">
        <v>61000</v>
      </c>
    </row>
    <row r="8391" spans="1:3" x14ac:dyDescent="0.3">
      <c r="A8391" t="s">
        <v>11917</v>
      </c>
      <c r="B8391" t="s">
        <v>3857</v>
      </c>
      <c r="C8391">
        <v>61000</v>
      </c>
    </row>
    <row r="8392" spans="1:3" x14ac:dyDescent="0.3">
      <c r="A8392" t="s">
        <v>11917</v>
      </c>
      <c r="B8392" t="s">
        <v>10300</v>
      </c>
      <c r="C8392">
        <v>61000</v>
      </c>
    </row>
    <row r="8393" spans="1:3" x14ac:dyDescent="0.3">
      <c r="A8393" t="s">
        <v>11917</v>
      </c>
      <c r="B8393" t="s">
        <v>4310</v>
      </c>
      <c r="C8393">
        <v>61000</v>
      </c>
    </row>
    <row r="8394" spans="1:3" x14ac:dyDescent="0.3">
      <c r="A8394" t="s">
        <v>11917</v>
      </c>
      <c r="B8394" t="s">
        <v>10359</v>
      </c>
      <c r="C8394">
        <v>61000</v>
      </c>
    </row>
    <row r="8395" spans="1:3" x14ac:dyDescent="0.3">
      <c r="A8395" t="s">
        <v>11917</v>
      </c>
      <c r="B8395" t="s">
        <v>10665</v>
      </c>
      <c r="C8395">
        <v>61000</v>
      </c>
    </row>
    <row r="8396" spans="1:3" x14ac:dyDescent="0.3">
      <c r="A8396" t="s">
        <v>11917</v>
      </c>
      <c r="B8396" t="s">
        <v>10767</v>
      </c>
      <c r="C8396">
        <v>61000</v>
      </c>
    </row>
    <row r="8397" spans="1:3" x14ac:dyDescent="0.3">
      <c r="A8397" t="s">
        <v>11994</v>
      </c>
      <c r="B8397" t="s">
        <v>2864</v>
      </c>
      <c r="C8397">
        <v>61000</v>
      </c>
    </row>
    <row r="8398" spans="1:3" x14ac:dyDescent="0.3">
      <c r="A8398" t="s">
        <v>11923</v>
      </c>
      <c r="B8398" t="s">
        <v>2869</v>
      </c>
      <c r="C8398">
        <v>61000</v>
      </c>
    </row>
    <row r="8399" spans="1:3" x14ac:dyDescent="0.3">
      <c r="A8399" t="s">
        <v>11917</v>
      </c>
      <c r="B8399" t="s">
        <v>11070</v>
      </c>
      <c r="C8399">
        <v>61000</v>
      </c>
    </row>
    <row r="8400" spans="1:3" x14ac:dyDescent="0.3">
      <c r="A8400" t="s">
        <v>11917</v>
      </c>
      <c r="B8400" t="s">
        <v>5838</v>
      </c>
      <c r="C8400">
        <v>61000</v>
      </c>
    </row>
    <row r="8401" spans="1:3" x14ac:dyDescent="0.3">
      <c r="A8401" t="s">
        <v>11917</v>
      </c>
      <c r="B8401" t="s">
        <v>4581</v>
      </c>
      <c r="C8401">
        <v>60900</v>
      </c>
    </row>
    <row r="8402" spans="1:3" x14ac:dyDescent="0.3">
      <c r="A8402" t="s">
        <v>11923</v>
      </c>
      <c r="B8402" t="s">
        <v>4230</v>
      </c>
      <c r="C8402">
        <v>60883</v>
      </c>
    </row>
    <row r="8403" spans="1:3" x14ac:dyDescent="0.3">
      <c r="A8403" t="s">
        <v>11917</v>
      </c>
      <c r="B8403" t="s">
        <v>11593</v>
      </c>
      <c r="C8403">
        <v>60777</v>
      </c>
    </row>
    <row r="8404" spans="1:3" x14ac:dyDescent="0.3">
      <c r="A8404" t="s">
        <v>11917</v>
      </c>
      <c r="B8404" t="s">
        <v>7413</v>
      </c>
      <c r="C8404">
        <v>60680</v>
      </c>
    </row>
    <row r="8405" spans="1:3" x14ac:dyDescent="0.3">
      <c r="A8405" t="s">
        <v>11937</v>
      </c>
      <c r="B8405" t="s">
        <v>7436</v>
      </c>
      <c r="C8405">
        <v>60500</v>
      </c>
    </row>
    <row r="8406" spans="1:3" x14ac:dyDescent="0.3">
      <c r="A8406" t="s">
        <v>11923</v>
      </c>
      <c r="B8406" t="s">
        <v>5053</v>
      </c>
      <c r="C8406">
        <v>60500</v>
      </c>
    </row>
    <row r="8407" spans="1:3" x14ac:dyDescent="0.3">
      <c r="A8407" t="s">
        <v>11917</v>
      </c>
      <c r="B8407" t="s">
        <v>4537</v>
      </c>
      <c r="C8407">
        <v>60500</v>
      </c>
    </row>
    <row r="8408" spans="1:3" x14ac:dyDescent="0.3">
      <c r="A8408" t="s">
        <v>11917</v>
      </c>
      <c r="B8408" t="s">
        <v>6318</v>
      </c>
      <c r="C8408">
        <v>60500</v>
      </c>
    </row>
    <row r="8409" spans="1:3" x14ac:dyDescent="0.3">
      <c r="A8409" t="s">
        <v>11935</v>
      </c>
      <c r="B8409" t="s">
        <v>2789</v>
      </c>
      <c r="C8409">
        <v>60500</v>
      </c>
    </row>
    <row r="8410" spans="1:3" x14ac:dyDescent="0.3">
      <c r="A8410" t="s">
        <v>11917</v>
      </c>
      <c r="B8410" t="s">
        <v>11657</v>
      </c>
      <c r="C8410">
        <v>60465</v>
      </c>
    </row>
    <row r="8411" spans="1:3" x14ac:dyDescent="0.3">
      <c r="A8411" t="s">
        <v>11917</v>
      </c>
      <c r="B8411" t="s">
        <v>9583</v>
      </c>
      <c r="C8411">
        <v>60380</v>
      </c>
    </row>
    <row r="8412" spans="1:3" x14ac:dyDescent="0.3">
      <c r="A8412" t="s">
        <v>11917</v>
      </c>
      <c r="B8412" t="s">
        <v>9942</v>
      </c>
      <c r="C8412">
        <v>60350</v>
      </c>
    </row>
    <row r="8413" spans="1:3" x14ac:dyDescent="0.3">
      <c r="A8413" t="s">
        <v>11978</v>
      </c>
      <c r="B8413" t="s">
        <v>8213</v>
      </c>
      <c r="C8413">
        <v>60341</v>
      </c>
    </row>
    <row r="8414" spans="1:3" x14ac:dyDescent="0.3">
      <c r="A8414" t="s">
        <v>11917</v>
      </c>
      <c r="B8414" t="s">
        <v>7790</v>
      </c>
      <c r="C8414">
        <v>60320</v>
      </c>
    </row>
    <row r="8415" spans="1:3" x14ac:dyDescent="0.3">
      <c r="A8415" t="s">
        <v>11917</v>
      </c>
      <c r="B8415" t="s">
        <v>9021</v>
      </c>
      <c r="C8415">
        <v>60320</v>
      </c>
    </row>
    <row r="8416" spans="1:3" x14ac:dyDescent="0.3">
      <c r="A8416" t="s">
        <v>11917</v>
      </c>
      <c r="B8416" t="s">
        <v>10834</v>
      </c>
      <c r="C8416">
        <v>60320</v>
      </c>
    </row>
    <row r="8417" spans="1:3" x14ac:dyDescent="0.3">
      <c r="A8417" t="s">
        <v>11917</v>
      </c>
      <c r="B8417" t="s">
        <v>11666</v>
      </c>
      <c r="C8417">
        <v>60320</v>
      </c>
    </row>
    <row r="8418" spans="1:3" x14ac:dyDescent="0.3">
      <c r="A8418" t="s">
        <v>11917</v>
      </c>
      <c r="B8418" t="s">
        <v>11872</v>
      </c>
      <c r="C8418">
        <v>60320</v>
      </c>
    </row>
    <row r="8419" spans="1:3" x14ac:dyDescent="0.3">
      <c r="A8419" t="s">
        <v>11917</v>
      </c>
      <c r="B8419" t="s">
        <v>4386</v>
      </c>
      <c r="C8419">
        <v>60320</v>
      </c>
    </row>
    <row r="8420" spans="1:3" x14ac:dyDescent="0.3">
      <c r="A8420" t="s">
        <v>11917</v>
      </c>
      <c r="B8420" t="s">
        <v>6404</v>
      </c>
      <c r="C8420">
        <v>60320</v>
      </c>
    </row>
    <row r="8421" spans="1:3" x14ac:dyDescent="0.3">
      <c r="A8421" t="s">
        <v>11917</v>
      </c>
      <c r="B8421" t="s">
        <v>6893</v>
      </c>
      <c r="C8421">
        <v>60200</v>
      </c>
    </row>
    <row r="8422" spans="1:3" x14ac:dyDescent="0.3">
      <c r="A8422" t="s">
        <v>11992</v>
      </c>
      <c r="B8422" t="s">
        <v>12069</v>
      </c>
      <c r="C8422">
        <v>60200</v>
      </c>
    </row>
    <row r="8423" spans="1:3" x14ac:dyDescent="0.3">
      <c r="A8423" t="s">
        <v>11917</v>
      </c>
      <c r="B8423" t="s">
        <v>10672</v>
      </c>
      <c r="C8423">
        <v>60200</v>
      </c>
    </row>
    <row r="8424" spans="1:3" x14ac:dyDescent="0.3">
      <c r="A8424" t="s">
        <v>11917</v>
      </c>
      <c r="B8424" t="s">
        <v>5532</v>
      </c>
      <c r="C8424">
        <v>60140</v>
      </c>
    </row>
    <row r="8425" spans="1:3" x14ac:dyDescent="0.3">
      <c r="A8425" t="s">
        <v>11935</v>
      </c>
      <c r="B8425" t="s">
        <v>4176</v>
      </c>
      <c r="C8425">
        <v>60130</v>
      </c>
    </row>
    <row r="8426" spans="1:3" x14ac:dyDescent="0.3">
      <c r="A8426" t="s">
        <v>11968</v>
      </c>
      <c r="B8426" t="s">
        <v>5040</v>
      </c>
      <c r="C8426">
        <v>60121</v>
      </c>
    </row>
    <row r="8427" spans="1:3" x14ac:dyDescent="0.3">
      <c r="A8427" t="s">
        <v>11917</v>
      </c>
      <c r="B8427" t="s">
        <v>10574</v>
      </c>
      <c r="C8427">
        <v>60112</v>
      </c>
    </row>
    <row r="8428" spans="1:3" x14ac:dyDescent="0.3">
      <c r="A8428" t="s">
        <v>11935</v>
      </c>
      <c r="B8428" t="s">
        <v>10921</v>
      </c>
      <c r="C8428">
        <v>60108</v>
      </c>
    </row>
    <row r="8429" spans="1:3" x14ac:dyDescent="0.3">
      <c r="A8429" t="s">
        <v>11917</v>
      </c>
      <c r="B8429" t="s">
        <v>9132</v>
      </c>
      <c r="C8429">
        <v>60100</v>
      </c>
    </row>
    <row r="8430" spans="1:3" x14ac:dyDescent="0.3">
      <c r="A8430" t="s">
        <v>11935</v>
      </c>
      <c r="B8430" t="s">
        <v>3462</v>
      </c>
      <c r="C8430">
        <v>60000</v>
      </c>
    </row>
    <row r="8431" spans="1:3" x14ac:dyDescent="0.3">
      <c r="A8431" t="s">
        <v>11917</v>
      </c>
      <c r="B8431" t="s">
        <v>5847</v>
      </c>
      <c r="C8431">
        <v>60000</v>
      </c>
    </row>
    <row r="8432" spans="1:3" x14ac:dyDescent="0.3">
      <c r="A8432" t="s">
        <v>11917</v>
      </c>
      <c r="B8432" t="s">
        <v>9037</v>
      </c>
      <c r="C8432">
        <v>60000</v>
      </c>
    </row>
    <row r="8433" spans="1:3" x14ac:dyDescent="0.3">
      <c r="A8433" t="s">
        <v>11917</v>
      </c>
      <c r="B8433" t="s">
        <v>4160</v>
      </c>
      <c r="C8433">
        <v>60000</v>
      </c>
    </row>
    <row r="8434" spans="1:3" x14ac:dyDescent="0.3">
      <c r="A8434" t="s">
        <v>11917</v>
      </c>
      <c r="B8434" t="s">
        <v>9052</v>
      </c>
      <c r="C8434">
        <v>60000</v>
      </c>
    </row>
    <row r="8435" spans="1:3" x14ac:dyDescent="0.3">
      <c r="A8435" t="s">
        <v>11935</v>
      </c>
      <c r="B8435" t="s">
        <v>1023</v>
      </c>
      <c r="C8435">
        <v>60000</v>
      </c>
    </row>
    <row r="8436" spans="1:3" x14ac:dyDescent="0.3">
      <c r="A8436" t="s">
        <v>11917</v>
      </c>
      <c r="B8436" t="s">
        <v>5221</v>
      </c>
      <c r="C8436">
        <v>60000</v>
      </c>
    </row>
    <row r="8437" spans="1:3" x14ac:dyDescent="0.3">
      <c r="A8437" t="s">
        <v>11937</v>
      </c>
      <c r="B8437" t="s">
        <v>9096</v>
      </c>
      <c r="C8437">
        <v>60000</v>
      </c>
    </row>
    <row r="8438" spans="1:3" x14ac:dyDescent="0.3">
      <c r="A8438" t="s">
        <v>11934</v>
      </c>
      <c r="B8438" t="s">
        <v>4844</v>
      </c>
      <c r="C8438">
        <v>60000</v>
      </c>
    </row>
    <row r="8439" spans="1:3" x14ac:dyDescent="0.3">
      <c r="A8439" t="s">
        <v>11917</v>
      </c>
      <c r="B8439" t="s">
        <v>4597</v>
      </c>
      <c r="C8439">
        <v>60000</v>
      </c>
    </row>
    <row r="8440" spans="1:3" x14ac:dyDescent="0.3">
      <c r="A8440" t="s">
        <v>11917</v>
      </c>
      <c r="B8440" t="s">
        <v>2441</v>
      </c>
      <c r="C8440">
        <v>60000</v>
      </c>
    </row>
    <row r="8441" spans="1:3" x14ac:dyDescent="0.3">
      <c r="A8441" t="s">
        <v>11917</v>
      </c>
      <c r="B8441" t="s">
        <v>1457</v>
      </c>
      <c r="C8441">
        <v>60000</v>
      </c>
    </row>
    <row r="8442" spans="1:3" x14ac:dyDescent="0.3">
      <c r="A8442" t="s">
        <v>11935</v>
      </c>
      <c r="B8442" t="s">
        <v>9164</v>
      </c>
      <c r="C8442">
        <v>60000</v>
      </c>
    </row>
    <row r="8443" spans="1:3" x14ac:dyDescent="0.3">
      <c r="A8443" t="s">
        <v>11917</v>
      </c>
      <c r="B8443" t="s">
        <v>9202</v>
      </c>
      <c r="C8443">
        <v>60000</v>
      </c>
    </row>
    <row r="8444" spans="1:3" x14ac:dyDescent="0.3">
      <c r="A8444" t="s">
        <v>11935</v>
      </c>
      <c r="B8444" t="s">
        <v>4515</v>
      </c>
      <c r="C8444">
        <v>60000</v>
      </c>
    </row>
    <row r="8445" spans="1:3" x14ac:dyDescent="0.3">
      <c r="A8445" t="s">
        <v>11935</v>
      </c>
      <c r="B8445" t="s">
        <v>1029</v>
      </c>
      <c r="C8445">
        <v>60000</v>
      </c>
    </row>
    <row r="8446" spans="1:3" x14ac:dyDescent="0.3">
      <c r="A8446" t="s">
        <v>11917</v>
      </c>
      <c r="B8446" t="s">
        <v>9236</v>
      </c>
      <c r="C8446">
        <v>60000</v>
      </c>
    </row>
    <row r="8447" spans="1:3" x14ac:dyDescent="0.3">
      <c r="A8447" t="s">
        <v>11917</v>
      </c>
      <c r="B8447" t="s">
        <v>9302</v>
      </c>
      <c r="C8447">
        <v>60000</v>
      </c>
    </row>
    <row r="8448" spans="1:3" x14ac:dyDescent="0.3">
      <c r="A8448" t="s">
        <v>11917</v>
      </c>
      <c r="B8448" t="s">
        <v>9333</v>
      </c>
      <c r="C8448">
        <v>60000</v>
      </c>
    </row>
    <row r="8449" spans="1:3" x14ac:dyDescent="0.3">
      <c r="A8449" t="s">
        <v>11917</v>
      </c>
      <c r="B8449" t="s">
        <v>3819</v>
      </c>
      <c r="C8449">
        <v>60000</v>
      </c>
    </row>
    <row r="8450" spans="1:3" x14ac:dyDescent="0.3">
      <c r="A8450" t="s">
        <v>11917</v>
      </c>
      <c r="B8450" t="s">
        <v>9357</v>
      </c>
      <c r="C8450">
        <v>60000</v>
      </c>
    </row>
    <row r="8451" spans="1:3" x14ac:dyDescent="0.3">
      <c r="A8451" t="s">
        <v>11917</v>
      </c>
      <c r="B8451" t="s">
        <v>3466</v>
      </c>
      <c r="C8451">
        <v>60000</v>
      </c>
    </row>
    <row r="8452" spans="1:3" x14ac:dyDescent="0.3">
      <c r="A8452" t="s">
        <v>11917</v>
      </c>
      <c r="B8452" t="s">
        <v>9415</v>
      </c>
      <c r="C8452">
        <v>60000</v>
      </c>
    </row>
    <row r="8453" spans="1:3" x14ac:dyDescent="0.3">
      <c r="A8453" t="s">
        <v>11917</v>
      </c>
      <c r="B8453" t="s">
        <v>5239</v>
      </c>
      <c r="C8453">
        <v>60000</v>
      </c>
    </row>
    <row r="8454" spans="1:3" x14ac:dyDescent="0.3">
      <c r="A8454" t="s">
        <v>11935</v>
      </c>
      <c r="B8454" t="s">
        <v>9469</v>
      </c>
      <c r="C8454">
        <v>60000</v>
      </c>
    </row>
    <row r="8455" spans="1:3" x14ac:dyDescent="0.3">
      <c r="A8455" t="s">
        <v>11917</v>
      </c>
      <c r="B8455" t="s">
        <v>3827</v>
      </c>
      <c r="C8455">
        <v>60000</v>
      </c>
    </row>
    <row r="8456" spans="1:3" x14ac:dyDescent="0.3">
      <c r="A8456" t="s">
        <v>11917</v>
      </c>
      <c r="B8456" t="s">
        <v>9539</v>
      </c>
      <c r="C8456">
        <v>60000</v>
      </c>
    </row>
    <row r="8457" spans="1:3" x14ac:dyDescent="0.3">
      <c r="A8457" t="s">
        <v>11935</v>
      </c>
      <c r="B8457" t="s">
        <v>9557</v>
      </c>
      <c r="C8457">
        <v>60000</v>
      </c>
    </row>
    <row r="8458" spans="1:3" x14ac:dyDescent="0.3">
      <c r="A8458" t="s">
        <v>11917</v>
      </c>
      <c r="B8458" t="s">
        <v>9704</v>
      </c>
      <c r="C8458">
        <v>60000</v>
      </c>
    </row>
    <row r="8459" spans="1:3" x14ac:dyDescent="0.3">
      <c r="A8459" t="s">
        <v>11917</v>
      </c>
      <c r="B8459" t="s">
        <v>9730</v>
      </c>
      <c r="C8459">
        <v>60000</v>
      </c>
    </row>
    <row r="8460" spans="1:3" x14ac:dyDescent="0.3">
      <c r="A8460" t="s">
        <v>11917</v>
      </c>
      <c r="B8460" t="s">
        <v>4285</v>
      </c>
      <c r="C8460">
        <v>60000</v>
      </c>
    </row>
    <row r="8461" spans="1:3" x14ac:dyDescent="0.3">
      <c r="A8461" t="s">
        <v>11968</v>
      </c>
      <c r="B8461" t="s">
        <v>5626</v>
      </c>
      <c r="C8461">
        <v>60000</v>
      </c>
    </row>
    <row r="8462" spans="1:3" x14ac:dyDescent="0.3">
      <c r="A8462" t="s">
        <v>11917</v>
      </c>
      <c r="B8462" t="s">
        <v>9809</v>
      </c>
      <c r="C8462">
        <v>60000</v>
      </c>
    </row>
    <row r="8463" spans="1:3" x14ac:dyDescent="0.3">
      <c r="A8463" t="s">
        <v>11935</v>
      </c>
      <c r="B8463" t="s">
        <v>3303</v>
      </c>
      <c r="C8463">
        <v>60000</v>
      </c>
    </row>
    <row r="8464" spans="1:3" x14ac:dyDescent="0.3">
      <c r="A8464" t="s">
        <v>11917</v>
      </c>
      <c r="B8464" t="s">
        <v>3994</v>
      </c>
      <c r="C8464">
        <v>60000</v>
      </c>
    </row>
    <row r="8465" spans="1:3" x14ac:dyDescent="0.3">
      <c r="A8465" t="s">
        <v>11917</v>
      </c>
      <c r="B8465" t="s">
        <v>9948</v>
      </c>
      <c r="C8465">
        <v>60000</v>
      </c>
    </row>
    <row r="8466" spans="1:3" x14ac:dyDescent="0.3">
      <c r="A8466" t="s">
        <v>11917</v>
      </c>
      <c r="B8466" t="s">
        <v>9958</v>
      </c>
      <c r="C8466">
        <v>60000</v>
      </c>
    </row>
    <row r="8467" spans="1:3" x14ac:dyDescent="0.3">
      <c r="A8467" t="s">
        <v>11917</v>
      </c>
      <c r="B8467" t="s">
        <v>9973</v>
      </c>
      <c r="C8467">
        <v>60000</v>
      </c>
    </row>
    <row r="8468" spans="1:3" x14ac:dyDescent="0.3">
      <c r="A8468" t="s">
        <v>11917</v>
      </c>
      <c r="B8468" t="s">
        <v>5784</v>
      </c>
      <c r="C8468">
        <v>60000</v>
      </c>
    </row>
    <row r="8469" spans="1:3" x14ac:dyDescent="0.3">
      <c r="A8469" t="s">
        <v>11917</v>
      </c>
      <c r="B8469" t="s">
        <v>3478</v>
      </c>
      <c r="C8469">
        <v>60000</v>
      </c>
    </row>
    <row r="8470" spans="1:3" x14ac:dyDescent="0.3">
      <c r="A8470" t="s">
        <v>11917</v>
      </c>
      <c r="B8470" t="s">
        <v>4609</v>
      </c>
      <c r="C8470">
        <v>60000</v>
      </c>
    </row>
    <row r="8471" spans="1:3" x14ac:dyDescent="0.3">
      <c r="A8471" t="s">
        <v>11917</v>
      </c>
      <c r="B8471" t="s">
        <v>10072</v>
      </c>
      <c r="C8471">
        <v>60000</v>
      </c>
    </row>
    <row r="8472" spans="1:3" x14ac:dyDescent="0.3">
      <c r="A8472" t="s">
        <v>11950</v>
      </c>
      <c r="B8472" t="s">
        <v>1923</v>
      </c>
      <c r="C8472">
        <v>60000</v>
      </c>
    </row>
    <row r="8473" spans="1:3" x14ac:dyDescent="0.3">
      <c r="A8473" t="s">
        <v>11937</v>
      </c>
      <c r="B8473" t="s">
        <v>10127</v>
      </c>
      <c r="C8473">
        <v>60000</v>
      </c>
    </row>
    <row r="8474" spans="1:3" x14ac:dyDescent="0.3">
      <c r="A8474" t="s">
        <v>11935</v>
      </c>
      <c r="B8474" t="s">
        <v>10127</v>
      </c>
      <c r="C8474">
        <v>60000</v>
      </c>
    </row>
    <row r="8475" spans="1:3" x14ac:dyDescent="0.3">
      <c r="A8475" t="s">
        <v>11917</v>
      </c>
      <c r="B8475" t="s">
        <v>4706</v>
      </c>
      <c r="C8475">
        <v>60000</v>
      </c>
    </row>
    <row r="8476" spans="1:3" x14ac:dyDescent="0.3">
      <c r="A8476" t="s">
        <v>11917</v>
      </c>
      <c r="B8476" t="s">
        <v>10144</v>
      </c>
      <c r="C8476">
        <v>60000</v>
      </c>
    </row>
    <row r="8477" spans="1:3" x14ac:dyDescent="0.3">
      <c r="A8477" t="s">
        <v>11917</v>
      </c>
      <c r="B8477" t="s">
        <v>10168</v>
      </c>
      <c r="C8477">
        <v>60000</v>
      </c>
    </row>
    <row r="8478" spans="1:3" x14ac:dyDescent="0.3">
      <c r="A8478" t="s">
        <v>11979</v>
      </c>
      <c r="B8478" t="s">
        <v>1301</v>
      </c>
      <c r="C8478">
        <v>60000</v>
      </c>
    </row>
    <row r="8479" spans="1:3" x14ac:dyDescent="0.3">
      <c r="A8479" t="s">
        <v>11935</v>
      </c>
      <c r="B8479" t="s">
        <v>5508</v>
      </c>
      <c r="C8479">
        <v>60000</v>
      </c>
    </row>
    <row r="8480" spans="1:3" x14ac:dyDescent="0.3">
      <c r="A8480" t="s">
        <v>11917</v>
      </c>
      <c r="B8480" t="s">
        <v>10265</v>
      </c>
      <c r="C8480">
        <v>60000</v>
      </c>
    </row>
    <row r="8481" spans="1:3" x14ac:dyDescent="0.3">
      <c r="A8481" t="s">
        <v>11952</v>
      </c>
      <c r="B8481" t="s">
        <v>1790</v>
      </c>
      <c r="C8481">
        <v>60000</v>
      </c>
    </row>
    <row r="8482" spans="1:3" x14ac:dyDescent="0.3">
      <c r="A8482" t="s">
        <v>11917</v>
      </c>
      <c r="B8482" t="s">
        <v>10333</v>
      </c>
      <c r="C8482">
        <v>60000</v>
      </c>
    </row>
    <row r="8483" spans="1:3" x14ac:dyDescent="0.3">
      <c r="A8483" t="s">
        <v>11917</v>
      </c>
      <c r="B8483" t="s">
        <v>10433</v>
      </c>
      <c r="C8483">
        <v>60000</v>
      </c>
    </row>
    <row r="8484" spans="1:3" x14ac:dyDescent="0.3">
      <c r="A8484" t="s">
        <v>11950</v>
      </c>
      <c r="B8484" t="s">
        <v>10443</v>
      </c>
      <c r="C8484">
        <v>60000</v>
      </c>
    </row>
    <row r="8485" spans="1:3" x14ac:dyDescent="0.3">
      <c r="A8485" t="s">
        <v>11917</v>
      </c>
      <c r="B8485" t="s">
        <v>2489</v>
      </c>
      <c r="C8485">
        <v>60000</v>
      </c>
    </row>
    <row r="8486" spans="1:3" x14ac:dyDescent="0.3">
      <c r="A8486" t="s">
        <v>11935</v>
      </c>
      <c r="B8486" t="s">
        <v>10508</v>
      </c>
      <c r="C8486">
        <v>60000</v>
      </c>
    </row>
    <row r="8487" spans="1:3" x14ac:dyDescent="0.3">
      <c r="A8487" t="s">
        <v>11957</v>
      </c>
      <c r="B8487" t="s">
        <v>191</v>
      </c>
      <c r="C8487">
        <v>60000</v>
      </c>
    </row>
    <row r="8488" spans="1:3" x14ac:dyDescent="0.3">
      <c r="A8488" t="s">
        <v>11917</v>
      </c>
      <c r="B8488" t="s">
        <v>3884</v>
      </c>
      <c r="C8488">
        <v>60000</v>
      </c>
    </row>
    <row r="8489" spans="1:3" x14ac:dyDescent="0.3">
      <c r="A8489" t="s">
        <v>11917</v>
      </c>
      <c r="B8489" t="s">
        <v>5295</v>
      </c>
      <c r="C8489">
        <v>60000</v>
      </c>
    </row>
    <row r="8490" spans="1:3" x14ac:dyDescent="0.3">
      <c r="A8490" t="s">
        <v>11937</v>
      </c>
      <c r="B8490" t="s">
        <v>10581</v>
      </c>
      <c r="C8490">
        <v>60000</v>
      </c>
    </row>
    <row r="8491" spans="1:3" x14ac:dyDescent="0.3">
      <c r="A8491" t="s">
        <v>11937</v>
      </c>
      <c r="B8491" t="s">
        <v>2854</v>
      </c>
      <c r="C8491">
        <v>60000</v>
      </c>
    </row>
    <row r="8492" spans="1:3" x14ac:dyDescent="0.3">
      <c r="A8492" t="s">
        <v>11935</v>
      </c>
      <c r="B8492" t="s">
        <v>10608</v>
      </c>
      <c r="C8492">
        <v>60000</v>
      </c>
    </row>
    <row r="8493" spans="1:3" x14ac:dyDescent="0.3">
      <c r="A8493" t="s">
        <v>11917</v>
      </c>
      <c r="B8493" t="s">
        <v>2857</v>
      </c>
      <c r="C8493">
        <v>60000</v>
      </c>
    </row>
    <row r="8494" spans="1:3" x14ac:dyDescent="0.3">
      <c r="A8494" t="s">
        <v>11917</v>
      </c>
      <c r="B8494" t="s">
        <v>10662</v>
      </c>
      <c r="C8494">
        <v>60000</v>
      </c>
    </row>
    <row r="8495" spans="1:3" x14ac:dyDescent="0.3">
      <c r="A8495" t="s">
        <v>11917</v>
      </c>
      <c r="B8495" t="s">
        <v>3492</v>
      </c>
      <c r="C8495">
        <v>60000</v>
      </c>
    </row>
    <row r="8496" spans="1:3" x14ac:dyDescent="0.3">
      <c r="A8496" t="s">
        <v>11917</v>
      </c>
      <c r="B8496" t="s">
        <v>10678</v>
      </c>
      <c r="C8496">
        <v>60000</v>
      </c>
    </row>
    <row r="8497" spans="1:3" x14ac:dyDescent="0.3">
      <c r="A8497" t="s">
        <v>11934</v>
      </c>
      <c r="B8497" t="s">
        <v>4731</v>
      </c>
      <c r="C8497">
        <v>60000</v>
      </c>
    </row>
    <row r="8498" spans="1:3" x14ac:dyDescent="0.3">
      <c r="A8498" t="s">
        <v>11917</v>
      </c>
      <c r="B8498" t="s">
        <v>3890</v>
      </c>
      <c r="C8498">
        <v>60000</v>
      </c>
    </row>
    <row r="8499" spans="1:3" x14ac:dyDescent="0.3">
      <c r="A8499" t="s">
        <v>11917</v>
      </c>
      <c r="B8499" t="s">
        <v>4641</v>
      </c>
      <c r="C8499">
        <v>60000</v>
      </c>
    </row>
    <row r="8500" spans="1:3" x14ac:dyDescent="0.3">
      <c r="A8500" t="s">
        <v>11917</v>
      </c>
      <c r="B8500" t="s">
        <v>1437</v>
      </c>
      <c r="C8500">
        <v>60000</v>
      </c>
    </row>
    <row r="8501" spans="1:3" x14ac:dyDescent="0.3">
      <c r="A8501" t="s">
        <v>11917</v>
      </c>
      <c r="B8501" t="s">
        <v>10760</v>
      </c>
      <c r="C8501">
        <v>60000</v>
      </c>
    </row>
    <row r="8502" spans="1:3" x14ac:dyDescent="0.3">
      <c r="A8502" t="s">
        <v>11917</v>
      </c>
      <c r="B8502" t="s">
        <v>10768</v>
      </c>
      <c r="C8502">
        <v>60000</v>
      </c>
    </row>
    <row r="8503" spans="1:3" x14ac:dyDescent="0.3">
      <c r="A8503" t="s">
        <v>11917</v>
      </c>
      <c r="B8503" t="s">
        <v>4205</v>
      </c>
      <c r="C8503">
        <v>60000</v>
      </c>
    </row>
    <row r="8504" spans="1:3" x14ac:dyDescent="0.3">
      <c r="A8504" t="s">
        <v>11917</v>
      </c>
      <c r="B8504" t="s">
        <v>10784</v>
      </c>
      <c r="C8504">
        <v>60000</v>
      </c>
    </row>
    <row r="8505" spans="1:3" x14ac:dyDescent="0.3">
      <c r="A8505" t="s">
        <v>11917</v>
      </c>
      <c r="B8505" t="s">
        <v>10796</v>
      </c>
      <c r="C8505">
        <v>60000</v>
      </c>
    </row>
    <row r="8506" spans="1:3" x14ac:dyDescent="0.3">
      <c r="A8506" t="s">
        <v>11937</v>
      </c>
      <c r="B8506" t="s">
        <v>4621</v>
      </c>
      <c r="C8506">
        <v>60000</v>
      </c>
    </row>
    <row r="8507" spans="1:3" x14ac:dyDescent="0.3">
      <c r="A8507" t="s">
        <v>11917</v>
      </c>
      <c r="B8507" t="s">
        <v>5649</v>
      </c>
      <c r="C8507">
        <v>60000</v>
      </c>
    </row>
    <row r="8508" spans="1:3" x14ac:dyDescent="0.3">
      <c r="A8508" t="s">
        <v>11917</v>
      </c>
      <c r="B8508" t="s">
        <v>5082</v>
      </c>
      <c r="C8508">
        <v>60000</v>
      </c>
    </row>
    <row r="8509" spans="1:3" x14ac:dyDescent="0.3">
      <c r="A8509" t="s">
        <v>11935</v>
      </c>
      <c r="B8509" t="s">
        <v>10936</v>
      </c>
      <c r="C8509">
        <v>60000</v>
      </c>
    </row>
    <row r="8510" spans="1:3" x14ac:dyDescent="0.3">
      <c r="A8510" t="s">
        <v>11917</v>
      </c>
      <c r="B8510" t="s">
        <v>10946</v>
      </c>
      <c r="C8510">
        <v>60000</v>
      </c>
    </row>
    <row r="8511" spans="1:3" x14ac:dyDescent="0.3">
      <c r="A8511" t="s">
        <v>11917</v>
      </c>
      <c r="B8511" t="s">
        <v>10959</v>
      </c>
      <c r="C8511">
        <v>60000</v>
      </c>
    </row>
    <row r="8512" spans="1:3" x14ac:dyDescent="0.3">
      <c r="A8512" t="s">
        <v>11917</v>
      </c>
      <c r="B8512" t="s">
        <v>10964</v>
      </c>
      <c r="C8512">
        <v>60000</v>
      </c>
    </row>
    <row r="8513" spans="1:3" x14ac:dyDescent="0.3">
      <c r="A8513" t="s">
        <v>11917</v>
      </c>
      <c r="B8513" t="s">
        <v>5084</v>
      </c>
      <c r="C8513">
        <v>60000</v>
      </c>
    </row>
    <row r="8514" spans="1:3" x14ac:dyDescent="0.3">
      <c r="A8514" t="s">
        <v>11937</v>
      </c>
      <c r="B8514" t="s">
        <v>5651</v>
      </c>
      <c r="C8514">
        <v>60000</v>
      </c>
    </row>
    <row r="8515" spans="1:3" x14ac:dyDescent="0.3">
      <c r="A8515" t="s">
        <v>11917</v>
      </c>
      <c r="B8515" t="s">
        <v>11040</v>
      </c>
      <c r="C8515">
        <v>60000</v>
      </c>
    </row>
    <row r="8516" spans="1:3" x14ac:dyDescent="0.3">
      <c r="A8516" t="s">
        <v>12070</v>
      </c>
      <c r="B8516" t="s">
        <v>11075</v>
      </c>
      <c r="C8516">
        <v>60000</v>
      </c>
    </row>
    <row r="8517" spans="1:3" x14ac:dyDescent="0.3">
      <c r="A8517" t="s">
        <v>11934</v>
      </c>
      <c r="B8517" t="s">
        <v>11360</v>
      </c>
      <c r="C8517">
        <v>60000</v>
      </c>
    </row>
    <row r="8518" spans="1:3" x14ac:dyDescent="0.3">
      <c r="A8518" t="s">
        <v>11934</v>
      </c>
      <c r="B8518" t="s">
        <v>11361</v>
      </c>
      <c r="C8518">
        <v>60000</v>
      </c>
    </row>
    <row r="8519" spans="1:3" x14ac:dyDescent="0.3">
      <c r="A8519" t="s">
        <v>11935</v>
      </c>
      <c r="B8519" t="s">
        <v>2894</v>
      </c>
      <c r="C8519">
        <v>60000</v>
      </c>
    </row>
    <row r="8520" spans="1:3" x14ac:dyDescent="0.3">
      <c r="A8520" t="s">
        <v>11917</v>
      </c>
      <c r="B8520" t="s">
        <v>3670</v>
      </c>
      <c r="C8520">
        <v>60000</v>
      </c>
    </row>
    <row r="8521" spans="1:3" x14ac:dyDescent="0.3">
      <c r="A8521" t="s">
        <v>11917</v>
      </c>
      <c r="B8521" t="s">
        <v>5434</v>
      </c>
      <c r="C8521">
        <v>60000</v>
      </c>
    </row>
    <row r="8522" spans="1:3" x14ac:dyDescent="0.3">
      <c r="A8522" t="s">
        <v>11917</v>
      </c>
      <c r="B8522" t="s">
        <v>3672</v>
      </c>
      <c r="C8522">
        <v>60000</v>
      </c>
    </row>
    <row r="8523" spans="1:3" x14ac:dyDescent="0.3">
      <c r="A8523" t="s">
        <v>11917</v>
      </c>
      <c r="B8523" t="s">
        <v>7401</v>
      </c>
      <c r="C8523">
        <v>60000</v>
      </c>
    </row>
    <row r="8524" spans="1:3" x14ac:dyDescent="0.3">
      <c r="A8524" t="s">
        <v>11994</v>
      </c>
      <c r="B8524" t="s">
        <v>1258</v>
      </c>
      <c r="C8524">
        <v>60000</v>
      </c>
    </row>
    <row r="8525" spans="1:3" x14ac:dyDescent="0.3">
      <c r="A8525" t="s">
        <v>11917</v>
      </c>
      <c r="B8525" t="s">
        <v>2384</v>
      </c>
      <c r="C8525">
        <v>60000</v>
      </c>
    </row>
    <row r="8526" spans="1:3" x14ac:dyDescent="0.3">
      <c r="A8526" t="s">
        <v>11993</v>
      </c>
      <c r="B8526" t="s">
        <v>654</v>
      </c>
      <c r="C8526">
        <v>60000</v>
      </c>
    </row>
    <row r="8527" spans="1:3" x14ac:dyDescent="0.3">
      <c r="A8527" t="s">
        <v>11917</v>
      </c>
      <c r="B8527" t="s">
        <v>7479</v>
      </c>
      <c r="C8527">
        <v>60000</v>
      </c>
    </row>
    <row r="8528" spans="1:3" x14ac:dyDescent="0.3">
      <c r="A8528" t="s">
        <v>11917</v>
      </c>
      <c r="B8528" t="s">
        <v>4558</v>
      </c>
      <c r="C8528">
        <v>60000</v>
      </c>
    </row>
    <row r="8529" spans="1:3" x14ac:dyDescent="0.3">
      <c r="A8529" t="s">
        <v>11923</v>
      </c>
      <c r="B8529" t="s">
        <v>7498</v>
      </c>
      <c r="C8529">
        <v>60000</v>
      </c>
    </row>
    <row r="8530" spans="1:3" x14ac:dyDescent="0.3">
      <c r="A8530" t="s">
        <v>11917</v>
      </c>
      <c r="B8530" t="s">
        <v>4437</v>
      </c>
      <c r="C8530">
        <v>60000</v>
      </c>
    </row>
    <row r="8531" spans="1:3" x14ac:dyDescent="0.3">
      <c r="A8531" t="s">
        <v>11978</v>
      </c>
      <c r="B8531" t="s">
        <v>7503</v>
      </c>
      <c r="C8531">
        <v>60000</v>
      </c>
    </row>
    <row r="8532" spans="1:3" x14ac:dyDescent="0.3">
      <c r="A8532" t="s">
        <v>11917</v>
      </c>
      <c r="B8532" t="s">
        <v>7512</v>
      </c>
      <c r="C8532">
        <v>60000</v>
      </c>
    </row>
    <row r="8533" spans="1:3" x14ac:dyDescent="0.3">
      <c r="A8533" t="s">
        <v>11917</v>
      </c>
      <c r="B8533" t="s">
        <v>12071</v>
      </c>
      <c r="C8533">
        <v>60000</v>
      </c>
    </row>
    <row r="8534" spans="1:3" x14ac:dyDescent="0.3">
      <c r="A8534" t="s">
        <v>11935</v>
      </c>
      <c r="B8534" t="s">
        <v>1466</v>
      </c>
      <c r="C8534">
        <v>60000</v>
      </c>
    </row>
    <row r="8535" spans="1:3" x14ac:dyDescent="0.3">
      <c r="A8535" t="s">
        <v>11923</v>
      </c>
      <c r="B8535" t="s">
        <v>7647</v>
      </c>
      <c r="C8535">
        <v>60000</v>
      </c>
    </row>
    <row r="8536" spans="1:3" x14ac:dyDescent="0.3">
      <c r="A8536" t="s">
        <v>11934</v>
      </c>
      <c r="B8536" t="s">
        <v>7652</v>
      </c>
      <c r="C8536">
        <v>60000</v>
      </c>
    </row>
    <row r="8537" spans="1:3" x14ac:dyDescent="0.3">
      <c r="A8537" t="s">
        <v>11917</v>
      </c>
      <c r="B8537" t="s">
        <v>7678</v>
      </c>
      <c r="C8537">
        <v>60000</v>
      </c>
    </row>
    <row r="8538" spans="1:3" x14ac:dyDescent="0.3">
      <c r="A8538" t="s">
        <v>11917</v>
      </c>
      <c r="B8538" t="s">
        <v>7682</v>
      </c>
      <c r="C8538">
        <v>60000</v>
      </c>
    </row>
    <row r="8539" spans="1:3" x14ac:dyDescent="0.3">
      <c r="A8539" t="s">
        <v>11935</v>
      </c>
      <c r="B8539" t="s">
        <v>3409</v>
      </c>
      <c r="C8539">
        <v>60000</v>
      </c>
    </row>
    <row r="8540" spans="1:3" x14ac:dyDescent="0.3">
      <c r="A8540" t="s">
        <v>11978</v>
      </c>
      <c r="B8540" t="s">
        <v>2470</v>
      </c>
      <c r="C8540">
        <v>60000</v>
      </c>
    </row>
    <row r="8541" spans="1:3" x14ac:dyDescent="0.3">
      <c r="A8541" t="s">
        <v>11917</v>
      </c>
      <c r="B8541" t="s">
        <v>3413</v>
      </c>
      <c r="C8541">
        <v>60000</v>
      </c>
    </row>
    <row r="8542" spans="1:3" x14ac:dyDescent="0.3">
      <c r="A8542" t="s">
        <v>11935</v>
      </c>
      <c r="B8542" t="s">
        <v>1577</v>
      </c>
      <c r="C8542">
        <v>60000</v>
      </c>
    </row>
    <row r="8543" spans="1:3" x14ac:dyDescent="0.3">
      <c r="A8543" t="s">
        <v>11917</v>
      </c>
      <c r="B8543" t="s">
        <v>7890</v>
      </c>
      <c r="C8543">
        <v>60000</v>
      </c>
    </row>
    <row r="8544" spans="1:3" x14ac:dyDescent="0.3">
      <c r="A8544" t="s">
        <v>11917</v>
      </c>
      <c r="B8544" t="s">
        <v>7905</v>
      </c>
      <c r="C8544">
        <v>60000</v>
      </c>
    </row>
    <row r="8545" spans="1:3" x14ac:dyDescent="0.3">
      <c r="A8545" t="s">
        <v>11937</v>
      </c>
      <c r="B8545" t="s">
        <v>7907</v>
      </c>
      <c r="C8545">
        <v>60000</v>
      </c>
    </row>
    <row r="8546" spans="1:3" x14ac:dyDescent="0.3">
      <c r="A8546" t="s">
        <v>11978</v>
      </c>
      <c r="B8546" t="s">
        <v>12072</v>
      </c>
      <c r="C8546">
        <v>60000</v>
      </c>
    </row>
    <row r="8547" spans="1:3" x14ac:dyDescent="0.3">
      <c r="A8547" t="s">
        <v>11935</v>
      </c>
      <c r="B8547" t="s">
        <v>12073</v>
      </c>
      <c r="C8547">
        <v>60000</v>
      </c>
    </row>
    <row r="8548" spans="1:3" x14ac:dyDescent="0.3">
      <c r="A8548" t="s">
        <v>11917</v>
      </c>
      <c r="B8548" t="s">
        <v>7963</v>
      </c>
      <c r="C8548">
        <v>60000</v>
      </c>
    </row>
    <row r="8549" spans="1:3" x14ac:dyDescent="0.3">
      <c r="A8549" t="s">
        <v>11917</v>
      </c>
      <c r="B8549" t="s">
        <v>7969</v>
      </c>
      <c r="C8549">
        <v>60000</v>
      </c>
    </row>
    <row r="8550" spans="1:3" x14ac:dyDescent="0.3">
      <c r="A8550" t="s">
        <v>11917</v>
      </c>
      <c r="B8550" t="s">
        <v>4947</v>
      </c>
      <c r="C8550">
        <v>60000</v>
      </c>
    </row>
    <row r="8551" spans="1:3" x14ac:dyDescent="0.3">
      <c r="A8551" t="s">
        <v>11937</v>
      </c>
      <c r="B8551" t="s">
        <v>4459</v>
      </c>
      <c r="C8551">
        <v>60000</v>
      </c>
    </row>
    <row r="8552" spans="1:3" x14ac:dyDescent="0.3">
      <c r="A8552" t="s">
        <v>11917</v>
      </c>
      <c r="B8552" t="s">
        <v>4949</v>
      </c>
      <c r="C8552">
        <v>60000</v>
      </c>
    </row>
    <row r="8553" spans="1:3" x14ac:dyDescent="0.3">
      <c r="A8553" t="s">
        <v>11934</v>
      </c>
      <c r="B8553" t="s">
        <v>3535</v>
      </c>
      <c r="C8553">
        <v>60000</v>
      </c>
    </row>
    <row r="8554" spans="1:3" x14ac:dyDescent="0.3">
      <c r="A8554" t="s">
        <v>11917</v>
      </c>
      <c r="B8554" t="s">
        <v>5864</v>
      </c>
      <c r="C8554">
        <v>60000</v>
      </c>
    </row>
    <row r="8555" spans="1:3" x14ac:dyDescent="0.3">
      <c r="A8555" t="s">
        <v>11993</v>
      </c>
      <c r="B8555" t="s">
        <v>8026</v>
      </c>
      <c r="C8555">
        <v>60000</v>
      </c>
    </row>
    <row r="8556" spans="1:3" x14ac:dyDescent="0.3">
      <c r="A8556" t="s">
        <v>11952</v>
      </c>
      <c r="B8556" t="s">
        <v>8030</v>
      </c>
      <c r="C8556">
        <v>60000</v>
      </c>
    </row>
    <row r="8557" spans="1:3" x14ac:dyDescent="0.3">
      <c r="A8557" t="s">
        <v>11917</v>
      </c>
      <c r="B8557" t="s">
        <v>8035</v>
      </c>
      <c r="C8557">
        <v>60000</v>
      </c>
    </row>
    <row r="8558" spans="1:3" x14ac:dyDescent="0.3">
      <c r="A8558" t="s">
        <v>11917</v>
      </c>
      <c r="B8558" t="s">
        <v>8036</v>
      </c>
      <c r="C8558">
        <v>60000</v>
      </c>
    </row>
    <row r="8559" spans="1:3" x14ac:dyDescent="0.3">
      <c r="A8559" t="s">
        <v>11917</v>
      </c>
      <c r="B8559" t="s">
        <v>5704</v>
      </c>
      <c r="C8559">
        <v>60000</v>
      </c>
    </row>
    <row r="8560" spans="1:3" x14ac:dyDescent="0.3">
      <c r="A8560" t="s">
        <v>11917</v>
      </c>
      <c r="B8560" t="s">
        <v>4951</v>
      </c>
      <c r="C8560">
        <v>60000</v>
      </c>
    </row>
    <row r="8561" spans="1:3" x14ac:dyDescent="0.3">
      <c r="A8561" t="s">
        <v>11917</v>
      </c>
      <c r="B8561" t="s">
        <v>8076</v>
      </c>
      <c r="C8561">
        <v>60000</v>
      </c>
    </row>
    <row r="8562" spans="1:3" x14ac:dyDescent="0.3">
      <c r="A8562" t="s">
        <v>11917</v>
      </c>
      <c r="B8562" t="s">
        <v>8097</v>
      </c>
      <c r="C8562">
        <v>60000</v>
      </c>
    </row>
    <row r="8563" spans="1:3" x14ac:dyDescent="0.3">
      <c r="A8563" t="s">
        <v>11937</v>
      </c>
      <c r="B8563" t="s">
        <v>4959</v>
      </c>
      <c r="C8563">
        <v>60000</v>
      </c>
    </row>
    <row r="8564" spans="1:3" x14ac:dyDescent="0.3">
      <c r="A8564" t="s">
        <v>11917</v>
      </c>
      <c r="B8564" t="s">
        <v>3718</v>
      </c>
      <c r="C8564">
        <v>60000</v>
      </c>
    </row>
    <row r="8565" spans="1:3" x14ac:dyDescent="0.3">
      <c r="A8565" t="s">
        <v>11917</v>
      </c>
      <c r="B8565" t="s">
        <v>4962</v>
      </c>
      <c r="C8565">
        <v>60000</v>
      </c>
    </row>
    <row r="8566" spans="1:3" x14ac:dyDescent="0.3">
      <c r="A8566" t="s">
        <v>11917</v>
      </c>
      <c r="B8566" t="s">
        <v>5094</v>
      </c>
      <c r="C8566">
        <v>60000</v>
      </c>
    </row>
    <row r="8567" spans="1:3" x14ac:dyDescent="0.3">
      <c r="A8567" t="s">
        <v>11937</v>
      </c>
      <c r="B8567" t="s">
        <v>8267</v>
      </c>
      <c r="C8567">
        <v>60000</v>
      </c>
    </row>
    <row r="8568" spans="1:3" x14ac:dyDescent="0.3">
      <c r="A8568" t="s">
        <v>11917</v>
      </c>
      <c r="B8568" t="s">
        <v>5201</v>
      </c>
      <c r="C8568">
        <v>60000</v>
      </c>
    </row>
    <row r="8569" spans="1:3" x14ac:dyDescent="0.3">
      <c r="A8569" t="s">
        <v>11917</v>
      </c>
      <c r="B8569" t="s">
        <v>8491</v>
      </c>
      <c r="C8569">
        <v>60000</v>
      </c>
    </row>
    <row r="8570" spans="1:3" x14ac:dyDescent="0.3">
      <c r="A8570" t="s">
        <v>11917</v>
      </c>
      <c r="B8570" t="s">
        <v>5208</v>
      </c>
      <c r="C8570">
        <v>60000</v>
      </c>
    </row>
    <row r="8571" spans="1:3" x14ac:dyDescent="0.3">
      <c r="A8571" t="s">
        <v>11917</v>
      </c>
      <c r="B8571" t="s">
        <v>8553</v>
      </c>
      <c r="C8571">
        <v>60000</v>
      </c>
    </row>
    <row r="8572" spans="1:3" x14ac:dyDescent="0.3">
      <c r="A8572" t="s">
        <v>11917</v>
      </c>
      <c r="B8572" t="s">
        <v>8570</v>
      </c>
      <c r="C8572">
        <v>60000</v>
      </c>
    </row>
    <row r="8573" spans="1:3" x14ac:dyDescent="0.3">
      <c r="A8573" t="s">
        <v>11937</v>
      </c>
      <c r="B8573" t="s">
        <v>8608</v>
      </c>
      <c r="C8573">
        <v>60000</v>
      </c>
    </row>
    <row r="8574" spans="1:3" x14ac:dyDescent="0.3">
      <c r="A8574" t="s">
        <v>11935</v>
      </c>
      <c r="B8574" t="s">
        <v>8612</v>
      </c>
      <c r="C8574">
        <v>60000</v>
      </c>
    </row>
    <row r="8575" spans="1:3" x14ac:dyDescent="0.3">
      <c r="A8575" t="s">
        <v>11960</v>
      </c>
      <c r="B8575" t="s">
        <v>8618</v>
      </c>
      <c r="C8575">
        <v>60000</v>
      </c>
    </row>
    <row r="8576" spans="1:3" x14ac:dyDescent="0.3">
      <c r="A8576" t="s">
        <v>11917</v>
      </c>
      <c r="B8576" t="s">
        <v>5735</v>
      </c>
      <c r="C8576">
        <v>60000</v>
      </c>
    </row>
    <row r="8577" spans="1:3" x14ac:dyDescent="0.3">
      <c r="A8577" t="s">
        <v>11937</v>
      </c>
      <c r="B8577" t="s">
        <v>8681</v>
      </c>
      <c r="C8577">
        <v>60000</v>
      </c>
    </row>
    <row r="8578" spans="1:3" x14ac:dyDescent="0.3">
      <c r="A8578" t="s">
        <v>11917</v>
      </c>
      <c r="B8578" t="s">
        <v>4492</v>
      </c>
      <c r="C8578">
        <v>60000</v>
      </c>
    </row>
    <row r="8579" spans="1:3" x14ac:dyDescent="0.3">
      <c r="A8579" t="s">
        <v>11917</v>
      </c>
      <c r="B8579" t="s">
        <v>4495</v>
      </c>
      <c r="C8579">
        <v>60000</v>
      </c>
    </row>
    <row r="8580" spans="1:3" x14ac:dyDescent="0.3">
      <c r="A8580" t="s">
        <v>11917</v>
      </c>
      <c r="B8580" t="s">
        <v>4810</v>
      </c>
      <c r="C8580">
        <v>60000</v>
      </c>
    </row>
    <row r="8581" spans="1:3" x14ac:dyDescent="0.3">
      <c r="A8581" t="s">
        <v>11917</v>
      </c>
      <c r="B8581" t="s">
        <v>5528</v>
      </c>
      <c r="C8581">
        <v>60000</v>
      </c>
    </row>
    <row r="8582" spans="1:3" x14ac:dyDescent="0.3">
      <c r="A8582" t="s">
        <v>11917</v>
      </c>
      <c r="B8582" t="s">
        <v>8728</v>
      </c>
      <c r="C8582">
        <v>60000</v>
      </c>
    </row>
    <row r="8583" spans="1:3" x14ac:dyDescent="0.3">
      <c r="A8583" t="s">
        <v>11952</v>
      </c>
      <c r="B8583" t="s">
        <v>8734</v>
      </c>
      <c r="C8583">
        <v>60000</v>
      </c>
    </row>
    <row r="8584" spans="1:3" x14ac:dyDescent="0.3">
      <c r="A8584" t="s">
        <v>11917</v>
      </c>
      <c r="B8584" t="s">
        <v>8772</v>
      </c>
      <c r="C8584">
        <v>60000</v>
      </c>
    </row>
    <row r="8585" spans="1:3" x14ac:dyDescent="0.3">
      <c r="A8585" t="s">
        <v>11952</v>
      </c>
      <c r="B8585" t="s">
        <v>8823</v>
      </c>
      <c r="C8585">
        <v>60000</v>
      </c>
    </row>
    <row r="8586" spans="1:3" x14ac:dyDescent="0.3">
      <c r="A8586" t="s">
        <v>11994</v>
      </c>
      <c r="B8586" t="s">
        <v>8849</v>
      </c>
      <c r="C8586">
        <v>60000</v>
      </c>
    </row>
    <row r="8587" spans="1:3" x14ac:dyDescent="0.3">
      <c r="A8587" t="s">
        <v>11917</v>
      </c>
      <c r="B8587" t="s">
        <v>8892</v>
      </c>
      <c r="C8587">
        <v>60000</v>
      </c>
    </row>
    <row r="8588" spans="1:3" x14ac:dyDescent="0.3">
      <c r="A8588" t="s">
        <v>11917</v>
      </c>
      <c r="B8588" t="s">
        <v>3459</v>
      </c>
      <c r="C8588">
        <v>60000</v>
      </c>
    </row>
    <row r="8589" spans="1:3" x14ac:dyDescent="0.3">
      <c r="A8589" t="s">
        <v>11917</v>
      </c>
      <c r="B8589" t="s">
        <v>3123</v>
      </c>
      <c r="C8589">
        <v>60000</v>
      </c>
    </row>
    <row r="8590" spans="1:3" x14ac:dyDescent="0.3">
      <c r="A8590" t="s">
        <v>11937</v>
      </c>
      <c r="B8590" t="s">
        <v>3460</v>
      </c>
      <c r="C8590">
        <v>60000</v>
      </c>
    </row>
    <row r="8591" spans="1:3" x14ac:dyDescent="0.3">
      <c r="A8591" t="s">
        <v>11937</v>
      </c>
      <c r="B8591" t="s">
        <v>8972</v>
      </c>
      <c r="C8591">
        <v>60000</v>
      </c>
    </row>
    <row r="8592" spans="1:3" x14ac:dyDescent="0.3">
      <c r="A8592" t="s">
        <v>11935</v>
      </c>
      <c r="B8592" t="s">
        <v>3785</v>
      </c>
      <c r="C8592">
        <v>60000</v>
      </c>
    </row>
    <row r="8593" spans="1:3" x14ac:dyDescent="0.3">
      <c r="A8593" t="s">
        <v>11969</v>
      </c>
      <c r="B8593" t="s">
        <v>8992</v>
      </c>
      <c r="C8593">
        <v>60000</v>
      </c>
    </row>
    <row r="8594" spans="1:3" x14ac:dyDescent="0.3">
      <c r="A8594" t="s">
        <v>11917</v>
      </c>
      <c r="B8594" t="s">
        <v>9007</v>
      </c>
      <c r="C8594">
        <v>60000</v>
      </c>
    </row>
    <row r="8595" spans="1:3" x14ac:dyDescent="0.3">
      <c r="A8595" t="s">
        <v>11917</v>
      </c>
      <c r="B8595" t="s">
        <v>9023</v>
      </c>
      <c r="C8595">
        <v>60000</v>
      </c>
    </row>
    <row r="8596" spans="1:3" x14ac:dyDescent="0.3">
      <c r="A8596" t="s">
        <v>11917</v>
      </c>
      <c r="B8596" t="s">
        <v>11371</v>
      </c>
      <c r="C8596">
        <v>60000</v>
      </c>
    </row>
    <row r="8597" spans="1:3" x14ac:dyDescent="0.3">
      <c r="A8597" t="s">
        <v>11978</v>
      </c>
      <c r="B8597" t="s">
        <v>11379</v>
      </c>
      <c r="C8597">
        <v>60000</v>
      </c>
    </row>
    <row r="8598" spans="1:3" x14ac:dyDescent="0.3">
      <c r="A8598" t="s">
        <v>11917</v>
      </c>
      <c r="B8598" t="s">
        <v>11394</v>
      </c>
      <c r="C8598">
        <v>60000</v>
      </c>
    </row>
    <row r="8599" spans="1:3" x14ac:dyDescent="0.3">
      <c r="A8599" t="s">
        <v>11917</v>
      </c>
      <c r="B8599" t="s">
        <v>11401</v>
      </c>
      <c r="C8599">
        <v>60000</v>
      </c>
    </row>
    <row r="8600" spans="1:3" x14ac:dyDescent="0.3">
      <c r="A8600" t="s">
        <v>11917</v>
      </c>
      <c r="B8600" t="s">
        <v>11402</v>
      </c>
      <c r="C8600">
        <v>60000</v>
      </c>
    </row>
    <row r="8601" spans="1:3" x14ac:dyDescent="0.3">
      <c r="A8601" t="s">
        <v>11935</v>
      </c>
      <c r="B8601" t="s">
        <v>3937</v>
      </c>
      <c r="C8601">
        <v>60000</v>
      </c>
    </row>
    <row r="8602" spans="1:3" x14ac:dyDescent="0.3">
      <c r="A8602" t="s">
        <v>11917</v>
      </c>
      <c r="B8602" t="s">
        <v>4757</v>
      </c>
      <c r="C8602">
        <v>60000</v>
      </c>
    </row>
    <row r="8603" spans="1:3" x14ac:dyDescent="0.3">
      <c r="A8603" t="s">
        <v>11935</v>
      </c>
      <c r="B8603" t="s">
        <v>11485</v>
      </c>
      <c r="C8603">
        <v>60000</v>
      </c>
    </row>
    <row r="8604" spans="1:3" x14ac:dyDescent="0.3">
      <c r="A8604" t="s">
        <v>11917</v>
      </c>
      <c r="B8604" t="s">
        <v>1729</v>
      </c>
      <c r="C8604">
        <v>60000</v>
      </c>
    </row>
    <row r="8605" spans="1:3" x14ac:dyDescent="0.3">
      <c r="A8605" t="s">
        <v>11978</v>
      </c>
      <c r="B8605" t="s">
        <v>11540</v>
      </c>
      <c r="C8605">
        <v>60000</v>
      </c>
    </row>
    <row r="8606" spans="1:3" x14ac:dyDescent="0.3">
      <c r="A8606" t="s">
        <v>11917</v>
      </c>
      <c r="B8606" t="s">
        <v>11587</v>
      </c>
      <c r="C8606">
        <v>60000</v>
      </c>
    </row>
    <row r="8607" spans="1:3" x14ac:dyDescent="0.3">
      <c r="A8607" t="s">
        <v>11937</v>
      </c>
      <c r="B8607" t="s">
        <v>3370</v>
      </c>
      <c r="C8607">
        <v>60000</v>
      </c>
    </row>
    <row r="8608" spans="1:3" x14ac:dyDescent="0.3">
      <c r="A8608" t="s">
        <v>11950</v>
      </c>
      <c r="B8608" t="s">
        <v>5491</v>
      </c>
      <c r="C8608">
        <v>60000</v>
      </c>
    </row>
    <row r="8609" spans="1:3" x14ac:dyDescent="0.3">
      <c r="A8609" t="s">
        <v>11937</v>
      </c>
      <c r="B8609" t="s">
        <v>11669</v>
      </c>
      <c r="C8609">
        <v>60000</v>
      </c>
    </row>
    <row r="8610" spans="1:3" x14ac:dyDescent="0.3">
      <c r="A8610" t="s">
        <v>11960</v>
      </c>
      <c r="B8610" t="s">
        <v>11674</v>
      </c>
      <c r="C8610">
        <v>60000</v>
      </c>
    </row>
    <row r="8611" spans="1:3" x14ac:dyDescent="0.3">
      <c r="A8611" t="s">
        <v>11917</v>
      </c>
      <c r="B8611" t="s">
        <v>2508</v>
      </c>
      <c r="C8611">
        <v>60000</v>
      </c>
    </row>
    <row r="8612" spans="1:3" x14ac:dyDescent="0.3">
      <c r="A8612" t="s">
        <v>11937</v>
      </c>
      <c r="B8612" t="s">
        <v>2509</v>
      </c>
      <c r="C8612">
        <v>60000</v>
      </c>
    </row>
    <row r="8613" spans="1:3" x14ac:dyDescent="0.3">
      <c r="A8613" t="s">
        <v>11917</v>
      </c>
      <c r="B8613" t="s">
        <v>3955</v>
      </c>
      <c r="C8613">
        <v>60000</v>
      </c>
    </row>
    <row r="8614" spans="1:3" x14ac:dyDescent="0.3">
      <c r="A8614" t="s">
        <v>11917</v>
      </c>
      <c r="B8614" t="s">
        <v>11723</v>
      </c>
      <c r="C8614">
        <v>60000</v>
      </c>
    </row>
    <row r="8615" spans="1:3" x14ac:dyDescent="0.3">
      <c r="A8615" t="s">
        <v>11917</v>
      </c>
      <c r="B8615" t="s">
        <v>11732</v>
      </c>
      <c r="C8615">
        <v>60000</v>
      </c>
    </row>
    <row r="8616" spans="1:3" x14ac:dyDescent="0.3">
      <c r="A8616" t="s">
        <v>11957</v>
      </c>
      <c r="B8616" t="s">
        <v>11739</v>
      </c>
      <c r="C8616">
        <v>60000</v>
      </c>
    </row>
    <row r="8617" spans="1:3" x14ac:dyDescent="0.3">
      <c r="A8617" t="s">
        <v>11978</v>
      </c>
      <c r="B8617" t="s">
        <v>11764</v>
      </c>
      <c r="C8617">
        <v>60000</v>
      </c>
    </row>
    <row r="8618" spans="1:3" x14ac:dyDescent="0.3">
      <c r="A8618" t="s">
        <v>11966</v>
      </c>
      <c r="B8618" t="s">
        <v>11781</v>
      </c>
      <c r="C8618">
        <v>60000</v>
      </c>
    </row>
    <row r="8619" spans="1:3" x14ac:dyDescent="0.3">
      <c r="A8619" t="s">
        <v>11917</v>
      </c>
      <c r="B8619" t="s">
        <v>11785</v>
      </c>
      <c r="C8619">
        <v>60000</v>
      </c>
    </row>
    <row r="8620" spans="1:3" x14ac:dyDescent="0.3">
      <c r="A8620" t="s">
        <v>11917</v>
      </c>
      <c r="B8620" t="s">
        <v>11856</v>
      </c>
      <c r="C8620">
        <v>60000</v>
      </c>
    </row>
    <row r="8621" spans="1:3" x14ac:dyDescent="0.3">
      <c r="A8621" t="s">
        <v>11937</v>
      </c>
      <c r="B8621" t="s">
        <v>5916</v>
      </c>
      <c r="C8621">
        <v>60000</v>
      </c>
    </row>
    <row r="8622" spans="1:3" x14ac:dyDescent="0.3">
      <c r="A8622" t="s">
        <v>11937</v>
      </c>
      <c r="B8622" t="s">
        <v>5938</v>
      </c>
      <c r="C8622">
        <v>60000</v>
      </c>
    </row>
    <row r="8623" spans="1:3" x14ac:dyDescent="0.3">
      <c r="A8623" t="s">
        <v>11937</v>
      </c>
      <c r="B8623" t="s">
        <v>5983</v>
      </c>
      <c r="C8623">
        <v>60000</v>
      </c>
    </row>
    <row r="8624" spans="1:3" x14ac:dyDescent="0.3">
      <c r="A8624" t="s">
        <v>11917</v>
      </c>
      <c r="B8624" t="s">
        <v>5987</v>
      </c>
      <c r="C8624">
        <v>60000</v>
      </c>
    </row>
    <row r="8625" spans="1:3" x14ac:dyDescent="0.3">
      <c r="A8625" t="s">
        <v>11919</v>
      </c>
      <c r="B8625" t="s">
        <v>2545</v>
      </c>
      <c r="C8625">
        <v>60000</v>
      </c>
    </row>
    <row r="8626" spans="1:3" x14ac:dyDescent="0.3">
      <c r="A8626" t="s">
        <v>11917</v>
      </c>
      <c r="B8626" t="s">
        <v>5533</v>
      </c>
      <c r="C8626">
        <v>60000</v>
      </c>
    </row>
    <row r="8627" spans="1:3" x14ac:dyDescent="0.3">
      <c r="A8627" t="s">
        <v>11917</v>
      </c>
      <c r="B8627" t="s">
        <v>4378</v>
      </c>
      <c r="C8627">
        <v>60000</v>
      </c>
    </row>
    <row r="8628" spans="1:3" x14ac:dyDescent="0.3">
      <c r="A8628" t="s">
        <v>11935</v>
      </c>
      <c r="B8628" t="s">
        <v>2668</v>
      </c>
      <c r="C8628">
        <v>60000</v>
      </c>
    </row>
    <row r="8629" spans="1:3" x14ac:dyDescent="0.3">
      <c r="A8629" t="s">
        <v>11917</v>
      </c>
      <c r="B8629" t="s">
        <v>3384</v>
      </c>
      <c r="C8629">
        <v>60000</v>
      </c>
    </row>
    <row r="8630" spans="1:3" x14ac:dyDescent="0.3">
      <c r="A8630" t="s">
        <v>11980</v>
      </c>
      <c r="B8630" t="s">
        <v>2679</v>
      </c>
      <c r="C8630">
        <v>60000</v>
      </c>
    </row>
    <row r="8631" spans="1:3" x14ac:dyDescent="0.3">
      <c r="A8631" t="s">
        <v>11917</v>
      </c>
      <c r="B8631" t="s">
        <v>4212</v>
      </c>
      <c r="C8631">
        <v>60000</v>
      </c>
    </row>
    <row r="8632" spans="1:3" x14ac:dyDescent="0.3">
      <c r="A8632" t="s">
        <v>11917</v>
      </c>
      <c r="B8632" t="s">
        <v>6327</v>
      </c>
      <c r="C8632">
        <v>60000</v>
      </c>
    </row>
    <row r="8633" spans="1:3" x14ac:dyDescent="0.3">
      <c r="A8633" t="s">
        <v>11935</v>
      </c>
      <c r="B8633" t="s">
        <v>6381</v>
      </c>
      <c r="C8633">
        <v>60000</v>
      </c>
    </row>
    <row r="8634" spans="1:3" x14ac:dyDescent="0.3">
      <c r="A8634" t="s">
        <v>11917</v>
      </c>
      <c r="B8634" t="s">
        <v>6428</v>
      </c>
      <c r="C8634">
        <v>60000</v>
      </c>
    </row>
    <row r="8635" spans="1:3" x14ac:dyDescent="0.3">
      <c r="A8635" t="s">
        <v>11917</v>
      </c>
      <c r="B8635" t="s">
        <v>6453</v>
      </c>
      <c r="C8635">
        <v>60000</v>
      </c>
    </row>
    <row r="8636" spans="1:3" x14ac:dyDescent="0.3">
      <c r="A8636" t="s">
        <v>11917</v>
      </c>
      <c r="B8636" t="s">
        <v>6499</v>
      </c>
      <c r="C8636">
        <v>60000</v>
      </c>
    </row>
    <row r="8637" spans="1:3" x14ac:dyDescent="0.3">
      <c r="A8637" t="s">
        <v>11917</v>
      </c>
      <c r="B8637" t="s">
        <v>4028</v>
      </c>
      <c r="C8637">
        <v>60000</v>
      </c>
    </row>
    <row r="8638" spans="1:3" x14ac:dyDescent="0.3">
      <c r="A8638" t="s">
        <v>11917</v>
      </c>
      <c r="B8638" t="s">
        <v>1813</v>
      </c>
      <c r="C8638">
        <v>60000</v>
      </c>
    </row>
    <row r="8639" spans="1:3" x14ac:dyDescent="0.3">
      <c r="A8639" t="s">
        <v>11917</v>
      </c>
      <c r="B8639" t="s">
        <v>6588</v>
      </c>
      <c r="C8639">
        <v>60000</v>
      </c>
    </row>
    <row r="8640" spans="1:3" x14ac:dyDescent="0.3">
      <c r="A8640" t="s">
        <v>11935</v>
      </c>
      <c r="B8640" t="s">
        <v>6591</v>
      </c>
      <c r="C8640">
        <v>60000</v>
      </c>
    </row>
    <row r="8641" spans="1:3" x14ac:dyDescent="0.3">
      <c r="A8641" t="s">
        <v>11917</v>
      </c>
      <c r="B8641" t="s">
        <v>5181</v>
      </c>
      <c r="C8641">
        <v>60000</v>
      </c>
    </row>
    <row r="8642" spans="1:3" x14ac:dyDescent="0.3">
      <c r="A8642" t="s">
        <v>11917</v>
      </c>
      <c r="B8642" t="s">
        <v>3610</v>
      </c>
      <c r="C8642">
        <v>60000</v>
      </c>
    </row>
    <row r="8643" spans="1:3" x14ac:dyDescent="0.3">
      <c r="A8643" t="s">
        <v>11917</v>
      </c>
      <c r="B8643" t="s">
        <v>6713</v>
      </c>
      <c r="C8643">
        <v>60000</v>
      </c>
    </row>
    <row r="8644" spans="1:3" x14ac:dyDescent="0.3">
      <c r="A8644" t="s">
        <v>11917</v>
      </c>
      <c r="B8644" t="s">
        <v>6735</v>
      </c>
      <c r="C8644">
        <v>60000</v>
      </c>
    </row>
    <row r="8645" spans="1:3" x14ac:dyDescent="0.3">
      <c r="A8645" t="s">
        <v>11917</v>
      </c>
      <c r="B8645" t="s">
        <v>6779</v>
      </c>
      <c r="C8645">
        <v>60000</v>
      </c>
    </row>
    <row r="8646" spans="1:3" x14ac:dyDescent="0.3">
      <c r="A8646" t="s">
        <v>11917</v>
      </c>
      <c r="B8646" t="s">
        <v>6811</v>
      </c>
      <c r="C8646">
        <v>60000</v>
      </c>
    </row>
    <row r="8647" spans="1:3" x14ac:dyDescent="0.3">
      <c r="A8647" t="s">
        <v>11917</v>
      </c>
      <c r="B8647" t="s">
        <v>2061</v>
      </c>
      <c r="C8647">
        <v>60000</v>
      </c>
    </row>
    <row r="8648" spans="1:3" x14ac:dyDescent="0.3">
      <c r="A8648" t="s">
        <v>11917</v>
      </c>
      <c r="B8648" t="s">
        <v>5022</v>
      </c>
      <c r="C8648">
        <v>60000</v>
      </c>
    </row>
    <row r="8649" spans="1:3" x14ac:dyDescent="0.3">
      <c r="A8649" t="s">
        <v>11917</v>
      </c>
      <c r="B8649" t="s">
        <v>6862</v>
      </c>
      <c r="C8649">
        <v>60000</v>
      </c>
    </row>
    <row r="8650" spans="1:3" x14ac:dyDescent="0.3">
      <c r="A8650" t="s">
        <v>11917</v>
      </c>
      <c r="B8650" t="s">
        <v>2714</v>
      </c>
      <c r="C8650">
        <v>60000</v>
      </c>
    </row>
    <row r="8651" spans="1:3" x14ac:dyDescent="0.3">
      <c r="A8651" t="s">
        <v>11934</v>
      </c>
      <c r="B8651" t="s">
        <v>6937</v>
      </c>
      <c r="C8651">
        <v>60000</v>
      </c>
    </row>
    <row r="8652" spans="1:3" x14ac:dyDescent="0.3">
      <c r="A8652" t="s">
        <v>11917</v>
      </c>
      <c r="B8652" t="s">
        <v>5416</v>
      </c>
      <c r="C8652">
        <v>60000</v>
      </c>
    </row>
    <row r="8653" spans="1:3" x14ac:dyDescent="0.3">
      <c r="A8653" t="s">
        <v>11917</v>
      </c>
      <c r="B8653" t="s">
        <v>5417</v>
      </c>
      <c r="C8653">
        <v>60000</v>
      </c>
    </row>
    <row r="8654" spans="1:3" x14ac:dyDescent="0.3">
      <c r="A8654" t="s">
        <v>11917</v>
      </c>
      <c r="B8654" t="s">
        <v>6967</v>
      </c>
      <c r="C8654">
        <v>60000</v>
      </c>
    </row>
    <row r="8655" spans="1:3" x14ac:dyDescent="0.3">
      <c r="A8655" t="s">
        <v>11917</v>
      </c>
      <c r="B8655" t="s">
        <v>6968</v>
      </c>
      <c r="C8655">
        <v>60000</v>
      </c>
    </row>
    <row r="8656" spans="1:3" x14ac:dyDescent="0.3">
      <c r="A8656" t="s">
        <v>11935</v>
      </c>
      <c r="B8656" t="s">
        <v>6988</v>
      </c>
      <c r="C8656">
        <v>60000</v>
      </c>
    </row>
    <row r="8657" spans="1:3" x14ac:dyDescent="0.3">
      <c r="A8657" t="s">
        <v>11935</v>
      </c>
      <c r="B8657" t="s">
        <v>7078</v>
      </c>
      <c r="C8657">
        <v>60000</v>
      </c>
    </row>
    <row r="8658" spans="1:3" x14ac:dyDescent="0.3">
      <c r="A8658" t="s">
        <v>11917</v>
      </c>
      <c r="B8658" t="s">
        <v>5024</v>
      </c>
      <c r="C8658">
        <v>60000</v>
      </c>
    </row>
    <row r="8659" spans="1:3" x14ac:dyDescent="0.3">
      <c r="A8659" t="s">
        <v>11937</v>
      </c>
      <c r="B8659" t="s">
        <v>7104</v>
      </c>
      <c r="C8659">
        <v>60000</v>
      </c>
    </row>
    <row r="8660" spans="1:3" x14ac:dyDescent="0.3">
      <c r="A8660" t="s">
        <v>11917</v>
      </c>
      <c r="B8660" t="s">
        <v>1158</v>
      </c>
      <c r="C8660">
        <v>60000</v>
      </c>
    </row>
    <row r="8661" spans="1:3" x14ac:dyDescent="0.3">
      <c r="A8661" t="s">
        <v>11923</v>
      </c>
      <c r="B8661" t="s">
        <v>4415</v>
      </c>
      <c r="C8661">
        <v>60000</v>
      </c>
    </row>
    <row r="8662" spans="1:3" x14ac:dyDescent="0.3">
      <c r="A8662" t="s">
        <v>11937</v>
      </c>
      <c r="B8662" t="s">
        <v>2725</v>
      </c>
      <c r="C8662">
        <v>60000</v>
      </c>
    </row>
    <row r="8663" spans="1:3" x14ac:dyDescent="0.3">
      <c r="A8663" t="s">
        <v>11917</v>
      </c>
      <c r="B8663" t="s">
        <v>3658</v>
      </c>
      <c r="C8663">
        <v>60000</v>
      </c>
    </row>
    <row r="8664" spans="1:3" x14ac:dyDescent="0.3">
      <c r="A8664" t="s">
        <v>11917</v>
      </c>
      <c r="B8664" t="s">
        <v>3081</v>
      </c>
      <c r="C8664">
        <v>60000</v>
      </c>
    </row>
    <row r="8665" spans="1:3" x14ac:dyDescent="0.3">
      <c r="A8665" t="s">
        <v>11917</v>
      </c>
      <c r="B8665" t="s">
        <v>3230</v>
      </c>
      <c r="C8665">
        <v>60000</v>
      </c>
    </row>
    <row r="8666" spans="1:3" x14ac:dyDescent="0.3">
      <c r="A8666" t="s">
        <v>11917</v>
      </c>
      <c r="B8666" t="s">
        <v>3661</v>
      </c>
      <c r="C8666">
        <v>60000</v>
      </c>
    </row>
    <row r="8667" spans="1:3" x14ac:dyDescent="0.3">
      <c r="A8667" t="s">
        <v>11923</v>
      </c>
      <c r="B8667" t="s">
        <v>7200</v>
      </c>
      <c r="C8667">
        <v>60000</v>
      </c>
    </row>
    <row r="8668" spans="1:3" x14ac:dyDescent="0.3">
      <c r="A8668" t="s">
        <v>11917</v>
      </c>
      <c r="B8668" t="s">
        <v>2220</v>
      </c>
      <c r="C8668">
        <v>60000</v>
      </c>
    </row>
    <row r="8669" spans="1:3" x14ac:dyDescent="0.3">
      <c r="A8669" t="s">
        <v>11935</v>
      </c>
      <c r="B8669" t="s">
        <v>7314</v>
      </c>
      <c r="C8669">
        <v>60000</v>
      </c>
    </row>
    <row r="8670" spans="1:3" x14ac:dyDescent="0.3">
      <c r="A8670" t="s">
        <v>11917</v>
      </c>
      <c r="B8670" t="s">
        <v>3668</v>
      </c>
      <c r="C8670">
        <v>60000</v>
      </c>
    </row>
    <row r="8671" spans="1:3" x14ac:dyDescent="0.3">
      <c r="A8671" t="s">
        <v>11917</v>
      </c>
      <c r="B8671" t="s">
        <v>5638</v>
      </c>
      <c r="C8671">
        <v>59987</v>
      </c>
    </row>
    <row r="8672" spans="1:3" x14ac:dyDescent="0.3">
      <c r="A8672" t="s">
        <v>11917</v>
      </c>
      <c r="B8672" t="s">
        <v>3881</v>
      </c>
      <c r="C8672">
        <v>59955</v>
      </c>
    </row>
    <row r="8673" spans="1:3" x14ac:dyDescent="0.3">
      <c r="A8673" t="s">
        <v>11917</v>
      </c>
      <c r="B8673" t="s">
        <v>9237</v>
      </c>
      <c r="C8673">
        <v>59900</v>
      </c>
    </row>
    <row r="8674" spans="1:3" x14ac:dyDescent="0.3">
      <c r="A8674" t="s">
        <v>11917</v>
      </c>
      <c r="B8674" t="s">
        <v>2147</v>
      </c>
      <c r="C8674">
        <v>59900</v>
      </c>
    </row>
    <row r="8675" spans="1:3" x14ac:dyDescent="0.3">
      <c r="A8675" t="s">
        <v>11917</v>
      </c>
      <c r="B8675" t="s">
        <v>6954</v>
      </c>
      <c r="C8675">
        <v>59874</v>
      </c>
    </row>
    <row r="8676" spans="1:3" x14ac:dyDescent="0.3">
      <c r="A8676" t="s">
        <v>11917</v>
      </c>
      <c r="B8676" t="s">
        <v>4975</v>
      </c>
      <c r="C8676">
        <v>59800</v>
      </c>
    </row>
    <row r="8677" spans="1:3" x14ac:dyDescent="0.3">
      <c r="A8677" t="s">
        <v>11917</v>
      </c>
      <c r="B8677" t="s">
        <v>8217</v>
      </c>
      <c r="C8677">
        <v>59800</v>
      </c>
    </row>
    <row r="8678" spans="1:3" x14ac:dyDescent="0.3">
      <c r="A8678" t="s">
        <v>11917</v>
      </c>
      <c r="B8678" t="s">
        <v>3778</v>
      </c>
      <c r="C8678">
        <v>59800</v>
      </c>
    </row>
    <row r="8679" spans="1:3" x14ac:dyDescent="0.3">
      <c r="A8679" t="s">
        <v>11917</v>
      </c>
      <c r="B8679" t="s">
        <v>10145</v>
      </c>
      <c r="C8679">
        <v>59780</v>
      </c>
    </row>
    <row r="8680" spans="1:3" x14ac:dyDescent="0.3">
      <c r="A8680" t="s">
        <v>11968</v>
      </c>
      <c r="B8680" t="s">
        <v>6503</v>
      </c>
      <c r="C8680">
        <v>59727</v>
      </c>
    </row>
    <row r="8681" spans="1:3" x14ac:dyDescent="0.3">
      <c r="A8681" t="s">
        <v>11917</v>
      </c>
      <c r="B8681" t="s">
        <v>4956</v>
      </c>
      <c r="C8681">
        <v>59713</v>
      </c>
    </row>
    <row r="8682" spans="1:3" x14ac:dyDescent="0.3">
      <c r="A8682" t="s">
        <v>11917</v>
      </c>
      <c r="B8682" t="s">
        <v>8872</v>
      </c>
      <c r="C8682">
        <v>59699</v>
      </c>
    </row>
    <row r="8683" spans="1:3" x14ac:dyDescent="0.3">
      <c r="A8683" t="s">
        <v>11917</v>
      </c>
      <c r="B8683" t="s">
        <v>10885</v>
      </c>
      <c r="C8683">
        <v>59665</v>
      </c>
    </row>
    <row r="8684" spans="1:3" x14ac:dyDescent="0.3">
      <c r="A8684" t="s">
        <v>11917</v>
      </c>
      <c r="B8684" t="s">
        <v>9689</v>
      </c>
      <c r="C8684">
        <v>59613</v>
      </c>
    </row>
    <row r="8685" spans="1:3" x14ac:dyDescent="0.3">
      <c r="A8685" t="s">
        <v>11950</v>
      </c>
      <c r="B8685" t="s">
        <v>1304</v>
      </c>
      <c r="C8685">
        <v>59600</v>
      </c>
    </row>
    <row r="8686" spans="1:3" x14ac:dyDescent="0.3">
      <c r="A8686" t="s">
        <v>11917</v>
      </c>
      <c r="B8686" t="s">
        <v>2774</v>
      </c>
      <c r="C8686">
        <v>59600</v>
      </c>
    </row>
    <row r="8687" spans="1:3" x14ac:dyDescent="0.3">
      <c r="A8687" t="s">
        <v>11917</v>
      </c>
      <c r="B8687" t="s">
        <v>5016</v>
      </c>
      <c r="C8687">
        <v>59600</v>
      </c>
    </row>
    <row r="8688" spans="1:3" x14ac:dyDescent="0.3">
      <c r="A8688" t="s">
        <v>11917</v>
      </c>
      <c r="B8688" t="s">
        <v>6762</v>
      </c>
      <c r="C8688">
        <v>59600</v>
      </c>
    </row>
    <row r="8689" spans="1:3" x14ac:dyDescent="0.3">
      <c r="A8689" t="s">
        <v>11935</v>
      </c>
      <c r="B8689" t="s">
        <v>7086</v>
      </c>
      <c r="C8689">
        <v>59600</v>
      </c>
    </row>
    <row r="8690" spans="1:3" x14ac:dyDescent="0.3">
      <c r="A8690" t="s">
        <v>11917</v>
      </c>
      <c r="B8690" t="s">
        <v>5258</v>
      </c>
      <c r="C8690">
        <v>59527</v>
      </c>
    </row>
    <row r="8691" spans="1:3" x14ac:dyDescent="0.3">
      <c r="A8691" t="s">
        <v>11935</v>
      </c>
      <c r="B8691" t="s">
        <v>3515</v>
      </c>
      <c r="C8691">
        <v>59500</v>
      </c>
    </row>
    <row r="8692" spans="1:3" x14ac:dyDescent="0.3">
      <c r="A8692" t="s">
        <v>11917</v>
      </c>
      <c r="B8692" t="s">
        <v>10485</v>
      </c>
      <c r="C8692">
        <v>59500</v>
      </c>
    </row>
    <row r="8693" spans="1:3" x14ac:dyDescent="0.3">
      <c r="A8693" t="s">
        <v>11917</v>
      </c>
      <c r="B8693" t="s">
        <v>5643</v>
      </c>
      <c r="C8693">
        <v>59500</v>
      </c>
    </row>
    <row r="8694" spans="1:3" x14ac:dyDescent="0.3">
      <c r="A8694" t="s">
        <v>11917</v>
      </c>
      <c r="B8694" t="s">
        <v>11865</v>
      </c>
      <c r="C8694">
        <v>59500</v>
      </c>
    </row>
    <row r="8695" spans="1:3" x14ac:dyDescent="0.3">
      <c r="A8695" t="s">
        <v>11917</v>
      </c>
      <c r="B8695" t="s">
        <v>5184</v>
      </c>
      <c r="C8695">
        <v>59500</v>
      </c>
    </row>
    <row r="8696" spans="1:3" x14ac:dyDescent="0.3">
      <c r="A8696" t="s">
        <v>11917</v>
      </c>
      <c r="B8696" t="s">
        <v>5439</v>
      </c>
      <c r="C8696">
        <v>59500</v>
      </c>
    </row>
    <row r="8697" spans="1:3" x14ac:dyDescent="0.3">
      <c r="A8697" t="s">
        <v>11917</v>
      </c>
      <c r="B8697" t="s">
        <v>8781</v>
      </c>
      <c r="C8697">
        <v>59500</v>
      </c>
    </row>
    <row r="8698" spans="1:3" x14ac:dyDescent="0.3">
      <c r="A8698" t="s">
        <v>11917</v>
      </c>
      <c r="B8698" t="s">
        <v>9124</v>
      </c>
      <c r="C8698">
        <v>59500</v>
      </c>
    </row>
    <row r="8699" spans="1:3" x14ac:dyDescent="0.3">
      <c r="A8699" t="s">
        <v>11917</v>
      </c>
      <c r="B8699" t="s">
        <v>5698</v>
      </c>
      <c r="C8699">
        <v>59426</v>
      </c>
    </row>
    <row r="8700" spans="1:3" x14ac:dyDescent="0.3">
      <c r="A8700" t="s">
        <v>11917</v>
      </c>
      <c r="B8700" t="s">
        <v>9561</v>
      </c>
      <c r="C8700">
        <v>59400</v>
      </c>
    </row>
    <row r="8701" spans="1:3" x14ac:dyDescent="0.3">
      <c r="A8701" t="s">
        <v>11917</v>
      </c>
      <c r="B8701" t="s">
        <v>4190</v>
      </c>
      <c r="C8701">
        <v>59363</v>
      </c>
    </row>
    <row r="8702" spans="1:3" x14ac:dyDescent="0.3">
      <c r="A8702" t="s">
        <v>11917</v>
      </c>
      <c r="B8702" t="s">
        <v>3472</v>
      </c>
      <c r="C8702">
        <v>59310</v>
      </c>
    </row>
    <row r="8703" spans="1:3" x14ac:dyDescent="0.3">
      <c r="A8703" t="s">
        <v>11935</v>
      </c>
      <c r="B8703" t="s">
        <v>1364</v>
      </c>
      <c r="C8703">
        <v>59300</v>
      </c>
    </row>
    <row r="8704" spans="1:3" x14ac:dyDescent="0.3">
      <c r="A8704" t="s">
        <v>11917</v>
      </c>
      <c r="B8704" t="s">
        <v>8983</v>
      </c>
      <c r="C8704">
        <v>59200</v>
      </c>
    </row>
    <row r="8705" spans="1:3" x14ac:dyDescent="0.3">
      <c r="A8705" t="s">
        <v>11935</v>
      </c>
      <c r="B8705" t="s">
        <v>5756</v>
      </c>
      <c r="C8705">
        <v>59195</v>
      </c>
    </row>
    <row r="8706" spans="1:3" x14ac:dyDescent="0.3">
      <c r="A8706" t="s">
        <v>11917</v>
      </c>
      <c r="B8706" t="s">
        <v>5676</v>
      </c>
      <c r="C8706">
        <v>59044</v>
      </c>
    </row>
    <row r="8707" spans="1:3" x14ac:dyDescent="0.3">
      <c r="A8707" t="s">
        <v>11917</v>
      </c>
      <c r="B8707" t="s">
        <v>12074</v>
      </c>
      <c r="C8707">
        <v>59000</v>
      </c>
    </row>
    <row r="8708" spans="1:3" x14ac:dyDescent="0.3">
      <c r="A8708" t="s">
        <v>11921</v>
      </c>
      <c r="B8708" t="s">
        <v>11975</v>
      </c>
      <c r="C8708">
        <v>59000</v>
      </c>
    </row>
    <row r="8709" spans="1:3" x14ac:dyDescent="0.3">
      <c r="A8709" t="s">
        <v>11917</v>
      </c>
      <c r="B8709" t="s">
        <v>7575</v>
      </c>
      <c r="C8709">
        <v>59000</v>
      </c>
    </row>
    <row r="8710" spans="1:3" x14ac:dyDescent="0.3">
      <c r="A8710" t="s">
        <v>11917</v>
      </c>
      <c r="B8710" t="s">
        <v>7587</v>
      </c>
      <c r="C8710">
        <v>59000</v>
      </c>
    </row>
    <row r="8711" spans="1:3" x14ac:dyDescent="0.3">
      <c r="A8711" t="s">
        <v>11917</v>
      </c>
      <c r="B8711" t="s">
        <v>7715</v>
      </c>
      <c r="C8711">
        <v>59000</v>
      </c>
    </row>
    <row r="8712" spans="1:3" x14ac:dyDescent="0.3">
      <c r="A8712" t="s">
        <v>11935</v>
      </c>
      <c r="B8712" t="s">
        <v>7800</v>
      </c>
      <c r="C8712">
        <v>59000</v>
      </c>
    </row>
    <row r="8713" spans="1:3" x14ac:dyDescent="0.3">
      <c r="A8713" t="s">
        <v>11917</v>
      </c>
      <c r="B8713" t="s">
        <v>8122</v>
      </c>
      <c r="C8713">
        <v>59000</v>
      </c>
    </row>
    <row r="8714" spans="1:3" x14ac:dyDescent="0.3">
      <c r="A8714" t="s">
        <v>11937</v>
      </c>
      <c r="B8714" t="s">
        <v>3272</v>
      </c>
      <c r="C8714">
        <v>59000</v>
      </c>
    </row>
    <row r="8715" spans="1:3" x14ac:dyDescent="0.3">
      <c r="A8715" t="s">
        <v>11917</v>
      </c>
      <c r="B8715" t="s">
        <v>8181</v>
      </c>
      <c r="C8715">
        <v>59000</v>
      </c>
    </row>
    <row r="8716" spans="1:3" x14ac:dyDescent="0.3">
      <c r="A8716" t="s">
        <v>11917</v>
      </c>
      <c r="B8716" t="s">
        <v>5665</v>
      </c>
      <c r="C8716">
        <v>59000</v>
      </c>
    </row>
    <row r="8717" spans="1:3" x14ac:dyDescent="0.3">
      <c r="A8717" t="s">
        <v>11917</v>
      </c>
      <c r="B8717" t="s">
        <v>8392</v>
      </c>
      <c r="C8717">
        <v>59000</v>
      </c>
    </row>
    <row r="8718" spans="1:3" x14ac:dyDescent="0.3">
      <c r="A8718" t="s">
        <v>11917</v>
      </c>
      <c r="B8718" t="s">
        <v>8640</v>
      </c>
      <c r="C8718">
        <v>59000</v>
      </c>
    </row>
    <row r="8719" spans="1:3" x14ac:dyDescent="0.3">
      <c r="A8719" t="s">
        <v>11937</v>
      </c>
      <c r="B8719" t="s">
        <v>934</v>
      </c>
      <c r="C8719">
        <v>59000</v>
      </c>
    </row>
    <row r="8720" spans="1:3" x14ac:dyDescent="0.3">
      <c r="A8720" t="s">
        <v>11917</v>
      </c>
      <c r="B8720" t="s">
        <v>8901</v>
      </c>
      <c r="C8720">
        <v>59000</v>
      </c>
    </row>
    <row r="8721" spans="1:3" x14ac:dyDescent="0.3">
      <c r="A8721" t="s">
        <v>11917</v>
      </c>
      <c r="B8721" t="s">
        <v>11428</v>
      </c>
      <c r="C8721">
        <v>59000</v>
      </c>
    </row>
    <row r="8722" spans="1:3" x14ac:dyDescent="0.3">
      <c r="A8722" t="s">
        <v>11917</v>
      </c>
      <c r="B8722" t="s">
        <v>11778</v>
      </c>
      <c r="C8722">
        <v>59000</v>
      </c>
    </row>
    <row r="8723" spans="1:3" x14ac:dyDescent="0.3">
      <c r="A8723" t="s">
        <v>11917</v>
      </c>
      <c r="B8723" t="s">
        <v>6012</v>
      </c>
      <c r="C8723">
        <v>59000</v>
      </c>
    </row>
    <row r="8724" spans="1:3" x14ac:dyDescent="0.3">
      <c r="A8724" t="s">
        <v>11917</v>
      </c>
      <c r="B8724" t="s">
        <v>6189</v>
      </c>
      <c r="C8724">
        <v>59000</v>
      </c>
    </row>
    <row r="8725" spans="1:3" x14ac:dyDescent="0.3">
      <c r="A8725" t="s">
        <v>11917</v>
      </c>
      <c r="B8725" t="s">
        <v>6264</v>
      </c>
      <c r="C8725">
        <v>59000</v>
      </c>
    </row>
    <row r="8726" spans="1:3" x14ac:dyDescent="0.3">
      <c r="A8726" t="s">
        <v>11917</v>
      </c>
      <c r="B8726" t="s">
        <v>6509</v>
      </c>
      <c r="C8726">
        <v>59000</v>
      </c>
    </row>
    <row r="8727" spans="1:3" x14ac:dyDescent="0.3">
      <c r="A8727" t="s">
        <v>11917</v>
      </c>
      <c r="B8727" t="s">
        <v>6535</v>
      </c>
      <c r="C8727">
        <v>59000</v>
      </c>
    </row>
    <row r="8728" spans="1:3" x14ac:dyDescent="0.3">
      <c r="A8728" t="s">
        <v>11917</v>
      </c>
      <c r="B8728" t="s">
        <v>6623</v>
      </c>
      <c r="C8728">
        <v>59000</v>
      </c>
    </row>
    <row r="8729" spans="1:3" x14ac:dyDescent="0.3">
      <c r="A8729" t="s">
        <v>11917</v>
      </c>
      <c r="B8729" t="s">
        <v>6691</v>
      </c>
      <c r="C8729">
        <v>59000</v>
      </c>
    </row>
    <row r="8730" spans="1:3" x14ac:dyDescent="0.3">
      <c r="A8730" t="s">
        <v>11917</v>
      </c>
      <c r="B8730" t="s">
        <v>6742</v>
      </c>
      <c r="C8730">
        <v>59000</v>
      </c>
    </row>
    <row r="8731" spans="1:3" x14ac:dyDescent="0.3">
      <c r="A8731" t="s">
        <v>11917</v>
      </c>
      <c r="B8731" t="s">
        <v>6882</v>
      </c>
      <c r="C8731">
        <v>59000</v>
      </c>
    </row>
    <row r="8732" spans="1:3" x14ac:dyDescent="0.3">
      <c r="A8732" t="s">
        <v>11917</v>
      </c>
      <c r="B8732" t="s">
        <v>6883</v>
      </c>
      <c r="C8732">
        <v>59000</v>
      </c>
    </row>
    <row r="8733" spans="1:3" x14ac:dyDescent="0.3">
      <c r="A8733" t="s">
        <v>11935</v>
      </c>
      <c r="B8733" t="s">
        <v>5023</v>
      </c>
      <c r="C8733">
        <v>59000</v>
      </c>
    </row>
    <row r="8734" spans="1:3" x14ac:dyDescent="0.3">
      <c r="A8734" t="s">
        <v>11917</v>
      </c>
      <c r="B8734" t="s">
        <v>6998</v>
      </c>
      <c r="C8734">
        <v>59000</v>
      </c>
    </row>
    <row r="8735" spans="1:3" x14ac:dyDescent="0.3">
      <c r="A8735" t="s">
        <v>11917</v>
      </c>
      <c r="B8735" t="s">
        <v>4832</v>
      </c>
      <c r="C8735">
        <v>59000</v>
      </c>
    </row>
    <row r="8736" spans="1:3" x14ac:dyDescent="0.3">
      <c r="A8736" t="s">
        <v>11937</v>
      </c>
      <c r="B8736" t="s">
        <v>9041</v>
      </c>
      <c r="C8736">
        <v>59000</v>
      </c>
    </row>
    <row r="8737" spans="1:3" x14ac:dyDescent="0.3">
      <c r="A8737" t="s">
        <v>11917</v>
      </c>
      <c r="B8737" t="s">
        <v>9394</v>
      </c>
      <c r="C8737">
        <v>59000</v>
      </c>
    </row>
    <row r="8738" spans="1:3" x14ac:dyDescent="0.3">
      <c r="A8738" t="s">
        <v>11917</v>
      </c>
      <c r="B8738" t="s">
        <v>5250</v>
      </c>
      <c r="C8738">
        <v>59000</v>
      </c>
    </row>
    <row r="8739" spans="1:3" x14ac:dyDescent="0.3">
      <c r="A8739" t="s">
        <v>11917</v>
      </c>
      <c r="B8739" t="s">
        <v>4286</v>
      </c>
      <c r="C8739">
        <v>59000</v>
      </c>
    </row>
    <row r="8740" spans="1:3" x14ac:dyDescent="0.3">
      <c r="A8740" t="s">
        <v>11917</v>
      </c>
      <c r="B8740" t="s">
        <v>9901</v>
      </c>
      <c r="C8740">
        <v>59000</v>
      </c>
    </row>
    <row r="8741" spans="1:3" x14ac:dyDescent="0.3">
      <c r="A8741" t="s">
        <v>11917</v>
      </c>
      <c r="B8741" t="s">
        <v>3865</v>
      </c>
      <c r="C8741">
        <v>59000</v>
      </c>
    </row>
    <row r="8742" spans="1:3" x14ac:dyDescent="0.3">
      <c r="A8742" t="s">
        <v>11917</v>
      </c>
      <c r="B8742" t="s">
        <v>10198</v>
      </c>
      <c r="C8742">
        <v>59000</v>
      </c>
    </row>
    <row r="8743" spans="1:3" x14ac:dyDescent="0.3">
      <c r="A8743" t="s">
        <v>11937</v>
      </c>
      <c r="B8743" t="s">
        <v>10321</v>
      </c>
      <c r="C8743">
        <v>59000</v>
      </c>
    </row>
    <row r="8744" spans="1:3" x14ac:dyDescent="0.3">
      <c r="A8744" t="s">
        <v>11917</v>
      </c>
      <c r="B8744" t="s">
        <v>10373</v>
      </c>
      <c r="C8744">
        <v>59000</v>
      </c>
    </row>
    <row r="8745" spans="1:3" x14ac:dyDescent="0.3">
      <c r="A8745" t="s">
        <v>11917</v>
      </c>
      <c r="B8745" t="s">
        <v>4101</v>
      </c>
      <c r="C8745">
        <v>59000</v>
      </c>
    </row>
    <row r="8746" spans="1:3" x14ac:dyDescent="0.3">
      <c r="A8746" t="s">
        <v>11968</v>
      </c>
      <c r="B8746" t="s">
        <v>2853</v>
      </c>
      <c r="C8746">
        <v>59000</v>
      </c>
    </row>
    <row r="8747" spans="1:3" x14ac:dyDescent="0.3">
      <c r="A8747" t="s">
        <v>11917</v>
      </c>
      <c r="B8747" t="s">
        <v>3997</v>
      </c>
      <c r="C8747">
        <v>59000</v>
      </c>
    </row>
    <row r="8748" spans="1:3" x14ac:dyDescent="0.3">
      <c r="A8748" t="s">
        <v>11917</v>
      </c>
      <c r="B8748" t="s">
        <v>10594</v>
      </c>
      <c r="C8748">
        <v>59000</v>
      </c>
    </row>
    <row r="8749" spans="1:3" x14ac:dyDescent="0.3">
      <c r="A8749" t="s">
        <v>11917</v>
      </c>
      <c r="B8749" t="s">
        <v>5125</v>
      </c>
      <c r="C8749">
        <v>59000</v>
      </c>
    </row>
    <row r="8750" spans="1:3" x14ac:dyDescent="0.3">
      <c r="A8750" t="s">
        <v>11917</v>
      </c>
      <c r="B8750" t="s">
        <v>10948</v>
      </c>
      <c r="C8750">
        <v>59000</v>
      </c>
    </row>
    <row r="8751" spans="1:3" x14ac:dyDescent="0.3">
      <c r="A8751" t="s">
        <v>11937</v>
      </c>
      <c r="B8751" t="s">
        <v>2054</v>
      </c>
      <c r="C8751">
        <v>58950</v>
      </c>
    </row>
    <row r="8752" spans="1:3" x14ac:dyDescent="0.3">
      <c r="A8752" t="s">
        <v>11917</v>
      </c>
      <c r="B8752" t="s">
        <v>9099</v>
      </c>
      <c r="C8752">
        <v>58900</v>
      </c>
    </row>
    <row r="8753" spans="1:3" x14ac:dyDescent="0.3">
      <c r="A8753" t="s">
        <v>11917</v>
      </c>
      <c r="B8753" t="s">
        <v>4854</v>
      </c>
      <c r="C8753">
        <v>58900</v>
      </c>
    </row>
    <row r="8754" spans="1:3" x14ac:dyDescent="0.3">
      <c r="A8754" t="s">
        <v>11917</v>
      </c>
      <c r="B8754" t="s">
        <v>7148</v>
      </c>
      <c r="C8754">
        <v>58864</v>
      </c>
    </row>
    <row r="8755" spans="1:3" x14ac:dyDescent="0.3">
      <c r="A8755" t="s">
        <v>11917</v>
      </c>
      <c r="B8755" t="s">
        <v>6208</v>
      </c>
      <c r="C8755">
        <v>58800</v>
      </c>
    </row>
    <row r="8756" spans="1:3" x14ac:dyDescent="0.3">
      <c r="A8756" t="s">
        <v>11917</v>
      </c>
      <c r="B8756" t="s">
        <v>10317</v>
      </c>
      <c r="C8756">
        <v>58760</v>
      </c>
    </row>
    <row r="8757" spans="1:3" x14ac:dyDescent="0.3">
      <c r="A8757" t="s">
        <v>11937</v>
      </c>
      <c r="B8757" t="s">
        <v>3012</v>
      </c>
      <c r="C8757">
        <v>58750</v>
      </c>
    </row>
    <row r="8758" spans="1:3" x14ac:dyDescent="0.3">
      <c r="A8758" t="s">
        <v>11935</v>
      </c>
      <c r="B8758" t="s">
        <v>7926</v>
      </c>
      <c r="C8758">
        <v>58750</v>
      </c>
    </row>
    <row r="8759" spans="1:3" x14ac:dyDescent="0.3">
      <c r="A8759" t="s">
        <v>11917</v>
      </c>
      <c r="B8759" t="s">
        <v>7667</v>
      </c>
      <c r="C8759">
        <v>58710</v>
      </c>
    </row>
    <row r="8760" spans="1:3" x14ac:dyDescent="0.3">
      <c r="A8760" t="s">
        <v>11917</v>
      </c>
      <c r="B8760" t="s">
        <v>4191</v>
      </c>
      <c r="C8760">
        <v>58697</v>
      </c>
    </row>
    <row r="8761" spans="1:3" x14ac:dyDescent="0.3">
      <c r="A8761" t="s">
        <v>11917</v>
      </c>
      <c r="B8761" t="s">
        <v>4194</v>
      </c>
      <c r="C8761">
        <v>58600</v>
      </c>
    </row>
    <row r="8762" spans="1:3" x14ac:dyDescent="0.3">
      <c r="A8762" t="s">
        <v>11917</v>
      </c>
      <c r="B8762" t="s">
        <v>6869</v>
      </c>
      <c r="C8762">
        <v>58600</v>
      </c>
    </row>
    <row r="8763" spans="1:3" x14ac:dyDescent="0.3">
      <c r="A8763" t="s">
        <v>11917</v>
      </c>
      <c r="B8763" t="s">
        <v>11370</v>
      </c>
      <c r="C8763">
        <v>58500</v>
      </c>
    </row>
    <row r="8764" spans="1:3" x14ac:dyDescent="0.3">
      <c r="A8764" t="s">
        <v>11917</v>
      </c>
      <c r="B8764" t="s">
        <v>11794</v>
      </c>
      <c r="C8764">
        <v>58500</v>
      </c>
    </row>
    <row r="8765" spans="1:3" x14ac:dyDescent="0.3">
      <c r="A8765" t="s">
        <v>11917</v>
      </c>
      <c r="B8765" t="s">
        <v>4866</v>
      </c>
      <c r="C8765">
        <v>58500</v>
      </c>
    </row>
    <row r="8766" spans="1:3" x14ac:dyDescent="0.3">
      <c r="A8766" t="s">
        <v>11917</v>
      </c>
      <c r="B8766" t="s">
        <v>6356</v>
      </c>
      <c r="C8766">
        <v>58500</v>
      </c>
    </row>
    <row r="8767" spans="1:3" x14ac:dyDescent="0.3">
      <c r="A8767" t="s">
        <v>11917</v>
      </c>
      <c r="B8767" t="s">
        <v>6940</v>
      </c>
      <c r="C8767">
        <v>58500</v>
      </c>
    </row>
    <row r="8768" spans="1:3" x14ac:dyDescent="0.3">
      <c r="A8768" t="s">
        <v>11917</v>
      </c>
      <c r="B8768" t="s">
        <v>7299</v>
      </c>
      <c r="C8768">
        <v>58500</v>
      </c>
    </row>
    <row r="8769" spans="1:3" x14ac:dyDescent="0.3">
      <c r="A8769" t="s">
        <v>11937</v>
      </c>
      <c r="B8769" t="s">
        <v>2658</v>
      </c>
      <c r="C8769">
        <v>58500</v>
      </c>
    </row>
    <row r="8770" spans="1:3" x14ac:dyDescent="0.3">
      <c r="A8770" t="s">
        <v>11917</v>
      </c>
      <c r="B8770" t="s">
        <v>9666</v>
      </c>
      <c r="C8770">
        <v>58500</v>
      </c>
    </row>
    <row r="8771" spans="1:3" x14ac:dyDescent="0.3">
      <c r="A8771" t="s">
        <v>11917</v>
      </c>
      <c r="B8771" t="s">
        <v>9700</v>
      </c>
      <c r="C8771">
        <v>58500</v>
      </c>
    </row>
    <row r="8772" spans="1:3" x14ac:dyDescent="0.3">
      <c r="A8772" t="s">
        <v>11917</v>
      </c>
      <c r="B8772" t="s">
        <v>5629</v>
      </c>
      <c r="C8772">
        <v>58500</v>
      </c>
    </row>
    <row r="8773" spans="1:3" x14ac:dyDescent="0.3">
      <c r="A8773" t="s">
        <v>11952</v>
      </c>
      <c r="B8773" t="s">
        <v>10504</v>
      </c>
      <c r="C8773">
        <v>58500</v>
      </c>
    </row>
    <row r="8774" spans="1:3" x14ac:dyDescent="0.3">
      <c r="A8774" t="s">
        <v>11917</v>
      </c>
      <c r="B8774" t="s">
        <v>10718</v>
      </c>
      <c r="C8774">
        <v>58500</v>
      </c>
    </row>
    <row r="8775" spans="1:3" x14ac:dyDescent="0.3">
      <c r="A8775" t="s">
        <v>11917</v>
      </c>
      <c r="B8775" t="s">
        <v>10761</v>
      </c>
      <c r="C8775">
        <v>58500</v>
      </c>
    </row>
    <row r="8776" spans="1:3" x14ac:dyDescent="0.3">
      <c r="A8776" t="s">
        <v>11917</v>
      </c>
      <c r="B8776" t="s">
        <v>6549</v>
      </c>
      <c r="C8776">
        <v>58493</v>
      </c>
    </row>
    <row r="8777" spans="1:3" x14ac:dyDescent="0.3">
      <c r="A8777" t="s">
        <v>11952</v>
      </c>
      <c r="B8777" t="s">
        <v>6547</v>
      </c>
      <c r="C8777">
        <v>58465</v>
      </c>
    </row>
    <row r="8778" spans="1:3" x14ac:dyDescent="0.3">
      <c r="A8778" t="s">
        <v>11917</v>
      </c>
      <c r="B8778" t="s">
        <v>11292</v>
      </c>
      <c r="C8778">
        <v>58400</v>
      </c>
    </row>
    <row r="8779" spans="1:3" x14ac:dyDescent="0.3">
      <c r="A8779" t="s">
        <v>11935</v>
      </c>
      <c r="B8779" t="s">
        <v>3296</v>
      </c>
      <c r="C8779">
        <v>58380</v>
      </c>
    </row>
    <row r="8780" spans="1:3" x14ac:dyDescent="0.3">
      <c r="A8780" t="s">
        <v>11917</v>
      </c>
      <c r="B8780" t="s">
        <v>8129</v>
      </c>
      <c r="C8780">
        <v>58363</v>
      </c>
    </row>
    <row r="8781" spans="1:3" x14ac:dyDescent="0.3">
      <c r="A8781" t="s">
        <v>11917</v>
      </c>
      <c r="B8781" t="s">
        <v>8643</v>
      </c>
      <c r="C8781">
        <v>58320</v>
      </c>
    </row>
    <row r="8782" spans="1:3" x14ac:dyDescent="0.3">
      <c r="A8782" t="s">
        <v>11935</v>
      </c>
      <c r="B8782" t="s">
        <v>5694</v>
      </c>
      <c r="C8782">
        <v>58303</v>
      </c>
    </row>
    <row r="8783" spans="1:3" x14ac:dyDescent="0.3">
      <c r="A8783" t="s">
        <v>11917</v>
      </c>
      <c r="B8783" t="s">
        <v>9486</v>
      </c>
      <c r="C8783">
        <v>58300</v>
      </c>
    </row>
    <row r="8784" spans="1:3" x14ac:dyDescent="0.3">
      <c r="A8784" t="s">
        <v>11917</v>
      </c>
      <c r="B8784" t="s">
        <v>9756</v>
      </c>
      <c r="C8784">
        <v>58300</v>
      </c>
    </row>
    <row r="8785" spans="1:3" x14ac:dyDescent="0.3">
      <c r="A8785" t="s">
        <v>11917</v>
      </c>
      <c r="B8785" t="s">
        <v>4922</v>
      </c>
      <c r="C8785">
        <v>58250</v>
      </c>
    </row>
    <row r="8786" spans="1:3" x14ac:dyDescent="0.3">
      <c r="A8786" t="s">
        <v>11917</v>
      </c>
      <c r="B8786" t="s">
        <v>4761</v>
      </c>
      <c r="C8786">
        <v>58240</v>
      </c>
    </row>
    <row r="8787" spans="1:3" x14ac:dyDescent="0.3">
      <c r="A8787" t="s">
        <v>11917</v>
      </c>
      <c r="B8787" t="s">
        <v>6134</v>
      </c>
      <c r="C8787">
        <v>58240</v>
      </c>
    </row>
    <row r="8788" spans="1:3" x14ac:dyDescent="0.3">
      <c r="A8788" t="s">
        <v>11917</v>
      </c>
      <c r="B8788" t="s">
        <v>7192</v>
      </c>
      <c r="C8788">
        <v>58240</v>
      </c>
    </row>
    <row r="8789" spans="1:3" x14ac:dyDescent="0.3">
      <c r="A8789" t="s">
        <v>11917</v>
      </c>
      <c r="B8789" t="s">
        <v>7263</v>
      </c>
      <c r="C8789">
        <v>58240</v>
      </c>
    </row>
    <row r="8790" spans="1:3" x14ac:dyDescent="0.3">
      <c r="A8790" t="s">
        <v>11917</v>
      </c>
      <c r="B8790" t="s">
        <v>5061</v>
      </c>
      <c r="C8790">
        <v>58240</v>
      </c>
    </row>
    <row r="8791" spans="1:3" x14ac:dyDescent="0.3">
      <c r="A8791" t="s">
        <v>11917</v>
      </c>
      <c r="B8791" t="s">
        <v>10647</v>
      </c>
      <c r="C8791">
        <v>58240</v>
      </c>
    </row>
    <row r="8792" spans="1:3" x14ac:dyDescent="0.3">
      <c r="A8792" t="s">
        <v>11917</v>
      </c>
      <c r="B8792" t="s">
        <v>10974</v>
      </c>
      <c r="C8792">
        <v>58240</v>
      </c>
    </row>
    <row r="8793" spans="1:3" x14ac:dyDescent="0.3">
      <c r="A8793" t="s">
        <v>11917</v>
      </c>
      <c r="B8793" t="s">
        <v>7509</v>
      </c>
      <c r="C8793">
        <v>58240</v>
      </c>
    </row>
    <row r="8794" spans="1:3" x14ac:dyDescent="0.3">
      <c r="A8794" t="s">
        <v>11917</v>
      </c>
      <c r="B8794" t="s">
        <v>8966</v>
      </c>
      <c r="C8794">
        <v>58240</v>
      </c>
    </row>
    <row r="8795" spans="1:3" x14ac:dyDescent="0.3">
      <c r="A8795" t="s">
        <v>11917</v>
      </c>
      <c r="B8795" t="s">
        <v>4908</v>
      </c>
      <c r="C8795">
        <v>58212</v>
      </c>
    </row>
    <row r="8796" spans="1:3" x14ac:dyDescent="0.3">
      <c r="A8796" t="s">
        <v>11917</v>
      </c>
      <c r="B8796" t="s">
        <v>3802</v>
      </c>
      <c r="C8796">
        <v>58195</v>
      </c>
    </row>
    <row r="8797" spans="1:3" x14ac:dyDescent="0.3">
      <c r="A8797" t="s">
        <v>11917</v>
      </c>
      <c r="B8797" t="s">
        <v>4163</v>
      </c>
      <c r="C8797">
        <v>58000</v>
      </c>
    </row>
    <row r="8798" spans="1:3" x14ac:dyDescent="0.3">
      <c r="A8798" t="s">
        <v>11917</v>
      </c>
      <c r="B8798" t="s">
        <v>3804</v>
      </c>
      <c r="C8798">
        <v>58000</v>
      </c>
    </row>
    <row r="8799" spans="1:3" x14ac:dyDescent="0.3">
      <c r="A8799" t="s">
        <v>11917</v>
      </c>
      <c r="B8799" t="s">
        <v>9214</v>
      </c>
      <c r="C8799">
        <v>58000</v>
      </c>
    </row>
    <row r="8800" spans="1:3" x14ac:dyDescent="0.3">
      <c r="A8800" t="s">
        <v>11917</v>
      </c>
      <c r="B8800" t="s">
        <v>3816</v>
      </c>
      <c r="C8800">
        <v>58000</v>
      </c>
    </row>
    <row r="8801" spans="1:3" x14ac:dyDescent="0.3">
      <c r="A8801" t="s">
        <v>11935</v>
      </c>
      <c r="B8801" t="s">
        <v>3936</v>
      </c>
      <c r="C8801">
        <v>58000</v>
      </c>
    </row>
    <row r="8802" spans="1:3" x14ac:dyDescent="0.3">
      <c r="A8802" t="s">
        <v>11917</v>
      </c>
      <c r="B8802" t="s">
        <v>11459</v>
      </c>
      <c r="C8802">
        <v>58000</v>
      </c>
    </row>
    <row r="8803" spans="1:3" x14ac:dyDescent="0.3">
      <c r="A8803" t="s">
        <v>11917</v>
      </c>
      <c r="B8803" t="s">
        <v>3502</v>
      </c>
      <c r="C8803">
        <v>58000</v>
      </c>
    </row>
    <row r="8804" spans="1:3" x14ac:dyDescent="0.3">
      <c r="A8804" t="s">
        <v>11917</v>
      </c>
      <c r="B8804" t="s">
        <v>11494</v>
      </c>
      <c r="C8804">
        <v>58000</v>
      </c>
    </row>
    <row r="8805" spans="1:3" x14ac:dyDescent="0.3">
      <c r="A8805" t="s">
        <v>11917</v>
      </c>
      <c r="B8805" t="s">
        <v>11543</v>
      </c>
      <c r="C8805">
        <v>58000</v>
      </c>
    </row>
    <row r="8806" spans="1:3" x14ac:dyDescent="0.3">
      <c r="A8806" t="s">
        <v>11917</v>
      </c>
      <c r="B8806" t="s">
        <v>11547</v>
      </c>
      <c r="C8806">
        <v>58000</v>
      </c>
    </row>
    <row r="8807" spans="1:3" x14ac:dyDescent="0.3">
      <c r="A8807" t="s">
        <v>11935</v>
      </c>
      <c r="B8807" t="s">
        <v>11552</v>
      </c>
      <c r="C8807">
        <v>58000</v>
      </c>
    </row>
    <row r="8808" spans="1:3" x14ac:dyDescent="0.3">
      <c r="A8808" t="s">
        <v>11917</v>
      </c>
      <c r="B8808" t="s">
        <v>4209</v>
      </c>
      <c r="C8808">
        <v>58000</v>
      </c>
    </row>
    <row r="8809" spans="1:3" x14ac:dyDescent="0.3">
      <c r="A8809" t="s">
        <v>11917</v>
      </c>
      <c r="B8809" t="s">
        <v>11601</v>
      </c>
      <c r="C8809">
        <v>58000</v>
      </c>
    </row>
    <row r="8810" spans="1:3" x14ac:dyDescent="0.3">
      <c r="A8810" t="s">
        <v>11917</v>
      </c>
      <c r="B8810" t="s">
        <v>5751</v>
      </c>
      <c r="C8810">
        <v>58000</v>
      </c>
    </row>
    <row r="8811" spans="1:3" x14ac:dyDescent="0.3">
      <c r="A8811" t="s">
        <v>11917</v>
      </c>
      <c r="B8811" t="s">
        <v>5658</v>
      </c>
      <c r="C8811">
        <v>58000</v>
      </c>
    </row>
    <row r="8812" spans="1:3" x14ac:dyDescent="0.3">
      <c r="A8812" t="s">
        <v>11917</v>
      </c>
      <c r="B8812" t="s">
        <v>11632</v>
      </c>
      <c r="C8812">
        <v>58000</v>
      </c>
    </row>
    <row r="8813" spans="1:3" x14ac:dyDescent="0.3">
      <c r="A8813" t="s">
        <v>11917</v>
      </c>
      <c r="B8813" t="s">
        <v>11701</v>
      </c>
      <c r="C8813">
        <v>58000</v>
      </c>
    </row>
    <row r="8814" spans="1:3" x14ac:dyDescent="0.3">
      <c r="A8814" t="s">
        <v>11993</v>
      </c>
      <c r="B8814" t="s">
        <v>11753</v>
      </c>
      <c r="C8814">
        <v>58000</v>
      </c>
    </row>
    <row r="8815" spans="1:3" x14ac:dyDescent="0.3">
      <c r="A8815" t="s">
        <v>11917</v>
      </c>
      <c r="B8815" t="s">
        <v>11801</v>
      </c>
      <c r="C8815">
        <v>58000</v>
      </c>
    </row>
    <row r="8816" spans="1:3" x14ac:dyDescent="0.3">
      <c r="A8816" t="s">
        <v>11917</v>
      </c>
      <c r="B8816" t="s">
        <v>11805</v>
      </c>
      <c r="C8816">
        <v>58000</v>
      </c>
    </row>
    <row r="8817" spans="1:3" x14ac:dyDescent="0.3">
      <c r="A8817" t="s">
        <v>11937</v>
      </c>
      <c r="B8817" t="s">
        <v>5927</v>
      </c>
      <c r="C8817">
        <v>58000</v>
      </c>
    </row>
    <row r="8818" spans="1:3" x14ac:dyDescent="0.3">
      <c r="A8818" t="s">
        <v>11917</v>
      </c>
      <c r="B8818" t="s">
        <v>5974</v>
      </c>
      <c r="C8818">
        <v>58000</v>
      </c>
    </row>
    <row r="8819" spans="1:3" x14ac:dyDescent="0.3">
      <c r="A8819" t="s">
        <v>11917</v>
      </c>
      <c r="B8819" t="s">
        <v>6054</v>
      </c>
      <c r="C8819">
        <v>58000</v>
      </c>
    </row>
    <row r="8820" spans="1:3" x14ac:dyDescent="0.3">
      <c r="A8820" t="s">
        <v>11917</v>
      </c>
      <c r="B8820" t="s">
        <v>4185</v>
      </c>
      <c r="C8820">
        <v>58000</v>
      </c>
    </row>
    <row r="8821" spans="1:3" x14ac:dyDescent="0.3">
      <c r="A8821" t="s">
        <v>11917</v>
      </c>
      <c r="B8821" t="s">
        <v>6165</v>
      </c>
      <c r="C8821">
        <v>58000</v>
      </c>
    </row>
    <row r="8822" spans="1:3" x14ac:dyDescent="0.3">
      <c r="A8822" t="s">
        <v>11917</v>
      </c>
      <c r="B8822" t="s">
        <v>6242</v>
      </c>
      <c r="C8822">
        <v>58000</v>
      </c>
    </row>
    <row r="8823" spans="1:3" x14ac:dyDescent="0.3">
      <c r="A8823" t="s">
        <v>11917</v>
      </c>
      <c r="B8823" t="s">
        <v>4519</v>
      </c>
      <c r="C8823">
        <v>58000</v>
      </c>
    </row>
    <row r="8824" spans="1:3" x14ac:dyDescent="0.3">
      <c r="A8824" t="s">
        <v>11952</v>
      </c>
      <c r="B8824" t="s">
        <v>6347</v>
      </c>
      <c r="C8824">
        <v>58000</v>
      </c>
    </row>
    <row r="8825" spans="1:3" x14ac:dyDescent="0.3">
      <c r="A8825" t="s">
        <v>11917</v>
      </c>
      <c r="B8825" t="s">
        <v>6358</v>
      </c>
      <c r="C8825">
        <v>58000</v>
      </c>
    </row>
    <row r="8826" spans="1:3" x14ac:dyDescent="0.3">
      <c r="A8826" t="s">
        <v>11917</v>
      </c>
      <c r="B8826" t="s">
        <v>5380</v>
      </c>
      <c r="C8826">
        <v>58000</v>
      </c>
    </row>
    <row r="8827" spans="1:3" x14ac:dyDescent="0.3">
      <c r="A8827" t="s">
        <v>11917</v>
      </c>
      <c r="B8827" t="s">
        <v>3594</v>
      </c>
      <c r="C8827">
        <v>58000</v>
      </c>
    </row>
    <row r="8828" spans="1:3" x14ac:dyDescent="0.3">
      <c r="A8828" t="s">
        <v>11917</v>
      </c>
      <c r="B8828" t="s">
        <v>5386</v>
      </c>
      <c r="C8828">
        <v>58000</v>
      </c>
    </row>
    <row r="8829" spans="1:3" x14ac:dyDescent="0.3">
      <c r="A8829" t="s">
        <v>11917</v>
      </c>
      <c r="B8829" t="s">
        <v>6505</v>
      </c>
      <c r="C8829">
        <v>58000</v>
      </c>
    </row>
    <row r="8830" spans="1:3" x14ac:dyDescent="0.3">
      <c r="A8830" t="s">
        <v>11937</v>
      </c>
      <c r="B8830" t="s">
        <v>3611</v>
      </c>
      <c r="C8830">
        <v>58000</v>
      </c>
    </row>
    <row r="8831" spans="1:3" x14ac:dyDescent="0.3">
      <c r="A8831" t="s">
        <v>11937</v>
      </c>
      <c r="B8831" t="s">
        <v>2522</v>
      </c>
      <c r="C8831">
        <v>58000</v>
      </c>
    </row>
    <row r="8832" spans="1:3" x14ac:dyDescent="0.3">
      <c r="A8832" t="s">
        <v>11937</v>
      </c>
      <c r="B8832" t="s">
        <v>6771</v>
      </c>
      <c r="C8832">
        <v>58000</v>
      </c>
    </row>
    <row r="8833" spans="1:3" x14ac:dyDescent="0.3">
      <c r="A8833" t="s">
        <v>11917</v>
      </c>
      <c r="B8833" t="s">
        <v>3393</v>
      </c>
      <c r="C8833">
        <v>58000</v>
      </c>
    </row>
    <row r="8834" spans="1:3" x14ac:dyDescent="0.3">
      <c r="A8834" t="s">
        <v>11917</v>
      </c>
      <c r="B8834" t="s">
        <v>4893</v>
      </c>
      <c r="C8834">
        <v>58000</v>
      </c>
    </row>
    <row r="8835" spans="1:3" x14ac:dyDescent="0.3">
      <c r="A8835" t="s">
        <v>11917</v>
      </c>
      <c r="B8835" t="s">
        <v>6853</v>
      </c>
      <c r="C8835">
        <v>58000</v>
      </c>
    </row>
    <row r="8836" spans="1:3" x14ac:dyDescent="0.3">
      <c r="A8836" t="s">
        <v>11935</v>
      </c>
      <c r="B8836" t="s">
        <v>5407</v>
      </c>
      <c r="C8836">
        <v>58000</v>
      </c>
    </row>
    <row r="8837" spans="1:3" x14ac:dyDescent="0.3">
      <c r="A8837" t="s">
        <v>11917</v>
      </c>
      <c r="B8837" t="s">
        <v>6965</v>
      </c>
      <c r="C8837">
        <v>58000</v>
      </c>
    </row>
    <row r="8838" spans="1:3" x14ac:dyDescent="0.3">
      <c r="A8838" t="s">
        <v>11917</v>
      </c>
      <c r="B8838" t="s">
        <v>6970</v>
      </c>
      <c r="C8838">
        <v>58000</v>
      </c>
    </row>
    <row r="8839" spans="1:3" x14ac:dyDescent="0.3">
      <c r="A8839" t="s">
        <v>11917</v>
      </c>
      <c r="B8839" t="s">
        <v>6971</v>
      </c>
      <c r="C8839">
        <v>58000</v>
      </c>
    </row>
    <row r="8840" spans="1:3" x14ac:dyDescent="0.3">
      <c r="A8840" t="s">
        <v>11917</v>
      </c>
      <c r="B8840" t="s">
        <v>4646</v>
      </c>
      <c r="C8840">
        <v>58000</v>
      </c>
    </row>
    <row r="8841" spans="1:3" x14ac:dyDescent="0.3">
      <c r="A8841" t="s">
        <v>11934</v>
      </c>
      <c r="B8841" t="s">
        <v>12075</v>
      </c>
      <c r="C8841">
        <v>58000</v>
      </c>
    </row>
    <row r="8842" spans="1:3" x14ac:dyDescent="0.3">
      <c r="A8842" t="s">
        <v>11935</v>
      </c>
      <c r="B8842" t="s">
        <v>7084</v>
      </c>
      <c r="C8842">
        <v>58000</v>
      </c>
    </row>
    <row r="8843" spans="1:3" x14ac:dyDescent="0.3">
      <c r="A8843" t="s">
        <v>11917</v>
      </c>
      <c r="B8843" t="s">
        <v>7155</v>
      </c>
      <c r="C8843">
        <v>58000</v>
      </c>
    </row>
    <row r="8844" spans="1:3" x14ac:dyDescent="0.3">
      <c r="A8844" t="s">
        <v>11917</v>
      </c>
      <c r="B8844" t="s">
        <v>4046</v>
      </c>
      <c r="C8844">
        <v>58000</v>
      </c>
    </row>
    <row r="8845" spans="1:3" x14ac:dyDescent="0.3">
      <c r="A8845" t="s">
        <v>11935</v>
      </c>
      <c r="B8845" t="s">
        <v>2729</v>
      </c>
      <c r="C8845">
        <v>58000</v>
      </c>
    </row>
    <row r="8846" spans="1:3" x14ac:dyDescent="0.3">
      <c r="A8846" t="s">
        <v>11917</v>
      </c>
      <c r="B8846" t="s">
        <v>7248</v>
      </c>
      <c r="C8846">
        <v>58000</v>
      </c>
    </row>
    <row r="8847" spans="1:3" x14ac:dyDescent="0.3">
      <c r="A8847" t="s">
        <v>11917</v>
      </c>
      <c r="B8847" t="s">
        <v>7297</v>
      </c>
      <c r="C8847">
        <v>58000</v>
      </c>
    </row>
    <row r="8848" spans="1:3" x14ac:dyDescent="0.3">
      <c r="A8848" t="s">
        <v>11935</v>
      </c>
      <c r="B8848" t="s">
        <v>7377</v>
      </c>
      <c r="C8848">
        <v>58000</v>
      </c>
    </row>
    <row r="8849" spans="1:3" x14ac:dyDescent="0.3">
      <c r="A8849" t="s">
        <v>11917</v>
      </c>
      <c r="B8849" t="s">
        <v>7544</v>
      </c>
      <c r="C8849">
        <v>58000</v>
      </c>
    </row>
    <row r="8850" spans="1:3" x14ac:dyDescent="0.3">
      <c r="A8850" t="s">
        <v>12076</v>
      </c>
      <c r="B8850" t="s">
        <v>7572</v>
      </c>
      <c r="C8850">
        <v>58000</v>
      </c>
    </row>
    <row r="8851" spans="1:3" x14ac:dyDescent="0.3">
      <c r="A8851" t="s">
        <v>11950</v>
      </c>
      <c r="B8851" t="s">
        <v>12077</v>
      </c>
      <c r="C8851">
        <v>58000</v>
      </c>
    </row>
    <row r="8852" spans="1:3" x14ac:dyDescent="0.3">
      <c r="A8852" t="s">
        <v>11917</v>
      </c>
      <c r="B8852" t="s">
        <v>5525</v>
      </c>
      <c r="C8852">
        <v>58000</v>
      </c>
    </row>
    <row r="8853" spans="1:3" x14ac:dyDescent="0.3">
      <c r="A8853" t="s">
        <v>11917</v>
      </c>
      <c r="B8853" t="s">
        <v>3690</v>
      </c>
      <c r="C8853">
        <v>58000</v>
      </c>
    </row>
    <row r="8854" spans="1:3" x14ac:dyDescent="0.3">
      <c r="A8854" t="s">
        <v>11917</v>
      </c>
      <c r="B8854" t="s">
        <v>7924</v>
      </c>
      <c r="C8854">
        <v>58000</v>
      </c>
    </row>
    <row r="8855" spans="1:3" x14ac:dyDescent="0.3">
      <c r="A8855" t="s">
        <v>11917</v>
      </c>
      <c r="B8855" t="s">
        <v>7958</v>
      </c>
      <c r="C8855">
        <v>58000</v>
      </c>
    </row>
    <row r="8856" spans="1:3" x14ac:dyDescent="0.3">
      <c r="A8856" t="s">
        <v>11917</v>
      </c>
      <c r="B8856" t="s">
        <v>7983</v>
      </c>
      <c r="C8856">
        <v>58000</v>
      </c>
    </row>
    <row r="8857" spans="1:3" x14ac:dyDescent="0.3">
      <c r="A8857" t="s">
        <v>11917</v>
      </c>
      <c r="B8857" t="s">
        <v>8103</v>
      </c>
      <c r="C8857">
        <v>58000</v>
      </c>
    </row>
    <row r="8858" spans="1:3" x14ac:dyDescent="0.3">
      <c r="A8858" t="s">
        <v>11923</v>
      </c>
      <c r="B8858" t="s">
        <v>8146</v>
      </c>
      <c r="C8858">
        <v>58000</v>
      </c>
    </row>
    <row r="8859" spans="1:3" x14ac:dyDescent="0.3">
      <c r="A8859" t="s">
        <v>11968</v>
      </c>
      <c r="B8859" t="s">
        <v>1499</v>
      </c>
      <c r="C8859">
        <v>58000</v>
      </c>
    </row>
    <row r="8860" spans="1:3" x14ac:dyDescent="0.3">
      <c r="A8860" t="s">
        <v>11923</v>
      </c>
      <c r="B8860" t="s">
        <v>8992</v>
      </c>
      <c r="C8860">
        <v>58000</v>
      </c>
    </row>
    <row r="8861" spans="1:3" x14ac:dyDescent="0.3">
      <c r="A8861" t="s">
        <v>11917</v>
      </c>
      <c r="B8861" t="s">
        <v>3461</v>
      </c>
      <c r="C8861">
        <v>58000</v>
      </c>
    </row>
    <row r="8862" spans="1:3" x14ac:dyDescent="0.3">
      <c r="A8862" t="s">
        <v>11917</v>
      </c>
      <c r="B8862" t="s">
        <v>4666</v>
      </c>
      <c r="C8862">
        <v>58000</v>
      </c>
    </row>
    <row r="8863" spans="1:3" x14ac:dyDescent="0.3">
      <c r="A8863" t="s">
        <v>11917</v>
      </c>
      <c r="B8863" t="s">
        <v>4079</v>
      </c>
      <c r="C8863">
        <v>58000</v>
      </c>
    </row>
    <row r="8864" spans="1:3" x14ac:dyDescent="0.3">
      <c r="A8864" t="s">
        <v>11917</v>
      </c>
      <c r="B8864" t="s">
        <v>9562</v>
      </c>
      <c r="C8864">
        <v>58000</v>
      </c>
    </row>
    <row r="8865" spans="1:3" x14ac:dyDescent="0.3">
      <c r="A8865" t="s">
        <v>11935</v>
      </c>
      <c r="B8865" t="s">
        <v>5056</v>
      </c>
      <c r="C8865">
        <v>58000</v>
      </c>
    </row>
    <row r="8866" spans="1:3" x14ac:dyDescent="0.3">
      <c r="A8866" t="s">
        <v>11992</v>
      </c>
      <c r="B8866" t="s">
        <v>9609</v>
      </c>
      <c r="C8866">
        <v>58000</v>
      </c>
    </row>
    <row r="8867" spans="1:3" x14ac:dyDescent="0.3">
      <c r="A8867" t="s">
        <v>11917</v>
      </c>
      <c r="B8867" t="s">
        <v>9738</v>
      </c>
      <c r="C8867">
        <v>58000</v>
      </c>
    </row>
    <row r="8868" spans="1:3" x14ac:dyDescent="0.3">
      <c r="A8868" t="s">
        <v>11917</v>
      </c>
      <c r="B8868" t="s">
        <v>9762</v>
      </c>
      <c r="C8868">
        <v>58000</v>
      </c>
    </row>
    <row r="8869" spans="1:3" x14ac:dyDescent="0.3">
      <c r="A8869" t="s">
        <v>11917</v>
      </c>
      <c r="B8869" t="s">
        <v>9955</v>
      </c>
      <c r="C8869">
        <v>58000</v>
      </c>
    </row>
    <row r="8870" spans="1:3" x14ac:dyDescent="0.3">
      <c r="A8870" t="s">
        <v>11917</v>
      </c>
      <c r="B8870" t="s">
        <v>10027</v>
      </c>
      <c r="C8870">
        <v>58000</v>
      </c>
    </row>
    <row r="8871" spans="1:3" x14ac:dyDescent="0.3">
      <c r="A8871" t="s">
        <v>11917</v>
      </c>
      <c r="B8871" t="s">
        <v>3525</v>
      </c>
      <c r="C8871">
        <v>58000</v>
      </c>
    </row>
    <row r="8872" spans="1:3" x14ac:dyDescent="0.3">
      <c r="A8872" t="s">
        <v>11917</v>
      </c>
      <c r="B8872" t="s">
        <v>10075</v>
      </c>
      <c r="C8872">
        <v>58000</v>
      </c>
    </row>
    <row r="8873" spans="1:3" x14ac:dyDescent="0.3">
      <c r="A8873" t="s">
        <v>11917</v>
      </c>
      <c r="B8873" t="s">
        <v>5149</v>
      </c>
      <c r="C8873">
        <v>58000</v>
      </c>
    </row>
    <row r="8874" spans="1:3" x14ac:dyDescent="0.3">
      <c r="A8874" t="s">
        <v>11917</v>
      </c>
      <c r="B8874" t="s">
        <v>4710</v>
      </c>
      <c r="C8874">
        <v>58000</v>
      </c>
    </row>
    <row r="8875" spans="1:3" x14ac:dyDescent="0.3">
      <c r="A8875" t="s">
        <v>11917</v>
      </c>
      <c r="B8875" t="s">
        <v>10239</v>
      </c>
      <c r="C8875">
        <v>58000</v>
      </c>
    </row>
    <row r="8876" spans="1:3" x14ac:dyDescent="0.3">
      <c r="A8876" t="s">
        <v>11917</v>
      </c>
      <c r="B8876" t="s">
        <v>4312</v>
      </c>
      <c r="C8876">
        <v>58000</v>
      </c>
    </row>
    <row r="8877" spans="1:3" x14ac:dyDescent="0.3">
      <c r="A8877" t="s">
        <v>11937</v>
      </c>
      <c r="B8877" t="s">
        <v>2275</v>
      </c>
      <c r="C8877">
        <v>58000</v>
      </c>
    </row>
    <row r="8878" spans="1:3" x14ac:dyDescent="0.3">
      <c r="A8878" t="s">
        <v>11917</v>
      </c>
      <c r="B8878" t="s">
        <v>5785</v>
      </c>
      <c r="C8878">
        <v>58000</v>
      </c>
    </row>
    <row r="8879" spans="1:3" x14ac:dyDescent="0.3">
      <c r="A8879" t="s">
        <v>11917</v>
      </c>
      <c r="B8879" t="s">
        <v>3491</v>
      </c>
      <c r="C8879">
        <v>58000</v>
      </c>
    </row>
    <row r="8880" spans="1:3" x14ac:dyDescent="0.3">
      <c r="A8880" t="s">
        <v>11917</v>
      </c>
      <c r="B8880" t="s">
        <v>5641</v>
      </c>
      <c r="C8880">
        <v>58000</v>
      </c>
    </row>
    <row r="8881" spans="1:3" x14ac:dyDescent="0.3">
      <c r="A8881" t="s">
        <v>11917</v>
      </c>
      <c r="B8881" t="s">
        <v>10653</v>
      </c>
      <c r="C8881">
        <v>58000</v>
      </c>
    </row>
    <row r="8882" spans="1:3" x14ac:dyDescent="0.3">
      <c r="A8882" t="s">
        <v>11917</v>
      </c>
      <c r="B8882" t="s">
        <v>10677</v>
      </c>
      <c r="C8882">
        <v>58000</v>
      </c>
    </row>
    <row r="8883" spans="1:3" x14ac:dyDescent="0.3">
      <c r="A8883" t="s">
        <v>11917</v>
      </c>
      <c r="B8883" t="s">
        <v>10688</v>
      </c>
      <c r="C8883">
        <v>58000</v>
      </c>
    </row>
    <row r="8884" spans="1:3" x14ac:dyDescent="0.3">
      <c r="A8884" t="s">
        <v>11917</v>
      </c>
      <c r="B8884" t="s">
        <v>10789</v>
      </c>
      <c r="C8884">
        <v>58000</v>
      </c>
    </row>
    <row r="8885" spans="1:3" x14ac:dyDescent="0.3">
      <c r="A8885" t="s">
        <v>11935</v>
      </c>
      <c r="B8885" t="s">
        <v>10791</v>
      </c>
      <c r="C8885">
        <v>58000</v>
      </c>
    </row>
    <row r="8886" spans="1:3" x14ac:dyDescent="0.3">
      <c r="A8886" t="s">
        <v>11917</v>
      </c>
      <c r="B8886" t="s">
        <v>10882</v>
      </c>
      <c r="C8886">
        <v>58000</v>
      </c>
    </row>
    <row r="8887" spans="1:3" x14ac:dyDescent="0.3">
      <c r="A8887" t="s">
        <v>11934</v>
      </c>
      <c r="B8887" t="s">
        <v>10977</v>
      </c>
      <c r="C8887">
        <v>58000</v>
      </c>
    </row>
    <row r="8888" spans="1:3" x14ac:dyDescent="0.3">
      <c r="A8888" t="s">
        <v>11917</v>
      </c>
      <c r="B8888" t="s">
        <v>10978</v>
      </c>
      <c r="C8888">
        <v>58000</v>
      </c>
    </row>
    <row r="8889" spans="1:3" x14ac:dyDescent="0.3">
      <c r="A8889" t="s">
        <v>11917</v>
      </c>
      <c r="B8889" t="s">
        <v>11007</v>
      </c>
      <c r="C8889">
        <v>58000</v>
      </c>
    </row>
    <row r="8890" spans="1:3" x14ac:dyDescent="0.3">
      <c r="A8890" t="s">
        <v>11937</v>
      </c>
      <c r="B8890" t="s">
        <v>11015</v>
      </c>
      <c r="C8890">
        <v>58000</v>
      </c>
    </row>
    <row r="8891" spans="1:3" x14ac:dyDescent="0.3">
      <c r="A8891" t="s">
        <v>11917</v>
      </c>
      <c r="B8891" t="s">
        <v>3927</v>
      </c>
      <c r="C8891">
        <v>58000</v>
      </c>
    </row>
    <row r="8892" spans="1:3" x14ac:dyDescent="0.3">
      <c r="A8892" t="s">
        <v>11935</v>
      </c>
      <c r="B8892" t="s">
        <v>10973</v>
      </c>
      <c r="C8892">
        <v>57969</v>
      </c>
    </row>
    <row r="8893" spans="1:3" x14ac:dyDescent="0.3">
      <c r="A8893" t="s">
        <v>11917</v>
      </c>
      <c r="B8893" t="s">
        <v>6846</v>
      </c>
      <c r="C8893">
        <v>57900</v>
      </c>
    </row>
    <row r="8894" spans="1:3" x14ac:dyDescent="0.3">
      <c r="A8894" t="s">
        <v>11917</v>
      </c>
      <c r="B8894" t="s">
        <v>6870</v>
      </c>
      <c r="C8894">
        <v>57879</v>
      </c>
    </row>
    <row r="8895" spans="1:3" x14ac:dyDescent="0.3">
      <c r="A8895" t="s">
        <v>11917</v>
      </c>
      <c r="B8895" t="s">
        <v>4132</v>
      </c>
      <c r="C8895">
        <v>57869</v>
      </c>
    </row>
    <row r="8896" spans="1:3" x14ac:dyDescent="0.3">
      <c r="A8896" t="s">
        <v>11917</v>
      </c>
      <c r="B8896" t="s">
        <v>5005</v>
      </c>
      <c r="C8896">
        <v>57800</v>
      </c>
    </row>
    <row r="8897" spans="1:3" x14ac:dyDescent="0.3">
      <c r="A8897" t="s">
        <v>11917</v>
      </c>
      <c r="B8897" t="s">
        <v>7879</v>
      </c>
      <c r="C8897">
        <v>57770</v>
      </c>
    </row>
    <row r="8898" spans="1:3" x14ac:dyDescent="0.3">
      <c r="A8898" t="s">
        <v>11935</v>
      </c>
      <c r="B8898" t="s">
        <v>6910</v>
      </c>
      <c r="C8898">
        <v>57766</v>
      </c>
    </row>
    <row r="8899" spans="1:3" x14ac:dyDescent="0.3">
      <c r="A8899" t="s">
        <v>11917</v>
      </c>
      <c r="B8899" t="s">
        <v>3519</v>
      </c>
      <c r="C8899">
        <v>57750</v>
      </c>
    </row>
    <row r="8900" spans="1:3" x14ac:dyDescent="0.3">
      <c r="A8900" t="s">
        <v>11917</v>
      </c>
      <c r="B8900" t="s">
        <v>10744</v>
      </c>
      <c r="C8900">
        <v>57550</v>
      </c>
    </row>
    <row r="8901" spans="1:3" x14ac:dyDescent="0.3">
      <c r="A8901" t="s">
        <v>11917</v>
      </c>
      <c r="B8901" t="s">
        <v>7342</v>
      </c>
      <c r="C8901">
        <v>57533</v>
      </c>
    </row>
    <row r="8902" spans="1:3" x14ac:dyDescent="0.3">
      <c r="A8902" t="s">
        <v>11917</v>
      </c>
      <c r="B8902" t="s">
        <v>11505</v>
      </c>
      <c r="C8902">
        <v>57500</v>
      </c>
    </row>
    <row r="8903" spans="1:3" x14ac:dyDescent="0.3">
      <c r="A8903" t="s">
        <v>11993</v>
      </c>
      <c r="B8903" t="s">
        <v>5193</v>
      </c>
      <c r="C8903">
        <v>57500</v>
      </c>
    </row>
    <row r="8904" spans="1:3" x14ac:dyDescent="0.3">
      <c r="A8904" t="s">
        <v>11917</v>
      </c>
      <c r="B8904" t="s">
        <v>11890</v>
      </c>
      <c r="C8904">
        <v>57500</v>
      </c>
    </row>
    <row r="8905" spans="1:3" x14ac:dyDescent="0.3">
      <c r="A8905" t="s">
        <v>11994</v>
      </c>
      <c r="B8905" t="s">
        <v>5954</v>
      </c>
      <c r="C8905">
        <v>57500</v>
      </c>
    </row>
    <row r="8906" spans="1:3" x14ac:dyDescent="0.3">
      <c r="A8906" t="s">
        <v>11917</v>
      </c>
      <c r="B8906" t="s">
        <v>6236</v>
      </c>
      <c r="C8906">
        <v>57500</v>
      </c>
    </row>
    <row r="8907" spans="1:3" x14ac:dyDescent="0.3">
      <c r="A8907" t="s">
        <v>11935</v>
      </c>
      <c r="B8907" t="s">
        <v>4544</v>
      </c>
      <c r="C8907">
        <v>57500</v>
      </c>
    </row>
    <row r="8908" spans="1:3" x14ac:dyDescent="0.3">
      <c r="A8908" t="s">
        <v>11935</v>
      </c>
      <c r="B8908" t="s">
        <v>7088</v>
      </c>
      <c r="C8908">
        <v>57500</v>
      </c>
    </row>
    <row r="8909" spans="1:3" x14ac:dyDescent="0.3">
      <c r="A8909" t="s">
        <v>11917</v>
      </c>
      <c r="B8909" t="s">
        <v>9774</v>
      </c>
      <c r="C8909">
        <v>57500</v>
      </c>
    </row>
    <row r="8910" spans="1:3" x14ac:dyDescent="0.3">
      <c r="A8910" t="s">
        <v>11917</v>
      </c>
      <c r="B8910" t="s">
        <v>10697</v>
      </c>
      <c r="C8910">
        <v>57500</v>
      </c>
    </row>
    <row r="8911" spans="1:3" x14ac:dyDescent="0.3">
      <c r="A8911" t="s">
        <v>11935</v>
      </c>
      <c r="B8911" t="s">
        <v>11308</v>
      </c>
      <c r="C8911">
        <v>57500</v>
      </c>
    </row>
    <row r="8912" spans="1:3" x14ac:dyDescent="0.3">
      <c r="A8912" t="s">
        <v>11917</v>
      </c>
      <c r="B8912" t="s">
        <v>7411</v>
      </c>
      <c r="C8912">
        <v>57500</v>
      </c>
    </row>
    <row r="8913" spans="1:3" x14ac:dyDescent="0.3">
      <c r="A8913" t="s">
        <v>11917</v>
      </c>
      <c r="B8913" t="s">
        <v>7632</v>
      </c>
      <c r="C8913">
        <v>57500</v>
      </c>
    </row>
    <row r="8914" spans="1:3" x14ac:dyDescent="0.3">
      <c r="A8914" t="s">
        <v>11917</v>
      </c>
      <c r="B8914" t="s">
        <v>4475</v>
      </c>
      <c r="C8914">
        <v>57500</v>
      </c>
    </row>
    <row r="8915" spans="1:3" x14ac:dyDescent="0.3">
      <c r="A8915" t="s">
        <v>11917</v>
      </c>
      <c r="B8915" t="s">
        <v>5104</v>
      </c>
      <c r="C8915">
        <v>57500</v>
      </c>
    </row>
    <row r="8916" spans="1:3" x14ac:dyDescent="0.3">
      <c r="A8916" t="s">
        <v>11917</v>
      </c>
      <c r="B8916" t="s">
        <v>8626</v>
      </c>
      <c r="C8916">
        <v>57500</v>
      </c>
    </row>
    <row r="8917" spans="1:3" x14ac:dyDescent="0.3">
      <c r="A8917" t="s">
        <v>11917</v>
      </c>
      <c r="B8917" t="s">
        <v>10150</v>
      </c>
      <c r="C8917">
        <v>57400</v>
      </c>
    </row>
    <row r="8918" spans="1:3" x14ac:dyDescent="0.3">
      <c r="A8918" t="s">
        <v>11952</v>
      </c>
      <c r="B8918" t="s">
        <v>5868</v>
      </c>
      <c r="C8918">
        <v>57330</v>
      </c>
    </row>
    <row r="8919" spans="1:3" x14ac:dyDescent="0.3">
      <c r="A8919" t="s">
        <v>11917</v>
      </c>
      <c r="B8919" t="s">
        <v>10525</v>
      </c>
      <c r="C8919">
        <v>57312</v>
      </c>
    </row>
    <row r="8920" spans="1:3" x14ac:dyDescent="0.3">
      <c r="A8920" t="s">
        <v>11935</v>
      </c>
      <c r="B8920" t="s">
        <v>6666</v>
      </c>
      <c r="C8920">
        <v>57200</v>
      </c>
    </row>
    <row r="8921" spans="1:3" x14ac:dyDescent="0.3">
      <c r="A8921" t="s">
        <v>11917</v>
      </c>
      <c r="B8921" t="s">
        <v>6810</v>
      </c>
      <c r="C8921">
        <v>57200</v>
      </c>
    </row>
    <row r="8922" spans="1:3" x14ac:dyDescent="0.3">
      <c r="A8922" t="s">
        <v>11917</v>
      </c>
      <c r="B8922" t="s">
        <v>5423</v>
      </c>
      <c r="C8922">
        <v>57200</v>
      </c>
    </row>
    <row r="8923" spans="1:3" x14ac:dyDescent="0.3">
      <c r="A8923" t="s">
        <v>11917</v>
      </c>
      <c r="B8923" t="s">
        <v>9068</v>
      </c>
      <c r="C8923">
        <v>57117</v>
      </c>
    </row>
    <row r="8924" spans="1:3" x14ac:dyDescent="0.3">
      <c r="A8924" t="s">
        <v>11935</v>
      </c>
      <c r="B8924" t="s">
        <v>1261</v>
      </c>
      <c r="C8924">
        <v>57026</v>
      </c>
    </row>
    <row r="8925" spans="1:3" x14ac:dyDescent="0.3">
      <c r="A8925" t="s">
        <v>11917</v>
      </c>
      <c r="B8925" t="s">
        <v>5504</v>
      </c>
      <c r="C8925">
        <v>57000</v>
      </c>
    </row>
    <row r="8926" spans="1:3" x14ac:dyDescent="0.3">
      <c r="A8926" t="s">
        <v>11992</v>
      </c>
      <c r="B8926" t="s">
        <v>7597</v>
      </c>
      <c r="C8926">
        <v>57000</v>
      </c>
    </row>
    <row r="8927" spans="1:3" x14ac:dyDescent="0.3">
      <c r="A8927" t="s">
        <v>11917</v>
      </c>
      <c r="B8927" t="s">
        <v>4441</v>
      </c>
      <c r="C8927">
        <v>57000</v>
      </c>
    </row>
    <row r="8928" spans="1:3" x14ac:dyDescent="0.3">
      <c r="A8928" t="s">
        <v>11917</v>
      </c>
      <c r="B8928" t="s">
        <v>5448</v>
      </c>
      <c r="C8928">
        <v>57000</v>
      </c>
    </row>
    <row r="8929" spans="1:3" x14ac:dyDescent="0.3">
      <c r="A8929" t="s">
        <v>11917</v>
      </c>
      <c r="B8929" t="s">
        <v>7690</v>
      </c>
      <c r="C8929">
        <v>57000</v>
      </c>
    </row>
    <row r="8930" spans="1:3" x14ac:dyDescent="0.3">
      <c r="A8930" t="s">
        <v>11917</v>
      </c>
      <c r="B8930" t="s">
        <v>7710</v>
      </c>
      <c r="C8930">
        <v>57000</v>
      </c>
    </row>
    <row r="8931" spans="1:3" x14ac:dyDescent="0.3">
      <c r="A8931" t="s">
        <v>11917</v>
      </c>
      <c r="B8931" t="s">
        <v>4935</v>
      </c>
      <c r="C8931">
        <v>57000</v>
      </c>
    </row>
    <row r="8932" spans="1:3" x14ac:dyDescent="0.3">
      <c r="A8932" t="s">
        <v>11917</v>
      </c>
      <c r="B8932" t="s">
        <v>7811</v>
      </c>
      <c r="C8932">
        <v>57000</v>
      </c>
    </row>
    <row r="8933" spans="1:3" x14ac:dyDescent="0.3">
      <c r="A8933" t="s">
        <v>11935</v>
      </c>
      <c r="B8933" t="s">
        <v>8048</v>
      </c>
      <c r="C8933">
        <v>57000</v>
      </c>
    </row>
    <row r="8934" spans="1:3" x14ac:dyDescent="0.3">
      <c r="A8934" t="s">
        <v>11935</v>
      </c>
      <c r="B8934" t="s">
        <v>8050</v>
      </c>
      <c r="C8934">
        <v>57000</v>
      </c>
    </row>
    <row r="8935" spans="1:3" x14ac:dyDescent="0.3">
      <c r="A8935" t="s">
        <v>11917</v>
      </c>
      <c r="B8935" t="s">
        <v>8214</v>
      </c>
      <c r="C8935">
        <v>57000</v>
      </c>
    </row>
    <row r="8936" spans="1:3" x14ac:dyDescent="0.3">
      <c r="A8936" t="s">
        <v>11917</v>
      </c>
      <c r="B8936" t="s">
        <v>8419</v>
      </c>
      <c r="C8936">
        <v>57000</v>
      </c>
    </row>
    <row r="8937" spans="1:3" x14ac:dyDescent="0.3">
      <c r="A8937" t="s">
        <v>11917</v>
      </c>
      <c r="B8937" t="s">
        <v>8459</v>
      </c>
      <c r="C8937">
        <v>57000</v>
      </c>
    </row>
    <row r="8938" spans="1:3" x14ac:dyDescent="0.3">
      <c r="A8938" t="s">
        <v>11935</v>
      </c>
      <c r="B8938" t="s">
        <v>8721</v>
      </c>
      <c r="C8938">
        <v>57000</v>
      </c>
    </row>
    <row r="8939" spans="1:3" x14ac:dyDescent="0.3">
      <c r="A8939" t="s">
        <v>11921</v>
      </c>
      <c r="B8939" t="s">
        <v>8725</v>
      </c>
      <c r="C8939">
        <v>57000</v>
      </c>
    </row>
    <row r="8940" spans="1:3" x14ac:dyDescent="0.3">
      <c r="A8940" t="s">
        <v>11917</v>
      </c>
      <c r="B8940" t="s">
        <v>8895</v>
      </c>
      <c r="C8940">
        <v>57000</v>
      </c>
    </row>
    <row r="8941" spans="1:3" x14ac:dyDescent="0.3">
      <c r="A8941" t="s">
        <v>11917</v>
      </c>
      <c r="B8941" t="s">
        <v>8936</v>
      </c>
      <c r="C8941">
        <v>57000</v>
      </c>
    </row>
    <row r="8942" spans="1:3" x14ac:dyDescent="0.3">
      <c r="A8942" t="s">
        <v>11917</v>
      </c>
      <c r="B8942" t="s">
        <v>8998</v>
      </c>
      <c r="C8942">
        <v>57000</v>
      </c>
    </row>
    <row r="8943" spans="1:3" x14ac:dyDescent="0.3">
      <c r="A8943" t="s">
        <v>11917</v>
      </c>
      <c r="B8943" t="s">
        <v>2434</v>
      </c>
      <c r="C8943">
        <v>57000</v>
      </c>
    </row>
    <row r="8944" spans="1:3" x14ac:dyDescent="0.3">
      <c r="A8944" t="s">
        <v>11917</v>
      </c>
      <c r="B8944" t="s">
        <v>4117</v>
      </c>
      <c r="C8944">
        <v>57000</v>
      </c>
    </row>
    <row r="8945" spans="1:3" x14ac:dyDescent="0.3">
      <c r="A8945" t="s">
        <v>11917</v>
      </c>
      <c r="B8945" t="s">
        <v>4352</v>
      </c>
      <c r="C8945">
        <v>57000</v>
      </c>
    </row>
    <row r="8946" spans="1:3" x14ac:dyDescent="0.3">
      <c r="A8946" t="s">
        <v>11935</v>
      </c>
      <c r="B8946" t="s">
        <v>11541</v>
      </c>
      <c r="C8946">
        <v>57000</v>
      </c>
    </row>
    <row r="8947" spans="1:3" x14ac:dyDescent="0.3">
      <c r="A8947" t="s">
        <v>11917</v>
      </c>
      <c r="B8947" t="s">
        <v>4358</v>
      </c>
      <c r="C8947">
        <v>57000</v>
      </c>
    </row>
    <row r="8948" spans="1:3" x14ac:dyDescent="0.3">
      <c r="A8948" t="s">
        <v>11934</v>
      </c>
      <c r="B8948" t="s">
        <v>11595</v>
      </c>
      <c r="C8948">
        <v>57000</v>
      </c>
    </row>
    <row r="8949" spans="1:3" x14ac:dyDescent="0.3">
      <c r="A8949" t="s">
        <v>11917</v>
      </c>
      <c r="B8949" t="s">
        <v>11625</v>
      </c>
      <c r="C8949">
        <v>57000</v>
      </c>
    </row>
    <row r="8950" spans="1:3" x14ac:dyDescent="0.3">
      <c r="A8950" t="s">
        <v>11917</v>
      </c>
      <c r="B8950" t="s">
        <v>5520</v>
      </c>
      <c r="C8950">
        <v>57000</v>
      </c>
    </row>
    <row r="8951" spans="1:3" x14ac:dyDescent="0.3">
      <c r="A8951" t="s">
        <v>11917</v>
      </c>
      <c r="B8951" t="s">
        <v>11800</v>
      </c>
      <c r="C8951">
        <v>57000</v>
      </c>
    </row>
    <row r="8952" spans="1:3" x14ac:dyDescent="0.3">
      <c r="A8952" t="s">
        <v>11917</v>
      </c>
      <c r="B8952" t="s">
        <v>11802</v>
      </c>
      <c r="C8952">
        <v>57000</v>
      </c>
    </row>
    <row r="8953" spans="1:3" x14ac:dyDescent="0.3">
      <c r="A8953" t="s">
        <v>11937</v>
      </c>
      <c r="B8953" t="s">
        <v>3967</v>
      </c>
      <c r="C8953">
        <v>57000</v>
      </c>
    </row>
    <row r="8954" spans="1:3" x14ac:dyDescent="0.3">
      <c r="A8954" t="s">
        <v>11917</v>
      </c>
      <c r="B8954" t="s">
        <v>3375</v>
      </c>
      <c r="C8954">
        <v>57000</v>
      </c>
    </row>
    <row r="8955" spans="1:3" x14ac:dyDescent="0.3">
      <c r="A8955" t="s">
        <v>11994</v>
      </c>
      <c r="B8955" t="s">
        <v>3556</v>
      </c>
      <c r="C8955">
        <v>57000</v>
      </c>
    </row>
    <row r="8956" spans="1:3" x14ac:dyDescent="0.3">
      <c r="A8956" t="s">
        <v>11917</v>
      </c>
      <c r="B8956" t="s">
        <v>6046</v>
      </c>
      <c r="C8956">
        <v>57000</v>
      </c>
    </row>
    <row r="8957" spans="1:3" x14ac:dyDescent="0.3">
      <c r="A8957" t="s">
        <v>11935</v>
      </c>
      <c r="B8957" t="s">
        <v>6099</v>
      </c>
      <c r="C8957">
        <v>57000</v>
      </c>
    </row>
    <row r="8958" spans="1:3" x14ac:dyDescent="0.3">
      <c r="A8958" t="s">
        <v>11917</v>
      </c>
      <c r="B8958" t="s">
        <v>5367</v>
      </c>
      <c r="C8958">
        <v>57000</v>
      </c>
    </row>
    <row r="8959" spans="1:3" x14ac:dyDescent="0.3">
      <c r="A8959" t="s">
        <v>11917</v>
      </c>
      <c r="B8959" t="s">
        <v>6190</v>
      </c>
      <c r="C8959">
        <v>57000</v>
      </c>
    </row>
    <row r="8960" spans="1:3" x14ac:dyDescent="0.3">
      <c r="A8960" t="s">
        <v>11937</v>
      </c>
      <c r="B8960" t="s">
        <v>3041</v>
      </c>
      <c r="C8960">
        <v>57000</v>
      </c>
    </row>
    <row r="8961" spans="1:3" x14ac:dyDescent="0.3">
      <c r="A8961" t="s">
        <v>11917</v>
      </c>
      <c r="B8961" t="s">
        <v>12078</v>
      </c>
      <c r="C8961">
        <v>57000</v>
      </c>
    </row>
    <row r="8962" spans="1:3" x14ac:dyDescent="0.3">
      <c r="A8962" t="s">
        <v>11917</v>
      </c>
      <c r="B8962" t="s">
        <v>6472</v>
      </c>
      <c r="C8962">
        <v>57000</v>
      </c>
    </row>
    <row r="8963" spans="1:3" x14ac:dyDescent="0.3">
      <c r="A8963" t="s">
        <v>11937</v>
      </c>
      <c r="B8963" t="s">
        <v>3602</v>
      </c>
      <c r="C8963">
        <v>57000</v>
      </c>
    </row>
    <row r="8964" spans="1:3" x14ac:dyDescent="0.3">
      <c r="A8964" t="s">
        <v>11917</v>
      </c>
      <c r="B8964" t="s">
        <v>6528</v>
      </c>
      <c r="C8964">
        <v>57000</v>
      </c>
    </row>
    <row r="8965" spans="1:3" x14ac:dyDescent="0.3">
      <c r="A8965" t="s">
        <v>11917</v>
      </c>
      <c r="B8965" t="s">
        <v>4895</v>
      </c>
      <c r="C8965">
        <v>57000</v>
      </c>
    </row>
    <row r="8966" spans="1:3" x14ac:dyDescent="0.3">
      <c r="A8966" t="s">
        <v>11917</v>
      </c>
      <c r="B8966" t="s">
        <v>6872</v>
      </c>
      <c r="C8966">
        <v>57000</v>
      </c>
    </row>
    <row r="8967" spans="1:3" x14ac:dyDescent="0.3">
      <c r="A8967" t="s">
        <v>11935</v>
      </c>
      <c r="B8967" t="s">
        <v>6907</v>
      </c>
      <c r="C8967">
        <v>57000</v>
      </c>
    </row>
    <row r="8968" spans="1:3" x14ac:dyDescent="0.3">
      <c r="A8968" t="s">
        <v>11917</v>
      </c>
      <c r="B8968" t="s">
        <v>6986</v>
      </c>
      <c r="C8968">
        <v>57000</v>
      </c>
    </row>
    <row r="8969" spans="1:3" x14ac:dyDescent="0.3">
      <c r="A8969" t="s">
        <v>11917</v>
      </c>
      <c r="B8969" t="s">
        <v>4409</v>
      </c>
      <c r="C8969">
        <v>57000</v>
      </c>
    </row>
    <row r="8970" spans="1:3" x14ac:dyDescent="0.3">
      <c r="A8970" t="s">
        <v>11917</v>
      </c>
      <c r="B8970" t="s">
        <v>7240</v>
      </c>
      <c r="C8970">
        <v>57000</v>
      </c>
    </row>
    <row r="8971" spans="1:3" x14ac:dyDescent="0.3">
      <c r="A8971" t="s">
        <v>11960</v>
      </c>
      <c r="B8971" t="s">
        <v>3249</v>
      </c>
      <c r="C8971">
        <v>57000</v>
      </c>
    </row>
    <row r="8972" spans="1:3" x14ac:dyDescent="0.3">
      <c r="A8972" t="s">
        <v>11917</v>
      </c>
      <c r="B8972" t="s">
        <v>5241</v>
      </c>
      <c r="C8972">
        <v>57000</v>
      </c>
    </row>
    <row r="8973" spans="1:3" x14ac:dyDescent="0.3">
      <c r="A8973" t="s">
        <v>11935</v>
      </c>
      <c r="B8973" t="s">
        <v>9503</v>
      </c>
      <c r="C8973">
        <v>57000</v>
      </c>
    </row>
    <row r="8974" spans="1:3" x14ac:dyDescent="0.3">
      <c r="A8974" t="s">
        <v>11917</v>
      </c>
      <c r="B8974" t="s">
        <v>3833</v>
      </c>
      <c r="C8974">
        <v>57000</v>
      </c>
    </row>
    <row r="8975" spans="1:3" x14ac:dyDescent="0.3">
      <c r="A8975" t="s">
        <v>11917</v>
      </c>
      <c r="B8975" t="s">
        <v>9896</v>
      </c>
      <c r="C8975">
        <v>57000</v>
      </c>
    </row>
    <row r="8976" spans="1:3" x14ac:dyDescent="0.3">
      <c r="A8976" t="s">
        <v>11917</v>
      </c>
      <c r="B8976" t="s">
        <v>10136</v>
      </c>
      <c r="C8976">
        <v>57000</v>
      </c>
    </row>
    <row r="8977" spans="1:3" x14ac:dyDescent="0.3">
      <c r="A8977" t="s">
        <v>11917</v>
      </c>
      <c r="B8977" t="s">
        <v>10243</v>
      </c>
      <c r="C8977">
        <v>57000</v>
      </c>
    </row>
    <row r="8978" spans="1:3" x14ac:dyDescent="0.3">
      <c r="A8978" t="s">
        <v>11917</v>
      </c>
      <c r="B8978" t="s">
        <v>10282</v>
      </c>
      <c r="C8978">
        <v>57000</v>
      </c>
    </row>
    <row r="8979" spans="1:3" x14ac:dyDescent="0.3">
      <c r="A8979" t="s">
        <v>11917</v>
      </c>
      <c r="B8979" t="s">
        <v>10337</v>
      </c>
      <c r="C8979">
        <v>57000</v>
      </c>
    </row>
    <row r="8980" spans="1:3" x14ac:dyDescent="0.3">
      <c r="A8980" t="s">
        <v>11917</v>
      </c>
      <c r="B8980" t="s">
        <v>10339</v>
      </c>
      <c r="C8980">
        <v>57000</v>
      </c>
    </row>
    <row r="8981" spans="1:3" x14ac:dyDescent="0.3">
      <c r="A8981" t="s">
        <v>11917</v>
      </c>
      <c r="B8981" t="s">
        <v>10344</v>
      </c>
      <c r="C8981">
        <v>57000</v>
      </c>
    </row>
    <row r="8982" spans="1:3" x14ac:dyDescent="0.3">
      <c r="A8982" t="s">
        <v>11917</v>
      </c>
      <c r="B8982" t="s">
        <v>10375</v>
      </c>
      <c r="C8982">
        <v>57000</v>
      </c>
    </row>
    <row r="8983" spans="1:3" x14ac:dyDescent="0.3">
      <c r="A8983" t="s">
        <v>11917</v>
      </c>
      <c r="B8983" t="s">
        <v>10402</v>
      </c>
      <c r="C8983">
        <v>57000</v>
      </c>
    </row>
    <row r="8984" spans="1:3" x14ac:dyDescent="0.3">
      <c r="A8984" t="s">
        <v>11917</v>
      </c>
      <c r="B8984" t="s">
        <v>10589</v>
      </c>
      <c r="C8984">
        <v>57000</v>
      </c>
    </row>
    <row r="8985" spans="1:3" x14ac:dyDescent="0.3">
      <c r="A8985" t="s">
        <v>11917</v>
      </c>
      <c r="B8985" t="s">
        <v>4730</v>
      </c>
      <c r="C8985">
        <v>57000</v>
      </c>
    </row>
    <row r="8986" spans="1:3" x14ac:dyDescent="0.3">
      <c r="A8986" t="s">
        <v>11937</v>
      </c>
      <c r="B8986" t="s">
        <v>10715</v>
      </c>
      <c r="C8986">
        <v>57000</v>
      </c>
    </row>
    <row r="8987" spans="1:3" x14ac:dyDescent="0.3">
      <c r="A8987" t="s">
        <v>11917</v>
      </c>
      <c r="B8987" t="s">
        <v>10949</v>
      </c>
      <c r="C8987">
        <v>57000</v>
      </c>
    </row>
    <row r="8988" spans="1:3" x14ac:dyDescent="0.3">
      <c r="A8988" t="s">
        <v>11935</v>
      </c>
      <c r="B8988" t="s">
        <v>4333</v>
      </c>
      <c r="C8988">
        <v>57000</v>
      </c>
    </row>
    <row r="8989" spans="1:3" x14ac:dyDescent="0.3">
      <c r="A8989" t="s">
        <v>11917</v>
      </c>
      <c r="B8989" t="s">
        <v>11200</v>
      </c>
      <c r="C8989">
        <v>57000</v>
      </c>
    </row>
    <row r="8990" spans="1:3" x14ac:dyDescent="0.3">
      <c r="A8990" t="s">
        <v>11935</v>
      </c>
      <c r="B8990" t="s">
        <v>9073</v>
      </c>
      <c r="C8990">
        <v>57000</v>
      </c>
    </row>
    <row r="8991" spans="1:3" x14ac:dyDescent="0.3">
      <c r="A8991" t="s">
        <v>11917</v>
      </c>
      <c r="B8991" t="s">
        <v>9235</v>
      </c>
      <c r="C8991">
        <v>57000</v>
      </c>
    </row>
    <row r="8992" spans="1:3" x14ac:dyDescent="0.3">
      <c r="A8992" t="s">
        <v>11917</v>
      </c>
      <c r="B8992" t="s">
        <v>8384</v>
      </c>
      <c r="C8992">
        <v>56999</v>
      </c>
    </row>
    <row r="8993" spans="1:3" x14ac:dyDescent="0.3">
      <c r="A8993" t="s">
        <v>11917</v>
      </c>
      <c r="B8993" t="s">
        <v>10546</v>
      </c>
      <c r="C8993">
        <v>56997</v>
      </c>
    </row>
    <row r="8994" spans="1:3" x14ac:dyDescent="0.3">
      <c r="A8994" t="s">
        <v>11937</v>
      </c>
      <c r="B8994" t="s">
        <v>3008</v>
      </c>
      <c r="C8994">
        <v>56850</v>
      </c>
    </row>
    <row r="8995" spans="1:3" x14ac:dyDescent="0.3">
      <c r="A8995" t="s">
        <v>11917</v>
      </c>
      <c r="B8995" t="s">
        <v>4000</v>
      </c>
      <c r="C8995">
        <v>56800</v>
      </c>
    </row>
    <row r="8996" spans="1:3" x14ac:dyDescent="0.3">
      <c r="A8996" t="s">
        <v>11968</v>
      </c>
      <c r="B8996" t="s">
        <v>11407</v>
      </c>
      <c r="C8996">
        <v>56788</v>
      </c>
    </row>
    <row r="8997" spans="1:3" x14ac:dyDescent="0.3">
      <c r="A8997" t="s">
        <v>11917</v>
      </c>
      <c r="B8997" t="s">
        <v>10054</v>
      </c>
      <c r="C8997">
        <v>56763</v>
      </c>
    </row>
    <row r="8998" spans="1:3" x14ac:dyDescent="0.3">
      <c r="A8998" t="s">
        <v>11978</v>
      </c>
      <c r="B8998" t="s">
        <v>191</v>
      </c>
      <c r="C8998">
        <v>56721</v>
      </c>
    </row>
    <row r="8999" spans="1:3" x14ac:dyDescent="0.3">
      <c r="A8999" t="s">
        <v>11917</v>
      </c>
      <c r="B8999" t="s">
        <v>4862</v>
      </c>
      <c r="C8999">
        <v>56600</v>
      </c>
    </row>
    <row r="9000" spans="1:3" x14ac:dyDescent="0.3">
      <c r="A9000" t="s">
        <v>11917</v>
      </c>
      <c r="B9000" t="s">
        <v>5474</v>
      </c>
      <c r="C9000">
        <v>56600</v>
      </c>
    </row>
    <row r="9001" spans="1:3" x14ac:dyDescent="0.3">
      <c r="A9001" t="s">
        <v>11968</v>
      </c>
      <c r="B9001" t="s">
        <v>2531</v>
      </c>
      <c r="C9001">
        <v>56500</v>
      </c>
    </row>
    <row r="9002" spans="1:3" x14ac:dyDescent="0.3">
      <c r="A9002" t="s">
        <v>11935</v>
      </c>
      <c r="B9002" t="s">
        <v>5242</v>
      </c>
      <c r="C9002">
        <v>56500</v>
      </c>
    </row>
    <row r="9003" spans="1:3" x14ac:dyDescent="0.3">
      <c r="A9003" t="s">
        <v>11917</v>
      </c>
      <c r="B9003" t="s">
        <v>3396</v>
      </c>
      <c r="C9003">
        <v>56500</v>
      </c>
    </row>
    <row r="9004" spans="1:3" x14ac:dyDescent="0.3">
      <c r="A9004" t="s">
        <v>11917</v>
      </c>
      <c r="B9004" t="s">
        <v>9414</v>
      </c>
      <c r="C9004">
        <v>56409</v>
      </c>
    </row>
    <row r="9005" spans="1:3" x14ac:dyDescent="0.3">
      <c r="A9005" t="s">
        <v>11917</v>
      </c>
      <c r="B9005" t="s">
        <v>11602</v>
      </c>
      <c r="C9005">
        <v>56405</v>
      </c>
    </row>
    <row r="9006" spans="1:3" x14ac:dyDescent="0.3">
      <c r="A9006" t="s">
        <v>11978</v>
      </c>
      <c r="B9006" t="s">
        <v>5942</v>
      </c>
      <c r="C9006">
        <v>56400</v>
      </c>
    </row>
    <row r="9007" spans="1:3" x14ac:dyDescent="0.3">
      <c r="A9007" t="s">
        <v>11978</v>
      </c>
      <c r="B9007" t="s">
        <v>2552</v>
      </c>
      <c r="C9007">
        <v>56400</v>
      </c>
    </row>
    <row r="9008" spans="1:3" x14ac:dyDescent="0.3">
      <c r="A9008" t="s">
        <v>11917</v>
      </c>
      <c r="B9008" t="s">
        <v>5917</v>
      </c>
      <c r="C9008">
        <v>56394</v>
      </c>
    </row>
    <row r="9009" spans="1:3" x14ac:dyDescent="0.3">
      <c r="A9009" t="s">
        <v>11917</v>
      </c>
      <c r="B9009" t="s">
        <v>4831</v>
      </c>
      <c r="C9009">
        <v>56368</v>
      </c>
    </row>
    <row r="9010" spans="1:3" x14ac:dyDescent="0.3">
      <c r="A9010" t="s">
        <v>12063</v>
      </c>
      <c r="B9010" t="s">
        <v>3041</v>
      </c>
      <c r="C9010">
        <v>56364</v>
      </c>
    </row>
    <row r="9011" spans="1:3" x14ac:dyDescent="0.3">
      <c r="A9011" t="s">
        <v>11917</v>
      </c>
      <c r="B9011" t="s">
        <v>5238</v>
      </c>
      <c r="C9011">
        <v>56300</v>
      </c>
    </row>
    <row r="9012" spans="1:3" x14ac:dyDescent="0.3">
      <c r="A9012" t="s">
        <v>11917</v>
      </c>
      <c r="B9012" t="s">
        <v>9047</v>
      </c>
      <c r="C9012">
        <v>56280</v>
      </c>
    </row>
    <row r="9013" spans="1:3" x14ac:dyDescent="0.3">
      <c r="A9013" t="s">
        <v>11917</v>
      </c>
      <c r="B9013" t="s">
        <v>4247</v>
      </c>
      <c r="C9013">
        <v>56271</v>
      </c>
    </row>
    <row r="9014" spans="1:3" x14ac:dyDescent="0.3">
      <c r="A9014" t="s">
        <v>11917</v>
      </c>
      <c r="B9014" t="s">
        <v>5842</v>
      </c>
      <c r="C9014">
        <v>56250</v>
      </c>
    </row>
    <row r="9015" spans="1:3" x14ac:dyDescent="0.3">
      <c r="A9015" t="s">
        <v>11937</v>
      </c>
      <c r="B9015" t="s">
        <v>5898</v>
      </c>
      <c r="C9015">
        <v>56250</v>
      </c>
    </row>
    <row r="9016" spans="1:3" x14ac:dyDescent="0.3">
      <c r="A9016" t="s">
        <v>11917</v>
      </c>
      <c r="B9016" t="s">
        <v>6866</v>
      </c>
      <c r="C9016">
        <v>56250</v>
      </c>
    </row>
    <row r="9017" spans="1:3" x14ac:dyDescent="0.3">
      <c r="A9017" t="s">
        <v>11917</v>
      </c>
      <c r="B9017" t="s">
        <v>7255</v>
      </c>
      <c r="C9017">
        <v>56200</v>
      </c>
    </row>
    <row r="9018" spans="1:3" x14ac:dyDescent="0.3">
      <c r="A9018" t="s">
        <v>11935</v>
      </c>
      <c r="B9018" t="s">
        <v>10350</v>
      </c>
      <c r="C9018">
        <v>56200</v>
      </c>
    </row>
    <row r="9019" spans="1:3" x14ac:dyDescent="0.3">
      <c r="A9019" t="s">
        <v>11917</v>
      </c>
      <c r="B9019" t="s">
        <v>11462</v>
      </c>
      <c r="C9019">
        <v>56183</v>
      </c>
    </row>
    <row r="9020" spans="1:3" x14ac:dyDescent="0.3">
      <c r="A9020" t="s">
        <v>11917</v>
      </c>
      <c r="B9020" t="s">
        <v>6128</v>
      </c>
      <c r="C9020">
        <v>56160</v>
      </c>
    </row>
    <row r="9021" spans="1:3" x14ac:dyDescent="0.3">
      <c r="A9021" t="s">
        <v>11917</v>
      </c>
      <c r="B9021" t="s">
        <v>8703</v>
      </c>
      <c r="C9021">
        <v>56160</v>
      </c>
    </row>
    <row r="9022" spans="1:3" x14ac:dyDescent="0.3">
      <c r="A9022" t="s">
        <v>11917</v>
      </c>
      <c r="B9022" t="s">
        <v>10950</v>
      </c>
      <c r="C9022">
        <v>56150</v>
      </c>
    </row>
    <row r="9023" spans="1:3" x14ac:dyDescent="0.3">
      <c r="A9023" t="s">
        <v>11937</v>
      </c>
      <c r="B9023" t="s">
        <v>8187</v>
      </c>
      <c r="C9023">
        <v>56100</v>
      </c>
    </row>
    <row r="9024" spans="1:3" x14ac:dyDescent="0.3">
      <c r="A9024" t="s">
        <v>11917</v>
      </c>
      <c r="B9024" t="s">
        <v>11656</v>
      </c>
      <c r="C9024">
        <v>56062</v>
      </c>
    </row>
    <row r="9025" spans="1:3" x14ac:dyDescent="0.3">
      <c r="A9025" t="s">
        <v>11923</v>
      </c>
      <c r="B9025" t="s">
        <v>11421</v>
      </c>
      <c r="C9025">
        <v>56000</v>
      </c>
    </row>
    <row r="9026" spans="1:3" x14ac:dyDescent="0.3">
      <c r="A9026" t="s">
        <v>11917</v>
      </c>
      <c r="B9026" t="s">
        <v>11426</v>
      </c>
      <c r="C9026">
        <v>56000</v>
      </c>
    </row>
    <row r="9027" spans="1:3" x14ac:dyDescent="0.3">
      <c r="A9027" t="s">
        <v>11917</v>
      </c>
      <c r="B9027" t="s">
        <v>11514</v>
      </c>
      <c r="C9027">
        <v>56000</v>
      </c>
    </row>
    <row r="9028" spans="1:3" x14ac:dyDescent="0.3">
      <c r="A9028" t="s">
        <v>11917</v>
      </c>
      <c r="B9028" t="s">
        <v>11579</v>
      </c>
      <c r="C9028">
        <v>56000</v>
      </c>
    </row>
    <row r="9029" spans="1:3" x14ac:dyDescent="0.3">
      <c r="A9029" t="s">
        <v>11917</v>
      </c>
      <c r="B9029" t="s">
        <v>3947</v>
      </c>
      <c r="C9029">
        <v>56000</v>
      </c>
    </row>
    <row r="9030" spans="1:3" x14ac:dyDescent="0.3">
      <c r="A9030" t="s">
        <v>11917</v>
      </c>
      <c r="B9030" t="s">
        <v>3949</v>
      </c>
      <c r="C9030">
        <v>56000</v>
      </c>
    </row>
    <row r="9031" spans="1:3" x14ac:dyDescent="0.3">
      <c r="A9031" t="s">
        <v>11917</v>
      </c>
      <c r="B9031" t="s">
        <v>11626</v>
      </c>
      <c r="C9031">
        <v>56000</v>
      </c>
    </row>
    <row r="9032" spans="1:3" x14ac:dyDescent="0.3">
      <c r="A9032" t="s">
        <v>11935</v>
      </c>
      <c r="B9032" t="s">
        <v>11676</v>
      </c>
      <c r="C9032">
        <v>56000</v>
      </c>
    </row>
    <row r="9033" spans="1:3" x14ac:dyDescent="0.3">
      <c r="A9033" t="s">
        <v>11917</v>
      </c>
      <c r="B9033" t="s">
        <v>5661</v>
      </c>
      <c r="C9033">
        <v>56000</v>
      </c>
    </row>
    <row r="9034" spans="1:3" x14ac:dyDescent="0.3">
      <c r="A9034" t="s">
        <v>11917</v>
      </c>
      <c r="B9034" t="s">
        <v>11742</v>
      </c>
      <c r="C9034">
        <v>56000</v>
      </c>
    </row>
    <row r="9035" spans="1:3" x14ac:dyDescent="0.3">
      <c r="A9035" t="s">
        <v>12070</v>
      </c>
      <c r="B9035" t="s">
        <v>11821</v>
      </c>
      <c r="C9035">
        <v>56000</v>
      </c>
    </row>
    <row r="9036" spans="1:3" x14ac:dyDescent="0.3">
      <c r="A9036" t="s">
        <v>11917</v>
      </c>
      <c r="B9036" t="s">
        <v>11858</v>
      </c>
      <c r="C9036">
        <v>56000</v>
      </c>
    </row>
    <row r="9037" spans="1:3" x14ac:dyDescent="0.3">
      <c r="A9037" t="s">
        <v>11993</v>
      </c>
      <c r="B9037" t="s">
        <v>5909</v>
      </c>
      <c r="C9037">
        <v>56000</v>
      </c>
    </row>
    <row r="9038" spans="1:3" x14ac:dyDescent="0.3">
      <c r="A9038" t="s">
        <v>11917</v>
      </c>
      <c r="B9038" t="s">
        <v>6139</v>
      </c>
      <c r="C9038">
        <v>56000</v>
      </c>
    </row>
    <row r="9039" spans="1:3" x14ac:dyDescent="0.3">
      <c r="A9039" t="s">
        <v>11917</v>
      </c>
      <c r="B9039" t="s">
        <v>6144</v>
      </c>
      <c r="C9039">
        <v>56000</v>
      </c>
    </row>
    <row r="9040" spans="1:3" x14ac:dyDescent="0.3">
      <c r="A9040" t="s">
        <v>11917</v>
      </c>
      <c r="B9040" t="s">
        <v>3568</v>
      </c>
      <c r="C9040">
        <v>56000</v>
      </c>
    </row>
    <row r="9041" spans="1:3" x14ac:dyDescent="0.3">
      <c r="A9041" t="s">
        <v>11917</v>
      </c>
      <c r="B9041" t="s">
        <v>3578</v>
      </c>
      <c r="C9041">
        <v>56000</v>
      </c>
    </row>
    <row r="9042" spans="1:3" x14ac:dyDescent="0.3">
      <c r="A9042" t="s">
        <v>11917</v>
      </c>
      <c r="B9042" t="s">
        <v>4020</v>
      </c>
      <c r="C9042">
        <v>56000</v>
      </c>
    </row>
    <row r="9043" spans="1:3" x14ac:dyDescent="0.3">
      <c r="A9043" t="s">
        <v>11917</v>
      </c>
      <c r="B9043" t="s">
        <v>6266</v>
      </c>
      <c r="C9043">
        <v>56000</v>
      </c>
    </row>
    <row r="9044" spans="1:3" x14ac:dyDescent="0.3">
      <c r="A9044" t="s">
        <v>11917</v>
      </c>
      <c r="B9044" t="s">
        <v>6313</v>
      </c>
      <c r="C9044">
        <v>56000</v>
      </c>
    </row>
    <row r="9045" spans="1:3" x14ac:dyDescent="0.3">
      <c r="A9045" t="s">
        <v>11917</v>
      </c>
      <c r="B9045" t="s">
        <v>6341</v>
      </c>
      <c r="C9045">
        <v>56000</v>
      </c>
    </row>
    <row r="9046" spans="1:3" x14ac:dyDescent="0.3">
      <c r="A9046" t="s">
        <v>11917</v>
      </c>
      <c r="B9046" t="s">
        <v>4653</v>
      </c>
      <c r="C9046">
        <v>56000</v>
      </c>
    </row>
    <row r="9047" spans="1:3" x14ac:dyDescent="0.3">
      <c r="A9047" t="s">
        <v>11917</v>
      </c>
      <c r="B9047" t="s">
        <v>5013</v>
      </c>
      <c r="C9047">
        <v>56000</v>
      </c>
    </row>
    <row r="9048" spans="1:3" x14ac:dyDescent="0.3">
      <c r="A9048" t="s">
        <v>11917</v>
      </c>
      <c r="B9048" t="s">
        <v>6496</v>
      </c>
      <c r="C9048">
        <v>56000</v>
      </c>
    </row>
    <row r="9049" spans="1:3" x14ac:dyDescent="0.3">
      <c r="A9049" t="s">
        <v>11917</v>
      </c>
      <c r="B9049" t="s">
        <v>3605</v>
      </c>
      <c r="C9049">
        <v>56000</v>
      </c>
    </row>
    <row r="9050" spans="1:3" x14ac:dyDescent="0.3">
      <c r="A9050" t="s">
        <v>11917</v>
      </c>
      <c r="B9050" t="s">
        <v>6603</v>
      </c>
      <c r="C9050">
        <v>56000</v>
      </c>
    </row>
    <row r="9051" spans="1:3" x14ac:dyDescent="0.3">
      <c r="A9051" t="s">
        <v>11917</v>
      </c>
      <c r="B9051" t="s">
        <v>6782</v>
      </c>
      <c r="C9051">
        <v>56000</v>
      </c>
    </row>
    <row r="9052" spans="1:3" x14ac:dyDescent="0.3">
      <c r="A9052" t="s">
        <v>11917</v>
      </c>
      <c r="B9052" t="s">
        <v>6786</v>
      </c>
      <c r="C9052">
        <v>56000</v>
      </c>
    </row>
    <row r="9053" spans="1:3" x14ac:dyDescent="0.3">
      <c r="A9053" t="s">
        <v>11917</v>
      </c>
      <c r="B9053" t="s">
        <v>6812</v>
      </c>
      <c r="C9053">
        <v>56000</v>
      </c>
    </row>
    <row r="9054" spans="1:3" x14ac:dyDescent="0.3">
      <c r="A9054" t="s">
        <v>11917</v>
      </c>
      <c r="B9054" t="s">
        <v>6838</v>
      </c>
      <c r="C9054">
        <v>56000</v>
      </c>
    </row>
    <row r="9055" spans="1:3" x14ac:dyDescent="0.3">
      <c r="A9055" t="s">
        <v>11917</v>
      </c>
      <c r="B9055" t="s">
        <v>6896</v>
      </c>
      <c r="C9055">
        <v>56000</v>
      </c>
    </row>
    <row r="9056" spans="1:3" x14ac:dyDescent="0.3">
      <c r="A9056" t="s">
        <v>11917</v>
      </c>
      <c r="B9056" t="s">
        <v>6904</v>
      </c>
      <c r="C9056">
        <v>56000</v>
      </c>
    </row>
    <row r="9057" spans="1:3" x14ac:dyDescent="0.3">
      <c r="A9057" t="s">
        <v>11917</v>
      </c>
      <c r="B9057" t="s">
        <v>4904</v>
      </c>
      <c r="C9057">
        <v>56000</v>
      </c>
    </row>
    <row r="9058" spans="1:3" x14ac:dyDescent="0.3">
      <c r="A9058" t="s">
        <v>11917</v>
      </c>
      <c r="B9058" t="s">
        <v>6994</v>
      </c>
      <c r="C9058">
        <v>56000</v>
      </c>
    </row>
    <row r="9059" spans="1:3" x14ac:dyDescent="0.3">
      <c r="A9059" t="s">
        <v>11917</v>
      </c>
      <c r="B9059" t="s">
        <v>7002</v>
      </c>
      <c r="C9059">
        <v>56000</v>
      </c>
    </row>
    <row r="9060" spans="1:3" x14ac:dyDescent="0.3">
      <c r="A9060" t="s">
        <v>11917</v>
      </c>
      <c r="B9060" t="s">
        <v>7067</v>
      </c>
      <c r="C9060">
        <v>56000</v>
      </c>
    </row>
    <row r="9061" spans="1:3" x14ac:dyDescent="0.3">
      <c r="A9061" t="s">
        <v>11935</v>
      </c>
      <c r="B9061" t="s">
        <v>7100</v>
      </c>
      <c r="C9061">
        <v>56000</v>
      </c>
    </row>
    <row r="9062" spans="1:3" x14ac:dyDescent="0.3">
      <c r="A9062" t="s">
        <v>11917</v>
      </c>
      <c r="B9062" t="s">
        <v>7127</v>
      </c>
      <c r="C9062">
        <v>56000</v>
      </c>
    </row>
    <row r="9063" spans="1:3" x14ac:dyDescent="0.3">
      <c r="A9063" t="s">
        <v>11917</v>
      </c>
      <c r="B9063" t="s">
        <v>4554</v>
      </c>
      <c r="C9063">
        <v>56000</v>
      </c>
    </row>
    <row r="9064" spans="1:3" x14ac:dyDescent="0.3">
      <c r="A9064" t="s">
        <v>11917</v>
      </c>
      <c r="B9064" t="s">
        <v>7243</v>
      </c>
      <c r="C9064">
        <v>56000</v>
      </c>
    </row>
    <row r="9065" spans="1:3" x14ac:dyDescent="0.3">
      <c r="A9065" t="s">
        <v>11952</v>
      </c>
      <c r="B9065" t="s">
        <v>7316</v>
      </c>
      <c r="C9065">
        <v>56000</v>
      </c>
    </row>
    <row r="9066" spans="1:3" x14ac:dyDescent="0.3">
      <c r="A9066" t="s">
        <v>11917</v>
      </c>
      <c r="B9066" t="s">
        <v>9387</v>
      </c>
      <c r="C9066">
        <v>56000</v>
      </c>
    </row>
    <row r="9067" spans="1:3" x14ac:dyDescent="0.3">
      <c r="A9067" t="s">
        <v>11917</v>
      </c>
      <c r="B9067" t="s">
        <v>9526</v>
      </c>
      <c r="C9067">
        <v>56000</v>
      </c>
    </row>
    <row r="9068" spans="1:3" x14ac:dyDescent="0.3">
      <c r="A9068" t="s">
        <v>11917</v>
      </c>
      <c r="B9068" t="s">
        <v>9552</v>
      </c>
      <c r="C9068">
        <v>56000</v>
      </c>
    </row>
    <row r="9069" spans="1:3" x14ac:dyDescent="0.3">
      <c r="A9069" t="s">
        <v>11917</v>
      </c>
      <c r="B9069" t="s">
        <v>9565</v>
      </c>
      <c r="C9069">
        <v>56000</v>
      </c>
    </row>
    <row r="9070" spans="1:3" x14ac:dyDescent="0.3">
      <c r="A9070" t="s">
        <v>11917</v>
      </c>
      <c r="B9070" t="s">
        <v>9634</v>
      </c>
      <c r="C9070">
        <v>56000</v>
      </c>
    </row>
    <row r="9071" spans="1:3" x14ac:dyDescent="0.3">
      <c r="A9071" t="s">
        <v>11917</v>
      </c>
      <c r="B9071" t="s">
        <v>5252</v>
      </c>
      <c r="C9071">
        <v>56000</v>
      </c>
    </row>
    <row r="9072" spans="1:3" x14ac:dyDescent="0.3">
      <c r="A9072" t="s">
        <v>11917</v>
      </c>
      <c r="B9072" t="s">
        <v>9797</v>
      </c>
      <c r="C9072">
        <v>56000</v>
      </c>
    </row>
    <row r="9073" spans="1:3" x14ac:dyDescent="0.3">
      <c r="A9073" t="s">
        <v>11917</v>
      </c>
      <c r="B9073" t="s">
        <v>9806</v>
      </c>
      <c r="C9073">
        <v>56000</v>
      </c>
    </row>
    <row r="9074" spans="1:3" x14ac:dyDescent="0.3">
      <c r="A9074" t="s">
        <v>11917</v>
      </c>
      <c r="B9074" t="s">
        <v>5263</v>
      </c>
      <c r="C9074">
        <v>56000</v>
      </c>
    </row>
    <row r="9075" spans="1:3" x14ac:dyDescent="0.3">
      <c r="A9075" t="s">
        <v>11917</v>
      </c>
      <c r="B9075" t="s">
        <v>5267</v>
      </c>
      <c r="C9075">
        <v>56000</v>
      </c>
    </row>
    <row r="9076" spans="1:3" x14ac:dyDescent="0.3">
      <c r="A9076" t="s">
        <v>11917</v>
      </c>
      <c r="B9076" t="s">
        <v>10099</v>
      </c>
      <c r="C9076">
        <v>56000</v>
      </c>
    </row>
    <row r="9077" spans="1:3" x14ac:dyDescent="0.3">
      <c r="A9077" t="s">
        <v>11917</v>
      </c>
      <c r="B9077" t="s">
        <v>10117</v>
      </c>
      <c r="C9077">
        <v>56000</v>
      </c>
    </row>
    <row r="9078" spans="1:3" x14ac:dyDescent="0.3">
      <c r="A9078" t="s">
        <v>11917</v>
      </c>
      <c r="B9078" t="s">
        <v>4708</v>
      </c>
      <c r="C9078">
        <v>56000</v>
      </c>
    </row>
    <row r="9079" spans="1:3" x14ac:dyDescent="0.3">
      <c r="A9079" t="s">
        <v>11917</v>
      </c>
      <c r="B9079" t="s">
        <v>5281</v>
      </c>
      <c r="C9079">
        <v>56000</v>
      </c>
    </row>
    <row r="9080" spans="1:3" x14ac:dyDescent="0.3">
      <c r="A9080" t="s">
        <v>11917</v>
      </c>
      <c r="B9080" t="s">
        <v>10259</v>
      </c>
      <c r="C9080">
        <v>56000</v>
      </c>
    </row>
    <row r="9081" spans="1:3" x14ac:dyDescent="0.3">
      <c r="A9081" t="s">
        <v>11917</v>
      </c>
      <c r="B9081" t="s">
        <v>3873</v>
      </c>
      <c r="C9081">
        <v>56000</v>
      </c>
    </row>
    <row r="9082" spans="1:3" x14ac:dyDescent="0.3">
      <c r="A9082" t="s">
        <v>11917</v>
      </c>
      <c r="B9082" t="s">
        <v>10368</v>
      </c>
      <c r="C9082">
        <v>56000</v>
      </c>
    </row>
    <row r="9083" spans="1:3" x14ac:dyDescent="0.3">
      <c r="A9083" t="s">
        <v>11917</v>
      </c>
      <c r="B9083" t="s">
        <v>10424</v>
      </c>
      <c r="C9083">
        <v>56000</v>
      </c>
    </row>
    <row r="9084" spans="1:3" x14ac:dyDescent="0.3">
      <c r="A9084" t="s">
        <v>11917</v>
      </c>
      <c r="B9084" t="s">
        <v>4615</v>
      </c>
      <c r="C9084">
        <v>56000</v>
      </c>
    </row>
    <row r="9085" spans="1:3" x14ac:dyDescent="0.3">
      <c r="A9085" t="s">
        <v>11937</v>
      </c>
      <c r="B9085" t="s">
        <v>3151</v>
      </c>
      <c r="C9085">
        <v>56000</v>
      </c>
    </row>
    <row r="9086" spans="1:3" x14ac:dyDescent="0.3">
      <c r="A9086" t="s">
        <v>11917</v>
      </c>
      <c r="B9086" t="s">
        <v>10575</v>
      </c>
      <c r="C9086">
        <v>56000</v>
      </c>
    </row>
    <row r="9087" spans="1:3" x14ac:dyDescent="0.3">
      <c r="A9087" t="s">
        <v>11917</v>
      </c>
      <c r="B9087" t="s">
        <v>5883</v>
      </c>
      <c r="C9087">
        <v>56000</v>
      </c>
    </row>
    <row r="9088" spans="1:3" x14ac:dyDescent="0.3">
      <c r="A9088" t="s">
        <v>11935</v>
      </c>
      <c r="B9088" t="s">
        <v>10710</v>
      </c>
      <c r="C9088">
        <v>56000</v>
      </c>
    </row>
    <row r="9089" spans="1:3" x14ac:dyDescent="0.3">
      <c r="A9089" t="s">
        <v>11917</v>
      </c>
      <c r="B9089" t="s">
        <v>4104</v>
      </c>
      <c r="C9089">
        <v>56000</v>
      </c>
    </row>
    <row r="9090" spans="1:3" x14ac:dyDescent="0.3">
      <c r="A9090" t="s">
        <v>11917</v>
      </c>
      <c r="B9090" t="s">
        <v>10821</v>
      </c>
      <c r="C9090">
        <v>56000</v>
      </c>
    </row>
    <row r="9091" spans="1:3" x14ac:dyDescent="0.3">
      <c r="A9091" t="s">
        <v>11917</v>
      </c>
      <c r="B9091" t="s">
        <v>10919</v>
      </c>
      <c r="C9091">
        <v>56000</v>
      </c>
    </row>
    <row r="9092" spans="1:3" x14ac:dyDescent="0.3">
      <c r="A9092" t="s">
        <v>11935</v>
      </c>
      <c r="B9092" t="s">
        <v>5320</v>
      </c>
      <c r="C9092">
        <v>56000</v>
      </c>
    </row>
    <row r="9093" spans="1:3" x14ac:dyDescent="0.3">
      <c r="A9093" t="s">
        <v>11917</v>
      </c>
      <c r="B9093" t="s">
        <v>10962</v>
      </c>
      <c r="C9093">
        <v>56000</v>
      </c>
    </row>
    <row r="9094" spans="1:3" x14ac:dyDescent="0.3">
      <c r="A9094" t="s">
        <v>11917</v>
      </c>
      <c r="B9094" t="s">
        <v>11006</v>
      </c>
      <c r="C9094">
        <v>56000</v>
      </c>
    </row>
    <row r="9095" spans="1:3" x14ac:dyDescent="0.3">
      <c r="A9095" t="s">
        <v>11917</v>
      </c>
      <c r="B9095" t="s">
        <v>11010</v>
      </c>
      <c r="C9095">
        <v>56000</v>
      </c>
    </row>
    <row r="9096" spans="1:3" x14ac:dyDescent="0.3">
      <c r="A9096" t="s">
        <v>11917</v>
      </c>
      <c r="B9096" t="s">
        <v>11054</v>
      </c>
      <c r="C9096">
        <v>56000</v>
      </c>
    </row>
    <row r="9097" spans="1:3" x14ac:dyDescent="0.3">
      <c r="A9097" t="s">
        <v>11917</v>
      </c>
      <c r="B9097" t="s">
        <v>11152</v>
      </c>
      <c r="C9097">
        <v>56000</v>
      </c>
    </row>
    <row r="9098" spans="1:3" x14ac:dyDescent="0.3">
      <c r="A9098" t="s">
        <v>11917</v>
      </c>
      <c r="B9098" t="s">
        <v>5087</v>
      </c>
      <c r="C9098">
        <v>56000</v>
      </c>
    </row>
    <row r="9099" spans="1:3" x14ac:dyDescent="0.3">
      <c r="A9099" t="s">
        <v>11917</v>
      </c>
      <c r="B9099" t="s">
        <v>9053</v>
      </c>
      <c r="C9099">
        <v>56000</v>
      </c>
    </row>
    <row r="9100" spans="1:3" x14ac:dyDescent="0.3">
      <c r="A9100" t="s">
        <v>11917</v>
      </c>
      <c r="B9100" t="s">
        <v>9238</v>
      </c>
      <c r="C9100">
        <v>56000</v>
      </c>
    </row>
    <row r="9101" spans="1:3" x14ac:dyDescent="0.3">
      <c r="A9101" t="s">
        <v>11917</v>
      </c>
      <c r="B9101" t="s">
        <v>1904</v>
      </c>
      <c r="C9101">
        <v>56000</v>
      </c>
    </row>
    <row r="9102" spans="1:3" x14ac:dyDescent="0.3">
      <c r="A9102" t="s">
        <v>11917</v>
      </c>
      <c r="B9102" t="s">
        <v>9352</v>
      </c>
      <c r="C9102">
        <v>56000</v>
      </c>
    </row>
    <row r="9103" spans="1:3" x14ac:dyDescent="0.3">
      <c r="A9103" t="s">
        <v>11917</v>
      </c>
      <c r="B9103" t="s">
        <v>9376</v>
      </c>
      <c r="C9103">
        <v>56000</v>
      </c>
    </row>
    <row r="9104" spans="1:3" x14ac:dyDescent="0.3">
      <c r="A9104" t="s">
        <v>11917</v>
      </c>
      <c r="B9104" t="s">
        <v>7664</v>
      </c>
      <c r="C9104">
        <v>56000</v>
      </c>
    </row>
    <row r="9105" spans="1:3" x14ac:dyDescent="0.3">
      <c r="A9105" t="s">
        <v>11917</v>
      </c>
      <c r="B9105" t="s">
        <v>3260</v>
      </c>
      <c r="C9105">
        <v>56000</v>
      </c>
    </row>
    <row r="9106" spans="1:3" x14ac:dyDescent="0.3">
      <c r="A9106" t="s">
        <v>11917</v>
      </c>
      <c r="B9106" t="s">
        <v>7709</v>
      </c>
      <c r="C9106">
        <v>56000</v>
      </c>
    </row>
    <row r="9107" spans="1:3" x14ac:dyDescent="0.3">
      <c r="A9107" t="s">
        <v>11917</v>
      </c>
      <c r="B9107" t="s">
        <v>4454</v>
      </c>
      <c r="C9107">
        <v>56000</v>
      </c>
    </row>
    <row r="9108" spans="1:3" x14ac:dyDescent="0.3">
      <c r="A9108" t="s">
        <v>11917</v>
      </c>
      <c r="B9108" t="s">
        <v>2973</v>
      </c>
      <c r="C9108">
        <v>56000</v>
      </c>
    </row>
    <row r="9109" spans="1:3" x14ac:dyDescent="0.3">
      <c r="A9109" t="s">
        <v>11994</v>
      </c>
      <c r="B9109" t="s">
        <v>2770</v>
      </c>
      <c r="C9109">
        <v>56000</v>
      </c>
    </row>
    <row r="9110" spans="1:3" x14ac:dyDescent="0.3">
      <c r="A9110" t="s">
        <v>11935</v>
      </c>
      <c r="B9110" t="s">
        <v>4947</v>
      </c>
      <c r="C9110">
        <v>56000</v>
      </c>
    </row>
    <row r="9111" spans="1:3" x14ac:dyDescent="0.3">
      <c r="A9111" t="s">
        <v>11917</v>
      </c>
      <c r="B9111" t="s">
        <v>3716</v>
      </c>
      <c r="C9111">
        <v>56000</v>
      </c>
    </row>
    <row r="9112" spans="1:3" x14ac:dyDescent="0.3">
      <c r="A9112" t="s">
        <v>11917</v>
      </c>
      <c r="B9112" t="s">
        <v>8231</v>
      </c>
      <c r="C9112">
        <v>56000</v>
      </c>
    </row>
    <row r="9113" spans="1:3" x14ac:dyDescent="0.3">
      <c r="A9113" t="s">
        <v>11917</v>
      </c>
      <c r="B9113" t="s">
        <v>4787</v>
      </c>
      <c r="C9113">
        <v>56000</v>
      </c>
    </row>
    <row r="9114" spans="1:3" x14ac:dyDescent="0.3">
      <c r="A9114" t="s">
        <v>11934</v>
      </c>
      <c r="B9114" t="s">
        <v>8367</v>
      </c>
      <c r="C9114">
        <v>56000</v>
      </c>
    </row>
    <row r="9115" spans="1:3" x14ac:dyDescent="0.3">
      <c r="A9115" t="s">
        <v>11937</v>
      </c>
      <c r="B9115" t="s">
        <v>8434</v>
      </c>
      <c r="C9115">
        <v>56000</v>
      </c>
    </row>
    <row r="9116" spans="1:3" x14ac:dyDescent="0.3">
      <c r="A9116" t="s">
        <v>11917</v>
      </c>
      <c r="B9116" t="s">
        <v>8750</v>
      </c>
      <c r="C9116">
        <v>56000</v>
      </c>
    </row>
    <row r="9117" spans="1:3" x14ac:dyDescent="0.3">
      <c r="A9117" t="s">
        <v>11917</v>
      </c>
      <c r="B9117" t="s">
        <v>8879</v>
      </c>
      <c r="C9117">
        <v>56000</v>
      </c>
    </row>
    <row r="9118" spans="1:3" x14ac:dyDescent="0.3">
      <c r="A9118" t="s">
        <v>11917</v>
      </c>
      <c r="B9118" t="s">
        <v>8816</v>
      </c>
      <c r="C9118">
        <v>55900</v>
      </c>
    </row>
    <row r="9119" spans="1:3" x14ac:dyDescent="0.3">
      <c r="A9119" t="s">
        <v>11978</v>
      </c>
      <c r="B9119" t="s">
        <v>8465</v>
      </c>
      <c r="C9119">
        <v>55823</v>
      </c>
    </row>
    <row r="9120" spans="1:3" x14ac:dyDescent="0.3">
      <c r="A9120" t="s">
        <v>11917</v>
      </c>
      <c r="B9120" t="s">
        <v>7481</v>
      </c>
      <c r="C9120">
        <v>55800</v>
      </c>
    </row>
    <row r="9121" spans="1:3" x14ac:dyDescent="0.3">
      <c r="A9121" t="s">
        <v>11923</v>
      </c>
      <c r="B9121" t="s">
        <v>2417</v>
      </c>
      <c r="C9121">
        <v>55800</v>
      </c>
    </row>
    <row r="9122" spans="1:3" x14ac:dyDescent="0.3">
      <c r="A9122" t="s">
        <v>11917</v>
      </c>
      <c r="B9122" t="s">
        <v>7475</v>
      </c>
      <c r="C9122">
        <v>55775</v>
      </c>
    </row>
    <row r="9123" spans="1:3" x14ac:dyDescent="0.3">
      <c r="A9123" t="s">
        <v>11937</v>
      </c>
      <c r="B9123" t="s">
        <v>10133</v>
      </c>
      <c r="C9123">
        <v>55703</v>
      </c>
    </row>
    <row r="9124" spans="1:3" x14ac:dyDescent="0.3">
      <c r="A9124" t="s">
        <v>11917</v>
      </c>
      <c r="B9124" t="s">
        <v>6564</v>
      </c>
      <c r="C9124">
        <v>55700</v>
      </c>
    </row>
    <row r="9125" spans="1:3" x14ac:dyDescent="0.3">
      <c r="A9125" t="s">
        <v>11969</v>
      </c>
      <c r="B9125" t="s">
        <v>6101</v>
      </c>
      <c r="C9125">
        <v>55680</v>
      </c>
    </row>
    <row r="9126" spans="1:3" x14ac:dyDescent="0.3">
      <c r="A9126" t="s">
        <v>11917</v>
      </c>
      <c r="B9126" t="s">
        <v>11393</v>
      </c>
      <c r="C9126">
        <v>55600</v>
      </c>
    </row>
    <row r="9127" spans="1:3" x14ac:dyDescent="0.3">
      <c r="A9127" t="s">
        <v>11935</v>
      </c>
      <c r="B9127" t="s">
        <v>10592</v>
      </c>
      <c r="C9127">
        <v>55600</v>
      </c>
    </row>
    <row r="9128" spans="1:3" x14ac:dyDescent="0.3">
      <c r="A9128" t="s">
        <v>11917</v>
      </c>
      <c r="B9128" t="s">
        <v>5167</v>
      </c>
      <c r="C9128">
        <v>55600</v>
      </c>
    </row>
    <row r="9129" spans="1:3" x14ac:dyDescent="0.3">
      <c r="A9129" t="s">
        <v>11917</v>
      </c>
      <c r="B9129" t="s">
        <v>9094</v>
      </c>
      <c r="C9129">
        <v>55550</v>
      </c>
    </row>
    <row r="9130" spans="1:3" x14ac:dyDescent="0.3">
      <c r="A9130" t="s">
        <v>11917</v>
      </c>
      <c r="B9130" t="s">
        <v>5336</v>
      </c>
      <c r="C9130">
        <v>55500</v>
      </c>
    </row>
    <row r="9131" spans="1:3" x14ac:dyDescent="0.3">
      <c r="A9131" t="s">
        <v>11935</v>
      </c>
      <c r="B9131" t="s">
        <v>7275</v>
      </c>
      <c r="C9131">
        <v>55500</v>
      </c>
    </row>
    <row r="9132" spans="1:3" x14ac:dyDescent="0.3">
      <c r="A9132" t="s">
        <v>11917</v>
      </c>
      <c r="B9132" t="s">
        <v>9828</v>
      </c>
      <c r="C9132">
        <v>55500</v>
      </c>
    </row>
    <row r="9133" spans="1:3" x14ac:dyDescent="0.3">
      <c r="A9133" t="s">
        <v>11917</v>
      </c>
      <c r="B9133" t="s">
        <v>7167</v>
      </c>
      <c r="C9133">
        <v>55450</v>
      </c>
    </row>
    <row r="9134" spans="1:3" x14ac:dyDescent="0.3">
      <c r="A9134" t="s">
        <v>11917</v>
      </c>
      <c r="B9134" t="s">
        <v>11677</v>
      </c>
      <c r="C9134">
        <v>55300</v>
      </c>
    </row>
    <row r="9135" spans="1:3" x14ac:dyDescent="0.3">
      <c r="A9135" t="s">
        <v>11917</v>
      </c>
      <c r="B9135" t="s">
        <v>2623</v>
      </c>
      <c r="C9135">
        <v>55300</v>
      </c>
    </row>
    <row r="9136" spans="1:3" x14ac:dyDescent="0.3">
      <c r="A9136" t="s">
        <v>11917</v>
      </c>
      <c r="B9136" t="s">
        <v>8796</v>
      </c>
      <c r="C9136">
        <v>55300</v>
      </c>
    </row>
    <row r="9137" spans="1:3" x14ac:dyDescent="0.3">
      <c r="A9137" t="s">
        <v>11917</v>
      </c>
      <c r="B9137" t="s">
        <v>5405</v>
      </c>
      <c r="C9137">
        <v>55298</v>
      </c>
    </row>
    <row r="9138" spans="1:3" x14ac:dyDescent="0.3">
      <c r="A9138" t="s">
        <v>11917</v>
      </c>
      <c r="B9138" t="s">
        <v>4416</v>
      </c>
      <c r="C9138">
        <v>55240</v>
      </c>
    </row>
    <row r="9139" spans="1:3" x14ac:dyDescent="0.3">
      <c r="A9139" t="s">
        <v>11935</v>
      </c>
      <c r="B9139" t="s">
        <v>2711</v>
      </c>
      <c r="C9139">
        <v>55200</v>
      </c>
    </row>
    <row r="9140" spans="1:3" x14ac:dyDescent="0.3">
      <c r="A9140" t="s">
        <v>11934</v>
      </c>
      <c r="B9140" t="s">
        <v>6863</v>
      </c>
      <c r="C9140">
        <v>55200</v>
      </c>
    </row>
    <row r="9141" spans="1:3" x14ac:dyDescent="0.3">
      <c r="A9141" t="s">
        <v>11917</v>
      </c>
      <c r="B9141" t="s">
        <v>9777</v>
      </c>
      <c r="C9141">
        <v>55200</v>
      </c>
    </row>
    <row r="9142" spans="1:3" x14ac:dyDescent="0.3">
      <c r="A9142" t="s">
        <v>11978</v>
      </c>
      <c r="B9142" t="s">
        <v>3296</v>
      </c>
      <c r="C9142">
        <v>55156</v>
      </c>
    </row>
    <row r="9143" spans="1:3" x14ac:dyDescent="0.3">
      <c r="A9143" t="s">
        <v>11917</v>
      </c>
      <c r="B9143" t="s">
        <v>6201</v>
      </c>
      <c r="C9143">
        <v>55156</v>
      </c>
    </row>
    <row r="9144" spans="1:3" x14ac:dyDescent="0.3">
      <c r="A9144" t="s">
        <v>11935</v>
      </c>
      <c r="B9144" t="s">
        <v>6246</v>
      </c>
      <c r="C9144">
        <v>55120</v>
      </c>
    </row>
    <row r="9145" spans="1:3" x14ac:dyDescent="0.3">
      <c r="A9145" t="s">
        <v>11917</v>
      </c>
      <c r="B9145" t="s">
        <v>3132</v>
      </c>
      <c r="C9145">
        <v>55120</v>
      </c>
    </row>
    <row r="9146" spans="1:3" x14ac:dyDescent="0.3">
      <c r="A9146" t="s">
        <v>11917</v>
      </c>
      <c r="B9146" t="s">
        <v>11023</v>
      </c>
      <c r="C9146">
        <v>55100</v>
      </c>
    </row>
    <row r="9147" spans="1:3" x14ac:dyDescent="0.3">
      <c r="A9147" t="s">
        <v>11917</v>
      </c>
      <c r="B9147" t="s">
        <v>5615</v>
      </c>
      <c r="C9147">
        <v>55000</v>
      </c>
    </row>
    <row r="9148" spans="1:3" x14ac:dyDescent="0.3">
      <c r="A9148" t="s">
        <v>11917</v>
      </c>
      <c r="B9148" t="s">
        <v>5515</v>
      </c>
      <c r="C9148">
        <v>55000</v>
      </c>
    </row>
    <row r="9149" spans="1:3" x14ac:dyDescent="0.3">
      <c r="A9149" t="s">
        <v>11917</v>
      </c>
      <c r="B9149" t="s">
        <v>9438</v>
      </c>
      <c r="C9149">
        <v>55000</v>
      </c>
    </row>
    <row r="9150" spans="1:3" x14ac:dyDescent="0.3">
      <c r="A9150" t="s">
        <v>11917</v>
      </c>
      <c r="B9150" t="s">
        <v>9475</v>
      </c>
      <c r="C9150">
        <v>55000</v>
      </c>
    </row>
    <row r="9151" spans="1:3" x14ac:dyDescent="0.3">
      <c r="A9151" t="s">
        <v>11935</v>
      </c>
      <c r="B9151" t="s">
        <v>9479</v>
      </c>
      <c r="C9151">
        <v>55000</v>
      </c>
    </row>
    <row r="9152" spans="1:3" x14ac:dyDescent="0.3">
      <c r="A9152" t="s">
        <v>11917</v>
      </c>
      <c r="B9152" t="s">
        <v>5781</v>
      </c>
      <c r="C9152">
        <v>55000</v>
      </c>
    </row>
    <row r="9153" spans="1:3" x14ac:dyDescent="0.3">
      <c r="A9153" t="s">
        <v>11917</v>
      </c>
      <c r="B9153" t="s">
        <v>9513</v>
      </c>
      <c r="C9153">
        <v>55000</v>
      </c>
    </row>
    <row r="9154" spans="1:3" x14ac:dyDescent="0.3">
      <c r="A9154" t="s">
        <v>11917</v>
      </c>
      <c r="B9154" t="s">
        <v>9547</v>
      </c>
      <c r="C9154">
        <v>55000</v>
      </c>
    </row>
    <row r="9155" spans="1:3" x14ac:dyDescent="0.3">
      <c r="A9155" t="s">
        <v>11917</v>
      </c>
      <c r="B9155" t="s">
        <v>9564</v>
      </c>
      <c r="C9155">
        <v>55000</v>
      </c>
    </row>
    <row r="9156" spans="1:3" x14ac:dyDescent="0.3">
      <c r="A9156" t="s">
        <v>11917</v>
      </c>
      <c r="B9156" t="s">
        <v>9622</v>
      </c>
      <c r="C9156">
        <v>55000</v>
      </c>
    </row>
    <row r="9157" spans="1:3" x14ac:dyDescent="0.3">
      <c r="A9157" t="s">
        <v>11917</v>
      </c>
      <c r="B9157" t="s">
        <v>5253</v>
      </c>
      <c r="C9157">
        <v>55000</v>
      </c>
    </row>
    <row r="9158" spans="1:3" x14ac:dyDescent="0.3">
      <c r="A9158" t="s">
        <v>11917</v>
      </c>
      <c r="B9158" t="s">
        <v>5058</v>
      </c>
      <c r="C9158">
        <v>55000</v>
      </c>
    </row>
    <row r="9159" spans="1:3" x14ac:dyDescent="0.3">
      <c r="A9159" t="s">
        <v>11917</v>
      </c>
      <c r="B9159" t="s">
        <v>9741</v>
      </c>
      <c r="C9159">
        <v>55000</v>
      </c>
    </row>
    <row r="9160" spans="1:3" x14ac:dyDescent="0.3">
      <c r="A9160" t="s">
        <v>11917</v>
      </c>
      <c r="B9160" t="s">
        <v>3837</v>
      </c>
      <c r="C9160">
        <v>55000</v>
      </c>
    </row>
    <row r="9161" spans="1:3" x14ac:dyDescent="0.3">
      <c r="A9161" t="s">
        <v>11935</v>
      </c>
      <c r="B9161" t="s">
        <v>9838</v>
      </c>
      <c r="C9161">
        <v>55000</v>
      </c>
    </row>
    <row r="9162" spans="1:3" x14ac:dyDescent="0.3">
      <c r="A9162" t="s">
        <v>11917</v>
      </c>
      <c r="B9162" t="s">
        <v>9960</v>
      </c>
      <c r="C9162">
        <v>55000</v>
      </c>
    </row>
    <row r="9163" spans="1:3" x14ac:dyDescent="0.3">
      <c r="A9163" t="s">
        <v>11917</v>
      </c>
      <c r="B9163" t="s">
        <v>9972</v>
      </c>
      <c r="C9163">
        <v>55000</v>
      </c>
    </row>
    <row r="9164" spans="1:3" x14ac:dyDescent="0.3">
      <c r="A9164" t="s">
        <v>11917</v>
      </c>
      <c r="B9164" t="s">
        <v>2822</v>
      </c>
      <c r="C9164">
        <v>55000</v>
      </c>
    </row>
    <row r="9165" spans="1:3" x14ac:dyDescent="0.3">
      <c r="A9165" t="s">
        <v>11917</v>
      </c>
      <c r="B9165" t="s">
        <v>4705</v>
      </c>
      <c r="C9165">
        <v>55000</v>
      </c>
    </row>
    <row r="9166" spans="1:3" x14ac:dyDescent="0.3">
      <c r="A9166" t="s">
        <v>11917</v>
      </c>
      <c r="B9166" t="s">
        <v>10155</v>
      </c>
      <c r="C9166">
        <v>55000</v>
      </c>
    </row>
    <row r="9167" spans="1:3" x14ac:dyDescent="0.3">
      <c r="A9167" t="s">
        <v>11917</v>
      </c>
      <c r="B9167" t="s">
        <v>10189</v>
      </c>
      <c r="C9167">
        <v>55000</v>
      </c>
    </row>
    <row r="9168" spans="1:3" x14ac:dyDescent="0.3">
      <c r="A9168" t="s">
        <v>11917</v>
      </c>
      <c r="B9168" t="s">
        <v>2958</v>
      </c>
      <c r="C9168">
        <v>55000</v>
      </c>
    </row>
    <row r="9169" spans="1:3" x14ac:dyDescent="0.3">
      <c r="A9169" t="s">
        <v>11917</v>
      </c>
      <c r="B9169" t="s">
        <v>10201</v>
      </c>
      <c r="C9169">
        <v>55000</v>
      </c>
    </row>
    <row r="9170" spans="1:3" x14ac:dyDescent="0.3">
      <c r="A9170" t="s">
        <v>11917</v>
      </c>
      <c r="B9170" t="s">
        <v>10222</v>
      </c>
      <c r="C9170">
        <v>55000</v>
      </c>
    </row>
    <row r="9171" spans="1:3" x14ac:dyDescent="0.3">
      <c r="A9171" t="s">
        <v>11917</v>
      </c>
      <c r="B9171" t="s">
        <v>10242</v>
      </c>
      <c r="C9171">
        <v>55000</v>
      </c>
    </row>
    <row r="9172" spans="1:3" x14ac:dyDescent="0.3">
      <c r="A9172" t="s">
        <v>11917</v>
      </c>
      <c r="B9172" t="s">
        <v>10248</v>
      </c>
      <c r="C9172">
        <v>55000</v>
      </c>
    </row>
    <row r="9173" spans="1:3" x14ac:dyDescent="0.3">
      <c r="A9173" t="s">
        <v>11917</v>
      </c>
      <c r="B9173" t="s">
        <v>5757</v>
      </c>
      <c r="C9173">
        <v>55000</v>
      </c>
    </row>
    <row r="9174" spans="1:3" x14ac:dyDescent="0.3">
      <c r="A9174" t="s">
        <v>11937</v>
      </c>
      <c r="B9174" t="s">
        <v>1790</v>
      </c>
      <c r="C9174">
        <v>55000</v>
      </c>
    </row>
    <row r="9175" spans="1:3" x14ac:dyDescent="0.3">
      <c r="A9175" t="s">
        <v>11934</v>
      </c>
      <c r="B9175" t="s">
        <v>5287</v>
      </c>
      <c r="C9175">
        <v>55000</v>
      </c>
    </row>
    <row r="9176" spans="1:3" x14ac:dyDescent="0.3">
      <c r="A9176" t="s">
        <v>11917</v>
      </c>
      <c r="B9176" t="s">
        <v>10360</v>
      </c>
      <c r="C9176">
        <v>55000</v>
      </c>
    </row>
    <row r="9177" spans="1:3" x14ac:dyDescent="0.3">
      <c r="A9177" t="s">
        <v>11917</v>
      </c>
      <c r="B9177" t="s">
        <v>4316</v>
      </c>
      <c r="C9177">
        <v>55000</v>
      </c>
    </row>
    <row r="9178" spans="1:3" x14ac:dyDescent="0.3">
      <c r="A9178" t="s">
        <v>11923</v>
      </c>
      <c r="B9178" t="s">
        <v>10474</v>
      </c>
      <c r="C9178">
        <v>55000</v>
      </c>
    </row>
    <row r="9179" spans="1:3" x14ac:dyDescent="0.3">
      <c r="A9179" t="s">
        <v>11917</v>
      </c>
      <c r="B9179" t="s">
        <v>10501</v>
      </c>
      <c r="C9179">
        <v>55000</v>
      </c>
    </row>
    <row r="9180" spans="1:3" x14ac:dyDescent="0.3">
      <c r="A9180" t="s">
        <v>11917</v>
      </c>
      <c r="B9180" t="s">
        <v>10528</v>
      </c>
      <c r="C9180">
        <v>55000</v>
      </c>
    </row>
    <row r="9181" spans="1:3" x14ac:dyDescent="0.3">
      <c r="A9181" t="s">
        <v>11917</v>
      </c>
      <c r="B9181" t="s">
        <v>10612</v>
      </c>
      <c r="C9181">
        <v>55000</v>
      </c>
    </row>
    <row r="9182" spans="1:3" x14ac:dyDescent="0.3">
      <c r="A9182" t="s">
        <v>11917</v>
      </c>
      <c r="B9182" t="s">
        <v>10692</v>
      </c>
      <c r="C9182">
        <v>55000</v>
      </c>
    </row>
    <row r="9183" spans="1:3" x14ac:dyDescent="0.3">
      <c r="A9183" t="s">
        <v>11935</v>
      </c>
      <c r="B9183" t="s">
        <v>1939</v>
      </c>
      <c r="C9183">
        <v>55000</v>
      </c>
    </row>
    <row r="9184" spans="1:3" x14ac:dyDescent="0.3">
      <c r="A9184" t="s">
        <v>11935</v>
      </c>
      <c r="B9184" t="s">
        <v>3894</v>
      </c>
      <c r="C9184">
        <v>55000</v>
      </c>
    </row>
    <row r="9185" spans="1:3" x14ac:dyDescent="0.3">
      <c r="A9185" t="s">
        <v>11937</v>
      </c>
      <c r="B9185" t="s">
        <v>1722</v>
      </c>
      <c r="C9185">
        <v>55000</v>
      </c>
    </row>
    <row r="9186" spans="1:3" x14ac:dyDescent="0.3">
      <c r="A9186" t="s">
        <v>11937</v>
      </c>
      <c r="B9186" t="s">
        <v>3318</v>
      </c>
      <c r="C9186">
        <v>55000</v>
      </c>
    </row>
    <row r="9187" spans="1:3" x14ac:dyDescent="0.3">
      <c r="A9187" t="s">
        <v>11935</v>
      </c>
      <c r="B9187" t="s">
        <v>10828</v>
      </c>
      <c r="C9187">
        <v>55000</v>
      </c>
    </row>
    <row r="9188" spans="1:3" x14ac:dyDescent="0.3">
      <c r="A9188" t="s">
        <v>11934</v>
      </c>
      <c r="B9188" t="s">
        <v>10857</v>
      </c>
      <c r="C9188">
        <v>55000</v>
      </c>
    </row>
    <row r="9189" spans="1:3" x14ac:dyDescent="0.3">
      <c r="A9189" t="s">
        <v>11917</v>
      </c>
      <c r="B9189" t="s">
        <v>4330</v>
      </c>
      <c r="C9189">
        <v>55000</v>
      </c>
    </row>
    <row r="9190" spans="1:3" x14ac:dyDescent="0.3">
      <c r="A9190" t="s">
        <v>11917</v>
      </c>
      <c r="B9190" t="s">
        <v>5319</v>
      </c>
      <c r="C9190">
        <v>55000</v>
      </c>
    </row>
    <row r="9191" spans="1:3" x14ac:dyDescent="0.3">
      <c r="A9191" t="s">
        <v>11917</v>
      </c>
      <c r="B9191" t="s">
        <v>10925</v>
      </c>
      <c r="C9191">
        <v>55000</v>
      </c>
    </row>
    <row r="9192" spans="1:3" x14ac:dyDescent="0.3">
      <c r="A9192" t="s">
        <v>11937</v>
      </c>
      <c r="B9192" t="s">
        <v>4260</v>
      </c>
      <c r="C9192">
        <v>55000</v>
      </c>
    </row>
    <row r="9193" spans="1:3" x14ac:dyDescent="0.3">
      <c r="A9193" t="s">
        <v>11917</v>
      </c>
      <c r="B9193" t="s">
        <v>11008</v>
      </c>
      <c r="C9193">
        <v>55000</v>
      </c>
    </row>
    <row r="9194" spans="1:3" x14ac:dyDescent="0.3">
      <c r="A9194" t="s">
        <v>11917</v>
      </c>
      <c r="B9194" t="s">
        <v>11029</v>
      </c>
      <c r="C9194">
        <v>55000</v>
      </c>
    </row>
    <row r="9195" spans="1:3" x14ac:dyDescent="0.3">
      <c r="A9195" t="s">
        <v>11917</v>
      </c>
      <c r="B9195" t="s">
        <v>5790</v>
      </c>
      <c r="C9195">
        <v>55000</v>
      </c>
    </row>
    <row r="9196" spans="1:3" x14ac:dyDescent="0.3">
      <c r="A9196" t="s">
        <v>11917</v>
      </c>
      <c r="B9196" t="s">
        <v>11222</v>
      </c>
      <c r="C9196">
        <v>55000</v>
      </c>
    </row>
    <row r="9197" spans="1:3" x14ac:dyDescent="0.3">
      <c r="A9197" t="s">
        <v>11917</v>
      </c>
      <c r="B9197" t="s">
        <v>11267</v>
      </c>
      <c r="C9197">
        <v>55000</v>
      </c>
    </row>
    <row r="9198" spans="1:3" x14ac:dyDescent="0.3">
      <c r="A9198" t="s">
        <v>11935</v>
      </c>
      <c r="B9198" t="s">
        <v>1544</v>
      </c>
      <c r="C9198">
        <v>55000</v>
      </c>
    </row>
    <row r="9199" spans="1:3" x14ac:dyDescent="0.3">
      <c r="A9199" t="s">
        <v>11935</v>
      </c>
      <c r="B9199" t="s">
        <v>3527</v>
      </c>
      <c r="C9199">
        <v>55000</v>
      </c>
    </row>
    <row r="9200" spans="1:3" x14ac:dyDescent="0.3">
      <c r="A9200" t="s">
        <v>11968</v>
      </c>
      <c r="B9200" t="s">
        <v>11379</v>
      </c>
      <c r="C9200">
        <v>55000</v>
      </c>
    </row>
    <row r="9201" spans="1:3" x14ac:dyDescent="0.3">
      <c r="A9201" t="s">
        <v>11917</v>
      </c>
      <c r="B9201" t="s">
        <v>11417</v>
      </c>
      <c r="C9201">
        <v>55000</v>
      </c>
    </row>
    <row r="9202" spans="1:3" x14ac:dyDescent="0.3">
      <c r="A9202" t="s">
        <v>11917</v>
      </c>
      <c r="B9202" t="s">
        <v>3935</v>
      </c>
      <c r="C9202">
        <v>55000</v>
      </c>
    </row>
    <row r="9203" spans="1:3" x14ac:dyDescent="0.3">
      <c r="A9203" t="s">
        <v>11917</v>
      </c>
      <c r="B9203" t="s">
        <v>4208</v>
      </c>
      <c r="C9203">
        <v>55000</v>
      </c>
    </row>
    <row r="9204" spans="1:3" x14ac:dyDescent="0.3">
      <c r="A9204" t="s">
        <v>11917</v>
      </c>
      <c r="B9204" t="s">
        <v>11451</v>
      </c>
      <c r="C9204">
        <v>55000</v>
      </c>
    </row>
    <row r="9205" spans="1:3" x14ac:dyDescent="0.3">
      <c r="A9205" t="s">
        <v>11917</v>
      </c>
      <c r="B9205" t="s">
        <v>11452</v>
      </c>
      <c r="C9205">
        <v>55000</v>
      </c>
    </row>
    <row r="9206" spans="1:3" x14ac:dyDescent="0.3">
      <c r="A9206" t="s">
        <v>11935</v>
      </c>
      <c r="B9206" t="s">
        <v>4759</v>
      </c>
      <c r="C9206">
        <v>55000</v>
      </c>
    </row>
    <row r="9207" spans="1:3" x14ac:dyDescent="0.3">
      <c r="A9207" t="s">
        <v>11917</v>
      </c>
      <c r="B9207" t="s">
        <v>5156</v>
      </c>
      <c r="C9207">
        <v>55000</v>
      </c>
    </row>
    <row r="9208" spans="1:3" x14ac:dyDescent="0.3">
      <c r="A9208" t="s">
        <v>11917</v>
      </c>
      <c r="B9208" t="s">
        <v>3946</v>
      </c>
      <c r="C9208">
        <v>55000</v>
      </c>
    </row>
    <row r="9209" spans="1:3" x14ac:dyDescent="0.3">
      <c r="A9209" t="s">
        <v>11935</v>
      </c>
      <c r="B9209" t="s">
        <v>11562</v>
      </c>
      <c r="C9209">
        <v>55000</v>
      </c>
    </row>
    <row r="9210" spans="1:3" x14ac:dyDescent="0.3">
      <c r="A9210" t="s">
        <v>11917</v>
      </c>
      <c r="B9210" t="s">
        <v>5345</v>
      </c>
      <c r="C9210">
        <v>55000</v>
      </c>
    </row>
    <row r="9211" spans="1:3" x14ac:dyDescent="0.3">
      <c r="A9211" t="s">
        <v>11917</v>
      </c>
      <c r="B9211" t="s">
        <v>11633</v>
      </c>
      <c r="C9211">
        <v>55000</v>
      </c>
    </row>
    <row r="9212" spans="1:3" x14ac:dyDescent="0.3">
      <c r="A9212" t="s">
        <v>11917</v>
      </c>
      <c r="B9212" t="s">
        <v>4633</v>
      </c>
      <c r="C9212">
        <v>55000</v>
      </c>
    </row>
    <row r="9213" spans="1:3" x14ac:dyDescent="0.3">
      <c r="A9213" t="s">
        <v>11937</v>
      </c>
      <c r="B9213" t="s">
        <v>11674</v>
      </c>
      <c r="C9213">
        <v>55000</v>
      </c>
    </row>
    <row r="9214" spans="1:3" x14ac:dyDescent="0.3">
      <c r="A9214" t="s">
        <v>11917</v>
      </c>
      <c r="B9214" t="s">
        <v>2921</v>
      </c>
      <c r="C9214">
        <v>55000</v>
      </c>
    </row>
    <row r="9215" spans="1:3" x14ac:dyDescent="0.3">
      <c r="A9215" t="s">
        <v>11935</v>
      </c>
      <c r="B9215" t="s">
        <v>3532</v>
      </c>
      <c r="C9215">
        <v>55000</v>
      </c>
    </row>
    <row r="9216" spans="1:3" x14ac:dyDescent="0.3">
      <c r="A9216" t="s">
        <v>11935</v>
      </c>
      <c r="B9216" t="s">
        <v>11754</v>
      </c>
      <c r="C9216">
        <v>55000</v>
      </c>
    </row>
    <row r="9217" spans="1:3" x14ac:dyDescent="0.3">
      <c r="A9217" t="s">
        <v>11917</v>
      </c>
      <c r="B9217" t="s">
        <v>4638</v>
      </c>
      <c r="C9217">
        <v>55000</v>
      </c>
    </row>
    <row r="9218" spans="1:3" x14ac:dyDescent="0.3">
      <c r="A9218" t="s">
        <v>11917</v>
      </c>
      <c r="B9218" t="s">
        <v>3962</v>
      </c>
      <c r="C9218">
        <v>55000</v>
      </c>
    </row>
    <row r="9219" spans="1:3" x14ac:dyDescent="0.3">
      <c r="A9219" t="s">
        <v>11937</v>
      </c>
      <c r="B9219" t="s">
        <v>11823</v>
      </c>
      <c r="C9219">
        <v>55000</v>
      </c>
    </row>
    <row r="9220" spans="1:3" x14ac:dyDescent="0.3">
      <c r="A9220" t="s">
        <v>11917</v>
      </c>
      <c r="B9220" t="s">
        <v>11871</v>
      </c>
      <c r="C9220">
        <v>55000</v>
      </c>
    </row>
    <row r="9221" spans="1:3" x14ac:dyDescent="0.3">
      <c r="A9221" t="s">
        <v>11917</v>
      </c>
      <c r="B9221" t="s">
        <v>11887</v>
      </c>
      <c r="C9221">
        <v>55000</v>
      </c>
    </row>
    <row r="9222" spans="1:3" x14ac:dyDescent="0.3">
      <c r="A9222" t="s">
        <v>11937</v>
      </c>
      <c r="B9222" t="s">
        <v>5968</v>
      </c>
      <c r="C9222">
        <v>55000</v>
      </c>
    </row>
    <row r="9223" spans="1:3" x14ac:dyDescent="0.3">
      <c r="A9223" t="s">
        <v>11917</v>
      </c>
      <c r="B9223" t="s">
        <v>6032</v>
      </c>
      <c r="C9223">
        <v>55000</v>
      </c>
    </row>
    <row r="9224" spans="1:3" x14ac:dyDescent="0.3">
      <c r="A9224" t="s">
        <v>11917</v>
      </c>
      <c r="B9224" t="s">
        <v>5766</v>
      </c>
      <c r="C9224">
        <v>55000</v>
      </c>
    </row>
    <row r="9225" spans="1:3" x14ac:dyDescent="0.3">
      <c r="A9225" t="s">
        <v>11917</v>
      </c>
      <c r="B9225" t="s">
        <v>6064</v>
      </c>
      <c r="C9225">
        <v>55000</v>
      </c>
    </row>
    <row r="9226" spans="1:3" x14ac:dyDescent="0.3">
      <c r="A9226" t="s">
        <v>11935</v>
      </c>
      <c r="B9226" t="s">
        <v>6086</v>
      </c>
      <c r="C9226">
        <v>55000</v>
      </c>
    </row>
    <row r="9227" spans="1:3" x14ac:dyDescent="0.3">
      <c r="A9227" t="s">
        <v>11937</v>
      </c>
      <c r="B9227" t="s">
        <v>6095</v>
      </c>
      <c r="C9227">
        <v>55000</v>
      </c>
    </row>
    <row r="9228" spans="1:3" x14ac:dyDescent="0.3">
      <c r="A9228" t="s">
        <v>11917</v>
      </c>
      <c r="B9228" t="s">
        <v>6102</v>
      </c>
      <c r="C9228">
        <v>55000</v>
      </c>
    </row>
    <row r="9229" spans="1:3" x14ac:dyDescent="0.3">
      <c r="A9229" t="s">
        <v>11917</v>
      </c>
      <c r="B9229" t="s">
        <v>1634</v>
      </c>
      <c r="C9229">
        <v>55000</v>
      </c>
    </row>
    <row r="9230" spans="1:3" x14ac:dyDescent="0.3">
      <c r="A9230" t="s">
        <v>11917</v>
      </c>
      <c r="B9230" t="s">
        <v>1204</v>
      </c>
      <c r="C9230">
        <v>55000</v>
      </c>
    </row>
    <row r="9231" spans="1:3" x14ac:dyDescent="0.3">
      <c r="A9231" t="s">
        <v>11917</v>
      </c>
      <c r="B9231" t="s">
        <v>6219</v>
      </c>
      <c r="C9231">
        <v>55000</v>
      </c>
    </row>
    <row r="9232" spans="1:3" x14ac:dyDescent="0.3">
      <c r="A9232" t="s">
        <v>11917</v>
      </c>
      <c r="B9232" t="s">
        <v>5177</v>
      </c>
      <c r="C9232">
        <v>55000</v>
      </c>
    </row>
    <row r="9233" spans="1:3" x14ac:dyDescent="0.3">
      <c r="A9233" t="s">
        <v>11917</v>
      </c>
      <c r="B9233" t="s">
        <v>6296</v>
      </c>
      <c r="C9233">
        <v>55000</v>
      </c>
    </row>
    <row r="9234" spans="1:3" x14ac:dyDescent="0.3">
      <c r="A9234" t="s">
        <v>11917</v>
      </c>
      <c r="B9234" t="s">
        <v>6303</v>
      </c>
      <c r="C9234">
        <v>55000</v>
      </c>
    </row>
    <row r="9235" spans="1:3" x14ac:dyDescent="0.3">
      <c r="A9235" t="s">
        <v>11935</v>
      </c>
      <c r="B9235" t="s">
        <v>6348</v>
      </c>
      <c r="C9235">
        <v>55000</v>
      </c>
    </row>
    <row r="9236" spans="1:3" x14ac:dyDescent="0.3">
      <c r="A9236" t="s">
        <v>11937</v>
      </c>
      <c r="B9236" t="s">
        <v>6394</v>
      </c>
      <c r="C9236">
        <v>55000</v>
      </c>
    </row>
    <row r="9237" spans="1:3" x14ac:dyDescent="0.3">
      <c r="A9237" t="s">
        <v>11917</v>
      </c>
      <c r="B9237" t="s">
        <v>5572</v>
      </c>
      <c r="C9237">
        <v>55000</v>
      </c>
    </row>
    <row r="9238" spans="1:3" x14ac:dyDescent="0.3">
      <c r="A9238" t="s">
        <v>11917</v>
      </c>
      <c r="B9238" t="s">
        <v>1814</v>
      </c>
      <c r="C9238">
        <v>55000</v>
      </c>
    </row>
    <row r="9239" spans="1:3" x14ac:dyDescent="0.3">
      <c r="A9239" t="s">
        <v>11935</v>
      </c>
      <c r="B9239" t="s">
        <v>5868</v>
      </c>
      <c r="C9239">
        <v>55000</v>
      </c>
    </row>
    <row r="9240" spans="1:3" x14ac:dyDescent="0.3">
      <c r="A9240" t="s">
        <v>11917</v>
      </c>
      <c r="B9240" t="s">
        <v>3607</v>
      </c>
      <c r="C9240">
        <v>55000</v>
      </c>
    </row>
    <row r="9241" spans="1:3" x14ac:dyDescent="0.3">
      <c r="A9241" t="s">
        <v>11935</v>
      </c>
      <c r="B9241" t="s">
        <v>1559</v>
      </c>
      <c r="C9241">
        <v>55000</v>
      </c>
    </row>
    <row r="9242" spans="1:3" x14ac:dyDescent="0.3">
      <c r="A9242" t="s">
        <v>11935</v>
      </c>
      <c r="B9242" t="s">
        <v>6671</v>
      </c>
      <c r="C9242">
        <v>55000</v>
      </c>
    </row>
    <row r="9243" spans="1:3" x14ac:dyDescent="0.3">
      <c r="A9243" t="s">
        <v>11917</v>
      </c>
      <c r="B9243" t="s">
        <v>6704</v>
      </c>
      <c r="C9243">
        <v>55000</v>
      </c>
    </row>
    <row r="9244" spans="1:3" x14ac:dyDescent="0.3">
      <c r="A9244" t="s">
        <v>11917</v>
      </c>
      <c r="B9244" t="s">
        <v>6844</v>
      </c>
      <c r="C9244">
        <v>55000</v>
      </c>
    </row>
    <row r="9245" spans="1:3" x14ac:dyDescent="0.3">
      <c r="A9245" t="s">
        <v>11934</v>
      </c>
      <c r="B9245" t="s">
        <v>6918</v>
      </c>
      <c r="C9245">
        <v>55000</v>
      </c>
    </row>
    <row r="9246" spans="1:3" x14ac:dyDescent="0.3">
      <c r="A9246" t="s">
        <v>11917</v>
      </c>
      <c r="B9246" t="s">
        <v>1565</v>
      </c>
      <c r="C9246">
        <v>55000</v>
      </c>
    </row>
    <row r="9247" spans="1:3" x14ac:dyDescent="0.3">
      <c r="A9247" t="s">
        <v>11917</v>
      </c>
      <c r="B9247" t="s">
        <v>6975</v>
      </c>
      <c r="C9247">
        <v>55000</v>
      </c>
    </row>
    <row r="9248" spans="1:3" x14ac:dyDescent="0.3">
      <c r="A9248" t="s">
        <v>11917</v>
      </c>
      <c r="B9248" t="s">
        <v>2009</v>
      </c>
      <c r="C9248">
        <v>55000</v>
      </c>
    </row>
    <row r="9249" spans="1:3" x14ac:dyDescent="0.3">
      <c r="A9249" t="s">
        <v>11952</v>
      </c>
      <c r="B9249" t="s">
        <v>12079</v>
      </c>
      <c r="C9249">
        <v>55000</v>
      </c>
    </row>
    <row r="9250" spans="1:3" x14ac:dyDescent="0.3">
      <c r="A9250" t="s">
        <v>11917</v>
      </c>
      <c r="B9250" t="s">
        <v>7174</v>
      </c>
      <c r="C9250">
        <v>55000</v>
      </c>
    </row>
    <row r="9251" spans="1:3" x14ac:dyDescent="0.3">
      <c r="A9251" t="s">
        <v>11917</v>
      </c>
      <c r="B9251" t="s">
        <v>5870</v>
      </c>
      <c r="C9251">
        <v>55000</v>
      </c>
    </row>
    <row r="9252" spans="1:3" x14ac:dyDescent="0.3">
      <c r="A9252" t="s">
        <v>11917</v>
      </c>
      <c r="B9252" t="s">
        <v>7321</v>
      </c>
      <c r="C9252">
        <v>55000</v>
      </c>
    </row>
    <row r="9253" spans="1:3" x14ac:dyDescent="0.3">
      <c r="A9253" t="s">
        <v>11937</v>
      </c>
      <c r="B9253" t="s">
        <v>7353</v>
      </c>
      <c r="C9253">
        <v>55000</v>
      </c>
    </row>
    <row r="9254" spans="1:3" x14ac:dyDescent="0.3">
      <c r="A9254" t="s">
        <v>11917</v>
      </c>
      <c r="B9254" t="s">
        <v>12080</v>
      </c>
      <c r="C9254">
        <v>55000</v>
      </c>
    </row>
    <row r="9255" spans="1:3" x14ac:dyDescent="0.3">
      <c r="A9255" t="s">
        <v>11917</v>
      </c>
      <c r="B9255" t="s">
        <v>7456</v>
      </c>
      <c r="C9255">
        <v>55000</v>
      </c>
    </row>
    <row r="9256" spans="1:3" x14ac:dyDescent="0.3">
      <c r="A9256" t="s">
        <v>11937</v>
      </c>
      <c r="B9256" t="s">
        <v>7474</v>
      </c>
      <c r="C9256">
        <v>55000</v>
      </c>
    </row>
    <row r="9257" spans="1:3" x14ac:dyDescent="0.3">
      <c r="A9257" t="s">
        <v>11917</v>
      </c>
      <c r="B9257" t="s">
        <v>7488</v>
      </c>
      <c r="C9257">
        <v>55000</v>
      </c>
    </row>
    <row r="9258" spans="1:3" x14ac:dyDescent="0.3">
      <c r="A9258" t="s">
        <v>11937</v>
      </c>
      <c r="B9258" t="s">
        <v>1839</v>
      </c>
      <c r="C9258">
        <v>55000</v>
      </c>
    </row>
    <row r="9259" spans="1:3" x14ac:dyDescent="0.3">
      <c r="A9259" t="s">
        <v>11917</v>
      </c>
      <c r="B9259" t="s">
        <v>7548</v>
      </c>
      <c r="C9259">
        <v>55000</v>
      </c>
    </row>
    <row r="9260" spans="1:3" x14ac:dyDescent="0.3">
      <c r="A9260" t="s">
        <v>11934</v>
      </c>
      <c r="B9260" t="s">
        <v>3685</v>
      </c>
      <c r="C9260">
        <v>55000</v>
      </c>
    </row>
    <row r="9261" spans="1:3" x14ac:dyDescent="0.3">
      <c r="A9261" t="s">
        <v>11917</v>
      </c>
      <c r="B9261" t="s">
        <v>5044</v>
      </c>
      <c r="C9261">
        <v>55000</v>
      </c>
    </row>
    <row r="9262" spans="1:3" x14ac:dyDescent="0.3">
      <c r="A9262" t="s">
        <v>11935</v>
      </c>
      <c r="B9262" t="s">
        <v>7782</v>
      </c>
      <c r="C9262">
        <v>55000</v>
      </c>
    </row>
    <row r="9263" spans="1:3" x14ac:dyDescent="0.3">
      <c r="A9263" t="s">
        <v>11934</v>
      </c>
      <c r="B9263" t="s">
        <v>7790</v>
      </c>
      <c r="C9263">
        <v>55000</v>
      </c>
    </row>
    <row r="9264" spans="1:3" x14ac:dyDescent="0.3">
      <c r="A9264" t="s">
        <v>11917</v>
      </c>
      <c r="B9264" t="s">
        <v>4661</v>
      </c>
      <c r="C9264">
        <v>55000</v>
      </c>
    </row>
    <row r="9265" spans="1:3" x14ac:dyDescent="0.3">
      <c r="A9265" t="s">
        <v>11917</v>
      </c>
      <c r="B9265" t="s">
        <v>4941</v>
      </c>
      <c r="C9265">
        <v>55000</v>
      </c>
    </row>
    <row r="9266" spans="1:3" x14ac:dyDescent="0.3">
      <c r="A9266" t="s">
        <v>11937</v>
      </c>
      <c r="B9266" t="s">
        <v>7902</v>
      </c>
      <c r="C9266">
        <v>55000</v>
      </c>
    </row>
    <row r="9267" spans="1:3" x14ac:dyDescent="0.3">
      <c r="A9267" t="s">
        <v>11917</v>
      </c>
      <c r="B9267" t="s">
        <v>4943</v>
      </c>
      <c r="C9267">
        <v>55000</v>
      </c>
    </row>
    <row r="9268" spans="1:3" x14ac:dyDescent="0.3">
      <c r="A9268" t="s">
        <v>11917</v>
      </c>
      <c r="B9268" t="s">
        <v>7988</v>
      </c>
      <c r="C9268">
        <v>55000</v>
      </c>
    </row>
    <row r="9269" spans="1:3" x14ac:dyDescent="0.3">
      <c r="A9269" t="s">
        <v>11917</v>
      </c>
      <c r="B9269" t="s">
        <v>8005</v>
      </c>
      <c r="C9269">
        <v>55000</v>
      </c>
    </row>
    <row r="9270" spans="1:3" x14ac:dyDescent="0.3">
      <c r="A9270" t="s">
        <v>11917</v>
      </c>
      <c r="B9270" t="s">
        <v>8015</v>
      </c>
      <c r="C9270">
        <v>55000</v>
      </c>
    </row>
    <row r="9271" spans="1:3" x14ac:dyDescent="0.3">
      <c r="A9271" t="s">
        <v>11917</v>
      </c>
      <c r="B9271" t="s">
        <v>8017</v>
      </c>
      <c r="C9271">
        <v>55000</v>
      </c>
    </row>
    <row r="9272" spans="1:3" x14ac:dyDescent="0.3">
      <c r="A9272" t="s">
        <v>11917</v>
      </c>
      <c r="B9272" t="s">
        <v>8020</v>
      </c>
      <c r="C9272">
        <v>55000</v>
      </c>
    </row>
    <row r="9273" spans="1:3" x14ac:dyDescent="0.3">
      <c r="A9273" t="s">
        <v>11917</v>
      </c>
      <c r="B9273" t="s">
        <v>8031</v>
      </c>
      <c r="C9273">
        <v>55000</v>
      </c>
    </row>
    <row r="9274" spans="1:3" x14ac:dyDescent="0.3">
      <c r="A9274" t="s">
        <v>12081</v>
      </c>
      <c r="B9274" t="s">
        <v>3103</v>
      </c>
      <c r="C9274">
        <v>55000</v>
      </c>
    </row>
    <row r="9275" spans="1:3" x14ac:dyDescent="0.3">
      <c r="A9275" t="s">
        <v>11917</v>
      </c>
      <c r="B9275" t="s">
        <v>5466</v>
      </c>
      <c r="C9275">
        <v>55000</v>
      </c>
    </row>
    <row r="9276" spans="1:3" x14ac:dyDescent="0.3">
      <c r="A9276" t="s">
        <v>11917</v>
      </c>
      <c r="B9276" t="s">
        <v>5613</v>
      </c>
      <c r="C9276">
        <v>55000</v>
      </c>
    </row>
    <row r="9277" spans="1:3" x14ac:dyDescent="0.3">
      <c r="A9277" t="s">
        <v>11917</v>
      </c>
      <c r="B9277" t="s">
        <v>8443</v>
      </c>
      <c r="C9277">
        <v>55000</v>
      </c>
    </row>
    <row r="9278" spans="1:3" x14ac:dyDescent="0.3">
      <c r="A9278" t="s">
        <v>11917</v>
      </c>
      <c r="B9278" t="s">
        <v>8448</v>
      </c>
      <c r="C9278">
        <v>55000</v>
      </c>
    </row>
    <row r="9279" spans="1:3" x14ac:dyDescent="0.3">
      <c r="A9279" t="s">
        <v>11960</v>
      </c>
      <c r="B9279" t="s">
        <v>3741</v>
      </c>
      <c r="C9279">
        <v>55000</v>
      </c>
    </row>
    <row r="9280" spans="1:3" x14ac:dyDescent="0.3">
      <c r="A9280" t="s">
        <v>11917</v>
      </c>
      <c r="B9280" t="s">
        <v>5205</v>
      </c>
      <c r="C9280">
        <v>55000</v>
      </c>
    </row>
    <row r="9281" spans="1:3" x14ac:dyDescent="0.3">
      <c r="A9281" t="s">
        <v>11917</v>
      </c>
      <c r="B9281" t="s">
        <v>5102</v>
      </c>
      <c r="C9281">
        <v>55000</v>
      </c>
    </row>
    <row r="9282" spans="1:3" x14ac:dyDescent="0.3">
      <c r="A9282" t="s">
        <v>11917</v>
      </c>
      <c r="B9282" t="s">
        <v>8535</v>
      </c>
      <c r="C9282">
        <v>55000</v>
      </c>
    </row>
    <row r="9283" spans="1:3" x14ac:dyDescent="0.3">
      <c r="A9283" t="s">
        <v>11960</v>
      </c>
      <c r="B9283" t="s">
        <v>5210</v>
      </c>
      <c r="C9283">
        <v>55000</v>
      </c>
    </row>
    <row r="9284" spans="1:3" x14ac:dyDescent="0.3">
      <c r="A9284" t="s">
        <v>11917</v>
      </c>
      <c r="B9284" t="s">
        <v>8672</v>
      </c>
      <c r="C9284">
        <v>55000</v>
      </c>
    </row>
    <row r="9285" spans="1:3" x14ac:dyDescent="0.3">
      <c r="A9285" t="s">
        <v>11917</v>
      </c>
      <c r="B9285" t="s">
        <v>5107</v>
      </c>
      <c r="C9285">
        <v>55000</v>
      </c>
    </row>
    <row r="9286" spans="1:3" x14ac:dyDescent="0.3">
      <c r="A9286" t="s">
        <v>11917</v>
      </c>
      <c r="B9286" t="s">
        <v>8682</v>
      </c>
      <c r="C9286">
        <v>55000</v>
      </c>
    </row>
    <row r="9287" spans="1:3" x14ac:dyDescent="0.3">
      <c r="A9287" t="s">
        <v>11917</v>
      </c>
      <c r="B9287" t="s">
        <v>8684</v>
      </c>
      <c r="C9287">
        <v>55000</v>
      </c>
    </row>
    <row r="9288" spans="1:3" x14ac:dyDescent="0.3">
      <c r="A9288" t="s">
        <v>11994</v>
      </c>
      <c r="B9288" t="s">
        <v>1270</v>
      </c>
      <c r="C9288">
        <v>55000</v>
      </c>
    </row>
    <row r="9289" spans="1:3" x14ac:dyDescent="0.3">
      <c r="A9289" t="s">
        <v>11994</v>
      </c>
      <c r="B9289" t="s">
        <v>1152</v>
      </c>
      <c r="C9289">
        <v>55000</v>
      </c>
    </row>
    <row r="9290" spans="1:3" x14ac:dyDescent="0.3">
      <c r="A9290" t="s">
        <v>11917</v>
      </c>
      <c r="B9290" t="s">
        <v>8730</v>
      </c>
      <c r="C9290">
        <v>55000</v>
      </c>
    </row>
    <row r="9291" spans="1:3" x14ac:dyDescent="0.3">
      <c r="A9291" t="s">
        <v>11917</v>
      </c>
      <c r="B9291" t="s">
        <v>8737</v>
      </c>
      <c r="C9291">
        <v>55000</v>
      </c>
    </row>
    <row r="9292" spans="1:3" x14ac:dyDescent="0.3">
      <c r="A9292" t="s">
        <v>11917</v>
      </c>
      <c r="B9292" t="s">
        <v>8856</v>
      </c>
      <c r="C9292">
        <v>55000</v>
      </c>
    </row>
    <row r="9293" spans="1:3" x14ac:dyDescent="0.3">
      <c r="A9293" t="s">
        <v>11917</v>
      </c>
      <c r="B9293" t="s">
        <v>8875</v>
      </c>
      <c r="C9293">
        <v>55000</v>
      </c>
    </row>
    <row r="9294" spans="1:3" x14ac:dyDescent="0.3">
      <c r="A9294" t="s">
        <v>11937</v>
      </c>
      <c r="B9294" t="s">
        <v>8891</v>
      </c>
      <c r="C9294">
        <v>55000</v>
      </c>
    </row>
    <row r="9295" spans="1:3" x14ac:dyDescent="0.3">
      <c r="A9295" t="s">
        <v>11917</v>
      </c>
      <c r="B9295" t="s">
        <v>8942</v>
      </c>
      <c r="C9295">
        <v>55000</v>
      </c>
    </row>
    <row r="9296" spans="1:3" x14ac:dyDescent="0.3">
      <c r="A9296" t="s">
        <v>11917</v>
      </c>
      <c r="B9296" t="s">
        <v>2541</v>
      </c>
      <c r="C9296">
        <v>55000</v>
      </c>
    </row>
    <row r="9297" spans="1:3" x14ac:dyDescent="0.3">
      <c r="A9297" t="s">
        <v>11937</v>
      </c>
      <c r="B9297" t="s">
        <v>1892</v>
      </c>
      <c r="C9297">
        <v>55000</v>
      </c>
    </row>
    <row r="9298" spans="1:3" x14ac:dyDescent="0.3">
      <c r="A9298" t="s">
        <v>11917</v>
      </c>
      <c r="B9298" t="s">
        <v>5196</v>
      </c>
      <c r="C9298">
        <v>55000</v>
      </c>
    </row>
    <row r="9299" spans="1:3" x14ac:dyDescent="0.3">
      <c r="A9299" t="s">
        <v>11934</v>
      </c>
      <c r="B9299" t="s">
        <v>9040</v>
      </c>
      <c r="C9299">
        <v>55000</v>
      </c>
    </row>
    <row r="9300" spans="1:3" x14ac:dyDescent="0.3">
      <c r="A9300" t="s">
        <v>11937</v>
      </c>
      <c r="B9300" t="s">
        <v>4159</v>
      </c>
      <c r="C9300">
        <v>55000</v>
      </c>
    </row>
    <row r="9301" spans="1:3" x14ac:dyDescent="0.3">
      <c r="A9301" t="s">
        <v>11952</v>
      </c>
      <c r="B9301" t="s">
        <v>3790</v>
      </c>
      <c r="C9301">
        <v>55000</v>
      </c>
    </row>
    <row r="9302" spans="1:3" x14ac:dyDescent="0.3">
      <c r="A9302" t="s">
        <v>11935</v>
      </c>
      <c r="B9302" t="s">
        <v>5163</v>
      </c>
      <c r="C9302">
        <v>55000</v>
      </c>
    </row>
    <row r="9303" spans="1:3" x14ac:dyDescent="0.3">
      <c r="A9303" t="s">
        <v>11968</v>
      </c>
      <c r="B9303" t="s">
        <v>9121</v>
      </c>
      <c r="C9303">
        <v>55000</v>
      </c>
    </row>
    <row r="9304" spans="1:3" x14ac:dyDescent="0.3">
      <c r="A9304" t="s">
        <v>11937</v>
      </c>
      <c r="B9304" t="s">
        <v>3539</v>
      </c>
      <c r="C9304">
        <v>55000</v>
      </c>
    </row>
    <row r="9305" spans="1:3" x14ac:dyDescent="0.3">
      <c r="A9305" t="s">
        <v>11917</v>
      </c>
      <c r="B9305" t="s">
        <v>2655</v>
      </c>
      <c r="C9305">
        <v>55000</v>
      </c>
    </row>
    <row r="9306" spans="1:3" x14ac:dyDescent="0.3">
      <c r="A9306" t="s">
        <v>11935</v>
      </c>
      <c r="B9306" t="s">
        <v>2657</v>
      </c>
      <c r="C9306">
        <v>55000</v>
      </c>
    </row>
    <row r="9307" spans="1:3" x14ac:dyDescent="0.3">
      <c r="A9307" t="s">
        <v>11917</v>
      </c>
      <c r="B9307" t="s">
        <v>4851</v>
      </c>
      <c r="C9307">
        <v>55000</v>
      </c>
    </row>
    <row r="9308" spans="1:3" x14ac:dyDescent="0.3">
      <c r="A9308" t="s">
        <v>11935</v>
      </c>
      <c r="B9308" t="s">
        <v>9220</v>
      </c>
      <c r="C9308">
        <v>55000</v>
      </c>
    </row>
    <row r="9309" spans="1:3" x14ac:dyDescent="0.3">
      <c r="A9309" t="s">
        <v>11917</v>
      </c>
      <c r="B9309" t="s">
        <v>9256</v>
      </c>
      <c r="C9309">
        <v>55000</v>
      </c>
    </row>
    <row r="9310" spans="1:3" x14ac:dyDescent="0.3">
      <c r="A9310" t="s">
        <v>11917</v>
      </c>
      <c r="B9310" t="s">
        <v>3812</v>
      </c>
      <c r="C9310">
        <v>55000</v>
      </c>
    </row>
    <row r="9311" spans="1:3" x14ac:dyDescent="0.3">
      <c r="A9311" t="s">
        <v>11978</v>
      </c>
      <c r="B9311" t="s">
        <v>9297</v>
      </c>
      <c r="C9311">
        <v>55000</v>
      </c>
    </row>
    <row r="9312" spans="1:3" x14ac:dyDescent="0.3">
      <c r="A9312" t="s">
        <v>11917</v>
      </c>
      <c r="B9312" t="s">
        <v>9328</v>
      </c>
      <c r="C9312">
        <v>55000</v>
      </c>
    </row>
    <row r="9313" spans="1:3" x14ac:dyDescent="0.3">
      <c r="A9313" t="s">
        <v>11917</v>
      </c>
      <c r="B9313" t="s">
        <v>9336</v>
      </c>
      <c r="C9313">
        <v>55000</v>
      </c>
    </row>
    <row r="9314" spans="1:3" x14ac:dyDescent="0.3">
      <c r="A9314" t="s">
        <v>11923</v>
      </c>
      <c r="B9314" t="s">
        <v>8681</v>
      </c>
      <c r="C9314">
        <v>54991</v>
      </c>
    </row>
    <row r="9315" spans="1:3" x14ac:dyDescent="0.3">
      <c r="A9315" t="s">
        <v>11917</v>
      </c>
      <c r="B9315" t="s">
        <v>2115</v>
      </c>
      <c r="C9315">
        <v>54900</v>
      </c>
    </row>
    <row r="9316" spans="1:3" x14ac:dyDescent="0.3">
      <c r="A9316" t="s">
        <v>11917</v>
      </c>
      <c r="B9316" t="s">
        <v>9128</v>
      </c>
      <c r="C9316">
        <v>54877</v>
      </c>
    </row>
    <row r="9317" spans="1:3" x14ac:dyDescent="0.3">
      <c r="A9317" t="s">
        <v>11923</v>
      </c>
      <c r="B9317" t="s">
        <v>6811</v>
      </c>
      <c r="C9317">
        <v>54870</v>
      </c>
    </row>
    <row r="9318" spans="1:3" x14ac:dyDescent="0.3">
      <c r="A9318" t="s">
        <v>11917</v>
      </c>
      <c r="B9318" t="s">
        <v>9401</v>
      </c>
      <c r="C9318">
        <v>54800</v>
      </c>
    </row>
    <row r="9319" spans="1:3" x14ac:dyDescent="0.3">
      <c r="A9319" t="s">
        <v>11935</v>
      </c>
      <c r="B9319" t="s">
        <v>10932</v>
      </c>
      <c r="C9319">
        <v>54800</v>
      </c>
    </row>
    <row r="9320" spans="1:3" x14ac:dyDescent="0.3">
      <c r="A9320" t="s">
        <v>11917</v>
      </c>
      <c r="B9320" t="s">
        <v>4713</v>
      </c>
      <c r="C9320">
        <v>54745</v>
      </c>
    </row>
    <row r="9321" spans="1:3" x14ac:dyDescent="0.3">
      <c r="A9321" t="s">
        <v>11917</v>
      </c>
      <c r="B9321" t="s">
        <v>6582</v>
      </c>
      <c r="C9321">
        <v>54720</v>
      </c>
    </row>
    <row r="9322" spans="1:3" x14ac:dyDescent="0.3">
      <c r="A9322" t="s">
        <v>11937</v>
      </c>
      <c r="B9322" t="s">
        <v>5970</v>
      </c>
      <c r="C9322">
        <v>54700</v>
      </c>
    </row>
    <row r="9323" spans="1:3" x14ac:dyDescent="0.3">
      <c r="A9323" t="s">
        <v>11917</v>
      </c>
      <c r="B9323" t="s">
        <v>6612</v>
      </c>
      <c r="C9323">
        <v>54700</v>
      </c>
    </row>
    <row r="9324" spans="1:3" x14ac:dyDescent="0.3">
      <c r="A9324" t="s">
        <v>11917</v>
      </c>
      <c r="B9324" t="s">
        <v>5459</v>
      </c>
      <c r="C9324">
        <v>54700</v>
      </c>
    </row>
    <row r="9325" spans="1:3" x14ac:dyDescent="0.3">
      <c r="A9325" t="s">
        <v>11937</v>
      </c>
      <c r="B9325" t="s">
        <v>8471</v>
      </c>
      <c r="C9325">
        <v>54700</v>
      </c>
    </row>
    <row r="9326" spans="1:3" x14ac:dyDescent="0.3">
      <c r="A9326" t="s">
        <v>11917</v>
      </c>
      <c r="B9326" t="s">
        <v>5681</v>
      </c>
      <c r="C9326">
        <v>54600</v>
      </c>
    </row>
    <row r="9327" spans="1:3" x14ac:dyDescent="0.3">
      <c r="A9327" t="s">
        <v>11917</v>
      </c>
      <c r="B9327" t="s">
        <v>9454</v>
      </c>
      <c r="C9327">
        <v>54600</v>
      </c>
    </row>
    <row r="9328" spans="1:3" x14ac:dyDescent="0.3">
      <c r="A9328" t="s">
        <v>11937</v>
      </c>
      <c r="B9328" t="s">
        <v>4093</v>
      </c>
      <c r="C9328">
        <v>54600</v>
      </c>
    </row>
    <row r="9329" spans="1:3" x14ac:dyDescent="0.3">
      <c r="A9329" t="s">
        <v>11917</v>
      </c>
      <c r="B9329" t="s">
        <v>6360</v>
      </c>
      <c r="C9329">
        <v>54600</v>
      </c>
    </row>
    <row r="9330" spans="1:3" x14ac:dyDescent="0.3">
      <c r="A9330" t="s">
        <v>11935</v>
      </c>
      <c r="B9330" t="s">
        <v>6637</v>
      </c>
      <c r="C9330">
        <v>54599</v>
      </c>
    </row>
    <row r="9331" spans="1:3" x14ac:dyDescent="0.3">
      <c r="A9331" t="s">
        <v>11917</v>
      </c>
      <c r="B9331" t="s">
        <v>11427</v>
      </c>
      <c r="C9331">
        <v>54511</v>
      </c>
    </row>
    <row r="9332" spans="1:3" x14ac:dyDescent="0.3">
      <c r="A9332" t="s">
        <v>11937</v>
      </c>
      <c r="B9332" t="s">
        <v>5363</v>
      </c>
      <c r="C9332">
        <v>54511</v>
      </c>
    </row>
    <row r="9333" spans="1:3" x14ac:dyDescent="0.3">
      <c r="A9333" t="s">
        <v>11917</v>
      </c>
      <c r="B9333" t="s">
        <v>4535</v>
      </c>
      <c r="C9333">
        <v>54500</v>
      </c>
    </row>
    <row r="9334" spans="1:3" x14ac:dyDescent="0.3">
      <c r="A9334" t="s">
        <v>11917</v>
      </c>
      <c r="B9334" t="s">
        <v>5696</v>
      </c>
      <c r="C9334">
        <v>54500</v>
      </c>
    </row>
    <row r="9335" spans="1:3" x14ac:dyDescent="0.3">
      <c r="A9335" t="s">
        <v>11917</v>
      </c>
      <c r="B9335" t="s">
        <v>6532</v>
      </c>
      <c r="C9335">
        <v>54500</v>
      </c>
    </row>
    <row r="9336" spans="1:3" x14ac:dyDescent="0.3">
      <c r="A9336" t="s">
        <v>11917</v>
      </c>
      <c r="B9336" t="s">
        <v>9133</v>
      </c>
      <c r="C9336">
        <v>54500</v>
      </c>
    </row>
    <row r="9337" spans="1:3" x14ac:dyDescent="0.3">
      <c r="A9337" t="s">
        <v>11917</v>
      </c>
      <c r="B9337" t="s">
        <v>7700</v>
      </c>
      <c r="C9337">
        <v>54496</v>
      </c>
    </row>
    <row r="9338" spans="1:3" x14ac:dyDescent="0.3">
      <c r="A9338" t="s">
        <v>11935</v>
      </c>
      <c r="B9338" t="s">
        <v>7609</v>
      </c>
      <c r="C9338">
        <v>54400</v>
      </c>
    </row>
    <row r="9339" spans="1:3" x14ac:dyDescent="0.3">
      <c r="A9339" t="s">
        <v>11917</v>
      </c>
      <c r="B9339" t="s">
        <v>10311</v>
      </c>
      <c r="C9339">
        <v>54250</v>
      </c>
    </row>
    <row r="9340" spans="1:3" x14ac:dyDescent="0.3">
      <c r="A9340" t="s">
        <v>11917</v>
      </c>
      <c r="B9340" t="s">
        <v>2833</v>
      </c>
      <c r="C9340">
        <v>54184</v>
      </c>
    </row>
    <row r="9341" spans="1:3" x14ac:dyDescent="0.3">
      <c r="A9341" t="s">
        <v>11917</v>
      </c>
      <c r="B9341" t="s">
        <v>7001</v>
      </c>
      <c r="C9341">
        <v>54100</v>
      </c>
    </row>
    <row r="9342" spans="1:3" x14ac:dyDescent="0.3">
      <c r="A9342" t="s">
        <v>11923</v>
      </c>
      <c r="B9342" t="s">
        <v>8082</v>
      </c>
      <c r="C9342">
        <v>54100</v>
      </c>
    </row>
    <row r="9343" spans="1:3" x14ac:dyDescent="0.3">
      <c r="A9343" t="s">
        <v>11917</v>
      </c>
      <c r="B9343" t="s">
        <v>7838</v>
      </c>
      <c r="C9343">
        <v>54080</v>
      </c>
    </row>
    <row r="9344" spans="1:3" x14ac:dyDescent="0.3">
      <c r="A9344" t="s">
        <v>11917</v>
      </c>
      <c r="B9344" t="s">
        <v>8180</v>
      </c>
      <c r="C9344">
        <v>54080</v>
      </c>
    </row>
    <row r="9345" spans="1:3" x14ac:dyDescent="0.3">
      <c r="A9345" t="s">
        <v>11935</v>
      </c>
      <c r="B9345" t="s">
        <v>8791</v>
      </c>
      <c r="C9345">
        <v>54080</v>
      </c>
    </row>
    <row r="9346" spans="1:3" x14ac:dyDescent="0.3">
      <c r="A9346" t="s">
        <v>11917</v>
      </c>
      <c r="B9346" t="s">
        <v>4274</v>
      </c>
      <c r="C9346">
        <v>54080</v>
      </c>
    </row>
    <row r="9347" spans="1:3" x14ac:dyDescent="0.3">
      <c r="A9347" t="s">
        <v>11917</v>
      </c>
      <c r="B9347" t="s">
        <v>5360</v>
      </c>
      <c r="C9347">
        <v>54080</v>
      </c>
    </row>
    <row r="9348" spans="1:3" x14ac:dyDescent="0.3">
      <c r="A9348" t="s">
        <v>11917</v>
      </c>
      <c r="B9348" t="s">
        <v>6115</v>
      </c>
      <c r="C9348">
        <v>54080</v>
      </c>
    </row>
    <row r="9349" spans="1:3" x14ac:dyDescent="0.3">
      <c r="A9349" t="s">
        <v>11917</v>
      </c>
      <c r="B9349" t="s">
        <v>6263</v>
      </c>
      <c r="C9349">
        <v>54080</v>
      </c>
    </row>
    <row r="9350" spans="1:3" x14ac:dyDescent="0.3">
      <c r="A9350" t="s">
        <v>11935</v>
      </c>
      <c r="B9350" t="s">
        <v>5502</v>
      </c>
      <c r="C9350">
        <v>54080</v>
      </c>
    </row>
    <row r="9351" spans="1:3" x14ac:dyDescent="0.3">
      <c r="A9351" t="s">
        <v>11917</v>
      </c>
      <c r="B9351" t="s">
        <v>3656</v>
      </c>
      <c r="C9351">
        <v>54080</v>
      </c>
    </row>
    <row r="9352" spans="1:3" x14ac:dyDescent="0.3">
      <c r="A9352" t="s">
        <v>11917</v>
      </c>
      <c r="B9352" t="s">
        <v>5591</v>
      </c>
      <c r="C9352">
        <v>54080</v>
      </c>
    </row>
    <row r="9353" spans="1:3" x14ac:dyDescent="0.3">
      <c r="A9353" t="s">
        <v>11917</v>
      </c>
      <c r="B9353" t="s">
        <v>4858</v>
      </c>
      <c r="C9353">
        <v>54075</v>
      </c>
    </row>
    <row r="9354" spans="1:3" x14ac:dyDescent="0.3">
      <c r="A9354" t="s">
        <v>11935</v>
      </c>
      <c r="B9354" t="s">
        <v>3799</v>
      </c>
      <c r="C9354">
        <v>54000</v>
      </c>
    </row>
    <row r="9355" spans="1:3" x14ac:dyDescent="0.3">
      <c r="A9355" t="s">
        <v>11917</v>
      </c>
      <c r="B9355" t="s">
        <v>9127</v>
      </c>
      <c r="C9355">
        <v>54000</v>
      </c>
    </row>
    <row r="9356" spans="1:3" x14ac:dyDescent="0.3">
      <c r="A9356" t="s">
        <v>11935</v>
      </c>
      <c r="B9356" t="s">
        <v>9207</v>
      </c>
      <c r="C9356">
        <v>54000</v>
      </c>
    </row>
    <row r="9357" spans="1:3" x14ac:dyDescent="0.3">
      <c r="A9357" t="s">
        <v>11917</v>
      </c>
      <c r="B9357" t="s">
        <v>5546</v>
      </c>
      <c r="C9357">
        <v>54000</v>
      </c>
    </row>
    <row r="9358" spans="1:3" x14ac:dyDescent="0.3">
      <c r="A9358" t="s">
        <v>11917</v>
      </c>
      <c r="B9358" t="s">
        <v>4752</v>
      </c>
      <c r="C9358">
        <v>54000</v>
      </c>
    </row>
    <row r="9359" spans="1:3" x14ac:dyDescent="0.3">
      <c r="A9359" t="s">
        <v>11937</v>
      </c>
      <c r="B9359" t="s">
        <v>11379</v>
      </c>
      <c r="C9359">
        <v>54000</v>
      </c>
    </row>
    <row r="9360" spans="1:3" x14ac:dyDescent="0.3">
      <c r="A9360" t="s">
        <v>11917</v>
      </c>
      <c r="B9360" t="s">
        <v>5337</v>
      </c>
      <c r="C9360">
        <v>54000</v>
      </c>
    </row>
    <row r="9361" spans="1:3" x14ac:dyDescent="0.3">
      <c r="A9361" t="s">
        <v>11917</v>
      </c>
      <c r="B9361" t="s">
        <v>11468</v>
      </c>
      <c r="C9361">
        <v>54000</v>
      </c>
    </row>
    <row r="9362" spans="1:3" x14ac:dyDescent="0.3">
      <c r="A9362" t="s">
        <v>11917</v>
      </c>
      <c r="B9362" t="s">
        <v>11470</v>
      </c>
      <c r="C9362">
        <v>54000</v>
      </c>
    </row>
    <row r="9363" spans="1:3" x14ac:dyDescent="0.3">
      <c r="A9363" t="s">
        <v>11917</v>
      </c>
      <c r="B9363" t="s">
        <v>5657</v>
      </c>
      <c r="C9363">
        <v>54000</v>
      </c>
    </row>
    <row r="9364" spans="1:3" x14ac:dyDescent="0.3">
      <c r="A9364" t="s">
        <v>11917</v>
      </c>
      <c r="B9364" t="s">
        <v>11568</v>
      </c>
      <c r="C9364">
        <v>54000</v>
      </c>
    </row>
    <row r="9365" spans="1:3" x14ac:dyDescent="0.3">
      <c r="A9365" t="s">
        <v>11917</v>
      </c>
      <c r="B9365" t="s">
        <v>11645</v>
      </c>
      <c r="C9365">
        <v>54000</v>
      </c>
    </row>
    <row r="9366" spans="1:3" x14ac:dyDescent="0.3">
      <c r="A9366" t="s">
        <v>11917</v>
      </c>
      <c r="B9366" t="s">
        <v>5351</v>
      </c>
      <c r="C9366">
        <v>54000</v>
      </c>
    </row>
    <row r="9367" spans="1:3" x14ac:dyDescent="0.3">
      <c r="A9367" t="s">
        <v>11917</v>
      </c>
      <c r="B9367" t="s">
        <v>1976</v>
      </c>
      <c r="C9367">
        <v>54000</v>
      </c>
    </row>
    <row r="9368" spans="1:3" x14ac:dyDescent="0.3">
      <c r="A9368" t="s">
        <v>11935</v>
      </c>
      <c r="B9368" t="s">
        <v>11768</v>
      </c>
      <c r="C9368">
        <v>54000</v>
      </c>
    </row>
    <row r="9369" spans="1:3" x14ac:dyDescent="0.3">
      <c r="A9369" t="s">
        <v>11937</v>
      </c>
      <c r="B9369" t="s">
        <v>11769</v>
      </c>
      <c r="C9369">
        <v>54000</v>
      </c>
    </row>
    <row r="9370" spans="1:3" x14ac:dyDescent="0.3">
      <c r="A9370" t="s">
        <v>11917</v>
      </c>
      <c r="B9370" t="s">
        <v>11797</v>
      </c>
      <c r="C9370">
        <v>54000</v>
      </c>
    </row>
    <row r="9371" spans="1:3" x14ac:dyDescent="0.3">
      <c r="A9371" t="s">
        <v>11917</v>
      </c>
      <c r="B9371" t="s">
        <v>6076</v>
      </c>
      <c r="C9371">
        <v>54000</v>
      </c>
    </row>
    <row r="9372" spans="1:3" x14ac:dyDescent="0.3">
      <c r="A9372" t="s">
        <v>11917</v>
      </c>
      <c r="B9372" t="s">
        <v>6197</v>
      </c>
      <c r="C9372">
        <v>54000</v>
      </c>
    </row>
    <row r="9373" spans="1:3" x14ac:dyDescent="0.3">
      <c r="A9373" t="s">
        <v>11917</v>
      </c>
      <c r="B9373" t="s">
        <v>6298</v>
      </c>
      <c r="C9373">
        <v>54000</v>
      </c>
    </row>
    <row r="9374" spans="1:3" x14ac:dyDescent="0.3">
      <c r="A9374" t="s">
        <v>11917</v>
      </c>
      <c r="B9374" t="s">
        <v>3585</v>
      </c>
      <c r="C9374">
        <v>54000</v>
      </c>
    </row>
    <row r="9375" spans="1:3" x14ac:dyDescent="0.3">
      <c r="A9375" t="s">
        <v>11917</v>
      </c>
      <c r="B9375" t="s">
        <v>6555</v>
      </c>
      <c r="C9375">
        <v>54000</v>
      </c>
    </row>
    <row r="9376" spans="1:3" x14ac:dyDescent="0.3">
      <c r="A9376" t="s">
        <v>11917</v>
      </c>
      <c r="B9376" t="s">
        <v>6568</v>
      </c>
      <c r="C9376">
        <v>54000</v>
      </c>
    </row>
    <row r="9377" spans="1:3" x14ac:dyDescent="0.3">
      <c r="A9377" t="s">
        <v>11917</v>
      </c>
      <c r="B9377" t="s">
        <v>6599</v>
      </c>
      <c r="C9377">
        <v>54000</v>
      </c>
    </row>
    <row r="9378" spans="1:3" x14ac:dyDescent="0.3">
      <c r="A9378" t="s">
        <v>11917</v>
      </c>
      <c r="B9378" t="s">
        <v>5865</v>
      </c>
      <c r="C9378">
        <v>54000</v>
      </c>
    </row>
    <row r="9379" spans="1:3" x14ac:dyDescent="0.3">
      <c r="A9379" t="s">
        <v>11917</v>
      </c>
      <c r="B9379" t="s">
        <v>6714</v>
      </c>
      <c r="C9379">
        <v>54000</v>
      </c>
    </row>
    <row r="9380" spans="1:3" x14ac:dyDescent="0.3">
      <c r="A9380" t="s">
        <v>11952</v>
      </c>
      <c r="B9380" t="s">
        <v>6909</v>
      </c>
      <c r="C9380">
        <v>54000</v>
      </c>
    </row>
    <row r="9381" spans="1:3" x14ac:dyDescent="0.3">
      <c r="A9381" t="s">
        <v>11917</v>
      </c>
      <c r="B9381" t="s">
        <v>7090</v>
      </c>
      <c r="C9381">
        <v>54000</v>
      </c>
    </row>
    <row r="9382" spans="1:3" x14ac:dyDescent="0.3">
      <c r="A9382" t="s">
        <v>11917</v>
      </c>
      <c r="B9382" t="s">
        <v>7202</v>
      </c>
      <c r="C9382">
        <v>54000</v>
      </c>
    </row>
    <row r="9383" spans="1:3" x14ac:dyDescent="0.3">
      <c r="A9383" t="s">
        <v>11935</v>
      </c>
      <c r="B9383" t="s">
        <v>7239</v>
      </c>
      <c r="C9383">
        <v>54000</v>
      </c>
    </row>
    <row r="9384" spans="1:3" x14ac:dyDescent="0.3">
      <c r="A9384" t="s">
        <v>11917</v>
      </c>
      <c r="B9384" t="s">
        <v>7378</v>
      </c>
      <c r="C9384">
        <v>54000</v>
      </c>
    </row>
    <row r="9385" spans="1:3" x14ac:dyDescent="0.3">
      <c r="A9385" t="s">
        <v>11917</v>
      </c>
      <c r="B9385" t="s">
        <v>7469</v>
      </c>
      <c r="C9385">
        <v>54000</v>
      </c>
    </row>
    <row r="9386" spans="1:3" x14ac:dyDescent="0.3">
      <c r="A9386" t="s">
        <v>11917</v>
      </c>
      <c r="B9386" t="s">
        <v>4561</v>
      </c>
      <c r="C9386">
        <v>54000</v>
      </c>
    </row>
    <row r="9387" spans="1:3" x14ac:dyDescent="0.3">
      <c r="A9387" t="s">
        <v>11917</v>
      </c>
      <c r="B9387" t="s">
        <v>7535</v>
      </c>
      <c r="C9387">
        <v>54000</v>
      </c>
    </row>
    <row r="9388" spans="1:3" x14ac:dyDescent="0.3">
      <c r="A9388" t="s">
        <v>11917</v>
      </c>
      <c r="B9388" t="s">
        <v>5804</v>
      </c>
      <c r="C9388">
        <v>54000</v>
      </c>
    </row>
    <row r="9389" spans="1:3" x14ac:dyDescent="0.3">
      <c r="A9389" t="s">
        <v>11917</v>
      </c>
      <c r="B9389" t="s">
        <v>4981</v>
      </c>
      <c r="C9389">
        <v>54000</v>
      </c>
    </row>
    <row r="9390" spans="1:3" x14ac:dyDescent="0.3">
      <c r="A9390" t="s">
        <v>11917</v>
      </c>
      <c r="B9390" t="s">
        <v>7808</v>
      </c>
      <c r="C9390">
        <v>54000</v>
      </c>
    </row>
    <row r="9391" spans="1:3" x14ac:dyDescent="0.3">
      <c r="A9391" t="s">
        <v>11917</v>
      </c>
      <c r="B9391" t="s">
        <v>7869</v>
      </c>
      <c r="C9391">
        <v>54000</v>
      </c>
    </row>
    <row r="9392" spans="1:3" x14ac:dyDescent="0.3">
      <c r="A9392" t="s">
        <v>11923</v>
      </c>
      <c r="B9392" t="s">
        <v>4457</v>
      </c>
      <c r="C9392">
        <v>54000</v>
      </c>
    </row>
    <row r="9393" spans="1:3" x14ac:dyDescent="0.3">
      <c r="A9393" t="s">
        <v>11917</v>
      </c>
      <c r="B9393" t="s">
        <v>7968</v>
      </c>
      <c r="C9393">
        <v>54000</v>
      </c>
    </row>
    <row r="9394" spans="1:3" x14ac:dyDescent="0.3">
      <c r="A9394" t="s">
        <v>11917</v>
      </c>
      <c r="B9394" t="s">
        <v>12082</v>
      </c>
      <c r="C9394">
        <v>54000</v>
      </c>
    </row>
    <row r="9395" spans="1:3" x14ac:dyDescent="0.3">
      <c r="A9395" t="s">
        <v>11993</v>
      </c>
      <c r="B9395" t="s">
        <v>8000</v>
      </c>
      <c r="C9395">
        <v>54000</v>
      </c>
    </row>
    <row r="9396" spans="1:3" x14ac:dyDescent="0.3">
      <c r="A9396" t="s">
        <v>11937</v>
      </c>
      <c r="B9396" t="s">
        <v>8042</v>
      </c>
      <c r="C9396">
        <v>54000</v>
      </c>
    </row>
    <row r="9397" spans="1:3" x14ac:dyDescent="0.3">
      <c r="A9397" t="s">
        <v>11917</v>
      </c>
      <c r="B9397" t="s">
        <v>8088</v>
      </c>
      <c r="C9397">
        <v>54000</v>
      </c>
    </row>
    <row r="9398" spans="1:3" x14ac:dyDescent="0.3">
      <c r="A9398" t="s">
        <v>11917</v>
      </c>
      <c r="B9398" t="s">
        <v>8185</v>
      </c>
      <c r="C9398">
        <v>54000</v>
      </c>
    </row>
    <row r="9399" spans="1:3" x14ac:dyDescent="0.3">
      <c r="A9399" t="s">
        <v>11917</v>
      </c>
      <c r="B9399" t="s">
        <v>3426</v>
      </c>
      <c r="C9399">
        <v>54000</v>
      </c>
    </row>
    <row r="9400" spans="1:3" x14ac:dyDescent="0.3">
      <c r="A9400" t="s">
        <v>11935</v>
      </c>
      <c r="B9400" t="s">
        <v>8256</v>
      </c>
      <c r="C9400">
        <v>54000</v>
      </c>
    </row>
    <row r="9401" spans="1:3" x14ac:dyDescent="0.3">
      <c r="A9401" t="s">
        <v>11994</v>
      </c>
      <c r="B9401" t="s">
        <v>4582</v>
      </c>
      <c r="C9401">
        <v>54000</v>
      </c>
    </row>
    <row r="9402" spans="1:3" x14ac:dyDescent="0.3">
      <c r="A9402" t="s">
        <v>11994</v>
      </c>
      <c r="B9402" t="s">
        <v>8545</v>
      </c>
      <c r="C9402">
        <v>54000</v>
      </c>
    </row>
    <row r="9403" spans="1:3" x14ac:dyDescent="0.3">
      <c r="A9403" t="s">
        <v>11917</v>
      </c>
      <c r="B9403" t="s">
        <v>8809</v>
      </c>
      <c r="C9403">
        <v>54000</v>
      </c>
    </row>
    <row r="9404" spans="1:3" x14ac:dyDescent="0.3">
      <c r="A9404" t="s">
        <v>11935</v>
      </c>
      <c r="B9404" t="s">
        <v>8904</v>
      </c>
      <c r="C9404">
        <v>54000</v>
      </c>
    </row>
    <row r="9405" spans="1:3" x14ac:dyDescent="0.3">
      <c r="A9405" t="s">
        <v>11917</v>
      </c>
      <c r="B9405" t="s">
        <v>4505</v>
      </c>
      <c r="C9405">
        <v>54000</v>
      </c>
    </row>
    <row r="9406" spans="1:3" x14ac:dyDescent="0.3">
      <c r="A9406" t="s">
        <v>11917</v>
      </c>
      <c r="B9406" t="s">
        <v>9384</v>
      </c>
      <c r="C9406">
        <v>54000</v>
      </c>
    </row>
    <row r="9407" spans="1:3" x14ac:dyDescent="0.3">
      <c r="A9407" t="s">
        <v>11917</v>
      </c>
      <c r="B9407" t="s">
        <v>9443</v>
      </c>
      <c r="C9407">
        <v>54000</v>
      </c>
    </row>
    <row r="9408" spans="1:3" x14ac:dyDescent="0.3">
      <c r="A9408" t="s">
        <v>11917</v>
      </c>
      <c r="B9408" t="s">
        <v>9447</v>
      </c>
      <c r="C9408">
        <v>54000</v>
      </c>
    </row>
    <row r="9409" spans="1:3" x14ac:dyDescent="0.3">
      <c r="A9409" t="s">
        <v>11917</v>
      </c>
      <c r="B9409" t="s">
        <v>4671</v>
      </c>
      <c r="C9409">
        <v>54000</v>
      </c>
    </row>
    <row r="9410" spans="1:3" x14ac:dyDescent="0.3">
      <c r="A9410" t="s">
        <v>11917</v>
      </c>
      <c r="B9410" t="s">
        <v>9779</v>
      </c>
      <c r="C9410">
        <v>54000</v>
      </c>
    </row>
    <row r="9411" spans="1:3" x14ac:dyDescent="0.3">
      <c r="A9411" t="s">
        <v>11917</v>
      </c>
      <c r="B9411" t="s">
        <v>5257</v>
      </c>
      <c r="C9411">
        <v>54000</v>
      </c>
    </row>
    <row r="9412" spans="1:3" x14ac:dyDescent="0.3">
      <c r="A9412" t="s">
        <v>11937</v>
      </c>
      <c r="B9412" t="s">
        <v>2100</v>
      </c>
      <c r="C9412">
        <v>54000</v>
      </c>
    </row>
    <row r="9413" spans="1:3" x14ac:dyDescent="0.3">
      <c r="A9413" t="s">
        <v>11917</v>
      </c>
      <c r="B9413" t="s">
        <v>2818</v>
      </c>
      <c r="C9413">
        <v>54000</v>
      </c>
    </row>
    <row r="9414" spans="1:3" x14ac:dyDescent="0.3">
      <c r="A9414" t="s">
        <v>11935</v>
      </c>
      <c r="B9414" t="s">
        <v>5269</v>
      </c>
      <c r="C9414">
        <v>54000</v>
      </c>
    </row>
    <row r="9415" spans="1:3" x14ac:dyDescent="0.3">
      <c r="A9415" t="s">
        <v>11917</v>
      </c>
      <c r="B9415" t="s">
        <v>10147</v>
      </c>
      <c r="C9415">
        <v>54000</v>
      </c>
    </row>
    <row r="9416" spans="1:3" x14ac:dyDescent="0.3">
      <c r="A9416" t="s">
        <v>11917</v>
      </c>
      <c r="B9416" t="s">
        <v>3867</v>
      </c>
      <c r="C9416">
        <v>54000</v>
      </c>
    </row>
    <row r="9417" spans="1:3" x14ac:dyDescent="0.3">
      <c r="A9417" t="s">
        <v>11917</v>
      </c>
      <c r="B9417" t="s">
        <v>10358</v>
      </c>
      <c r="C9417">
        <v>54000</v>
      </c>
    </row>
    <row r="9418" spans="1:3" x14ac:dyDescent="0.3">
      <c r="A9418" t="s">
        <v>11917</v>
      </c>
      <c r="B9418" t="s">
        <v>10428</v>
      </c>
      <c r="C9418">
        <v>54000</v>
      </c>
    </row>
    <row r="9419" spans="1:3" x14ac:dyDescent="0.3">
      <c r="A9419" t="s">
        <v>11917</v>
      </c>
      <c r="B9419" t="s">
        <v>10431</v>
      </c>
      <c r="C9419">
        <v>54000</v>
      </c>
    </row>
    <row r="9420" spans="1:3" x14ac:dyDescent="0.3">
      <c r="A9420" t="s">
        <v>11917</v>
      </c>
      <c r="B9420" t="s">
        <v>10442</v>
      </c>
      <c r="C9420">
        <v>54000</v>
      </c>
    </row>
    <row r="9421" spans="1:3" x14ac:dyDescent="0.3">
      <c r="A9421" t="s">
        <v>11917</v>
      </c>
      <c r="B9421" t="s">
        <v>10443</v>
      </c>
      <c r="C9421">
        <v>54000</v>
      </c>
    </row>
    <row r="9422" spans="1:3" x14ac:dyDescent="0.3">
      <c r="A9422" t="s">
        <v>11917</v>
      </c>
      <c r="B9422" t="s">
        <v>10533</v>
      </c>
      <c r="C9422">
        <v>54000</v>
      </c>
    </row>
    <row r="9423" spans="1:3" x14ac:dyDescent="0.3">
      <c r="A9423" t="s">
        <v>11917</v>
      </c>
      <c r="B9423" t="s">
        <v>5291</v>
      </c>
      <c r="C9423">
        <v>54000</v>
      </c>
    </row>
    <row r="9424" spans="1:3" x14ac:dyDescent="0.3">
      <c r="A9424" t="s">
        <v>11935</v>
      </c>
      <c r="B9424" t="s">
        <v>10552</v>
      </c>
      <c r="C9424">
        <v>54000</v>
      </c>
    </row>
    <row r="9425" spans="1:3" x14ac:dyDescent="0.3">
      <c r="A9425" t="s">
        <v>11917</v>
      </c>
      <c r="B9425" t="s">
        <v>10590</v>
      </c>
      <c r="C9425">
        <v>54000</v>
      </c>
    </row>
    <row r="9426" spans="1:3" x14ac:dyDescent="0.3">
      <c r="A9426" t="s">
        <v>11917</v>
      </c>
      <c r="B9426" t="s">
        <v>10617</v>
      </c>
      <c r="C9426">
        <v>54000</v>
      </c>
    </row>
    <row r="9427" spans="1:3" x14ac:dyDescent="0.3">
      <c r="A9427" t="s">
        <v>11917</v>
      </c>
      <c r="B9427" t="s">
        <v>10629</v>
      </c>
      <c r="C9427">
        <v>54000</v>
      </c>
    </row>
    <row r="9428" spans="1:3" x14ac:dyDescent="0.3">
      <c r="A9428" t="s">
        <v>11917</v>
      </c>
      <c r="B9428" t="s">
        <v>2397</v>
      </c>
      <c r="C9428">
        <v>54000</v>
      </c>
    </row>
    <row r="9429" spans="1:3" x14ac:dyDescent="0.3">
      <c r="A9429" t="s">
        <v>11917</v>
      </c>
      <c r="B9429" t="s">
        <v>10751</v>
      </c>
      <c r="C9429">
        <v>54000</v>
      </c>
    </row>
    <row r="9430" spans="1:3" x14ac:dyDescent="0.3">
      <c r="A9430" t="s">
        <v>11917</v>
      </c>
      <c r="B9430" t="s">
        <v>1347</v>
      </c>
      <c r="C9430">
        <v>54000</v>
      </c>
    </row>
    <row r="9431" spans="1:3" x14ac:dyDescent="0.3">
      <c r="A9431" t="s">
        <v>11917</v>
      </c>
      <c r="B9431" t="s">
        <v>10904</v>
      </c>
      <c r="C9431">
        <v>54000</v>
      </c>
    </row>
    <row r="9432" spans="1:3" x14ac:dyDescent="0.3">
      <c r="A9432" t="s">
        <v>11917</v>
      </c>
      <c r="B9432" t="s">
        <v>10984</v>
      </c>
      <c r="C9432">
        <v>54000</v>
      </c>
    </row>
    <row r="9433" spans="1:3" x14ac:dyDescent="0.3">
      <c r="A9433" t="s">
        <v>11917</v>
      </c>
      <c r="B9433" t="s">
        <v>11172</v>
      </c>
      <c r="C9433">
        <v>54000</v>
      </c>
    </row>
    <row r="9434" spans="1:3" x14ac:dyDescent="0.3">
      <c r="A9434" t="s">
        <v>11917</v>
      </c>
      <c r="B9434" t="s">
        <v>5652</v>
      </c>
      <c r="C9434">
        <v>54000</v>
      </c>
    </row>
    <row r="9435" spans="1:3" x14ac:dyDescent="0.3">
      <c r="A9435" t="s">
        <v>11917</v>
      </c>
      <c r="B9435" t="s">
        <v>11213</v>
      </c>
      <c r="C9435">
        <v>54000</v>
      </c>
    </row>
    <row r="9436" spans="1:3" x14ac:dyDescent="0.3">
      <c r="A9436" t="s">
        <v>11917</v>
      </c>
      <c r="B9436" t="s">
        <v>10421</v>
      </c>
      <c r="C9436">
        <v>53923</v>
      </c>
    </row>
    <row r="9437" spans="1:3" x14ac:dyDescent="0.3">
      <c r="A9437" t="s">
        <v>11937</v>
      </c>
      <c r="B9437" t="s">
        <v>7203</v>
      </c>
      <c r="C9437">
        <v>53884</v>
      </c>
    </row>
    <row r="9438" spans="1:3" x14ac:dyDescent="0.3">
      <c r="A9438" t="s">
        <v>11917</v>
      </c>
      <c r="B9438" t="s">
        <v>5361</v>
      </c>
      <c r="C9438">
        <v>53800</v>
      </c>
    </row>
    <row r="9439" spans="1:3" x14ac:dyDescent="0.3">
      <c r="A9439" t="s">
        <v>11917</v>
      </c>
      <c r="B9439" t="s">
        <v>3354</v>
      </c>
      <c r="C9439">
        <v>53680</v>
      </c>
    </row>
    <row r="9440" spans="1:3" x14ac:dyDescent="0.3">
      <c r="A9440" t="s">
        <v>11917</v>
      </c>
      <c r="B9440" t="s">
        <v>7394</v>
      </c>
      <c r="C9440">
        <v>53600</v>
      </c>
    </row>
    <row r="9441" spans="1:3" x14ac:dyDescent="0.3">
      <c r="A9441" t="s">
        <v>11937</v>
      </c>
      <c r="B9441" t="s">
        <v>5944</v>
      </c>
      <c r="C9441">
        <v>53570</v>
      </c>
    </row>
    <row r="9442" spans="1:3" x14ac:dyDescent="0.3">
      <c r="A9442" t="s">
        <v>11917</v>
      </c>
      <c r="B9442" t="s">
        <v>11553</v>
      </c>
      <c r="C9442">
        <v>53560</v>
      </c>
    </row>
    <row r="9443" spans="1:3" x14ac:dyDescent="0.3">
      <c r="A9443" t="s">
        <v>11917</v>
      </c>
      <c r="B9443" t="s">
        <v>5203</v>
      </c>
      <c r="C9443">
        <v>53539</v>
      </c>
    </row>
    <row r="9444" spans="1:3" x14ac:dyDescent="0.3">
      <c r="A9444" t="s">
        <v>11917</v>
      </c>
      <c r="B9444" t="s">
        <v>2582</v>
      </c>
      <c r="C9444">
        <v>53530</v>
      </c>
    </row>
    <row r="9445" spans="1:3" x14ac:dyDescent="0.3">
      <c r="A9445" t="s">
        <v>11917</v>
      </c>
      <c r="B9445" t="s">
        <v>5511</v>
      </c>
      <c r="C9445">
        <v>53500</v>
      </c>
    </row>
    <row r="9446" spans="1:3" x14ac:dyDescent="0.3">
      <c r="A9446" t="s">
        <v>11917</v>
      </c>
      <c r="B9446" t="s">
        <v>6105</v>
      </c>
      <c r="C9446">
        <v>53500</v>
      </c>
    </row>
    <row r="9447" spans="1:3" x14ac:dyDescent="0.3">
      <c r="A9447" t="s">
        <v>11917</v>
      </c>
      <c r="B9447" t="s">
        <v>5587</v>
      </c>
      <c r="C9447">
        <v>53500</v>
      </c>
    </row>
    <row r="9448" spans="1:3" x14ac:dyDescent="0.3">
      <c r="A9448" t="s">
        <v>11935</v>
      </c>
      <c r="B9448" t="s">
        <v>4080</v>
      </c>
      <c r="C9448">
        <v>53500</v>
      </c>
    </row>
    <row r="9449" spans="1:3" x14ac:dyDescent="0.3">
      <c r="A9449" t="s">
        <v>11917</v>
      </c>
      <c r="B9449" t="s">
        <v>8072</v>
      </c>
      <c r="C9449">
        <v>53500</v>
      </c>
    </row>
    <row r="9450" spans="1:3" x14ac:dyDescent="0.3">
      <c r="A9450" t="s">
        <v>11937</v>
      </c>
      <c r="B9450" t="s">
        <v>5433</v>
      </c>
      <c r="C9450">
        <v>53400</v>
      </c>
    </row>
    <row r="9451" spans="1:3" x14ac:dyDescent="0.3">
      <c r="A9451" t="s">
        <v>11935</v>
      </c>
      <c r="B9451" t="s">
        <v>8049</v>
      </c>
      <c r="C9451">
        <v>53310</v>
      </c>
    </row>
    <row r="9452" spans="1:3" x14ac:dyDescent="0.3">
      <c r="A9452" t="s">
        <v>11917</v>
      </c>
      <c r="B9452" t="s">
        <v>11391</v>
      </c>
      <c r="C9452">
        <v>53248</v>
      </c>
    </row>
    <row r="9453" spans="1:3" x14ac:dyDescent="0.3">
      <c r="A9453" t="s">
        <v>11917</v>
      </c>
      <c r="B9453" t="s">
        <v>4823</v>
      </c>
      <c r="C9453">
        <v>53206</v>
      </c>
    </row>
    <row r="9454" spans="1:3" x14ac:dyDescent="0.3">
      <c r="A9454" t="s">
        <v>11992</v>
      </c>
      <c r="B9454" t="s">
        <v>4457</v>
      </c>
      <c r="C9454">
        <v>53200</v>
      </c>
    </row>
    <row r="9455" spans="1:3" x14ac:dyDescent="0.3">
      <c r="A9455" t="s">
        <v>11917</v>
      </c>
      <c r="B9455" t="s">
        <v>7284</v>
      </c>
      <c r="C9455">
        <v>53060</v>
      </c>
    </row>
    <row r="9456" spans="1:3" x14ac:dyDescent="0.3">
      <c r="A9456" t="s">
        <v>11917</v>
      </c>
      <c r="B9456" t="s">
        <v>6294</v>
      </c>
      <c r="C9456">
        <v>53040</v>
      </c>
    </row>
    <row r="9457" spans="1:3" x14ac:dyDescent="0.3">
      <c r="A9457" t="s">
        <v>11917</v>
      </c>
      <c r="B9457" t="s">
        <v>6624</v>
      </c>
      <c r="C9457">
        <v>53040</v>
      </c>
    </row>
    <row r="9458" spans="1:3" x14ac:dyDescent="0.3">
      <c r="A9458" t="s">
        <v>11934</v>
      </c>
      <c r="B9458" t="s">
        <v>1988</v>
      </c>
      <c r="C9458">
        <v>53040</v>
      </c>
    </row>
    <row r="9459" spans="1:3" x14ac:dyDescent="0.3">
      <c r="A9459" t="s">
        <v>11917</v>
      </c>
      <c r="B9459" t="s">
        <v>9403</v>
      </c>
      <c r="C9459">
        <v>53000</v>
      </c>
    </row>
    <row r="9460" spans="1:3" x14ac:dyDescent="0.3">
      <c r="A9460" t="s">
        <v>11917</v>
      </c>
      <c r="B9460" t="s">
        <v>9433</v>
      </c>
      <c r="C9460">
        <v>53000</v>
      </c>
    </row>
    <row r="9461" spans="1:3" x14ac:dyDescent="0.3">
      <c r="A9461" t="s">
        <v>11917</v>
      </c>
      <c r="B9461" t="s">
        <v>9483</v>
      </c>
      <c r="C9461">
        <v>53000</v>
      </c>
    </row>
    <row r="9462" spans="1:3" x14ac:dyDescent="0.3">
      <c r="A9462" t="s">
        <v>11917</v>
      </c>
      <c r="B9462" t="s">
        <v>9529</v>
      </c>
      <c r="C9462">
        <v>53000</v>
      </c>
    </row>
    <row r="9463" spans="1:3" x14ac:dyDescent="0.3">
      <c r="A9463" t="s">
        <v>11917</v>
      </c>
      <c r="B9463" t="s">
        <v>9633</v>
      </c>
      <c r="C9463">
        <v>53000</v>
      </c>
    </row>
    <row r="9464" spans="1:3" x14ac:dyDescent="0.3">
      <c r="A9464" t="s">
        <v>11917</v>
      </c>
      <c r="B9464" t="s">
        <v>3834</v>
      </c>
      <c r="C9464">
        <v>53000</v>
      </c>
    </row>
    <row r="9465" spans="1:3" x14ac:dyDescent="0.3">
      <c r="A9465" t="s">
        <v>11917</v>
      </c>
      <c r="B9465" t="s">
        <v>9850</v>
      </c>
      <c r="C9465">
        <v>53000</v>
      </c>
    </row>
    <row r="9466" spans="1:3" x14ac:dyDescent="0.3">
      <c r="A9466" t="s">
        <v>11917</v>
      </c>
      <c r="B9466" t="s">
        <v>4606</v>
      </c>
      <c r="C9466">
        <v>53000</v>
      </c>
    </row>
    <row r="9467" spans="1:3" x14ac:dyDescent="0.3">
      <c r="A9467" t="s">
        <v>11917</v>
      </c>
      <c r="B9467" t="s">
        <v>10015</v>
      </c>
      <c r="C9467">
        <v>53000</v>
      </c>
    </row>
    <row r="9468" spans="1:3" x14ac:dyDescent="0.3">
      <c r="A9468" t="s">
        <v>11917</v>
      </c>
      <c r="B9468" t="s">
        <v>4008</v>
      </c>
      <c r="C9468">
        <v>53000</v>
      </c>
    </row>
    <row r="9469" spans="1:3" x14ac:dyDescent="0.3">
      <c r="A9469" t="s">
        <v>11917</v>
      </c>
      <c r="B9469" t="s">
        <v>5278</v>
      </c>
      <c r="C9469">
        <v>53000</v>
      </c>
    </row>
    <row r="9470" spans="1:3" x14ac:dyDescent="0.3">
      <c r="A9470" t="s">
        <v>11935</v>
      </c>
      <c r="B9470" t="s">
        <v>5635</v>
      </c>
      <c r="C9470">
        <v>53000</v>
      </c>
    </row>
    <row r="9471" spans="1:3" x14ac:dyDescent="0.3">
      <c r="A9471" t="s">
        <v>11917</v>
      </c>
      <c r="B9471" t="s">
        <v>10381</v>
      </c>
      <c r="C9471">
        <v>53000</v>
      </c>
    </row>
    <row r="9472" spans="1:3" x14ac:dyDescent="0.3">
      <c r="A9472" t="s">
        <v>12026</v>
      </c>
      <c r="B9472" t="s">
        <v>3524</v>
      </c>
      <c r="C9472">
        <v>53000</v>
      </c>
    </row>
    <row r="9473" spans="1:3" x14ac:dyDescent="0.3">
      <c r="A9473" t="s">
        <v>11917</v>
      </c>
      <c r="B9473" t="s">
        <v>10451</v>
      </c>
      <c r="C9473">
        <v>53000</v>
      </c>
    </row>
    <row r="9474" spans="1:3" x14ac:dyDescent="0.3">
      <c r="A9474" t="s">
        <v>11917</v>
      </c>
      <c r="B9474" t="s">
        <v>10475</v>
      </c>
      <c r="C9474">
        <v>53000</v>
      </c>
    </row>
    <row r="9475" spans="1:3" x14ac:dyDescent="0.3">
      <c r="A9475" t="s">
        <v>11917</v>
      </c>
      <c r="B9475" t="s">
        <v>5309</v>
      </c>
      <c r="C9475">
        <v>53000</v>
      </c>
    </row>
    <row r="9476" spans="1:3" x14ac:dyDescent="0.3">
      <c r="A9476" t="s">
        <v>11935</v>
      </c>
      <c r="B9476" t="s">
        <v>4733</v>
      </c>
      <c r="C9476">
        <v>53000</v>
      </c>
    </row>
    <row r="9477" spans="1:3" x14ac:dyDescent="0.3">
      <c r="A9477" t="s">
        <v>11917</v>
      </c>
      <c r="B9477" t="s">
        <v>10932</v>
      </c>
      <c r="C9477">
        <v>53000</v>
      </c>
    </row>
    <row r="9478" spans="1:3" x14ac:dyDescent="0.3">
      <c r="A9478" t="s">
        <v>11917</v>
      </c>
      <c r="B9478" t="s">
        <v>11317</v>
      </c>
      <c r="C9478">
        <v>53000</v>
      </c>
    </row>
    <row r="9479" spans="1:3" x14ac:dyDescent="0.3">
      <c r="A9479" t="s">
        <v>11917</v>
      </c>
      <c r="B9479" t="s">
        <v>5445</v>
      </c>
      <c r="C9479">
        <v>53000</v>
      </c>
    </row>
    <row r="9480" spans="1:3" x14ac:dyDescent="0.3">
      <c r="A9480" t="s">
        <v>11917</v>
      </c>
      <c r="B9480" t="s">
        <v>5803</v>
      </c>
      <c r="C9480">
        <v>53000</v>
      </c>
    </row>
    <row r="9481" spans="1:3" x14ac:dyDescent="0.3">
      <c r="A9481" t="s">
        <v>11935</v>
      </c>
      <c r="B9481" t="s">
        <v>7613</v>
      </c>
      <c r="C9481">
        <v>53000</v>
      </c>
    </row>
    <row r="9482" spans="1:3" x14ac:dyDescent="0.3">
      <c r="A9482" t="s">
        <v>11950</v>
      </c>
      <c r="B9482" t="s">
        <v>7619</v>
      </c>
      <c r="C9482">
        <v>53000</v>
      </c>
    </row>
    <row r="9483" spans="1:3" x14ac:dyDescent="0.3">
      <c r="A9483" t="s">
        <v>11917</v>
      </c>
      <c r="B9483" t="s">
        <v>7645</v>
      </c>
      <c r="C9483">
        <v>53000</v>
      </c>
    </row>
    <row r="9484" spans="1:3" x14ac:dyDescent="0.3">
      <c r="A9484" t="s">
        <v>11917</v>
      </c>
      <c r="B9484" t="s">
        <v>7901</v>
      </c>
      <c r="C9484">
        <v>53000</v>
      </c>
    </row>
    <row r="9485" spans="1:3" x14ac:dyDescent="0.3">
      <c r="A9485" t="s">
        <v>11917</v>
      </c>
      <c r="B9485" t="s">
        <v>3263</v>
      </c>
      <c r="C9485">
        <v>53000</v>
      </c>
    </row>
    <row r="9486" spans="1:3" x14ac:dyDescent="0.3">
      <c r="A9486" t="s">
        <v>11917</v>
      </c>
      <c r="B9486" t="s">
        <v>8010</v>
      </c>
      <c r="C9486">
        <v>53000</v>
      </c>
    </row>
    <row r="9487" spans="1:3" x14ac:dyDescent="0.3">
      <c r="A9487" t="s">
        <v>11917</v>
      </c>
      <c r="B9487" t="s">
        <v>4572</v>
      </c>
      <c r="C9487">
        <v>53000</v>
      </c>
    </row>
    <row r="9488" spans="1:3" x14ac:dyDescent="0.3">
      <c r="A9488" t="s">
        <v>11917</v>
      </c>
      <c r="B9488" t="s">
        <v>4950</v>
      </c>
      <c r="C9488">
        <v>53000</v>
      </c>
    </row>
    <row r="9489" spans="1:3" x14ac:dyDescent="0.3">
      <c r="A9489" t="s">
        <v>11917</v>
      </c>
      <c r="B9489" t="s">
        <v>8125</v>
      </c>
      <c r="C9489">
        <v>53000</v>
      </c>
    </row>
    <row r="9490" spans="1:3" x14ac:dyDescent="0.3">
      <c r="A9490" t="s">
        <v>11917</v>
      </c>
      <c r="B9490" t="s">
        <v>8154</v>
      </c>
      <c r="C9490">
        <v>53000</v>
      </c>
    </row>
    <row r="9491" spans="1:3" x14ac:dyDescent="0.3">
      <c r="A9491" t="s">
        <v>11917</v>
      </c>
      <c r="B9491" t="s">
        <v>4466</v>
      </c>
      <c r="C9491">
        <v>53000</v>
      </c>
    </row>
    <row r="9492" spans="1:3" x14ac:dyDescent="0.3">
      <c r="A9492" t="s">
        <v>11994</v>
      </c>
      <c r="B9492" t="s">
        <v>3433</v>
      </c>
      <c r="C9492">
        <v>53000</v>
      </c>
    </row>
    <row r="9493" spans="1:3" x14ac:dyDescent="0.3">
      <c r="A9493" t="s">
        <v>11917</v>
      </c>
      <c r="B9493" t="s">
        <v>4473</v>
      </c>
      <c r="C9493">
        <v>53000</v>
      </c>
    </row>
    <row r="9494" spans="1:3" x14ac:dyDescent="0.3">
      <c r="A9494" t="s">
        <v>11994</v>
      </c>
      <c r="B9494" t="s">
        <v>4230</v>
      </c>
      <c r="C9494">
        <v>53000</v>
      </c>
    </row>
    <row r="9495" spans="1:3" x14ac:dyDescent="0.3">
      <c r="A9495" t="s">
        <v>11937</v>
      </c>
      <c r="B9495" t="s">
        <v>8524</v>
      </c>
      <c r="C9495">
        <v>53000</v>
      </c>
    </row>
    <row r="9496" spans="1:3" x14ac:dyDescent="0.3">
      <c r="A9496" t="s">
        <v>11917</v>
      </c>
      <c r="B9496" t="s">
        <v>4486</v>
      </c>
      <c r="C9496">
        <v>53000</v>
      </c>
    </row>
    <row r="9497" spans="1:3" x14ac:dyDescent="0.3">
      <c r="A9497" t="s">
        <v>11917</v>
      </c>
      <c r="B9497" t="s">
        <v>8596</v>
      </c>
      <c r="C9497">
        <v>53000</v>
      </c>
    </row>
    <row r="9498" spans="1:3" x14ac:dyDescent="0.3">
      <c r="A9498" t="s">
        <v>11917</v>
      </c>
      <c r="B9498" t="s">
        <v>3453</v>
      </c>
      <c r="C9498">
        <v>53000</v>
      </c>
    </row>
    <row r="9499" spans="1:3" x14ac:dyDescent="0.3">
      <c r="A9499" t="s">
        <v>11917</v>
      </c>
      <c r="B9499" t="s">
        <v>8739</v>
      </c>
      <c r="C9499">
        <v>53000</v>
      </c>
    </row>
    <row r="9500" spans="1:3" x14ac:dyDescent="0.3">
      <c r="A9500" t="s">
        <v>11917</v>
      </c>
      <c r="B9500" t="s">
        <v>2634</v>
      </c>
      <c r="C9500">
        <v>53000</v>
      </c>
    </row>
    <row r="9501" spans="1:3" x14ac:dyDescent="0.3">
      <c r="A9501" t="s">
        <v>11917</v>
      </c>
      <c r="B9501" t="s">
        <v>5112</v>
      </c>
      <c r="C9501">
        <v>53000</v>
      </c>
    </row>
    <row r="9502" spans="1:3" x14ac:dyDescent="0.3">
      <c r="A9502" t="s">
        <v>11937</v>
      </c>
      <c r="B9502" t="s">
        <v>9025</v>
      </c>
      <c r="C9502">
        <v>53000</v>
      </c>
    </row>
    <row r="9503" spans="1:3" x14ac:dyDescent="0.3">
      <c r="A9503" t="s">
        <v>11917</v>
      </c>
      <c r="B9503" t="s">
        <v>9074</v>
      </c>
      <c r="C9503">
        <v>53000</v>
      </c>
    </row>
    <row r="9504" spans="1:3" x14ac:dyDescent="0.3">
      <c r="A9504" t="s">
        <v>11917</v>
      </c>
      <c r="B9504" t="s">
        <v>4509</v>
      </c>
      <c r="C9504">
        <v>53000</v>
      </c>
    </row>
    <row r="9505" spans="1:3" x14ac:dyDescent="0.3">
      <c r="A9505" t="s">
        <v>11917</v>
      </c>
      <c r="B9505" t="s">
        <v>9130</v>
      </c>
      <c r="C9505">
        <v>53000</v>
      </c>
    </row>
    <row r="9506" spans="1:3" x14ac:dyDescent="0.3">
      <c r="A9506" t="s">
        <v>11935</v>
      </c>
      <c r="B9506" t="s">
        <v>4849</v>
      </c>
      <c r="C9506">
        <v>53000</v>
      </c>
    </row>
    <row r="9507" spans="1:3" x14ac:dyDescent="0.3">
      <c r="A9507" t="s">
        <v>11917</v>
      </c>
      <c r="B9507" t="s">
        <v>11457</v>
      </c>
      <c r="C9507">
        <v>53000</v>
      </c>
    </row>
    <row r="9508" spans="1:3" x14ac:dyDescent="0.3">
      <c r="A9508" t="s">
        <v>11917</v>
      </c>
      <c r="B9508" t="s">
        <v>11759</v>
      </c>
      <c r="C9508">
        <v>53000</v>
      </c>
    </row>
    <row r="9509" spans="1:3" x14ac:dyDescent="0.3">
      <c r="A9509" t="s">
        <v>11917</v>
      </c>
      <c r="B9509" t="s">
        <v>11776</v>
      </c>
      <c r="C9509">
        <v>53000</v>
      </c>
    </row>
    <row r="9510" spans="1:3" x14ac:dyDescent="0.3">
      <c r="A9510" t="s">
        <v>11937</v>
      </c>
      <c r="B9510" t="s">
        <v>11783</v>
      </c>
      <c r="C9510">
        <v>53000</v>
      </c>
    </row>
    <row r="9511" spans="1:3" x14ac:dyDescent="0.3">
      <c r="A9511" t="s">
        <v>11917</v>
      </c>
      <c r="B9511" t="s">
        <v>11839</v>
      </c>
      <c r="C9511">
        <v>53000</v>
      </c>
    </row>
    <row r="9512" spans="1:3" x14ac:dyDescent="0.3">
      <c r="A9512" t="s">
        <v>11917</v>
      </c>
      <c r="B9512" t="s">
        <v>4869</v>
      </c>
      <c r="C9512">
        <v>53000</v>
      </c>
    </row>
    <row r="9513" spans="1:3" x14ac:dyDescent="0.3">
      <c r="A9513" t="s">
        <v>11937</v>
      </c>
      <c r="B9513" t="s">
        <v>2674</v>
      </c>
      <c r="C9513">
        <v>53000</v>
      </c>
    </row>
    <row r="9514" spans="1:3" x14ac:dyDescent="0.3">
      <c r="A9514" t="s">
        <v>11917</v>
      </c>
      <c r="B9514" t="s">
        <v>6285</v>
      </c>
      <c r="C9514">
        <v>53000</v>
      </c>
    </row>
    <row r="9515" spans="1:3" x14ac:dyDescent="0.3">
      <c r="A9515" t="s">
        <v>11917</v>
      </c>
      <c r="B9515" t="s">
        <v>4029</v>
      </c>
      <c r="C9515">
        <v>53000</v>
      </c>
    </row>
    <row r="9516" spans="1:3" x14ac:dyDescent="0.3">
      <c r="A9516" t="s">
        <v>11917</v>
      </c>
      <c r="B9516" t="s">
        <v>6635</v>
      </c>
      <c r="C9516">
        <v>53000</v>
      </c>
    </row>
    <row r="9517" spans="1:3" x14ac:dyDescent="0.3">
      <c r="A9517" t="s">
        <v>11935</v>
      </c>
      <c r="B9517" t="s">
        <v>6676</v>
      </c>
      <c r="C9517">
        <v>53000</v>
      </c>
    </row>
    <row r="9518" spans="1:3" x14ac:dyDescent="0.3">
      <c r="A9518" t="s">
        <v>11935</v>
      </c>
      <c r="B9518" t="s">
        <v>2966</v>
      </c>
      <c r="C9518">
        <v>53000</v>
      </c>
    </row>
    <row r="9519" spans="1:3" x14ac:dyDescent="0.3">
      <c r="A9519" t="s">
        <v>11917</v>
      </c>
      <c r="B9519" t="s">
        <v>5579</v>
      </c>
      <c r="C9519">
        <v>53000</v>
      </c>
    </row>
    <row r="9520" spans="1:3" x14ac:dyDescent="0.3">
      <c r="A9520" t="s">
        <v>11917</v>
      </c>
      <c r="B9520" t="s">
        <v>4896</v>
      </c>
      <c r="C9520">
        <v>53000</v>
      </c>
    </row>
    <row r="9521" spans="1:3" x14ac:dyDescent="0.3">
      <c r="A9521" t="s">
        <v>11917</v>
      </c>
      <c r="B9521" t="s">
        <v>3643</v>
      </c>
      <c r="C9521">
        <v>53000</v>
      </c>
    </row>
    <row r="9522" spans="1:3" x14ac:dyDescent="0.3">
      <c r="A9522" t="s">
        <v>11917</v>
      </c>
      <c r="B9522" t="s">
        <v>6902</v>
      </c>
      <c r="C9522">
        <v>53000</v>
      </c>
    </row>
    <row r="9523" spans="1:3" x14ac:dyDescent="0.3">
      <c r="A9523" t="s">
        <v>11968</v>
      </c>
      <c r="B9523" t="s">
        <v>5540</v>
      </c>
      <c r="C9523">
        <v>53000</v>
      </c>
    </row>
    <row r="9524" spans="1:3" x14ac:dyDescent="0.3">
      <c r="A9524" t="s">
        <v>11917</v>
      </c>
      <c r="B9524" t="s">
        <v>6924</v>
      </c>
      <c r="C9524">
        <v>53000</v>
      </c>
    </row>
    <row r="9525" spans="1:3" x14ac:dyDescent="0.3">
      <c r="A9525" t="s">
        <v>11917</v>
      </c>
      <c r="B9525" t="s">
        <v>5819</v>
      </c>
      <c r="C9525">
        <v>53000</v>
      </c>
    </row>
    <row r="9526" spans="1:3" x14ac:dyDescent="0.3">
      <c r="A9526" t="s">
        <v>11917</v>
      </c>
      <c r="B9526" t="s">
        <v>6979</v>
      </c>
      <c r="C9526">
        <v>53000</v>
      </c>
    </row>
    <row r="9527" spans="1:3" x14ac:dyDescent="0.3">
      <c r="A9527" t="s">
        <v>11917</v>
      </c>
      <c r="B9527" t="s">
        <v>2010</v>
      </c>
      <c r="C9527">
        <v>53000</v>
      </c>
    </row>
    <row r="9528" spans="1:3" x14ac:dyDescent="0.3">
      <c r="A9528" t="s">
        <v>11917</v>
      </c>
      <c r="B9528" t="s">
        <v>5584</v>
      </c>
      <c r="C9528">
        <v>53000</v>
      </c>
    </row>
    <row r="9529" spans="1:3" x14ac:dyDescent="0.3">
      <c r="A9529" t="s">
        <v>11917</v>
      </c>
      <c r="B9529" t="s">
        <v>7221</v>
      </c>
      <c r="C9529">
        <v>53000</v>
      </c>
    </row>
    <row r="9530" spans="1:3" x14ac:dyDescent="0.3">
      <c r="A9530" t="s">
        <v>11917</v>
      </c>
      <c r="B9530" t="s">
        <v>7232</v>
      </c>
      <c r="C9530">
        <v>53000</v>
      </c>
    </row>
    <row r="9531" spans="1:3" x14ac:dyDescent="0.3">
      <c r="A9531" t="s">
        <v>11978</v>
      </c>
      <c r="B9531" t="s">
        <v>5592</v>
      </c>
      <c r="C9531">
        <v>53000</v>
      </c>
    </row>
    <row r="9532" spans="1:3" x14ac:dyDescent="0.3">
      <c r="A9532" t="s">
        <v>11917</v>
      </c>
      <c r="B9532" t="s">
        <v>9364</v>
      </c>
      <c r="C9532">
        <v>52908</v>
      </c>
    </row>
    <row r="9533" spans="1:3" x14ac:dyDescent="0.3">
      <c r="A9533" t="s">
        <v>11917</v>
      </c>
      <c r="B9533" t="s">
        <v>2917</v>
      </c>
      <c r="C9533">
        <v>52900</v>
      </c>
    </row>
    <row r="9534" spans="1:3" x14ac:dyDescent="0.3">
      <c r="A9534" t="s">
        <v>11969</v>
      </c>
      <c r="B9534" t="s">
        <v>7352</v>
      </c>
      <c r="C9534">
        <v>52800</v>
      </c>
    </row>
    <row r="9535" spans="1:3" x14ac:dyDescent="0.3">
      <c r="A9535" t="s">
        <v>11917</v>
      </c>
      <c r="B9535" t="s">
        <v>10173</v>
      </c>
      <c r="C9535">
        <v>52798</v>
      </c>
    </row>
    <row r="9536" spans="1:3" x14ac:dyDescent="0.3">
      <c r="A9536" t="s">
        <v>11917</v>
      </c>
      <c r="B9536" t="s">
        <v>7399</v>
      </c>
      <c r="C9536">
        <v>52776</v>
      </c>
    </row>
    <row r="9537" spans="1:3" x14ac:dyDescent="0.3">
      <c r="A9537" t="s">
        <v>11917</v>
      </c>
      <c r="B9537" t="s">
        <v>7093</v>
      </c>
      <c r="C9537">
        <v>52740</v>
      </c>
    </row>
    <row r="9538" spans="1:3" x14ac:dyDescent="0.3">
      <c r="A9538" t="s">
        <v>11917</v>
      </c>
      <c r="B9538" t="s">
        <v>5347</v>
      </c>
      <c r="C9538">
        <v>52700</v>
      </c>
    </row>
    <row r="9539" spans="1:3" x14ac:dyDescent="0.3">
      <c r="A9539" t="s">
        <v>11917</v>
      </c>
      <c r="B9539" t="s">
        <v>9155</v>
      </c>
      <c r="C9539">
        <v>52665</v>
      </c>
    </row>
    <row r="9540" spans="1:3" x14ac:dyDescent="0.3">
      <c r="A9540" t="s">
        <v>11917</v>
      </c>
      <c r="B9540" t="s">
        <v>2758</v>
      </c>
      <c r="C9540">
        <v>52600</v>
      </c>
    </row>
    <row r="9541" spans="1:3" x14ac:dyDescent="0.3">
      <c r="A9541" t="s">
        <v>11917</v>
      </c>
      <c r="B9541" t="s">
        <v>2827</v>
      </c>
      <c r="C9541">
        <v>52600</v>
      </c>
    </row>
    <row r="9542" spans="1:3" x14ac:dyDescent="0.3">
      <c r="A9542" t="s">
        <v>11937</v>
      </c>
      <c r="B9542" t="s">
        <v>10578</v>
      </c>
      <c r="C9542">
        <v>52600</v>
      </c>
    </row>
    <row r="9543" spans="1:3" x14ac:dyDescent="0.3">
      <c r="A9543" t="s">
        <v>11917</v>
      </c>
      <c r="B9543" t="s">
        <v>5339</v>
      </c>
      <c r="C9543">
        <v>52600</v>
      </c>
    </row>
    <row r="9544" spans="1:3" x14ac:dyDescent="0.3">
      <c r="A9544" t="s">
        <v>11944</v>
      </c>
      <c r="B9544" t="s">
        <v>11193</v>
      </c>
      <c r="C9544">
        <v>52550</v>
      </c>
    </row>
    <row r="9545" spans="1:3" x14ac:dyDescent="0.3">
      <c r="A9545" t="s">
        <v>11917</v>
      </c>
      <c r="B9545" t="s">
        <v>4919</v>
      </c>
      <c r="C9545">
        <v>52530</v>
      </c>
    </row>
    <row r="9546" spans="1:3" x14ac:dyDescent="0.3">
      <c r="A9546" t="s">
        <v>11917</v>
      </c>
      <c r="B9546" t="s">
        <v>2477</v>
      </c>
      <c r="C9546">
        <v>52520</v>
      </c>
    </row>
    <row r="9547" spans="1:3" x14ac:dyDescent="0.3">
      <c r="A9547" t="s">
        <v>11917</v>
      </c>
      <c r="B9547" t="s">
        <v>9598</v>
      </c>
      <c r="C9547">
        <v>52500</v>
      </c>
    </row>
    <row r="9548" spans="1:3" x14ac:dyDescent="0.3">
      <c r="A9548" t="s">
        <v>11935</v>
      </c>
      <c r="B9548" t="s">
        <v>1208</v>
      </c>
      <c r="C9548">
        <v>52500</v>
      </c>
    </row>
    <row r="9549" spans="1:3" x14ac:dyDescent="0.3">
      <c r="A9549" t="s">
        <v>11917</v>
      </c>
      <c r="B9549" t="s">
        <v>9880</v>
      </c>
      <c r="C9549">
        <v>52500</v>
      </c>
    </row>
    <row r="9550" spans="1:3" x14ac:dyDescent="0.3">
      <c r="A9550" t="s">
        <v>11917</v>
      </c>
      <c r="B9550" t="s">
        <v>5636</v>
      </c>
      <c r="C9550">
        <v>52500</v>
      </c>
    </row>
    <row r="9551" spans="1:3" x14ac:dyDescent="0.3">
      <c r="A9551" t="s">
        <v>11917</v>
      </c>
      <c r="B9551" t="s">
        <v>4728</v>
      </c>
      <c r="C9551">
        <v>52500</v>
      </c>
    </row>
    <row r="9552" spans="1:3" x14ac:dyDescent="0.3">
      <c r="A9552" t="s">
        <v>11917</v>
      </c>
      <c r="B9552" t="s">
        <v>10633</v>
      </c>
      <c r="C9552">
        <v>52500</v>
      </c>
    </row>
    <row r="9553" spans="1:3" x14ac:dyDescent="0.3">
      <c r="A9553" t="s">
        <v>11937</v>
      </c>
      <c r="B9553" t="s">
        <v>10666</v>
      </c>
      <c r="C9553">
        <v>52500</v>
      </c>
    </row>
    <row r="9554" spans="1:3" x14ac:dyDescent="0.3">
      <c r="A9554" t="s">
        <v>11917</v>
      </c>
      <c r="B9554" t="s">
        <v>7391</v>
      </c>
      <c r="C9554">
        <v>52500</v>
      </c>
    </row>
    <row r="9555" spans="1:3" x14ac:dyDescent="0.3">
      <c r="A9555" t="s">
        <v>11917</v>
      </c>
      <c r="B9555" t="s">
        <v>4560</v>
      </c>
      <c r="C9555">
        <v>52500</v>
      </c>
    </row>
    <row r="9556" spans="1:3" x14ac:dyDescent="0.3">
      <c r="A9556" t="s">
        <v>11917</v>
      </c>
      <c r="B9556" t="s">
        <v>5447</v>
      </c>
      <c r="C9556">
        <v>52500</v>
      </c>
    </row>
    <row r="9557" spans="1:3" x14ac:dyDescent="0.3">
      <c r="A9557" t="s">
        <v>11917</v>
      </c>
      <c r="B9557" t="s">
        <v>7734</v>
      </c>
      <c r="C9557">
        <v>52500</v>
      </c>
    </row>
    <row r="9558" spans="1:3" x14ac:dyDescent="0.3">
      <c r="A9558" t="s">
        <v>11937</v>
      </c>
      <c r="B9558" t="s">
        <v>1120</v>
      </c>
      <c r="C9558">
        <v>52500</v>
      </c>
    </row>
    <row r="9559" spans="1:3" x14ac:dyDescent="0.3">
      <c r="A9559" t="s">
        <v>11992</v>
      </c>
      <c r="B9559" t="s">
        <v>8561</v>
      </c>
      <c r="C9559">
        <v>52500</v>
      </c>
    </row>
    <row r="9560" spans="1:3" x14ac:dyDescent="0.3">
      <c r="A9560" t="s">
        <v>11922</v>
      </c>
      <c r="B9560" t="s">
        <v>2530</v>
      </c>
      <c r="C9560">
        <v>52500</v>
      </c>
    </row>
    <row r="9561" spans="1:3" x14ac:dyDescent="0.3">
      <c r="A9561" t="s">
        <v>11935</v>
      </c>
      <c r="B9561" t="s">
        <v>11736</v>
      </c>
      <c r="C9561">
        <v>52500</v>
      </c>
    </row>
    <row r="9562" spans="1:3" x14ac:dyDescent="0.3">
      <c r="A9562" t="s">
        <v>11917</v>
      </c>
      <c r="B9562" t="s">
        <v>5982</v>
      </c>
      <c r="C9562">
        <v>52500</v>
      </c>
    </row>
    <row r="9563" spans="1:3" x14ac:dyDescent="0.3">
      <c r="A9563" t="s">
        <v>11917</v>
      </c>
      <c r="B9563" t="s">
        <v>5990</v>
      </c>
      <c r="C9563">
        <v>52500</v>
      </c>
    </row>
    <row r="9564" spans="1:3" x14ac:dyDescent="0.3">
      <c r="A9564" t="s">
        <v>11937</v>
      </c>
      <c r="B9564" t="s">
        <v>6403</v>
      </c>
      <c r="C9564">
        <v>52500</v>
      </c>
    </row>
    <row r="9565" spans="1:3" x14ac:dyDescent="0.3">
      <c r="A9565" t="s">
        <v>11917</v>
      </c>
      <c r="B9565" t="s">
        <v>7302</v>
      </c>
      <c r="C9565">
        <v>52500</v>
      </c>
    </row>
    <row r="9566" spans="1:3" x14ac:dyDescent="0.3">
      <c r="A9566" t="s">
        <v>11917</v>
      </c>
      <c r="B9566" t="s">
        <v>7209</v>
      </c>
      <c r="C9566">
        <v>52490</v>
      </c>
    </row>
    <row r="9567" spans="1:3" x14ac:dyDescent="0.3">
      <c r="A9567" t="s">
        <v>11994</v>
      </c>
      <c r="B9567" t="s">
        <v>5040</v>
      </c>
      <c r="C9567">
        <v>52450</v>
      </c>
    </row>
    <row r="9568" spans="1:3" x14ac:dyDescent="0.3">
      <c r="A9568" t="s">
        <v>11917</v>
      </c>
      <c r="B9568" t="s">
        <v>5717</v>
      </c>
      <c r="C9568">
        <v>52438</v>
      </c>
    </row>
    <row r="9569" spans="1:3" x14ac:dyDescent="0.3">
      <c r="A9569" t="s">
        <v>11917</v>
      </c>
      <c r="B9569" t="s">
        <v>4382</v>
      </c>
      <c r="C9569">
        <v>52400</v>
      </c>
    </row>
    <row r="9570" spans="1:3" x14ac:dyDescent="0.3">
      <c r="A9570" t="s">
        <v>11937</v>
      </c>
      <c r="B9570" t="s">
        <v>8323</v>
      </c>
      <c r="C9570">
        <v>52400</v>
      </c>
    </row>
    <row r="9571" spans="1:3" x14ac:dyDescent="0.3">
      <c r="A9571" t="s">
        <v>11917</v>
      </c>
      <c r="B9571" t="s">
        <v>7223</v>
      </c>
      <c r="C9571">
        <v>52332</v>
      </c>
    </row>
    <row r="9572" spans="1:3" x14ac:dyDescent="0.3">
      <c r="A9572" t="s">
        <v>11917</v>
      </c>
      <c r="B9572" t="s">
        <v>7984</v>
      </c>
      <c r="C9572">
        <v>52320</v>
      </c>
    </row>
    <row r="9573" spans="1:3" x14ac:dyDescent="0.3">
      <c r="A9573" t="s">
        <v>11935</v>
      </c>
      <c r="B9573" t="s">
        <v>4269</v>
      </c>
      <c r="C9573">
        <v>52260</v>
      </c>
    </row>
    <row r="9574" spans="1:3" x14ac:dyDescent="0.3">
      <c r="A9574" t="s">
        <v>11937</v>
      </c>
      <c r="B9574" t="s">
        <v>2385</v>
      </c>
      <c r="C9574">
        <v>52200</v>
      </c>
    </row>
    <row r="9575" spans="1:3" x14ac:dyDescent="0.3">
      <c r="A9575" t="s">
        <v>11917</v>
      </c>
      <c r="B9575" t="s">
        <v>11466</v>
      </c>
      <c r="C9575">
        <v>52124</v>
      </c>
    </row>
    <row r="9576" spans="1:3" x14ac:dyDescent="0.3">
      <c r="A9576" t="s">
        <v>11917</v>
      </c>
      <c r="B9576" t="s">
        <v>5655</v>
      </c>
      <c r="C9576">
        <v>52000</v>
      </c>
    </row>
    <row r="9577" spans="1:3" x14ac:dyDescent="0.3">
      <c r="A9577" t="s">
        <v>11917</v>
      </c>
      <c r="B9577" t="s">
        <v>2897</v>
      </c>
      <c r="C9577">
        <v>52000</v>
      </c>
    </row>
    <row r="9578" spans="1:3" x14ac:dyDescent="0.3">
      <c r="A9578" t="s">
        <v>11917</v>
      </c>
      <c r="B9578" t="s">
        <v>11416</v>
      </c>
      <c r="C9578">
        <v>52000</v>
      </c>
    </row>
    <row r="9579" spans="1:3" x14ac:dyDescent="0.3">
      <c r="A9579" t="s">
        <v>11917</v>
      </c>
      <c r="B9579" t="s">
        <v>11440</v>
      </c>
      <c r="C9579">
        <v>52000</v>
      </c>
    </row>
    <row r="9580" spans="1:3" x14ac:dyDescent="0.3">
      <c r="A9580" t="s">
        <v>11978</v>
      </c>
      <c r="B9580" t="s">
        <v>4755</v>
      </c>
      <c r="C9580">
        <v>52000</v>
      </c>
    </row>
    <row r="9581" spans="1:3" x14ac:dyDescent="0.3">
      <c r="A9581" t="s">
        <v>11935</v>
      </c>
      <c r="B9581" t="s">
        <v>11460</v>
      </c>
      <c r="C9581">
        <v>52000</v>
      </c>
    </row>
    <row r="9582" spans="1:3" x14ac:dyDescent="0.3">
      <c r="A9582" t="s">
        <v>11917</v>
      </c>
      <c r="B9582" t="s">
        <v>11497</v>
      </c>
      <c r="C9582">
        <v>52000</v>
      </c>
    </row>
    <row r="9583" spans="1:3" x14ac:dyDescent="0.3">
      <c r="A9583" t="s">
        <v>11917</v>
      </c>
      <c r="B9583" t="s">
        <v>11503</v>
      </c>
      <c r="C9583">
        <v>52000</v>
      </c>
    </row>
    <row r="9584" spans="1:3" x14ac:dyDescent="0.3">
      <c r="A9584" t="s">
        <v>11934</v>
      </c>
      <c r="B9584" t="s">
        <v>11546</v>
      </c>
      <c r="C9584">
        <v>52000</v>
      </c>
    </row>
    <row r="9585" spans="1:3" x14ac:dyDescent="0.3">
      <c r="A9585" t="s">
        <v>11917</v>
      </c>
      <c r="B9585" t="s">
        <v>11565</v>
      </c>
      <c r="C9585">
        <v>52000</v>
      </c>
    </row>
    <row r="9586" spans="1:3" x14ac:dyDescent="0.3">
      <c r="A9586" t="s">
        <v>11935</v>
      </c>
      <c r="B9586" t="s">
        <v>11593</v>
      </c>
      <c r="C9586">
        <v>52000</v>
      </c>
    </row>
    <row r="9587" spans="1:3" x14ac:dyDescent="0.3">
      <c r="A9587" t="s">
        <v>11917</v>
      </c>
      <c r="B9587" t="s">
        <v>4359</v>
      </c>
      <c r="C9587">
        <v>52000</v>
      </c>
    </row>
    <row r="9588" spans="1:3" x14ac:dyDescent="0.3">
      <c r="A9588" t="s">
        <v>11917</v>
      </c>
      <c r="B9588" t="s">
        <v>11603</v>
      </c>
      <c r="C9588">
        <v>52000</v>
      </c>
    </row>
    <row r="9589" spans="1:3" x14ac:dyDescent="0.3">
      <c r="A9589" t="s">
        <v>11917</v>
      </c>
      <c r="B9589" t="s">
        <v>4636</v>
      </c>
      <c r="C9589">
        <v>52000</v>
      </c>
    </row>
    <row r="9590" spans="1:3" x14ac:dyDescent="0.3">
      <c r="A9590" t="s">
        <v>11917</v>
      </c>
      <c r="B9590" t="s">
        <v>11733</v>
      </c>
      <c r="C9590">
        <v>52000</v>
      </c>
    </row>
    <row r="9591" spans="1:3" x14ac:dyDescent="0.3">
      <c r="A9591" t="s">
        <v>11937</v>
      </c>
      <c r="B9591" t="s">
        <v>2925</v>
      </c>
      <c r="C9591">
        <v>52000</v>
      </c>
    </row>
    <row r="9592" spans="1:3" x14ac:dyDescent="0.3">
      <c r="A9592" t="s">
        <v>11917</v>
      </c>
      <c r="B9592" t="s">
        <v>11798</v>
      </c>
      <c r="C9592">
        <v>52000</v>
      </c>
    </row>
    <row r="9593" spans="1:3" x14ac:dyDescent="0.3">
      <c r="A9593" t="s">
        <v>11917</v>
      </c>
      <c r="B9593" t="s">
        <v>11806</v>
      </c>
      <c r="C9593">
        <v>52000</v>
      </c>
    </row>
    <row r="9594" spans="1:3" x14ac:dyDescent="0.3">
      <c r="A9594" t="s">
        <v>11935</v>
      </c>
      <c r="B9594" t="s">
        <v>11818</v>
      </c>
      <c r="C9594">
        <v>52000</v>
      </c>
    </row>
    <row r="9595" spans="1:3" x14ac:dyDescent="0.3">
      <c r="A9595" t="s">
        <v>11917</v>
      </c>
      <c r="B9595" t="s">
        <v>11869</v>
      </c>
      <c r="C9595">
        <v>52000</v>
      </c>
    </row>
    <row r="9596" spans="1:3" x14ac:dyDescent="0.3">
      <c r="A9596" t="s">
        <v>11935</v>
      </c>
      <c r="B9596" t="s">
        <v>5906</v>
      </c>
      <c r="C9596">
        <v>52000</v>
      </c>
    </row>
    <row r="9597" spans="1:3" x14ac:dyDescent="0.3">
      <c r="A9597" t="s">
        <v>11917</v>
      </c>
      <c r="B9597" t="s">
        <v>6008</v>
      </c>
      <c r="C9597">
        <v>52000</v>
      </c>
    </row>
    <row r="9598" spans="1:3" x14ac:dyDescent="0.3">
      <c r="A9598" t="s">
        <v>11937</v>
      </c>
      <c r="B9598" t="s">
        <v>6015</v>
      </c>
      <c r="C9598">
        <v>52000</v>
      </c>
    </row>
    <row r="9599" spans="1:3" x14ac:dyDescent="0.3">
      <c r="A9599" t="s">
        <v>11917</v>
      </c>
      <c r="B9599" t="s">
        <v>2446</v>
      </c>
      <c r="C9599">
        <v>52000</v>
      </c>
    </row>
    <row r="9600" spans="1:3" x14ac:dyDescent="0.3">
      <c r="A9600" t="s">
        <v>11917</v>
      </c>
      <c r="B9600" t="s">
        <v>6073</v>
      </c>
      <c r="C9600">
        <v>52000</v>
      </c>
    </row>
    <row r="9601" spans="1:3" x14ac:dyDescent="0.3">
      <c r="A9601" t="s">
        <v>11917</v>
      </c>
      <c r="B9601" t="s">
        <v>6080</v>
      </c>
      <c r="C9601">
        <v>52000</v>
      </c>
    </row>
    <row r="9602" spans="1:3" x14ac:dyDescent="0.3">
      <c r="A9602" t="s">
        <v>11917</v>
      </c>
      <c r="B9602" t="s">
        <v>5721</v>
      </c>
      <c r="C9602">
        <v>52000</v>
      </c>
    </row>
    <row r="9603" spans="1:3" x14ac:dyDescent="0.3">
      <c r="A9603" t="s">
        <v>11917</v>
      </c>
      <c r="B9603" t="s">
        <v>6119</v>
      </c>
      <c r="C9603">
        <v>52000</v>
      </c>
    </row>
    <row r="9604" spans="1:3" x14ac:dyDescent="0.3">
      <c r="A9604" t="s">
        <v>11917</v>
      </c>
      <c r="B9604" t="s">
        <v>6142</v>
      </c>
      <c r="C9604">
        <v>52000</v>
      </c>
    </row>
    <row r="9605" spans="1:3" x14ac:dyDescent="0.3">
      <c r="A9605" t="s">
        <v>11937</v>
      </c>
      <c r="B9605" t="s">
        <v>5368</v>
      </c>
      <c r="C9605">
        <v>52000</v>
      </c>
    </row>
    <row r="9606" spans="1:3" x14ac:dyDescent="0.3">
      <c r="A9606" t="s">
        <v>11917</v>
      </c>
      <c r="B9606" t="s">
        <v>6162</v>
      </c>
      <c r="C9606">
        <v>52000</v>
      </c>
    </row>
    <row r="9607" spans="1:3" x14ac:dyDescent="0.3">
      <c r="A9607" t="s">
        <v>11923</v>
      </c>
      <c r="B9607" t="s">
        <v>4022</v>
      </c>
      <c r="C9607">
        <v>52000</v>
      </c>
    </row>
    <row r="9608" spans="1:3" x14ac:dyDescent="0.3">
      <c r="A9608" t="s">
        <v>11923</v>
      </c>
      <c r="B9608" t="s">
        <v>3237</v>
      </c>
      <c r="C9608">
        <v>52000</v>
      </c>
    </row>
    <row r="9609" spans="1:3" x14ac:dyDescent="0.3">
      <c r="A9609" t="s">
        <v>11917</v>
      </c>
      <c r="B9609" t="s">
        <v>6362</v>
      </c>
      <c r="C9609">
        <v>52000</v>
      </c>
    </row>
    <row r="9610" spans="1:3" x14ac:dyDescent="0.3">
      <c r="A9610" t="s">
        <v>11917</v>
      </c>
      <c r="B9610" t="s">
        <v>6427</v>
      </c>
      <c r="C9610">
        <v>52000</v>
      </c>
    </row>
    <row r="9611" spans="1:3" x14ac:dyDescent="0.3">
      <c r="A9611" t="s">
        <v>11935</v>
      </c>
      <c r="B9611" t="s">
        <v>6436</v>
      </c>
      <c r="C9611">
        <v>52000</v>
      </c>
    </row>
    <row r="9612" spans="1:3" x14ac:dyDescent="0.3">
      <c r="A9612" t="s">
        <v>11934</v>
      </c>
      <c r="B9612" t="s">
        <v>6516</v>
      </c>
      <c r="C9612">
        <v>52000</v>
      </c>
    </row>
    <row r="9613" spans="1:3" x14ac:dyDescent="0.3">
      <c r="A9613" t="s">
        <v>11917</v>
      </c>
      <c r="B9613" t="s">
        <v>6525</v>
      </c>
      <c r="C9613">
        <v>52000</v>
      </c>
    </row>
    <row r="9614" spans="1:3" x14ac:dyDescent="0.3">
      <c r="A9614" t="s">
        <v>11937</v>
      </c>
      <c r="B9614" t="s">
        <v>5797</v>
      </c>
      <c r="C9614">
        <v>52000</v>
      </c>
    </row>
    <row r="9615" spans="1:3" x14ac:dyDescent="0.3">
      <c r="A9615" t="s">
        <v>11917</v>
      </c>
      <c r="B9615" t="s">
        <v>6640</v>
      </c>
      <c r="C9615">
        <v>52000</v>
      </c>
    </row>
    <row r="9616" spans="1:3" x14ac:dyDescent="0.3">
      <c r="A9616" t="s">
        <v>11917</v>
      </c>
      <c r="B9616" t="s">
        <v>4398</v>
      </c>
      <c r="C9616">
        <v>52000</v>
      </c>
    </row>
    <row r="9617" spans="1:3" x14ac:dyDescent="0.3">
      <c r="A9617" t="s">
        <v>11917</v>
      </c>
      <c r="B9617" t="s">
        <v>5869</v>
      </c>
      <c r="C9617">
        <v>52000</v>
      </c>
    </row>
    <row r="9618" spans="1:3" x14ac:dyDescent="0.3">
      <c r="A9618" t="s">
        <v>11937</v>
      </c>
      <c r="B9618" t="s">
        <v>3636</v>
      </c>
      <c r="C9618">
        <v>52000</v>
      </c>
    </row>
    <row r="9619" spans="1:3" x14ac:dyDescent="0.3">
      <c r="A9619" t="s">
        <v>11917</v>
      </c>
      <c r="B9619" t="s">
        <v>6889</v>
      </c>
      <c r="C9619">
        <v>52000</v>
      </c>
    </row>
    <row r="9620" spans="1:3" x14ac:dyDescent="0.3">
      <c r="A9620" t="s">
        <v>11917</v>
      </c>
      <c r="B9620" t="s">
        <v>6916</v>
      </c>
      <c r="C9620">
        <v>52000</v>
      </c>
    </row>
    <row r="9621" spans="1:3" x14ac:dyDescent="0.3">
      <c r="A9621" t="s">
        <v>11917</v>
      </c>
      <c r="B9621" t="s">
        <v>6996</v>
      </c>
      <c r="C9621">
        <v>52000</v>
      </c>
    </row>
    <row r="9622" spans="1:3" x14ac:dyDescent="0.3">
      <c r="A9622" t="s">
        <v>11923</v>
      </c>
      <c r="B9622" t="s">
        <v>7016</v>
      </c>
      <c r="C9622">
        <v>52000</v>
      </c>
    </row>
    <row r="9623" spans="1:3" x14ac:dyDescent="0.3">
      <c r="A9623" t="s">
        <v>11917</v>
      </c>
      <c r="B9623" t="s">
        <v>7039</v>
      </c>
      <c r="C9623">
        <v>52000</v>
      </c>
    </row>
    <row r="9624" spans="1:3" x14ac:dyDescent="0.3">
      <c r="A9624" t="s">
        <v>11935</v>
      </c>
      <c r="B9624" t="s">
        <v>7137</v>
      </c>
      <c r="C9624">
        <v>52000</v>
      </c>
    </row>
    <row r="9625" spans="1:3" x14ac:dyDescent="0.3">
      <c r="A9625" t="s">
        <v>11917</v>
      </c>
      <c r="B9625" t="s">
        <v>3534</v>
      </c>
      <c r="C9625">
        <v>52000</v>
      </c>
    </row>
    <row r="9626" spans="1:3" x14ac:dyDescent="0.3">
      <c r="A9626" t="s">
        <v>11917</v>
      </c>
      <c r="B9626" t="s">
        <v>3654</v>
      </c>
      <c r="C9626">
        <v>52000</v>
      </c>
    </row>
    <row r="9627" spans="1:3" x14ac:dyDescent="0.3">
      <c r="A9627" t="s">
        <v>11917</v>
      </c>
      <c r="B9627" t="s">
        <v>4912</v>
      </c>
      <c r="C9627">
        <v>52000</v>
      </c>
    </row>
    <row r="9628" spans="1:3" x14ac:dyDescent="0.3">
      <c r="A9628" t="s">
        <v>11917</v>
      </c>
      <c r="B9628" t="s">
        <v>7179</v>
      </c>
      <c r="C9628">
        <v>52000</v>
      </c>
    </row>
    <row r="9629" spans="1:3" x14ac:dyDescent="0.3">
      <c r="A9629" t="s">
        <v>11917</v>
      </c>
      <c r="B9629" t="s">
        <v>4425</v>
      </c>
      <c r="C9629">
        <v>52000</v>
      </c>
    </row>
    <row r="9630" spans="1:3" x14ac:dyDescent="0.3">
      <c r="A9630" t="s">
        <v>11937</v>
      </c>
      <c r="B9630" t="s">
        <v>7350</v>
      </c>
      <c r="C9630">
        <v>52000</v>
      </c>
    </row>
    <row r="9631" spans="1:3" x14ac:dyDescent="0.3">
      <c r="A9631" t="s">
        <v>11917</v>
      </c>
      <c r="B9631" t="s">
        <v>9380</v>
      </c>
      <c r="C9631">
        <v>52000</v>
      </c>
    </row>
    <row r="9632" spans="1:3" x14ac:dyDescent="0.3">
      <c r="A9632" t="s">
        <v>11917</v>
      </c>
      <c r="B9632" t="s">
        <v>9391</v>
      </c>
      <c r="C9632">
        <v>52000</v>
      </c>
    </row>
    <row r="9633" spans="1:3" x14ac:dyDescent="0.3">
      <c r="A9633" t="s">
        <v>11917</v>
      </c>
      <c r="B9633" t="s">
        <v>9406</v>
      </c>
      <c r="C9633">
        <v>52000</v>
      </c>
    </row>
    <row r="9634" spans="1:3" x14ac:dyDescent="0.3">
      <c r="A9634" t="s">
        <v>11917</v>
      </c>
      <c r="B9634" t="s">
        <v>9408</v>
      </c>
      <c r="C9634">
        <v>52000</v>
      </c>
    </row>
    <row r="9635" spans="1:3" x14ac:dyDescent="0.3">
      <c r="A9635" t="s">
        <v>11917</v>
      </c>
      <c r="B9635" t="s">
        <v>4667</v>
      </c>
      <c r="C9635">
        <v>52000</v>
      </c>
    </row>
    <row r="9636" spans="1:3" x14ac:dyDescent="0.3">
      <c r="A9636" t="s">
        <v>11917</v>
      </c>
      <c r="B9636" t="s">
        <v>9422</v>
      </c>
      <c r="C9636">
        <v>52000</v>
      </c>
    </row>
    <row r="9637" spans="1:3" x14ac:dyDescent="0.3">
      <c r="A9637" t="s">
        <v>11917</v>
      </c>
      <c r="B9637" t="s">
        <v>9423</v>
      </c>
      <c r="C9637">
        <v>52000</v>
      </c>
    </row>
    <row r="9638" spans="1:3" x14ac:dyDescent="0.3">
      <c r="A9638" t="s">
        <v>11917</v>
      </c>
      <c r="B9638" t="s">
        <v>4672</v>
      </c>
      <c r="C9638">
        <v>52000</v>
      </c>
    </row>
    <row r="9639" spans="1:3" x14ac:dyDescent="0.3">
      <c r="A9639" t="s">
        <v>11917</v>
      </c>
      <c r="B9639" t="s">
        <v>9488</v>
      </c>
      <c r="C9639">
        <v>52000</v>
      </c>
    </row>
    <row r="9640" spans="1:3" x14ac:dyDescent="0.3">
      <c r="A9640" t="s">
        <v>11935</v>
      </c>
      <c r="B9640" t="s">
        <v>9497</v>
      </c>
      <c r="C9640">
        <v>52000</v>
      </c>
    </row>
    <row r="9641" spans="1:3" x14ac:dyDescent="0.3">
      <c r="A9641" t="s">
        <v>11935</v>
      </c>
      <c r="B9641" t="s">
        <v>9506</v>
      </c>
      <c r="C9641">
        <v>52000</v>
      </c>
    </row>
    <row r="9642" spans="1:3" x14ac:dyDescent="0.3">
      <c r="A9642" t="s">
        <v>11917</v>
      </c>
      <c r="B9642" t="s">
        <v>9508</v>
      </c>
      <c r="C9642">
        <v>52000</v>
      </c>
    </row>
    <row r="9643" spans="1:3" x14ac:dyDescent="0.3">
      <c r="A9643" t="s">
        <v>11917</v>
      </c>
      <c r="B9643" t="s">
        <v>9517</v>
      </c>
      <c r="C9643">
        <v>52000</v>
      </c>
    </row>
    <row r="9644" spans="1:3" x14ac:dyDescent="0.3">
      <c r="A9644" t="s">
        <v>11917</v>
      </c>
      <c r="B9644" t="s">
        <v>2796</v>
      </c>
      <c r="C9644">
        <v>52000</v>
      </c>
    </row>
    <row r="9645" spans="1:3" x14ac:dyDescent="0.3">
      <c r="A9645" t="s">
        <v>11917</v>
      </c>
      <c r="B9645" t="s">
        <v>9644</v>
      </c>
      <c r="C9645">
        <v>52000</v>
      </c>
    </row>
    <row r="9646" spans="1:3" x14ac:dyDescent="0.3">
      <c r="A9646" t="s">
        <v>11917</v>
      </c>
      <c r="B9646" t="s">
        <v>9677</v>
      </c>
      <c r="C9646">
        <v>52000</v>
      </c>
    </row>
    <row r="9647" spans="1:3" x14ac:dyDescent="0.3">
      <c r="A9647" t="s">
        <v>11917</v>
      </c>
      <c r="B9647" t="s">
        <v>9684</v>
      </c>
      <c r="C9647">
        <v>52000</v>
      </c>
    </row>
    <row r="9648" spans="1:3" x14ac:dyDescent="0.3">
      <c r="A9648" t="s">
        <v>11917</v>
      </c>
      <c r="B9648" t="s">
        <v>9760</v>
      </c>
      <c r="C9648">
        <v>52000</v>
      </c>
    </row>
    <row r="9649" spans="1:3" x14ac:dyDescent="0.3">
      <c r="A9649" t="s">
        <v>11935</v>
      </c>
      <c r="B9649" t="s">
        <v>9761</v>
      </c>
      <c r="C9649">
        <v>52000</v>
      </c>
    </row>
    <row r="9650" spans="1:3" x14ac:dyDescent="0.3">
      <c r="A9650" t="s">
        <v>11917</v>
      </c>
      <c r="B9650" t="s">
        <v>5624</v>
      </c>
      <c r="C9650">
        <v>52000</v>
      </c>
    </row>
    <row r="9651" spans="1:3" x14ac:dyDescent="0.3">
      <c r="A9651" t="s">
        <v>11917</v>
      </c>
      <c r="B9651" t="s">
        <v>5256</v>
      </c>
      <c r="C9651">
        <v>52000</v>
      </c>
    </row>
    <row r="9652" spans="1:3" x14ac:dyDescent="0.3">
      <c r="A9652" t="s">
        <v>11917</v>
      </c>
      <c r="B9652" t="s">
        <v>9836</v>
      </c>
      <c r="C9652">
        <v>52000</v>
      </c>
    </row>
    <row r="9653" spans="1:3" x14ac:dyDescent="0.3">
      <c r="A9653" t="s">
        <v>11917</v>
      </c>
      <c r="B9653" t="s">
        <v>9935</v>
      </c>
      <c r="C9653">
        <v>52000</v>
      </c>
    </row>
    <row r="9654" spans="1:3" x14ac:dyDescent="0.3">
      <c r="A9654" t="s">
        <v>11917</v>
      </c>
      <c r="B9654" t="s">
        <v>5628</v>
      </c>
      <c r="C9654">
        <v>52000</v>
      </c>
    </row>
    <row r="9655" spans="1:3" x14ac:dyDescent="0.3">
      <c r="A9655" t="s">
        <v>11917</v>
      </c>
      <c r="B9655" t="s">
        <v>10003</v>
      </c>
      <c r="C9655">
        <v>52000</v>
      </c>
    </row>
    <row r="9656" spans="1:3" x14ac:dyDescent="0.3">
      <c r="A9656" t="s">
        <v>11917</v>
      </c>
      <c r="B9656" t="s">
        <v>5632</v>
      </c>
      <c r="C9656">
        <v>52000</v>
      </c>
    </row>
    <row r="9657" spans="1:3" x14ac:dyDescent="0.3">
      <c r="A9657" t="s">
        <v>11935</v>
      </c>
      <c r="B9657" t="s">
        <v>10120</v>
      </c>
      <c r="C9657">
        <v>52000</v>
      </c>
    </row>
    <row r="9658" spans="1:3" x14ac:dyDescent="0.3">
      <c r="A9658" t="s">
        <v>11994</v>
      </c>
      <c r="B9658" t="s">
        <v>3545</v>
      </c>
      <c r="C9658">
        <v>52000</v>
      </c>
    </row>
    <row r="9659" spans="1:3" x14ac:dyDescent="0.3">
      <c r="A9659" t="s">
        <v>11917</v>
      </c>
      <c r="B9659" t="s">
        <v>10152</v>
      </c>
      <c r="C9659">
        <v>52000</v>
      </c>
    </row>
    <row r="9660" spans="1:3" x14ac:dyDescent="0.3">
      <c r="A9660" t="s">
        <v>11937</v>
      </c>
      <c r="B9660" t="s">
        <v>132</v>
      </c>
      <c r="C9660">
        <v>52000</v>
      </c>
    </row>
    <row r="9661" spans="1:3" x14ac:dyDescent="0.3">
      <c r="A9661" t="s">
        <v>11917</v>
      </c>
      <c r="B9661" t="s">
        <v>10331</v>
      </c>
      <c r="C9661">
        <v>52000</v>
      </c>
    </row>
    <row r="9662" spans="1:3" x14ac:dyDescent="0.3">
      <c r="A9662" t="s">
        <v>11917</v>
      </c>
      <c r="B9662" t="s">
        <v>3875</v>
      </c>
      <c r="C9662">
        <v>52000</v>
      </c>
    </row>
    <row r="9663" spans="1:3" x14ac:dyDescent="0.3">
      <c r="A9663" t="s">
        <v>11917</v>
      </c>
      <c r="B9663" t="s">
        <v>10496</v>
      </c>
      <c r="C9663">
        <v>52000</v>
      </c>
    </row>
    <row r="9664" spans="1:3" x14ac:dyDescent="0.3">
      <c r="A9664" t="s">
        <v>11917</v>
      </c>
      <c r="B9664" t="s">
        <v>10502</v>
      </c>
      <c r="C9664">
        <v>52000</v>
      </c>
    </row>
    <row r="9665" spans="1:3" x14ac:dyDescent="0.3">
      <c r="A9665" t="s">
        <v>11917</v>
      </c>
      <c r="B9665" t="s">
        <v>10539</v>
      </c>
      <c r="C9665">
        <v>52000</v>
      </c>
    </row>
    <row r="9666" spans="1:3" x14ac:dyDescent="0.3">
      <c r="A9666" t="s">
        <v>11937</v>
      </c>
      <c r="B9666" t="s">
        <v>4727</v>
      </c>
      <c r="C9666">
        <v>52000</v>
      </c>
    </row>
    <row r="9667" spans="1:3" x14ac:dyDescent="0.3">
      <c r="A9667" t="s">
        <v>11917</v>
      </c>
      <c r="B9667" t="s">
        <v>10597</v>
      </c>
      <c r="C9667">
        <v>52000</v>
      </c>
    </row>
    <row r="9668" spans="1:3" x14ac:dyDescent="0.3">
      <c r="A9668" t="s">
        <v>11917</v>
      </c>
      <c r="B9668" t="s">
        <v>10687</v>
      </c>
      <c r="C9668">
        <v>52000</v>
      </c>
    </row>
    <row r="9669" spans="1:3" x14ac:dyDescent="0.3">
      <c r="A9669" t="s">
        <v>12004</v>
      </c>
      <c r="B9669" t="s">
        <v>1722</v>
      </c>
      <c r="C9669">
        <v>52000</v>
      </c>
    </row>
    <row r="9670" spans="1:3" x14ac:dyDescent="0.3">
      <c r="A9670" t="s">
        <v>11960</v>
      </c>
      <c r="B9670" t="s">
        <v>10814</v>
      </c>
      <c r="C9670">
        <v>52000</v>
      </c>
    </row>
    <row r="9671" spans="1:3" x14ac:dyDescent="0.3">
      <c r="A9671" t="s">
        <v>11917</v>
      </c>
      <c r="B9671" t="s">
        <v>10859</v>
      </c>
      <c r="C9671">
        <v>52000</v>
      </c>
    </row>
    <row r="9672" spans="1:3" x14ac:dyDescent="0.3">
      <c r="A9672" t="s">
        <v>11923</v>
      </c>
      <c r="B9672" t="s">
        <v>10921</v>
      </c>
      <c r="C9672">
        <v>52000</v>
      </c>
    </row>
    <row r="9673" spans="1:3" x14ac:dyDescent="0.3">
      <c r="A9673" t="s">
        <v>11917</v>
      </c>
      <c r="B9673" t="s">
        <v>10929</v>
      </c>
      <c r="C9673">
        <v>52000</v>
      </c>
    </row>
    <row r="9674" spans="1:3" x14ac:dyDescent="0.3">
      <c r="A9674" t="s">
        <v>11917</v>
      </c>
      <c r="B9674" t="s">
        <v>11004</v>
      </c>
      <c r="C9674">
        <v>52000</v>
      </c>
    </row>
    <row r="9675" spans="1:3" x14ac:dyDescent="0.3">
      <c r="A9675" t="s">
        <v>11917</v>
      </c>
      <c r="B9675" t="s">
        <v>5836</v>
      </c>
      <c r="C9675">
        <v>52000</v>
      </c>
    </row>
    <row r="9676" spans="1:3" x14ac:dyDescent="0.3">
      <c r="A9676" t="s">
        <v>11917</v>
      </c>
      <c r="B9676" t="s">
        <v>11304</v>
      </c>
      <c r="C9676">
        <v>52000</v>
      </c>
    </row>
    <row r="9677" spans="1:3" x14ac:dyDescent="0.3">
      <c r="A9677" t="s">
        <v>11917</v>
      </c>
      <c r="B9677" t="s">
        <v>11311</v>
      </c>
      <c r="C9677">
        <v>52000</v>
      </c>
    </row>
    <row r="9678" spans="1:3" x14ac:dyDescent="0.3">
      <c r="A9678" t="s">
        <v>11917</v>
      </c>
      <c r="B9678" t="s">
        <v>11331</v>
      </c>
      <c r="C9678">
        <v>52000</v>
      </c>
    </row>
    <row r="9679" spans="1:3" x14ac:dyDescent="0.3">
      <c r="A9679" t="s">
        <v>11935</v>
      </c>
      <c r="B9679" t="s">
        <v>11333</v>
      </c>
      <c r="C9679">
        <v>52000</v>
      </c>
    </row>
    <row r="9680" spans="1:3" x14ac:dyDescent="0.3">
      <c r="A9680" t="s">
        <v>11917</v>
      </c>
      <c r="B9680" t="s">
        <v>4628</v>
      </c>
      <c r="C9680">
        <v>52000</v>
      </c>
    </row>
    <row r="9681" spans="1:3" x14ac:dyDescent="0.3">
      <c r="A9681" t="s">
        <v>11917</v>
      </c>
      <c r="B9681" t="s">
        <v>11351</v>
      </c>
      <c r="C9681">
        <v>52000</v>
      </c>
    </row>
    <row r="9682" spans="1:3" x14ac:dyDescent="0.3">
      <c r="A9682" t="s">
        <v>11935</v>
      </c>
      <c r="B9682" t="s">
        <v>3004</v>
      </c>
      <c r="C9682">
        <v>52000</v>
      </c>
    </row>
    <row r="9683" spans="1:3" x14ac:dyDescent="0.3">
      <c r="A9683" t="s">
        <v>11937</v>
      </c>
      <c r="B9683" t="s">
        <v>4507</v>
      </c>
      <c r="C9683">
        <v>52000</v>
      </c>
    </row>
    <row r="9684" spans="1:3" x14ac:dyDescent="0.3">
      <c r="A9684" t="s">
        <v>11917</v>
      </c>
      <c r="B9684" t="s">
        <v>9058</v>
      </c>
      <c r="C9684">
        <v>52000</v>
      </c>
    </row>
    <row r="9685" spans="1:3" x14ac:dyDescent="0.3">
      <c r="A9685" t="s">
        <v>11917</v>
      </c>
      <c r="B9685" t="s">
        <v>2029</v>
      </c>
      <c r="C9685">
        <v>52000</v>
      </c>
    </row>
    <row r="9686" spans="1:3" x14ac:dyDescent="0.3">
      <c r="A9686" t="s">
        <v>11917</v>
      </c>
      <c r="B9686" t="s">
        <v>5815</v>
      </c>
      <c r="C9686">
        <v>52000</v>
      </c>
    </row>
    <row r="9687" spans="1:3" x14ac:dyDescent="0.3">
      <c r="A9687" t="s">
        <v>11917</v>
      </c>
      <c r="B9687" t="s">
        <v>4161</v>
      </c>
      <c r="C9687">
        <v>52000</v>
      </c>
    </row>
    <row r="9688" spans="1:3" x14ac:dyDescent="0.3">
      <c r="A9688" t="s">
        <v>11917</v>
      </c>
      <c r="B9688" t="s">
        <v>3463</v>
      </c>
      <c r="C9688">
        <v>52000</v>
      </c>
    </row>
    <row r="9689" spans="1:3" x14ac:dyDescent="0.3">
      <c r="A9689" t="s">
        <v>11917</v>
      </c>
      <c r="B9689" t="s">
        <v>5225</v>
      </c>
      <c r="C9689">
        <v>52000</v>
      </c>
    </row>
    <row r="9690" spans="1:3" x14ac:dyDescent="0.3">
      <c r="A9690" t="s">
        <v>11917</v>
      </c>
      <c r="B9690" t="s">
        <v>9197</v>
      </c>
      <c r="C9690">
        <v>52000</v>
      </c>
    </row>
    <row r="9691" spans="1:3" x14ac:dyDescent="0.3">
      <c r="A9691" t="s">
        <v>11917</v>
      </c>
      <c r="B9691" t="s">
        <v>9306</v>
      </c>
      <c r="C9691">
        <v>52000</v>
      </c>
    </row>
    <row r="9692" spans="1:3" x14ac:dyDescent="0.3">
      <c r="A9692" t="s">
        <v>11917</v>
      </c>
      <c r="B9692" t="s">
        <v>9317</v>
      </c>
      <c r="C9692">
        <v>52000</v>
      </c>
    </row>
    <row r="9693" spans="1:3" x14ac:dyDescent="0.3">
      <c r="A9693" t="s">
        <v>11917</v>
      </c>
      <c r="B9693" t="s">
        <v>9353</v>
      </c>
      <c r="C9693">
        <v>52000</v>
      </c>
    </row>
    <row r="9694" spans="1:3" x14ac:dyDescent="0.3">
      <c r="A9694" t="s">
        <v>11935</v>
      </c>
      <c r="B9694" t="s">
        <v>9365</v>
      </c>
      <c r="C9694">
        <v>52000</v>
      </c>
    </row>
    <row r="9695" spans="1:3" x14ac:dyDescent="0.3">
      <c r="A9695" t="s">
        <v>11935</v>
      </c>
      <c r="B9695" t="s">
        <v>7395</v>
      </c>
      <c r="C9695">
        <v>52000</v>
      </c>
    </row>
    <row r="9696" spans="1:3" x14ac:dyDescent="0.3">
      <c r="A9696" t="s">
        <v>11994</v>
      </c>
      <c r="B9696" t="s">
        <v>3403</v>
      </c>
      <c r="C9696">
        <v>52000</v>
      </c>
    </row>
    <row r="9697" spans="1:3" x14ac:dyDescent="0.3">
      <c r="A9697" t="s">
        <v>11937</v>
      </c>
      <c r="B9697" t="s">
        <v>7468</v>
      </c>
      <c r="C9697">
        <v>52000</v>
      </c>
    </row>
    <row r="9698" spans="1:3" x14ac:dyDescent="0.3">
      <c r="A9698" t="s">
        <v>11917</v>
      </c>
      <c r="B9698" t="s">
        <v>7549</v>
      </c>
      <c r="C9698">
        <v>52000</v>
      </c>
    </row>
    <row r="9699" spans="1:3" x14ac:dyDescent="0.3">
      <c r="A9699" t="s">
        <v>11917</v>
      </c>
      <c r="B9699" t="s">
        <v>7609</v>
      </c>
      <c r="C9699">
        <v>52000</v>
      </c>
    </row>
    <row r="9700" spans="1:3" x14ac:dyDescent="0.3">
      <c r="A9700" t="s">
        <v>11917</v>
      </c>
      <c r="B9700" t="s">
        <v>7674</v>
      </c>
      <c r="C9700">
        <v>52000</v>
      </c>
    </row>
    <row r="9701" spans="1:3" x14ac:dyDescent="0.3">
      <c r="A9701" t="s">
        <v>11917</v>
      </c>
      <c r="B9701" t="s">
        <v>7675</v>
      </c>
      <c r="C9701">
        <v>52000</v>
      </c>
    </row>
    <row r="9702" spans="1:3" x14ac:dyDescent="0.3">
      <c r="A9702" t="s">
        <v>11917</v>
      </c>
      <c r="B9702" t="s">
        <v>7699</v>
      </c>
      <c r="C9702">
        <v>52000</v>
      </c>
    </row>
    <row r="9703" spans="1:3" x14ac:dyDescent="0.3">
      <c r="A9703" t="s">
        <v>11917</v>
      </c>
      <c r="B9703" t="s">
        <v>5454</v>
      </c>
      <c r="C9703">
        <v>52000</v>
      </c>
    </row>
    <row r="9704" spans="1:3" x14ac:dyDescent="0.3">
      <c r="A9704" t="s">
        <v>11935</v>
      </c>
      <c r="B9704" t="s">
        <v>7824</v>
      </c>
      <c r="C9704">
        <v>52000</v>
      </c>
    </row>
    <row r="9705" spans="1:3" x14ac:dyDescent="0.3">
      <c r="A9705" t="s">
        <v>11994</v>
      </c>
      <c r="B9705" t="s">
        <v>7862</v>
      </c>
      <c r="C9705">
        <v>52000</v>
      </c>
    </row>
    <row r="9706" spans="1:3" x14ac:dyDescent="0.3">
      <c r="A9706" t="s">
        <v>11935</v>
      </c>
      <c r="B9706" t="s">
        <v>12083</v>
      </c>
      <c r="C9706">
        <v>52000</v>
      </c>
    </row>
    <row r="9707" spans="1:3" x14ac:dyDescent="0.3">
      <c r="A9707" t="s">
        <v>11917</v>
      </c>
      <c r="B9707" t="s">
        <v>4067</v>
      </c>
      <c r="C9707">
        <v>52000</v>
      </c>
    </row>
    <row r="9708" spans="1:3" x14ac:dyDescent="0.3">
      <c r="A9708" t="s">
        <v>11917</v>
      </c>
      <c r="B9708" t="s">
        <v>1663</v>
      </c>
      <c r="C9708">
        <v>52000</v>
      </c>
    </row>
    <row r="9709" spans="1:3" x14ac:dyDescent="0.3">
      <c r="A9709" t="s">
        <v>11917</v>
      </c>
      <c r="B9709" t="s">
        <v>4069</v>
      </c>
      <c r="C9709">
        <v>52000</v>
      </c>
    </row>
    <row r="9710" spans="1:3" x14ac:dyDescent="0.3">
      <c r="A9710" t="s">
        <v>11917</v>
      </c>
      <c r="B9710" t="s">
        <v>8095</v>
      </c>
      <c r="C9710">
        <v>52000</v>
      </c>
    </row>
    <row r="9711" spans="1:3" x14ac:dyDescent="0.3">
      <c r="A9711" t="s">
        <v>11917</v>
      </c>
      <c r="B9711" t="s">
        <v>3549</v>
      </c>
      <c r="C9711">
        <v>52000</v>
      </c>
    </row>
    <row r="9712" spans="1:3" x14ac:dyDescent="0.3">
      <c r="A9712" t="s">
        <v>11978</v>
      </c>
      <c r="B9712" t="s">
        <v>8209</v>
      </c>
      <c r="C9712">
        <v>52000</v>
      </c>
    </row>
    <row r="9713" spans="1:3" x14ac:dyDescent="0.3">
      <c r="A9713" t="s">
        <v>11968</v>
      </c>
      <c r="B9713" t="s">
        <v>4965</v>
      </c>
      <c r="C9713">
        <v>52000</v>
      </c>
    </row>
    <row r="9714" spans="1:3" x14ac:dyDescent="0.3">
      <c r="A9714" t="s">
        <v>11937</v>
      </c>
      <c r="B9714" t="s">
        <v>4781</v>
      </c>
      <c r="C9714">
        <v>52000</v>
      </c>
    </row>
    <row r="9715" spans="1:3" x14ac:dyDescent="0.3">
      <c r="A9715" t="s">
        <v>11917</v>
      </c>
      <c r="B9715" t="s">
        <v>8315</v>
      </c>
      <c r="C9715">
        <v>52000</v>
      </c>
    </row>
    <row r="9716" spans="1:3" x14ac:dyDescent="0.3">
      <c r="A9716" t="s">
        <v>11937</v>
      </c>
      <c r="B9716" t="s">
        <v>3111</v>
      </c>
      <c r="C9716">
        <v>52000</v>
      </c>
    </row>
    <row r="9717" spans="1:3" x14ac:dyDescent="0.3">
      <c r="A9717" t="s">
        <v>11937</v>
      </c>
      <c r="B9717" t="s">
        <v>4230</v>
      </c>
      <c r="C9717">
        <v>52000</v>
      </c>
    </row>
    <row r="9718" spans="1:3" x14ac:dyDescent="0.3">
      <c r="A9718" t="s">
        <v>11937</v>
      </c>
      <c r="B9718" t="s">
        <v>1266</v>
      </c>
      <c r="C9718">
        <v>52000</v>
      </c>
    </row>
    <row r="9719" spans="1:3" x14ac:dyDescent="0.3">
      <c r="A9719" t="s">
        <v>11937</v>
      </c>
      <c r="B9719" t="s">
        <v>8476</v>
      </c>
      <c r="C9719">
        <v>52000</v>
      </c>
    </row>
    <row r="9720" spans="1:3" x14ac:dyDescent="0.3">
      <c r="A9720" t="s">
        <v>11917</v>
      </c>
      <c r="B9720" t="s">
        <v>8496</v>
      </c>
      <c r="C9720">
        <v>52000</v>
      </c>
    </row>
    <row r="9721" spans="1:3" x14ac:dyDescent="0.3">
      <c r="A9721" t="s">
        <v>11941</v>
      </c>
      <c r="B9721" t="s">
        <v>3346</v>
      </c>
      <c r="C9721">
        <v>52000</v>
      </c>
    </row>
    <row r="9722" spans="1:3" x14ac:dyDescent="0.3">
      <c r="A9722" t="s">
        <v>11917</v>
      </c>
      <c r="B9722" t="s">
        <v>5775</v>
      </c>
      <c r="C9722">
        <v>52000</v>
      </c>
    </row>
    <row r="9723" spans="1:3" x14ac:dyDescent="0.3">
      <c r="A9723" t="s">
        <v>11937</v>
      </c>
      <c r="B9723" t="s">
        <v>8527</v>
      </c>
      <c r="C9723">
        <v>52000</v>
      </c>
    </row>
    <row r="9724" spans="1:3" x14ac:dyDescent="0.3">
      <c r="A9724" t="s">
        <v>11937</v>
      </c>
      <c r="B9724" t="s">
        <v>8618</v>
      </c>
      <c r="C9724">
        <v>52000</v>
      </c>
    </row>
    <row r="9725" spans="1:3" x14ac:dyDescent="0.3">
      <c r="A9725" t="s">
        <v>11917</v>
      </c>
      <c r="B9725" t="s">
        <v>4489</v>
      </c>
      <c r="C9725">
        <v>52000</v>
      </c>
    </row>
    <row r="9726" spans="1:3" x14ac:dyDescent="0.3">
      <c r="A9726" t="s">
        <v>11917</v>
      </c>
      <c r="B9726" t="s">
        <v>8683</v>
      </c>
      <c r="C9726">
        <v>52000</v>
      </c>
    </row>
    <row r="9727" spans="1:3" x14ac:dyDescent="0.3">
      <c r="A9727" t="s">
        <v>11980</v>
      </c>
      <c r="B9727" t="s">
        <v>1324</v>
      </c>
      <c r="C9727">
        <v>52000</v>
      </c>
    </row>
    <row r="9728" spans="1:3" x14ac:dyDescent="0.3">
      <c r="A9728" t="s">
        <v>11917</v>
      </c>
      <c r="B9728" t="s">
        <v>5674</v>
      </c>
      <c r="C9728">
        <v>52000</v>
      </c>
    </row>
    <row r="9729" spans="1:3" x14ac:dyDescent="0.3">
      <c r="A9729" t="s">
        <v>11917</v>
      </c>
      <c r="B9729" t="s">
        <v>8767</v>
      </c>
      <c r="C9729">
        <v>52000</v>
      </c>
    </row>
    <row r="9730" spans="1:3" x14ac:dyDescent="0.3">
      <c r="A9730" t="s">
        <v>11917</v>
      </c>
      <c r="B9730" t="s">
        <v>8780</v>
      </c>
      <c r="C9730">
        <v>52000</v>
      </c>
    </row>
    <row r="9731" spans="1:3" x14ac:dyDescent="0.3">
      <c r="A9731" t="s">
        <v>11917</v>
      </c>
      <c r="B9731" t="s">
        <v>8788</v>
      </c>
      <c r="C9731">
        <v>52000</v>
      </c>
    </row>
    <row r="9732" spans="1:3" x14ac:dyDescent="0.3">
      <c r="A9732" t="s">
        <v>11917</v>
      </c>
      <c r="B9732" t="s">
        <v>8880</v>
      </c>
      <c r="C9732">
        <v>52000</v>
      </c>
    </row>
    <row r="9733" spans="1:3" x14ac:dyDescent="0.3">
      <c r="A9733" t="s">
        <v>11917</v>
      </c>
      <c r="B9733" t="s">
        <v>3779</v>
      </c>
      <c r="C9733">
        <v>52000</v>
      </c>
    </row>
    <row r="9734" spans="1:3" x14ac:dyDescent="0.3">
      <c r="A9734" t="s">
        <v>11917</v>
      </c>
      <c r="B9734" t="s">
        <v>5776</v>
      </c>
      <c r="C9734">
        <v>52000</v>
      </c>
    </row>
    <row r="9735" spans="1:3" x14ac:dyDescent="0.3">
      <c r="A9735" t="s">
        <v>11917</v>
      </c>
      <c r="B9735" t="s">
        <v>9027</v>
      </c>
      <c r="C9735">
        <v>52000</v>
      </c>
    </row>
    <row r="9736" spans="1:3" x14ac:dyDescent="0.3">
      <c r="A9736" t="s">
        <v>11917</v>
      </c>
      <c r="B9736" t="s">
        <v>5873</v>
      </c>
      <c r="C9736">
        <v>51979</v>
      </c>
    </row>
    <row r="9737" spans="1:3" x14ac:dyDescent="0.3">
      <c r="A9737" t="s">
        <v>11917</v>
      </c>
      <c r="B9737" t="s">
        <v>7977</v>
      </c>
      <c r="C9737">
        <v>51900</v>
      </c>
    </row>
    <row r="9738" spans="1:3" x14ac:dyDescent="0.3">
      <c r="A9738" t="s">
        <v>11978</v>
      </c>
      <c r="B9738" t="s">
        <v>7738</v>
      </c>
      <c r="C9738">
        <v>51840</v>
      </c>
    </row>
    <row r="9739" spans="1:3" x14ac:dyDescent="0.3">
      <c r="A9739" t="s">
        <v>11917</v>
      </c>
      <c r="B9739" t="s">
        <v>10850</v>
      </c>
      <c r="C9739">
        <v>51800</v>
      </c>
    </row>
    <row r="9740" spans="1:3" x14ac:dyDescent="0.3">
      <c r="A9740" t="s">
        <v>11917</v>
      </c>
      <c r="B9740" t="s">
        <v>4973</v>
      </c>
      <c r="C9740">
        <v>51796</v>
      </c>
    </row>
    <row r="9741" spans="1:3" x14ac:dyDescent="0.3">
      <c r="A9741" t="s">
        <v>11917</v>
      </c>
      <c r="B9741" t="s">
        <v>5524</v>
      </c>
      <c r="C9741">
        <v>51750</v>
      </c>
    </row>
    <row r="9742" spans="1:3" x14ac:dyDescent="0.3">
      <c r="A9742" t="s">
        <v>11917</v>
      </c>
      <c r="B9742" t="s">
        <v>11622</v>
      </c>
      <c r="C9742">
        <v>51700</v>
      </c>
    </row>
    <row r="9743" spans="1:3" x14ac:dyDescent="0.3">
      <c r="A9743" t="s">
        <v>11934</v>
      </c>
      <c r="B9743" t="s">
        <v>11635</v>
      </c>
      <c r="C9743">
        <v>51600</v>
      </c>
    </row>
    <row r="9744" spans="1:3" x14ac:dyDescent="0.3">
      <c r="A9744" t="s">
        <v>11917</v>
      </c>
      <c r="B9744" t="s">
        <v>5004</v>
      </c>
      <c r="C9744">
        <v>51600</v>
      </c>
    </row>
    <row r="9745" spans="1:3" x14ac:dyDescent="0.3">
      <c r="A9745" t="s">
        <v>11923</v>
      </c>
      <c r="B9745" t="s">
        <v>2515</v>
      </c>
      <c r="C9745">
        <v>51600</v>
      </c>
    </row>
    <row r="9746" spans="1:3" x14ac:dyDescent="0.3">
      <c r="A9746" t="s">
        <v>11917</v>
      </c>
      <c r="B9746" t="s">
        <v>10157</v>
      </c>
      <c r="C9746">
        <v>51600</v>
      </c>
    </row>
    <row r="9747" spans="1:3" x14ac:dyDescent="0.3">
      <c r="A9747" t="s">
        <v>11917</v>
      </c>
      <c r="B9747" t="s">
        <v>6598</v>
      </c>
      <c r="C9747">
        <v>51584</v>
      </c>
    </row>
    <row r="9748" spans="1:3" x14ac:dyDescent="0.3">
      <c r="A9748" t="s">
        <v>11917</v>
      </c>
      <c r="B9748" t="s">
        <v>6556</v>
      </c>
      <c r="C9748">
        <v>51560</v>
      </c>
    </row>
    <row r="9749" spans="1:3" x14ac:dyDescent="0.3">
      <c r="A9749" t="s">
        <v>11917</v>
      </c>
      <c r="B9749" t="s">
        <v>6262</v>
      </c>
      <c r="C9749">
        <v>51500</v>
      </c>
    </row>
    <row r="9750" spans="1:3" x14ac:dyDescent="0.3">
      <c r="A9750" t="s">
        <v>11917</v>
      </c>
      <c r="B9750" t="s">
        <v>3590</v>
      </c>
      <c r="C9750">
        <v>51500</v>
      </c>
    </row>
    <row r="9751" spans="1:3" x14ac:dyDescent="0.3">
      <c r="A9751" t="s">
        <v>11917</v>
      </c>
      <c r="B9751" t="s">
        <v>9519</v>
      </c>
      <c r="C9751">
        <v>51500</v>
      </c>
    </row>
    <row r="9752" spans="1:3" x14ac:dyDescent="0.3">
      <c r="A9752" t="s">
        <v>11917</v>
      </c>
      <c r="B9752" t="s">
        <v>10607</v>
      </c>
      <c r="C9752">
        <v>51500</v>
      </c>
    </row>
    <row r="9753" spans="1:3" x14ac:dyDescent="0.3">
      <c r="A9753" t="s">
        <v>11917</v>
      </c>
      <c r="B9753" t="s">
        <v>8019</v>
      </c>
      <c r="C9753">
        <v>51500</v>
      </c>
    </row>
    <row r="9754" spans="1:3" x14ac:dyDescent="0.3">
      <c r="A9754" t="s">
        <v>11917</v>
      </c>
      <c r="B9754" t="s">
        <v>8047</v>
      </c>
      <c r="C9754">
        <v>51500</v>
      </c>
    </row>
    <row r="9755" spans="1:3" x14ac:dyDescent="0.3">
      <c r="A9755" t="s">
        <v>11934</v>
      </c>
      <c r="B9755" t="s">
        <v>8941</v>
      </c>
      <c r="C9755">
        <v>51500</v>
      </c>
    </row>
    <row r="9756" spans="1:3" x14ac:dyDescent="0.3">
      <c r="A9756" t="s">
        <v>11917</v>
      </c>
      <c r="B9756" t="s">
        <v>4601</v>
      </c>
      <c r="C9756">
        <v>51480</v>
      </c>
    </row>
    <row r="9757" spans="1:3" x14ac:dyDescent="0.3">
      <c r="A9757" t="s">
        <v>11917</v>
      </c>
      <c r="B9757" t="s">
        <v>6084</v>
      </c>
      <c r="C9757">
        <v>51475</v>
      </c>
    </row>
    <row r="9758" spans="1:3" x14ac:dyDescent="0.3">
      <c r="A9758" t="s">
        <v>11935</v>
      </c>
      <c r="B9758" t="s">
        <v>29</v>
      </c>
      <c r="C9758">
        <v>51454</v>
      </c>
    </row>
    <row r="9759" spans="1:3" x14ac:dyDescent="0.3">
      <c r="A9759" t="s">
        <v>11917</v>
      </c>
      <c r="B9759" t="s">
        <v>8526</v>
      </c>
      <c r="C9759">
        <v>51362</v>
      </c>
    </row>
    <row r="9760" spans="1:3" x14ac:dyDescent="0.3">
      <c r="A9760" t="s">
        <v>11917</v>
      </c>
      <c r="B9760" t="s">
        <v>5117</v>
      </c>
      <c r="C9760">
        <v>51350</v>
      </c>
    </row>
    <row r="9761" spans="1:3" x14ac:dyDescent="0.3">
      <c r="A9761" t="s">
        <v>11917</v>
      </c>
      <c r="B9761" t="s">
        <v>2681</v>
      </c>
      <c r="C9761">
        <v>51260</v>
      </c>
    </row>
    <row r="9762" spans="1:3" x14ac:dyDescent="0.3">
      <c r="A9762" t="s">
        <v>11968</v>
      </c>
      <c r="B9762" t="s">
        <v>5622</v>
      </c>
      <c r="C9762">
        <v>51250</v>
      </c>
    </row>
    <row r="9763" spans="1:3" x14ac:dyDescent="0.3">
      <c r="A9763" t="s">
        <v>11917</v>
      </c>
      <c r="B9763" t="s">
        <v>7552</v>
      </c>
      <c r="C9763">
        <v>51140</v>
      </c>
    </row>
    <row r="9764" spans="1:3" x14ac:dyDescent="0.3">
      <c r="A9764" t="s">
        <v>11917</v>
      </c>
      <c r="B9764" t="s">
        <v>7331</v>
      </c>
      <c r="C9764">
        <v>51106</v>
      </c>
    </row>
    <row r="9765" spans="1:3" x14ac:dyDescent="0.3">
      <c r="A9765" t="s">
        <v>11917</v>
      </c>
      <c r="B9765" t="s">
        <v>6929</v>
      </c>
      <c r="C9765">
        <v>51079</v>
      </c>
    </row>
    <row r="9766" spans="1:3" x14ac:dyDescent="0.3">
      <c r="A9766" t="s">
        <v>11994</v>
      </c>
      <c r="B9766" t="s">
        <v>7910</v>
      </c>
      <c r="C9766">
        <v>51034</v>
      </c>
    </row>
    <row r="9767" spans="1:3" x14ac:dyDescent="0.3">
      <c r="A9767" t="s">
        <v>11917</v>
      </c>
      <c r="B9767" t="s">
        <v>3563</v>
      </c>
      <c r="C9767">
        <v>51028</v>
      </c>
    </row>
    <row r="9768" spans="1:3" x14ac:dyDescent="0.3">
      <c r="A9768" t="s">
        <v>11935</v>
      </c>
      <c r="B9768" t="s">
        <v>11395</v>
      </c>
      <c r="C9768">
        <v>51000</v>
      </c>
    </row>
    <row r="9769" spans="1:3" x14ac:dyDescent="0.3">
      <c r="A9769" t="s">
        <v>11917</v>
      </c>
      <c r="B9769" t="s">
        <v>2899</v>
      </c>
      <c r="C9769">
        <v>51000</v>
      </c>
    </row>
    <row r="9770" spans="1:3" x14ac:dyDescent="0.3">
      <c r="A9770" t="s">
        <v>11917</v>
      </c>
      <c r="B9770" t="s">
        <v>5342</v>
      </c>
      <c r="C9770">
        <v>51000</v>
      </c>
    </row>
    <row r="9771" spans="1:3" x14ac:dyDescent="0.3">
      <c r="A9771" t="s">
        <v>11917</v>
      </c>
      <c r="B9771" t="s">
        <v>11573</v>
      </c>
      <c r="C9771">
        <v>51000</v>
      </c>
    </row>
    <row r="9772" spans="1:3" x14ac:dyDescent="0.3">
      <c r="A9772" t="s">
        <v>11917</v>
      </c>
      <c r="B9772" t="s">
        <v>11584</v>
      </c>
      <c r="C9772">
        <v>51000</v>
      </c>
    </row>
    <row r="9773" spans="1:3" x14ac:dyDescent="0.3">
      <c r="A9773" t="s">
        <v>11917</v>
      </c>
      <c r="B9773" t="s">
        <v>5348</v>
      </c>
      <c r="C9773">
        <v>51000</v>
      </c>
    </row>
    <row r="9774" spans="1:3" x14ac:dyDescent="0.3">
      <c r="A9774" t="s">
        <v>11937</v>
      </c>
      <c r="B9774" t="s">
        <v>1110</v>
      </c>
      <c r="C9774">
        <v>51000</v>
      </c>
    </row>
    <row r="9775" spans="1:3" x14ac:dyDescent="0.3">
      <c r="A9775" t="s">
        <v>11937</v>
      </c>
      <c r="B9775" t="s">
        <v>5920</v>
      </c>
      <c r="C9775">
        <v>51000</v>
      </c>
    </row>
    <row r="9776" spans="1:3" x14ac:dyDescent="0.3">
      <c r="A9776" t="s">
        <v>11917</v>
      </c>
      <c r="B9776" t="s">
        <v>5998</v>
      </c>
      <c r="C9776">
        <v>51000</v>
      </c>
    </row>
    <row r="9777" spans="1:3" x14ac:dyDescent="0.3">
      <c r="A9777" t="s">
        <v>11937</v>
      </c>
      <c r="B9777" t="s">
        <v>2666</v>
      </c>
      <c r="C9777">
        <v>51000</v>
      </c>
    </row>
    <row r="9778" spans="1:3" x14ac:dyDescent="0.3">
      <c r="A9778" t="s">
        <v>11917</v>
      </c>
      <c r="B9778" t="s">
        <v>6232</v>
      </c>
      <c r="C9778">
        <v>51000</v>
      </c>
    </row>
    <row r="9779" spans="1:3" x14ac:dyDescent="0.3">
      <c r="A9779" t="s">
        <v>11917</v>
      </c>
      <c r="B9779" t="s">
        <v>6265</v>
      </c>
      <c r="C9779">
        <v>51000</v>
      </c>
    </row>
    <row r="9780" spans="1:3" x14ac:dyDescent="0.3">
      <c r="A9780" t="s">
        <v>11935</v>
      </c>
      <c r="B9780" t="s">
        <v>4025</v>
      </c>
      <c r="C9780">
        <v>51000</v>
      </c>
    </row>
    <row r="9781" spans="1:3" x14ac:dyDescent="0.3">
      <c r="A9781" t="s">
        <v>11917</v>
      </c>
      <c r="B9781" t="s">
        <v>6437</v>
      </c>
      <c r="C9781">
        <v>51000</v>
      </c>
    </row>
    <row r="9782" spans="1:3" x14ac:dyDescent="0.3">
      <c r="A9782" t="s">
        <v>11917</v>
      </c>
      <c r="B9782" t="s">
        <v>4027</v>
      </c>
      <c r="C9782">
        <v>51000</v>
      </c>
    </row>
    <row r="9783" spans="1:3" x14ac:dyDescent="0.3">
      <c r="A9783" t="s">
        <v>11917</v>
      </c>
      <c r="B9783" t="s">
        <v>6551</v>
      </c>
      <c r="C9783">
        <v>51000</v>
      </c>
    </row>
    <row r="9784" spans="1:3" x14ac:dyDescent="0.3">
      <c r="A9784" t="s">
        <v>11917</v>
      </c>
      <c r="B9784" t="s">
        <v>5180</v>
      </c>
      <c r="C9784">
        <v>51000</v>
      </c>
    </row>
    <row r="9785" spans="1:3" x14ac:dyDescent="0.3">
      <c r="A9785" t="s">
        <v>11917</v>
      </c>
      <c r="B9785" t="s">
        <v>6747</v>
      </c>
      <c r="C9785">
        <v>51000</v>
      </c>
    </row>
    <row r="9786" spans="1:3" x14ac:dyDescent="0.3">
      <c r="A9786" t="s">
        <v>11935</v>
      </c>
      <c r="B9786" t="s">
        <v>6768</v>
      </c>
      <c r="C9786">
        <v>51000</v>
      </c>
    </row>
    <row r="9787" spans="1:3" x14ac:dyDescent="0.3">
      <c r="A9787" t="s">
        <v>11917</v>
      </c>
      <c r="B9787" t="s">
        <v>5580</v>
      </c>
      <c r="C9787">
        <v>51000</v>
      </c>
    </row>
    <row r="9788" spans="1:3" x14ac:dyDescent="0.3">
      <c r="A9788" t="s">
        <v>11935</v>
      </c>
      <c r="B9788" t="s">
        <v>6842</v>
      </c>
      <c r="C9788">
        <v>51000</v>
      </c>
    </row>
    <row r="9789" spans="1:3" x14ac:dyDescent="0.3">
      <c r="A9789" t="s">
        <v>11917</v>
      </c>
      <c r="B9789" t="s">
        <v>5501</v>
      </c>
      <c r="C9789">
        <v>51000</v>
      </c>
    </row>
    <row r="9790" spans="1:3" x14ac:dyDescent="0.3">
      <c r="A9790" t="s">
        <v>11917</v>
      </c>
      <c r="B9790" t="s">
        <v>6966</v>
      </c>
      <c r="C9790">
        <v>51000</v>
      </c>
    </row>
    <row r="9791" spans="1:3" x14ac:dyDescent="0.3">
      <c r="A9791" t="s">
        <v>11937</v>
      </c>
      <c r="B9791" t="s">
        <v>5585</v>
      </c>
      <c r="C9791">
        <v>51000</v>
      </c>
    </row>
    <row r="9792" spans="1:3" x14ac:dyDescent="0.3">
      <c r="A9792" t="s">
        <v>11917</v>
      </c>
      <c r="B9792" t="s">
        <v>7379</v>
      </c>
      <c r="C9792">
        <v>51000</v>
      </c>
    </row>
    <row r="9793" spans="1:3" x14ac:dyDescent="0.3">
      <c r="A9793" t="s">
        <v>11994</v>
      </c>
      <c r="B9793" t="s">
        <v>7444</v>
      </c>
      <c r="C9793">
        <v>51000</v>
      </c>
    </row>
    <row r="9794" spans="1:3" x14ac:dyDescent="0.3">
      <c r="A9794" t="s">
        <v>11917</v>
      </c>
      <c r="B9794" t="s">
        <v>4927</v>
      </c>
      <c r="C9794">
        <v>51000</v>
      </c>
    </row>
    <row r="9795" spans="1:3" x14ac:dyDescent="0.3">
      <c r="A9795" t="s">
        <v>11917</v>
      </c>
      <c r="B9795" t="s">
        <v>7545</v>
      </c>
      <c r="C9795">
        <v>51000</v>
      </c>
    </row>
    <row r="9796" spans="1:3" x14ac:dyDescent="0.3">
      <c r="A9796" t="s">
        <v>11917</v>
      </c>
      <c r="B9796" t="s">
        <v>7809</v>
      </c>
      <c r="C9796">
        <v>51000</v>
      </c>
    </row>
    <row r="9797" spans="1:3" x14ac:dyDescent="0.3">
      <c r="A9797" t="s">
        <v>11917</v>
      </c>
      <c r="B9797" t="s">
        <v>7943</v>
      </c>
      <c r="C9797">
        <v>51000</v>
      </c>
    </row>
    <row r="9798" spans="1:3" x14ac:dyDescent="0.3">
      <c r="A9798" t="s">
        <v>11917</v>
      </c>
      <c r="B9798" t="s">
        <v>7953</v>
      </c>
      <c r="C9798">
        <v>51000</v>
      </c>
    </row>
    <row r="9799" spans="1:3" x14ac:dyDescent="0.3">
      <c r="A9799" t="s">
        <v>11917</v>
      </c>
      <c r="B9799" t="s">
        <v>3446</v>
      </c>
      <c r="C9799">
        <v>51000</v>
      </c>
    </row>
    <row r="9800" spans="1:3" x14ac:dyDescent="0.3">
      <c r="A9800" t="s">
        <v>11917</v>
      </c>
      <c r="B9800" t="s">
        <v>3751</v>
      </c>
      <c r="C9800">
        <v>51000</v>
      </c>
    </row>
    <row r="9801" spans="1:3" x14ac:dyDescent="0.3">
      <c r="A9801" t="s">
        <v>11917</v>
      </c>
      <c r="B9801" t="s">
        <v>8650</v>
      </c>
      <c r="C9801">
        <v>51000</v>
      </c>
    </row>
    <row r="9802" spans="1:3" x14ac:dyDescent="0.3">
      <c r="A9802" t="s">
        <v>11917</v>
      </c>
      <c r="B9802" t="s">
        <v>8667</v>
      </c>
      <c r="C9802">
        <v>51000</v>
      </c>
    </row>
    <row r="9803" spans="1:3" x14ac:dyDescent="0.3">
      <c r="A9803" t="s">
        <v>11917</v>
      </c>
      <c r="B9803" t="s">
        <v>8797</v>
      </c>
      <c r="C9803">
        <v>51000</v>
      </c>
    </row>
    <row r="9804" spans="1:3" x14ac:dyDescent="0.3">
      <c r="A9804" t="s">
        <v>11917</v>
      </c>
      <c r="B9804" t="s">
        <v>5679</v>
      </c>
      <c r="C9804">
        <v>51000</v>
      </c>
    </row>
    <row r="9805" spans="1:3" x14ac:dyDescent="0.3">
      <c r="A9805" t="s">
        <v>11917</v>
      </c>
      <c r="B9805" t="s">
        <v>8884</v>
      </c>
      <c r="C9805">
        <v>51000</v>
      </c>
    </row>
    <row r="9806" spans="1:3" x14ac:dyDescent="0.3">
      <c r="A9806" t="s">
        <v>11917</v>
      </c>
      <c r="B9806" t="s">
        <v>8894</v>
      </c>
      <c r="C9806">
        <v>51000</v>
      </c>
    </row>
    <row r="9807" spans="1:3" x14ac:dyDescent="0.3">
      <c r="A9807" t="s">
        <v>11935</v>
      </c>
      <c r="B9807" t="s">
        <v>3123</v>
      </c>
      <c r="C9807">
        <v>51000</v>
      </c>
    </row>
    <row r="9808" spans="1:3" x14ac:dyDescent="0.3">
      <c r="A9808" t="s">
        <v>11917</v>
      </c>
      <c r="B9808" t="s">
        <v>4157</v>
      </c>
      <c r="C9808">
        <v>51000</v>
      </c>
    </row>
    <row r="9809" spans="1:3" x14ac:dyDescent="0.3">
      <c r="A9809" t="s">
        <v>11917</v>
      </c>
      <c r="B9809" t="s">
        <v>5494</v>
      </c>
      <c r="C9809">
        <v>51000</v>
      </c>
    </row>
    <row r="9810" spans="1:3" x14ac:dyDescent="0.3">
      <c r="A9810" t="s">
        <v>11917</v>
      </c>
      <c r="B9810" t="s">
        <v>9383</v>
      </c>
      <c r="C9810">
        <v>51000</v>
      </c>
    </row>
    <row r="9811" spans="1:3" x14ac:dyDescent="0.3">
      <c r="A9811" t="s">
        <v>11917</v>
      </c>
      <c r="B9811" t="s">
        <v>9480</v>
      </c>
      <c r="C9811">
        <v>51000</v>
      </c>
    </row>
    <row r="9812" spans="1:3" x14ac:dyDescent="0.3">
      <c r="A9812" t="s">
        <v>11935</v>
      </c>
      <c r="B9812" t="s">
        <v>3470</v>
      </c>
      <c r="C9812">
        <v>51000</v>
      </c>
    </row>
    <row r="9813" spans="1:3" x14ac:dyDescent="0.3">
      <c r="A9813" t="s">
        <v>11935</v>
      </c>
      <c r="B9813" t="s">
        <v>9708</v>
      </c>
      <c r="C9813">
        <v>51000</v>
      </c>
    </row>
    <row r="9814" spans="1:3" x14ac:dyDescent="0.3">
      <c r="A9814" t="s">
        <v>11917</v>
      </c>
      <c r="B9814" t="s">
        <v>9747</v>
      </c>
      <c r="C9814">
        <v>51000</v>
      </c>
    </row>
    <row r="9815" spans="1:3" x14ac:dyDescent="0.3">
      <c r="A9815" t="s">
        <v>11917</v>
      </c>
      <c r="B9815" t="s">
        <v>9768</v>
      </c>
      <c r="C9815">
        <v>51000</v>
      </c>
    </row>
    <row r="9816" spans="1:3" x14ac:dyDescent="0.3">
      <c r="A9816" t="s">
        <v>11917</v>
      </c>
      <c r="B9816" t="s">
        <v>1709</v>
      </c>
      <c r="C9816">
        <v>51000</v>
      </c>
    </row>
    <row r="9817" spans="1:3" x14ac:dyDescent="0.3">
      <c r="A9817" t="s">
        <v>11917</v>
      </c>
      <c r="B9817" t="s">
        <v>9908</v>
      </c>
      <c r="C9817">
        <v>51000</v>
      </c>
    </row>
    <row r="9818" spans="1:3" x14ac:dyDescent="0.3">
      <c r="A9818" t="s">
        <v>11935</v>
      </c>
      <c r="B9818" t="s">
        <v>10029</v>
      </c>
      <c r="C9818">
        <v>51000</v>
      </c>
    </row>
    <row r="9819" spans="1:3" x14ac:dyDescent="0.3">
      <c r="A9819" t="s">
        <v>11917</v>
      </c>
      <c r="B9819" t="s">
        <v>10182</v>
      </c>
      <c r="C9819">
        <v>51000</v>
      </c>
    </row>
    <row r="9820" spans="1:3" x14ac:dyDescent="0.3">
      <c r="A9820" t="s">
        <v>11917</v>
      </c>
      <c r="B9820" t="s">
        <v>10394</v>
      </c>
      <c r="C9820">
        <v>51000</v>
      </c>
    </row>
    <row r="9821" spans="1:3" x14ac:dyDescent="0.3">
      <c r="A9821" t="s">
        <v>11917</v>
      </c>
      <c r="B9821" t="s">
        <v>10582</v>
      </c>
      <c r="C9821">
        <v>51000</v>
      </c>
    </row>
    <row r="9822" spans="1:3" x14ac:dyDescent="0.3">
      <c r="A9822" t="s">
        <v>11917</v>
      </c>
      <c r="B9822" t="s">
        <v>10645</v>
      </c>
      <c r="C9822">
        <v>51000</v>
      </c>
    </row>
    <row r="9823" spans="1:3" x14ac:dyDescent="0.3">
      <c r="A9823" t="s">
        <v>11917</v>
      </c>
      <c r="B9823" t="s">
        <v>5833</v>
      </c>
      <c r="C9823">
        <v>51000</v>
      </c>
    </row>
    <row r="9824" spans="1:3" x14ac:dyDescent="0.3">
      <c r="A9824" t="s">
        <v>11917</v>
      </c>
      <c r="B9824" t="s">
        <v>10708</v>
      </c>
      <c r="C9824">
        <v>51000</v>
      </c>
    </row>
    <row r="9825" spans="1:3" x14ac:dyDescent="0.3">
      <c r="A9825" t="s">
        <v>11917</v>
      </c>
      <c r="B9825" t="s">
        <v>5132</v>
      </c>
      <c r="C9825">
        <v>51000</v>
      </c>
    </row>
    <row r="9826" spans="1:3" x14ac:dyDescent="0.3">
      <c r="A9826" t="s">
        <v>11978</v>
      </c>
      <c r="B9826" t="s">
        <v>10814</v>
      </c>
      <c r="C9826">
        <v>51000</v>
      </c>
    </row>
    <row r="9827" spans="1:3" x14ac:dyDescent="0.3">
      <c r="A9827" t="s">
        <v>11917</v>
      </c>
      <c r="B9827" t="s">
        <v>10938</v>
      </c>
      <c r="C9827">
        <v>51000</v>
      </c>
    </row>
    <row r="9828" spans="1:3" x14ac:dyDescent="0.3">
      <c r="A9828" t="s">
        <v>11917</v>
      </c>
      <c r="B9828" t="s">
        <v>11170</v>
      </c>
      <c r="C9828">
        <v>51000</v>
      </c>
    </row>
    <row r="9829" spans="1:3" x14ac:dyDescent="0.3">
      <c r="A9829" t="s">
        <v>11917</v>
      </c>
      <c r="B9829" t="s">
        <v>4341</v>
      </c>
      <c r="C9829">
        <v>51000</v>
      </c>
    </row>
    <row r="9830" spans="1:3" x14ac:dyDescent="0.3">
      <c r="A9830" t="s">
        <v>11937</v>
      </c>
      <c r="B9830" t="s">
        <v>11305</v>
      </c>
      <c r="C9830">
        <v>51000</v>
      </c>
    </row>
    <row r="9831" spans="1:3" x14ac:dyDescent="0.3">
      <c r="A9831" t="s">
        <v>11917</v>
      </c>
      <c r="B9831" t="s">
        <v>11309</v>
      </c>
      <c r="C9831">
        <v>51000</v>
      </c>
    </row>
    <row r="9832" spans="1:3" x14ac:dyDescent="0.3">
      <c r="A9832" t="s">
        <v>11952</v>
      </c>
      <c r="B9832" t="s">
        <v>11334</v>
      </c>
      <c r="C9832">
        <v>51000</v>
      </c>
    </row>
    <row r="9833" spans="1:3" x14ac:dyDescent="0.3">
      <c r="A9833" t="s">
        <v>11917</v>
      </c>
      <c r="B9833" t="s">
        <v>11348</v>
      </c>
      <c r="C9833">
        <v>51000</v>
      </c>
    </row>
    <row r="9834" spans="1:3" x14ac:dyDescent="0.3">
      <c r="A9834" t="s">
        <v>11917</v>
      </c>
      <c r="B9834" t="s">
        <v>6899</v>
      </c>
      <c r="C9834">
        <v>50960</v>
      </c>
    </row>
    <row r="9835" spans="1:3" x14ac:dyDescent="0.3">
      <c r="A9835" t="s">
        <v>11935</v>
      </c>
      <c r="B9835" t="s">
        <v>4041</v>
      </c>
      <c r="C9835">
        <v>50960</v>
      </c>
    </row>
    <row r="9836" spans="1:3" x14ac:dyDescent="0.3">
      <c r="A9836" t="s">
        <v>11917</v>
      </c>
      <c r="B9836" t="s">
        <v>6053</v>
      </c>
      <c r="C9836">
        <v>50920</v>
      </c>
    </row>
    <row r="9837" spans="1:3" x14ac:dyDescent="0.3">
      <c r="A9837" t="s">
        <v>11917</v>
      </c>
      <c r="B9837" t="s">
        <v>10350</v>
      </c>
      <c r="C9837">
        <v>50900</v>
      </c>
    </row>
    <row r="9838" spans="1:3" x14ac:dyDescent="0.3">
      <c r="A9838" t="s">
        <v>11979</v>
      </c>
      <c r="B9838" t="s">
        <v>5969</v>
      </c>
      <c r="C9838">
        <v>50870</v>
      </c>
    </row>
    <row r="9839" spans="1:3" x14ac:dyDescent="0.3">
      <c r="A9839" t="s">
        <v>11917</v>
      </c>
      <c r="B9839" t="s">
        <v>3261</v>
      </c>
      <c r="C9839">
        <v>50835</v>
      </c>
    </row>
    <row r="9840" spans="1:3" x14ac:dyDescent="0.3">
      <c r="A9840" t="s">
        <v>11917</v>
      </c>
      <c r="B9840" t="s">
        <v>6425</v>
      </c>
      <c r="C9840">
        <v>50830</v>
      </c>
    </row>
    <row r="9841" spans="1:3" x14ac:dyDescent="0.3">
      <c r="A9841" t="s">
        <v>11917</v>
      </c>
      <c r="B9841" t="s">
        <v>6561</v>
      </c>
      <c r="C9841">
        <v>50800</v>
      </c>
    </row>
    <row r="9842" spans="1:3" x14ac:dyDescent="0.3">
      <c r="A9842" t="s">
        <v>11934</v>
      </c>
      <c r="B9842" t="s">
        <v>12084</v>
      </c>
      <c r="C9842">
        <v>50768</v>
      </c>
    </row>
    <row r="9843" spans="1:3" x14ac:dyDescent="0.3">
      <c r="A9843" t="s">
        <v>11917</v>
      </c>
      <c r="B9843" t="s">
        <v>7102</v>
      </c>
      <c r="C9843">
        <v>50752</v>
      </c>
    </row>
    <row r="9844" spans="1:3" x14ac:dyDescent="0.3">
      <c r="A9844" t="s">
        <v>11917</v>
      </c>
      <c r="B9844" t="s">
        <v>11313</v>
      </c>
      <c r="C9844">
        <v>50668</v>
      </c>
    </row>
    <row r="9845" spans="1:3" x14ac:dyDescent="0.3">
      <c r="A9845" t="s">
        <v>11917</v>
      </c>
      <c r="B9845" t="s">
        <v>4261</v>
      </c>
      <c r="C9845">
        <v>50614</v>
      </c>
    </row>
    <row r="9846" spans="1:3" x14ac:dyDescent="0.3">
      <c r="A9846" t="s">
        <v>11969</v>
      </c>
      <c r="B9846" t="s">
        <v>9977</v>
      </c>
      <c r="C9846">
        <v>50600</v>
      </c>
    </row>
    <row r="9847" spans="1:3" x14ac:dyDescent="0.3">
      <c r="A9847" t="s">
        <v>11934</v>
      </c>
      <c r="B9847" t="s">
        <v>7098</v>
      </c>
      <c r="C9847">
        <v>50600</v>
      </c>
    </row>
    <row r="9848" spans="1:3" x14ac:dyDescent="0.3">
      <c r="A9848" t="s">
        <v>11917</v>
      </c>
      <c r="B9848" t="s">
        <v>7230</v>
      </c>
      <c r="C9848">
        <v>50595</v>
      </c>
    </row>
    <row r="9849" spans="1:3" x14ac:dyDescent="0.3">
      <c r="A9849" t="s">
        <v>11937</v>
      </c>
      <c r="B9849" t="s">
        <v>8202</v>
      </c>
      <c r="C9849">
        <v>50575</v>
      </c>
    </row>
    <row r="9850" spans="1:3" x14ac:dyDescent="0.3">
      <c r="A9850" t="s">
        <v>11978</v>
      </c>
      <c r="B9850" t="s">
        <v>3981</v>
      </c>
      <c r="C9850">
        <v>50544</v>
      </c>
    </row>
    <row r="9851" spans="1:3" x14ac:dyDescent="0.3">
      <c r="A9851" t="s">
        <v>11917</v>
      </c>
      <c r="B9851" t="s">
        <v>11766</v>
      </c>
      <c r="C9851">
        <v>50500</v>
      </c>
    </row>
    <row r="9852" spans="1:3" x14ac:dyDescent="0.3">
      <c r="A9852" t="s">
        <v>11937</v>
      </c>
      <c r="B9852" t="s">
        <v>11822</v>
      </c>
      <c r="C9852">
        <v>50500</v>
      </c>
    </row>
    <row r="9853" spans="1:3" x14ac:dyDescent="0.3">
      <c r="A9853" t="s">
        <v>11917</v>
      </c>
      <c r="B9853" t="s">
        <v>6982</v>
      </c>
      <c r="C9853">
        <v>50500</v>
      </c>
    </row>
    <row r="9854" spans="1:3" x14ac:dyDescent="0.3">
      <c r="A9854" t="s">
        <v>11917</v>
      </c>
      <c r="B9854" t="s">
        <v>8943</v>
      </c>
      <c r="C9854">
        <v>50500</v>
      </c>
    </row>
    <row r="9855" spans="1:3" x14ac:dyDescent="0.3">
      <c r="A9855" t="s">
        <v>11941</v>
      </c>
      <c r="B9855" t="s">
        <v>9744</v>
      </c>
      <c r="C9855">
        <v>50500</v>
      </c>
    </row>
    <row r="9856" spans="1:3" x14ac:dyDescent="0.3">
      <c r="A9856" t="s">
        <v>11917</v>
      </c>
      <c r="B9856" t="s">
        <v>5072</v>
      </c>
      <c r="C9856">
        <v>50500</v>
      </c>
    </row>
    <row r="9857" spans="1:3" x14ac:dyDescent="0.3">
      <c r="A9857" t="s">
        <v>11917</v>
      </c>
      <c r="B9857" t="s">
        <v>5866</v>
      </c>
      <c r="C9857">
        <v>50450</v>
      </c>
    </row>
    <row r="9858" spans="1:3" x14ac:dyDescent="0.3">
      <c r="A9858" t="s">
        <v>11935</v>
      </c>
      <c r="B9858" t="s">
        <v>8873</v>
      </c>
      <c r="C9858">
        <v>50424</v>
      </c>
    </row>
    <row r="9859" spans="1:3" x14ac:dyDescent="0.3">
      <c r="A9859" t="s">
        <v>11917</v>
      </c>
      <c r="B9859" t="s">
        <v>9536</v>
      </c>
      <c r="C9859">
        <v>50419</v>
      </c>
    </row>
    <row r="9860" spans="1:3" x14ac:dyDescent="0.3">
      <c r="A9860" t="s">
        <v>11917</v>
      </c>
      <c r="B9860" t="s">
        <v>8692</v>
      </c>
      <c r="C9860">
        <v>50400</v>
      </c>
    </row>
    <row r="9861" spans="1:3" x14ac:dyDescent="0.3">
      <c r="A9861" t="s">
        <v>11917</v>
      </c>
      <c r="B9861" t="s">
        <v>7211</v>
      </c>
      <c r="C9861">
        <v>50400</v>
      </c>
    </row>
    <row r="9862" spans="1:3" x14ac:dyDescent="0.3">
      <c r="A9862" t="s">
        <v>11917</v>
      </c>
      <c r="B9862" t="s">
        <v>8048</v>
      </c>
      <c r="C9862">
        <v>50386</v>
      </c>
    </row>
    <row r="9863" spans="1:3" x14ac:dyDescent="0.3">
      <c r="A9863" t="s">
        <v>11935</v>
      </c>
      <c r="B9863" t="s">
        <v>11771</v>
      </c>
      <c r="C9863">
        <v>50300</v>
      </c>
    </row>
    <row r="9864" spans="1:3" x14ac:dyDescent="0.3">
      <c r="A9864" t="s">
        <v>11917</v>
      </c>
      <c r="B9864" t="s">
        <v>9715</v>
      </c>
      <c r="C9864">
        <v>50300</v>
      </c>
    </row>
    <row r="9865" spans="1:3" x14ac:dyDescent="0.3">
      <c r="A9865" t="s">
        <v>11935</v>
      </c>
      <c r="B9865" t="s">
        <v>11501</v>
      </c>
      <c r="C9865">
        <v>50271</v>
      </c>
    </row>
    <row r="9866" spans="1:3" x14ac:dyDescent="0.3">
      <c r="A9866" t="s">
        <v>11917</v>
      </c>
      <c r="B9866" t="s">
        <v>9588</v>
      </c>
      <c r="C9866">
        <v>50246</v>
      </c>
    </row>
    <row r="9867" spans="1:3" x14ac:dyDescent="0.3">
      <c r="A9867" t="s">
        <v>11937</v>
      </c>
      <c r="B9867" t="s">
        <v>8837</v>
      </c>
      <c r="C9867">
        <v>50220</v>
      </c>
    </row>
    <row r="9868" spans="1:3" x14ac:dyDescent="0.3">
      <c r="A9868" t="s">
        <v>11935</v>
      </c>
      <c r="B9868" t="s">
        <v>11861</v>
      </c>
      <c r="C9868">
        <v>50212</v>
      </c>
    </row>
    <row r="9869" spans="1:3" x14ac:dyDescent="0.3">
      <c r="A9869" t="s">
        <v>11917</v>
      </c>
      <c r="B9869" t="s">
        <v>6226</v>
      </c>
      <c r="C9869">
        <v>50211</v>
      </c>
    </row>
    <row r="9870" spans="1:3" x14ac:dyDescent="0.3">
      <c r="A9870" t="s">
        <v>11935</v>
      </c>
      <c r="B9870" t="s">
        <v>7747</v>
      </c>
      <c r="C9870">
        <v>50200</v>
      </c>
    </row>
    <row r="9871" spans="1:3" x14ac:dyDescent="0.3">
      <c r="A9871" t="s">
        <v>11917</v>
      </c>
      <c r="B9871" t="s">
        <v>6004</v>
      </c>
      <c r="C9871">
        <v>50148</v>
      </c>
    </row>
    <row r="9872" spans="1:3" x14ac:dyDescent="0.3">
      <c r="A9872" t="s">
        <v>11917</v>
      </c>
      <c r="B9872" t="s">
        <v>7576</v>
      </c>
      <c r="C9872">
        <v>50073</v>
      </c>
    </row>
    <row r="9873" spans="1:3" x14ac:dyDescent="0.3">
      <c r="A9873" t="s">
        <v>11917</v>
      </c>
      <c r="B9873" t="s">
        <v>6595</v>
      </c>
      <c r="C9873">
        <v>50066</v>
      </c>
    </row>
    <row r="9874" spans="1:3" x14ac:dyDescent="0.3">
      <c r="A9874" t="s">
        <v>11917</v>
      </c>
      <c r="B9874" t="s">
        <v>8773</v>
      </c>
      <c r="C9874">
        <v>50016</v>
      </c>
    </row>
    <row r="9875" spans="1:3" x14ac:dyDescent="0.3">
      <c r="A9875" t="s">
        <v>11917</v>
      </c>
      <c r="B9875" t="s">
        <v>4789</v>
      </c>
      <c r="C9875">
        <v>50003</v>
      </c>
    </row>
    <row r="9876" spans="1:3" x14ac:dyDescent="0.3">
      <c r="A9876" t="s">
        <v>11935</v>
      </c>
      <c r="B9876" t="s">
        <v>7455</v>
      </c>
      <c r="C9876">
        <v>50000</v>
      </c>
    </row>
    <row r="9877" spans="1:3" x14ac:dyDescent="0.3">
      <c r="A9877" t="s">
        <v>11917</v>
      </c>
      <c r="B9877" t="s">
        <v>5542</v>
      </c>
      <c r="C9877">
        <v>50000</v>
      </c>
    </row>
    <row r="9878" spans="1:3" x14ac:dyDescent="0.3">
      <c r="A9878" t="s">
        <v>11917</v>
      </c>
      <c r="B9878" t="s">
        <v>7495</v>
      </c>
      <c r="C9878">
        <v>50000</v>
      </c>
    </row>
    <row r="9879" spans="1:3" x14ac:dyDescent="0.3">
      <c r="A9879" t="s">
        <v>11917</v>
      </c>
      <c r="B9879" t="s">
        <v>5443</v>
      </c>
      <c r="C9879">
        <v>50000</v>
      </c>
    </row>
    <row r="9880" spans="1:3" x14ac:dyDescent="0.3">
      <c r="A9880" t="s">
        <v>11917</v>
      </c>
      <c r="B9880" t="s">
        <v>7525</v>
      </c>
      <c r="C9880">
        <v>50000</v>
      </c>
    </row>
    <row r="9881" spans="1:3" x14ac:dyDescent="0.3">
      <c r="A9881" t="s">
        <v>11917</v>
      </c>
      <c r="B9881" t="s">
        <v>7536</v>
      </c>
      <c r="C9881">
        <v>50000</v>
      </c>
    </row>
    <row r="9882" spans="1:3" x14ac:dyDescent="0.3">
      <c r="A9882" t="s">
        <v>11968</v>
      </c>
      <c r="B9882" t="s">
        <v>7538</v>
      </c>
      <c r="C9882">
        <v>50000</v>
      </c>
    </row>
    <row r="9883" spans="1:3" x14ac:dyDescent="0.3">
      <c r="A9883" t="s">
        <v>11917</v>
      </c>
      <c r="B9883" t="s">
        <v>4562</v>
      </c>
      <c r="C9883">
        <v>50000</v>
      </c>
    </row>
    <row r="9884" spans="1:3" x14ac:dyDescent="0.3">
      <c r="A9884" t="s">
        <v>11935</v>
      </c>
      <c r="B9884" t="s">
        <v>7551</v>
      </c>
      <c r="C9884">
        <v>50000</v>
      </c>
    </row>
    <row r="9885" spans="1:3" x14ac:dyDescent="0.3">
      <c r="A9885" t="s">
        <v>11917</v>
      </c>
      <c r="B9885" t="s">
        <v>7559</v>
      </c>
      <c r="C9885">
        <v>50000</v>
      </c>
    </row>
    <row r="9886" spans="1:3" x14ac:dyDescent="0.3">
      <c r="A9886" t="s">
        <v>11952</v>
      </c>
      <c r="B9886" t="s">
        <v>7607</v>
      </c>
      <c r="C9886">
        <v>50000</v>
      </c>
    </row>
    <row r="9887" spans="1:3" x14ac:dyDescent="0.3">
      <c r="A9887" t="s">
        <v>11917</v>
      </c>
      <c r="B9887" t="s">
        <v>7661</v>
      </c>
      <c r="C9887">
        <v>50000</v>
      </c>
    </row>
    <row r="9888" spans="1:3" x14ac:dyDescent="0.3">
      <c r="A9888" t="s">
        <v>11917</v>
      </c>
      <c r="B9888" t="s">
        <v>7718</v>
      </c>
      <c r="C9888">
        <v>50000</v>
      </c>
    </row>
    <row r="9889" spans="1:3" x14ac:dyDescent="0.3">
      <c r="A9889" t="s">
        <v>11992</v>
      </c>
      <c r="B9889" t="s">
        <v>5602</v>
      </c>
      <c r="C9889">
        <v>50000</v>
      </c>
    </row>
    <row r="9890" spans="1:3" x14ac:dyDescent="0.3">
      <c r="A9890" t="s">
        <v>11937</v>
      </c>
      <c r="B9890" t="s">
        <v>1161</v>
      </c>
      <c r="C9890">
        <v>50000</v>
      </c>
    </row>
    <row r="9891" spans="1:3" x14ac:dyDescent="0.3">
      <c r="A9891" t="s">
        <v>11917</v>
      </c>
      <c r="B9891" t="s">
        <v>2229</v>
      </c>
      <c r="C9891">
        <v>50000</v>
      </c>
    </row>
    <row r="9892" spans="1:3" x14ac:dyDescent="0.3">
      <c r="A9892" t="s">
        <v>11968</v>
      </c>
      <c r="B9892" t="s">
        <v>12085</v>
      </c>
      <c r="C9892">
        <v>50000</v>
      </c>
    </row>
    <row r="9893" spans="1:3" x14ac:dyDescent="0.3">
      <c r="A9893" t="s">
        <v>11917</v>
      </c>
      <c r="B9893" t="s">
        <v>7798</v>
      </c>
      <c r="C9893">
        <v>50000</v>
      </c>
    </row>
    <row r="9894" spans="1:3" x14ac:dyDescent="0.3">
      <c r="A9894" t="s">
        <v>11917</v>
      </c>
      <c r="B9894" t="s">
        <v>7825</v>
      </c>
      <c r="C9894">
        <v>50000</v>
      </c>
    </row>
    <row r="9895" spans="1:3" x14ac:dyDescent="0.3">
      <c r="A9895" t="s">
        <v>11917</v>
      </c>
      <c r="B9895" t="s">
        <v>7874</v>
      </c>
      <c r="C9895">
        <v>50000</v>
      </c>
    </row>
    <row r="9896" spans="1:3" x14ac:dyDescent="0.3">
      <c r="A9896" t="s">
        <v>11917</v>
      </c>
      <c r="B9896" t="s">
        <v>7939</v>
      </c>
      <c r="C9896">
        <v>50000</v>
      </c>
    </row>
    <row r="9897" spans="1:3" x14ac:dyDescent="0.3">
      <c r="A9897" t="s">
        <v>11917</v>
      </c>
      <c r="B9897" t="s">
        <v>4066</v>
      </c>
      <c r="C9897">
        <v>50000</v>
      </c>
    </row>
    <row r="9898" spans="1:3" x14ac:dyDescent="0.3">
      <c r="A9898" t="s">
        <v>11935</v>
      </c>
      <c r="B9898" t="s">
        <v>5526</v>
      </c>
      <c r="C9898">
        <v>50000</v>
      </c>
    </row>
    <row r="9899" spans="1:3" x14ac:dyDescent="0.3">
      <c r="A9899" t="s">
        <v>11953</v>
      </c>
      <c r="B9899" t="s">
        <v>8023</v>
      </c>
      <c r="C9899">
        <v>50000</v>
      </c>
    </row>
    <row r="9900" spans="1:3" x14ac:dyDescent="0.3">
      <c r="A9900" t="s">
        <v>11935</v>
      </c>
      <c r="B9900" t="s">
        <v>8024</v>
      </c>
      <c r="C9900">
        <v>50000</v>
      </c>
    </row>
    <row r="9901" spans="1:3" x14ac:dyDescent="0.3">
      <c r="A9901" t="s">
        <v>11935</v>
      </c>
      <c r="B9901" t="s">
        <v>8026</v>
      </c>
      <c r="C9901">
        <v>50000</v>
      </c>
    </row>
    <row r="9902" spans="1:3" x14ac:dyDescent="0.3">
      <c r="A9902" t="s">
        <v>11917</v>
      </c>
      <c r="B9902" t="s">
        <v>8118</v>
      </c>
      <c r="C9902">
        <v>50000</v>
      </c>
    </row>
    <row r="9903" spans="1:3" x14ac:dyDescent="0.3">
      <c r="A9903" t="s">
        <v>11917</v>
      </c>
      <c r="B9903" t="s">
        <v>1583</v>
      </c>
      <c r="C9903">
        <v>50000</v>
      </c>
    </row>
    <row r="9904" spans="1:3" x14ac:dyDescent="0.3">
      <c r="A9904" t="s">
        <v>11917</v>
      </c>
      <c r="B9904" t="s">
        <v>8133</v>
      </c>
      <c r="C9904">
        <v>50000</v>
      </c>
    </row>
    <row r="9905" spans="1:3" x14ac:dyDescent="0.3">
      <c r="A9905" t="s">
        <v>11937</v>
      </c>
      <c r="B9905" t="s">
        <v>8263</v>
      </c>
      <c r="C9905">
        <v>50000</v>
      </c>
    </row>
    <row r="9906" spans="1:3" x14ac:dyDescent="0.3">
      <c r="A9906" t="s">
        <v>11937</v>
      </c>
      <c r="B9906" t="s">
        <v>1452</v>
      </c>
      <c r="C9906">
        <v>50000</v>
      </c>
    </row>
    <row r="9907" spans="1:3" x14ac:dyDescent="0.3">
      <c r="A9907" t="s">
        <v>11917</v>
      </c>
      <c r="B9907" t="s">
        <v>8425</v>
      </c>
      <c r="C9907">
        <v>50000</v>
      </c>
    </row>
    <row r="9908" spans="1:3" x14ac:dyDescent="0.3">
      <c r="A9908" t="s">
        <v>11917</v>
      </c>
      <c r="B9908" t="s">
        <v>8426</v>
      </c>
      <c r="C9908">
        <v>50000</v>
      </c>
    </row>
    <row r="9909" spans="1:3" x14ac:dyDescent="0.3">
      <c r="A9909" t="s">
        <v>11917</v>
      </c>
      <c r="B9909" t="s">
        <v>8441</v>
      </c>
      <c r="C9909">
        <v>50000</v>
      </c>
    </row>
    <row r="9910" spans="1:3" x14ac:dyDescent="0.3">
      <c r="A9910" t="s">
        <v>11917</v>
      </c>
      <c r="B9910" t="s">
        <v>8452</v>
      </c>
      <c r="C9910">
        <v>50000</v>
      </c>
    </row>
    <row r="9911" spans="1:3" x14ac:dyDescent="0.3">
      <c r="A9911" t="s">
        <v>11979</v>
      </c>
      <c r="B9911" t="s">
        <v>8488</v>
      </c>
      <c r="C9911">
        <v>50000</v>
      </c>
    </row>
    <row r="9912" spans="1:3" x14ac:dyDescent="0.3">
      <c r="A9912" t="s">
        <v>11917</v>
      </c>
      <c r="B9912" t="s">
        <v>4583</v>
      </c>
      <c r="C9912">
        <v>50000</v>
      </c>
    </row>
    <row r="9913" spans="1:3" x14ac:dyDescent="0.3">
      <c r="A9913" t="s">
        <v>11937</v>
      </c>
      <c r="B9913" t="s">
        <v>8500</v>
      </c>
      <c r="C9913">
        <v>50000</v>
      </c>
    </row>
    <row r="9914" spans="1:3" x14ac:dyDescent="0.3">
      <c r="A9914" t="s">
        <v>11917</v>
      </c>
      <c r="B9914" t="s">
        <v>1500</v>
      </c>
      <c r="C9914">
        <v>50000</v>
      </c>
    </row>
    <row r="9915" spans="1:3" x14ac:dyDescent="0.3">
      <c r="A9915" t="s">
        <v>11937</v>
      </c>
      <c r="B9915" t="s">
        <v>8577</v>
      </c>
      <c r="C9915">
        <v>50000</v>
      </c>
    </row>
    <row r="9916" spans="1:3" x14ac:dyDescent="0.3">
      <c r="A9916" t="s">
        <v>11917</v>
      </c>
      <c r="B9916" t="s">
        <v>3992</v>
      </c>
      <c r="C9916">
        <v>50000</v>
      </c>
    </row>
    <row r="9917" spans="1:3" x14ac:dyDescent="0.3">
      <c r="A9917" t="s">
        <v>11935</v>
      </c>
      <c r="B9917" t="s">
        <v>8670</v>
      </c>
      <c r="C9917">
        <v>50000</v>
      </c>
    </row>
    <row r="9918" spans="1:3" x14ac:dyDescent="0.3">
      <c r="A9918" t="s">
        <v>11937</v>
      </c>
      <c r="B9918" t="s">
        <v>8672</v>
      </c>
      <c r="C9918">
        <v>50000</v>
      </c>
    </row>
    <row r="9919" spans="1:3" x14ac:dyDescent="0.3">
      <c r="A9919" t="s">
        <v>11993</v>
      </c>
      <c r="B9919" t="s">
        <v>8697</v>
      </c>
      <c r="C9919">
        <v>50000</v>
      </c>
    </row>
    <row r="9920" spans="1:3" x14ac:dyDescent="0.3">
      <c r="A9920" t="s">
        <v>11969</v>
      </c>
      <c r="B9920" t="s">
        <v>8697</v>
      </c>
      <c r="C9920">
        <v>50000</v>
      </c>
    </row>
    <row r="9921" spans="1:3" x14ac:dyDescent="0.3">
      <c r="A9921" t="s">
        <v>11923</v>
      </c>
      <c r="B9921" t="s">
        <v>3766</v>
      </c>
      <c r="C9921">
        <v>50000</v>
      </c>
    </row>
    <row r="9922" spans="1:3" x14ac:dyDescent="0.3">
      <c r="A9922" t="s">
        <v>11993</v>
      </c>
      <c r="B9922" t="s">
        <v>3766</v>
      </c>
      <c r="C9922">
        <v>50000</v>
      </c>
    </row>
    <row r="9923" spans="1:3" x14ac:dyDescent="0.3">
      <c r="A9923" t="s">
        <v>11917</v>
      </c>
      <c r="B9923" t="s">
        <v>8744</v>
      </c>
      <c r="C9923">
        <v>50000</v>
      </c>
    </row>
    <row r="9924" spans="1:3" x14ac:dyDescent="0.3">
      <c r="A9924" t="s">
        <v>11917</v>
      </c>
      <c r="B9924" t="s">
        <v>8774</v>
      </c>
      <c r="C9924">
        <v>50000</v>
      </c>
    </row>
    <row r="9925" spans="1:3" x14ac:dyDescent="0.3">
      <c r="A9925" t="s">
        <v>11917</v>
      </c>
      <c r="B9925" t="s">
        <v>2098</v>
      </c>
      <c r="C9925">
        <v>50000</v>
      </c>
    </row>
    <row r="9926" spans="1:3" x14ac:dyDescent="0.3">
      <c r="A9926" t="s">
        <v>11917</v>
      </c>
      <c r="B9926" t="s">
        <v>8862</v>
      </c>
      <c r="C9926">
        <v>50000</v>
      </c>
    </row>
    <row r="9927" spans="1:3" x14ac:dyDescent="0.3">
      <c r="A9927" t="s">
        <v>11917</v>
      </c>
      <c r="B9927" t="s">
        <v>8866</v>
      </c>
      <c r="C9927">
        <v>50000</v>
      </c>
    </row>
    <row r="9928" spans="1:3" x14ac:dyDescent="0.3">
      <c r="A9928" t="s">
        <v>11917</v>
      </c>
      <c r="B9928" t="s">
        <v>5161</v>
      </c>
      <c r="C9928">
        <v>50000</v>
      </c>
    </row>
    <row r="9929" spans="1:3" x14ac:dyDescent="0.3">
      <c r="A9929" t="s">
        <v>11917</v>
      </c>
      <c r="B9929" t="s">
        <v>8975</v>
      </c>
      <c r="C9929">
        <v>50000</v>
      </c>
    </row>
    <row r="9930" spans="1:3" x14ac:dyDescent="0.3">
      <c r="A9930" t="s">
        <v>11917</v>
      </c>
      <c r="B9930" t="s">
        <v>8991</v>
      </c>
      <c r="C9930">
        <v>50000</v>
      </c>
    </row>
    <row r="9931" spans="1:3" x14ac:dyDescent="0.3">
      <c r="A9931" t="s">
        <v>11935</v>
      </c>
      <c r="B9931" t="s">
        <v>9025</v>
      </c>
      <c r="C9931">
        <v>50000</v>
      </c>
    </row>
    <row r="9932" spans="1:3" x14ac:dyDescent="0.3">
      <c r="A9932" t="s">
        <v>11937</v>
      </c>
      <c r="B9932" t="s">
        <v>2566</v>
      </c>
      <c r="C9932">
        <v>50000</v>
      </c>
    </row>
    <row r="9933" spans="1:3" x14ac:dyDescent="0.3">
      <c r="A9933" t="s">
        <v>11917</v>
      </c>
      <c r="B9933" t="s">
        <v>11384</v>
      </c>
      <c r="C9933">
        <v>50000</v>
      </c>
    </row>
    <row r="9934" spans="1:3" x14ac:dyDescent="0.3">
      <c r="A9934" t="s">
        <v>11917</v>
      </c>
      <c r="B9934" t="s">
        <v>11395</v>
      </c>
      <c r="C9934">
        <v>50000</v>
      </c>
    </row>
    <row r="9935" spans="1:3" x14ac:dyDescent="0.3">
      <c r="A9935" t="s">
        <v>11917</v>
      </c>
      <c r="B9935" t="s">
        <v>11420</v>
      </c>
      <c r="C9935">
        <v>50000</v>
      </c>
    </row>
    <row r="9936" spans="1:3" x14ac:dyDescent="0.3">
      <c r="A9936" t="s">
        <v>11917</v>
      </c>
      <c r="B9936" t="s">
        <v>5656</v>
      </c>
      <c r="C9936">
        <v>50000</v>
      </c>
    </row>
    <row r="9937" spans="1:3" x14ac:dyDescent="0.3">
      <c r="A9937" t="s">
        <v>11935</v>
      </c>
      <c r="B9937" t="s">
        <v>11461</v>
      </c>
      <c r="C9937">
        <v>50000</v>
      </c>
    </row>
    <row r="9938" spans="1:3" x14ac:dyDescent="0.3">
      <c r="A9938" t="s">
        <v>11917</v>
      </c>
      <c r="B9938" t="s">
        <v>11517</v>
      </c>
      <c r="C9938">
        <v>50000</v>
      </c>
    </row>
    <row r="9939" spans="1:3" x14ac:dyDescent="0.3">
      <c r="A9939" t="s">
        <v>11917</v>
      </c>
      <c r="B9939" t="s">
        <v>324</v>
      </c>
      <c r="C9939">
        <v>50000</v>
      </c>
    </row>
    <row r="9940" spans="1:3" x14ac:dyDescent="0.3">
      <c r="A9940" t="s">
        <v>11937</v>
      </c>
      <c r="B9940" t="s">
        <v>2910</v>
      </c>
      <c r="C9940">
        <v>50000</v>
      </c>
    </row>
    <row r="9941" spans="1:3" x14ac:dyDescent="0.3">
      <c r="A9941" t="s">
        <v>11917</v>
      </c>
      <c r="B9941" t="s">
        <v>1972</v>
      </c>
      <c r="C9941">
        <v>50000</v>
      </c>
    </row>
    <row r="9942" spans="1:3" x14ac:dyDescent="0.3">
      <c r="A9942" t="s">
        <v>11917</v>
      </c>
      <c r="B9942" t="s">
        <v>4362</v>
      </c>
      <c r="C9942">
        <v>50000</v>
      </c>
    </row>
    <row r="9943" spans="1:3" x14ac:dyDescent="0.3">
      <c r="A9943" t="s">
        <v>11917</v>
      </c>
      <c r="B9943" t="s">
        <v>11720</v>
      </c>
      <c r="C9943">
        <v>50000</v>
      </c>
    </row>
    <row r="9944" spans="1:3" x14ac:dyDescent="0.3">
      <c r="A9944" t="s">
        <v>11917</v>
      </c>
      <c r="B9944" t="s">
        <v>11738</v>
      </c>
      <c r="C9944">
        <v>50000</v>
      </c>
    </row>
    <row r="9945" spans="1:3" x14ac:dyDescent="0.3">
      <c r="A9945" t="s">
        <v>11917</v>
      </c>
      <c r="B9945" t="s">
        <v>11774</v>
      </c>
      <c r="C9945">
        <v>50000</v>
      </c>
    </row>
    <row r="9946" spans="1:3" x14ac:dyDescent="0.3">
      <c r="A9946" t="s">
        <v>11917</v>
      </c>
      <c r="B9946" t="s">
        <v>11835</v>
      </c>
      <c r="C9946">
        <v>50000</v>
      </c>
    </row>
    <row r="9947" spans="1:3" x14ac:dyDescent="0.3">
      <c r="A9947" t="s">
        <v>11917</v>
      </c>
      <c r="B9947" t="s">
        <v>11866</v>
      </c>
      <c r="C9947">
        <v>50000</v>
      </c>
    </row>
    <row r="9948" spans="1:3" x14ac:dyDescent="0.3">
      <c r="A9948" t="s">
        <v>11935</v>
      </c>
      <c r="B9948" t="s">
        <v>5905</v>
      </c>
      <c r="C9948">
        <v>50000</v>
      </c>
    </row>
    <row r="9949" spans="1:3" x14ac:dyDescent="0.3">
      <c r="A9949" t="s">
        <v>11994</v>
      </c>
      <c r="B9949" t="s">
        <v>5495</v>
      </c>
      <c r="C9949">
        <v>50000</v>
      </c>
    </row>
    <row r="9950" spans="1:3" x14ac:dyDescent="0.3">
      <c r="A9950" t="s">
        <v>11937</v>
      </c>
      <c r="B9950" t="s">
        <v>5976</v>
      </c>
      <c r="C9950">
        <v>50000</v>
      </c>
    </row>
    <row r="9951" spans="1:3" x14ac:dyDescent="0.3">
      <c r="A9951" t="s">
        <v>11935</v>
      </c>
      <c r="B9951" t="s">
        <v>2664</v>
      </c>
      <c r="C9951">
        <v>50000</v>
      </c>
    </row>
    <row r="9952" spans="1:3" x14ac:dyDescent="0.3">
      <c r="A9952" t="s">
        <v>11917</v>
      </c>
      <c r="B9952" t="s">
        <v>6033</v>
      </c>
      <c r="C9952">
        <v>50000</v>
      </c>
    </row>
    <row r="9953" spans="1:3" x14ac:dyDescent="0.3">
      <c r="A9953" t="s">
        <v>11917</v>
      </c>
      <c r="B9953" t="s">
        <v>6034</v>
      </c>
      <c r="C9953">
        <v>50000</v>
      </c>
    </row>
    <row r="9954" spans="1:3" x14ac:dyDescent="0.3">
      <c r="A9954" t="s">
        <v>11917</v>
      </c>
      <c r="B9954" t="s">
        <v>6040</v>
      </c>
      <c r="C9954">
        <v>50000</v>
      </c>
    </row>
    <row r="9955" spans="1:3" x14ac:dyDescent="0.3">
      <c r="A9955" t="s">
        <v>11968</v>
      </c>
      <c r="B9955" t="s">
        <v>6045</v>
      </c>
      <c r="C9955">
        <v>50000</v>
      </c>
    </row>
    <row r="9956" spans="1:3" x14ac:dyDescent="0.3">
      <c r="A9956" t="s">
        <v>11917</v>
      </c>
      <c r="B9956" t="s">
        <v>4253</v>
      </c>
      <c r="C9956">
        <v>50000</v>
      </c>
    </row>
    <row r="9957" spans="1:3" x14ac:dyDescent="0.3">
      <c r="A9957" t="s">
        <v>11917</v>
      </c>
      <c r="B9957" t="s">
        <v>5851</v>
      </c>
      <c r="C9957">
        <v>50000</v>
      </c>
    </row>
    <row r="9958" spans="1:3" x14ac:dyDescent="0.3">
      <c r="A9958" t="s">
        <v>11917</v>
      </c>
      <c r="B9958" t="s">
        <v>6120</v>
      </c>
      <c r="C9958">
        <v>50000</v>
      </c>
    </row>
    <row r="9959" spans="1:3" x14ac:dyDescent="0.3">
      <c r="A9959" t="s">
        <v>11917</v>
      </c>
      <c r="B9959" t="s">
        <v>6152</v>
      </c>
      <c r="C9959">
        <v>50000</v>
      </c>
    </row>
    <row r="9960" spans="1:3" x14ac:dyDescent="0.3">
      <c r="A9960" t="s">
        <v>11937</v>
      </c>
      <c r="B9960" t="s">
        <v>6155</v>
      </c>
      <c r="C9960">
        <v>50000</v>
      </c>
    </row>
    <row r="9961" spans="1:3" x14ac:dyDescent="0.3">
      <c r="A9961" t="s">
        <v>11917</v>
      </c>
      <c r="B9961" t="s">
        <v>2448</v>
      </c>
      <c r="C9961">
        <v>50000</v>
      </c>
    </row>
    <row r="9962" spans="1:3" x14ac:dyDescent="0.3">
      <c r="A9962" t="s">
        <v>11937</v>
      </c>
      <c r="B9962" t="s">
        <v>6338</v>
      </c>
      <c r="C9962">
        <v>50000</v>
      </c>
    </row>
    <row r="9963" spans="1:3" x14ac:dyDescent="0.3">
      <c r="A9963" t="s">
        <v>11917</v>
      </c>
      <c r="B9963" t="s">
        <v>5567</v>
      </c>
      <c r="C9963">
        <v>50000</v>
      </c>
    </row>
    <row r="9964" spans="1:3" x14ac:dyDescent="0.3">
      <c r="A9964" t="s">
        <v>11917</v>
      </c>
      <c r="B9964" t="s">
        <v>6355</v>
      </c>
      <c r="C9964">
        <v>50000</v>
      </c>
    </row>
    <row r="9965" spans="1:3" x14ac:dyDescent="0.3">
      <c r="A9965" t="s">
        <v>11917</v>
      </c>
      <c r="B9965" t="s">
        <v>6369</v>
      </c>
      <c r="C9965">
        <v>50000</v>
      </c>
    </row>
    <row r="9966" spans="1:3" x14ac:dyDescent="0.3">
      <c r="A9966" t="s">
        <v>11917</v>
      </c>
      <c r="B9966" t="s">
        <v>6370</v>
      </c>
      <c r="C9966">
        <v>50000</v>
      </c>
    </row>
    <row r="9967" spans="1:3" x14ac:dyDescent="0.3">
      <c r="A9967" t="s">
        <v>11917</v>
      </c>
      <c r="B9967" t="s">
        <v>3591</v>
      </c>
      <c r="C9967">
        <v>50000</v>
      </c>
    </row>
    <row r="9968" spans="1:3" x14ac:dyDescent="0.3">
      <c r="A9968" t="s">
        <v>11917</v>
      </c>
      <c r="B9968" t="s">
        <v>4388</v>
      </c>
      <c r="C9968">
        <v>50000</v>
      </c>
    </row>
    <row r="9969" spans="1:3" x14ac:dyDescent="0.3">
      <c r="A9969" t="s">
        <v>11917</v>
      </c>
      <c r="B9969" t="s">
        <v>2192</v>
      </c>
      <c r="C9969">
        <v>50000</v>
      </c>
    </row>
    <row r="9970" spans="1:3" x14ac:dyDescent="0.3">
      <c r="A9970" t="s">
        <v>11994</v>
      </c>
      <c r="B9970" t="s">
        <v>6451</v>
      </c>
      <c r="C9970">
        <v>50000</v>
      </c>
    </row>
    <row r="9971" spans="1:3" x14ac:dyDescent="0.3">
      <c r="A9971" t="s">
        <v>11937</v>
      </c>
      <c r="B9971" t="s">
        <v>6487</v>
      </c>
      <c r="C9971">
        <v>50000</v>
      </c>
    </row>
    <row r="9972" spans="1:3" x14ac:dyDescent="0.3">
      <c r="A9972" t="s">
        <v>11917</v>
      </c>
      <c r="B9972" t="s">
        <v>6506</v>
      </c>
      <c r="C9972">
        <v>50000</v>
      </c>
    </row>
    <row r="9973" spans="1:3" x14ac:dyDescent="0.3">
      <c r="A9973" t="s">
        <v>11917</v>
      </c>
      <c r="B9973" t="s">
        <v>4991</v>
      </c>
      <c r="C9973">
        <v>50000</v>
      </c>
    </row>
    <row r="9974" spans="1:3" x14ac:dyDescent="0.3">
      <c r="A9974" t="s">
        <v>11937</v>
      </c>
      <c r="B9974" t="s">
        <v>5398</v>
      </c>
      <c r="C9974">
        <v>50000</v>
      </c>
    </row>
    <row r="9975" spans="1:3" x14ac:dyDescent="0.3">
      <c r="A9975" t="s">
        <v>11917</v>
      </c>
      <c r="B9975" t="s">
        <v>6529</v>
      </c>
      <c r="C9975">
        <v>50000</v>
      </c>
    </row>
    <row r="9976" spans="1:3" x14ac:dyDescent="0.3">
      <c r="A9976" t="s">
        <v>11935</v>
      </c>
      <c r="B9976" t="s">
        <v>4883</v>
      </c>
      <c r="C9976">
        <v>50000</v>
      </c>
    </row>
    <row r="9977" spans="1:3" x14ac:dyDescent="0.3">
      <c r="A9977" t="s">
        <v>11935</v>
      </c>
      <c r="B9977" t="s">
        <v>6598</v>
      </c>
      <c r="C9977">
        <v>50000</v>
      </c>
    </row>
    <row r="9978" spans="1:3" x14ac:dyDescent="0.3">
      <c r="A9978" t="s">
        <v>11917</v>
      </c>
      <c r="B9978" t="s">
        <v>6602</v>
      </c>
      <c r="C9978">
        <v>50000</v>
      </c>
    </row>
    <row r="9979" spans="1:3" x14ac:dyDescent="0.3">
      <c r="A9979" t="s">
        <v>11917</v>
      </c>
      <c r="B9979" t="s">
        <v>6631</v>
      </c>
      <c r="C9979">
        <v>50000</v>
      </c>
    </row>
    <row r="9980" spans="1:3" x14ac:dyDescent="0.3">
      <c r="A9980" t="s">
        <v>11917</v>
      </c>
      <c r="B9980" t="s">
        <v>4886</v>
      </c>
      <c r="C9980">
        <v>50000</v>
      </c>
    </row>
    <row r="9981" spans="1:3" x14ac:dyDescent="0.3">
      <c r="A9981" t="s">
        <v>11937</v>
      </c>
      <c r="B9981" t="s">
        <v>6643</v>
      </c>
      <c r="C9981">
        <v>50000</v>
      </c>
    </row>
    <row r="9982" spans="1:3" x14ac:dyDescent="0.3">
      <c r="A9982" t="s">
        <v>11917</v>
      </c>
      <c r="B9982" t="s">
        <v>6705</v>
      </c>
      <c r="C9982">
        <v>50000</v>
      </c>
    </row>
    <row r="9983" spans="1:3" x14ac:dyDescent="0.3">
      <c r="A9983" t="s">
        <v>11917</v>
      </c>
      <c r="B9983" t="s">
        <v>6710</v>
      </c>
      <c r="C9983">
        <v>50000</v>
      </c>
    </row>
    <row r="9984" spans="1:3" x14ac:dyDescent="0.3">
      <c r="A9984" t="s">
        <v>11917</v>
      </c>
      <c r="B9984" t="s">
        <v>6746</v>
      </c>
      <c r="C9984">
        <v>50000</v>
      </c>
    </row>
    <row r="9985" spans="1:3" x14ac:dyDescent="0.3">
      <c r="A9985" t="s">
        <v>11917</v>
      </c>
      <c r="B9985" t="s">
        <v>6750</v>
      </c>
      <c r="C9985">
        <v>50000</v>
      </c>
    </row>
    <row r="9986" spans="1:3" x14ac:dyDescent="0.3">
      <c r="A9986" t="s">
        <v>11917</v>
      </c>
      <c r="B9986" t="s">
        <v>2705</v>
      </c>
      <c r="C9986">
        <v>50000</v>
      </c>
    </row>
    <row r="9987" spans="1:3" x14ac:dyDescent="0.3">
      <c r="A9987" t="s">
        <v>11917</v>
      </c>
      <c r="B9987" t="s">
        <v>3633</v>
      </c>
      <c r="C9987">
        <v>50000</v>
      </c>
    </row>
    <row r="9988" spans="1:3" x14ac:dyDescent="0.3">
      <c r="A9988" t="s">
        <v>11917</v>
      </c>
      <c r="B9988" t="s">
        <v>5799</v>
      </c>
      <c r="C9988">
        <v>50000</v>
      </c>
    </row>
    <row r="9989" spans="1:3" x14ac:dyDescent="0.3">
      <c r="A9989" t="s">
        <v>11917</v>
      </c>
      <c r="B9989" t="s">
        <v>6822</v>
      </c>
      <c r="C9989">
        <v>50000</v>
      </c>
    </row>
    <row r="9990" spans="1:3" x14ac:dyDescent="0.3">
      <c r="A9990" t="s">
        <v>11917</v>
      </c>
      <c r="B9990" t="s">
        <v>5408</v>
      </c>
      <c r="C9990">
        <v>50000</v>
      </c>
    </row>
    <row r="9991" spans="1:3" x14ac:dyDescent="0.3">
      <c r="A9991" t="s">
        <v>11917</v>
      </c>
      <c r="B9991" t="s">
        <v>6875</v>
      </c>
      <c r="C9991">
        <v>50000</v>
      </c>
    </row>
    <row r="9992" spans="1:3" x14ac:dyDescent="0.3">
      <c r="A9992" t="s">
        <v>11917</v>
      </c>
      <c r="B9992" t="s">
        <v>965</v>
      </c>
      <c r="C9992">
        <v>50000</v>
      </c>
    </row>
    <row r="9993" spans="1:3" x14ac:dyDescent="0.3">
      <c r="A9993" t="s">
        <v>11917</v>
      </c>
      <c r="B9993" t="s">
        <v>6903</v>
      </c>
      <c r="C9993">
        <v>50000</v>
      </c>
    </row>
    <row r="9994" spans="1:3" x14ac:dyDescent="0.3">
      <c r="A9994" t="s">
        <v>11917</v>
      </c>
      <c r="B9994" t="s">
        <v>5414</v>
      </c>
      <c r="C9994">
        <v>50000</v>
      </c>
    </row>
    <row r="9995" spans="1:3" x14ac:dyDescent="0.3">
      <c r="A9995" t="s">
        <v>11917</v>
      </c>
      <c r="B9995" t="s">
        <v>7020</v>
      </c>
      <c r="C9995">
        <v>50000</v>
      </c>
    </row>
    <row r="9996" spans="1:3" x14ac:dyDescent="0.3">
      <c r="A9996" t="s">
        <v>11917</v>
      </c>
      <c r="B9996" t="s">
        <v>5422</v>
      </c>
      <c r="C9996">
        <v>50000</v>
      </c>
    </row>
    <row r="9997" spans="1:3" x14ac:dyDescent="0.3">
      <c r="A9997" t="s">
        <v>11917</v>
      </c>
      <c r="B9997" t="s">
        <v>7082</v>
      </c>
      <c r="C9997">
        <v>50000</v>
      </c>
    </row>
    <row r="9998" spans="1:3" x14ac:dyDescent="0.3">
      <c r="A9998" t="s">
        <v>11935</v>
      </c>
      <c r="B9998" t="s">
        <v>3651</v>
      </c>
      <c r="C9998">
        <v>50000</v>
      </c>
    </row>
    <row r="9999" spans="1:3" x14ac:dyDescent="0.3">
      <c r="A9999" t="s">
        <v>11917</v>
      </c>
      <c r="B9999" t="s">
        <v>4012</v>
      </c>
      <c r="C9999">
        <v>50000</v>
      </c>
    </row>
    <row r="10000" spans="1:3" x14ac:dyDescent="0.3">
      <c r="A10000" t="s">
        <v>11917</v>
      </c>
      <c r="B10000" t="s">
        <v>7116</v>
      </c>
      <c r="C10000">
        <v>50000</v>
      </c>
    </row>
    <row r="10001" spans="1:3" x14ac:dyDescent="0.3">
      <c r="A10001" t="s">
        <v>11937</v>
      </c>
      <c r="B10001" t="s">
        <v>4415</v>
      </c>
      <c r="C10001">
        <v>50000</v>
      </c>
    </row>
    <row r="10002" spans="1:3" x14ac:dyDescent="0.3">
      <c r="A10002" t="s">
        <v>11917</v>
      </c>
      <c r="B10002" t="s">
        <v>7139</v>
      </c>
      <c r="C10002">
        <v>50000</v>
      </c>
    </row>
    <row r="10003" spans="1:3" x14ac:dyDescent="0.3">
      <c r="A10003" t="s">
        <v>11917</v>
      </c>
      <c r="B10003" t="s">
        <v>5588</v>
      </c>
      <c r="C10003">
        <v>50000</v>
      </c>
    </row>
    <row r="10004" spans="1:3" x14ac:dyDescent="0.3">
      <c r="A10004" t="s">
        <v>11937</v>
      </c>
      <c r="B10004" t="s">
        <v>4978</v>
      </c>
      <c r="C10004">
        <v>50000</v>
      </c>
    </row>
    <row r="10005" spans="1:3" x14ac:dyDescent="0.3">
      <c r="A10005" t="s">
        <v>11917</v>
      </c>
      <c r="B10005" t="s">
        <v>7199</v>
      </c>
      <c r="C10005">
        <v>50000</v>
      </c>
    </row>
    <row r="10006" spans="1:3" x14ac:dyDescent="0.3">
      <c r="A10006" t="s">
        <v>11917</v>
      </c>
      <c r="B10006" t="s">
        <v>3398</v>
      </c>
      <c r="C10006">
        <v>50000</v>
      </c>
    </row>
    <row r="10007" spans="1:3" x14ac:dyDescent="0.3">
      <c r="A10007" t="s">
        <v>11937</v>
      </c>
      <c r="B10007" t="s">
        <v>7253</v>
      </c>
      <c r="C10007">
        <v>50000</v>
      </c>
    </row>
    <row r="10008" spans="1:3" x14ac:dyDescent="0.3">
      <c r="A10008" t="s">
        <v>11937</v>
      </c>
      <c r="B10008" t="s">
        <v>7335</v>
      </c>
      <c r="C10008">
        <v>50000</v>
      </c>
    </row>
    <row r="10009" spans="1:3" x14ac:dyDescent="0.3">
      <c r="A10009" t="s">
        <v>11994</v>
      </c>
      <c r="B10009" t="s">
        <v>7339</v>
      </c>
      <c r="C10009">
        <v>50000</v>
      </c>
    </row>
    <row r="10010" spans="1:3" x14ac:dyDescent="0.3">
      <c r="A10010" t="s">
        <v>11917</v>
      </c>
      <c r="B10010" t="s">
        <v>9390</v>
      </c>
      <c r="C10010">
        <v>50000</v>
      </c>
    </row>
    <row r="10011" spans="1:3" x14ac:dyDescent="0.3">
      <c r="A10011" t="s">
        <v>11917</v>
      </c>
      <c r="B10011" t="s">
        <v>2790</v>
      </c>
      <c r="C10011">
        <v>50000</v>
      </c>
    </row>
    <row r="10012" spans="1:3" x14ac:dyDescent="0.3">
      <c r="A10012" t="s">
        <v>11917</v>
      </c>
      <c r="B10012" t="s">
        <v>4669</v>
      </c>
      <c r="C10012">
        <v>50000</v>
      </c>
    </row>
    <row r="10013" spans="1:3" x14ac:dyDescent="0.3">
      <c r="A10013" t="s">
        <v>11935</v>
      </c>
      <c r="B10013" t="s">
        <v>9462</v>
      </c>
      <c r="C10013">
        <v>50000</v>
      </c>
    </row>
    <row r="10014" spans="1:3" x14ac:dyDescent="0.3">
      <c r="A10014" t="s">
        <v>11917</v>
      </c>
      <c r="B10014" t="s">
        <v>9469</v>
      </c>
      <c r="C10014">
        <v>50000</v>
      </c>
    </row>
    <row r="10015" spans="1:3" x14ac:dyDescent="0.3">
      <c r="A10015" t="s">
        <v>11917</v>
      </c>
      <c r="B10015" t="s">
        <v>9478</v>
      </c>
      <c r="C10015">
        <v>50000</v>
      </c>
    </row>
    <row r="10016" spans="1:3" x14ac:dyDescent="0.3">
      <c r="A10016" t="s">
        <v>11917</v>
      </c>
      <c r="B10016" t="s">
        <v>29</v>
      </c>
      <c r="C10016">
        <v>50000</v>
      </c>
    </row>
    <row r="10017" spans="1:3" x14ac:dyDescent="0.3">
      <c r="A10017" t="s">
        <v>11917</v>
      </c>
      <c r="B10017" t="s">
        <v>9530</v>
      </c>
      <c r="C10017">
        <v>50000</v>
      </c>
    </row>
    <row r="10018" spans="1:3" x14ac:dyDescent="0.3">
      <c r="A10018" t="s">
        <v>11917</v>
      </c>
      <c r="B10018" t="s">
        <v>9566</v>
      </c>
      <c r="C10018">
        <v>50000</v>
      </c>
    </row>
    <row r="10019" spans="1:3" x14ac:dyDescent="0.3">
      <c r="A10019" t="s">
        <v>11923</v>
      </c>
      <c r="B10019" t="s">
        <v>1908</v>
      </c>
      <c r="C10019">
        <v>50000</v>
      </c>
    </row>
    <row r="10020" spans="1:3" x14ac:dyDescent="0.3">
      <c r="A10020" t="s">
        <v>11994</v>
      </c>
      <c r="B10020" t="s">
        <v>4679</v>
      </c>
      <c r="C10020">
        <v>50000</v>
      </c>
    </row>
    <row r="10021" spans="1:3" x14ac:dyDescent="0.3">
      <c r="A10021" t="s">
        <v>11917</v>
      </c>
      <c r="B10021" t="s">
        <v>9595</v>
      </c>
      <c r="C10021">
        <v>50000</v>
      </c>
    </row>
    <row r="10022" spans="1:3" x14ac:dyDescent="0.3">
      <c r="A10022" t="s">
        <v>11917</v>
      </c>
      <c r="B10022" t="s">
        <v>9667</v>
      </c>
      <c r="C10022">
        <v>50000</v>
      </c>
    </row>
    <row r="10023" spans="1:3" x14ac:dyDescent="0.3">
      <c r="A10023" t="s">
        <v>11937</v>
      </c>
      <c r="B10023" t="s">
        <v>5059</v>
      </c>
      <c r="C10023">
        <v>50000</v>
      </c>
    </row>
    <row r="10024" spans="1:3" x14ac:dyDescent="0.3">
      <c r="A10024" t="s">
        <v>11917</v>
      </c>
      <c r="B10024" t="s">
        <v>9686</v>
      </c>
      <c r="C10024">
        <v>50000</v>
      </c>
    </row>
    <row r="10025" spans="1:3" x14ac:dyDescent="0.3">
      <c r="A10025" t="s">
        <v>11917</v>
      </c>
      <c r="B10025" t="s">
        <v>9698</v>
      </c>
      <c r="C10025">
        <v>50000</v>
      </c>
    </row>
    <row r="10026" spans="1:3" x14ac:dyDescent="0.3">
      <c r="A10026" t="s">
        <v>11917</v>
      </c>
      <c r="B10026" t="s">
        <v>9753</v>
      </c>
      <c r="C10026">
        <v>50000</v>
      </c>
    </row>
    <row r="10027" spans="1:3" x14ac:dyDescent="0.3">
      <c r="A10027" t="s">
        <v>11917</v>
      </c>
      <c r="B10027" t="s">
        <v>2805</v>
      </c>
      <c r="C10027">
        <v>50000</v>
      </c>
    </row>
    <row r="10028" spans="1:3" x14ac:dyDescent="0.3">
      <c r="A10028" t="s">
        <v>11917</v>
      </c>
      <c r="B10028" t="s">
        <v>9781</v>
      </c>
      <c r="C10028">
        <v>50000</v>
      </c>
    </row>
    <row r="10029" spans="1:3" x14ac:dyDescent="0.3">
      <c r="A10029" t="s">
        <v>11917</v>
      </c>
      <c r="B10029" t="s">
        <v>5623</v>
      </c>
      <c r="C10029">
        <v>50000</v>
      </c>
    </row>
    <row r="10030" spans="1:3" x14ac:dyDescent="0.3">
      <c r="A10030" t="s">
        <v>11917</v>
      </c>
      <c r="B10030" t="s">
        <v>4685</v>
      </c>
      <c r="C10030">
        <v>50000</v>
      </c>
    </row>
    <row r="10031" spans="1:3" x14ac:dyDescent="0.3">
      <c r="A10031" t="s">
        <v>11950</v>
      </c>
      <c r="B10031" t="s">
        <v>2552</v>
      </c>
      <c r="C10031">
        <v>50000</v>
      </c>
    </row>
    <row r="10032" spans="1:3" x14ac:dyDescent="0.3">
      <c r="A10032" t="s">
        <v>11917</v>
      </c>
      <c r="B10032" t="s">
        <v>4689</v>
      </c>
      <c r="C10032">
        <v>50000</v>
      </c>
    </row>
    <row r="10033" spans="1:3" x14ac:dyDescent="0.3">
      <c r="A10033" t="s">
        <v>11917</v>
      </c>
      <c r="B10033" t="s">
        <v>9860</v>
      </c>
      <c r="C10033">
        <v>50000</v>
      </c>
    </row>
    <row r="10034" spans="1:3" x14ac:dyDescent="0.3">
      <c r="A10034" t="s">
        <v>11935</v>
      </c>
      <c r="B10034" t="s">
        <v>4605</v>
      </c>
      <c r="C10034">
        <v>50000</v>
      </c>
    </row>
    <row r="10035" spans="1:3" x14ac:dyDescent="0.3">
      <c r="A10035" t="s">
        <v>11937</v>
      </c>
      <c r="B10035" t="s">
        <v>4294</v>
      </c>
      <c r="C10035">
        <v>50000</v>
      </c>
    </row>
    <row r="10036" spans="1:3" x14ac:dyDescent="0.3">
      <c r="A10036" t="s">
        <v>11993</v>
      </c>
      <c r="B10036" t="s">
        <v>10121</v>
      </c>
      <c r="C10036">
        <v>50000</v>
      </c>
    </row>
    <row r="10037" spans="1:3" x14ac:dyDescent="0.3">
      <c r="A10037" t="s">
        <v>11934</v>
      </c>
      <c r="B10037" t="s">
        <v>10122</v>
      </c>
      <c r="C10037">
        <v>50000</v>
      </c>
    </row>
    <row r="10038" spans="1:3" x14ac:dyDescent="0.3">
      <c r="A10038" t="s">
        <v>11917</v>
      </c>
      <c r="B10038" t="s">
        <v>4707</v>
      </c>
      <c r="C10038">
        <v>50000</v>
      </c>
    </row>
    <row r="10039" spans="1:3" x14ac:dyDescent="0.3">
      <c r="A10039" t="s">
        <v>11917</v>
      </c>
      <c r="B10039" t="s">
        <v>4709</v>
      </c>
      <c r="C10039">
        <v>50000</v>
      </c>
    </row>
    <row r="10040" spans="1:3" x14ac:dyDescent="0.3">
      <c r="A10040" t="s">
        <v>11917</v>
      </c>
      <c r="B10040" t="s">
        <v>10200</v>
      </c>
      <c r="C10040">
        <v>50000</v>
      </c>
    </row>
    <row r="10041" spans="1:3" x14ac:dyDescent="0.3">
      <c r="A10041" t="s">
        <v>12086</v>
      </c>
      <c r="B10041" t="s">
        <v>10258</v>
      </c>
      <c r="C10041">
        <v>50000</v>
      </c>
    </row>
    <row r="10042" spans="1:3" x14ac:dyDescent="0.3">
      <c r="A10042" t="s">
        <v>11950</v>
      </c>
      <c r="B10042" t="s">
        <v>10270</v>
      </c>
      <c r="C10042">
        <v>50000</v>
      </c>
    </row>
    <row r="10043" spans="1:3" x14ac:dyDescent="0.3">
      <c r="A10043" t="s">
        <v>11917</v>
      </c>
      <c r="B10043" t="s">
        <v>10293</v>
      </c>
      <c r="C10043">
        <v>50000</v>
      </c>
    </row>
    <row r="10044" spans="1:3" x14ac:dyDescent="0.3">
      <c r="A10044" t="s">
        <v>11917</v>
      </c>
      <c r="B10044" t="s">
        <v>5830</v>
      </c>
      <c r="C10044">
        <v>50000</v>
      </c>
    </row>
    <row r="10045" spans="1:3" x14ac:dyDescent="0.3">
      <c r="A10045" t="s">
        <v>11917</v>
      </c>
      <c r="B10045" t="s">
        <v>1718</v>
      </c>
      <c r="C10045">
        <v>50000</v>
      </c>
    </row>
    <row r="10046" spans="1:3" x14ac:dyDescent="0.3">
      <c r="A10046" t="s">
        <v>11917</v>
      </c>
      <c r="B10046" t="s">
        <v>10341</v>
      </c>
      <c r="C10046">
        <v>50000</v>
      </c>
    </row>
    <row r="10047" spans="1:3" x14ac:dyDescent="0.3">
      <c r="A10047" t="s">
        <v>11917</v>
      </c>
      <c r="B10047" t="s">
        <v>1532</v>
      </c>
      <c r="C10047">
        <v>50000</v>
      </c>
    </row>
    <row r="10048" spans="1:3" x14ac:dyDescent="0.3">
      <c r="A10048" t="s">
        <v>11917</v>
      </c>
      <c r="B10048" t="s">
        <v>10419</v>
      </c>
      <c r="C10048">
        <v>50000</v>
      </c>
    </row>
    <row r="10049" spans="1:3" x14ac:dyDescent="0.3">
      <c r="A10049" t="s">
        <v>11923</v>
      </c>
      <c r="B10049" t="s">
        <v>10469</v>
      </c>
      <c r="C10049">
        <v>50000</v>
      </c>
    </row>
    <row r="10050" spans="1:3" x14ac:dyDescent="0.3">
      <c r="A10050" t="s">
        <v>11917</v>
      </c>
      <c r="B10050" t="s">
        <v>10495</v>
      </c>
      <c r="C10050">
        <v>50000</v>
      </c>
    </row>
    <row r="10051" spans="1:3" x14ac:dyDescent="0.3">
      <c r="A10051" t="s">
        <v>11917</v>
      </c>
      <c r="B10051" t="s">
        <v>10500</v>
      </c>
      <c r="C10051">
        <v>50000</v>
      </c>
    </row>
    <row r="10052" spans="1:3" x14ac:dyDescent="0.3">
      <c r="A10052" t="s">
        <v>11917</v>
      </c>
      <c r="B10052" t="s">
        <v>5708</v>
      </c>
      <c r="C10052">
        <v>50000</v>
      </c>
    </row>
    <row r="10053" spans="1:3" x14ac:dyDescent="0.3">
      <c r="A10053" t="s">
        <v>11917</v>
      </c>
      <c r="B10053" t="s">
        <v>3490</v>
      </c>
      <c r="C10053">
        <v>50000</v>
      </c>
    </row>
    <row r="10054" spans="1:3" x14ac:dyDescent="0.3">
      <c r="A10054" t="s">
        <v>11917</v>
      </c>
      <c r="B10054" t="s">
        <v>5076</v>
      </c>
      <c r="C10054">
        <v>50000</v>
      </c>
    </row>
    <row r="10055" spans="1:3" x14ac:dyDescent="0.3">
      <c r="A10055" t="s">
        <v>11968</v>
      </c>
      <c r="B10055" t="s">
        <v>191</v>
      </c>
      <c r="C10055">
        <v>50000</v>
      </c>
    </row>
    <row r="10056" spans="1:3" x14ac:dyDescent="0.3">
      <c r="A10056" t="s">
        <v>11917</v>
      </c>
      <c r="B10056" t="s">
        <v>10568</v>
      </c>
      <c r="C10056">
        <v>50000</v>
      </c>
    </row>
    <row r="10057" spans="1:3" x14ac:dyDescent="0.3">
      <c r="A10057" t="s">
        <v>11917</v>
      </c>
      <c r="B10057" t="s">
        <v>10580</v>
      </c>
      <c r="C10057">
        <v>50000</v>
      </c>
    </row>
    <row r="10058" spans="1:3" x14ac:dyDescent="0.3">
      <c r="A10058" t="s">
        <v>11968</v>
      </c>
      <c r="B10058" t="s">
        <v>2103</v>
      </c>
      <c r="C10058">
        <v>50000</v>
      </c>
    </row>
    <row r="10059" spans="1:3" x14ac:dyDescent="0.3">
      <c r="A10059" t="s">
        <v>11935</v>
      </c>
      <c r="B10059" t="s">
        <v>10591</v>
      </c>
      <c r="C10059">
        <v>50000</v>
      </c>
    </row>
    <row r="10060" spans="1:3" x14ac:dyDescent="0.3">
      <c r="A10060" t="s">
        <v>11917</v>
      </c>
      <c r="B10060" t="s">
        <v>10626</v>
      </c>
      <c r="C10060">
        <v>50000</v>
      </c>
    </row>
    <row r="10061" spans="1:3" x14ac:dyDescent="0.3">
      <c r="A10061" t="s">
        <v>11937</v>
      </c>
      <c r="B10061" t="s">
        <v>10641</v>
      </c>
      <c r="C10061">
        <v>50000</v>
      </c>
    </row>
    <row r="10062" spans="1:3" x14ac:dyDescent="0.3">
      <c r="A10062" t="s">
        <v>11917</v>
      </c>
      <c r="B10062" t="s">
        <v>10644</v>
      </c>
      <c r="C10062">
        <v>50000</v>
      </c>
    </row>
    <row r="10063" spans="1:3" x14ac:dyDescent="0.3">
      <c r="A10063" t="s">
        <v>11917</v>
      </c>
      <c r="B10063" t="s">
        <v>10671</v>
      </c>
      <c r="C10063">
        <v>50000</v>
      </c>
    </row>
    <row r="10064" spans="1:3" x14ac:dyDescent="0.3">
      <c r="A10064" t="s">
        <v>11935</v>
      </c>
      <c r="B10064" t="s">
        <v>5833</v>
      </c>
      <c r="C10064">
        <v>50000</v>
      </c>
    </row>
    <row r="10065" spans="1:3" x14ac:dyDescent="0.3">
      <c r="A10065" t="s">
        <v>11917</v>
      </c>
      <c r="B10065" t="s">
        <v>4619</v>
      </c>
      <c r="C10065">
        <v>50000</v>
      </c>
    </row>
    <row r="10066" spans="1:3" x14ac:dyDescent="0.3">
      <c r="A10066" t="s">
        <v>11917</v>
      </c>
      <c r="B10066" t="s">
        <v>10705</v>
      </c>
      <c r="C10066">
        <v>50000</v>
      </c>
    </row>
    <row r="10067" spans="1:3" x14ac:dyDescent="0.3">
      <c r="A10067" t="s">
        <v>11917</v>
      </c>
      <c r="B10067" t="s">
        <v>5307</v>
      </c>
      <c r="C10067">
        <v>50000</v>
      </c>
    </row>
    <row r="10068" spans="1:3" x14ac:dyDescent="0.3">
      <c r="A10068" t="s">
        <v>11917</v>
      </c>
      <c r="B10068" t="s">
        <v>10765</v>
      </c>
      <c r="C10068">
        <v>50000</v>
      </c>
    </row>
    <row r="10069" spans="1:3" x14ac:dyDescent="0.3">
      <c r="A10069" t="s">
        <v>11960</v>
      </c>
      <c r="B10069" t="s">
        <v>5644</v>
      </c>
      <c r="C10069">
        <v>50000</v>
      </c>
    </row>
    <row r="10070" spans="1:3" x14ac:dyDescent="0.3">
      <c r="A10070" t="s">
        <v>11937</v>
      </c>
      <c r="B10070" t="s">
        <v>10813</v>
      </c>
      <c r="C10070">
        <v>50000</v>
      </c>
    </row>
    <row r="10071" spans="1:3" x14ac:dyDescent="0.3">
      <c r="A10071" t="s">
        <v>11917</v>
      </c>
      <c r="B10071" t="s">
        <v>5748</v>
      </c>
      <c r="C10071">
        <v>50000</v>
      </c>
    </row>
    <row r="10072" spans="1:3" x14ac:dyDescent="0.3">
      <c r="A10072" t="s">
        <v>11917</v>
      </c>
      <c r="B10072" t="s">
        <v>4739</v>
      </c>
      <c r="C10072">
        <v>50000</v>
      </c>
    </row>
    <row r="10073" spans="1:3" x14ac:dyDescent="0.3">
      <c r="A10073" t="s">
        <v>11993</v>
      </c>
      <c r="B10073" t="s">
        <v>1349</v>
      </c>
      <c r="C10073">
        <v>50000</v>
      </c>
    </row>
    <row r="10074" spans="1:3" x14ac:dyDescent="0.3">
      <c r="A10074" t="s">
        <v>11917</v>
      </c>
      <c r="B10074" t="s">
        <v>4109</v>
      </c>
      <c r="C10074">
        <v>50000</v>
      </c>
    </row>
    <row r="10075" spans="1:3" x14ac:dyDescent="0.3">
      <c r="A10075" t="s">
        <v>11917</v>
      </c>
      <c r="B10075" t="s">
        <v>4332</v>
      </c>
      <c r="C10075">
        <v>50000</v>
      </c>
    </row>
    <row r="10076" spans="1:3" x14ac:dyDescent="0.3">
      <c r="A10076" t="s">
        <v>11917</v>
      </c>
      <c r="B10076" t="s">
        <v>10992</v>
      </c>
      <c r="C10076">
        <v>50000</v>
      </c>
    </row>
    <row r="10077" spans="1:3" x14ac:dyDescent="0.3">
      <c r="A10077" t="s">
        <v>11917</v>
      </c>
      <c r="B10077" t="s">
        <v>11009</v>
      </c>
      <c r="C10077">
        <v>50000</v>
      </c>
    </row>
    <row r="10078" spans="1:3" x14ac:dyDescent="0.3">
      <c r="A10078" t="s">
        <v>11917</v>
      </c>
      <c r="B10078" t="s">
        <v>11011</v>
      </c>
      <c r="C10078">
        <v>50000</v>
      </c>
    </row>
    <row r="10079" spans="1:3" x14ac:dyDescent="0.3">
      <c r="A10079" t="s">
        <v>11935</v>
      </c>
      <c r="B10079" t="s">
        <v>11047</v>
      </c>
      <c r="C10079">
        <v>50000</v>
      </c>
    </row>
    <row r="10080" spans="1:3" x14ac:dyDescent="0.3">
      <c r="A10080" t="s">
        <v>11917</v>
      </c>
      <c r="B10080" t="s">
        <v>11081</v>
      </c>
      <c r="C10080">
        <v>50000</v>
      </c>
    </row>
    <row r="10081" spans="1:3" x14ac:dyDescent="0.3">
      <c r="A10081" t="s">
        <v>11917</v>
      </c>
      <c r="B10081" t="s">
        <v>11084</v>
      </c>
      <c r="C10081">
        <v>50000</v>
      </c>
    </row>
    <row r="10082" spans="1:3" x14ac:dyDescent="0.3">
      <c r="A10082" t="s">
        <v>11917</v>
      </c>
      <c r="B10082" t="s">
        <v>11135</v>
      </c>
      <c r="C10082">
        <v>50000</v>
      </c>
    </row>
    <row r="10083" spans="1:3" x14ac:dyDescent="0.3">
      <c r="A10083" t="s">
        <v>11917</v>
      </c>
      <c r="B10083" t="s">
        <v>5837</v>
      </c>
      <c r="C10083">
        <v>50000</v>
      </c>
    </row>
    <row r="10084" spans="1:3" x14ac:dyDescent="0.3">
      <c r="A10084" t="s">
        <v>11917</v>
      </c>
      <c r="B10084" t="s">
        <v>11223</v>
      </c>
      <c r="C10084">
        <v>50000</v>
      </c>
    </row>
    <row r="10085" spans="1:3" x14ac:dyDescent="0.3">
      <c r="A10085" t="s">
        <v>11917</v>
      </c>
      <c r="B10085" t="s">
        <v>11282</v>
      </c>
      <c r="C10085">
        <v>50000</v>
      </c>
    </row>
    <row r="10086" spans="1:3" x14ac:dyDescent="0.3">
      <c r="A10086" t="s">
        <v>11917</v>
      </c>
      <c r="B10086" t="s">
        <v>11338</v>
      </c>
      <c r="C10086">
        <v>50000</v>
      </c>
    </row>
    <row r="10087" spans="1:3" x14ac:dyDescent="0.3">
      <c r="A10087" t="s">
        <v>11917</v>
      </c>
      <c r="B10087" t="s">
        <v>11349</v>
      </c>
      <c r="C10087">
        <v>50000</v>
      </c>
    </row>
    <row r="10088" spans="1:3" x14ac:dyDescent="0.3">
      <c r="A10088" t="s">
        <v>11935</v>
      </c>
      <c r="B10088" t="s">
        <v>11352</v>
      </c>
      <c r="C10088">
        <v>50000</v>
      </c>
    </row>
    <row r="10089" spans="1:3" x14ac:dyDescent="0.3">
      <c r="A10089" t="s">
        <v>11968</v>
      </c>
      <c r="B10089" t="s">
        <v>5813</v>
      </c>
      <c r="C10089">
        <v>50000</v>
      </c>
    </row>
    <row r="10090" spans="1:3" x14ac:dyDescent="0.3">
      <c r="A10090" t="s">
        <v>11917</v>
      </c>
      <c r="B10090" t="s">
        <v>3792</v>
      </c>
      <c r="C10090">
        <v>50000</v>
      </c>
    </row>
    <row r="10091" spans="1:3" x14ac:dyDescent="0.3">
      <c r="A10091" t="s">
        <v>11917</v>
      </c>
      <c r="B10091" t="s">
        <v>9112</v>
      </c>
      <c r="C10091">
        <v>50000</v>
      </c>
    </row>
    <row r="10092" spans="1:3" x14ac:dyDescent="0.3">
      <c r="A10092" t="s">
        <v>11937</v>
      </c>
      <c r="B10092" t="s">
        <v>9119</v>
      </c>
      <c r="C10092">
        <v>50000</v>
      </c>
    </row>
    <row r="10093" spans="1:3" x14ac:dyDescent="0.3">
      <c r="A10093" t="s">
        <v>11917</v>
      </c>
      <c r="B10093" t="s">
        <v>9136</v>
      </c>
      <c r="C10093">
        <v>50000</v>
      </c>
    </row>
    <row r="10094" spans="1:3" x14ac:dyDescent="0.3">
      <c r="A10094" t="s">
        <v>11917</v>
      </c>
      <c r="B10094" t="s">
        <v>9139</v>
      </c>
      <c r="C10094">
        <v>50000</v>
      </c>
    </row>
    <row r="10095" spans="1:3" x14ac:dyDescent="0.3">
      <c r="A10095" t="s">
        <v>11937</v>
      </c>
      <c r="B10095" t="s">
        <v>4970</v>
      </c>
      <c r="C10095">
        <v>50000</v>
      </c>
    </row>
    <row r="10096" spans="1:3" x14ac:dyDescent="0.3">
      <c r="A10096" t="s">
        <v>11917</v>
      </c>
      <c r="B10096" t="s">
        <v>9154</v>
      </c>
      <c r="C10096">
        <v>50000</v>
      </c>
    </row>
    <row r="10097" spans="1:3" x14ac:dyDescent="0.3">
      <c r="A10097" t="s">
        <v>11917</v>
      </c>
      <c r="B10097" t="s">
        <v>9179</v>
      </c>
      <c r="C10097">
        <v>50000</v>
      </c>
    </row>
    <row r="10098" spans="1:3" x14ac:dyDescent="0.3">
      <c r="A10098" t="s">
        <v>11917</v>
      </c>
      <c r="B10098" t="s">
        <v>9182</v>
      </c>
      <c r="C10098">
        <v>50000</v>
      </c>
    </row>
    <row r="10099" spans="1:3" x14ac:dyDescent="0.3">
      <c r="A10099" t="s">
        <v>11917</v>
      </c>
      <c r="B10099" t="s">
        <v>9195</v>
      </c>
      <c r="C10099">
        <v>50000</v>
      </c>
    </row>
    <row r="10100" spans="1:3" x14ac:dyDescent="0.3">
      <c r="A10100" t="s">
        <v>11917</v>
      </c>
      <c r="B10100" t="s">
        <v>9220</v>
      </c>
      <c r="C10100">
        <v>50000</v>
      </c>
    </row>
    <row r="10101" spans="1:3" x14ac:dyDescent="0.3">
      <c r="A10101" t="s">
        <v>12087</v>
      </c>
      <c r="B10101" t="s">
        <v>1511</v>
      </c>
      <c r="C10101">
        <v>50000</v>
      </c>
    </row>
    <row r="10102" spans="1:3" x14ac:dyDescent="0.3">
      <c r="A10102" t="s">
        <v>12088</v>
      </c>
      <c r="B10102" t="s">
        <v>4518</v>
      </c>
      <c r="C10102">
        <v>50000</v>
      </c>
    </row>
    <row r="10103" spans="1:3" x14ac:dyDescent="0.3">
      <c r="A10103" t="s">
        <v>11917</v>
      </c>
      <c r="B10103" t="s">
        <v>5120</v>
      </c>
      <c r="C10103">
        <v>50000</v>
      </c>
    </row>
    <row r="10104" spans="1:3" x14ac:dyDescent="0.3">
      <c r="A10104" t="s">
        <v>11917</v>
      </c>
      <c r="B10104" t="s">
        <v>5695</v>
      </c>
      <c r="C10104">
        <v>50000</v>
      </c>
    </row>
    <row r="10105" spans="1:3" x14ac:dyDescent="0.3">
      <c r="A10105" t="s">
        <v>11917</v>
      </c>
      <c r="B10105" t="s">
        <v>9342</v>
      </c>
      <c r="C10105">
        <v>50000</v>
      </c>
    </row>
    <row r="10106" spans="1:3" x14ac:dyDescent="0.3">
      <c r="A10106" t="s">
        <v>11917</v>
      </c>
      <c r="B10106" t="s">
        <v>9349</v>
      </c>
      <c r="C10106">
        <v>50000</v>
      </c>
    </row>
    <row r="10107" spans="1:3" x14ac:dyDescent="0.3">
      <c r="A10107" t="s">
        <v>11937</v>
      </c>
      <c r="B10107" t="s">
        <v>7483</v>
      </c>
      <c r="C10107">
        <v>49990</v>
      </c>
    </row>
    <row r="10108" spans="1:3" x14ac:dyDescent="0.3">
      <c r="A10108" t="s">
        <v>11917</v>
      </c>
      <c r="B10108" t="s">
        <v>7091</v>
      </c>
      <c r="C10108">
        <v>49982</v>
      </c>
    </row>
    <row r="10109" spans="1:3" x14ac:dyDescent="0.3">
      <c r="A10109" t="s">
        <v>11917</v>
      </c>
      <c r="B10109" t="s">
        <v>5773</v>
      </c>
      <c r="C10109">
        <v>49939</v>
      </c>
    </row>
    <row r="10110" spans="1:3" x14ac:dyDescent="0.3">
      <c r="A10110" t="s">
        <v>11917</v>
      </c>
      <c r="B10110" t="s">
        <v>10164</v>
      </c>
      <c r="C10110">
        <v>49924</v>
      </c>
    </row>
    <row r="10111" spans="1:3" x14ac:dyDescent="0.3">
      <c r="A10111" t="s">
        <v>11917</v>
      </c>
      <c r="B10111" t="s">
        <v>4318</v>
      </c>
      <c r="C10111">
        <v>49920</v>
      </c>
    </row>
    <row r="10112" spans="1:3" x14ac:dyDescent="0.3">
      <c r="A10112" t="s">
        <v>11917</v>
      </c>
      <c r="B10112" t="s">
        <v>5318</v>
      </c>
      <c r="C10112">
        <v>49920</v>
      </c>
    </row>
    <row r="10113" spans="1:3" x14ac:dyDescent="0.3">
      <c r="A10113" t="s">
        <v>11917</v>
      </c>
      <c r="B10113" t="s">
        <v>2916</v>
      </c>
      <c r="C10113">
        <v>49920</v>
      </c>
    </row>
    <row r="10114" spans="1:3" x14ac:dyDescent="0.3">
      <c r="A10114" t="s">
        <v>11917</v>
      </c>
      <c r="B10114" t="s">
        <v>6876</v>
      </c>
      <c r="C10114">
        <v>49920</v>
      </c>
    </row>
    <row r="10115" spans="1:3" x14ac:dyDescent="0.3">
      <c r="A10115" t="s">
        <v>11917</v>
      </c>
      <c r="B10115" t="s">
        <v>7041</v>
      </c>
      <c r="C10115">
        <v>49920</v>
      </c>
    </row>
    <row r="10116" spans="1:3" x14ac:dyDescent="0.3">
      <c r="A10116" t="s">
        <v>11917</v>
      </c>
      <c r="B10116" t="s">
        <v>9013</v>
      </c>
      <c r="C10116">
        <v>49920</v>
      </c>
    </row>
    <row r="10117" spans="1:3" x14ac:dyDescent="0.3">
      <c r="A10117" t="s">
        <v>11917</v>
      </c>
      <c r="B10117" t="s">
        <v>4443</v>
      </c>
      <c r="C10117">
        <v>49900</v>
      </c>
    </row>
    <row r="10118" spans="1:3" x14ac:dyDescent="0.3">
      <c r="A10118" t="s">
        <v>11917</v>
      </c>
      <c r="B10118" t="s">
        <v>9586</v>
      </c>
      <c r="C10118">
        <v>49900</v>
      </c>
    </row>
    <row r="10119" spans="1:3" x14ac:dyDescent="0.3">
      <c r="A10119" t="s">
        <v>11917</v>
      </c>
      <c r="B10119" t="s">
        <v>5771</v>
      </c>
      <c r="C10119">
        <v>49871</v>
      </c>
    </row>
    <row r="10120" spans="1:3" x14ac:dyDescent="0.3">
      <c r="A10120" t="s">
        <v>11917</v>
      </c>
      <c r="B10120" t="s">
        <v>9752</v>
      </c>
      <c r="C10120">
        <v>49800</v>
      </c>
    </row>
    <row r="10121" spans="1:3" x14ac:dyDescent="0.3">
      <c r="A10121" t="s">
        <v>11917</v>
      </c>
      <c r="B10121" t="s">
        <v>3973</v>
      </c>
      <c r="C10121">
        <v>49753</v>
      </c>
    </row>
    <row r="10122" spans="1:3" x14ac:dyDescent="0.3">
      <c r="A10122" t="s">
        <v>11917</v>
      </c>
      <c r="B10122" t="s">
        <v>5912</v>
      </c>
      <c r="C10122">
        <v>49750</v>
      </c>
    </row>
    <row r="10123" spans="1:3" x14ac:dyDescent="0.3">
      <c r="A10123" t="s">
        <v>11917</v>
      </c>
      <c r="B10123" t="s">
        <v>4565</v>
      </c>
      <c r="C10123">
        <v>49704</v>
      </c>
    </row>
    <row r="10124" spans="1:3" x14ac:dyDescent="0.3">
      <c r="A10124" t="s">
        <v>11917</v>
      </c>
      <c r="B10124" t="s">
        <v>8087</v>
      </c>
      <c r="C10124">
        <v>49524</v>
      </c>
    </row>
    <row r="10125" spans="1:3" x14ac:dyDescent="0.3">
      <c r="A10125" t="s">
        <v>11917</v>
      </c>
      <c r="B10125" t="s">
        <v>7961</v>
      </c>
      <c r="C10125">
        <v>49500</v>
      </c>
    </row>
    <row r="10126" spans="1:3" x14ac:dyDescent="0.3">
      <c r="A10126" t="s">
        <v>11937</v>
      </c>
      <c r="B10126" t="s">
        <v>5129</v>
      </c>
      <c r="C10126">
        <v>49500</v>
      </c>
    </row>
    <row r="10127" spans="1:3" x14ac:dyDescent="0.3">
      <c r="A10127" t="s">
        <v>11937</v>
      </c>
      <c r="B10127" t="s">
        <v>3227</v>
      </c>
      <c r="C10127">
        <v>49500</v>
      </c>
    </row>
    <row r="10128" spans="1:3" x14ac:dyDescent="0.3">
      <c r="A10128" t="s">
        <v>11917</v>
      </c>
      <c r="B10128" t="s">
        <v>4499</v>
      </c>
      <c r="C10128">
        <v>49500</v>
      </c>
    </row>
    <row r="10129" spans="1:3" x14ac:dyDescent="0.3">
      <c r="A10129" t="s">
        <v>11917</v>
      </c>
      <c r="B10129" t="s">
        <v>6791</v>
      </c>
      <c r="C10129">
        <v>49500</v>
      </c>
    </row>
    <row r="10130" spans="1:3" x14ac:dyDescent="0.3">
      <c r="A10130" t="s">
        <v>11917</v>
      </c>
      <c r="B10130" t="s">
        <v>9909</v>
      </c>
      <c r="C10130">
        <v>49500</v>
      </c>
    </row>
    <row r="10131" spans="1:3" x14ac:dyDescent="0.3">
      <c r="A10131" t="s">
        <v>11994</v>
      </c>
      <c r="B10131" t="s">
        <v>10191</v>
      </c>
      <c r="C10131">
        <v>49500</v>
      </c>
    </row>
    <row r="10132" spans="1:3" x14ac:dyDescent="0.3">
      <c r="A10132" t="s">
        <v>11917</v>
      </c>
      <c r="B10132" t="s">
        <v>5831</v>
      </c>
      <c r="C10132">
        <v>49500</v>
      </c>
    </row>
    <row r="10133" spans="1:3" x14ac:dyDescent="0.3">
      <c r="A10133" t="s">
        <v>11917</v>
      </c>
      <c r="B10133" t="s">
        <v>10545</v>
      </c>
      <c r="C10133">
        <v>49500</v>
      </c>
    </row>
    <row r="10134" spans="1:3" x14ac:dyDescent="0.3">
      <c r="A10134" t="s">
        <v>11917</v>
      </c>
      <c r="B10134" t="s">
        <v>11695</v>
      </c>
      <c r="C10134">
        <v>49487</v>
      </c>
    </row>
    <row r="10135" spans="1:3" x14ac:dyDescent="0.3">
      <c r="A10135" t="s">
        <v>11917</v>
      </c>
      <c r="B10135" t="s">
        <v>5406</v>
      </c>
      <c r="C10135">
        <v>49400</v>
      </c>
    </row>
    <row r="10136" spans="1:3" x14ac:dyDescent="0.3">
      <c r="A10136" t="s">
        <v>11935</v>
      </c>
      <c r="B10136" t="s">
        <v>766</v>
      </c>
      <c r="C10136">
        <v>49400</v>
      </c>
    </row>
    <row r="10137" spans="1:3" x14ac:dyDescent="0.3">
      <c r="A10137" t="s">
        <v>11917</v>
      </c>
      <c r="B10137" t="s">
        <v>9493</v>
      </c>
      <c r="C10137">
        <v>49377</v>
      </c>
    </row>
    <row r="10138" spans="1:3" x14ac:dyDescent="0.3">
      <c r="A10138" t="s">
        <v>11917</v>
      </c>
      <c r="B10138" t="s">
        <v>7398</v>
      </c>
      <c r="C10138">
        <v>49331</v>
      </c>
    </row>
    <row r="10139" spans="1:3" x14ac:dyDescent="0.3">
      <c r="A10139" t="s">
        <v>11917</v>
      </c>
      <c r="B10139" t="s">
        <v>4971</v>
      </c>
      <c r="C10139">
        <v>49330</v>
      </c>
    </row>
    <row r="10140" spans="1:3" x14ac:dyDescent="0.3">
      <c r="A10140" t="s">
        <v>11917</v>
      </c>
      <c r="B10140" t="s">
        <v>9669</v>
      </c>
      <c r="C10140">
        <v>49275</v>
      </c>
    </row>
    <row r="10141" spans="1:3" x14ac:dyDescent="0.3">
      <c r="A10141" t="s">
        <v>11937</v>
      </c>
      <c r="B10141" t="s">
        <v>3771</v>
      </c>
      <c r="C10141">
        <v>49250</v>
      </c>
    </row>
    <row r="10142" spans="1:3" x14ac:dyDescent="0.3">
      <c r="A10142" t="s">
        <v>11923</v>
      </c>
      <c r="B10142" t="s">
        <v>4577</v>
      </c>
      <c r="C10142">
        <v>49200</v>
      </c>
    </row>
    <row r="10143" spans="1:3" x14ac:dyDescent="0.3">
      <c r="A10143" t="s">
        <v>12063</v>
      </c>
      <c r="B10143" t="s">
        <v>5644</v>
      </c>
      <c r="C10143">
        <v>49200</v>
      </c>
    </row>
    <row r="10144" spans="1:3" x14ac:dyDescent="0.3">
      <c r="A10144" t="s">
        <v>11913</v>
      </c>
      <c r="B10144" t="s">
        <v>1722</v>
      </c>
      <c r="C10144">
        <v>49200</v>
      </c>
    </row>
    <row r="10145" spans="1:3" x14ac:dyDescent="0.3">
      <c r="A10145" t="s">
        <v>11935</v>
      </c>
      <c r="B10145" t="s">
        <v>10205</v>
      </c>
      <c r="C10145">
        <v>49171</v>
      </c>
    </row>
    <row r="10146" spans="1:3" x14ac:dyDescent="0.3">
      <c r="A10146" t="s">
        <v>11917</v>
      </c>
      <c r="B10146" t="s">
        <v>7663</v>
      </c>
      <c r="C10146">
        <v>49149</v>
      </c>
    </row>
    <row r="10147" spans="1:3" x14ac:dyDescent="0.3">
      <c r="A10147" t="s">
        <v>11917</v>
      </c>
      <c r="B10147" t="s">
        <v>5787</v>
      </c>
      <c r="C10147">
        <v>49120</v>
      </c>
    </row>
    <row r="10148" spans="1:3" x14ac:dyDescent="0.3">
      <c r="A10148" t="s">
        <v>11937</v>
      </c>
      <c r="B10148" t="s">
        <v>4435</v>
      </c>
      <c r="C10148">
        <v>49100</v>
      </c>
    </row>
    <row r="10149" spans="1:3" x14ac:dyDescent="0.3">
      <c r="A10149" t="s">
        <v>11917</v>
      </c>
      <c r="B10149" t="s">
        <v>8511</v>
      </c>
      <c r="C10149">
        <v>49100</v>
      </c>
    </row>
    <row r="10150" spans="1:3" x14ac:dyDescent="0.3">
      <c r="A10150" t="s">
        <v>11921</v>
      </c>
      <c r="B10150" t="s">
        <v>6545</v>
      </c>
      <c r="C10150">
        <v>49089</v>
      </c>
    </row>
    <row r="10151" spans="1:3" x14ac:dyDescent="0.3">
      <c r="A10151" t="s">
        <v>11917</v>
      </c>
      <c r="B10151" t="s">
        <v>10625</v>
      </c>
      <c r="C10151">
        <v>49060</v>
      </c>
    </row>
    <row r="10152" spans="1:3" x14ac:dyDescent="0.3">
      <c r="A10152" t="s">
        <v>11937</v>
      </c>
      <c r="B10152" t="s">
        <v>5622</v>
      </c>
      <c r="C10152">
        <v>49050</v>
      </c>
    </row>
    <row r="10153" spans="1:3" x14ac:dyDescent="0.3">
      <c r="A10153" t="s">
        <v>11917</v>
      </c>
      <c r="B10153" t="s">
        <v>10190</v>
      </c>
      <c r="C10153">
        <v>49050</v>
      </c>
    </row>
    <row r="10154" spans="1:3" x14ac:dyDescent="0.3">
      <c r="A10154" t="s">
        <v>11917</v>
      </c>
      <c r="B10154" t="s">
        <v>4074</v>
      </c>
      <c r="C10154">
        <v>49000</v>
      </c>
    </row>
    <row r="10155" spans="1:3" x14ac:dyDescent="0.3">
      <c r="A10155" t="s">
        <v>11917</v>
      </c>
      <c r="B10155" t="s">
        <v>5619</v>
      </c>
      <c r="C10155">
        <v>49000</v>
      </c>
    </row>
    <row r="10156" spans="1:3" x14ac:dyDescent="0.3">
      <c r="A10156" t="s">
        <v>11917</v>
      </c>
      <c r="B10156" t="s">
        <v>5620</v>
      </c>
      <c r="C10156">
        <v>49000</v>
      </c>
    </row>
    <row r="10157" spans="1:3" x14ac:dyDescent="0.3">
      <c r="A10157" t="s">
        <v>11917</v>
      </c>
      <c r="B10157" t="s">
        <v>9652</v>
      </c>
      <c r="C10157">
        <v>49000</v>
      </c>
    </row>
    <row r="10158" spans="1:3" x14ac:dyDescent="0.3">
      <c r="A10158" t="s">
        <v>11917</v>
      </c>
      <c r="B10158" t="s">
        <v>9926</v>
      </c>
      <c r="C10158">
        <v>49000</v>
      </c>
    </row>
    <row r="10159" spans="1:3" x14ac:dyDescent="0.3">
      <c r="A10159" t="s">
        <v>11917</v>
      </c>
      <c r="B10159" t="s">
        <v>4292</v>
      </c>
      <c r="C10159">
        <v>49000</v>
      </c>
    </row>
    <row r="10160" spans="1:3" x14ac:dyDescent="0.3">
      <c r="A10160" t="s">
        <v>11917</v>
      </c>
      <c r="B10160" t="s">
        <v>10062</v>
      </c>
      <c r="C10160">
        <v>49000</v>
      </c>
    </row>
    <row r="10161" spans="1:3" x14ac:dyDescent="0.3">
      <c r="A10161" t="s">
        <v>11917</v>
      </c>
      <c r="B10161" t="s">
        <v>10199</v>
      </c>
      <c r="C10161">
        <v>49000</v>
      </c>
    </row>
    <row r="10162" spans="1:3" x14ac:dyDescent="0.3">
      <c r="A10162" t="s">
        <v>11935</v>
      </c>
      <c r="B10162" t="s">
        <v>10461</v>
      </c>
      <c r="C10162">
        <v>49000</v>
      </c>
    </row>
    <row r="10163" spans="1:3" x14ac:dyDescent="0.3">
      <c r="A10163" t="s">
        <v>11993</v>
      </c>
      <c r="B10163" t="s">
        <v>10543</v>
      </c>
      <c r="C10163">
        <v>49000</v>
      </c>
    </row>
    <row r="10164" spans="1:3" x14ac:dyDescent="0.3">
      <c r="A10164" t="s">
        <v>11968</v>
      </c>
      <c r="B10164" t="s">
        <v>10810</v>
      </c>
      <c r="C10164">
        <v>49000</v>
      </c>
    </row>
    <row r="10165" spans="1:3" x14ac:dyDescent="0.3">
      <c r="A10165" t="s">
        <v>11917</v>
      </c>
      <c r="B10165" t="s">
        <v>5435</v>
      </c>
      <c r="C10165">
        <v>49000</v>
      </c>
    </row>
    <row r="10166" spans="1:3" x14ac:dyDescent="0.3">
      <c r="A10166" t="s">
        <v>11937</v>
      </c>
      <c r="B10166" t="s">
        <v>12089</v>
      </c>
      <c r="C10166">
        <v>49000</v>
      </c>
    </row>
    <row r="10167" spans="1:3" x14ac:dyDescent="0.3">
      <c r="A10167" t="s">
        <v>11917</v>
      </c>
      <c r="B10167" t="s">
        <v>7785</v>
      </c>
      <c r="C10167">
        <v>49000</v>
      </c>
    </row>
    <row r="10168" spans="1:3" x14ac:dyDescent="0.3">
      <c r="A10168" t="s">
        <v>11917</v>
      </c>
      <c r="B10168" t="s">
        <v>8060</v>
      </c>
      <c r="C10168">
        <v>49000</v>
      </c>
    </row>
    <row r="10169" spans="1:3" x14ac:dyDescent="0.3">
      <c r="A10169" t="s">
        <v>11917</v>
      </c>
      <c r="B10169" t="s">
        <v>8203</v>
      </c>
      <c r="C10169">
        <v>49000</v>
      </c>
    </row>
    <row r="10170" spans="1:3" x14ac:dyDescent="0.3">
      <c r="A10170" t="s">
        <v>11917</v>
      </c>
      <c r="B10170" t="s">
        <v>8264</v>
      </c>
      <c r="C10170">
        <v>49000</v>
      </c>
    </row>
    <row r="10171" spans="1:3" x14ac:dyDescent="0.3">
      <c r="A10171" t="s">
        <v>11917</v>
      </c>
      <c r="B10171" t="s">
        <v>4796</v>
      </c>
      <c r="C10171">
        <v>49000</v>
      </c>
    </row>
    <row r="10172" spans="1:3" x14ac:dyDescent="0.3">
      <c r="A10172" t="s">
        <v>11917</v>
      </c>
      <c r="B10172" t="s">
        <v>8632</v>
      </c>
      <c r="C10172">
        <v>49000</v>
      </c>
    </row>
    <row r="10173" spans="1:3" x14ac:dyDescent="0.3">
      <c r="A10173" t="s">
        <v>11917</v>
      </c>
      <c r="B10173" t="s">
        <v>8931</v>
      </c>
      <c r="C10173">
        <v>49000</v>
      </c>
    </row>
    <row r="10174" spans="1:3" x14ac:dyDescent="0.3">
      <c r="A10174" t="s">
        <v>11917</v>
      </c>
      <c r="B10174" t="s">
        <v>9002</v>
      </c>
      <c r="C10174">
        <v>49000</v>
      </c>
    </row>
    <row r="10175" spans="1:3" x14ac:dyDescent="0.3">
      <c r="A10175" t="s">
        <v>11917</v>
      </c>
      <c r="B10175" t="s">
        <v>9200</v>
      </c>
      <c r="C10175">
        <v>49000</v>
      </c>
    </row>
    <row r="10176" spans="1:3" x14ac:dyDescent="0.3">
      <c r="A10176" t="s">
        <v>11917</v>
      </c>
      <c r="B10176" t="s">
        <v>9323</v>
      </c>
      <c r="C10176">
        <v>49000</v>
      </c>
    </row>
    <row r="10177" spans="1:3" x14ac:dyDescent="0.3">
      <c r="A10177" t="s">
        <v>11917</v>
      </c>
      <c r="B10177" t="s">
        <v>5344</v>
      </c>
      <c r="C10177">
        <v>49000</v>
      </c>
    </row>
    <row r="10178" spans="1:3" x14ac:dyDescent="0.3">
      <c r="A10178" t="s">
        <v>11917</v>
      </c>
      <c r="B10178" t="s">
        <v>11596</v>
      </c>
      <c r="C10178">
        <v>49000</v>
      </c>
    </row>
    <row r="10179" spans="1:3" x14ac:dyDescent="0.3">
      <c r="A10179" t="s">
        <v>11935</v>
      </c>
      <c r="B10179" t="s">
        <v>4772</v>
      </c>
      <c r="C10179">
        <v>49000</v>
      </c>
    </row>
    <row r="10180" spans="1:3" x14ac:dyDescent="0.3">
      <c r="A10180" t="s">
        <v>11917</v>
      </c>
      <c r="B10180" t="s">
        <v>11747</v>
      </c>
      <c r="C10180">
        <v>49000</v>
      </c>
    </row>
    <row r="10181" spans="1:3" x14ac:dyDescent="0.3">
      <c r="A10181" t="s">
        <v>11917</v>
      </c>
      <c r="B10181" t="s">
        <v>11832</v>
      </c>
      <c r="C10181">
        <v>49000</v>
      </c>
    </row>
    <row r="10182" spans="1:3" x14ac:dyDescent="0.3">
      <c r="A10182" t="s">
        <v>11994</v>
      </c>
      <c r="B10182" t="s">
        <v>5962</v>
      </c>
      <c r="C10182">
        <v>49000</v>
      </c>
    </row>
    <row r="10183" spans="1:3" x14ac:dyDescent="0.3">
      <c r="A10183" t="s">
        <v>11917</v>
      </c>
      <c r="B10183" t="s">
        <v>6349</v>
      </c>
      <c r="C10183">
        <v>49000</v>
      </c>
    </row>
    <row r="10184" spans="1:3" x14ac:dyDescent="0.3">
      <c r="A10184" t="s">
        <v>11937</v>
      </c>
      <c r="B10184" t="s">
        <v>6476</v>
      </c>
      <c r="C10184">
        <v>49000</v>
      </c>
    </row>
    <row r="10185" spans="1:3" x14ac:dyDescent="0.3">
      <c r="A10185" t="s">
        <v>11917</v>
      </c>
      <c r="B10185" t="s">
        <v>5868</v>
      </c>
      <c r="C10185">
        <v>49000</v>
      </c>
    </row>
    <row r="10186" spans="1:3" x14ac:dyDescent="0.3">
      <c r="A10186" t="s">
        <v>11917</v>
      </c>
      <c r="B10186" t="s">
        <v>6794</v>
      </c>
      <c r="C10186">
        <v>49000</v>
      </c>
    </row>
    <row r="10187" spans="1:3" x14ac:dyDescent="0.3">
      <c r="A10187" t="s">
        <v>11917</v>
      </c>
      <c r="B10187" t="s">
        <v>1823</v>
      </c>
      <c r="C10187">
        <v>49000</v>
      </c>
    </row>
    <row r="10188" spans="1:3" x14ac:dyDescent="0.3">
      <c r="A10188" t="s">
        <v>11917</v>
      </c>
      <c r="B10188" t="s">
        <v>6995</v>
      </c>
      <c r="C10188">
        <v>49000</v>
      </c>
    </row>
    <row r="10189" spans="1:3" x14ac:dyDescent="0.3">
      <c r="A10189" t="s">
        <v>11917</v>
      </c>
      <c r="B10189" t="s">
        <v>7105</v>
      </c>
      <c r="C10189">
        <v>49000</v>
      </c>
    </row>
    <row r="10190" spans="1:3" x14ac:dyDescent="0.3">
      <c r="A10190" t="s">
        <v>11917</v>
      </c>
      <c r="B10190" t="s">
        <v>10047</v>
      </c>
      <c r="C10190">
        <v>48963</v>
      </c>
    </row>
    <row r="10191" spans="1:3" x14ac:dyDescent="0.3">
      <c r="A10191" t="s">
        <v>11917</v>
      </c>
      <c r="B10191" t="s">
        <v>6578</v>
      </c>
      <c r="C10191">
        <v>48929</v>
      </c>
    </row>
    <row r="10192" spans="1:3" x14ac:dyDescent="0.3">
      <c r="A10192" t="s">
        <v>11917</v>
      </c>
      <c r="B10192" t="s">
        <v>8182</v>
      </c>
      <c r="C10192">
        <v>48900</v>
      </c>
    </row>
    <row r="10193" spans="1:3" x14ac:dyDescent="0.3">
      <c r="A10193" t="s">
        <v>11935</v>
      </c>
      <c r="B10193" t="s">
        <v>2436</v>
      </c>
      <c r="C10193">
        <v>48900</v>
      </c>
    </row>
    <row r="10194" spans="1:3" x14ac:dyDescent="0.3">
      <c r="A10194" t="s">
        <v>11917</v>
      </c>
      <c r="B10194" t="s">
        <v>1283</v>
      </c>
      <c r="C10194">
        <v>48880</v>
      </c>
    </row>
    <row r="10195" spans="1:3" x14ac:dyDescent="0.3">
      <c r="A10195" t="s">
        <v>11917</v>
      </c>
      <c r="B10195" t="s">
        <v>11464</v>
      </c>
      <c r="C10195">
        <v>48851</v>
      </c>
    </row>
    <row r="10196" spans="1:3" x14ac:dyDescent="0.3">
      <c r="A10196" t="s">
        <v>11917</v>
      </c>
      <c r="B10196" t="s">
        <v>3965</v>
      </c>
      <c r="C10196">
        <v>48818</v>
      </c>
    </row>
    <row r="10197" spans="1:3" x14ac:dyDescent="0.3">
      <c r="A10197" t="s">
        <v>11917</v>
      </c>
      <c r="B10197" t="s">
        <v>10593</v>
      </c>
      <c r="C10197">
        <v>48807</v>
      </c>
    </row>
    <row r="10198" spans="1:3" x14ac:dyDescent="0.3">
      <c r="A10198" t="s">
        <v>11917</v>
      </c>
      <c r="B10198" t="s">
        <v>7369</v>
      </c>
      <c r="C10198">
        <v>48800</v>
      </c>
    </row>
    <row r="10199" spans="1:3" x14ac:dyDescent="0.3">
      <c r="A10199" t="s">
        <v>11917</v>
      </c>
      <c r="B10199" t="s">
        <v>5479</v>
      </c>
      <c r="C10199">
        <v>48763</v>
      </c>
    </row>
    <row r="10200" spans="1:3" x14ac:dyDescent="0.3">
      <c r="A10200" t="s">
        <v>11917</v>
      </c>
      <c r="B10200" t="s">
        <v>9861</v>
      </c>
      <c r="C10200">
        <v>48750</v>
      </c>
    </row>
    <row r="10201" spans="1:3" x14ac:dyDescent="0.3">
      <c r="A10201" t="s">
        <v>11917</v>
      </c>
      <c r="B10201" t="s">
        <v>9152</v>
      </c>
      <c r="C10201">
        <v>48700</v>
      </c>
    </row>
    <row r="10202" spans="1:3" x14ac:dyDescent="0.3">
      <c r="A10202" t="s">
        <v>11917</v>
      </c>
      <c r="B10202" t="s">
        <v>6523</v>
      </c>
      <c r="C10202">
        <v>48609</v>
      </c>
    </row>
    <row r="10203" spans="1:3" x14ac:dyDescent="0.3">
      <c r="A10203" t="s">
        <v>11917</v>
      </c>
      <c r="B10203" t="s">
        <v>7146</v>
      </c>
      <c r="C10203">
        <v>48600</v>
      </c>
    </row>
    <row r="10204" spans="1:3" x14ac:dyDescent="0.3">
      <c r="A10204" t="s">
        <v>11917</v>
      </c>
      <c r="B10204" t="s">
        <v>3035</v>
      </c>
      <c r="C10204">
        <v>48600</v>
      </c>
    </row>
    <row r="10205" spans="1:3" x14ac:dyDescent="0.3">
      <c r="A10205" t="s">
        <v>11937</v>
      </c>
      <c r="B10205" t="s">
        <v>6439</v>
      </c>
      <c r="C10205">
        <v>48526</v>
      </c>
    </row>
    <row r="10206" spans="1:3" x14ac:dyDescent="0.3">
      <c r="A10206" t="s">
        <v>11917</v>
      </c>
      <c r="B10206" t="s">
        <v>2506</v>
      </c>
      <c r="C10206">
        <v>48500</v>
      </c>
    </row>
    <row r="10207" spans="1:3" x14ac:dyDescent="0.3">
      <c r="A10207" t="s">
        <v>11917</v>
      </c>
      <c r="B10207" t="s">
        <v>9504</v>
      </c>
      <c r="C10207">
        <v>48500</v>
      </c>
    </row>
    <row r="10208" spans="1:3" x14ac:dyDescent="0.3">
      <c r="A10208" t="s">
        <v>11917</v>
      </c>
      <c r="B10208" t="s">
        <v>2803</v>
      </c>
      <c r="C10208">
        <v>48500</v>
      </c>
    </row>
    <row r="10209" spans="1:3" x14ac:dyDescent="0.3">
      <c r="A10209" t="s">
        <v>11917</v>
      </c>
      <c r="B10209" t="s">
        <v>9754</v>
      </c>
      <c r="C10209">
        <v>48500</v>
      </c>
    </row>
    <row r="10210" spans="1:3" x14ac:dyDescent="0.3">
      <c r="A10210" t="s">
        <v>11917</v>
      </c>
      <c r="B10210" t="s">
        <v>9874</v>
      </c>
      <c r="C10210">
        <v>48500</v>
      </c>
    </row>
    <row r="10211" spans="1:3" x14ac:dyDescent="0.3">
      <c r="A10211" t="s">
        <v>11917</v>
      </c>
      <c r="B10211" t="s">
        <v>10049</v>
      </c>
      <c r="C10211">
        <v>48500</v>
      </c>
    </row>
    <row r="10212" spans="1:3" x14ac:dyDescent="0.3">
      <c r="A10212" t="s">
        <v>11917</v>
      </c>
      <c r="B10212" t="s">
        <v>5185</v>
      </c>
      <c r="C10212">
        <v>48410</v>
      </c>
    </row>
    <row r="10213" spans="1:3" x14ac:dyDescent="0.3">
      <c r="A10213" t="s">
        <v>11937</v>
      </c>
      <c r="B10213" t="s">
        <v>9768</v>
      </c>
      <c r="C10213">
        <v>48396</v>
      </c>
    </row>
    <row r="10214" spans="1:3" x14ac:dyDescent="0.3">
      <c r="A10214" t="s">
        <v>11917</v>
      </c>
      <c r="B10214" t="s">
        <v>5236</v>
      </c>
      <c r="C10214">
        <v>48355</v>
      </c>
    </row>
    <row r="10215" spans="1:3" x14ac:dyDescent="0.3">
      <c r="A10215" t="s">
        <v>11935</v>
      </c>
      <c r="B10215" t="s">
        <v>6206</v>
      </c>
      <c r="C10215">
        <v>48308</v>
      </c>
    </row>
    <row r="10216" spans="1:3" x14ac:dyDescent="0.3">
      <c r="A10216" t="s">
        <v>11917</v>
      </c>
      <c r="B10216" t="s">
        <v>4418</v>
      </c>
      <c r="C10216">
        <v>48300</v>
      </c>
    </row>
    <row r="10217" spans="1:3" x14ac:dyDescent="0.3">
      <c r="A10217" t="s">
        <v>11917</v>
      </c>
      <c r="B10217" t="s">
        <v>5067</v>
      </c>
      <c r="C10217">
        <v>48300</v>
      </c>
    </row>
    <row r="10218" spans="1:3" x14ac:dyDescent="0.3">
      <c r="A10218" t="s">
        <v>11917</v>
      </c>
      <c r="B10218" t="s">
        <v>10069</v>
      </c>
      <c r="C10218">
        <v>48230</v>
      </c>
    </row>
    <row r="10219" spans="1:3" x14ac:dyDescent="0.3">
      <c r="A10219" t="s">
        <v>11917</v>
      </c>
      <c r="B10219" t="s">
        <v>6566</v>
      </c>
      <c r="C10219">
        <v>48184</v>
      </c>
    </row>
    <row r="10220" spans="1:3" x14ac:dyDescent="0.3">
      <c r="A10220" t="s">
        <v>11917</v>
      </c>
      <c r="B10220" t="s">
        <v>8328</v>
      </c>
      <c r="C10220">
        <v>48070</v>
      </c>
    </row>
    <row r="10221" spans="1:3" x14ac:dyDescent="0.3">
      <c r="A10221" t="s">
        <v>11917</v>
      </c>
      <c r="B10221" t="s">
        <v>9048</v>
      </c>
      <c r="C10221">
        <v>48028</v>
      </c>
    </row>
    <row r="10222" spans="1:3" x14ac:dyDescent="0.3">
      <c r="A10222" t="s">
        <v>11978</v>
      </c>
      <c r="B10222" t="s">
        <v>2437</v>
      </c>
      <c r="C10222">
        <v>48000</v>
      </c>
    </row>
    <row r="10223" spans="1:3" x14ac:dyDescent="0.3">
      <c r="A10223" t="s">
        <v>11917</v>
      </c>
      <c r="B10223" t="s">
        <v>4511</v>
      </c>
      <c r="C10223">
        <v>48000</v>
      </c>
    </row>
    <row r="10224" spans="1:3" x14ac:dyDescent="0.3">
      <c r="A10224" t="s">
        <v>11917</v>
      </c>
      <c r="B10224" t="s">
        <v>9123</v>
      </c>
      <c r="C10224">
        <v>48000</v>
      </c>
    </row>
    <row r="10225" spans="1:3" x14ac:dyDescent="0.3">
      <c r="A10225" t="s">
        <v>11917</v>
      </c>
      <c r="B10225" t="s">
        <v>9162</v>
      </c>
      <c r="C10225">
        <v>48000</v>
      </c>
    </row>
    <row r="10226" spans="1:3" x14ac:dyDescent="0.3">
      <c r="A10226" t="s">
        <v>11917</v>
      </c>
      <c r="B10226" t="s">
        <v>9191</v>
      </c>
      <c r="C10226">
        <v>48000</v>
      </c>
    </row>
    <row r="10227" spans="1:3" x14ac:dyDescent="0.3">
      <c r="A10227" t="s">
        <v>11935</v>
      </c>
      <c r="B10227" t="s">
        <v>5730</v>
      </c>
      <c r="C10227">
        <v>48000</v>
      </c>
    </row>
    <row r="10228" spans="1:3" x14ac:dyDescent="0.3">
      <c r="A10228" t="s">
        <v>11935</v>
      </c>
      <c r="B10228" t="s">
        <v>7515</v>
      </c>
      <c r="C10228">
        <v>48000</v>
      </c>
    </row>
    <row r="10229" spans="1:3" x14ac:dyDescent="0.3">
      <c r="A10229" t="s">
        <v>11917</v>
      </c>
      <c r="B10229" t="s">
        <v>7547</v>
      </c>
      <c r="C10229">
        <v>48000</v>
      </c>
    </row>
    <row r="10230" spans="1:3" x14ac:dyDescent="0.3">
      <c r="A10230" t="s">
        <v>11937</v>
      </c>
      <c r="B10230" t="s">
        <v>7644</v>
      </c>
      <c r="C10230">
        <v>48000</v>
      </c>
    </row>
    <row r="10231" spans="1:3" x14ac:dyDescent="0.3">
      <c r="A10231" t="s">
        <v>11917</v>
      </c>
      <c r="B10231" t="s">
        <v>7806</v>
      </c>
      <c r="C10231">
        <v>48000</v>
      </c>
    </row>
    <row r="10232" spans="1:3" x14ac:dyDescent="0.3">
      <c r="A10232" t="s">
        <v>11917</v>
      </c>
      <c r="B10232" t="s">
        <v>7837</v>
      </c>
      <c r="C10232">
        <v>48000</v>
      </c>
    </row>
    <row r="10233" spans="1:3" x14ac:dyDescent="0.3">
      <c r="A10233" t="s">
        <v>11917</v>
      </c>
      <c r="B10233" t="s">
        <v>7873</v>
      </c>
      <c r="C10233">
        <v>48000</v>
      </c>
    </row>
    <row r="10234" spans="1:3" x14ac:dyDescent="0.3">
      <c r="A10234" t="s">
        <v>11923</v>
      </c>
      <c r="B10234" t="s">
        <v>12083</v>
      </c>
      <c r="C10234">
        <v>48000</v>
      </c>
    </row>
    <row r="10235" spans="1:3" x14ac:dyDescent="0.3">
      <c r="A10235" t="s">
        <v>11917</v>
      </c>
      <c r="B10235" t="s">
        <v>7934</v>
      </c>
      <c r="C10235">
        <v>48000</v>
      </c>
    </row>
    <row r="10236" spans="1:3" x14ac:dyDescent="0.3">
      <c r="A10236" t="s">
        <v>11917</v>
      </c>
      <c r="B10236" t="s">
        <v>7978</v>
      </c>
      <c r="C10236">
        <v>48000</v>
      </c>
    </row>
    <row r="10237" spans="1:3" x14ac:dyDescent="0.3">
      <c r="A10237" t="s">
        <v>11917</v>
      </c>
      <c r="B10237" t="s">
        <v>8016</v>
      </c>
      <c r="C10237">
        <v>48000</v>
      </c>
    </row>
    <row r="10238" spans="1:3" x14ac:dyDescent="0.3">
      <c r="A10238" t="s">
        <v>11917</v>
      </c>
      <c r="B10238" t="s">
        <v>8123</v>
      </c>
      <c r="C10238">
        <v>48000</v>
      </c>
    </row>
    <row r="10239" spans="1:3" x14ac:dyDescent="0.3">
      <c r="A10239" t="s">
        <v>11917</v>
      </c>
      <c r="B10239" t="s">
        <v>8163</v>
      </c>
      <c r="C10239">
        <v>48000</v>
      </c>
    </row>
    <row r="10240" spans="1:3" x14ac:dyDescent="0.3">
      <c r="A10240" t="s">
        <v>11917</v>
      </c>
      <c r="B10240" t="s">
        <v>4786</v>
      </c>
      <c r="C10240">
        <v>48000</v>
      </c>
    </row>
    <row r="10241" spans="1:3" x14ac:dyDescent="0.3">
      <c r="A10241" t="s">
        <v>11960</v>
      </c>
      <c r="B10241" t="s">
        <v>4136</v>
      </c>
      <c r="C10241">
        <v>48000</v>
      </c>
    </row>
    <row r="10242" spans="1:3" x14ac:dyDescent="0.3">
      <c r="A10242" t="s">
        <v>11937</v>
      </c>
      <c r="B10242" t="s">
        <v>5105</v>
      </c>
      <c r="C10242">
        <v>48000</v>
      </c>
    </row>
    <row r="10243" spans="1:3" x14ac:dyDescent="0.3">
      <c r="A10243" t="s">
        <v>11935</v>
      </c>
      <c r="B10243" t="s">
        <v>8636</v>
      </c>
      <c r="C10243">
        <v>48000</v>
      </c>
    </row>
    <row r="10244" spans="1:3" x14ac:dyDescent="0.3">
      <c r="A10244" t="s">
        <v>12026</v>
      </c>
      <c r="B10244" t="s">
        <v>8697</v>
      </c>
      <c r="C10244">
        <v>48000</v>
      </c>
    </row>
    <row r="10245" spans="1:3" x14ac:dyDescent="0.3">
      <c r="A10245" t="s">
        <v>11917</v>
      </c>
      <c r="B10245" t="s">
        <v>11369</v>
      </c>
      <c r="C10245">
        <v>48000</v>
      </c>
    </row>
    <row r="10246" spans="1:3" x14ac:dyDescent="0.3">
      <c r="A10246" t="s">
        <v>11937</v>
      </c>
      <c r="B10246" t="s">
        <v>2506</v>
      </c>
      <c r="C10246">
        <v>48000</v>
      </c>
    </row>
    <row r="10247" spans="1:3" x14ac:dyDescent="0.3">
      <c r="A10247" t="s">
        <v>11917</v>
      </c>
      <c r="B10247" t="s">
        <v>11419</v>
      </c>
      <c r="C10247">
        <v>48000</v>
      </c>
    </row>
    <row r="10248" spans="1:3" x14ac:dyDescent="0.3">
      <c r="A10248" t="s">
        <v>11922</v>
      </c>
      <c r="B10248" t="s">
        <v>4353</v>
      </c>
      <c r="C10248">
        <v>48000</v>
      </c>
    </row>
    <row r="10249" spans="1:3" x14ac:dyDescent="0.3">
      <c r="A10249" t="s">
        <v>11937</v>
      </c>
      <c r="B10249" t="s">
        <v>11697</v>
      </c>
      <c r="C10249">
        <v>48000</v>
      </c>
    </row>
    <row r="10250" spans="1:3" x14ac:dyDescent="0.3">
      <c r="A10250" t="s">
        <v>11917</v>
      </c>
      <c r="B10250" t="s">
        <v>3174</v>
      </c>
      <c r="C10250">
        <v>48000</v>
      </c>
    </row>
    <row r="10251" spans="1:3" x14ac:dyDescent="0.3">
      <c r="A10251" t="s">
        <v>11956</v>
      </c>
      <c r="B10251" t="s">
        <v>11731</v>
      </c>
      <c r="C10251">
        <v>48000</v>
      </c>
    </row>
    <row r="10252" spans="1:3" x14ac:dyDescent="0.3">
      <c r="A10252" t="s">
        <v>11950</v>
      </c>
      <c r="B10252" t="s">
        <v>11749</v>
      </c>
      <c r="C10252">
        <v>48000</v>
      </c>
    </row>
    <row r="10253" spans="1:3" x14ac:dyDescent="0.3">
      <c r="A10253" t="s">
        <v>11937</v>
      </c>
      <c r="B10253" t="s">
        <v>5985</v>
      </c>
      <c r="C10253">
        <v>48000</v>
      </c>
    </row>
    <row r="10254" spans="1:3" x14ac:dyDescent="0.3">
      <c r="A10254" t="s">
        <v>11935</v>
      </c>
      <c r="B10254" t="s">
        <v>4541</v>
      </c>
      <c r="C10254">
        <v>48000</v>
      </c>
    </row>
    <row r="10255" spans="1:3" x14ac:dyDescent="0.3">
      <c r="A10255" t="s">
        <v>11917</v>
      </c>
      <c r="B10255" t="s">
        <v>4542</v>
      </c>
      <c r="C10255">
        <v>48000</v>
      </c>
    </row>
    <row r="10256" spans="1:3" x14ac:dyDescent="0.3">
      <c r="A10256" t="s">
        <v>11917</v>
      </c>
      <c r="B10256" t="s">
        <v>5379</v>
      </c>
      <c r="C10256">
        <v>48000</v>
      </c>
    </row>
    <row r="10257" spans="1:3" x14ac:dyDescent="0.3">
      <c r="A10257" t="s">
        <v>11978</v>
      </c>
      <c r="B10257" t="s">
        <v>6431</v>
      </c>
      <c r="C10257">
        <v>48000</v>
      </c>
    </row>
    <row r="10258" spans="1:3" x14ac:dyDescent="0.3">
      <c r="A10258" t="s">
        <v>11917</v>
      </c>
      <c r="B10258" t="s">
        <v>6517</v>
      </c>
      <c r="C10258">
        <v>48000</v>
      </c>
    </row>
    <row r="10259" spans="1:3" x14ac:dyDescent="0.3">
      <c r="A10259" t="s">
        <v>11917</v>
      </c>
      <c r="B10259" t="s">
        <v>4394</v>
      </c>
      <c r="C10259">
        <v>48000</v>
      </c>
    </row>
    <row r="10260" spans="1:3" x14ac:dyDescent="0.3">
      <c r="A10260" t="s">
        <v>11935</v>
      </c>
      <c r="B10260" t="s">
        <v>4885</v>
      </c>
      <c r="C10260">
        <v>48000</v>
      </c>
    </row>
    <row r="10261" spans="1:3" x14ac:dyDescent="0.3">
      <c r="A10261" t="s">
        <v>11917</v>
      </c>
      <c r="B10261" t="s">
        <v>5403</v>
      </c>
      <c r="C10261">
        <v>48000</v>
      </c>
    </row>
    <row r="10262" spans="1:3" x14ac:dyDescent="0.3">
      <c r="A10262" t="s">
        <v>11917</v>
      </c>
      <c r="B10262" t="s">
        <v>6830</v>
      </c>
      <c r="C10262">
        <v>48000</v>
      </c>
    </row>
    <row r="10263" spans="1:3" x14ac:dyDescent="0.3">
      <c r="A10263" t="s">
        <v>11917</v>
      </c>
      <c r="B10263" t="s">
        <v>6911</v>
      </c>
      <c r="C10263">
        <v>48000</v>
      </c>
    </row>
    <row r="10264" spans="1:3" x14ac:dyDescent="0.3">
      <c r="A10264" t="s">
        <v>11917</v>
      </c>
      <c r="B10264" t="s">
        <v>5138</v>
      </c>
      <c r="C10264">
        <v>48000</v>
      </c>
    </row>
    <row r="10265" spans="1:3" x14ac:dyDescent="0.3">
      <c r="A10265" t="s">
        <v>11937</v>
      </c>
      <c r="B10265" t="s">
        <v>4902</v>
      </c>
      <c r="C10265">
        <v>48000</v>
      </c>
    </row>
    <row r="10266" spans="1:3" x14ac:dyDescent="0.3">
      <c r="A10266" t="s">
        <v>11953</v>
      </c>
      <c r="B10266" t="s">
        <v>6948</v>
      </c>
      <c r="C10266">
        <v>48000</v>
      </c>
    </row>
    <row r="10267" spans="1:3" x14ac:dyDescent="0.3">
      <c r="A10267" t="s">
        <v>11935</v>
      </c>
      <c r="B10267" t="s">
        <v>6984</v>
      </c>
      <c r="C10267">
        <v>48000</v>
      </c>
    </row>
    <row r="10268" spans="1:3" x14ac:dyDescent="0.3">
      <c r="A10268" t="s">
        <v>11917</v>
      </c>
      <c r="B10268" t="s">
        <v>6991</v>
      </c>
      <c r="C10268">
        <v>48000</v>
      </c>
    </row>
    <row r="10269" spans="1:3" x14ac:dyDescent="0.3">
      <c r="A10269" t="s">
        <v>11937</v>
      </c>
      <c r="B10269" t="s">
        <v>5880</v>
      </c>
      <c r="C10269">
        <v>48000</v>
      </c>
    </row>
    <row r="10270" spans="1:3" x14ac:dyDescent="0.3">
      <c r="A10270" t="s">
        <v>11917</v>
      </c>
      <c r="B10270" t="s">
        <v>6997</v>
      </c>
      <c r="C10270">
        <v>48000</v>
      </c>
    </row>
    <row r="10271" spans="1:3" x14ac:dyDescent="0.3">
      <c r="A10271" t="s">
        <v>11917</v>
      </c>
      <c r="B10271" t="s">
        <v>7119</v>
      </c>
      <c r="C10271">
        <v>48000</v>
      </c>
    </row>
    <row r="10272" spans="1:3" x14ac:dyDescent="0.3">
      <c r="A10272" t="s">
        <v>11917</v>
      </c>
      <c r="B10272" t="s">
        <v>4917</v>
      </c>
      <c r="C10272">
        <v>48000</v>
      </c>
    </row>
    <row r="10273" spans="1:3" x14ac:dyDescent="0.3">
      <c r="A10273" t="s">
        <v>11931</v>
      </c>
      <c r="B10273" t="s">
        <v>7288</v>
      </c>
      <c r="C10273">
        <v>48000</v>
      </c>
    </row>
    <row r="10274" spans="1:3" x14ac:dyDescent="0.3">
      <c r="A10274" t="s">
        <v>11978</v>
      </c>
      <c r="B10274" t="s">
        <v>7305</v>
      </c>
      <c r="C10274">
        <v>48000</v>
      </c>
    </row>
    <row r="10275" spans="1:3" x14ac:dyDescent="0.3">
      <c r="A10275" t="s">
        <v>11917</v>
      </c>
      <c r="B10275" t="s">
        <v>7328</v>
      </c>
      <c r="C10275">
        <v>48000</v>
      </c>
    </row>
    <row r="10276" spans="1:3" x14ac:dyDescent="0.3">
      <c r="A10276" t="s">
        <v>11935</v>
      </c>
      <c r="B10276" t="s">
        <v>12090</v>
      </c>
      <c r="C10276">
        <v>48000</v>
      </c>
    </row>
    <row r="10277" spans="1:3" x14ac:dyDescent="0.3">
      <c r="A10277" t="s">
        <v>11937</v>
      </c>
      <c r="B10277" t="s">
        <v>3821</v>
      </c>
      <c r="C10277">
        <v>48000</v>
      </c>
    </row>
    <row r="10278" spans="1:3" x14ac:dyDescent="0.3">
      <c r="A10278" t="s">
        <v>11968</v>
      </c>
      <c r="B10278" t="s">
        <v>1337</v>
      </c>
      <c r="C10278">
        <v>48000</v>
      </c>
    </row>
    <row r="10279" spans="1:3" x14ac:dyDescent="0.3">
      <c r="A10279" t="s">
        <v>11917</v>
      </c>
      <c r="B10279" t="s">
        <v>9441</v>
      </c>
      <c r="C10279">
        <v>48000</v>
      </c>
    </row>
    <row r="10280" spans="1:3" x14ac:dyDescent="0.3">
      <c r="A10280" t="s">
        <v>11917</v>
      </c>
      <c r="B10280" t="s">
        <v>9449</v>
      </c>
      <c r="C10280">
        <v>48000</v>
      </c>
    </row>
    <row r="10281" spans="1:3" x14ac:dyDescent="0.3">
      <c r="A10281" t="s">
        <v>11917</v>
      </c>
      <c r="B10281" t="s">
        <v>3826</v>
      </c>
      <c r="C10281">
        <v>48000</v>
      </c>
    </row>
    <row r="10282" spans="1:3" x14ac:dyDescent="0.3">
      <c r="A10282" t="s">
        <v>11917</v>
      </c>
      <c r="B10282" t="s">
        <v>1699</v>
      </c>
      <c r="C10282">
        <v>48000</v>
      </c>
    </row>
    <row r="10283" spans="1:3" x14ac:dyDescent="0.3">
      <c r="A10283" t="s">
        <v>11935</v>
      </c>
      <c r="B10283" t="s">
        <v>9582</v>
      </c>
      <c r="C10283">
        <v>48000</v>
      </c>
    </row>
    <row r="10284" spans="1:3" x14ac:dyDescent="0.3">
      <c r="A10284" t="s">
        <v>11917</v>
      </c>
      <c r="B10284" t="s">
        <v>9635</v>
      </c>
      <c r="C10284">
        <v>48000</v>
      </c>
    </row>
    <row r="10285" spans="1:3" x14ac:dyDescent="0.3">
      <c r="A10285" t="s">
        <v>11937</v>
      </c>
      <c r="B10285" t="s">
        <v>9653</v>
      </c>
      <c r="C10285">
        <v>48000</v>
      </c>
    </row>
    <row r="10286" spans="1:3" x14ac:dyDescent="0.3">
      <c r="A10286" t="s">
        <v>11956</v>
      </c>
      <c r="B10286" t="s">
        <v>9654</v>
      </c>
      <c r="C10286">
        <v>48000</v>
      </c>
    </row>
    <row r="10287" spans="1:3" x14ac:dyDescent="0.3">
      <c r="A10287" t="s">
        <v>11935</v>
      </c>
      <c r="B10287" t="s">
        <v>5517</v>
      </c>
      <c r="C10287">
        <v>48000</v>
      </c>
    </row>
    <row r="10288" spans="1:3" x14ac:dyDescent="0.3">
      <c r="A10288" t="s">
        <v>11917</v>
      </c>
      <c r="B10288" t="s">
        <v>9848</v>
      </c>
      <c r="C10288">
        <v>48000</v>
      </c>
    </row>
    <row r="10289" spans="1:3" x14ac:dyDescent="0.3">
      <c r="A10289" t="s">
        <v>11917</v>
      </c>
      <c r="B10289" t="s">
        <v>4089</v>
      </c>
      <c r="C10289">
        <v>48000</v>
      </c>
    </row>
    <row r="10290" spans="1:3" x14ac:dyDescent="0.3">
      <c r="A10290" t="s">
        <v>11917</v>
      </c>
      <c r="B10290" t="s">
        <v>5270</v>
      </c>
      <c r="C10290">
        <v>48000</v>
      </c>
    </row>
    <row r="10291" spans="1:3" x14ac:dyDescent="0.3">
      <c r="A10291" t="s">
        <v>11917</v>
      </c>
      <c r="B10291" t="s">
        <v>10113</v>
      </c>
      <c r="C10291">
        <v>48000</v>
      </c>
    </row>
    <row r="10292" spans="1:3" x14ac:dyDescent="0.3">
      <c r="A10292" t="s">
        <v>11917</v>
      </c>
      <c r="B10292" t="s">
        <v>10116</v>
      </c>
      <c r="C10292">
        <v>48000</v>
      </c>
    </row>
    <row r="10293" spans="1:3" x14ac:dyDescent="0.3">
      <c r="A10293" t="s">
        <v>11917</v>
      </c>
      <c r="B10293" t="s">
        <v>10119</v>
      </c>
      <c r="C10293">
        <v>48000</v>
      </c>
    </row>
    <row r="10294" spans="1:3" x14ac:dyDescent="0.3">
      <c r="A10294" t="s">
        <v>11917</v>
      </c>
      <c r="B10294" t="s">
        <v>2267</v>
      </c>
      <c r="C10294">
        <v>48000</v>
      </c>
    </row>
    <row r="10295" spans="1:3" x14ac:dyDescent="0.3">
      <c r="A10295" t="s">
        <v>11923</v>
      </c>
      <c r="B10295" t="s">
        <v>3483</v>
      </c>
      <c r="C10295">
        <v>48000</v>
      </c>
    </row>
    <row r="10296" spans="1:3" x14ac:dyDescent="0.3">
      <c r="A10296" t="s">
        <v>11917</v>
      </c>
      <c r="B10296" t="s">
        <v>10163</v>
      </c>
      <c r="C10296">
        <v>48000</v>
      </c>
    </row>
    <row r="10297" spans="1:3" x14ac:dyDescent="0.3">
      <c r="A10297" t="s">
        <v>11917</v>
      </c>
      <c r="B10297" t="s">
        <v>10203</v>
      </c>
      <c r="C10297">
        <v>48000</v>
      </c>
    </row>
    <row r="10298" spans="1:3" x14ac:dyDescent="0.3">
      <c r="A10298" t="s">
        <v>11917</v>
      </c>
      <c r="B10298" t="s">
        <v>10215</v>
      </c>
      <c r="C10298">
        <v>48000</v>
      </c>
    </row>
    <row r="10299" spans="1:3" x14ac:dyDescent="0.3">
      <c r="A10299" t="s">
        <v>11917</v>
      </c>
      <c r="B10299" t="s">
        <v>10246</v>
      </c>
      <c r="C10299">
        <v>48000</v>
      </c>
    </row>
    <row r="10300" spans="1:3" x14ac:dyDescent="0.3">
      <c r="A10300" t="s">
        <v>11993</v>
      </c>
      <c r="B10300" t="s">
        <v>10445</v>
      </c>
      <c r="C10300">
        <v>48000</v>
      </c>
    </row>
    <row r="10301" spans="1:3" x14ac:dyDescent="0.3">
      <c r="A10301" t="s">
        <v>11917</v>
      </c>
      <c r="B10301" t="s">
        <v>10499</v>
      </c>
      <c r="C10301">
        <v>48000</v>
      </c>
    </row>
    <row r="10302" spans="1:3" x14ac:dyDescent="0.3">
      <c r="A10302" t="s">
        <v>11917</v>
      </c>
      <c r="B10302" t="s">
        <v>4723</v>
      </c>
      <c r="C10302">
        <v>48000</v>
      </c>
    </row>
    <row r="10303" spans="1:3" x14ac:dyDescent="0.3">
      <c r="A10303" t="s">
        <v>11923</v>
      </c>
      <c r="B10303" t="s">
        <v>191</v>
      </c>
      <c r="C10303">
        <v>48000</v>
      </c>
    </row>
    <row r="10304" spans="1:3" x14ac:dyDescent="0.3">
      <c r="A10304" t="s">
        <v>11917</v>
      </c>
      <c r="B10304" t="s">
        <v>5079</v>
      </c>
      <c r="C10304">
        <v>48000</v>
      </c>
    </row>
    <row r="10305" spans="1:3" x14ac:dyDescent="0.3">
      <c r="A10305" t="s">
        <v>11937</v>
      </c>
      <c r="B10305" t="s">
        <v>10737</v>
      </c>
      <c r="C10305">
        <v>48000</v>
      </c>
    </row>
    <row r="10306" spans="1:3" x14ac:dyDescent="0.3">
      <c r="A10306" t="s">
        <v>11917</v>
      </c>
      <c r="B10306" t="s">
        <v>4968</v>
      </c>
      <c r="C10306">
        <v>48000</v>
      </c>
    </row>
    <row r="10307" spans="1:3" x14ac:dyDescent="0.3">
      <c r="A10307" t="s">
        <v>11917</v>
      </c>
      <c r="B10307" t="s">
        <v>10759</v>
      </c>
      <c r="C10307">
        <v>48000</v>
      </c>
    </row>
    <row r="10308" spans="1:3" x14ac:dyDescent="0.3">
      <c r="A10308" t="s">
        <v>11937</v>
      </c>
      <c r="B10308" t="s">
        <v>10773</v>
      </c>
      <c r="C10308">
        <v>48000</v>
      </c>
    </row>
    <row r="10309" spans="1:3" x14ac:dyDescent="0.3">
      <c r="A10309" t="s">
        <v>11994</v>
      </c>
      <c r="B10309" t="s">
        <v>11048</v>
      </c>
      <c r="C10309">
        <v>48000</v>
      </c>
    </row>
    <row r="10310" spans="1:3" x14ac:dyDescent="0.3">
      <c r="A10310" t="s">
        <v>11937</v>
      </c>
      <c r="B10310" t="s">
        <v>11314</v>
      </c>
      <c r="C10310">
        <v>48000</v>
      </c>
    </row>
    <row r="10311" spans="1:3" x14ac:dyDescent="0.3">
      <c r="A10311" t="s">
        <v>11937</v>
      </c>
      <c r="B10311" t="s">
        <v>11330</v>
      </c>
      <c r="C10311">
        <v>48000</v>
      </c>
    </row>
    <row r="10312" spans="1:3" x14ac:dyDescent="0.3">
      <c r="A10312" t="s">
        <v>11917</v>
      </c>
      <c r="B10312" t="s">
        <v>10308</v>
      </c>
      <c r="C10312">
        <v>47984</v>
      </c>
    </row>
    <row r="10313" spans="1:3" x14ac:dyDescent="0.3">
      <c r="A10313" t="s">
        <v>11917</v>
      </c>
      <c r="B10313" t="s">
        <v>10956</v>
      </c>
      <c r="C10313">
        <v>47940</v>
      </c>
    </row>
    <row r="10314" spans="1:3" x14ac:dyDescent="0.3">
      <c r="A10314" t="s">
        <v>11917</v>
      </c>
      <c r="B10314" t="s">
        <v>2420</v>
      </c>
      <c r="C10314">
        <v>47902</v>
      </c>
    </row>
    <row r="10315" spans="1:3" x14ac:dyDescent="0.3">
      <c r="A10315" t="s">
        <v>11917</v>
      </c>
      <c r="B10315" t="s">
        <v>4930</v>
      </c>
      <c r="C10315">
        <v>47840</v>
      </c>
    </row>
    <row r="10316" spans="1:3" x14ac:dyDescent="0.3">
      <c r="A10316" t="s">
        <v>11935</v>
      </c>
      <c r="B10316" t="s">
        <v>7863</v>
      </c>
      <c r="C10316">
        <v>47840</v>
      </c>
    </row>
    <row r="10317" spans="1:3" x14ac:dyDescent="0.3">
      <c r="A10317" t="s">
        <v>11917</v>
      </c>
      <c r="B10317" t="s">
        <v>8237</v>
      </c>
      <c r="C10317">
        <v>47840</v>
      </c>
    </row>
    <row r="10318" spans="1:3" x14ac:dyDescent="0.3">
      <c r="A10318" t="s">
        <v>11935</v>
      </c>
      <c r="B10318" t="s">
        <v>8642</v>
      </c>
      <c r="C10318">
        <v>47840</v>
      </c>
    </row>
    <row r="10319" spans="1:3" x14ac:dyDescent="0.3">
      <c r="A10319" t="s">
        <v>11935</v>
      </c>
      <c r="B10319" t="s">
        <v>4667</v>
      </c>
      <c r="C10319">
        <v>47840</v>
      </c>
    </row>
    <row r="10320" spans="1:3" x14ac:dyDescent="0.3">
      <c r="A10320" t="s">
        <v>11917</v>
      </c>
      <c r="B10320" t="s">
        <v>10347</v>
      </c>
      <c r="C10320">
        <v>47840</v>
      </c>
    </row>
    <row r="10321" spans="1:3" x14ac:dyDescent="0.3">
      <c r="A10321" t="s">
        <v>11917</v>
      </c>
      <c r="B10321" t="s">
        <v>5123</v>
      </c>
      <c r="C10321">
        <v>47840</v>
      </c>
    </row>
    <row r="10322" spans="1:3" x14ac:dyDescent="0.3">
      <c r="A10322" t="s">
        <v>11935</v>
      </c>
      <c r="B10322" t="s">
        <v>2999</v>
      </c>
      <c r="C10322">
        <v>47840</v>
      </c>
    </row>
    <row r="10323" spans="1:3" x14ac:dyDescent="0.3">
      <c r="A10323" t="s">
        <v>11917</v>
      </c>
      <c r="B10323" t="s">
        <v>10903</v>
      </c>
      <c r="C10323">
        <v>47840</v>
      </c>
    </row>
    <row r="10324" spans="1:3" x14ac:dyDescent="0.3">
      <c r="A10324" t="s">
        <v>11935</v>
      </c>
      <c r="B10324" t="s">
        <v>5713</v>
      </c>
      <c r="C10324">
        <v>47840</v>
      </c>
    </row>
    <row r="10325" spans="1:3" x14ac:dyDescent="0.3">
      <c r="A10325" t="s">
        <v>11917</v>
      </c>
      <c r="B10325" t="s">
        <v>3565</v>
      </c>
      <c r="C10325">
        <v>47840</v>
      </c>
    </row>
    <row r="10326" spans="1:3" x14ac:dyDescent="0.3">
      <c r="A10326" t="s">
        <v>11917</v>
      </c>
      <c r="B10326" t="s">
        <v>3613</v>
      </c>
      <c r="C10326">
        <v>47840</v>
      </c>
    </row>
    <row r="10327" spans="1:3" x14ac:dyDescent="0.3">
      <c r="A10327" t="s">
        <v>11917</v>
      </c>
      <c r="B10327" t="s">
        <v>6647</v>
      </c>
      <c r="C10327">
        <v>47840</v>
      </c>
    </row>
    <row r="10328" spans="1:3" x14ac:dyDescent="0.3">
      <c r="A10328" t="s">
        <v>11917</v>
      </c>
      <c r="B10328" t="s">
        <v>8976</v>
      </c>
      <c r="C10328">
        <v>47817</v>
      </c>
    </row>
    <row r="10329" spans="1:3" x14ac:dyDescent="0.3">
      <c r="A10329" t="s">
        <v>11935</v>
      </c>
      <c r="B10329" t="s">
        <v>11444</v>
      </c>
      <c r="C10329">
        <v>47800</v>
      </c>
    </row>
    <row r="10330" spans="1:3" x14ac:dyDescent="0.3">
      <c r="A10330" t="s">
        <v>11917</v>
      </c>
      <c r="B10330" t="s">
        <v>11795</v>
      </c>
      <c r="C10330">
        <v>47800</v>
      </c>
    </row>
    <row r="10331" spans="1:3" x14ac:dyDescent="0.3">
      <c r="A10331" t="s">
        <v>11917</v>
      </c>
      <c r="B10331" t="s">
        <v>9671</v>
      </c>
      <c r="C10331">
        <v>47761</v>
      </c>
    </row>
    <row r="10332" spans="1:3" x14ac:dyDescent="0.3">
      <c r="A10332" t="s">
        <v>11935</v>
      </c>
      <c r="B10332" t="s">
        <v>4081</v>
      </c>
      <c r="C10332">
        <v>47750</v>
      </c>
    </row>
    <row r="10333" spans="1:3" x14ac:dyDescent="0.3">
      <c r="A10333" t="s">
        <v>11917</v>
      </c>
      <c r="B10333" t="s">
        <v>5460</v>
      </c>
      <c r="C10333">
        <v>47736</v>
      </c>
    </row>
    <row r="10334" spans="1:3" x14ac:dyDescent="0.3">
      <c r="A10334" t="s">
        <v>11917</v>
      </c>
      <c r="B10334" t="s">
        <v>11829</v>
      </c>
      <c r="C10334">
        <v>47736</v>
      </c>
    </row>
    <row r="10335" spans="1:3" x14ac:dyDescent="0.3">
      <c r="A10335" t="s">
        <v>11917</v>
      </c>
      <c r="B10335" t="s">
        <v>4932</v>
      </c>
      <c r="C10335">
        <v>47700</v>
      </c>
    </row>
    <row r="10336" spans="1:3" x14ac:dyDescent="0.3">
      <c r="A10336" t="s">
        <v>11917</v>
      </c>
      <c r="B10336" t="s">
        <v>7692</v>
      </c>
      <c r="C10336">
        <v>47627</v>
      </c>
    </row>
    <row r="10337" spans="1:3" x14ac:dyDescent="0.3">
      <c r="A10337" t="s">
        <v>11917</v>
      </c>
      <c r="B10337" t="s">
        <v>5421</v>
      </c>
      <c r="C10337">
        <v>47612</v>
      </c>
    </row>
    <row r="10338" spans="1:3" x14ac:dyDescent="0.3">
      <c r="A10338" t="s">
        <v>11917</v>
      </c>
      <c r="B10338" t="s">
        <v>11474</v>
      </c>
      <c r="C10338">
        <v>47600</v>
      </c>
    </row>
    <row r="10339" spans="1:3" x14ac:dyDescent="0.3">
      <c r="A10339" t="s">
        <v>11917</v>
      </c>
      <c r="B10339" t="s">
        <v>6157</v>
      </c>
      <c r="C10339">
        <v>47500</v>
      </c>
    </row>
    <row r="10340" spans="1:3" x14ac:dyDescent="0.3">
      <c r="A10340" t="s">
        <v>11917</v>
      </c>
      <c r="B10340" t="s">
        <v>6256</v>
      </c>
      <c r="C10340">
        <v>47500</v>
      </c>
    </row>
    <row r="10341" spans="1:3" x14ac:dyDescent="0.3">
      <c r="A10341" t="s">
        <v>11917</v>
      </c>
      <c r="B10341" t="s">
        <v>4883</v>
      </c>
      <c r="C10341">
        <v>47500</v>
      </c>
    </row>
    <row r="10342" spans="1:3" x14ac:dyDescent="0.3">
      <c r="A10342" t="s">
        <v>11917</v>
      </c>
      <c r="B10342" t="s">
        <v>3246</v>
      </c>
      <c r="C10342">
        <v>47500</v>
      </c>
    </row>
    <row r="10343" spans="1:3" x14ac:dyDescent="0.3">
      <c r="A10343" t="s">
        <v>11937</v>
      </c>
      <c r="B10343" t="s">
        <v>4277</v>
      </c>
      <c r="C10343">
        <v>47500</v>
      </c>
    </row>
    <row r="10344" spans="1:3" x14ac:dyDescent="0.3">
      <c r="A10344" t="s">
        <v>11937</v>
      </c>
      <c r="B10344" t="s">
        <v>2806</v>
      </c>
      <c r="C10344">
        <v>47500</v>
      </c>
    </row>
    <row r="10345" spans="1:3" x14ac:dyDescent="0.3">
      <c r="A10345" t="s">
        <v>11917</v>
      </c>
      <c r="B10345" t="s">
        <v>10131</v>
      </c>
      <c r="C10345">
        <v>47500</v>
      </c>
    </row>
    <row r="10346" spans="1:3" x14ac:dyDescent="0.3">
      <c r="A10346" t="s">
        <v>11917</v>
      </c>
      <c r="B10346" t="s">
        <v>10811</v>
      </c>
      <c r="C10346">
        <v>47500</v>
      </c>
    </row>
    <row r="10347" spans="1:3" x14ac:dyDescent="0.3">
      <c r="A10347" t="s">
        <v>11917</v>
      </c>
      <c r="B10347" t="s">
        <v>4510</v>
      </c>
      <c r="C10347">
        <v>47500</v>
      </c>
    </row>
    <row r="10348" spans="1:3" x14ac:dyDescent="0.3">
      <c r="A10348" t="s">
        <v>11917</v>
      </c>
      <c r="B10348" t="s">
        <v>9190</v>
      </c>
      <c r="C10348">
        <v>47500</v>
      </c>
    </row>
    <row r="10349" spans="1:3" x14ac:dyDescent="0.3">
      <c r="A10349" t="s">
        <v>11917</v>
      </c>
      <c r="B10349" t="s">
        <v>2763</v>
      </c>
      <c r="C10349">
        <v>47500</v>
      </c>
    </row>
    <row r="10350" spans="1:3" x14ac:dyDescent="0.3">
      <c r="A10350" t="s">
        <v>11993</v>
      </c>
      <c r="B10350" t="s">
        <v>2517</v>
      </c>
      <c r="C10350">
        <v>47500</v>
      </c>
    </row>
    <row r="10351" spans="1:3" x14ac:dyDescent="0.3">
      <c r="A10351" t="s">
        <v>11917</v>
      </c>
      <c r="B10351" t="s">
        <v>3335</v>
      </c>
      <c r="C10351">
        <v>47445</v>
      </c>
    </row>
    <row r="10352" spans="1:3" x14ac:dyDescent="0.3">
      <c r="A10352" t="s">
        <v>11917</v>
      </c>
      <c r="B10352" t="s">
        <v>4235</v>
      </c>
      <c r="C10352">
        <v>47425</v>
      </c>
    </row>
    <row r="10353" spans="1:3" x14ac:dyDescent="0.3">
      <c r="A10353" t="s">
        <v>11918</v>
      </c>
      <c r="B10353" t="s">
        <v>9226</v>
      </c>
      <c r="C10353">
        <v>47370</v>
      </c>
    </row>
    <row r="10354" spans="1:3" x14ac:dyDescent="0.3">
      <c r="A10354" t="s">
        <v>11917</v>
      </c>
      <c r="B10354" t="s">
        <v>10197</v>
      </c>
      <c r="C10354">
        <v>47300</v>
      </c>
    </row>
    <row r="10355" spans="1:3" x14ac:dyDescent="0.3">
      <c r="A10355" t="s">
        <v>11917</v>
      </c>
      <c r="B10355" t="s">
        <v>5595</v>
      </c>
      <c r="C10355">
        <v>47258</v>
      </c>
    </row>
    <row r="10356" spans="1:3" x14ac:dyDescent="0.3">
      <c r="A10356" t="s">
        <v>11917</v>
      </c>
      <c r="B10356" t="s">
        <v>10689</v>
      </c>
      <c r="C10356">
        <v>47250</v>
      </c>
    </row>
    <row r="10357" spans="1:3" x14ac:dyDescent="0.3">
      <c r="A10357" t="s">
        <v>11917</v>
      </c>
      <c r="B10357" t="s">
        <v>10703</v>
      </c>
      <c r="C10357">
        <v>47216</v>
      </c>
    </row>
    <row r="10358" spans="1:3" x14ac:dyDescent="0.3">
      <c r="A10358" t="s">
        <v>11917</v>
      </c>
      <c r="B10358" t="s">
        <v>9080</v>
      </c>
      <c r="C10358">
        <v>47205</v>
      </c>
    </row>
    <row r="10359" spans="1:3" x14ac:dyDescent="0.3">
      <c r="A10359" t="s">
        <v>11917</v>
      </c>
      <c r="B10359" t="s">
        <v>4200</v>
      </c>
      <c r="C10359">
        <v>47200</v>
      </c>
    </row>
    <row r="10360" spans="1:3" x14ac:dyDescent="0.3">
      <c r="A10360" t="s">
        <v>11917</v>
      </c>
      <c r="B10360" t="s">
        <v>7602</v>
      </c>
      <c r="C10360">
        <v>47200</v>
      </c>
    </row>
    <row r="10361" spans="1:3" x14ac:dyDescent="0.3">
      <c r="A10361" t="s">
        <v>11917</v>
      </c>
      <c r="B10361" t="s">
        <v>9514</v>
      </c>
      <c r="C10361">
        <v>47196</v>
      </c>
    </row>
    <row r="10362" spans="1:3" x14ac:dyDescent="0.3">
      <c r="A10362" t="s">
        <v>11917</v>
      </c>
      <c r="B10362" t="s">
        <v>4593</v>
      </c>
      <c r="C10362">
        <v>47195</v>
      </c>
    </row>
    <row r="10363" spans="1:3" x14ac:dyDescent="0.3">
      <c r="A10363" t="s">
        <v>11917</v>
      </c>
      <c r="B10363" t="s">
        <v>9424</v>
      </c>
      <c r="C10363">
        <v>47125</v>
      </c>
    </row>
    <row r="10364" spans="1:3" x14ac:dyDescent="0.3">
      <c r="A10364" t="s">
        <v>11917</v>
      </c>
      <c r="B10364" t="s">
        <v>9071</v>
      </c>
      <c r="C10364">
        <v>47097</v>
      </c>
    </row>
    <row r="10365" spans="1:3" x14ac:dyDescent="0.3">
      <c r="A10365" t="s">
        <v>11917</v>
      </c>
      <c r="B10365" t="s">
        <v>5601</v>
      </c>
      <c r="C10365">
        <v>47076</v>
      </c>
    </row>
    <row r="10366" spans="1:3" x14ac:dyDescent="0.3">
      <c r="A10366" t="s">
        <v>11978</v>
      </c>
      <c r="B10366" t="s">
        <v>6852</v>
      </c>
      <c r="C10366">
        <v>47053</v>
      </c>
    </row>
    <row r="10367" spans="1:3" x14ac:dyDescent="0.3">
      <c r="A10367" t="s">
        <v>11917</v>
      </c>
      <c r="B10367" t="s">
        <v>4273</v>
      </c>
      <c r="C10367">
        <v>47050</v>
      </c>
    </row>
    <row r="10368" spans="1:3" x14ac:dyDescent="0.3">
      <c r="A10368" t="s">
        <v>11917</v>
      </c>
      <c r="B10368" t="s">
        <v>1659</v>
      </c>
      <c r="C10368">
        <v>47008</v>
      </c>
    </row>
    <row r="10369" spans="1:3" x14ac:dyDescent="0.3">
      <c r="A10369" t="s">
        <v>11917</v>
      </c>
      <c r="B10369" t="s">
        <v>5599</v>
      </c>
      <c r="C10369">
        <v>47000</v>
      </c>
    </row>
    <row r="10370" spans="1:3" x14ac:dyDescent="0.3">
      <c r="A10370" t="s">
        <v>11968</v>
      </c>
      <c r="B10370" t="s">
        <v>7597</v>
      </c>
      <c r="C10370">
        <v>47000</v>
      </c>
    </row>
    <row r="10371" spans="1:3" x14ac:dyDescent="0.3">
      <c r="A10371" t="s">
        <v>11917</v>
      </c>
      <c r="B10371" t="s">
        <v>7623</v>
      </c>
      <c r="C10371">
        <v>47000</v>
      </c>
    </row>
    <row r="10372" spans="1:3" x14ac:dyDescent="0.3">
      <c r="A10372" t="s">
        <v>11917</v>
      </c>
      <c r="B10372" t="s">
        <v>7688</v>
      </c>
      <c r="C10372">
        <v>47000</v>
      </c>
    </row>
    <row r="10373" spans="1:3" x14ac:dyDescent="0.3">
      <c r="A10373" t="s">
        <v>11923</v>
      </c>
      <c r="B10373" t="s">
        <v>5861</v>
      </c>
      <c r="C10373">
        <v>47000</v>
      </c>
    </row>
    <row r="10374" spans="1:3" x14ac:dyDescent="0.3">
      <c r="A10374" t="s">
        <v>11917</v>
      </c>
      <c r="B10374" t="s">
        <v>7820</v>
      </c>
      <c r="C10374">
        <v>47000</v>
      </c>
    </row>
    <row r="10375" spans="1:3" x14ac:dyDescent="0.3">
      <c r="A10375" t="s">
        <v>11917</v>
      </c>
      <c r="B10375" t="s">
        <v>8140</v>
      </c>
      <c r="C10375">
        <v>47000</v>
      </c>
    </row>
    <row r="10376" spans="1:3" x14ac:dyDescent="0.3">
      <c r="A10376" t="s">
        <v>11917</v>
      </c>
      <c r="B10376" t="s">
        <v>4468</v>
      </c>
      <c r="C10376">
        <v>47000</v>
      </c>
    </row>
    <row r="10377" spans="1:3" x14ac:dyDescent="0.3">
      <c r="A10377" t="s">
        <v>11917</v>
      </c>
      <c r="B10377" t="s">
        <v>8270</v>
      </c>
      <c r="C10377">
        <v>47000</v>
      </c>
    </row>
    <row r="10378" spans="1:3" x14ac:dyDescent="0.3">
      <c r="A10378" t="s">
        <v>11917</v>
      </c>
      <c r="B10378" t="s">
        <v>8429</v>
      </c>
      <c r="C10378">
        <v>47000</v>
      </c>
    </row>
    <row r="10379" spans="1:3" x14ac:dyDescent="0.3">
      <c r="A10379" t="s">
        <v>11917</v>
      </c>
      <c r="B10379" t="s">
        <v>8677</v>
      </c>
      <c r="C10379">
        <v>47000</v>
      </c>
    </row>
    <row r="10380" spans="1:3" x14ac:dyDescent="0.3">
      <c r="A10380" t="s">
        <v>11937</v>
      </c>
      <c r="B10380" t="s">
        <v>8720</v>
      </c>
      <c r="C10380">
        <v>47000</v>
      </c>
    </row>
    <row r="10381" spans="1:3" x14ac:dyDescent="0.3">
      <c r="A10381" t="s">
        <v>11917</v>
      </c>
      <c r="B10381" t="s">
        <v>4821</v>
      </c>
      <c r="C10381">
        <v>47000</v>
      </c>
    </row>
    <row r="10382" spans="1:3" x14ac:dyDescent="0.3">
      <c r="A10382" t="s">
        <v>11935</v>
      </c>
      <c r="B10382" t="s">
        <v>4267</v>
      </c>
      <c r="C10382">
        <v>47000</v>
      </c>
    </row>
    <row r="10383" spans="1:3" x14ac:dyDescent="0.3">
      <c r="A10383" t="s">
        <v>11917</v>
      </c>
      <c r="B10383" t="s">
        <v>9866</v>
      </c>
      <c r="C10383">
        <v>47000</v>
      </c>
    </row>
    <row r="10384" spans="1:3" x14ac:dyDescent="0.3">
      <c r="A10384" t="s">
        <v>11917</v>
      </c>
      <c r="B10384" t="s">
        <v>9934</v>
      </c>
      <c r="C10384">
        <v>47000</v>
      </c>
    </row>
    <row r="10385" spans="1:3" x14ac:dyDescent="0.3">
      <c r="A10385" t="s">
        <v>11917</v>
      </c>
      <c r="B10385" t="s">
        <v>9971</v>
      </c>
      <c r="C10385">
        <v>47000</v>
      </c>
    </row>
    <row r="10386" spans="1:3" x14ac:dyDescent="0.3">
      <c r="A10386" t="s">
        <v>11935</v>
      </c>
      <c r="B10386" t="s">
        <v>9993</v>
      </c>
      <c r="C10386">
        <v>47000</v>
      </c>
    </row>
    <row r="10387" spans="1:3" x14ac:dyDescent="0.3">
      <c r="A10387" t="s">
        <v>11937</v>
      </c>
      <c r="B10387" t="s">
        <v>10143</v>
      </c>
      <c r="C10387">
        <v>47000</v>
      </c>
    </row>
    <row r="10388" spans="1:3" x14ac:dyDescent="0.3">
      <c r="A10388" t="s">
        <v>11917</v>
      </c>
      <c r="B10388" t="s">
        <v>4719</v>
      </c>
      <c r="C10388">
        <v>47000</v>
      </c>
    </row>
    <row r="10389" spans="1:3" x14ac:dyDescent="0.3">
      <c r="A10389" t="s">
        <v>11937</v>
      </c>
      <c r="B10389" t="s">
        <v>10448</v>
      </c>
      <c r="C10389">
        <v>47000</v>
      </c>
    </row>
    <row r="10390" spans="1:3" x14ac:dyDescent="0.3">
      <c r="A10390" t="s">
        <v>11937</v>
      </c>
      <c r="B10390" t="s">
        <v>10484</v>
      </c>
      <c r="C10390">
        <v>47000</v>
      </c>
    </row>
    <row r="10391" spans="1:3" x14ac:dyDescent="0.3">
      <c r="A10391" t="s">
        <v>11935</v>
      </c>
      <c r="B10391" t="s">
        <v>10746</v>
      </c>
      <c r="C10391">
        <v>47000</v>
      </c>
    </row>
    <row r="10392" spans="1:3" x14ac:dyDescent="0.3">
      <c r="A10392" t="s">
        <v>11935</v>
      </c>
      <c r="B10392" t="s">
        <v>5788</v>
      </c>
      <c r="C10392">
        <v>47000</v>
      </c>
    </row>
    <row r="10393" spans="1:3" x14ac:dyDescent="0.3">
      <c r="A10393" t="s">
        <v>11950</v>
      </c>
      <c r="B10393" t="s">
        <v>4736</v>
      </c>
      <c r="C10393">
        <v>47000</v>
      </c>
    </row>
    <row r="10394" spans="1:3" x14ac:dyDescent="0.3">
      <c r="A10394" t="s">
        <v>11917</v>
      </c>
      <c r="B10394" t="s">
        <v>5835</v>
      </c>
      <c r="C10394">
        <v>47000</v>
      </c>
    </row>
    <row r="10395" spans="1:3" x14ac:dyDescent="0.3">
      <c r="A10395" t="s">
        <v>11917</v>
      </c>
      <c r="B10395" t="s">
        <v>11320</v>
      </c>
      <c r="C10395">
        <v>47000</v>
      </c>
    </row>
    <row r="10396" spans="1:3" x14ac:dyDescent="0.3">
      <c r="A10396" t="s">
        <v>11917</v>
      </c>
      <c r="B10396" t="s">
        <v>11507</v>
      </c>
      <c r="C10396">
        <v>47000</v>
      </c>
    </row>
    <row r="10397" spans="1:3" x14ac:dyDescent="0.3">
      <c r="A10397" t="s">
        <v>11917</v>
      </c>
      <c r="B10397" t="s">
        <v>3504</v>
      </c>
      <c r="C10397">
        <v>47000</v>
      </c>
    </row>
    <row r="10398" spans="1:3" x14ac:dyDescent="0.3">
      <c r="A10398" t="s">
        <v>11937</v>
      </c>
      <c r="B10398" t="s">
        <v>4630</v>
      </c>
      <c r="C10398">
        <v>47000</v>
      </c>
    </row>
    <row r="10399" spans="1:3" x14ac:dyDescent="0.3">
      <c r="A10399" t="s">
        <v>11950</v>
      </c>
      <c r="B10399" t="s">
        <v>4123</v>
      </c>
      <c r="C10399">
        <v>47000</v>
      </c>
    </row>
    <row r="10400" spans="1:3" x14ac:dyDescent="0.3">
      <c r="A10400" t="s">
        <v>11917</v>
      </c>
      <c r="B10400" t="s">
        <v>11571</v>
      </c>
      <c r="C10400">
        <v>47000</v>
      </c>
    </row>
    <row r="10401" spans="1:3" x14ac:dyDescent="0.3">
      <c r="A10401" t="s">
        <v>11917</v>
      </c>
      <c r="B10401" t="s">
        <v>11715</v>
      </c>
      <c r="C10401">
        <v>47000</v>
      </c>
    </row>
    <row r="10402" spans="1:3" x14ac:dyDescent="0.3">
      <c r="A10402" t="s">
        <v>11917</v>
      </c>
      <c r="B10402" t="s">
        <v>11859</v>
      </c>
      <c r="C10402">
        <v>47000</v>
      </c>
    </row>
    <row r="10403" spans="1:3" x14ac:dyDescent="0.3">
      <c r="A10403" t="s">
        <v>11917</v>
      </c>
      <c r="B10403" t="s">
        <v>5795</v>
      </c>
      <c r="C10403">
        <v>47000</v>
      </c>
    </row>
    <row r="10404" spans="1:3" x14ac:dyDescent="0.3">
      <c r="A10404" t="s">
        <v>11917</v>
      </c>
      <c r="B10404" t="s">
        <v>6150</v>
      </c>
      <c r="C10404">
        <v>47000</v>
      </c>
    </row>
    <row r="10405" spans="1:3" x14ac:dyDescent="0.3">
      <c r="A10405" t="s">
        <v>11917</v>
      </c>
      <c r="B10405" t="s">
        <v>4379</v>
      </c>
      <c r="C10405">
        <v>47000</v>
      </c>
    </row>
    <row r="10406" spans="1:3" x14ac:dyDescent="0.3">
      <c r="A10406" t="s">
        <v>11992</v>
      </c>
      <c r="B10406" t="s">
        <v>5574</v>
      </c>
      <c r="C10406">
        <v>47000</v>
      </c>
    </row>
    <row r="10407" spans="1:3" x14ac:dyDescent="0.3">
      <c r="A10407" t="s">
        <v>11917</v>
      </c>
      <c r="B10407" t="s">
        <v>6658</v>
      </c>
      <c r="C10407">
        <v>47000</v>
      </c>
    </row>
    <row r="10408" spans="1:3" x14ac:dyDescent="0.3">
      <c r="A10408" t="s">
        <v>11935</v>
      </c>
      <c r="B10408" t="s">
        <v>12055</v>
      </c>
      <c r="C10408">
        <v>47000</v>
      </c>
    </row>
    <row r="10409" spans="1:3" x14ac:dyDescent="0.3">
      <c r="A10409" t="s">
        <v>11917</v>
      </c>
      <c r="B10409" t="s">
        <v>5800</v>
      </c>
      <c r="C10409">
        <v>47000</v>
      </c>
    </row>
    <row r="10410" spans="1:3" x14ac:dyDescent="0.3">
      <c r="A10410" t="s">
        <v>11917</v>
      </c>
      <c r="B10410" t="s">
        <v>6880</v>
      </c>
      <c r="C10410">
        <v>47000</v>
      </c>
    </row>
    <row r="10411" spans="1:3" x14ac:dyDescent="0.3">
      <c r="A10411" t="s">
        <v>11917</v>
      </c>
      <c r="B10411" t="s">
        <v>6923</v>
      </c>
      <c r="C10411">
        <v>47000</v>
      </c>
    </row>
    <row r="10412" spans="1:3" x14ac:dyDescent="0.3">
      <c r="A10412" t="s">
        <v>11917</v>
      </c>
      <c r="B10412" t="s">
        <v>7125</v>
      </c>
      <c r="C10412">
        <v>47000</v>
      </c>
    </row>
    <row r="10413" spans="1:3" x14ac:dyDescent="0.3">
      <c r="A10413" t="s">
        <v>11937</v>
      </c>
      <c r="B10413" t="s">
        <v>4172</v>
      </c>
      <c r="C10413">
        <v>47000</v>
      </c>
    </row>
    <row r="10414" spans="1:3" x14ac:dyDescent="0.3">
      <c r="A10414" t="s">
        <v>11994</v>
      </c>
      <c r="B10414" t="s">
        <v>7213</v>
      </c>
      <c r="C10414">
        <v>47000</v>
      </c>
    </row>
    <row r="10415" spans="1:3" x14ac:dyDescent="0.3">
      <c r="A10415" t="s">
        <v>11917</v>
      </c>
      <c r="B10415" t="s">
        <v>3978</v>
      </c>
      <c r="C10415">
        <v>47000</v>
      </c>
    </row>
    <row r="10416" spans="1:3" x14ac:dyDescent="0.3">
      <c r="A10416" t="s">
        <v>11917</v>
      </c>
      <c r="B10416" t="s">
        <v>4513</v>
      </c>
      <c r="C10416">
        <v>47000</v>
      </c>
    </row>
    <row r="10417" spans="1:3" x14ac:dyDescent="0.3">
      <c r="A10417" t="s">
        <v>11917</v>
      </c>
      <c r="B10417" t="s">
        <v>9225</v>
      </c>
      <c r="C10417">
        <v>47000</v>
      </c>
    </row>
    <row r="10418" spans="1:3" x14ac:dyDescent="0.3">
      <c r="A10418" t="s">
        <v>11922</v>
      </c>
      <c r="B10418" t="s">
        <v>5592</v>
      </c>
      <c r="C10418">
        <v>46980</v>
      </c>
    </row>
    <row r="10419" spans="1:3" x14ac:dyDescent="0.3">
      <c r="A10419" t="s">
        <v>11917</v>
      </c>
      <c r="B10419" t="s">
        <v>5476</v>
      </c>
      <c r="C10419">
        <v>46976</v>
      </c>
    </row>
    <row r="10420" spans="1:3" x14ac:dyDescent="0.3">
      <c r="A10420" t="s">
        <v>11935</v>
      </c>
      <c r="B10420" t="s">
        <v>7790</v>
      </c>
      <c r="C10420">
        <v>46865</v>
      </c>
    </row>
    <row r="10421" spans="1:3" x14ac:dyDescent="0.3">
      <c r="A10421" t="s">
        <v>11917</v>
      </c>
      <c r="B10421" t="s">
        <v>5526</v>
      </c>
      <c r="C10421">
        <v>46800</v>
      </c>
    </row>
    <row r="10422" spans="1:3" x14ac:dyDescent="0.3">
      <c r="A10422" t="s">
        <v>11917</v>
      </c>
      <c r="B10422" t="s">
        <v>3548</v>
      </c>
      <c r="C10422">
        <v>46800</v>
      </c>
    </row>
    <row r="10423" spans="1:3" x14ac:dyDescent="0.3">
      <c r="A10423" t="s">
        <v>11917</v>
      </c>
      <c r="B10423" t="s">
        <v>3329</v>
      </c>
      <c r="C10423">
        <v>46800</v>
      </c>
    </row>
    <row r="10424" spans="1:3" x14ac:dyDescent="0.3">
      <c r="A10424" t="s">
        <v>11917</v>
      </c>
      <c r="B10424" t="s">
        <v>4073</v>
      </c>
      <c r="C10424">
        <v>46800</v>
      </c>
    </row>
    <row r="10425" spans="1:3" x14ac:dyDescent="0.3">
      <c r="A10425" t="s">
        <v>11917</v>
      </c>
      <c r="B10425" t="s">
        <v>3358</v>
      </c>
      <c r="C10425">
        <v>46800</v>
      </c>
    </row>
    <row r="10426" spans="1:3" x14ac:dyDescent="0.3">
      <c r="A10426" t="s">
        <v>11917</v>
      </c>
      <c r="B10426" t="s">
        <v>3371</v>
      </c>
      <c r="C10426">
        <v>46698</v>
      </c>
    </row>
    <row r="10427" spans="1:3" x14ac:dyDescent="0.3">
      <c r="A10427" t="s">
        <v>11917</v>
      </c>
      <c r="B10427" t="s">
        <v>4924</v>
      </c>
      <c r="C10427">
        <v>46600</v>
      </c>
    </row>
    <row r="10428" spans="1:3" x14ac:dyDescent="0.3">
      <c r="A10428" t="s">
        <v>11952</v>
      </c>
      <c r="B10428" t="s">
        <v>8063</v>
      </c>
      <c r="C10428">
        <v>46550</v>
      </c>
    </row>
    <row r="10429" spans="1:3" x14ac:dyDescent="0.3">
      <c r="A10429" t="s">
        <v>11917</v>
      </c>
      <c r="B10429" t="s">
        <v>5052</v>
      </c>
      <c r="C10429">
        <v>46500</v>
      </c>
    </row>
    <row r="10430" spans="1:3" x14ac:dyDescent="0.3">
      <c r="A10430" t="s">
        <v>11917</v>
      </c>
      <c r="B10430" t="s">
        <v>5758</v>
      </c>
      <c r="C10430">
        <v>46500</v>
      </c>
    </row>
    <row r="10431" spans="1:3" x14ac:dyDescent="0.3">
      <c r="A10431" t="s">
        <v>11917</v>
      </c>
      <c r="B10431" t="s">
        <v>6962</v>
      </c>
      <c r="C10431">
        <v>46500</v>
      </c>
    </row>
    <row r="10432" spans="1:3" x14ac:dyDescent="0.3">
      <c r="A10432" t="s">
        <v>11917</v>
      </c>
      <c r="B10432" t="s">
        <v>3910</v>
      </c>
      <c r="C10432">
        <v>46467</v>
      </c>
    </row>
    <row r="10433" spans="1:3" x14ac:dyDescent="0.3">
      <c r="A10433" t="s">
        <v>11917</v>
      </c>
      <c r="B10433" t="s">
        <v>9490</v>
      </c>
      <c r="C10433">
        <v>46450</v>
      </c>
    </row>
    <row r="10434" spans="1:3" x14ac:dyDescent="0.3">
      <c r="A10434" t="s">
        <v>11917</v>
      </c>
      <c r="B10434" t="s">
        <v>6468</v>
      </c>
      <c r="C10434">
        <v>46425</v>
      </c>
    </row>
    <row r="10435" spans="1:3" x14ac:dyDescent="0.3">
      <c r="A10435" t="s">
        <v>11978</v>
      </c>
      <c r="B10435" t="s">
        <v>12091</v>
      </c>
      <c r="C10435">
        <v>46400</v>
      </c>
    </row>
    <row r="10436" spans="1:3" x14ac:dyDescent="0.3">
      <c r="A10436" t="s">
        <v>11917</v>
      </c>
      <c r="B10436" t="s">
        <v>9823</v>
      </c>
      <c r="C10436">
        <v>46400</v>
      </c>
    </row>
    <row r="10437" spans="1:3" x14ac:dyDescent="0.3">
      <c r="A10437" t="s">
        <v>11934</v>
      </c>
      <c r="B10437" t="s">
        <v>7002</v>
      </c>
      <c r="C10437">
        <v>46347</v>
      </c>
    </row>
    <row r="10438" spans="1:3" x14ac:dyDescent="0.3">
      <c r="A10438" t="s">
        <v>11937</v>
      </c>
      <c r="B10438" t="s">
        <v>11641</v>
      </c>
      <c r="C10438">
        <v>46300</v>
      </c>
    </row>
    <row r="10439" spans="1:3" x14ac:dyDescent="0.3">
      <c r="A10439" t="s">
        <v>11917</v>
      </c>
      <c r="B10439" t="s">
        <v>3337</v>
      </c>
      <c r="C10439">
        <v>46280</v>
      </c>
    </row>
    <row r="10440" spans="1:3" x14ac:dyDescent="0.3">
      <c r="A10440" t="s">
        <v>12063</v>
      </c>
      <c r="B10440" t="s">
        <v>2470</v>
      </c>
      <c r="C10440">
        <v>46250</v>
      </c>
    </row>
    <row r="10441" spans="1:3" x14ac:dyDescent="0.3">
      <c r="A10441" t="s">
        <v>11917</v>
      </c>
      <c r="B10441" t="s">
        <v>6653</v>
      </c>
      <c r="C10441">
        <v>46183</v>
      </c>
    </row>
    <row r="10442" spans="1:3" x14ac:dyDescent="0.3">
      <c r="A10442" t="s">
        <v>11917</v>
      </c>
      <c r="B10442" t="s">
        <v>5086</v>
      </c>
      <c r="C10442">
        <v>46175</v>
      </c>
    </row>
    <row r="10443" spans="1:3" x14ac:dyDescent="0.3">
      <c r="A10443" t="s">
        <v>11917</v>
      </c>
      <c r="B10443" t="s">
        <v>4095</v>
      </c>
      <c r="C10443">
        <v>46113</v>
      </c>
    </row>
    <row r="10444" spans="1:3" x14ac:dyDescent="0.3">
      <c r="A10444" t="s">
        <v>11937</v>
      </c>
      <c r="B10444" t="s">
        <v>3276</v>
      </c>
      <c r="C10444">
        <v>46100</v>
      </c>
    </row>
    <row r="10445" spans="1:3" x14ac:dyDescent="0.3">
      <c r="A10445" t="s">
        <v>11937</v>
      </c>
      <c r="B10445" t="s">
        <v>3990</v>
      </c>
      <c r="C10445">
        <v>46100</v>
      </c>
    </row>
    <row r="10446" spans="1:3" x14ac:dyDescent="0.3">
      <c r="A10446" t="s">
        <v>11917</v>
      </c>
      <c r="B10446" t="s">
        <v>10260</v>
      </c>
      <c r="C10446">
        <v>46040</v>
      </c>
    </row>
    <row r="10447" spans="1:3" x14ac:dyDescent="0.3">
      <c r="A10447" t="s">
        <v>11917</v>
      </c>
      <c r="B10447" t="s">
        <v>9426</v>
      </c>
      <c r="C10447">
        <v>46000</v>
      </c>
    </row>
    <row r="10448" spans="1:3" x14ac:dyDescent="0.3">
      <c r="A10448" t="s">
        <v>11917</v>
      </c>
      <c r="B10448" t="s">
        <v>5245</v>
      </c>
      <c r="C10448">
        <v>46000</v>
      </c>
    </row>
    <row r="10449" spans="1:3" x14ac:dyDescent="0.3">
      <c r="A10449" t="s">
        <v>11917</v>
      </c>
      <c r="B10449" t="s">
        <v>9616</v>
      </c>
      <c r="C10449">
        <v>46000</v>
      </c>
    </row>
    <row r="10450" spans="1:3" x14ac:dyDescent="0.3">
      <c r="A10450" t="s">
        <v>11937</v>
      </c>
      <c r="B10450" t="s">
        <v>9694</v>
      </c>
      <c r="C10450">
        <v>46000</v>
      </c>
    </row>
    <row r="10451" spans="1:3" x14ac:dyDescent="0.3">
      <c r="A10451" t="s">
        <v>11917</v>
      </c>
      <c r="B10451" t="s">
        <v>9910</v>
      </c>
      <c r="C10451">
        <v>46000</v>
      </c>
    </row>
    <row r="10452" spans="1:3" x14ac:dyDescent="0.3">
      <c r="A10452" t="s">
        <v>11917</v>
      </c>
      <c r="B10452" t="s">
        <v>10188</v>
      </c>
      <c r="C10452">
        <v>46000</v>
      </c>
    </row>
    <row r="10453" spans="1:3" x14ac:dyDescent="0.3">
      <c r="A10453" t="s">
        <v>11917</v>
      </c>
      <c r="B10453" t="s">
        <v>10202</v>
      </c>
      <c r="C10453">
        <v>46000</v>
      </c>
    </row>
    <row r="10454" spans="1:3" x14ac:dyDescent="0.3">
      <c r="A10454" t="s">
        <v>11921</v>
      </c>
      <c r="B10454" t="s">
        <v>5279</v>
      </c>
      <c r="C10454">
        <v>46000</v>
      </c>
    </row>
    <row r="10455" spans="1:3" x14ac:dyDescent="0.3">
      <c r="A10455" t="s">
        <v>11917</v>
      </c>
      <c r="B10455" t="s">
        <v>10493</v>
      </c>
      <c r="C10455">
        <v>46000</v>
      </c>
    </row>
    <row r="10456" spans="1:3" x14ac:dyDescent="0.3">
      <c r="A10456" t="s">
        <v>11917</v>
      </c>
      <c r="B10456" t="s">
        <v>10510</v>
      </c>
      <c r="C10456">
        <v>46000</v>
      </c>
    </row>
    <row r="10457" spans="1:3" x14ac:dyDescent="0.3">
      <c r="A10457" t="s">
        <v>11937</v>
      </c>
      <c r="B10457" t="s">
        <v>10611</v>
      </c>
      <c r="C10457">
        <v>46000</v>
      </c>
    </row>
    <row r="10458" spans="1:3" x14ac:dyDescent="0.3">
      <c r="A10458" t="s">
        <v>11917</v>
      </c>
      <c r="B10458" t="s">
        <v>10695</v>
      </c>
      <c r="C10458">
        <v>46000</v>
      </c>
    </row>
    <row r="10459" spans="1:3" x14ac:dyDescent="0.3">
      <c r="A10459" t="s">
        <v>11937</v>
      </c>
      <c r="B10459" t="s">
        <v>10701</v>
      </c>
      <c r="C10459">
        <v>46000</v>
      </c>
    </row>
    <row r="10460" spans="1:3" x14ac:dyDescent="0.3">
      <c r="A10460" t="s">
        <v>11917</v>
      </c>
      <c r="B10460" t="s">
        <v>5312</v>
      </c>
      <c r="C10460">
        <v>46000</v>
      </c>
    </row>
    <row r="10461" spans="1:3" x14ac:dyDescent="0.3">
      <c r="A10461" t="s">
        <v>11937</v>
      </c>
      <c r="B10461" t="s">
        <v>10782</v>
      </c>
      <c r="C10461">
        <v>46000</v>
      </c>
    </row>
    <row r="10462" spans="1:3" x14ac:dyDescent="0.3">
      <c r="A10462" t="s">
        <v>11917</v>
      </c>
      <c r="B10462" t="s">
        <v>10999</v>
      </c>
      <c r="C10462">
        <v>46000</v>
      </c>
    </row>
    <row r="10463" spans="1:3" x14ac:dyDescent="0.3">
      <c r="A10463" t="s">
        <v>11917</v>
      </c>
      <c r="B10463" t="s">
        <v>11356</v>
      </c>
      <c r="C10463">
        <v>46000</v>
      </c>
    </row>
    <row r="10464" spans="1:3" x14ac:dyDescent="0.3">
      <c r="A10464" t="s">
        <v>11917</v>
      </c>
      <c r="B10464" t="s">
        <v>7490</v>
      </c>
      <c r="C10464">
        <v>46000</v>
      </c>
    </row>
    <row r="10465" spans="1:3" x14ac:dyDescent="0.3">
      <c r="A10465" t="s">
        <v>11935</v>
      </c>
      <c r="B10465" t="s">
        <v>7517</v>
      </c>
      <c r="C10465">
        <v>46000</v>
      </c>
    </row>
    <row r="10466" spans="1:3" x14ac:dyDescent="0.3">
      <c r="A10466" t="s">
        <v>11917</v>
      </c>
      <c r="B10466" t="s">
        <v>7651</v>
      </c>
      <c r="C10466">
        <v>46000</v>
      </c>
    </row>
    <row r="10467" spans="1:3" x14ac:dyDescent="0.3">
      <c r="A10467" t="s">
        <v>11917</v>
      </c>
      <c r="B10467" t="s">
        <v>3410</v>
      </c>
      <c r="C10467">
        <v>46000</v>
      </c>
    </row>
    <row r="10468" spans="1:3" x14ac:dyDescent="0.3">
      <c r="A10468" t="s">
        <v>11935</v>
      </c>
      <c r="B10468" t="s">
        <v>8020</v>
      </c>
      <c r="C10468">
        <v>46000</v>
      </c>
    </row>
    <row r="10469" spans="1:3" x14ac:dyDescent="0.3">
      <c r="A10469" t="s">
        <v>11917</v>
      </c>
      <c r="B10469" t="s">
        <v>8194</v>
      </c>
      <c r="C10469">
        <v>46000</v>
      </c>
    </row>
    <row r="10470" spans="1:3" x14ac:dyDescent="0.3">
      <c r="A10470" t="s">
        <v>11917</v>
      </c>
      <c r="B10470" t="s">
        <v>3106</v>
      </c>
      <c r="C10470">
        <v>46000</v>
      </c>
    </row>
    <row r="10471" spans="1:3" x14ac:dyDescent="0.3">
      <c r="A10471" t="s">
        <v>11937</v>
      </c>
      <c r="B10471" t="s">
        <v>4795</v>
      </c>
      <c r="C10471">
        <v>46000</v>
      </c>
    </row>
    <row r="10472" spans="1:3" x14ac:dyDescent="0.3">
      <c r="A10472" t="s">
        <v>11935</v>
      </c>
      <c r="B10472" t="s">
        <v>8649</v>
      </c>
      <c r="C10472">
        <v>46000</v>
      </c>
    </row>
    <row r="10473" spans="1:3" x14ac:dyDescent="0.3">
      <c r="A10473" t="s">
        <v>11917</v>
      </c>
      <c r="B10473" t="s">
        <v>8652</v>
      </c>
      <c r="C10473">
        <v>46000</v>
      </c>
    </row>
    <row r="10474" spans="1:3" x14ac:dyDescent="0.3">
      <c r="A10474" t="s">
        <v>11937</v>
      </c>
      <c r="B10474" t="s">
        <v>8695</v>
      </c>
      <c r="C10474">
        <v>46000</v>
      </c>
    </row>
    <row r="10475" spans="1:3" x14ac:dyDescent="0.3">
      <c r="A10475" t="s">
        <v>11937</v>
      </c>
      <c r="B10475" t="s">
        <v>8838</v>
      </c>
      <c r="C10475">
        <v>46000</v>
      </c>
    </row>
    <row r="10476" spans="1:3" x14ac:dyDescent="0.3">
      <c r="A10476" t="s">
        <v>11917</v>
      </c>
      <c r="B10476" t="s">
        <v>8905</v>
      </c>
      <c r="C10476">
        <v>46000</v>
      </c>
    </row>
    <row r="10477" spans="1:3" x14ac:dyDescent="0.3">
      <c r="A10477" t="s">
        <v>11937</v>
      </c>
      <c r="B10477" t="s">
        <v>3218</v>
      </c>
      <c r="C10477">
        <v>46000</v>
      </c>
    </row>
    <row r="10478" spans="1:3" x14ac:dyDescent="0.3">
      <c r="A10478" t="s">
        <v>11917</v>
      </c>
      <c r="B10478" t="s">
        <v>5357</v>
      </c>
      <c r="C10478">
        <v>46000</v>
      </c>
    </row>
    <row r="10479" spans="1:3" x14ac:dyDescent="0.3">
      <c r="A10479" t="s">
        <v>11992</v>
      </c>
      <c r="B10479" t="s">
        <v>5958</v>
      </c>
      <c r="C10479">
        <v>46000</v>
      </c>
    </row>
    <row r="10480" spans="1:3" x14ac:dyDescent="0.3">
      <c r="A10480" t="s">
        <v>11917</v>
      </c>
      <c r="B10480" t="s">
        <v>5562</v>
      </c>
      <c r="C10480">
        <v>46000</v>
      </c>
    </row>
    <row r="10481" spans="1:3" x14ac:dyDescent="0.3">
      <c r="A10481" t="s">
        <v>11917</v>
      </c>
      <c r="B10481" t="s">
        <v>6205</v>
      </c>
      <c r="C10481">
        <v>46000</v>
      </c>
    </row>
    <row r="10482" spans="1:3" x14ac:dyDescent="0.3">
      <c r="A10482" t="s">
        <v>11917</v>
      </c>
      <c r="B10482" t="s">
        <v>470</v>
      </c>
      <c r="C10482">
        <v>46000</v>
      </c>
    </row>
    <row r="10483" spans="1:3" x14ac:dyDescent="0.3">
      <c r="A10483" t="s">
        <v>11917</v>
      </c>
      <c r="B10483" t="s">
        <v>6389</v>
      </c>
      <c r="C10483">
        <v>46000</v>
      </c>
    </row>
    <row r="10484" spans="1:3" x14ac:dyDescent="0.3">
      <c r="A10484" t="s">
        <v>11917</v>
      </c>
      <c r="B10484" t="s">
        <v>5194</v>
      </c>
      <c r="C10484">
        <v>46000</v>
      </c>
    </row>
    <row r="10485" spans="1:3" x14ac:dyDescent="0.3">
      <c r="A10485" t="s">
        <v>11937</v>
      </c>
      <c r="B10485" t="s">
        <v>6524</v>
      </c>
      <c r="C10485">
        <v>46000</v>
      </c>
    </row>
    <row r="10486" spans="1:3" x14ac:dyDescent="0.3">
      <c r="A10486" t="s">
        <v>11917</v>
      </c>
      <c r="B10486" t="s">
        <v>6594</v>
      </c>
      <c r="C10486">
        <v>46000</v>
      </c>
    </row>
    <row r="10487" spans="1:3" x14ac:dyDescent="0.3">
      <c r="A10487" t="s">
        <v>11917</v>
      </c>
      <c r="B10487" t="s">
        <v>3614</v>
      </c>
      <c r="C10487">
        <v>46000</v>
      </c>
    </row>
    <row r="10488" spans="1:3" x14ac:dyDescent="0.3">
      <c r="A10488" t="s">
        <v>11917</v>
      </c>
      <c r="B10488" t="s">
        <v>6871</v>
      </c>
      <c r="C10488">
        <v>46000</v>
      </c>
    </row>
    <row r="10489" spans="1:3" x14ac:dyDescent="0.3">
      <c r="A10489" t="s">
        <v>11917</v>
      </c>
      <c r="B10489" t="s">
        <v>7109</v>
      </c>
      <c r="C10489">
        <v>46000</v>
      </c>
    </row>
    <row r="10490" spans="1:3" x14ac:dyDescent="0.3">
      <c r="A10490" t="s">
        <v>11917</v>
      </c>
      <c r="B10490" t="s">
        <v>7244</v>
      </c>
      <c r="C10490">
        <v>46000</v>
      </c>
    </row>
    <row r="10491" spans="1:3" x14ac:dyDescent="0.3">
      <c r="A10491" t="s">
        <v>11917</v>
      </c>
      <c r="B10491" t="s">
        <v>9254</v>
      </c>
      <c r="C10491">
        <v>46000</v>
      </c>
    </row>
    <row r="10492" spans="1:3" x14ac:dyDescent="0.3">
      <c r="A10492" t="s">
        <v>11917</v>
      </c>
      <c r="B10492" t="s">
        <v>9259</v>
      </c>
      <c r="C10492">
        <v>46000</v>
      </c>
    </row>
    <row r="10493" spans="1:3" x14ac:dyDescent="0.3">
      <c r="A10493" t="s">
        <v>11917</v>
      </c>
      <c r="B10493" t="s">
        <v>11570</v>
      </c>
      <c r="C10493">
        <v>45801</v>
      </c>
    </row>
    <row r="10494" spans="1:3" x14ac:dyDescent="0.3">
      <c r="A10494" t="s">
        <v>11937</v>
      </c>
      <c r="B10494" t="s">
        <v>3333</v>
      </c>
      <c r="C10494">
        <v>45800</v>
      </c>
    </row>
    <row r="10495" spans="1:3" x14ac:dyDescent="0.3">
      <c r="A10495" t="s">
        <v>11917</v>
      </c>
      <c r="B10495" t="s">
        <v>6269</v>
      </c>
      <c r="C10495">
        <v>45777</v>
      </c>
    </row>
    <row r="10496" spans="1:3" x14ac:dyDescent="0.3">
      <c r="A10496" t="s">
        <v>11917</v>
      </c>
      <c r="B10496" t="s">
        <v>6203</v>
      </c>
      <c r="C10496">
        <v>45760</v>
      </c>
    </row>
    <row r="10497" spans="1:3" x14ac:dyDescent="0.3">
      <c r="A10497" t="s">
        <v>11917</v>
      </c>
      <c r="B10497" t="s">
        <v>6894</v>
      </c>
      <c r="C10497">
        <v>45760</v>
      </c>
    </row>
    <row r="10498" spans="1:3" x14ac:dyDescent="0.3">
      <c r="A10498" t="s">
        <v>11917</v>
      </c>
      <c r="B10498" t="s">
        <v>7367</v>
      </c>
      <c r="C10498">
        <v>45760</v>
      </c>
    </row>
    <row r="10499" spans="1:3" x14ac:dyDescent="0.3">
      <c r="A10499" t="s">
        <v>11917</v>
      </c>
      <c r="B10499" t="s">
        <v>3417</v>
      </c>
      <c r="C10499">
        <v>45760</v>
      </c>
    </row>
    <row r="10500" spans="1:3" x14ac:dyDescent="0.3">
      <c r="A10500" t="s">
        <v>11917</v>
      </c>
      <c r="B10500" t="s">
        <v>8350</v>
      </c>
      <c r="C10500">
        <v>45760</v>
      </c>
    </row>
    <row r="10501" spans="1:3" x14ac:dyDescent="0.3">
      <c r="A10501" t="s">
        <v>11917</v>
      </c>
      <c r="B10501" t="s">
        <v>5844</v>
      </c>
      <c r="C10501">
        <v>45760</v>
      </c>
    </row>
    <row r="10502" spans="1:3" x14ac:dyDescent="0.3">
      <c r="A10502" t="s">
        <v>11917</v>
      </c>
      <c r="B10502" t="s">
        <v>4193</v>
      </c>
      <c r="C10502">
        <v>45760</v>
      </c>
    </row>
    <row r="10503" spans="1:3" x14ac:dyDescent="0.3">
      <c r="A10503" t="s">
        <v>11917</v>
      </c>
      <c r="B10503" t="s">
        <v>3971</v>
      </c>
      <c r="C10503">
        <v>45760</v>
      </c>
    </row>
    <row r="10504" spans="1:3" x14ac:dyDescent="0.3">
      <c r="A10504" t="s">
        <v>11935</v>
      </c>
      <c r="B10504" t="s">
        <v>10068</v>
      </c>
      <c r="C10504">
        <v>45760</v>
      </c>
    </row>
    <row r="10505" spans="1:3" x14ac:dyDescent="0.3">
      <c r="A10505" t="s">
        <v>11917</v>
      </c>
      <c r="B10505" t="s">
        <v>5070</v>
      </c>
      <c r="C10505">
        <v>45760</v>
      </c>
    </row>
    <row r="10506" spans="1:3" x14ac:dyDescent="0.3">
      <c r="A10506" t="s">
        <v>11917</v>
      </c>
      <c r="B10506" t="s">
        <v>2998</v>
      </c>
      <c r="C10506">
        <v>45760</v>
      </c>
    </row>
    <row r="10507" spans="1:3" x14ac:dyDescent="0.3">
      <c r="A10507" t="s">
        <v>11937</v>
      </c>
      <c r="B10507" t="s">
        <v>10380</v>
      </c>
      <c r="C10507">
        <v>45753</v>
      </c>
    </row>
    <row r="10508" spans="1:3" x14ac:dyDescent="0.3">
      <c r="A10508" t="s">
        <v>11917</v>
      </c>
      <c r="B10508" t="s">
        <v>9109</v>
      </c>
      <c r="C10508">
        <v>45750</v>
      </c>
    </row>
    <row r="10509" spans="1:3" x14ac:dyDescent="0.3">
      <c r="A10509" t="s">
        <v>11968</v>
      </c>
      <c r="B10509" t="s">
        <v>9774</v>
      </c>
      <c r="C10509">
        <v>45726</v>
      </c>
    </row>
    <row r="10510" spans="1:3" x14ac:dyDescent="0.3">
      <c r="A10510" t="s">
        <v>11917</v>
      </c>
      <c r="B10510" t="s">
        <v>7793</v>
      </c>
      <c r="C10510">
        <v>45700</v>
      </c>
    </row>
    <row r="10511" spans="1:3" x14ac:dyDescent="0.3">
      <c r="A10511" t="s">
        <v>11917</v>
      </c>
      <c r="B10511" t="s">
        <v>8989</v>
      </c>
      <c r="C10511">
        <v>45700</v>
      </c>
    </row>
    <row r="10512" spans="1:3" x14ac:dyDescent="0.3">
      <c r="A10512" t="s">
        <v>11917</v>
      </c>
      <c r="B10512" t="s">
        <v>11707</v>
      </c>
      <c r="C10512">
        <v>45700</v>
      </c>
    </row>
    <row r="10513" spans="1:3" x14ac:dyDescent="0.3">
      <c r="A10513" t="s">
        <v>11917</v>
      </c>
      <c r="B10513" t="s">
        <v>5172</v>
      </c>
      <c r="C10513">
        <v>45700</v>
      </c>
    </row>
    <row r="10514" spans="1:3" x14ac:dyDescent="0.3">
      <c r="A10514" t="s">
        <v>11917</v>
      </c>
      <c r="B10514" t="s">
        <v>4945</v>
      </c>
      <c r="C10514">
        <v>45654</v>
      </c>
    </row>
    <row r="10515" spans="1:3" x14ac:dyDescent="0.3">
      <c r="A10515" t="s">
        <v>11917</v>
      </c>
      <c r="B10515" t="s">
        <v>11471</v>
      </c>
      <c r="C10515">
        <v>45600</v>
      </c>
    </row>
    <row r="10516" spans="1:3" x14ac:dyDescent="0.3">
      <c r="A10516" t="s">
        <v>11950</v>
      </c>
      <c r="B10516" t="s">
        <v>2666</v>
      </c>
      <c r="C10516">
        <v>45600</v>
      </c>
    </row>
    <row r="10517" spans="1:3" x14ac:dyDescent="0.3">
      <c r="A10517" t="s">
        <v>11923</v>
      </c>
      <c r="B10517" t="s">
        <v>4970</v>
      </c>
      <c r="C10517">
        <v>45506</v>
      </c>
    </row>
    <row r="10518" spans="1:3" x14ac:dyDescent="0.3">
      <c r="A10518" t="s">
        <v>11994</v>
      </c>
      <c r="B10518" t="s">
        <v>5737</v>
      </c>
      <c r="C10518">
        <v>45500</v>
      </c>
    </row>
    <row r="10519" spans="1:3" x14ac:dyDescent="0.3">
      <c r="A10519" t="s">
        <v>11969</v>
      </c>
      <c r="B10519" t="s">
        <v>5198</v>
      </c>
      <c r="C10519">
        <v>45500</v>
      </c>
    </row>
    <row r="10520" spans="1:3" x14ac:dyDescent="0.3">
      <c r="A10520" t="s">
        <v>11917</v>
      </c>
      <c r="B10520" t="s">
        <v>5155</v>
      </c>
      <c r="C10520">
        <v>45500</v>
      </c>
    </row>
    <row r="10521" spans="1:3" x14ac:dyDescent="0.3">
      <c r="A10521" t="s">
        <v>11917</v>
      </c>
      <c r="B10521" t="s">
        <v>7327</v>
      </c>
      <c r="C10521">
        <v>45500</v>
      </c>
    </row>
    <row r="10522" spans="1:3" x14ac:dyDescent="0.3">
      <c r="A10522" t="s">
        <v>12053</v>
      </c>
      <c r="B10522" t="s">
        <v>4970</v>
      </c>
      <c r="C10522">
        <v>45480</v>
      </c>
    </row>
    <row r="10523" spans="1:3" x14ac:dyDescent="0.3">
      <c r="A10523" t="s">
        <v>11917</v>
      </c>
      <c r="B10523" t="s">
        <v>6373</v>
      </c>
      <c r="C10523">
        <v>45427</v>
      </c>
    </row>
    <row r="10524" spans="1:3" x14ac:dyDescent="0.3">
      <c r="A10524" t="s">
        <v>11917</v>
      </c>
      <c r="B10524" t="s">
        <v>7170</v>
      </c>
      <c r="C10524">
        <v>45302</v>
      </c>
    </row>
    <row r="10525" spans="1:3" x14ac:dyDescent="0.3">
      <c r="A10525" t="s">
        <v>11935</v>
      </c>
      <c r="B10525" t="s">
        <v>4657</v>
      </c>
      <c r="C10525">
        <v>45300</v>
      </c>
    </row>
    <row r="10526" spans="1:3" x14ac:dyDescent="0.3">
      <c r="A10526" t="s">
        <v>11917</v>
      </c>
      <c r="B10526" t="s">
        <v>3969</v>
      </c>
      <c r="C10526">
        <v>45271</v>
      </c>
    </row>
    <row r="10527" spans="1:3" x14ac:dyDescent="0.3">
      <c r="A10527" t="s">
        <v>11917</v>
      </c>
      <c r="B10527" t="s">
        <v>5848</v>
      </c>
      <c r="C10527">
        <v>45204</v>
      </c>
    </row>
    <row r="10528" spans="1:3" x14ac:dyDescent="0.3">
      <c r="A10528" t="s">
        <v>11917</v>
      </c>
      <c r="B10528" t="s">
        <v>5631</v>
      </c>
      <c r="C10528">
        <v>45177</v>
      </c>
    </row>
    <row r="10529" spans="1:3" x14ac:dyDescent="0.3">
      <c r="A10529" t="s">
        <v>11917</v>
      </c>
      <c r="B10529" t="s">
        <v>11837</v>
      </c>
      <c r="C10529">
        <v>45166</v>
      </c>
    </row>
    <row r="10530" spans="1:3" x14ac:dyDescent="0.3">
      <c r="A10530" t="s">
        <v>11917</v>
      </c>
      <c r="B10530" t="s">
        <v>11624</v>
      </c>
      <c r="C10530">
        <v>45150</v>
      </c>
    </row>
    <row r="10531" spans="1:3" x14ac:dyDescent="0.3">
      <c r="A10531" t="s">
        <v>11917</v>
      </c>
      <c r="B10531" t="s">
        <v>9025</v>
      </c>
      <c r="C10531">
        <v>45109</v>
      </c>
    </row>
    <row r="10532" spans="1:3" x14ac:dyDescent="0.3">
      <c r="A10532" t="s">
        <v>11917</v>
      </c>
      <c r="B10532" t="s">
        <v>7955</v>
      </c>
      <c r="C10532">
        <v>45100</v>
      </c>
    </row>
    <row r="10533" spans="1:3" x14ac:dyDescent="0.3">
      <c r="A10533" t="s">
        <v>11917</v>
      </c>
      <c r="B10533" t="s">
        <v>6474</v>
      </c>
      <c r="C10533">
        <v>45050</v>
      </c>
    </row>
    <row r="10534" spans="1:3" x14ac:dyDescent="0.3">
      <c r="A10534" t="s">
        <v>11917</v>
      </c>
      <c r="B10534" t="s">
        <v>8881</v>
      </c>
      <c r="C10534">
        <v>45009</v>
      </c>
    </row>
    <row r="10535" spans="1:3" x14ac:dyDescent="0.3">
      <c r="A10535" t="s">
        <v>11935</v>
      </c>
      <c r="B10535" t="s">
        <v>7373</v>
      </c>
      <c r="C10535">
        <v>45000</v>
      </c>
    </row>
    <row r="10536" spans="1:3" x14ac:dyDescent="0.3">
      <c r="A10536" t="s">
        <v>11917</v>
      </c>
      <c r="B10536" t="s">
        <v>1649</v>
      </c>
      <c r="C10536">
        <v>45000</v>
      </c>
    </row>
    <row r="10537" spans="1:3" x14ac:dyDescent="0.3">
      <c r="A10537" t="s">
        <v>11937</v>
      </c>
      <c r="B10537" t="s">
        <v>7410</v>
      </c>
      <c r="C10537">
        <v>45000</v>
      </c>
    </row>
    <row r="10538" spans="1:3" x14ac:dyDescent="0.3">
      <c r="A10538" t="s">
        <v>11937</v>
      </c>
      <c r="B10538" t="s">
        <v>7435</v>
      </c>
      <c r="C10538">
        <v>45000</v>
      </c>
    </row>
    <row r="10539" spans="1:3" x14ac:dyDescent="0.3">
      <c r="A10539" t="s">
        <v>11917</v>
      </c>
      <c r="B10539" t="s">
        <v>7477</v>
      </c>
      <c r="C10539">
        <v>45000</v>
      </c>
    </row>
    <row r="10540" spans="1:3" x14ac:dyDescent="0.3">
      <c r="A10540" t="s">
        <v>11917</v>
      </c>
      <c r="B10540" t="s">
        <v>2745</v>
      </c>
      <c r="C10540">
        <v>45000</v>
      </c>
    </row>
    <row r="10541" spans="1:3" x14ac:dyDescent="0.3">
      <c r="A10541" t="s">
        <v>11917</v>
      </c>
      <c r="B10541" t="s">
        <v>7500</v>
      </c>
      <c r="C10541">
        <v>45000</v>
      </c>
    </row>
    <row r="10542" spans="1:3" x14ac:dyDescent="0.3">
      <c r="A10542" t="s">
        <v>11917</v>
      </c>
      <c r="B10542" t="s">
        <v>7590</v>
      </c>
      <c r="C10542">
        <v>45000</v>
      </c>
    </row>
    <row r="10543" spans="1:3" x14ac:dyDescent="0.3">
      <c r="A10543" t="s">
        <v>11935</v>
      </c>
      <c r="B10543" t="s">
        <v>7614</v>
      </c>
      <c r="C10543">
        <v>45000</v>
      </c>
    </row>
    <row r="10544" spans="1:3" x14ac:dyDescent="0.3">
      <c r="A10544" t="s">
        <v>11917</v>
      </c>
      <c r="B10544" t="s">
        <v>7749</v>
      </c>
      <c r="C10544">
        <v>45000</v>
      </c>
    </row>
    <row r="10545" spans="1:3" x14ac:dyDescent="0.3">
      <c r="A10545" t="s">
        <v>11917</v>
      </c>
      <c r="B10545" t="s">
        <v>7759</v>
      </c>
      <c r="C10545">
        <v>45000</v>
      </c>
    </row>
    <row r="10546" spans="1:3" x14ac:dyDescent="0.3">
      <c r="A10546" t="s">
        <v>11917</v>
      </c>
      <c r="B10546" t="s">
        <v>7807</v>
      </c>
      <c r="C10546">
        <v>45000</v>
      </c>
    </row>
    <row r="10547" spans="1:3" x14ac:dyDescent="0.3">
      <c r="A10547" t="s">
        <v>11917</v>
      </c>
      <c r="B10547" t="s">
        <v>7819</v>
      </c>
      <c r="C10547">
        <v>45000</v>
      </c>
    </row>
    <row r="10548" spans="1:3" x14ac:dyDescent="0.3">
      <c r="A10548" t="s">
        <v>11917</v>
      </c>
      <c r="B10548" t="s">
        <v>5806</v>
      </c>
      <c r="C10548">
        <v>45000</v>
      </c>
    </row>
    <row r="10549" spans="1:3" x14ac:dyDescent="0.3">
      <c r="A10549" t="s">
        <v>11917</v>
      </c>
      <c r="B10549" t="s">
        <v>4453</v>
      </c>
      <c r="C10549">
        <v>45000</v>
      </c>
    </row>
    <row r="10550" spans="1:3" x14ac:dyDescent="0.3">
      <c r="A10550" t="s">
        <v>11917</v>
      </c>
      <c r="B10550" t="s">
        <v>7892</v>
      </c>
      <c r="C10550">
        <v>45000</v>
      </c>
    </row>
    <row r="10551" spans="1:3" x14ac:dyDescent="0.3">
      <c r="A10551" t="s">
        <v>11917</v>
      </c>
      <c r="B10551" t="s">
        <v>7906</v>
      </c>
      <c r="C10551">
        <v>45000</v>
      </c>
    </row>
    <row r="10552" spans="1:3" x14ac:dyDescent="0.3">
      <c r="A10552" t="s">
        <v>11917</v>
      </c>
      <c r="B10552" t="s">
        <v>7909</v>
      </c>
      <c r="C10552">
        <v>45000</v>
      </c>
    </row>
    <row r="10553" spans="1:3" x14ac:dyDescent="0.3">
      <c r="A10553" t="s">
        <v>11937</v>
      </c>
      <c r="B10553" t="s">
        <v>5458</v>
      </c>
      <c r="C10553">
        <v>45000</v>
      </c>
    </row>
    <row r="10554" spans="1:3" x14ac:dyDescent="0.3">
      <c r="A10554" t="s">
        <v>11917</v>
      </c>
      <c r="B10554" t="s">
        <v>7970</v>
      </c>
      <c r="C10554">
        <v>45000</v>
      </c>
    </row>
    <row r="10555" spans="1:3" x14ac:dyDescent="0.3">
      <c r="A10555" t="s">
        <v>11917</v>
      </c>
      <c r="B10555" t="s">
        <v>8011</v>
      </c>
      <c r="C10555">
        <v>45000</v>
      </c>
    </row>
    <row r="10556" spans="1:3" x14ac:dyDescent="0.3">
      <c r="A10556" t="s">
        <v>11917</v>
      </c>
      <c r="B10556" t="s">
        <v>5463</v>
      </c>
      <c r="C10556">
        <v>45000</v>
      </c>
    </row>
    <row r="10557" spans="1:3" x14ac:dyDescent="0.3">
      <c r="A10557" t="s">
        <v>11923</v>
      </c>
      <c r="B10557" t="s">
        <v>8030</v>
      </c>
      <c r="C10557">
        <v>45000</v>
      </c>
    </row>
    <row r="10558" spans="1:3" x14ac:dyDescent="0.3">
      <c r="A10558" t="s">
        <v>11917</v>
      </c>
      <c r="B10558" t="s">
        <v>8059</v>
      </c>
      <c r="C10558">
        <v>45000</v>
      </c>
    </row>
    <row r="10559" spans="1:3" x14ac:dyDescent="0.3">
      <c r="A10559" t="s">
        <v>11917</v>
      </c>
      <c r="B10559" t="s">
        <v>8074</v>
      </c>
      <c r="C10559">
        <v>45000</v>
      </c>
    </row>
    <row r="10560" spans="1:3" x14ac:dyDescent="0.3">
      <c r="A10560" t="s">
        <v>11994</v>
      </c>
      <c r="B10560" t="s">
        <v>8107</v>
      </c>
      <c r="C10560">
        <v>45000</v>
      </c>
    </row>
    <row r="10561" spans="1:3" x14ac:dyDescent="0.3">
      <c r="A10561" t="s">
        <v>11917</v>
      </c>
      <c r="B10561" t="s">
        <v>1854</v>
      </c>
      <c r="C10561">
        <v>45000</v>
      </c>
    </row>
    <row r="10562" spans="1:3" x14ac:dyDescent="0.3">
      <c r="A10562" t="s">
        <v>11917</v>
      </c>
      <c r="B10562" t="s">
        <v>8198</v>
      </c>
      <c r="C10562">
        <v>45000</v>
      </c>
    </row>
    <row r="10563" spans="1:3" x14ac:dyDescent="0.3">
      <c r="A10563" t="s">
        <v>11917</v>
      </c>
      <c r="B10563" t="s">
        <v>8238</v>
      </c>
      <c r="C10563">
        <v>45000</v>
      </c>
    </row>
    <row r="10564" spans="1:3" x14ac:dyDescent="0.3">
      <c r="A10564" t="s">
        <v>11968</v>
      </c>
      <c r="B10564" t="s">
        <v>12092</v>
      </c>
      <c r="C10564">
        <v>45000</v>
      </c>
    </row>
    <row r="10565" spans="1:3" x14ac:dyDescent="0.3">
      <c r="A10565" t="s">
        <v>11978</v>
      </c>
      <c r="B10565" t="s">
        <v>8257</v>
      </c>
      <c r="C10565">
        <v>45000</v>
      </c>
    </row>
    <row r="10566" spans="1:3" x14ac:dyDescent="0.3">
      <c r="A10566" t="s">
        <v>11917</v>
      </c>
      <c r="B10566" t="s">
        <v>1176</v>
      </c>
      <c r="C10566">
        <v>45000</v>
      </c>
    </row>
    <row r="10567" spans="1:3" x14ac:dyDescent="0.3">
      <c r="A10567" t="s">
        <v>11937</v>
      </c>
      <c r="B10567" t="s">
        <v>2609</v>
      </c>
      <c r="C10567">
        <v>45000</v>
      </c>
    </row>
    <row r="10568" spans="1:3" x14ac:dyDescent="0.3">
      <c r="A10568" t="s">
        <v>11968</v>
      </c>
      <c r="B10568" t="s">
        <v>3991</v>
      </c>
      <c r="C10568">
        <v>45000</v>
      </c>
    </row>
    <row r="10569" spans="1:3" x14ac:dyDescent="0.3">
      <c r="A10569" t="s">
        <v>11979</v>
      </c>
      <c r="B10569" t="s">
        <v>8595</v>
      </c>
      <c r="C10569">
        <v>45000</v>
      </c>
    </row>
    <row r="10570" spans="1:3" x14ac:dyDescent="0.3">
      <c r="A10570" t="s">
        <v>11917</v>
      </c>
      <c r="B10570" t="s">
        <v>8627</v>
      </c>
      <c r="C10570">
        <v>45000</v>
      </c>
    </row>
    <row r="10571" spans="1:3" x14ac:dyDescent="0.3">
      <c r="A10571" t="s">
        <v>11935</v>
      </c>
      <c r="B10571" t="s">
        <v>8639</v>
      </c>
      <c r="C10571">
        <v>45000</v>
      </c>
    </row>
    <row r="10572" spans="1:3" x14ac:dyDescent="0.3">
      <c r="A10572" t="s">
        <v>11993</v>
      </c>
      <c r="B10572" t="s">
        <v>8720</v>
      </c>
      <c r="C10572">
        <v>45000</v>
      </c>
    </row>
    <row r="10573" spans="1:3" x14ac:dyDescent="0.3">
      <c r="A10573" t="s">
        <v>11917</v>
      </c>
      <c r="B10573" t="s">
        <v>8723</v>
      </c>
      <c r="C10573">
        <v>45000</v>
      </c>
    </row>
    <row r="10574" spans="1:3" x14ac:dyDescent="0.3">
      <c r="A10574" t="s">
        <v>11917</v>
      </c>
      <c r="B10574" t="s">
        <v>8811</v>
      </c>
      <c r="C10574">
        <v>45000</v>
      </c>
    </row>
    <row r="10575" spans="1:3" x14ac:dyDescent="0.3">
      <c r="A10575" t="s">
        <v>11937</v>
      </c>
      <c r="B10575" t="s">
        <v>8843</v>
      </c>
      <c r="C10575">
        <v>45000</v>
      </c>
    </row>
    <row r="10576" spans="1:3" x14ac:dyDescent="0.3">
      <c r="A10576" t="s">
        <v>11917</v>
      </c>
      <c r="B10576" t="s">
        <v>8882</v>
      </c>
      <c r="C10576">
        <v>45000</v>
      </c>
    </row>
    <row r="10577" spans="1:3" x14ac:dyDescent="0.3">
      <c r="A10577" t="s">
        <v>11917</v>
      </c>
      <c r="B10577" t="s">
        <v>3295</v>
      </c>
      <c r="C10577">
        <v>45000</v>
      </c>
    </row>
    <row r="10578" spans="1:3" x14ac:dyDescent="0.3">
      <c r="A10578" t="s">
        <v>11937</v>
      </c>
      <c r="B10578" t="s">
        <v>9377</v>
      </c>
      <c r="C10578">
        <v>45000</v>
      </c>
    </row>
    <row r="10579" spans="1:3" x14ac:dyDescent="0.3">
      <c r="A10579" t="s">
        <v>11917</v>
      </c>
      <c r="B10579" t="s">
        <v>9385</v>
      </c>
      <c r="C10579">
        <v>45000</v>
      </c>
    </row>
    <row r="10580" spans="1:3" x14ac:dyDescent="0.3">
      <c r="A10580" t="s">
        <v>11917</v>
      </c>
      <c r="B10580" t="s">
        <v>9412</v>
      </c>
      <c r="C10580">
        <v>45000</v>
      </c>
    </row>
    <row r="10581" spans="1:3" x14ac:dyDescent="0.3">
      <c r="A10581" t="s">
        <v>11917</v>
      </c>
      <c r="B10581" t="s">
        <v>5614</v>
      </c>
      <c r="C10581">
        <v>45000</v>
      </c>
    </row>
    <row r="10582" spans="1:3" x14ac:dyDescent="0.3">
      <c r="A10582" t="s">
        <v>11917</v>
      </c>
      <c r="B10582" t="s">
        <v>9431</v>
      </c>
      <c r="C10582">
        <v>45000</v>
      </c>
    </row>
    <row r="10583" spans="1:3" x14ac:dyDescent="0.3">
      <c r="A10583" t="s">
        <v>11937</v>
      </c>
      <c r="B10583" t="s">
        <v>9435</v>
      </c>
      <c r="C10583">
        <v>45000</v>
      </c>
    </row>
    <row r="10584" spans="1:3" x14ac:dyDescent="0.3">
      <c r="A10584" t="s">
        <v>11917</v>
      </c>
      <c r="B10584" t="s">
        <v>9444</v>
      </c>
      <c r="C10584">
        <v>45000</v>
      </c>
    </row>
    <row r="10585" spans="1:3" x14ac:dyDescent="0.3">
      <c r="A10585" t="s">
        <v>11917</v>
      </c>
      <c r="B10585" t="s">
        <v>9464</v>
      </c>
      <c r="C10585">
        <v>45000</v>
      </c>
    </row>
    <row r="10586" spans="1:3" x14ac:dyDescent="0.3">
      <c r="A10586" t="s">
        <v>11917</v>
      </c>
      <c r="B10586" t="s">
        <v>9467</v>
      </c>
      <c r="C10586">
        <v>45000</v>
      </c>
    </row>
    <row r="10587" spans="1:3" x14ac:dyDescent="0.3">
      <c r="A10587" t="s">
        <v>11917</v>
      </c>
      <c r="B10587" t="s">
        <v>9470</v>
      </c>
      <c r="C10587">
        <v>45000</v>
      </c>
    </row>
    <row r="10588" spans="1:3" x14ac:dyDescent="0.3">
      <c r="A10588" t="s">
        <v>11968</v>
      </c>
      <c r="B10588" t="s">
        <v>9524</v>
      </c>
      <c r="C10588">
        <v>45000</v>
      </c>
    </row>
    <row r="10589" spans="1:3" x14ac:dyDescent="0.3">
      <c r="A10589" t="s">
        <v>11917</v>
      </c>
      <c r="B10589" t="s">
        <v>9528</v>
      </c>
      <c r="C10589">
        <v>45000</v>
      </c>
    </row>
    <row r="10590" spans="1:3" x14ac:dyDescent="0.3">
      <c r="A10590" t="s">
        <v>11937</v>
      </c>
      <c r="B10590" t="s">
        <v>9608</v>
      </c>
      <c r="C10590">
        <v>45000</v>
      </c>
    </row>
    <row r="10591" spans="1:3" x14ac:dyDescent="0.3">
      <c r="A10591" t="s">
        <v>11937</v>
      </c>
      <c r="B10591" t="s">
        <v>9649</v>
      </c>
      <c r="C10591">
        <v>45000</v>
      </c>
    </row>
    <row r="10592" spans="1:3" x14ac:dyDescent="0.3">
      <c r="A10592" t="s">
        <v>11935</v>
      </c>
      <c r="B10592" t="s">
        <v>9655</v>
      </c>
      <c r="C10592">
        <v>45000</v>
      </c>
    </row>
    <row r="10593" spans="1:3" x14ac:dyDescent="0.3">
      <c r="A10593" t="s">
        <v>11917</v>
      </c>
      <c r="B10593" t="s">
        <v>3835</v>
      </c>
      <c r="C10593">
        <v>45000</v>
      </c>
    </row>
    <row r="10594" spans="1:3" x14ac:dyDescent="0.3">
      <c r="A10594" t="s">
        <v>11917</v>
      </c>
      <c r="B10594" t="s">
        <v>5255</v>
      </c>
      <c r="C10594">
        <v>45000</v>
      </c>
    </row>
    <row r="10595" spans="1:3" x14ac:dyDescent="0.3">
      <c r="A10595" t="s">
        <v>11917</v>
      </c>
      <c r="B10595" t="s">
        <v>9789</v>
      </c>
      <c r="C10595">
        <v>45000</v>
      </c>
    </row>
    <row r="10596" spans="1:3" x14ac:dyDescent="0.3">
      <c r="A10596" t="s">
        <v>11917</v>
      </c>
      <c r="B10596" t="s">
        <v>9863</v>
      </c>
      <c r="C10596">
        <v>45000</v>
      </c>
    </row>
    <row r="10597" spans="1:3" x14ac:dyDescent="0.3">
      <c r="A10597" t="s">
        <v>11917</v>
      </c>
      <c r="B10597" t="s">
        <v>5507</v>
      </c>
      <c r="C10597">
        <v>45000</v>
      </c>
    </row>
    <row r="10598" spans="1:3" x14ac:dyDescent="0.3">
      <c r="A10598" t="s">
        <v>11950</v>
      </c>
      <c r="B10598" t="s">
        <v>9996</v>
      </c>
      <c r="C10598">
        <v>45000</v>
      </c>
    </row>
    <row r="10599" spans="1:3" x14ac:dyDescent="0.3">
      <c r="A10599" t="s">
        <v>11917</v>
      </c>
      <c r="B10599" t="s">
        <v>10043</v>
      </c>
      <c r="C10599">
        <v>45000</v>
      </c>
    </row>
    <row r="10600" spans="1:3" x14ac:dyDescent="0.3">
      <c r="A10600" t="s">
        <v>11968</v>
      </c>
      <c r="B10600" t="s">
        <v>1922</v>
      </c>
      <c r="C10600">
        <v>45000</v>
      </c>
    </row>
    <row r="10601" spans="1:3" x14ac:dyDescent="0.3">
      <c r="A10601" t="s">
        <v>11937</v>
      </c>
      <c r="B10601" t="s">
        <v>10124</v>
      </c>
      <c r="C10601">
        <v>45000</v>
      </c>
    </row>
    <row r="10602" spans="1:3" x14ac:dyDescent="0.3">
      <c r="A10602" t="s">
        <v>11917</v>
      </c>
      <c r="B10602" t="s">
        <v>2392</v>
      </c>
      <c r="C10602">
        <v>45000</v>
      </c>
    </row>
    <row r="10603" spans="1:3" x14ac:dyDescent="0.3">
      <c r="A10603" t="s">
        <v>11968</v>
      </c>
      <c r="B10603" t="s">
        <v>132</v>
      </c>
      <c r="C10603">
        <v>45000</v>
      </c>
    </row>
    <row r="10604" spans="1:3" x14ac:dyDescent="0.3">
      <c r="A10604" t="s">
        <v>11937</v>
      </c>
      <c r="B10604" t="s">
        <v>5274</v>
      </c>
      <c r="C10604">
        <v>45000</v>
      </c>
    </row>
    <row r="10605" spans="1:3" x14ac:dyDescent="0.3">
      <c r="A10605" t="s">
        <v>11917</v>
      </c>
      <c r="B10605" t="s">
        <v>4308</v>
      </c>
      <c r="C10605">
        <v>45000</v>
      </c>
    </row>
    <row r="10606" spans="1:3" x14ac:dyDescent="0.3">
      <c r="A10606" t="s">
        <v>11917</v>
      </c>
      <c r="B10606" t="s">
        <v>10434</v>
      </c>
      <c r="C10606">
        <v>45000</v>
      </c>
    </row>
    <row r="10607" spans="1:3" x14ac:dyDescent="0.3">
      <c r="A10607" t="s">
        <v>11917</v>
      </c>
      <c r="B10607" t="s">
        <v>10438</v>
      </c>
      <c r="C10607">
        <v>45000</v>
      </c>
    </row>
    <row r="10608" spans="1:3" x14ac:dyDescent="0.3">
      <c r="A10608" t="s">
        <v>11917</v>
      </c>
      <c r="B10608" t="s">
        <v>10642</v>
      </c>
      <c r="C10608">
        <v>45000</v>
      </c>
    </row>
    <row r="10609" spans="1:3" x14ac:dyDescent="0.3">
      <c r="A10609" t="s">
        <v>11917</v>
      </c>
      <c r="B10609" t="s">
        <v>10673</v>
      </c>
      <c r="C10609">
        <v>45000</v>
      </c>
    </row>
    <row r="10610" spans="1:3" x14ac:dyDescent="0.3">
      <c r="A10610" t="s">
        <v>11937</v>
      </c>
      <c r="B10610" t="s">
        <v>10693</v>
      </c>
      <c r="C10610">
        <v>45000</v>
      </c>
    </row>
    <row r="10611" spans="1:3" x14ac:dyDescent="0.3">
      <c r="A10611" t="s">
        <v>11937</v>
      </c>
      <c r="B10611" t="s">
        <v>10702</v>
      </c>
      <c r="C10611">
        <v>45000</v>
      </c>
    </row>
    <row r="10612" spans="1:3" x14ac:dyDescent="0.3">
      <c r="A10612" t="s">
        <v>11917</v>
      </c>
      <c r="B10612" t="s">
        <v>10742</v>
      </c>
      <c r="C10612">
        <v>45000</v>
      </c>
    </row>
    <row r="10613" spans="1:3" x14ac:dyDescent="0.3">
      <c r="A10613" t="s">
        <v>11917</v>
      </c>
      <c r="B10613" t="s">
        <v>229</v>
      </c>
      <c r="C10613">
        <v>45000</v>
      </c>
    </row>
    <row r="10614" spans="1:3" x14ac:dyDescent="0.3">
      <c r="A10614" t="s">
        <v>11935</v>
      </c>
      <c r="B10614" t="s">
        <v>10753</v>
      </c>
      <c r="C10614">
        <v>45000</v>
      </c>
    </row>
    <row r="10615" spans="1:3" x14ac:dyDescent="0.3">
      <c r="A10615" t="s">
        <v>11917</v>
      </c>
      <c r="B10615" t="s">
        <v>10934</v>
      </c>
      <c r="C10615">
        <v>45000</v>
      </c>
    </row>
    <row r="10616" spans="1:3" x14ac:dyDescent="0.3">
      <c r="A10616" t="s">
        <v>11937</v>
      </c>
      <c r="B10616" t="s">
        <v>10961</v>
      </c>
      <c r="C10616">
        <v>45000</v>
      </c>
    </row>
    <row r="10617" spans="1:3" x14ac:dyDescent="0.3">
      <c r="A10617" t="s">
        <v>11917</v>
      </c>
      <c r="B10617" t="s">
        <v>11001</v>
      </c>
      <c r="C10617">
        <v>45000</v>
      </c>
    </row>
    <row r="10618" spans="1:3" x14ac:dyDescent="0.3">
      <c r="A10618" t="s">
        <v>11935</v>
      </c>
      <c r="B10618" t="s">
        <v>11002</v>
      </c>
      <c r="C10618">
        <v>45000</v>
      </c>
    </row>
    <row r="10619" spans="1:3" x14ac:dyDescent="0.3">
      <c r="A10619" t="s">
        <v>11917</v>
      </c>
      <c r="B10619" t="s">
        <v>2874</v>
      </c>
      <c r="C10619">
        <v>45000</v>
      </c>
    </row>
    <row r="10620" spans="1:3" x14ac:dyDescent="0.3">
      <c r="A10620" t="s">
        <v>11937</v>
      </c>
      <c r="B10620" t="s">
        <v>11022</v>
      </c>
      <c r="C10620">
        <v>45000</v>
      </c>
    </row>
    <row r="10621" spans="1:3" x14ac:dyDescent="0.3">
      <c r="A10621" t="s">
        <v>11968</v>
      </c>
      <c r="B10621" t="s">
        <v>11048</v>
      </c>
      <c r="C10621">
        <v>45000</v>
      </c>
    </row>
    <row r="10622" spans="1:3" x14ac:dyDescent="0.3">
      <c r="A10622" t="s">
        <v>11917</v>
      </c>
      <c r="B10622" t="s">
        <v>11262</v>
      </c>
      <c r="C10622">
        <v>45000</v>
      </c>
    </row>
    <row r="10623" spans="1:3" x14ac:dyDescent="0.3">
      <c r="A10623" t="s">
        <v>11917</v>
      </c>
      <c r="B10623" t="s">
        <v>11288</v>
      </c>
      <c r="C10623">
        <v>45000</v>
      </c>
    </row>
    <row r="10624" spans="1:3" x14ac:dyDescent="0.3">
      <c r="A10624" t="s">
        <v>11917</v>
      </c>
      <c r="B10624" t="s">
        <v>11295</v>
      </c>
      <c r="C10624">
        <v>45000</v>
      </c>
    </row>
    <row r="10625" spans="1:3" x14ac:dyDescent="0.3">
      <c r="A10625" t="s">
        <v>11917</v>
      </c>
      <c r="B10625" t="s">
        <v>9057</v>
      </c>
      <c r="C10625">
        <v>45000</v>
      </c>
    </row>
    <row r="10626" spans="1:3" x14ac:dyDescent="0.3">
      <c r="A10626" t="s">
        <v>11917</v>
      </c>
      <c r="B10626" t="s">
        <v>2439</v>
      </c>
      <c r="C10626">
        <v>45000</v>
      </c>
    </row>
    <row r="10627" spans="1:3" x14ac:dyDescent="0.3">
      <c r="A10627" t="s">
        <v>11917</v>
      </c>
      <c r="B10627" t="s">
        <v>9093</v>
      </c>
      <c r="C10627">
        <v>45000</v>
      </c>
    </row>
    <row r="10628" spans="1:3" x14ac:dyDescent="0.3">
      <c r="A10628" t="s">
        <v>11968</v>
      </c>
      <c r="B10628" t="s">
        <v>5118</v>
      </c>
      <c r="C10628">
        <v>45000</v>
      </c>
    </row>
    <row r="10629" spans="1:3" x14ac:dyDescent="0.3">
      <c r="A10629" t="s">
        <v>11917</v>
      </c>
      <c r="B10629" t="s">
        <v>9157</v>
      </c>
      <c r="C10629">
        <v>45000</v>
      </c>
    </row>
    <row r="10630" spans="1:3" x14ac:dyDescent="0.3">
      <c r="A10630" t="s">
        <v>11917</v>
      </c>
      <c r="B10630" t="s">
        <v>5141</v>
      </c>
      <c r="C10630">
        <v>45000</v>
      </c>
    </row>
    <row r="10631" spans="1:3" x14ac:dyDescent="0.3">
      <c r="A10631" t="s">
        <v>11917</v>
      </c>
      <c r="B10631" t="s">
        <v>9240</v>
      </c>
      <c r="C10631">
        <v>45000</v>
      </c>
    </row>
    <row r="10632" spans="1:3" x14ac:dyDescent="0.3">
      <c r="A10632" t="s">
        <v>11937</v>
      </c>
      <c r="B10632" t="s">
        <v>9318</v>
      </c>
      <c r="C10632">
        <v>45000</v>
      </c>
    </row>
    <row r="10633" spans="1:3" x14ac:dyDescent="0.3">
      <c r="A10633" t="s">
        <v>11917</v>
      </c>
      <c r="B10633" t="s">
        <v>9326</v>
      </c>
      <c r="C10633">
        <v>45000</v>
      </c>
    </row>
    <row r="10634" spans="1:3" x14ac:dyDescent="0.3">
      <c r="A10634" t="s">
        <v>11917</v>
      </c>
      <c r="B10634" t="s">
        <v>2444</v>
      </c>
      <c r="C10634">
        <v>45000</v>
      </c>
    </row>
    <row r="10635" spans="1:3" x14ac:dyDescent="0.3">
      <c r="A10635" t="s">
        <v>11923</v>
      </c>
      <c r="B10635" t="s">
        <v>9351</v>
      </c>
      <c r="C10635">
        <v>45000</v>
      </c>
    </row>
    <row r="10636" spans="1:3" x14ac:dyDescent="0.3">
      <c r="A10636" t="s">
        <v>11917</v>
      </c>
      <c r="B10636" t="s">
        <v>9363</v>
      </c>
      <c r="C10636">
        <v>45000</v>
      </c>
    </row>
    <row r="10637" spans="1:3" x14ac:dyDescent="0.3">
      <c r="A10637" t="s">
        <v>11935</v>
      </c>
      <c r="B10637" t="s">
        <v>11370</v>
      </c>
      <c r="C10637">
        <v>45000</v>
      </c>
    </row>
    <row r="10638" spans="1:3" x14ac:dyDescent="0.3">
      <c r="A10638" t="s">
        <v>11968</v>
      </c>
      <c r="B10638" t="s">
        <v>4752</v>
      </c>
      <c r="C10638">
        <v>45000</v>
      </c>
    </row>
    <row r="10639" spans="1:3" x14ac:dyDescent="0.3">
      <c r="A10639" t="s">
        <v>11917</v>
      </c>
      <c r="B10639" t="s">
        <v>11398</v>
      </c>
      <c r="C10639">
        <v>45000</v>
      </c>
    </row>
    <row r="10640" spans="1:3" x14ac:dyDescent="0.3">
      <c r="A10640" t="s">
        <v>11917</v>
      </c>
      <c r="B10640" t="s">
        <v>11432</v>
      </c>
      <c r="C10640">
        <v>45000</v>
      </c>
    </row>
    <row r="10641" spans="1:3" x14ac:dyDescent="0.3">
      <c r="A10641" t="s">
        <v>11917</v>
      </c>
      <c r="B10641" t="s">
        <v>5343</v>
      </c>
      <c r="C10641">
        <v>45000</v>
      </c>
    </row>
    <row r="10642" spans="1:3" x14ac:dyDescent="0.3">
      <c r="A10642" t="s">
        <v>11960</v>
      </c>
      <c r="B10642" t="s">
        <v>4123</v>
      </c>
      <c r="C10642">
        <v>45000</v>
      </c>
    </row>
    <row r="10643" spans="1:3" x14ac:dyDescent="0.3">
      <c r="A10643" t="s">
        <v>11917</v>
      </c>
      <c r="B10643" t="s">
        <v>11644</v>
      </c>
      <c r="C10643">
        <v>45000</v>
      </c>
    </row>
    <row r="10644" spans="1:3" x14ac:dyDescent="0.3">
      <c r="A10644" t="s">
        <v>11917</v>
      </c>
      <c r="B10644" t="s">
        <v>11664</v>
      </c>
      <c r="C10644">
        <v>45000</v>
      </c>
    </row>
    <row r="10645" spans="1:3" x14ac:dyDescent="0.3">
      <c r="A10645" t="s">
        <v>11917</v>
      </c>
      <c r="B10645" t="s">
        <v>4634</v>
      </c>
      <c r="C10645">
        <v>45000</v>
      </c>
    </row>
    <row r="10646" spans="1:3" x14ac:dyDescent="0.3">
      <c r="A10646" t="s">
        <v>11917</v>
      </c>
      <c r="B10646" t="s">
        <v>3957</v>
      </c>
      <c r="C10646">
        <v>45000</v>
      </c>
    </row>
    <row r="10647" spans="1:3" x14ac:dyDescent="0.3">
      <c r="A10647" t="s">
        <v>11917</v>
      </c>
      <c r="B10647" t="s">
        <v>5530</v>
      </c>
      <c r="C10647">
        <v>45000</v>
      </c>
    </row>
    <row r="10648" spans="1:3" x14ac:dyDescent="0.3">
      <c r="A10648" t="s">
        <v>11937</v>
      </c>
      <c r="B10648" t="s">
        <v>4773</v>
      </c>
      <c r="C10648">
        <v>45000</v>
      </c>
    </row>
    <row r="10649" spans="1:3" x14ac:dyDescent="0.3">
      <c r="A10649" t="s">
        <v>11917</v>
      </c>
      <c r="B10649" t="s">
        <v>11804</v>
      </c>
      <c r="C10649">
        <v>45000</v>
      </c>
    </row>
    <row r="10650" spans="1:3" x14ac:dyDescent="0.3">
      <c r="A10650" t="s">
        <v>11917</v>
      </c>
      <c r="B10650" t="s">
        <v>11874</v>
      </c>
      <c r="C10650">
        <v>45000</v>
      </c>
    </row>
    <row r="10651" spans="1:3" x14ac:dyDescent="0.3">
      <c r="A10651" t="s">
        <v>11917</v>
      </c>
      <c r="B10651" t="s">
        <v>3512</v>
      </c>
      <c r="C10651">
        <v>45000</v>
      </c>
    </row>
    <row r="10652" spans="1:3" x14ac:dyDescent="0.3">
      <c r="A10652" t="s">
        <v>11935</v>
      </c>
      <c r="B10652" t="s">
        <v>5362</v>
      </c>
      <c r="C10652">
        <v>45000</v>
      </c>
    </row>
    <row r="10653" spans="1:3" x14ac:dyDescent="0.3">
      <c r="A10653" t="s">
        <v>11950</v>
      </c>
      <c r="B10653" t="s">
        <v>5496</v>
      </c>
      <c r="C10653">
        <v>45000</v>
      </c>
    </row>
    <row r="10654" spans="1:3" x14ac:dyDescent="0.3">
      <c r="A10654" t="s">
        <v>11917</v>
      </c>
      <c r="B10654" t="s">
        <v>2663</v>
      </c>
      <c r="C10654">
        <v>45000</v>
      </c>
    </row>
    <row r="10655" spans="1:3" x14ac:dyDescent="0.3">
      <c r="A10655" t="s">
        <v>11917</v>
      </c>
      <c r="B10655" t="s">
        <v>3377</v>
      </c>
      <c r="C10655">
        <v>45000</v>
      </c>
    </row>
    <row r="10656" spans="1:3" x14ac:dyDescent="0.3">
      <c r="A10656" t="s">
        <v>11917</v>
      </c>
      <c r="B10656" t="s">
        <v>6082</v>
      </c>
      <c r="C10656">
        <v>45000</v>
      </c>
    </row>
    <row r="10657" spans="1:3" x14ac:dyDescent="0.3">
      <c r="A10657" t="s">
        <v>11917</v>
      </c>
      <c r="B10657" t="s">
        <v>6138</v>
      </c>
      <c r="C10657">
        <v>45000</v>
      </c>
    </row>
    <row r="10658" spans="1:3" x14ac:dyDescent="0.3">
      <c r="A10658" t="s">
        <v>11917</v>
      </c>
      <c r="B10658" t="s">
        <v>4539</v>
      </c>
      <c r="C10658">
        <v>45000</v>
      </c>
    </row>
    <row r="10659" spans="1:3" x14ac:dyDescent="0.3">
      <c r="A10659" t="s">
        <v>11917</v>
      </c>
      <c r="B10659" t="s">
        <v>6202</v>
      </c>
      <c r="C10659">
        <v>45000</v>
      </c>
    </row>
    <row r="10660" spans="1:3" x14ac:dyDescent="0.3">
      <c r="A10660" t="s">
        <v>11917</v>
      </c>
      <c r="B10660" t="s">
        <v>4019</v>
      </c>
      <c r="C10660">
        <v>45000</v>
      </c>
    </row>
    <row r="10661" spans="1:3" x14ac:dyDescent="0.3">
      <c r="A10661" t="s">
        <v>11917</v>
      </c>
      <c r="B10661" t="s">
        <v>6238</v>
      </c>
      <c r="C10661">
        <v>45000</v>
      </c>
    </row>
    <row r="10662" spans="1:3" x14ac:dyDescent="0.3">
      <c r="A10662" t="s">
        <v>11917</v>
      </c>
      <c r="B10662" t="s">
        <v>6244</v>
      </c>
      <c r="C10662">
        <v>45000</v>
      </c>
    </row>
    <row r="10663" spans="1:3" x14ac:dyDescent="0.3">
      <c r="A10663" t="s">
        <v>11917</v>
      </c>
      <c r="B10663" t="s">
        <v>3586</v>
      </c>
      <c r="C10663">
        <v>45000</v>
      </c>
    </row>
    <row r="10664" spans="1:3" x14ac:dyDescent="0.3">
      <c r="A10664" t="s">
        <v>12093</v>
      </c>
      <c r="B10664" t="s">
        <v>2963</v>
      </c>
      <c r="C10664">
        <v>45000</v>
      </c>
    </row>
    <row r="10665" spans="1:3" x14ac:dyDescent="0.3">
      <c r="A10665" t="s">
        <v>11917</v>
      </c>
      <c r="B10665" t="s">
        <v>6367</v>
      </c>
      <c r="C10665">
        <v>45000</v>
      </c>
    </row>
    <row r="10666" spans="1:3" x14ac:dyDescent="0.3">
      <c r="A10666" t="s">
        <v>12094</v>
      </c>
      <c r="B10666" t="s">
        <v>6368</v>
      </c>
      <c r="C10666">
        <v>45000</v>
      </c>
    </row>
    <row r="10667" spans="1:3" x14ac:dyDescent="0.3">
      <c r="A10667" t="s">
        <v>11917</v>
      </c>
      <c r="B10667" t="s">
        <v>6430</v>
      </c>
      <c r="C10667">
        <v>45000</v>
      </c>
    </row>
    <row r="10668" spans="1:3" x14ac:dyDescent="0.3">
      <c r="A10668" t="s">
        <v>11917</v>
      </c>
      <c r="B10668" t="s">
        <v>6470</v>
      </c>
      <c r="C10668">
        <v>45000</v>
      </c>
    </row>
    <row r="10669" spans="1:3" x14ac:dyDescent="0.3">
      <c r="A10669" t="s">
        <v>11937</v>
      </c>
      <c r="B10669" t="s">
        <v>4882</v>
      </c>
      <c r="C10669">
        <v>45000</v>
      </c>
    </row>
    <row r="10670" spans="1:3" x14ac:dyDescent="0.3">
      <c r="A10670" t="s">
        <v>11917</v>
      </c>
      <c r="B10670" t="s">
        <v>6567</v>
      </c>
      <c r="C10670">
        <v>45000</v>
      </c>
    </row>
    <row r="10671" spans="1:3" x14ac:dyDescent="0.3">
      <c r="A10671" t="s">
        <v>12063</v>
      </c>
      <c r="B10671" t="s">
        <v>12095</v>
      </c>
      <c r="C10671">
        <v>45000</v>
      </c>
    </row>
    <row r="10672" spans="1:3" x14ac:dyDescent="0.3">
      <c r="A10672" t="s">
        <v>11917</v>
      </c>
      <c r="B10672" t="s">
        <v>6630</v>
      </c>
      <c r="C10672">
        <v>45000</v>
      </c>
    </row>
    <row r="10673" spans="1:3" x14ac:dyDescent="0.3">
      <c r="A10673" t="s">
        <v>11917</v>
      </c>
      <c r="B10673" t="s">
        <v>6648</v>
      </c>
      <c r="C10673">
        <v>45000</v>
      </c>
    </row>
    <row r="10674" spans="1:3" x14ac:dyDescent="0.3">
      <c r="A10674" t="s">
        <v>11937</v>
      </c>
      <c r="B10674" t="s">
        <v>6811</v>
      </c>
      <c r="C10674">
        <v>45000</v>
      </c>
    </row>
    <row r="10675" spans="1:3" x14ac:dyDescent="0.3">
      <c r="A10675" t="s">
        <v>11937</v>
      </c>
      <c r="B10675" t="s">
        <v>3639</v>
      </c>
      <c r="C10675">
        <v>45000</v>
      </c>
    </row>
    <row r="10676" spans="1:3" x14ac:dyDescent="0.3">
      <c r="A10676" t="s">
        <v>11937</v>
      </c>
      <c r="B10676" t="s">
        <v>4037</v>
      </c>
      <c r="C10676">
        <v>45000</v>
      </c>
    </row>
    <row r="10677" spans="1:3" x14ac:dyDescent="0.3">
      <c r="A10677" t="s">
        <v>11917</v>
      </c>
      <c r="B10677" t="s">
        <v>4408</v>
      </c>
      <c r="C10677">
        <v>45000</v>
      </c>
    </row>
    <row r="10678" spans="1:3" x14ac:dyDescent="0.3">
      <c r="A10678" t="s">
        <v>11937</v>
      </c>
      <c r="B10678" t="s">
        <v>7030</v>
      </c>
      <c r="C10678">
        <v>45000</v>
      </c>
    </row>
    <row r="10679" spans="1:3" x14ac:dyDescent="0.3">
      <c r="A10679" t="s">
        <v>11935</v>
      </c>
      <c r="B10679" t="s">
        <v>7033</v>
      </c>
      <c r="C10679">
        <v>45000</v>
      </c>
    </row>
    <row r="10680" spans="1:3" x14ac:dyDescent="0.3">
      <c r="A10680" t="s">
        <v>11917</v>
      </c>
      <c r="B10680" t="s">
        <v>7084</v>
      </c>
      <c r="C10680">
        <v>45000</v>
      </c>
    </row>
    <row r="10681" spans="1:3" x14ac:dyDescent="0.3">
      <c r="A10681" t="s">
        <v>11917</v>
      </c>
      <c r="B10681" t="s">
        <v>5424</v>
      </c>
      <c r="C10681">
        <v>45000</v>
      </c>
    </row>
    <row r="10682" spans="1:3" x14ac:dyDescent="0.3">
      <c r="A10682" t="s">
        <v>11978</v>
      </c>
      <c r="B10682" t="s">
        <v>7099</v>
      </c>
      <c r="C10682">
        <v>45000</v>
      </c>
    </row>
    <row r="10683" spans="1:3" x14ac:dyDescent="0.3">
      <c r="A10683" t="s">
        <v>11935</v>
      </c>
      <c r="B10683" t="s">
        <v>7165</v>
      </c>
      <c r="C10683">
        <v>45000</v>
      </c>
    </row>
    <row r="10684" spans="1:3" x14ac:dyDescent="0.3">
      <c r="A10684" t="s">
        <v>11923</v>
      </c>
      <c r="B10684" t="s">
        <v>4419</v>
      </c>
      <c r="C10684">
        <v>45000</v>
      </c>
    </row>
    <row r="10685" spans="1:3" x14ac:dyDescent="0.3">
      <c r="A10685" t="s">
        <v>11934</v>
      </c>
      <c r="B10685" t="s">
        <v>7333</v>
      </c>
      <c r="C10685">
        <v>45000</v>
      </c>
    </row>
    <row r="10686" spans="1:3" x14ac:dyDescent="0.3">
      <c r="A10686" t="s">
        <v>11917</v>
      </c>
      <c r="B10686" t="s">
        <v>7343</v>
      </c>
      <c r="C10686">
        <v>45000</v>
      </c>
    </row>
    <row r="10687" spans="1:3" x14ac:dyDescent="0.3">
      <c r="A10687" t="s">
        <v>11917</v>
      </c>
      <c r="B10687" t="s">
        <v>10105</v>
      </c>
      <c r="C10687">
        <v>44930</v>
      </c>
    </row>
    <row r="10688" spans="1:3" x14ac:dyDescent="0.3">
      <c r="A10688" t="s">
        <v>11917</v>
      </c>
      <c r="B10688" t="s">
        <v>4044</v>
      </c>
      <c r="C10688">
        <v>44850</v>
      </c>
    </row>
    <row r="10689" spans="1:3" x14ac:dyDescent="0.3">
      <c r="A10689" t="s">
        <v>11935</v>
      </c>
      <c r="B10689" t="s">
        <v>5449</v>
      </c>
      <c r="C10689">
        <v>44850</v>
      </c>
    </row>
    <row r="10690" spans="1:3" x14ac:dyDescent="0.3">
      <c r="A10690" t="s">
        <v>11937</v>
      </c>
      <c r="B10690" t="s">
        <v>7403</v>
      </c>
      <c r="C10690">
        <v>44784</v>
      </c>
    </row>
    <row r="10691" spans="1:3" x14ac:dyDescent="0.3">
      <c r="A10691" t="s">
        <v>11937</v>
      </c>
      <c r="B10691" t="s">
        <v>8515</v>
      </c>
      <c r="C10691">
        <v>44780</v>
      </c>
    </row>
    <row r="10692" spans="1:3" x14ac:dyDescent="0.3">
      <c r="A10692" t="s">
        <v>11917</v>
      </c>
      <c r="B10692" t="s">
        <v>8576</v>
      </c>
      <c r="C10692">
        <v>44777</v>
      </c>
    </row>
    <row r="10693" spans="1:3" x14ac:dyDescent="0.3">
      <c r="A10693" t="s">
        <v>11917</v>
      </c>
      <c r="B10693" t="s">
        <v>4658</v>
      </c>
      <c r="C10693">
        <v>44760</v>
      </c>
    </row>
    <row r="10694" spans="1:3" x14ac:dyDescent="0.3">
      <c r="A10694" t="s">
        <v>11917</v>
      </c>
      <c r="B10694" t="s">
        <v>7242</v>
      </c>
      <c r="C10694">
        <v>44755</v>
      </c>
    </row>
    <row r="10695" spans="1:3" x14ac:dyDescent="0.3">
      <c r="A10695" t="s">
        <v>11917</v>
      </c>
      <c r="B10695" t="s">
        <v>5660</v>
      </c>
      <c r="C10695">
        <v>44750</v>
      </c>
    </row>
    <row r="10696" spans="1:3" x14ac:dyDescent="0.3">
      <c r="A10696" t="s">
        <v>11917</v>
      </c>
      <c r="B10696" t="s">
        <v>6636</v>
      </c>
      <c r="C10696">
        <v>44720</v>
      </c>
    </row>
    <row r="10697" spans="1:3" x14ac:dyDescent="0.3">
      <c r="A10697" t="s">
        <v>11937</v>
      </c>
      <c r="B10697" t="s">
        <v>2576</v>
      </c>
      <c r="C10697">
        <v>44720</v>
      </c>
    </row>
    <row r="10698" spans="1:3" x14ac:dyDescent="0.3">
      <c r="A10698" t="s">
        <v>11917</v>
      </c>
      <c r="B10698" t="s">
        <v>7233</v>
      </c>
      <c r="C10698">
        <v>44720</v>
      </c>
    </row>
    <row r="10699" spans="1:3" x14ac:dyDescent="0.3">
      <c r="A10699" t="s">
        <v>11917</v>
      </c>
      <c r="B10699" t="s">
        <v>3863</v>
      </c>
      <c r="C10699">
        <v>44720</v>
      </c>
    </row>
    <row r="10700" spans="1:3" x14ac:dyDescent="0.3">
      <c r="A10700" t="s">
        <v>11917</v>
      </c>
      <c r="B10700" t="s">
        <v>5290</v>
      </c>
      <c r="C10700">
        <v>44720</v>
      </c>
    </row>
    <row r="10701" spans="1:3" x14ac:dyDescent="0.3">
      <c r="A10701" t="s">
        <v>11917</v>
      </c>
      <c r="B10701" t="s">
        <v>8888</v>
      </c>
      <c r="C10701">
        <v>44700</v>
      </c>
    </row>
    <row r="10702" spans="1:3" x14ac:dyDescent="0.3">
      <c r="A10702" t="s">
        <v>11937</v>
      </c>
      <c r="B10702" t="s">
        <v>3301</v>
      </c>
      <c r="C10702">
        <v>44500</v>
      </c>
    </row>
    <row r="10703" spans="1:3" x14ac:dyDescent="0.3">
      <c r="A10703" t="s">
        <v>11937</v>
      </c>
      <c r="B10703" t="s">
        <v>10397</v>
      </c>
      <c r="C10703">
        <v>44500</v>
      </c>
    </row>
    <row r="10704" spans="1:3" x14ac:dyDescent="0.3">
      <c r="A10704" t="s">
        <v>11979</v>
      </c>
      <c r="B10704" t="s">
        <v>5963</v>
      </c>
      <c r="C10704">
        <v>44500</v>
      </c>
    </row>
    <row r="10705" spans="1:3" x14ac:dyDescent="0.3">
      <c r="A10705" t="s">
        <v>11917</v>
      </c>
      <c r="B10705" t="s">
        <v>8320</v>
      </c>
      <c r="C10705">
        <v>44491</v>
      </c>
    </row>
    <row r="10706" spans="1:3" x14ac:dyDescent="0.3">
      <c r="A10706" t="s">
        <v>11917</v>
      </c>
      <c r="B10706" t="s">
        <v>11558</v>
      </c>
      <c r="C10706">
        <v>44450</v>
      </c>
    </row>
    <row r="10707" spans="1:3" x14ac:dyDescent="0.3">
      <c r="A10707" t="s">
        <v>11917</v>
      </c>
      <c r="B10707" t="s">
        <v>3342</v>
      </c>
      <c r="C10707">
        <v>44400</v>
      </c>
    </row>
    <row r="10708" spans="1:3" x14ac:dyDescent="0.3">
      <c r="A10708" t="s">
        <v>11917</v>
      </c>
      <c r="B10708" t="s">
        <v>11641</v>
      </c>
      <c r="C10708">
        <v>44394</v>
      </c>
    </row>
    <row r="10709" spans="1:3" x14ac:dyDescent="0.3">
      <c r="A10709" t="s">
        <v>11917</v>
      </c>
      <c r="B10709" t="s">
        <v>7235</v>
      </c>
      <c r="C10709">
        <v>44325</v>
      </c>
    </row>
    <row r="10710" spans="1:3" x14ac:dyDescent="0.3">
      <c r="A10710" t="s">
        <v>11917</v>
      </c>
      <c r="B10710" t="s">
        <v>9249</v>
      </c>
      <c r="C10710">
        <v>44304</v>
      </c>
    </row>
    <row r="10711" spans="1:3" x14ac:dyDescent="0.3">
      <c r="A10711" t="s">
        <v>11917</v>
      </c>
      <c r="B10711" t="s">
        <v>4356</v>
      </c>
      <c r="C10711">
        <v>44298</v>
      </c>
    </row>
    <row r="10712" spans="1:3" x14ac:dyDescent="0.3">
      <c r="A10712" t="s">
        <v>11937</v>
      </c>
      <c r="B10712" t="s">
        <v>10713</v>
      </c>
      <c r="C10712">
        <v>44290</v>
      </c>
    </row>
    <row r="10713" spans="1:3" x14ac:dyDescent="0.3">
      <c r="A10713" t="s">
        <v>11917</v>
      </c>
      <c r="B10713" t="s">
        <v>11350</v>
      </c>
      <c r="C10713">
        <v>44267</v>
      </c>
    </row>
    <row r="10714" spans="1:3" x14ac:dyDescent="0.3">
      <c r="A10714" t="s">
        <v>11917</v>
      </c>
      <c r="B10714" t="s">
        <v>10503</v>
      </c>
      <c r="C10714">
        <v>44200</v>
      </c>
    </row>
    <row r="10715" spans="1:3" x14ac:dyDescent="0.3">
      <c r="A10715" t="s">
        <v>11922</v>
      </c>
      <c r="B10715" t="s">
        <v>3948</v>
      </c>
      <c r="C10715">
        <v>44200</v>
      </c>
    </row>
    <row r="10716" spans="1:3" x14ac:dyDescent="0.3">
      <c r="A10716" t="s">
        <v>11917</v>
      </c>
      <c r="B10716" t="s">
        <v>4907</v>
      </c>
      <c r="C10716">
        <v>44200</v>
      </c>
    </row>
    <row r="10717" spans="1:3" x14ac:dyDescent="0.3">
      <c r="A10717" t="s">
        <v>11917</v>
      </c>
      <c r="B10717" t="s">
        <v>4174</v>
      </c>
      <c r="C10717">
        <v>44200</v>
      </c>
    </row>
    <row r="10718" spans="1:3" x14ac:dyDescent="0.3">
      <c r="A10718" t="s">
        <v>11917</v>
      </c>
      <c r="B10718" t="s">
        <v>4647</v>
      </c>
      <c r="C10718">
        <v>44100</v>
      </c>
    </row>
    <row r="10719" spans="1:3" x14ac:dyDescent="0.3">
      <c r="A10719" t="s">
        <v>11937</v>
      </c>
      <c r="B10719" t="s">
        <v>11375</v>
      </c>
      <c r="C10719">
        <v>44000</v>
      </c>
    </row>
    <row r="10720" spans="1:3" x14ac:dyDescent="0.3">
      <c r="A10720" t="s">
        <v>11994</v>
      </c>
      <c r="B10720" t="s">
        <v>11379</v>
      </c>
      <c r="C10720">
        <v>44000</v>
      </c>
    </row>
    <row r="10721" spans="1:3" x14ac:dyDescent="0.3">
      <c r="A10721" t="s">
        <v>11917</v>
      </c>
      <c r="B10721" t="s">
        <v>11527</v>
      </c>
      <c r="C10721">
        <v>44000</v>
      </c>
    </row>
    <row r="10722" spans="1:3" x14ac:dyDescent="0.3">
      <c r="A10722" t="s">
        <v>11917</v>
      </c>
      <c r="B10722" t="s">
        <v>11598</v>
      </c>
      <c r="C10722">
        <v>44000</v>
      </c>
    </row>
    <row r="10723" spans="1:3" x14ac:dyDescent="0.3">
      <c r="A10723" t="s">
        <v>11937</v>
      </c>
      <c r="B10723" t="s">
        <v>5937</v>
      </c>
      <c r="C10723">
        <v>44000</v>
      </c>
    </row>
    <row r="10724" spans="1:3" x14ac:dyDescent="0.3">
      <c r="A10724" t="s">
        <v>11917</v>
      </c>
      <c r="B10724" t="s">
        <v>5364</v>
      </c>
      <c r="C10724">
        <v>44000</v>
      </c>
    </row>
    <row r="10725" spans="1:3" x14ac:dyDescent="0.3">
      <c r="A10725" t="s">
        <v>11917</v>
      </c>
      <c r="B10725" t="s">
        <v>6071</v>
      </c>
      <c r="C10725">
        <v>44000</v>
      </c>
    </row>
    <row r="10726" spans="1:3" x14ac:dyDescent="0.3">
      <c r="A10726" t="s">
        <v>11993</v>
      </c>
      <c r="B10726" t="s">
        <v>6249</v>
      </c>
      <c r="C10726">
        <v>44000</v>
      </c>
    </row>
    <row r="10727" spans="1:3" x14ac:dyDescent="0.3">
      <c r="A10727" t="s">
        <v>11917</v>
      </c>
      <c r="B10727" t="s">
        <v>4390</v>
      </c>
      <c r="C10727">
        <v>44000</v>
      </c>
    </row>
    <row r="10728" spans="1:3" x14ac:dyDescent="0.3">
      <c r="A10728" t="s">
        <v>11917</v>
      </c>
      <c r="B10728" t="s">
        <v>6655</v>
      </c>
      <c r="C10728">
        <v>44000</v>
      </c>
    </row>
    <row r="10729" spans="1:3" x14ac:dyDescent="0.3">
      <c r="A10729" t="s">
        <v>11935</v>
      </c>
      <c r="B10729" t="s">
        <v>5539</v>
      </c>
      <c r="C10729">
        <v>44000</v>
      </c>
    </row>
    <row r="10730" spans="1:3" x14ac:dyDescent="0.3">
      <c r="A10730" t="s">
        <v>11969</v>
      </c>
      <c r="B10730" t="s">
        <v>2710</v>
      </c>
      <c r="C10730">
        <v>44000</v>
      </c>
    </row>
    <row r="10731" spans="1:3" x14ac:dyDescent="0.3">
      <c r="A10731" t="s">
        <v>11917</v>
      </c>
      <c r="B10731" t="s">
        <v>5523</v>
      </c>
      <c r="C10731">
        <v>44000</v>
      </c>
    </row>
    <row r="10732" spans="1:3" x14ac:dyDescent="0.3">
      <c r="A10732" t="s">
        <v>11917</v>
      </c>
      <c r="B10732" t="s">
        <v>7164</v>
      </c>
      <c r="C10732">
        <v>44000</v>
      </c>
    </row>
    <row r="10733" spans="1:3" x14ac:dyDescent="0.3">
      <c r="A10733" t="s">
        <v>11952</v>
      </c>
      <c r="B10733" t="s">
        <v>5029</v>
      </c>
      <c r="C10733">
        <v>44000</v>
      </c>
    </row>
    <row r="10734" spans="1:3" x14ac:dyDescent="0.3">
      <c r="A10734" t="s">
        <v>11968</v>
      </c>
      <c r="B10734" t="s">
        <v>7261</v>
      </c>
      <c r="C10734">
        <v>44000</v>
      </c>
    </row>
    <row r="10735" spans="1:3" x14ac:dyDescent="0.3">
      <c r="A10735" t="s">
        <v>11917</v>
      </c>
      <c r="B10735" t="s">
        <v>7280</v>
      </c>
      <c r="C10735">
        <v>44000</v>
      </c>
    </row>
    <row r="10736" spans="1:3" x14ac:dyDescent="0.3">
      <c r="A10736" t="s">
        <v>11935</v>
      </c>
      <c r="B10736" t="s">
        <v>7291</v>
      </c>
      <c r="C10736">
        <v>44000</v>
      </c>
    </row>
    <row r="10737" spans="1:3" x14ac:dyDescent="0.3">
      <c r="A10737" t="s">
        <v>11917</v>
      </c>
      <c r="B10737" t="s">
        <v>7736</v>
      </c>
      <c r="C10737">
        <v>44000</v>
      </c>
    </row>
    <row r="10738" spans="1:3" x14ac:dyDescent="0.3">
      <c r="A10738" t="s">
        <v>11917</v>
      </c>
      <c r="B10738" t="s">
        <v>5805</v>
      </c>
      <c r="C10738">
        <v>44000</v>
      </c>
    </row>
    <row r="10739" spans="1:3" x14ac:dyDescent="0.3">
      <c r="A10739" t="s">
        <v>11935</v>
      </c>
      <c r="B10739" t="s">
        <v>7841</v>
      </c>
      <c r="C10739">
        <v>44000</v>
      </c>
    </row>
    <row r="10740" spans="1:3" x14ac:dyDescent="0.3">
      <c r="A10740" t="s">
        <v>11917</v>
      </c>
      <c r="B10740" t="s">
        <v>8124</v>
      </c>
      <c r="C10740">
        <v>44000</v>
      </c>
    </row>
    <row r="10741" spans="1:3" x14ac:dyDescent="0.3">
      <c r="A10741" t="s">
        <v>11917</v>
      </c>
      <c r="B10741" t="s">
        <v>8254</v>
      </c>
      <c r="C10741">
        <v>44000</v>
      </c>
    </row>
    <row r="10742" spans="1:3" x14ac:dyDescent="0.3">
      <c r="A10742" t="s">
        <v>11917</v>
      </c>
      <c r="B10742" t="s">
        <v>8287</v>
      </c>
      <c r="C10742">
        <v>44000</v>
      </c>
    </row>
    <row r="10743" spans="1:3" x14ac:dyDescent="0.3">
      <c r="A10743" t="s">
        <v>12026</v>
      </c>
      <c r="B10743" t="s">
        <v>8561</v>
      </c>
      <c r="C10743">
        <v>44000</v>
      </c>
    </row>
    <row r="10744" spans="1:3" x14ac:dyDescent="0.3">
      <c r="A10744" t="s">
        <v>11917</v>
      </c>
      <c r="B10744" t="s">
        <v>8666</v>
      </c>
      <c r="C10744">
        <v>44000</v>
      </c>
    </row>
    <row r="10745" spans="1:3" x14ac:dyDescent="0.3">
      <c r="A10745" t="s">
        <v>11917</v>
      </c>
      <c r="B10745" t="s">
        <v>8678</v>
      </c>
      <c r="C10745">
        <v>44000</v>
      </c>
    </row>
    <row r="10746" spans="1:3" x14ac:dyDescent="0.3">
      <c r="A10746" t="s">
        <v>11917</v>
      </c>
      <c r="B10746" t="s">
        <v>8822</v>
      </c>
      <c r="C10746">
        <v>44000</v>
      </c>
    </row>
    <row r="10747" spans="1:3" x14ac:dyDescent="0.3">
      <c r="A10747" t="s">
        <v>11917</v>
      </c>
      <c r="B10747" t="s">
        <v>8870</v>
      </c>
      <c r="C10747">
        <v>44000</v>
      </c>
    </row>
    <row r="10748" spans="1:3" x14ac:dyDescent="0.3">
      <c r="A10748" t="s">
        <v>11917</v>
      </c>
      <c r="B10748" t="s">
        <v>9534</v>
      </c>
      <c r="C10748">
        <v>44000</v>
      </c>
    </row>
    <row r="10749" spans="1:3" x14ac:dyDescent="0.3">
      <c r="A10749" t="s">
        <v>11917</v>
      </c>
      <c r="B10749" t="s">
        <v>9682</v>
      </c>
      <c r="C10749">
        <v>44000</v>
      </c>
    </row>
    <row r="10750" spans="1:3" x14ac:dyDescent="0.3">
      <c r="A10750" t="s">
        <v>11917</v>
      </c>
      <c r="B10750" t="s">
        <v>9732</v>
      </c>
      <c r="C10750">
        <v>44000</v>
      </c>
    </row>
    <row r="10751" spans="1:3" x14ac:dyDescent="0.3">
      <c r="A10751" t="s">
        <v>11917</v>
      </c>
      <c r="B10751" t="s">
        <v>10417</v>
      </c>
      <c r="C10751">
        <v>44000</v>
      </c>
    </row>
    <row r="10752" spans="1:3" x14ac:dyDescent="0.3">
      <c r="A10752" t="s">
        <v>11917</v>
      </c>
      <c r="B10752" t="s">
        <v>5310</v>
      </c>
      <c r="C10752">
        <v>44000</v>
      </c>
    </row>
    <row r="10753" spans="1:3" x14ac:dyDescent="0.3">
      <c r="A10753" t="s">
        <v>11937</v>
      </c>
      <c r="B10753" t="s">
        <v>3016</v>
      </c>
      <c r="C10753">
        <v>44000</v>
      </c>
    </row>
    <row r="10754" spans="1:3" x14ac:dyDescent="0.3">
      <c r="A10754" t="s">
        <v>11917</v>
      </c>
      <c r="B10754" t="s">
        <v>10790</v>
      </c>
      <c r="C10754">
        <v>44000</v>
      </c>
    </row>
    <row r="10755" spans="1:3" x14ac:dyDescent="0.3">
      <c r="A10755" t="s">
        <v>11917</v>
      </c>
      <c r="B10755" t="s">
        <v>234</v>
      </c>
      <c r="C10755">
        <v>44000</v>
      </c>
    </row>
    <row r="10756" spans="1:3" x14ac:dyDescent="0.3">
      <c r="A10756" t="s">
        <v>11917</v>
      </c>
      <c r="B10756" t="s">
        <v>10854</v>
      </c>
      <c r="C10756">
        <v>44000</v>
      </c>
    </row>
    <row r="10757" spans="1:3" x14ac:dyDescent="0.3">
      <c r="A10757" t="s">
        <v>11917</v>
      </c>
      <c r="B10757" t="s">
        <v>10918</v>
      </c>
      <c r="C10757">
        <v>44000</v>
      </c>
    </row>
    <row r="10758" spans="1:3" x14ac:dyDescent="0.3">
      <c r="A10758" t="s">
        <v>11917</v>
      </c>
      <c r="B10758" t="s">
        <v>5489</v>
      </c>
      <c r="C10758">
        <v>44000</v>
      </c>
    </row>
    <row r="10759" spans="1:3" x14ac:dyDescent="0.3">
      <c r="A10759" t="s">
        <v>11917</v>
      </c>
      <c r="B10759" t="s">
        <v>11328</v>
      </c>
      <c r="C10759">
        <v>44000</v>
      </c>
    </row>
    <row r="10760" spans="1:3" x14ac:dyDescent="0.3">
      <c r="A10760" t="s">
        <v>11917</v>
      </c>
      <c r="B10760" t="s">
        <v>9216</v>
      </c>
      <c r="C10760">
        <v>44000</v>
      </c>
    </row>
    <row r="10761" spans="1:3" x14ac:dyDescent="0.3">
      <c r="A10761" t="s">
        <v>11917</v>
      </c>
      <c r="B10761" t="s">
        <v>9330</v>
      </c>
      <c r="C10761">
        <v>44000</v>
      </c>
    </row>
    <row r="10762" spans="1:3" x14ac:dyDescent="0.3">
      <c r="A10762" t="s">
        <v>11917</v>
      </c>
      <c r="B10762" t="s">
        <v>11327</v>
      </c>
      <c r="C10762">
        <v>43992</v>
      </c>
    </row>
    <row r="10763" spans="1:3" x14ac:dyDescent="0.3">
      <c r="A10763" t="s">
        <v>11919</v>
      </c>
      <c r="B10763" t="s">
        <v>10814</v>
      </c>
      <c r="C10763">
        <v>43980</v>
      </c>
    </row>
    <row r="10764" spans="1:3" x14ac:dyDescent="0.3">
      <c r="A10764" t="s">
        <v>11917</v>
      </c>
      <c r="B10764" t="s">
        <v>10290</v>
      </c>
      <c r="C10764">
        <v>43974</v>
      </c>
    </row>
    <row r="10765" spans="1:3" x14ac:dyDescent="0.3">
      <c r="A10765" t="s">
        <v>11917</v>
      </c>
      <c r="B10765" t="s">
        <v>4064</v>
      </c>
      <c r="C10765">
        <v>43944</v>
      </c>
    </row>
    <row r="10766" spans="1:3" x14ac:dyDescent="0.3">
      <c r="A10766" t="s">
        <v>11917</v>
      </c>
      <c r="B10766" t="s">
        <v>4830</v>
      </c>
      <c r="C10766">
        <v>43939</v>
      </c>
    </row>
    <row r="10767" spans="1:3" x14ac:dyDescent="0.3">
      <c r="A10767" t="s">
        <v>11935</v>
      </c>
      <c r="B10767" t="s">
        <v>8516</v>
      </c>
      <c r="C10767">
        <v>43900</v>
      </c>
    </row>
    <row r="10768" spans="1:3" x14ac:dyDescent="0.3">
      <c r="A10768" t="s">
        <v>11917</v>
      </c>
      <c r="B10768" t="s">
        <v>11637</v>
      </c>
      <c r="C10768">
        <v>43860</v>
      </c>
    </row>
    <row r="10769" spans="1:3" x14ac:dyDescent="0.3">
      <c r="A10769" t="s">
        <v>11917</v>
      </c>
      <c r="B10769" t="s">
        <v>4915</v>
      </c>
      <c r="C10769">
        <v>43860</v>
      </c>
    </row>
    <row r="10770" spans="1:3" x14ac:dyDescent="0.3">
      <c r="A10770" t="s">
        <v>11917</v>
      </c>
      <c r="B10770" t="s">
        <v>5430</v>
      </c>
      <c r="C10770">
        <v>43800</v>
      </c>
    </row>
    <row r="10771" spans="1:3" x14ac:dyDescent="0.3">
      <c r="A10771" t="s">
        <v>11917</v>
      </c>
      <c r="B10771" t="s">
        <v>9354</v>
      </c>
      <c r="C10771">
        <v>43800</v>
      </c>
    </row>
    <row r="10772" spans="1:3" x14ac:dyDescent="0.3">
      <c r="A10772" t="s">
        <v>11917</v>
      </c>
      <c r="B10772" t="s">
        <v>9309</v>
      </c>
      <c r="C10772">
        <v>43700</v>
      </c>
    </row>
    <row r="10773" spans="1:3" x14ac:dyDescent="0.3">
      <c r="A10773" t="s">
        <v>11917</v>
      </c>
      <c r="B10773" t="s">
        <v>9927</v>
      </c>
      <c r="C10773">
        <v>43700</v>
      </c>
    </row>
    <row r="10774" spans="1:3" x14ac:dyDescent="0.3">
      <c r="A10774" t="s">
        <v>11917</v>
      </c>
      <c r="B10774" t="s">
        <v>11791</v>
      </c>
      <c r="C10774">
        <v>43700</v>
      </c>
    </row>
    <row r="10775" spans="1:3" x14ac:dyDescent="0.3">
      <c r="A10775" t="s">
        <v>11917</v>
      </c>
      <c r="B10775" t="s">
        <v>4875</v>
      </c>
      <c r="C10775">
        <v>43700</v>
      </c>
    </row>
    <row r="10776" spans="1:3" x14ac:dyDescent="0.3">
      <c r="A10776" t="s">
        <v>11917</v>
      </c>
      <c r="B10776" t="s">
        <v>3326</v>
      </c>
      <c r="C10776">
        <v>43680</v>
      </c>
    </row>
    <row r="10777" spans="1:3" x14ac:dyDescent="0.3">
      <c r="A10777" t="s">
        <v>11917</v>
      </c>
      <c r="B10777" t="s">
        <v>5091</v>
      </c>
      <c r="C10777">
        <v>43680</v>
      </c>
    </row>
    <row r="10778" spans="1:3" x14ac:dyDescent="0.3">
      <c r="A10778" t="s">
        <v>11917</v>
      </c>
      <c r="B10778" t="s">
        <v>6171</v>
      </c>
      <c r="C10778">
        <v>43680</v>
      </c>
    </row>
    <row r="10779" spans="1:3" x14ac:dyDescent="0.3">
      <c r="A10779" t="s">
        <v>11917</v>
      </c>
      <c r="B10779" t="s">
        <v>6304</v>
      </c>
      <c r="C10779">
        <v>43680</v>
      </c>
    </row>
    <row r="10780" spans="1:3" x14ac:dyDescent="0.3">
      <c r="A10780" t="s">
        <v>11917</v>
      </c>
      <c r="B10780" t="s">
        <v>6693</v>
      </c>
      <c r="C10780">
        <v>43680</v>
      </c>
    </row>
    <row r="10781" spans="1:3" x14ac:dyDescent="0.3">
      <c r="A10781" t="s">
        <v>11917</v>
      </c>
      <c r="B10781" t="s">
        <v>5725</v>
      </c>
      <c r="C10781">
        <v>43680</v>
      </c>
    </row>
    <row r="10782" spans="1:3" x14ac:dyDescent="0.3">
      <c r="A10782" t="s">
        <v>11917</v>
      </c>
      <c r="B10782" t="s">
        <v>4410</v>
      </c>
      <c r="C10782">
        <v>43680</v>
      </c>
    </row>
    <row r="10783" spans="1:3" x14ac:dyDescent="0.3">
      <c r="A10783" t="s">
        <v>11917</v>
      </c>
      <c r="B10783" t="s">
        <v>7072</v>
      </c>
      <c r="C10783">
        <v>43680</v>
      </c>
    </row>
    <row r="10784" spans="1:3" x14ac:dyDescent="0.3">
      <c r="A10784" t="s">
        <v>11917</v>
      </c>
      <c r="B10784" t="s">
        <v>1774</v>
      </c>
      <c r="C10784">
        <v>43680</v>
      </c>
    </row>
    <row r="10785" spans="1:3" x14ac:dyDescent="0.3">
      <c r="A10785" t="s">
        <v>11917</v>
      </c>
      <c r="B10785" t="s">
        <v>7649</v>
      </c>
      <c r="C10785">
        <v>43680</v>
      </c>
    </row>
    <row r="10786" spans="1:3" x14ac:dyDescent="0.3">
      <c r="A10786" t="s">
        <v>11917</v>
      </c>
      <c r="B10786" t="s">
        <v>7992</v>
      </c>
      <c r="C10786">
        <v>43680</v>
      </c>
    </row>
    <row r="10787" spans="1:3" x14ac:dyDescent="0.3">
      <c r="A10787" t="s">
        <v>11917</v>
      </c>
      <c r="B10787" t="s">
        <v>9492</v>
      </c>
      <c r="C10787">
        <v>43680</v>
      </c>
    </row>
    <row r="10788" spans="1:3" x14ac:dyDescent="0.3">
      <c r="A10788" t="s">
        <v>11917</v>
      </c>
      <c r="B10788" t="s">
        <v>4271</v>
      </c>
      <c r="C10788">
        <v>43680</v>
      </c>
    </row>
    <row r="10789" spans="1:3" x14ac:dyDescent="0.3">
      <c r="A10789" t="s">
        <v>11917</v>
      </c>
      <c r="B10789" t="s">
        <v>9805</v>
      </c>
      <c r="C10789">
        <v>43680</v>
      </c>
    </row>
    <row r="10790" spans="1:3" x14ac:dyDescent="0.3">
      <c r="A10790" t="s">
        <v>11917</v>
      </c>
      <c r="B10790" t="s">
        <v>10336</v>
      </c>
      <c r="C10790">
        <v>43680</v>
      </c>
    </row>
    <row r="10791" spans="1:3" x14ac:dyDescent="0.3">
      <c r="A10791" t="s">
        <v>11917</v>
      </c>
      <c r="B10791" t="s">
        <v>5317</v>
      </c>
      <c r="C10791">
        <v>43678</v>
      </c>
    </row>
    <row r="10792" spans="1:3" x14ac:dyDescent="0.3">
      <c r="A10792" t="s">
        <v>11917</v>
      </c>
      <c r="B10792" t="s">
        <v>9491</v>
      </c>
      <c r="C10792">
        <v>43618</v>
      </c>
    </row>
    <row r="10793" spans="1:3" x14ac:dyDescent="0.3">
      <c r="A10793" t="s">
        <v>11917</v>
      </c>
      <c r="B10793" t="s">
        <v>9674</v>
      </c>
      <c r="C10793">
        <v>43607</v>
      </c>
    </row>
    <row r="10794" spans="1:3" x14ac:dyDescent="0.3">
      <c r="A10794" t="s">
        <v>11917</v>
      </c>
      <c r="B10794" t="s">
        <v>9331</v>
      </c>
      <c r="C10794">
        <v>43600</v>
      </c>
    </row>
    <row r="10795" spans="1:3" x14ac:dyDescent="0.3">
      <c r="A10795" t="s">
        <v>11917</v>
      </c>
      <c r="B10795" t="s">
        <v>7585</v>
      </c>
      <c r="C10795">
        <v>43591</v>
      </c>
    </row>
    <row r="10796" spans="1:3" x14ac:dyDescent="0.3">
      <c r="A10796" t="s">
        <v>11935</v>
      </c>
      <c r="B10796" t="s">
        <v>5385</v>
      </c>
      <c r="C10796">
        <v>43580</v>
      </c>
    </row>
    <row r="10797" spans="1:3" x14ac:dyDescent="0.3">
      <c r="A10797" t="s">
        <v>11917</v>
      </c>
      <c r="B10797" t="s">
        <v>7368</v>
      </c>
      <c r="C10797">
        <v>43550</v>
      </c>
    </row>
    <row r="10798" spans="1:3" x14ac:dyDescent="0.3">
      <c r="A10798" t="s">
        <v>11937</v>
      </c>
      <c r="B10798" t="s">
        <v>3689</v>
      </c>
      <c r="C10798">
        <v>43500</v>
      </c>
    </row>
    <row r="10799" spans="1:3" x14ac:dyDescent="0.3">
      <c r="A10799" t="s">
        <v>11917</v>
      </c>
      <c r="B10799" t="s">
        <v>5794</v>
      </c>
      <c r="C10799">
        <v>43500</v>
      </c>
    </row>
    <row r="10800" spans="1:3" x14ac:dyDescent="0.3">
      <c r="A10800" t="s">
        <v>11968</v>
      </c>
      <c r="B10800" t="s">
        <v>3640</v>
      </c>
      <c r="C10800">
        <v>43500</v>
      </c>
    </row>
    <row r="10801" spans="1:3" x14ac:dyDescent="0.3">
      <c r="A10801" t="s">
        <v>11917</v>
      </c>
      <c r="B10801" t="s">
        <v>5426</v>
      </c>
      <c r="C10801">
        <v>43500</v>
      </c>
    </row>
    <row r="10802" spans="1:3" x14ac:dyDescent="0.3">
      <c r="A10802" t="s">
        <v>11917</v>
      </c>
      <c r="B10802" t="s">
        <v>2791</v>
      </c>
      <c r="C10802">
        <v>43500</v>
      </c>
    </row>
    <row r="10803" spans="1:3" x14ac:dyDescent="0.3">
      <c r="A10803" t="s">
        <v>11917</v>
      </c>
      <c r="B10803" t="s">
        <v>10052</v>
      </c>
      <c r="C10803">
        <v>43500</v>
      </c>
    </row>
    <row r="10804" spans="1:3" x14ac:dyDescent="0.3">
      <c r="A10804" t="s">
        <v>11934</v>
      </c>
      <c r="B10804" t="s">
        <v>7781</v>
      </c>
      <c r="C10804">
        <v>43352</v>
      </c>
    </row>
    <row r="10805" spans="1:3" x14ac:dyDescent="0.3">
      <c r="A10805" t="s">
        <v>11934</v>
      </c>
      <c r="B10805" t="s">
        <v>5173</v>
      </c>
      <c r="C10805">
        <v>43313</v>
      </c>
    </row>
    <row r="10806" spans="1:3" x14ac:dyDescent="0.3">
      <c r="A10806" t="s">
        <v>11917</v>
      </c>
      <c r="B10806" t="s">
        <v>11530</v>
      </c>
      <c r="C10806">
        <v>43264</v>
      </c>
    </row>
    <row r="10807" spans="1:3" x14ac:dyDescent="0.3">
      <c r="A10807" t="s">
        <v>11937</v>
      </c>
      <c r="B10807" t="s">
        <v>8353</v>
      </c>
      <c r="C10807">
        <v>43243</v>
      </c>
    </row>
    <row r="10808" spans="1:3" x14ac:dyDescent="0.3">
      <c r="A10808" t="s">
        <v>11935</v>
      </c>
      <c r="B10808" t="s">
        <v>5586</v>
      </c>
      <c r="C10808">
        <v>43187</v>
      </c>
    </row>
    <row r="10809" spans="1:3" x14ac:dyDescent="0.3">
      <c r="A10809" t="s">
        <v>11917</v>
      </c>
      <c r="B10809" t="s">
        <v>7172</v>
      </c>
      <c r="C10809">
        <v>43160</v>
      </c>
    </row>
    <row r="10810" spans="1:3" x14ac:dyDescent="0.3">
      <c r="A10810" t="s">
        <v>11917</v>
      </c>
      <c r="B10810" t="s">
        <v>10041</v>
      </c>
      <c r="C10810">
        <v>43035</v>
      </c>
    </row>
    <row r="10811" spans="1:3" x14ac:dyDescent="0.3">
      <c r="A10811" t="s">
        <v>11917</v>
      </c>
      <c r="B10811" t="s">
        <v>4673</v>
      </c>
      <c r="C10811">
        <v>43000</v>
      </c>
    </row>
    <row r="10812" spans="1:3" x14ac:dyDescent="0.3">
      <c r="A10812" t="s">
        <v>11917</v>
      </c>
      <c r="B10812" t="s">
        <v>4680</v>
      </c>
      <c r="C10812">
        <v>43000</v>
      </c>
    </row>
    <row r="10813" spans="1:3" x14ac:dyDescent="0.3">
      <c r="A10813" t="s">
        <v>11917</v>
      </c>
      <c r="B10813" t="s">
        <v>9638</v>
      </c>
      <c r="C10813">
        <v>43000</v>
      </c>
    </row>
    <row r="10814" spans="1:3" x14ac:dyDescent="0.3">
      <c r="A10814" t="s">
        <v>11917</v>
      </c>
      <c r="B10814" t="s">
        <v>9824</v>
      </c>
      <c r="C10814">
        <v>43000</v>
      </c>
    </row>
    <row r="10815" spans="1:3" x14ac:dyDescent="0.3">
      <c r="A10815" t="s">
        <v>11917</v>
      </c>
      <c r="B10815" t="s">
        <v>5262</v>
      </c>
      <c r="C10815">
        <v>43000</v>
      </c>
    </row>
    <row r="10816" spans="1:3" x14ac:dyDescent="0.3">
      <c r="A10816" t="s">
        <v>11935</v>
      </c>
      <c r="B10816" t="s">
        <v>3853</v>
      </c>
      <c r="C10816">
        <v>43000</v>
      </c>
    </row>
    <row r="10817" spans="1:3" x14ac:dyDescent="0.3">
      <c r="A10817" t="s">
        <v>11917</v>
      </c>
      <c r="B10817" t="s">
        <v>10089</v>
      </c>
      <c r="C10817">
        <v>43000</v>
      </c>
    </row>
    <row r="10818" spans="1:3" x14ac:dyDescent="0.3">
      <c r="A10818" t="s">
        <v>11917</v>
      </c>
      <c r="B10818" t="s">
        <v>4712</v>
      </c>
      <c r="C10818">
        <v>43000</v>
      </c>
    </row>
    <row r="10819" spans="1:3" x14ac:dyDescent="0.3">
      <c r="A10819" t="s">
        <v>11917</v>
      </c>
      <c r="B10819" t="s">
        <v>10357</v>
      </c>
      <c r="C10819">
        <v>43000</v>
      </c>
    </row>
    <row r="10820" spans="1:3" x14ac:dyDescent="0.3">
      <c r="A10820" t="s">
        <v>11917</v>
      </c>
      <c r="B10820" t="s">
        <v>10382</v>
      </c>
      <c r="C10820">
        <v>43000</v>
      </c>
    </row>
    <row r="10821" spans="1:3" x14ac:dyDescent="0.3">
      <c r="A10821" t="s">
        <v>11917</v>
      </c>
      <c r="B10821" t="s">
        <v>5289</v>
      </c>
      <c r="C10821">
        <v>43000</v>
      </c>
    </row>
    <row r="10822" spans="1:3" x14ac:dyDescent="0.3">
      <c r="A10822" t="s">
        <v>11937</v>
      </c>
      <c r="B10822" t="s">
        <v>10561</v>
      </c>
      <c r="C10822">
        <v>43000</v>
      </c>
    </row>
    <row r="10823" spans="1:3" x14ac:dyDescent="0.3">
      <c r="A10823" t="s">
        <v>11923</v>
      </c>
      <c r="B10823" t="s">
        <v>10641</v>
      </c>
      <c r="C10823">
        <v>43000</v>
      </c>
    </row>
    <row r="10824" spans="1:3" x14ac:dyDescent="0.3">
      <c r="A10824" t="s">
        <v>11934</v>
      </c>
      <c r="B10824" t="s">
        <v>10853</v>
      </c>
      <c r="C10824">
        <v>43000</v>
      </c>
    </row>
    <row r="10825" spans="1:3" x14ac:dyDescent="0.3">
      <c r="A10825" t="s">
        <v>11917</v>
      </c>
      <c r="B10825" t="s">
        <v>4742</v>
      </c>
      <c r="C10825">
        <v>43000</v>
      </c>
    </row>
    <row r="10826" spans="1:3" x14ac:dyDescent="0.3">
      <c r="A10826" t="s">
        <v>11968</v>
      </c>
      <c r="B10826" t="s">
        <v>11026</v>
      </c>
      <c r="C10826">
        <v>43000</v>
      </c>
    </row>
    <row r="10827" spans="1:3" x14ac:dyDescent="0.3">
      <c r="A10827" t="s">
        <v>11917</v>
      </c>
      <c r="B10827" t="s">
        <v>11038</v>
      </c>
      <c r="C10827">
        <v>43000</v>
      </c>
    </row>
    <row r="10828" spans="1:3" x14ac:dyDescent="0.3">
      <c r="A10828" t="s">
        <v>11917</v>
      </c>
      <c r="B10828" t="s">
        <v>11039</v>
      </c>
      <c r="C10828">
        <v>43000</v>
      </c>
    </row>
    <row r="10829" spans="1:3" x14ac:dyDescent="0.3">
      <c r="A10829" t="s">
        <v>11917</v>
      </c>
      <c r="B10829" t="s">
        <v>11297</v>
      </c>
      <c r="C10829">
        <v>43000</v>
      </c>
    </row>
    <row r="10830" spans="1:3" x14ac:dyDescent="0.3">
      <c r="A10830" t="s">
        <v>11917</v>
      </c>
      <c r="B10830" t="s">
        <v>11323</v>
      </c>
      <c r="C10830">
        <v>43000</v>
      </c>
    </row>
    <row r="10831" spans="1:3" x14ac:dyDescent="0.3">
      <c r="A10831" t="s">
        <v>11917</v>
      </c>
      <c r="B10831" t="s">
        <v>11361</v>
      </c>
      <c r="C10831">
        <v>43000</v>
      </c>
    </row>
    <row r="10832" spans="1:3" x14ac:dyDescent="0.3">
      <c r="A10832" t="s">
        <v>11917</v>
      </c>
      <c r="B10832" t="s">
        <v>4350</v>
      </c>
      <c r="C10832">
        <v>43000</v>
      </c>
    </row>
    <row r="10833" spans="1:3" x14ac:dyDescent="0.3">
      <c r="A10833" t="s">
        <v>11917</v>
      </c>
      <c r="B10833" t="s">
        <v>3529</v>
      </c>
      <c r="C10833">
        <v>43000</v>
      </c>
    </row>
    <row r="10834" spans="1:3" x14ac:dyDescent="0.3">
      <c r="A10834" t="s">
        <v>11917</v>
      </c>
      <c r="B10834" t="s">
        <v>2313</v>
      </c>
      <c r="C10834">
        <v>43000</v>
      </c>
    </row>
    <row r="10835" spans="1:3" x14ac:dyDescent="0.3">
      <c r="A10835" t="s">
        <v>11917</v>
      </c>
      <c r="B10835" t="s">
        <v>11711</v>
      </c>
      <c r="C10835">
        <v>43000</v>
      </c>
    </row>
    <row r="10836" spans="1:3" x14ac:dyDescent="0.3">
      <c r="A10836" t="s">
        <v>11935</v>
      </c>
      <c r="B10836" t="s">
        <v>11842</v>
      </c>
      <c r="C10836">
        <v>43000</v>
      </c>
    </row>
    <row r="10837" spans="1:3" x14ac:dyDescent="0.3">
      <c r="A10837" t="s">
        <v>11937</v>
      </c>
      <c r="B10837" t="s">
        <v>5959</v>
      </c>
      <c r="C10837">
        <v>43000</v>
      </c>
    </row>
    <row r="10838" spans="1:3" x14ac:dyDescent="0.3">
      <c r="A10838" t="s">
        <v>11917</v>
      </c>
      <c r="B10838" t="s">
        <v>6039</v>
      </c>
      <c r="C10838">
        <v>43000</v>
      </c>
    </row>
    <row r="10839" spans="1:3" x14ac:dyDescent="0.3">
      <c r="A10839" t="s">
        <v>11937</v>
      </c>
      <c r="B10839" t="s">
        <v>6143</v>
      </c>
      <c r="C10839">
        <v>43000</v>
      </c>
    </row>
    <row r="10840" spans="1:3" x14ac:dyDescent="0.3">
      <c r="A10840" t="s">
        <v>11917</v>
      </c>
      <c r="B10840" t="s">
        <v>6257</v>
      </c>
      <c r="C10840">
        <v>43000</v>
      </c>
    </row>
    <row r="10841" spans="1:3" x14ac:dyDescent="0.3">
      <c r="A10841" t="s">
        <v>11923</v>
      </c>
      <c r="B10841" t="s">
        <v>470</v>
      </c>
      <c r="C10841">
        <v>43000</v>
      </c>
    </row>
    <row r="10842" spans="1:3" x14ac:dyDescent="0.3">
      <c r="A10842" t="s">
        <v>11917</v>
      </c>
      <c r="B10842" t="s">
        <v>6328</v>
      </c>
      <c r="C10842">
        <v>43000</v>
      </c>
    </row>
    <row r="10843" spans="1:3" x14ac:dyDescent="0.3">
      <c r="A10843" t="s">
        <v>11917</v>
      </c>
      <c r="B10843" t="s">
        <v>6357</v>
      </c>
      <c r="C10843">
        <v>43000</v>
      </c>
    </row>
    <row r="10844" spans="1:3" x14ac:dyDescent="0.3">
      <c r="A10844" t="s">
        <v>11917</v>
      </c>
      <c r="B10844" t="s">
        <v>6391</v>
      </c>
      <c r="C10844">
        <v>43000</v>
      </c>
    </row>
    <row r="10845" spans="1:3" x14ac:dyDescent="0.3">
      <c r="A10845" t="s">
        <v>11993</v>
      </c>
      <c r="B10845" t="s">
        <v>6524</v>
      </c>
      <c r="C10845">
        <v>43000</v>
      </c>
    </row>
    <row r="10846" spans="1:3" x14ac:dyDescent="0.3">
      <c r="A10846" t="s">
        <v>11917</v>
      </c>
      <c r="B10846" t="s">
        <v>6580</v>
      </c>
      <c r="C10846">
        <v>43000</v>
      </c>
    </row>
    <row r="10847" spans="1:3" x14ac:dyDescent="0.3">
      <c r="A10847" t="s">
        <v>11917</v>
      </c>
      <c r="B10847" t="s">
        <v>4400</v>
      </c>
      <c r="C10847">
        <v>43000</v>
      </c>
    </row>
    <row r="10848" spans="1:3" x14ac:dyDescent="0.3">
      <c r="A10848" t="s">
        <v>11917</v>
      </c>
      <c r="B10848" t="s">
        <v>6736</v>
      </c>
      <c r="C10848">
        <v>43000</v>
      </c>
    </row>
    <row r="10849" spans="1:3" x14ac:dyDescent="0.3">
      <c r="A10849" t="s">
        <v>11935</v>
      </c>
      <c r="B10849" t="s">
        <v>6784</v>
      </c>
      <c r="C10849">
        <v>43000</v>
      </c>
    </row>
    <row r="10850" spans="1:3" x14ac:dyDescent="0.3">
      <c r="A10850" t="s">
        <v>11968</v>
      </c>
      <c r="B10850" t="s">
        <v>6825</v>
      </c>
      <c r="C10850">
        <v>43000</v>
      </c>
    </row>
    <row r="10851" spans="1:3" x14ac:dyDescent="0.3">
      <c r="A10851" t="s">
        <v>11917</v>
      </c>
      <c r="B10851" t="s">
        <v>6927</v>
      </c>
      <c r="C10851">
        <v>43000</v>
      </c>
    </row>
    <row r="10852" spans="1:3" x14ac:dyDescent="0.3">
      <c r="A10852" t="s">
        <v>11917</v>
      </c>
      <c r="B10852" t="s">
        <v>6978</v>
      </c>
      <c r="C10852">
        <v>43000</v>
      </c>
    </row>
    <row r="10853" spans="1:3" x14ac:dyDescent="0.3">
      <c r="A10853" t="s">
        <v>11917</v>
      </c>
      <c r="B10853" t="s">
        <v>4040</v>
      </c>
      <c r="C10853">
        <v>43000</v>
      </c>
    </row>
    <row r="10854" spans="1:3" x14ac:dyDescent="0.3">
      <c r="A10854" t="s">
        <v>11917</v>
      </c>
      <c r="B10854" t="s">
        <v>5027</v>
      </c>
      <c r="C10854">
        <v>43000</v>
      </c>
    </row>
    <row r="10855" spans="1:3" x14ac:dyDescent="0.3">
      <c r="A10855" t="s">
        <v>11917</v>
      </c>
      <c r="B10855" t="s">
        <v>3248</v>
      </c>
      <c r="C10855">
        <v>43000</v>
      </c>
    </row>
    <row r="10856" spans="1:3" x14ac:dyDescent="0.3">
      <c r="A10856" t="s">
        <v>11994</v>
      </c>
      <c r="B10856" t="s">
        <v>7268</v>
      </c>
      <c r="C10856">
        <v>43000</v>
      </c>
    </row>
    <row r="10857" spans="1:3" x14ac:dyDescent="0.3">
      <c r="A10857" t="s">
        <v>11917</v>
      </c>
      <c r="B10857" t="s">
        <v>7617</v>
      </c>
      <c r="C10857">
        <v>43000</v>
      </c>
    </row>
    <row r="10858" spans="1:3" x14ac:dyDescent="0.3">
      <c r="A10858" t="s">
        <v>11935</v>
      </c>
      <c r="B10858" t="s">
        <v>7645</v>
      </c>
      <c r="C10858">
        <v>43000</v>
      </c>
    </row>
    <row r="10859" spans="1:3" x14ac:dyDescent="0.3">
      <c r="A10859" t="s">
        <v>11917</v>
      </c>
      <c r="B10859" t="s">
        <v>7756</v>
      </c>
      <c r="C10859">
        <v>43000</v>
      </c>
    </row>
    <row r="10860" spans="1:3" x14ac:dyDescent="0.3">
      <c r="A10860" t="s">
        <v>11917</v>
      </c>
      <c r="B10860" t="s">
        <v>7797</v>
      </c>
      <c r="C10860">
        <v>43000</v>
      </c>
    </row>
    <row r="10861" spans="1:3" x14ac:dyDescent="0.3">
      <c r="A10861" t="s">
        <v>11935</v>
      </c>
      <c r="B10861" t="s">
        <v>7874</v>
      </c>
      <c r="C10861">
        <v>43000</v>
      </c>
    </row>
    <row r="10862" spans="1:3" x14ac:dyDescent="0.3">
      <c r="A10862" t="s">
        <v>11917</v>
      </c>
      <c r="B10862" t="s">
        <v>12096</v>
      </c>
      <c r="C10862">
        <v>43000</v>
      </c>
    </row>
    <row r="10863" spans="1:3" x14ac:dyDescent="0.3">
      <c r="A10863" t="s">
        <v>11917</v>
      </c>
      <c r="B10863" t="s">
        <v>7960</v>
      </c>
      <c r="C10863">
        <v>43000</v>
      </c>
    </row>
    <row r="10864" spans="1:3" x14ac:dyDescent="0.3">
      <c r="A10864" t="s">
        <v>11917</v>
      </c>
      <c r="B10864" t="s">
        <v>8050</v>
      </c>
      <c r="C10864">
        <v>43000</v>
      </c>
    </row>
    <row r="10865" spans="1:3" x14ac:dyDescent="0.3">
      <c r="A10865" t="s">
        <v>11917</v>
      </c>
      <c r="B10865" t="s">
        <v>8128</v>
      </c>
      <c r="C10865">
        <v>43000</v>
      </c>
    </row>
    <row r="10866" spans="1:3" x14ac:dyDescent="0.3">
      <c r="A10866" t="s">
        <v>11917</v>
      </c>
      <c r="B10866" t="s">
        <v>8504</v>
      </c>
      <c r="C10866">
        <v>43000</v>
      </c>
    </row>
    <row r="10867" spans="1:3" x14ac:dyDescent="0.3">
      <c r="A10867" t="s">
        <v>11937</v>
      </c>
      <c r="B10867" t="s">
        <v>5774</v>
      </c>
      <c r="C10867">
        <v>43000</v>
      </c>
    </row>
    <row r="10868" spans="1:3" x14ac:dyDescent="0.3">
      <c r="A10868" t="s">
        <v>11917</v>
      </c>
      <c r="B10868" t="s">
        <v>8572</v>
      </c>
      <c r="C10868">
        <v>43000</v>
      </c>
    </row>
    <row r="10869" spans="1:3" x14ac:dyDescent="0.3">
      <c r="A10869" t="s">
        <v>11917</v>
      </c>
      <c r="B10869" t="s">
        <v>8629</v>
      </c>
      <c r="C10869">
        <v>43000</v>
      </c>
    </row>
    <row r="10870" spans="1:3" x14ac:dyDescent="0.3">
      <c r="A10870" t="s">
        <v>11917</v>
      </c>
      <c r="B10870" t="s">
        <v>4663</v>
      </c>
      <c r="C10870">
        <v>43000</v>
      </c>
    </row>
    <row r="10871" spans="1:3" x14ac:dyDescent="0.3">
      <c r="A10871" t="s">
        <v>11917</v>
      </c>
      <c r="B10871" t="s">
        <v>8812</v>
      </c>
      <c r="C10871">
        <v>43000</v>
      </c>
    </row>
    <row r="10872" spans="1:3" x14ac:dyDescent="0.3">
      <c r="A10872" t="s">
        <v>11935</v>
      </c>
      <c r="B10872" t="s">
        <v>4501</v>
      </c>
      <c r="C10872">
        <v>43000</v>
      </c>
    </row>
    <row r="10873" spans="1:3" x14ac:dyDescent="0.3">
      <c r="A10873" t="s">
        <v>11917</v>
      </c>
      <c r="B10873" t="s">
        <v>4591</v>
      </c>
      <c r="C10873">
        <v>43000</v>
      </c>
    </row>
    <row r="10874" spans="1:3" x14ac:dyDescent="0.3">
      <c r="A10874" t="s">
        <v>11937</v>
      </c>
      <c r="B10874" t="s">
        <v>1023</v>
      </c>
      <c r="C10874">
        <v>43000</v>
      </c>
    </row>
    <row r="10875" spans="1:3" x14ac:dyDescent="0.3">
      <c r="A10875" t="s">
        <v>11917</v>
      </c>
      <c r="B10875" t="s">
        <v>9228</v>
      </c>
      <c r="C10875">
        <v>43000</v>
      </c>
    </row>
    <row r="10876" spans="1:3" x14ac:dyDescent="0.3">
      <c r="A10876" t="s">
        <v>11937</v>
      </c>
      <c r="B10876" t="s">
        <v>4678</v>
      </c>
      <c r="C10876">
        <v>42999</v>
      </c>
    </row>
    <row r="10877" spans="1:3" x14ac:dyDescent="0.3">
      <c r="A10877" t="s">
        <v>11917</v>
      </c>
      <c r="B10877" t="s">
        <v>5709</v>
      </c>
      <c r="C10877">
        <v>42972</v>
      </c>
    </row>
    <row r="10878" spans="1:3" x14ac:dyDescent="0.3">
      <c r="A10878" t="s">
        <v>11917</v>
      </c>
      <c r="B10878" t="s">
        <v>11128</v>
      </c>
      <c r="C10878">
        <v>42900</v>
      </c>
    </row>
    <row r="10879" spans="1:3" x14ac:dyDescent="0.3">
      <c r="A10879" t="s">
        <v>11917</v>
      </c>
      <c r="B10879" t="s">
        <v>10739</v>
      </c>
      <c r="C10879">
        <v>42889</v>
      </c>
    </row>
    <row r="10880" spans="1:3" x14ac:dyDescent="0.3">
      <c r="A10880" t="s">
        <v>11917</v>
      </c>
      <c r="B10880" t="s">
        <v>5512</v>
      </c>
      <c r="C10880">
        <v>42848</v>
      </c>
    </row>
    <row r="10881" spans="1:3" x14ac:dyDescent="0.3">
      <c r="A10881" t="s">
        <v>11917</v>
      </c>
      <c r="B10881" t="s">
        <v>7608</v>
      </c>
      <c r="C10881">
        <v>42840</v>
      </c>
    </row>
    <row r="10882" spans="1:3" x14ac:dyDescent="0.3">
      <c r="A10882" t="s">
        <v>11917</v>
      </c>
      <c r="B10882" t="s">
        <v>7241</v>
      </c>
      <c r="C10882">
        <v>42827</v>
      </c>
    </row>
    <row r="10883" spans="1:3" x14ac:dyDescent="0.3">
      <c r="A10883" t="s">
        <v>11917</v>
      </c>
      <c r="B10883" t="s">
        <v>9168</v>
      </c>
      <c r="C10883">
        <v>42827</v>
      </c>
    </row>
    <row r="10884" spans="1:3" x14ac:dyDescent="0.3">
      <c r="A10884" t="s">
        <v>11917</v>
      </c>
      <c r="B10884" t="s">
        <v>4569</v>
      </c>
      <c r="C10884">
        <v>42800</v>
      </c>
    </row>
    <row r="10885" spans="1:3" x14ac:dyDescent="0.3">
      <c r="A10885" t="s">
        <v>11978</v>
      </c>
      <c r="B10885" t="s">
        <v>4246</v>
      </c>
      <c r="C10885">
        <v>42750</v>
      </c>
    </row>
    <row r="10886" spans="1:3" x14ac:dyDescent="0.3">
      <c r="A10886" t="s">
        <v>11917</v>
      </c>
      <c r="B10886" t="s">
        <v>3996</v>
      </c>
      <c r="C10886">
        <v>42723</v>
      </c>
    </row>
    <row r="10887" spans="1:3" x14ac:dyDescent="0.3">
      <c r="A10887" t="s">
        <v>11935</v>
      </c>
      <c r="B10887" t="s">
        <v>8755</v>
      </c>
      <c r="C10887">
        <v>42684</v>
      </c>
    </row>
    <row r="10888" spans="1:3" x14ac:dyDescent="0.3">
      <c r="A10888" t="s">
        <v>11917</v>
      </c>
      <c r="B10888" t="s">
        <v>5277</v>
      </c>
      <c r="C10888">
        <v>42680</v>
      </c>
    </row>
    <row r="10889" spans="1:3" x14ac:dyDescent="0.3">
      <c r="A10889" t="s">
        <v>11917</v>
      </c>
      <c r="B10889" t="s">
        <v>4675</v>
      </c>
      <c r="C10889">
        <v>42640</v>
      </c>
    </row>
    <row r="10890" spans="1:3" x14ac:dyDescent="0.3">
      <c r="A10890" t="s">
        <v>11917</v>
      </c>
      <c r="B10890" t="s">
        <v>5693</v>
      </c>
      <c r="C10890">
        <v>42640</v>
      </c>
    </row>
    <row r="10891" spans="1:3" x14ac:dyDescent="0.3">
      <c r="A10891" t="s">
        <v>11937</v>
      </c>
      <c r="B10891" t="s">
        <v>6172</v>
      </c>
      <c r="C10891">
        <v>42600</v>
      </c>
    </row>
    <row r="10892" spans="1:3" x14ac:dyDescent="0.3">
      <c r="A10892" t="s">
        <v>11917</v>
      </c>
      <c r="B10892" t="s">
        <v>11454</v>
      </c>
      <c r="C10892">
        <v>42500</v>
      </c>
    </row>
    <row r="10893" spans="1:3" x14ac:dyDescent="0.3">
      <c r="A10893" t="s">
        <v>11917</v>
      </c>
      <c r="B10893" t="s">
        <v>11652</v>
      </c>
      <c r="C10893">
        <v>42500</v>
      </c>
    </row>
    <row r="10894" spans="1:3" x14ac:dyDescent="0.3">
      <c r="A10894" t="s">
        <v>11917</v>
      </c>
      <c r="B10894" t="s">
        <v>11668</v>
      </c>
      <c r="C10894">
        <v>42500</v>
      </c>
    </row>
    <row r="10895" spans="1:3" x14ac:dyDescent="0.3">
      <c r="A10895" t="s">
        <v>11937</v>
      </c>
      <c r="B10895" t="s">
        <v>11760</v>
      </c>
      <c r="C10895">
        <v>42500</v>
      </c>
    </row>
    <row r="10896" spans="1:3" x14ac:dyDescent="0.3">
      <c r="A10896" t="s">
        <v>11917</v>
      </c>
      <c r="B10896" t="s">
        <v>5897</v>
      </c>
      <c r="C10896">
        <v>42500</v>
      </c>
    </row>
    <row r="10897" spans="1:3" x14ac:dyDescent="0.3">
      <c r="A10897" t="s">
        <v>11937</v>
      </c>
      <c r="B10897" t="s">
        <v>5377</v>
      </c>
      <c r="C10897">
        <v>42500</v>
      </c>
    </row>
    <row r="10898" spans="1:3" x14ac:dyDescent="0.3">
      <c r="A10898" t="s">
        <v>11937</v>
      </c>
      <c r="B10898" t="s">
        <v>9610</v>
      </c>
      <c r="C10898">
        <v>42500</v>
      </c>
    </row>
    <row r="10899" spans="1:3" x14ac:dyDescent="0.3">
      <c r="A10899" t="s">
        <v>11917</v>
      </c>
      <c r="B10899" t="s">
        <v>10343</v>
      </c>
      <c r="C10899">
        <v>42500</v>
      </c>
    </row>
    <row r="10900" spans="1:3" x14ac:dyDescent="0.3">
      <c r="A10900" t="s">
        <v>11917</v>
      </c>
      <c r="B10900" t="s">
        <v>10631</v>
      </c>
      <c r="C10900">
        <v>42500</v>
      </c>
    </row>
    <row r="10901" spans="1:3" x14ac:dyDescent="0.3">
      <c r="A10901" t="s">
        <v>11935</v>
      </c>
      <c r="B10901" t="s">
        <v>5081</v>
      </c>
      <c r="C10901">
        <v>42500</v>
      </c>
    </row>
    <row r="10902" spans="1:3" x14ac:dyDescent="0.3">
      <c r="A10902" t="s">
        <v>11917</v>
      </c>
      <c r="B10902" t="s">
        <v>10806</v>
      </c>
      <c r="C10902">
        <v>42500</v>
      </c>
    </row>
    <row r="10903" spans="1:3" x14ac:dyDescent="0.3">
      <c r="A10903" t="s">
        <v>11937</v>
      </c>
      <c r="B10903" t="s">
        <v>5690</v>
      </c>
      <c r="C10903">
        <v>42500</v>
      </c>
    </row>
    <row r="10904" spans="1:3" x14ac:dyDescent="0.3">
      <c r="A10904" t="s">
        <v>11937</v>
      </c>
      <c r="B10904" t="s">
        <v>10968</v>
      </c>
      <c r="C10904">
        <v>42500</v>
      </c>
    </row>
    <row r="10905" spans="1:3" x14ac:dyDescent="0.3">
      <c r="A10905" t="s">
        <v>11917</v>
      </c>
      <c r="B10905" t="s">
        <v>5731</v>
      </c>
      <c r="C10905">
        <v>42500</v>
      </c>
    </row>
    <row r="10906" spans="1:3" x14ac:dyDescent="0.3">
      <c r="A10906" t="s">
        <v>11917</v>
      </c>
      <c r="B10906" t="s">
        <v>7685</v>
      </c>
      <c r="C10906">
        <v>42500</v>
      </c>
    </row>
    <row r="10907" spans="1:3" x14ac:dyDescent="0.3">
      <c r="A10907" t="s">
        <v>11935</v>
      </c>
      <c r="B10907" t="s">
        <v>12097</v>
      </c>
      <c r="C10907">
        <v>42500</v>
      </c>
    </row>
    <row r="10908" spans="1:3" x14ac:dyDescent="0.3">
      <c r="A10908" t="s">
        <v>11935</v>
      </c>
      <c r="B10908" t="s">
        <v>7872</v>
      </c>
      <c r="C10908">
        <v>42500</v>
      </c>
    </row>
    <row r="10909" spans="1:3" x14ac:dyDescent="0.3">
      <c r="A10909" t="s">
        <v>11917</v>
      </c>
      <c r="B10909" t="s">
        <v>7904</v>
      </c>
      <c r="C10909">
        <v>42500</v>
      </c>
    </row>
    <row r="10910" spans="1:3" x14ac:dyDescent="0.3">
      <c r="A10910" t="s">
        <v>11935</v>
      </c>
      <c r="B10910" t="s">
        <v>8238</v>
      </c>
      <c r="C10910">
        <v>42500</v>
      </c>
    </row>
    <row r="10911" spans="1:3" x14ac:dyDescent="0.3">
      <c r="A10911" t="s">
        <v>11917</v>
      </c>
      <c r="B10911" t="s">
        <v>8864</v>
      </c>
      <c r="C10911">
        <v>42500</v>
      </c>
    </row>
    <row r="10912" spans="1:3" x14ac:dyDescent="0.3">
      <c r="A10912" t="s">
        <v>11935</v>
      </c>
      <c r="B10912" t="s">
        <v>3781</v>
      </c>
      <c r="C10912">
        <v>42500</v>
      </c>
    </row>
    <row r="10913" spans="1:3" x14ac:dyDescent="0.3">
      <c r="A10913" t="s">
        <v>11917</v>
      </c>
      <c r="B10913" t="s">
        <v>10819</v>
      </c>
      <c r="C10913">
        <v>42350</v>
      </c>
    </row>
    <row r="10914" spans="1:3" x14ac:dyDescent="0.3">
      <c r="A10914" t="s">
        <v>11917</v>
      </c>
      <c r="B10914" t="s">
        <v>11041</v>
      </c>
      <c r="C10914">
        <v>42300</v>
      </c>
    </row>
    <row r="10915" spans="1:3" x14ac:dyDescent="0.3">
      <c r="A10915" t="s">
        <v>11937</v>
      </c>
      <c r="B10915" t="s">
        <v>1273</v>
      </c>
      <c r="C10915">
        <v>42300</v>
      </c>
    </row>
    <row r="10916" spans="1:3" x14ac:dyDescent="0.3">
      <c r="A10916" t="s">
        <v>11917</v>
      </c>
      <c r="B10916" t="s">
        <v>7094</v>
      </c>
      <c r="C10916">
        <v>42240</v>
      </c>
    </row>
    <row r="10917" spans="1:3" x14ac:dyDescent="0.3">
      <c r="A10917" t="s">
        <v>11917</v>
      </c>
      <c r="B10917" t="s">
        <v>9736</v>
      </c>
      <c r="C10917">
        <v>42237</v>
      </c>
    </row>
    <row r="10918" spans="1:3" x14ac:dyDescent="0.3">
      <c r="A10918" t="s">
        <v>11917</v>
      </c>
      <c r="B10918" t="s">
        <v>6331</v>
      </c>
      <c r="C10918">
        <v>42200</v>
      </c>
    </row>
    <row r="10919" spans="1:3" x14ac:dyDescent="0.3">
      <c r="A10919" t="s">
        <v>11917</v>
      </c>
      <c r="B10919" t="s">
        <v>5639</v>
      </c>
      <c r="C10919">
        <v>42182</v>
      </c>
    </row>
    <row r="10920" spans="1:3" x14ac:dyDescent="0.3">
      <c r="A10920" t="s">
        <v>11917</v>
      </c>
      <c r="B10920" t="s">
        <v>10553</v>
      </c>
      <c r="C10920">
        <v>42140</v>
      </c>
    </row>
    <row r="10921" spans="1:3" x14ac:dyDescent="0.3">
      <c r="A10921" t="s">
        <v>11917</v>
      </c>
      <c r="B10921" t="s">
        <v>4751</v>
      </c>
      <c r="C10921">
        <v>42130</v>
      </c>
    </row>
    <row r="10922" spans="1:3" x14ac:dyDescent="0.3">
      <c r="A10922" t="s">
        <v>11917</v>
      </c>
      <c r="B10922" t="s">
        <v>4302</v>
      </c>
      <c r="C10922">
        <v>42037</v>
      </c>
    </row>
    <row r="10923" spans="1:3" x14ac:dyDescent="0.3">
      <c r="A10923" t="s">
        <v>11917</v>
      </c>
      <c r="B10923" t="s">
        <v>4268</v>
      </c>
      <c r="C10923">
        <v>42000</v>
      </c>
    </row>
    <row r="10924" spans="1:3" x14ac:dyDescent="0.3">
      <c r="A10924" t="s">
        <v>11917</v>
      </c>
      <c r="B10924" t="s">
        <v>4078</v>
      </c>
      <c r="C10924">
        <v>42000</v>
      </c>
    </row>
    <row r="10925" spans="1:3" x14ac:dyDescent="0.3">
      <c r="A10925" t="s">
        <v>11917</v>
      </c>
      <c r="B10925" t="s">
        <v>9537</v>
      </c>
      <c r="C10925">
        <v>42000</v>
      </c>
    </row>
    <row r="10926" spans="1:3" x14ac:dyDescent="0.3">
      <c r="A10926" t="s">
        <v>11935</v>
      </c>
      <c r="B10926" t="s">
        <v>5742</v>
      </c>
      <c r="C10926">
        <v>42000</v>
      </c>
    </row>
    <row r="10927" spans="1:3" x14ac:dyDescent="0.3">
      <c r="A10927" t="s">
        <v>11917</v>
      </c>
      <c r="B10927" t="s">
        <v>9735</v>
      </c>
      <c r="C10927">
        <v>42000</v>
      </c>
    </row>
    <row r="10928" spans="1:3" x14ac:dyDescent="0.3">
      <c r="A10928" t="s">
        <v>12038</v>
      </c>
      <c r="B10928" t="s">
        <v>2808</v>
      </c>
      <c r="C10928">
        <v>42000</v>
      </c>
    </row>
    <row r="10929" spans="1:3" x14ac:dyDescent="0.3">
      <c r="A10929" t="s">
        <v>11917</v>
      </c>
      <c r="B10929" t="s">
        <v>5261</v>
      </c>
      <c r="C10929">
        <v>42000</v>
      </c>
    </row>
    <row r="10930" spans="1:3" x14ac:dyDescent="0.3">
      <c r="A10930" t="s">
        <v>11917</v>
      </c>
      <c r="B10930" t="s">
        <v>3480</v>
      </c>
      <c r="C10930">
        <v>42000</v>
      </c>
    </row>
    <row r="10931" spans="1:3" x14ac:dyDescent="0.3">
      <c r="A10931" t="s">
        <v>11917</v>
      </c>
      <c r="B10931" t="s">
        <v>10172</v>
      </c>
      <c r="C10931">
        <v>42000</v>
      </c>
    </row>
    <row r="10932" spans="1:3" x14ac:dyDescent="0.3">
      <c r="A10932" t="s">
        <v>11917</v>
      </c>
      <c r="B10932" t="s">
        <v>10221</v>
      </c>
      <c r="C10932">
        <v>42000</v>
      </c>
    </row>
    <row r="10933" spans="1:3" x14ac:dyDescent="0.3">
      <c r="A10933" t="s">
        <v>11917</v>
      </c>
      <c r="B10933" t="s">
        <v>10228</v>
      </c>
      <c r="C10933">
        <v>42000</v>
      </c>
    </row>
    <row r="10934" spans="1:3" x14ac:dyDescent="0.3">
      <c r="A10934" t="s">
        <v>11917</v>
      </c>
      <c r="B10934" t="s">
        <v>10298</v>
      </c>
      <c r="C10934">
        <v>42000</v>
      </c>
    </row>
    <row r="10935" spans="1:3" x14ac:dyDescent="0.3">
      <c r="A10935" t="s">
        <v>11917</v>
      </c>
      <c r="B10935" t="s">
        <v>10488</v>
      </c>
      <c r="C10935">
        <v>42000</v>
      </c>
    </row>
    <row r="10936" spans="1:3" x14ac:dyDescent="0.3">
      <c r="A10936" t="s">
        <v>11937</v>
      </c>
      <c r="B10936" t="s">
        <v>12098</v>
      </c>
      <c r="C10936">
        <v>42000</v>
      </c>
    </row>
    <row r="10937" spans="1:3" x14ac:dyDescent="0.3">
      <c r="A10937" t="s">
        <v>11917</v>
      </c>
      <c r="B10937" t="s">
        <v>5150</v>
      </c>
      <c r="C10937">
        <v>42000</v>
      </c>
    </row>
    <row r="10938" spans="1:3" x14ac:dyDescent="0.3">
      <c r="A10938" t="s">
        <v>11917</v>
      </c>
      <c r="B10938" t="s">
        <v>10736</v>
      </c>
      <c r="C10938">
        <v>42000</v>
      </c>
    </row>
    <row r="10939" spans="1:3" x14ac:dyDescent="0.3">
      <c r="A10939" t="s">
        <v>11917</v>
      </c>
      <c r="B10939" t="s">
        <v>10748</v>
      </c>
      <c r="C10939">
        <v>42000</v>
      </c>
    </row>
    <row r="10940" spans="1:3" x14ac:dyDescent="0.3">
      <c r="A10940" t="s">
        <v>11935</v>
      </c>
      <c r="B10940" t="s">
        <v>10749</v>
      </c>
      <c r="C10940">
        <v>42000</v>
      </c>
    </row>
    <row r="10941" spans="1:3" x14ac:dyDescent="0.3">
      <c r="A10941" t="s">
        <v>11937</v>
      </c>
      <c r="B10941" t="s">
        <v>10817</v>
      </c>
      <c r="C10941">
        <v>42000</v>
      </c>
    </row>
    <row r="10942" spans="1:3" x14ac:dyDescent="0.3">
      <c r="A10942" t="s">
        <v>11917</v>
      </c>
      <c r="B10942" t="s">
        <v>10864</v>
      </c>
      <c r="C10942">
        <v>42000</v>
      </c>
    </row>
    <row r="10943" spans="1:3" x14ac:dyDescent="0.3">
      <c r="A10943" t="s">
        <v>11917</v>
      </c>
      <c r="B10943" t="s">
        <v>10899</v>
      </c>
      <c r="C10943">
        <v>42000</v>
      </c>
    </row>
    <row r="10944" spans="1:3" x14ac:dyDescent="0.3">
      <c r="A10944" t="s">
        <v>11937</v>
      </c>
      <c r="B10944" t="s">
        <v>10906</v>
      </c>
      <c r="C10944">
        <v>42000</v>
      </c>
    </row>
    <row r="10945" spans="1:3" x14ac:dyDescent="0.3">
      <c r="A10945" t="s">
        <v>11917</v>
      </c>
      <c r="B10945" t="s">
        <v>10942</v>
      </c>
      <c r="C10945">
        <v>42000</v>
      </c>
    </row>
    <row r="10946" spans="1:3" x14ac:dyDescent="0.3">
      <c r="A10946" t="s">
        <v>11917</v>
      </c>
      <c r="B10946" t="s">
        <v>5691</v>
      </c>
      <c r="C10946">
        <v>42000</v>
      </c>
    </row>
    <row r="10947" spans="1:3" x14ac:dyDescent="0.3">
      <c r="A10947" t="s">
        <v>11993</v>
      </c>
      <c r="B10947" t="s">
        <v>11333</v>
      </c>
      <c r="C10947">
        <v>42000</v>
      </c>
    </row>
    <row r="10948" spans="1:3" x14ac:dyDescent="0.3">
      <c r="A10948" t="s">
        <v>11917</v>
      </c>
      <c r="B10948" t="s">
        <v>11343</v>
      </c>
      <c r="C10948">
        <v>42000</v>
      </c>
    </row>
    <row r="10949" spans="1:3" x14ac:dyDescent="0.3">
      <c r="A10949" t="s">
        <v>11917</v>
      </c>
      <c r="B10949" t="s">
        <v>5334</v>
      </c>
      <c r="C10949">
        <v>42000</v>
      </c>
    </row>
    <row r="10950" spans="1:3" x14ac:dyDescent="0.3">
      <c r="A10950" t="s">
        <v>11917</v>
      </c>
      <c r="B10950" t="s">
        <v>7362</v>
      </c>
      <c r="C10950">
        <v>42000</v>
      </c>
    </row>
    <row r="10951" spans="1:3" x14ac:dyDescent="0.3">
      <c r="A10951" t="s">
        <v>11917</v>
      </c>
      <c r="B10951" t="s">
        <v>7396</v>
      </c>
      <c r="C10951">
        <v>42000</v>
      </c>
    </row>
    <row r="10952" spans="1:3" x14ac:dyDescent="0.3">
      <c r="A10952" t="s">
        <v>11917</v>
      </c>
      <c r="B10952" t="s">
        <v>4434</v>
      </c>
      <c r="C10952">
        <v>42000</v>
      </c>
    </row>
    <row r="10953" spans="1:3" x14ac:dyDescent="0.3">
      <c r="A10953" t="s">
        <v>11937</v>
      </c>
      <c r="B10953" t="s">
        <v>12023</v>
      </c>
      <c r="C10953">
        <v>42000</v>
      </c>
    </row>
    <row r="10954" spans="1:3" x14ac:dyDescent="0.3">
      <c r="A10954" t="s">
        <v>11917</v>
      </c>
      <c r="B10954" t="s">
        <v>7513</v>
      </c>
      <c r="C10954">
        <v>42000</v>
      </c>
    </row>
    <row r="10955" spans="1:3" x14ac:dyDescent="0.3">
      <c r="A10955" t="s">
        <v>11917</v>
      </c>
      <c r="B10955" t="s">
        <v>7586</v>
      </c>
      <c r="C10955">
        <v>42000</v>
      </c>
    </row>
    <row r="10956" spans="1:3" x14ac:dyDescent="0.3">
      <c r="A10956" t="s">
        <v>11917</v>
      </c>
      <c r="B10956" t="s">
        <v>5859</v>
      </c>
      <c r="C10956">
        <v>42000</v>
      </c>
    </row>
    <row r="10957" spans="1:3" x14ac:dyDescent="0.3">
      <c r="A10957" t="s">
        <v>11937</v>
      </c>
      <c r="B10957" t="s">
        <v>7719</v>
      </c>
      <c r="C10957">
        <v>42000</v>
      </c>
    </row>
    <row r="10958" spans="1:3" x14ac:dyDescent="0.3">
      <c r="A10958" t="s">
        <v>11935</v>
      </c>
      <c r="B10958" t="s">
        <v>5732</v>
      </c>
      <c r="C10958">
        <v>42000</v>
      </c>
    </row>
    <row r="10959" spans="1:3" x14ac:dyDescent="0.3">
      <c r="A10959" t="s">
        <v>11927</v>
      </c>
      <c r="B10959" t="s">
        <v>12099</v>
      </c>
      <c r="C10959">
        <v>42000</v>
      </c>
    </row>
    <row r="10960" spans="1:3" x14ac:dyDescent="0.3">
      <c r="A10960" t="s">
        <v>11937</v>
      </c>
      <c r="B10960" t="s">
        <v>7849</v>
      </c>
      <c r="C10960">
        <v>42000</v>
      </c>
    </row>
    <row r="10961" spans="1:3" x14ac:dyDescent="0.3">
      <c r="A10961" t="s">
        <v>11917</v>
      </c>
      <c r="B10961" t="s">
        <v>7852</v>
      </c>
      <c r="C10961">
        <v>42000</v>
      </c>
    </row>
    <row r="10962" spans="1:3" x14ac:dyDescent="0.3">
      <c r="A10962" t="s">
        <v>11937</v>
      </c>
      <c r="B10962" t="s">
        <v>7916</v>
      </c>
      <c r="C10962">
        <v>42000</v>
      </c>
    </row>
    <row r="10963" spans="1:3" x14ac:dyDescent="0.3">
      <c r="A10963" t="s">
        <v>11917</v>
      </c>
      <c r="B10963" t="s">
        <v>7917</v>
      </c>
      <c r="C10963">
        <v>42000</v>
      </c>
    </row>
    <row r="10964" spans="1:3" x14ac:dyDescent="0.3">
      <c r="A10964" t="s">
        <v>11917</v>
      </c>
      <c r="B10964" t="s">
        <v>7938</v>
      </c>
      <c r="C10964">
        <v>42000</v>
      </c>
    </row>
    <row r="10965" spans="1:3" x14ac:dyDescent="0.3">
      <c r="A10965" t="s">
        <v>11917</v>
      </c>
      <c r="B10965" t="s">
        <v>7946</v>
      </c>
      <c r="C10965">
        <v>42000</v>
      </c>
    </row>
    <row r="10966" spans="1:3" x14ac:dyDescent="0.3">
      <c r="A10966" t="s">
        <v>11917</v>
      </c>
      <c r="B10966" t="s">
        <v>5187</v>
      </c>
      <c r="C10966">
        <v>42000</v>
      </c>
    </row>
    <row r="10967" spans="1:3" x14ac:dyDescent="0.3">
      <c r="A10967" t="s">
        <v>11937</v>
      </c>
      <c r="B10967" t="s">
        <v>7972</v>
      </c>
      <c r="C10967">
        <v>42000</v>
      </c>
    </row>
    <row r="10968" spans="1:3" x14ac:dyDescent="0.3">
      <c r="A10968" t="s">
        <v>11994</v>
      </c>
      <c r="B10968" t="s">
        <v>5468</v>
      </c>
      <c r="C10968">
        <v>42000</v>
      </c>
    </row>
    <row r="10969" spans="1:3" x14ac:dyDescent="0.3">
      <c r="A10969" t="s">
        <v>11917</v>
      </c>
      <c r="B10969" t="s">
        <v>8113</v>
      </c>
      <c r="C10969">
        <v>42000</v>
      </c>
    </row>
    <row r="10970" spans="1:3" x14ac:dyDescent="0.3">
      <c r="A10970" t="s">
        <v>11937</v>
      </c>
      <c r="B10970" t="s">
        <v>8151</v>
      </c>
      <c r="C10970">
        <v>42000</v>
      </c>
    </row>
    <row r="10971" spans="1:3" x14ac:dyDescent="0.3">
      <c r="A10971" t="s">
        <v>11993</v>
      </c>
      <c r="B10971" t="s">
        <v>8527</v>
      </c>
      <c r="C10971">
        <v>42000</v>
      </c>
    </row>
    <row r="10972" spans="1:3" x14ac:dyDescent="0.3">
      <c r="A10972" t="s">
        <v>12100</v>
      </c>
      <c r="B10972" t="s">
        <v>917</v>
      </c>
      <c r="C10972">
        <v>42000</v>
      </c>
    </row>
    <row r="10973" spans="1:3" x14ac:dyDescent="0.3">
      <c r="A10973" t="s">
        <v>11953</v>
      </c>
      <c r="B10973" t="s">
        <v>8697</v>
      </c>
      <c r="C10973">
        <v>42000</v>
      </c>
    </row>
    <row r="10974" spans="1:3" x14ac:dyDescent="0.3">
      <c r="A10974" t="s">
        <v>11917</v>
      </c>
      <c r="B10974" t="s">
        <v>8765</v>
      </c>
      <c r="C10974">
        <v>42000</v>
      </c>
    </row>
    <row r="10975" spans="1:3" x14ac:dyDescent="0.3">
      <c r="A10975" t="s">
        <v>11934</v>
      </c>
      <c r="B10975" t="s">
        <v>8934</v>
      </c>
      <c r="C10975">
        <v>42000</v>
      </c>
    </row>
    <row r="10976" spans="1:3" x14ac:dyDescent="0.3">
      <c r="A10976" t="s">
        <v>12026</v>
      </c>
      <c r="B10976" t="s">
        <v>5812</v>
      </c>
      <c r="C10976">
        <v>42000</v>
      </c>
    </row>
    <row r="10977" spans="1:3" x14ac:dyDescent="0.3">
      <c r="A10977" t="s">
        <v>11917</v>
      </c>
      <c r="B10977" t="s">
        <v>5736</v>
      </c>
      <c r="C10977">
        <v>42000</v>
      </c>
    </row>
    <row r="10978" spans="1:3" x14ac:dyDescent="0.3">
      <c r="A10978" t="s">
        <v>11917</v>
      </c>
      <c r="B10978" t="s">
        <v>9079</v>
      </c>
      <c r="C10978">
        <v>42000</v>
      </c>
    </row>
    <row r="10979" spans="1:3" x14ac:dyDescent="0.3">
      <c r="A10979" t="s">
        <v>11968</v>
      </c>
      <c r="B10979" t="s">
        <v>9116</v>
      </c>
      <c r="C10979">
        <v>42000</v>
      </c>
    </row>
    <row r="10980" spans="1:3" x14ac:dyDescent="0.3">
      <c r="A10980" t="s">
        <v>11917</v>
      </c>
      <c r="B10980" t="s">
        <v>9148</v>
      </c>
      <c r="C10980">
        <v>42000</v>
      </c>
    </row>
    <row r="10981" spans="1:3" x14ac:dyDescent="0.3">
      <c r="A10981" t="s">
        <v>11917</v>
      </c>
      <c r="B10981" t="s">
        <v>9161</v>
      </c>
      <c r="C10981">
        <v>42000</v>
      </c>
    </row>
    <row r="10982" spans="1:3" x14ac:dyDescent="0.3">
      <c r="A10982" t="s">
        <v>11937</v>
      </c>
      <c r="B10982" t="s">
        <v>9219</v>
      </c>
      <c r="C10982">
        <v>42000</v>
      </c>
    </row>
    <row r="10983" spans="1:3" x14ac:dyDescent="0.3">
      <c r="A10983" t="s">
        <v>11917</v>
      </c>
      <c r="B10983" t="s">
        <v>5739</v>
      </c>
      <c r="C10983">
        <v>42000</v>
      </c>
    </row>
    <row r="10984" spans="1:3" x14ac:dyDescent="0.3">
      <c r="A10984" t="s">
        <v>11917</v>
      </c>
      <c r="B10984" t="s">
        <v>9360</v>
      </c>
      <c r="C10984">
        <v>42000</v>
      </c>
    </row>
    <row r="10985" spans="1:3" x14ac:dyDescent="0.3">
      <c r="A10985" t="s">
        <v>11917</v>
      </c>
      <c r="B10985" t="s">
        <v>5490</v>
      </c>
      <c r="C10985">
        <v>42000</v>
      </c>
    </row>
    <row r="10986" spans="1:3" x14ac:dyDescent="0.3">
      <c r="A10986" t="s">
        <v>11935</v>
      </c>
      <c r="B10986" t="s">
        <v>11387</v>
      </c>
      <c r="C10986">
        <v>42000</v>
      </c>
    </row>
    <row r="10987" spans="1:3" x14ac:dyDescent="0.3">
      <c r="A10987" t="s">
        <v>11917</v>
      </c>
      <c r="B10987" t="s">
        <v>11415</v>
      </c>
      <c r="C10987">
        <v>42000</v>
      </c>
    </row>
    <row r="10988" spans="1:3" x14ac:dyDescent="0.3">
      <c r="A10988" t="s">
        <v>11917</v>
      </c>
      <c r="B10988" t="s">
        <v>11436</v>
      </c>
      <c r="C10988">
        <v>42000</v>
      </c>
    </row>
    <row r="10989" spans="1:3" x14ac:dyDescent="0.3">
      <c r="A10989" t="s">
        <v>11994</v>
      </c>
      <c r="B10989" t="s">
        <v>4353</v>
      </c>
      <c r="C10989">
        <v>42000</v>
      </c>
    </row>
    <row r="10990" spans="1:3" x14ac:dyDescent="0.3">
      <c r="A10990" t="s">
        <v>11917</v>
      </c>
      <c r="B10990" t="s">
        <v>11486</v>
      </c>
      <c r="C10990">
        <v>42000</v>
      </c>
    </row>
    <row r="10991" spans="1:3" x14ac:dyDescent="0.3">
      <c r="A10991" t="s">
        <v>11917</v>
      </c>
      <c r="B10991" t="s">
        <v>5659</v>
      </c>
      <c r="C10991">
        <v>42000</v>
      </c>
    </row>
    <row r="10992" spans="1:3" x14ac:dyDescent="0.3">
      <c r="A10992" t="s">
        <v>11917</v>
      </c>
      <c r="B10992" t="s">
        <v>11648</v>
      </c>
      <c r="C10992">
        <v>42000</v>
      </c>
    </row>
    <row r="10993" spans="1:3" x14ac:dyDescent="0.3">
      <c r="A10993" t="s">
        <v>11917</v>
      </c>
      <c r="B10993" t="s">
        <v>5923</v>
      </c>
      <c r="C10993">
        <v>42000</v>
      </c>
    </row>
    <row r="10994" spans="1:3" x14ac:dyDescent="0.3">
      <c r="A10994" t="s">
        <v>11932</v>
      </c>
      <c r="B10994" t="s">
        <v>5951</v>
      </c>
      <c r="C10994">
        <v>42000</v>
      </c>
    </row>
    <row r="10995" spans="1:3" x14ac:dyDescent="0.3">
      <c r="A10995" t="s">
        <v>11917</v>
      </c>
      <c r="B10995" t="s">
        <v>6146</v>
      </c>
      <c r="C10995">
        <v>42000</v>
      </c>
    </row>
    <row r="10996" spans="1:3" x14ac:dyDescent="0.3">
      <c r="A10996" t="s">
        <v>11917</v>
      </c>
      <c r="B10996" t="s">
        <v>5007</v>
      </c>
      <c r="C10996">
        <v>42000</v>
      </c>
    </row>
    <row r="10997" spans="1:3" x14ac:dyDescent="0.3">
      <c r="A10997" t="s">
        <v>11917</v>
      </c>
      <c r="B10997" t="s">
        <v>6223</v>
      </c>
      <c r="C10997">
        <v>42000</v>
      </c>
    </row>
    <row r="10998" spans="1:3" x14ac:dyDescent="0.3">
      <c r="A10998" t="s">
        <v>11937</v>
      </c>
      <c r="B10998" t="s">
        <v>6251</v>
      </c>
      <c r="C10998">
        <v>42000</v>
      </c>
    </row>
    <row r="10999" spans="1:3" x14ac:dyDescent="0.3">
      <c r="A10999" t="s">
        <v>11917</v>
      </c>
      <c r="B10999" t="s">
        <v>6259</v>
      </c>
      <c r="C10999">
        <v>42000</v>
      </c>
    </row>
    <row r="11000" spans="1:3" x14ac:dyDescent="0.3">
      <c r="A11000" t="s">
        <v>11917</v>
      </c>
      <c r="B11000" t="s">
        <v>5521</v>
      </c>
      <c r="C11000">
        <v>42000</v>
      </c>
    </row>
    <row r="11001" spans="1:3" x14ac:dyDescent="0.3">
      <c r="A11001" t="s">
        <v>11950</v>
      </c>
      <c r="B11001" t="s">
        <v>2515</v>
      </c>
      <c r="C11001">
        <v>42000</v>
      </c>
    </row>
    <row r="11002" spans="1:3" x14ac:dyDescent="0.3">
      <c r="A11002" t="s">
        <v>11917</v>
      </c>
      <c r="B11002" t="s">
        <v>6405</v>
      </c>
      <c r="C11002">
        <v>42000</v>
      </c>
    </row>
    <row r="11003" spans="1:3" x14ac:dyDescent="0.3">
      <c r="A11003" t="s">
        <v>11937</v>
      </c>
      <c r="B11003" t="s">
        <v>6471</v>
      </c>
      <c r="C11003">
        <v>42000</v>
      </c>
    </row>
    <row r="11004" spans="1:3" x14ac:dyDescent="0.3">
      <c r="A11004" t="s">
        <v>11917</v>
      </c>
      <c r="B11004" t="s">
        <v>3541</v>
      </c>
      <c r="C11004">
        <v>42000</v>
      </c>
    </row>
    <row r="11005" spans="1:3" x14ac:dyDescent="0.3">
      <c r="A11005" t="s">
        <v>11917</v>
      </c>
      <c r="B11005" t="s">
        <v>1205</v>
      </c>
      <c r="C11005">
        <v>42000</v>
      </c>
    </row>
    <row r="11006" spans="1:3" x14ac:dyDescent="0.3">
      <c r="A11006" t="s">
        <v>11993</v>
      </c>
      <c r="B11006" t="s">
        <v>6663</v>
      </c>
      <c r="C11006">
        <v>42000</v>
      </c>
    </row>
    <row r="11007" spans="1:3" x14ac:dyDescent="0.3">
      <c r="A11007" t="s">
        <v>11917</v>
      </c>
      <c r="B11007" t="s">
        <v>6878</v>
      </c>
      <c r="C11007">
        <v>42000</v>
      </c>
    </row>
    <row r="11008" spans="1:3" x14ac:dyDescent="0.3">
      <c r="A11008" t="s">
        <v>11917</v>
      </c>
      <c r="B11008" t="s">
        <v>5699</v>
      </c>
      <c r="C11008">
        <v>42000</v>
      </c>
    </row>
    <row r="11009" spans="1:3" x14ac:dyDescent="0.3">
      <c r="A11009" t="s">
        <v>11917</v>
      </c>
      <c r="B11009" t="s">
        <v>7003</v>
      </c>
      <c r="C11009">
        <v>42000</v>
      </c>
    </row>
    <row r="11010" spans="1:3" x14ac:dyDescent="0.3">
      <c r="A11010" t="s">
        <v>11917</v>
      </c>
      <c r="B11010" t="s">
        <v>4906</v>
      </c>
      <c r="C11010">
        <v>42000</v>
      </c>
    </row>
    <row r="11011" spans="1:3" x14ac:dyDescent="0.3">
      <c r="A11011" t="s">
        <v>11993</v>
      </c>
      <c r="B11011" t="s">
        <v>7054</v>
      </c>
      <c r="C11011">
        <v>42000</v>
      </c>
    </row>
    <row r="11012" spans="1:3" x14ac:dyDescent="0.3">
      <c r="A11012" t="s">
        <v>11917</v>
      </c>
      <c r="B11012" t="s">
        <v>7080</v>
      </c>
      <c r="C11012">
        <v>42000</v>
      </c>
    </row>
    <row r="11013" spans="1:3" x14ac:dyDescent="0.3">
      <c r="A11013" t="s">
        <v>11979</v>
      </c>
      <c r="B11013" t="s">
        <v>2215</v>
      </c>
      <c r="C11013">
        <v>42000</v>
      </c>
    </row>
    <row r="11014" spans="1:3" x14ac:dyDescent="0.3">
      <c r="A11014" t="s">
        <v>11917</v>
      </c>
      <c r="B11014" t="s">
        <v>7204</v>
      </c>
      <c r="C11014">
        <v>42000</v>
      </c>
    </row>
    <row r="11015" spans="1:3" x14ac:dyDescent="0.3">
      <c r="A11015" t="s">
        <v>11917</v>
      </c>
      <c r="B11015" t="s">
        <v>7489</v>
      </c>
      <c r="C11015">
        <v>41891</v>
      </c>
    </row>
    <row r="11016" spans="1:3" x14ac:dyDescent="0.3">
      <c r="A11016" t="s">
        <v>11917</v>
      </c>
      <c r="B11016" t="s">
        <v>11501</v>
      </c>
      <c r="C11016">
        <v>41800</v>
      </c>
    </row>
    <row r="11017" spans="1:3" x14ac:dyDescent="0.3">
      <c r="A11017" t="s">
        <v>11968</v>
      </c>
      <c r="B11017" t="s">
        <v>6324</v>
      </c>
      <c r="C11017">
        <v>41800</v>
      </c>
    </row>
    <row r="11018" spans="1:3" x14ac:dyDescent="0.3">
      <c r="A11018" t="s">
        <v>11917</v>
      </c>
      <c r="B11018" t="s">
        <v>5383</v>
      </c>
      <c r="C11018">
        <v>41800</v>
      </c>
    </row>
    <row r="11019" spans="1:3" x14ac:dyDescent="0.3">
      <c r="A11019" t="s">
        <v>11917</v>
      </c>
      <c r="B11019" t="s">
        <v>6756</v>
      </c>
      <c r="C11019">
        <v>41800</v>
      </c>
    </row>
    <row r="11020" spans="1:3" x14ac:dyDescent="0.3">
      <c r="A11020" t="s">
        <v>11917</v>
      </c>
      <c r="B11020" t="s">
        <v>8871</v>
      </c>
      <c r="C11020">
        <v>41787</v>
      </c>
    </row>
    <row r="11021" spans="1:3" x14ac:dyDescent="0.3">
      <c r="A11021" t="s">
        <v>11917</v>
      </c>
      <c r="B11021" t="s">
        <v>11786</v>
      </c>
      <c r="C11021">
        <v>41766</v>
      </c>
    </row>
    <row r="11022" spans="1:3" x14ac:dyDescent="0.3">
      <c r="A11022" t="s">
        <v>11935</v>
      </c>
      <c r="B11022" t="s">
        <v>8933</v>
      </c>
      <c r="C11022">
        <v>41750</v>
      </c>
    </row>
    <row r="11023" spans="1:3" x14ac:dyDescent="0.3">
      <c r="A11023" t="s">
        <v>11917</v>
      </c>
      <c r="B11023" t="s">
        <v>4450</v>
      </c>
      <c r="C11023">
        <v>41700</v>
      </c>
    </row>
    <row r="11024" spans="1:3" x14ac:dyDescent="0.3">
      <c r="A11024" t="s">
        <v>11998</v>
      </c>
      <c r="B11024" t="s">
        <v>10999</v>
      </c>
      <c r="C11024">
        <v>41700</v>
      </c>
    </row>
    <row r="11025" spans="1:3" x14ac:dyDescent="0.3">
      <c r="A11025" t="s">
        <v>11917</v>
      </c>
      <c r="B11025" t="s">
        <v>6227</v>
      </c>
      <c r="C11025">
        <v>41641</v>
      </c>
    </row>
    <row r="11026" spans="1:3" x14ac:dyDescent="0.3">
      <c r="A11026" t="s">
        <v>11917</v>
      </c>
      <c r="B11026" t="s">
        <v>4681</v>
      </c>
      <c r="C11026">
        <v>41638</v>
      </c>
    </row>
    <row r="11027" spans="1:3" x14ac:dyDescent="0.3">
      <c r="A11027" t="s">
        <v>11937</v>
      </c>
      <c r="B11027" t="s">
        <v>8689</v>
      </c>
      <c r="C11027">
        <v>41607</v>
      </c>
    </row>
    <row r="11028" spans="1:3" x14ac:dyDescent="0.3">
      <c r="A11028" t="s">
        <v>11917</v>
      </c>
      <c r="B11028" t="s">
        <v>7533</v>
      </c>
      <c r="C11028">
        <v>41600</v>
      </c>
    </row>
    <row r="11029" spans="1:3" x14ac:dyDescent="0.3">
      <c r="A11029" t="s">
        <v>11917</v>
      </c>
      <c r="B11029" t="s">
        <v>764</v>
      </c>
      <c r="C11029">
        <v>41600</v>
      </c>
    </row>
    <row r="11030" spans="1:3" x14ac:dyDescent="0.3">
      <c r="A11030" t="s">
        <v>11917</v>
      </c>
      <c r="B11030" t="s">
        <v>8014</v>
      </c>
      <c r="C11030">
        <v>41600</v>
      </c>
    </row>
    <row r="11031" spans="1:3" x14ac:dyDescent="0.3">
      <c r="A11031" t="s">
        <v>11917</v>
      </c>
      <c r="B11031" t="s">
        <v>8065</v>
      </c>
      <c r="C11031">
        <v>41600</v>
      </c>
    </row>
    <row r="11032" spans="1:3" x14ac:dyDescent="0.3">
      <c r="A11032" t="s">
        <v>11917</v>
      </c>
      <c r="B11032" t="s">
        <v>9420</v>
      </c>
      <c r="C11032">
        <v>41600</v>
      </c>
    </row>
    <row r="11033" spans="1:3" x14ac:dyDescent="0.3">
      <c r="A11033" t="s">
        <v>11917</v>
      </c>
      <c r="B11033" t="s">
        <v>9660</v>
      </c>
      <c r="C11033">
        <v>41600</v>
      </c>
    </row>
    <row r="11034" spans="1:3" x14ac:dyDescent="0.3">
      <c r="A11034" t="s">
        <v>11917</v>
      </c>
      <c r="B11034" t="s">
        <v>10327</v>
      </c>
      <c r="C11034">
        <v>41600</v>
      </c>
    </row>
    <row r="11035" spans="1:3" x14ac:dyDescent="0.3">
      <c r="A11035" t="s">
        <v>11917</v>
      </c>
      <c r="B11035" t="s">
        <v>10395</v>
      </c>
      <c r="C11035">
        <v>41600</v>
      </c>
    </row>
    <row r="11036" spans="1:3" x14ac:dyDescent="0.3">
      <c r="A11036" t="s">
        <v>11917</v>
      </c>
      <c r="B11036" t="s">
        <v>10427</v>
      </c>
      <c r="C11036">
        <v>41600</v>
      </c>
    </row>
    <row r="11037" spans="1:3" x14ac:dyDescent="0.3">
      <c r="A11037" t="s">
        <v>11917</v>
      </c>
      <c r="B11037" t="s">
        <v>2556</v>
      </c>
      <c r="C11037">
        <v>41600</v>
      </c>
    </row>
    <row r="11038" spans="1:3" x14ac:dyDescent="0.3">
      <c r="A11038" t="s">
        <v>11937</v>
      </c>
      <c r="B11038" t="s">
        <v>5320</v>
      </c>
      <c r="C11038">
        <v>41600</v>
      </c>
    </row>
    <row r="11039" spans="1:3" x14ac:dyDescent="0.3">
      <c r="A11039" t="s">
        <v>11917</v>
      </c>
      <c r="B11039" t="s">
        <v>11629</v>
      </c>
      <c r="C11039">
        <v>41600</v>
      </c>
    </row>
    <row r="11040" spans="1:3" x14ac:dyDescent="0.3">
      <c r="A11040" t="s">
        <v>11917</v>
      </c>
      <c r="B11040" t="s">
        <v>11746</v>
      </c>
      <c r="C11040">
        <v>41600</v>
      </c>
    </row>
    <row r="11041" spans="1:3" x14ac:dyDescent="0.3">
      <c r="A11041" t="s">
        <v>11917</v>
      </c>
      <c r="B11041" t="s">
        <v>2325</v>
      </c>
      <c r="C11041">
        <v>41600</v>
      </c>
    </row>
    <row r="11042" spans="1:3" x14ac:dyDescent="0.3">
      <c r="A11042" t="s">
        <v>11917</v>
      </c>
      <c r="B11042" t="s">
        <v>6019</v>
      </c>
      <c r="C11042">
        <v>41600</v>
      </c>
    </row>
    <row r="11043" spans="1:3" x14ac:dyDescent="0.3">
      <c r="A11043" t="s">
        <v>11917</v>
      </c>
      <c r="B11043" t="s">
        <v>6333</v>
      </c>
      <c r="C11043">
        <v>41600</v>
      </c>
    </row>
    <row r="11044" spans="1:3" x14ac:dyDescent="0.3">
      <c r="A11044" t="s">
        <v>11917</v>
      </c>
      <c r="B11044" t="s">
        <v>6337</v>
      </c>
      <c r="C11044">
        <v>41600</v>
      </c>
    </row>
    <row r="11045" spans="1:3" x14ac:dyDescent="0.3">
      <c r="A11045" t="s">
        <v>11935</v>
      </c>
      <c r="B11045" t="s">
        <v>6933</v>
      </c>
      <c r="C11045">
        <v>41600</v>
      </c>
    </row>
    <row r="11046" spans="1:3" x14ac:dyDescent="0.3">
      <c r="A11046" t="s">
        <v>11917</v>
      </c>
      <c r="B11046" t="s">
        <v>2719</v>
      </c>
      <c r="C11046">
        <v>41600</v>
      </c>
    </row>
    <row r="11047" spans="1:3" x14ac:dyDescent="0.3">
      <c r="A11047" t="s">
        <v>11917</v>
      </c>
      <c r="B11047" t="s">
        <v>7029</v>
      </c>
      <c r="C11047">
        <v>41600</v>
      </c>
    </row>
    <row r="11048" spans="1:3" x14ac:dyDescent="0.3">
      <c r="A11048" t="s">
        <v>11917</v>
      </c>
      <c r="B11048" t="s">
        <v>7142</v>
      </c>
      <c r="C11048">
        <v>41600</v>
      </c>
    </row>
    <row r="11049" spans="1:3" x14ac:dyDescent="0.3">
      <c r="A11049" t="s">
        <v>11917</v>
      </c>
      <c r="B11049" t="s">
        <v>4845</v>
      </c>
      <c r="C11049">
        <v>41600</v>
      </c>
    </row>
    <row r="11050" spans="1:3" x14ac:dyDescent="0.3">
      <c r="A11050" t="s">
        <v>11917</v>
      </c>
      <c r="B11050" t="s">
        <v>9126</v>
      </c>
      <c r="C11050">
        <v>41600</v>
      </c>
    </row>
    <row r="11051" spans="1:3" x14ac:dyDescent="0.3">
      <c r="A11051" t="s">
        <v>11917</v>
      </c>
      <c r="B11051" t="s">
        <v>1510</v>
      </c>
      <c r="C11051">
        <v>41600</v>
      </c>
    </row>
    <row r="11052" spans="1:3" x14ac:dyDescent="0.3">
      <c r="A11052" t="s">
        <v>11917</v>
      </c>
      <c r="B11052" t="s">
        <v>5824</v>
      </c>
      <c r="C11052">
        <v>41600</v>
      </c>
    </row>
    <row r="11053" spans="1:3" x14ac:dyDescent="0.3">
      <c r="A11053" t="s">
        <v>11917</v>
      </c>
      <c r="B11053" t="s">
        <v>9169</v>
      </c>
      <c r="C11053">
        <v>41600</v>
      </c>
    </row>
    <row r="11054" spans="1:3" x14ac:dyDescent="0.3">
      <c r="A11054" t="s">
        <v>11917</v>
      </c>
      <c r="B11054" t="s">
        <v>9231</v>
      </c>
      <c r="C11054">
        <v>41600</v>
      </c>
    </row>
    <row r="11055" spans="1:3" x14ac:dyDescent="0.3">
      <c r="A11055" t="s">
        <v>11917</v>
      </c>
      <c r="B11055" t="s">
        <v>8536</v>
      </c>
      <c r="C11055">
        <v>41579</v>
      </c>
    </row>
    <row r="11056" spans="1:3" x14ac:dyDescent="0.3">
      <c r="A11056" t="s">
        <v>11917</v>
      </c>
      <c r="B11056" t="s">
        <v>5197</v>
      </c>
      <c r="C11056">
        <v>41556</v>
      </c>
    </row>
    <row r="11057" spans="1:3" x14ac:dyDescent="0.3">
      <c r="A11057" t="s">
        <v>11917</v>
      </c>
      <c r="B11057" t="s">
        <v>3666</v>
      </c>
      <c r="C11057">
        <v>41520</v>
      </c>
    </row>
    <row r="11058" spans="1:3" x14ac:dyDescent="0.3">
      <c r="A11058" t="s">
        <v>11952</v>
      </c>
      <c r="B11058" t="s">
        <v>5195</v>
      </c>
      <c r="C11058">
        <v>41500</v>
      </c>
    </row>
    <row r="11059" spans="1:3" x14ac:dyDescent="0.3">
      <c r="A11059" t="s">
        <v>11917</v>
      </c>
      <c r="B11059" t="s">
        <v>5583</v>
      </c>
      <c r="C11059">
        <v>41500</v>
      </c>
    </row>
    <row r="11060" spans="1:3" x14ac:dyDescent="0.3">
      <c r="A11060" t="s">
        <v>11917</v>
      </c>
      <c r="B11060" t="s">
        <v>7458</v>
      </c>
      <c r="C11060">
        <v>41500</v>
      </c>
    </row>
    <row r="11061" spans="1:3" x14ac:dyDescent="0.3">
      <c r="A11061" t="s">
        <v>11917</v>
      </c>
      <c r="B11061" t="s">
        <v>4997</v>
      </c>
      <c r="C11061">
        <v>41500</v>
      </c>
    </row>
    <row r="11062" spans="1:3" x14ac:dyDescent="0.3">
      <c r="A11062" t="s">
        <v>11917</v>
      </c>
      <c r="B11062" t="s">
        <v>5464</v>
      </c>
      <c r="C11062">
        <v>41500</v>
      </c>
    </row>
    <row r="11063" spans="1:3" x14ac:dyDescent="0.3">
      <c r="A11063" t="s">
        <v>11917</v>
      </c>
      <c r="B11063" t="s">
        <v>8825</v>
      </c>
      <c r="C11063">
        <v>41500</v>
      </c>
    </row>
    <row r="11064" spans="1:3" x14ac:dyDescent="0.3">
      <c r="A11064" t="s">
        <v>11917</v>
      </c>
      <c r="B11064" t="s">
        <v>8830</v>
      </c>
      <c r="C11064">
        <v>41500</v>
      </c>
    </row>
    <row r="11065" spans="1:3" x14ac:dyDescent="0.3">
      <c r="A11065" t="s">
        <v>11937</v>
      </c>
      <c r="B11065" t="s">
        <v>3829</v>
      </c>
      <c r="C11065">
        <v>41500</v>
      </c>
    </row>
    <row r="11066" spans="1:3" x14ac:dyDescent="0.3">
      <c r="A11066" t="s">
        <v>11917</v>
      </c>
      <c r="B11066" t="s">
        <v>9657</v>
      </c>
      <c r="C11066">
        <v>41500</v>
      </c>
    </row>
    <row r="11067" spans="1:3" x14ac:dyDescent="0.3">
      <c r="A11067" t="s">
        <v>11994</v>
      </c>
      <c r="B11067" t="s">
        <v>3000</v>
      </c>
      <c r="C11067">
        <v>41450</v>
      </c>
    </row>
    <row r="11068" spans="1:3" x14ac:dyDescent="0.3">
      <c r="A11068" t="s">
        <v>11917</v>
      </c>
      <c r="B11068" t="s">
        <v>4549</v>
      </c>
      <c r="C11068">
        <v>41447</v>
      </c>
    </row>
    <row r="11069" spans="1:3" x14ac:dyDescent="0.3">
      <c r="A11069" t="s">
        <v>11917</v>
      </c>
      <c r="B11069" t="s">
        <v>10795</v>
      </c>
      <c r="C11069">
        <v>41392</v>
      </c>
    </row>
    <row r="11070" spans="1:3" x14ac:dyDescent="0.3">
      <c r="A11070" t="s">
        <v>11937</v>
      </c>
      <c r="B11070" t="s">
        <v>3982</v>
      </c>
      <c r="C11070">
        <v>41354</v>
      </c>
    </row>
    <row r="11071" spans="1:3" x14ac:dyDescent="0.3">
      <c r="A11071" t="s">
        <v>11917</v>
      </c>
      <c r="B11071" t="s">
        <v>9601</v>
      </c>
      <c r="C11071">
        <v>41350</v>
      </c>
    </row>
    <row r="11072" spans="1:3" x14ac:dyDescent="0.3">
      <c r="A11072" t="s">
        <v>11978</v>
      </c>
      <c r="B11072" t="s">
        <v>5910</v>
      </c>
      <c r="C11072">
        <v>41330</v>
      </c>
    </row>
    <row r="11073" spans="1:3" x14ac:dyDescent="0.3">
      <c r="A11073" t="s">
        <v>11917</v>
      </c>
      <c r="B11073" t="s">
        <v>5727</v>
      </c>
      <c r="C11073">
        <v>41329</v>
      </c>
    </row>
    <row r="11074" spans="1:3" x14ac:dyDescent="0.3">
      <c r="A11074" t="s">
        <v>11950</v>
      </c>
      <c r="B11074" t="s">
        <v>4989</v>
      </c>
      <c r="C11074">
        <v>41303</v>
      </c>
    </row>
    <row r="11075" spans="1:3" x14ac:dyDescent="0.3">
      <c r="A11075" t="s">
        <v>11917</v>
      </c>
      <c r="B11075" t="s">
        <v>6571</v>
      </c>
      <c r="C11075">
        <v>41300</v>
      </c>
    </row>
    <row r="11076" spans="1:3" x14ac:dyDescent="0.3">
      <c r="A11076" t="s">
        <v>11937</v>
      </c>
      <c r="B11076" t="s">
        <v>1103</v>
      </c>
      <c r="C11076">
        <v>41250</v>
      </c>
    </row>
    <row r="11077" spans="1:3" x14ac:dyDescent="0.3">
      <c r="A11077" t="s">
        <v>11917</v>
      </c>
      <c r="B11077" t="s">
        <v>8887</v>
      </c>
      <c r="C11077">
        <v>41250</v>
      </c>
    </row>
    <row r="11078" spans="1:3" x14ac:dyDescent="0.3">
      <c r="A11078" t="s">
        <v>11917</v>
      </c>
      <c r="B11078" t="s">
        <v>5009</v>
      </c>
      <c r="C11078">
        <v>41200</v>
      </c>
    </row>
    <row r="11079" spans="1:3" x14ac:dyDescent="0.3">
      <c r="A11079" t="s">
        <v>11917</v>
      </c>
      <c r="B11079" t="s">
        <v>4031</v>
      </c>
      <c r="C11079">
        <v>41200</v>
      </c>
    </row>
    <row r="11080" spans="1:3" x14ac:dyDescent="0.3">
      <c r="A11080" t="s">
        <v>11917</v>
      </c>
      <c r="B11080" t="s">
        <v>10937</v>
      </c>
      <c r="C11080">
        <v>41200</v>
      </c>
    </row>
    <row r="11081" spans="1:3" x14ac:dyDescent="0.3">
      <c r="A11081" t="s">
        <v>11917</v>
      </c>
      <c r="B11081" t="s">
        <v>4857</v>
      </c>
      <c r="C11081">
        <v>41100</v>
      </c>
    </row>
    <row r="11082" spans="1:3" x14ac:dyDescent="0.3">
      <c r="A11082" t="s">
        <v>11917</v>
      </c>
      <c r="B11082" t="s">
        <v>407</v>
      </c>
      <c r="C11082">
        <v>41050</v>
      </c>
    </row>
    <row r="11083" spans="1:3" x14ac:dyDescent="0.3">
      <c r="A11083" t="s">
        <v>11937</v>
      </c>
      <c r="B11083" t="s">
        <v>6426</v>
      </c>
      <c r="C11083">
        <v>41017</v>
      </c>
    </row>
    <row r="11084" spans="1:3" x14ac:dyDescent="0.3">
      <c r="A11084" t="s">
        <v>11917</v>
      </c>
      <c r="B11084" t="s">
        <v>11423</v>
      </c>
      <c r="C11084">
        <v>41000</v>
      </c>
    </row>
    <row r="11085" spans="1:3" x14ac:dyDescent="0.3">
      <c r="A11085" t="s">
        <v>11937</v>
      </c>
      <c r="B11085" t="s">
        <v>11496</v>
      </c>
      <c r="C11085">
        <v>41000</v>
      </c>
    </row>
    <row r="11086" spans="1:3" x14ac:dyDescent="0.3">
      <c r="A11086" t="s">
        <v>11917</v>
      </c>
      <c r="B11086" t="s">
        <v>11658</v>
      </c>
      <c r="C11086">
        <v>41000</v>
      </c>
    </row>
    <row r="11087" spans="1:3" x14ac:dyDescent="0.3">
      <c r="A11087" t="s">
        <v>11917</v>
      </c>
      <c r="B11087" t="s">
        <v>5899</v>
      </c>
      <c r="C11087">
        <v>41000</v>
      </c>
    </row>
    <row r="11088" spans="1:3" x14ac:dyDescent="0.3">
      <c r="A11088" t="s">
        <v>11917</v>
      </c>
      <c r="B11088" t="s">
        <v>5767</v>
      </c>
      <c r="C11088">
        <v>41000</v>
      </c>
    </row>
    <row r="11089" spans="1:3" x14ac:dyDescent="0.3">
      <c r="A11089" t="s">
        <v>11917</v>
      </c>
      <c r="B11089" t="s">
        <v>6127</v>
      </c>
      <c r="C11089">
        <v>41000</v>
      </c>
    </row>
    <row r="11090" spans="1:3" x14ac:dyDescent="0.3">
      <c r="A11090" t="s">
        <v>11994</v>
      </c>
      <c r="B11090" t="s">
        <v>5369</v>
      </c>
      <c r="C11090">
        <v>41000</v>
      </c>
    </row>
    <row r="11091" spans="1:3" x14ac:dyDescent="0.3">
      <c r="A11091" t="s">
        <v>11917</v>
      </c>
      <c r="B11091" t="s">
        <v>6217</v>
      </c>
      <c r="C11091">
        <v>41000</v>
      </c>
    </row>
    <row r="11092" spans="1:3" x14ac:dyDescent="0.3">
      <c r="A11092" t="s">
        <v>11917</v>
      </c>
      <c r="B11092" t="s">
        <v>5178</v>
      </c>
      <c r="C11092">
        <v>41000</v>
      </c>
    </row>
    <row r="11093" spans="1:3" x14ac:dyDescent="0.3">
      <c r="A11093" t="s">
        <v>11917</v>
      </c>
      <c r="B11093" t="s">
        <v>6521</v>
      </c>
      <c r="C11093">
        <v>41000</v>
      </c>
    </row>
    <row r="11094" spans="1:3" x14ac:dyDescent="0.3">
      <c r="A11094" t="s">
        <v>11937</v>
      </c>
      <c r="B11094" t="s">
        <v>6530</v>
      </c>
      <c r="C11094">
        <v>41000</v>
      </c>
    </row>
    <row r="11095" spans="1:3" x14ac:dyDescent="0.3">
      <c r="A11095" t="s">
        <v>11917</v>
      </c>
      <c r="B11095" t="s">
        <v>6607</v>
      </c>
      <c r="C11095">
        <v>41000</v>
      </c>
    </row>
    <row r="11096" spans="1:3" x14ac:dyDescent="0.3">
      <c r="A11096" t="s">
        <v>11937</v>
      </c>
      <c r="B11096" t="s">
        <v>2210</v>
      </c>
      <c r="C11096">
        <v>41000</v>
      </c>
    </row>
    <row r="11097" spans="1:3" x14ac:dyDescent="0.3">
      <c r="A11097" t="s">
        <v>11917</v>
      </c>
      <c r="B11097" t="s">
        <v>6915</v>
      </c>
      <c r="C11097">
        <v>41000</v>
      </c>
    </row>
    <row r="11098" spans="1:3" x14ac:dyDescent="0.3">
      <c r="A11098" t="s">
        <v>11917</v>
      </c>
      <c r="B11098" t="s">
        <v>6922</v>
      </c>
      <c r="C11098">
        <v>41000</v>
      </c>
    </row>
    <row r="11099" spans="1:3" x14ac:dyDescent="0.3">
      <c r="A11099" t="s">
        <v>11937</v>
      </c>
      <c r="B11099" t="s">
        <v>7200</v>
      </c>
      <c r="C11099">
        <v>41000</v>
      </c>
    </row>
    <row r="11100" spans="1:3" x14ac:dyDescent="0.3">
      <c r="A11100" t="s">
        <v>11917</v>
      </c>
      <c r="B11100" t="s">
        <v>4841</v>
      </c>
      <c r="C11100">
        <v>41000</v>
      </c>
    </row>
    <row r="11101" spans="1:3" x14ac:dyDescent="0.3">
      <c r="A11101" t="s">
        <v>11917</v>
      </c>
      <c r="B11101" t="s">
        <v>9125</v>
      </c>
      <c r="C11101">
        <v>41000</v>
      </c>
    </row>
    <row r="11102" spans="1:3" x14ac:dyDescent="0.3">
      <c r="A11102" t="s">
        <v>11917</v>
      </c>
      <c r="B11102" t="s">
        <v>7695</v>
      </c>
      <c r="C11102">
        <v>41000</v>
      </c>
    </row>
    <row r="11103" spans="1:3" x14ac:dyDescent="0.3">
      <c r="A11103" t="s">
        <v>11917</v>
      </c>
      <c r="B11103" t="s">
        <v>4938</v>
      </c>
      <c r="C11103">
        <v>41000</v>
      </c>
    </row>
    <row r="11104" spans="1:3" x14ac:dyDescent="0.3">
      <c r="A11104" t="s">
        <v>12026</v>
      </c>
      <c r="B11104" t="s">
        <v>7862</v>
      </c>
      <c r="C11104">
        <v>41000</v>
      </c>
    </row>
    <row r="11105" spans="1:3" x14ac:dyDescent="0.3">
      <c r="A11105" t="s">
        <v>11937</v>
      </c>
      <c r="B11105" t="s">
        <v>8211</v>
      </c>
      <c r="C11105">
        <v>41000</v>
      </c>
    </row>
    <row r="11106" spans="1:3" x14ac:dyDescent="0.3">
      <c r="A11106" t="s">
        <v>11917</v>
      </c>
      <c r="B11106" t="s">
        <v>5470</v>
      </c>
      <c r="C11106">
        <v>41000</v>
      </c>
    </row>
    <row r="11107" spans="1:3" x14ac:dyDescent="0.3">
      <c r="A11107" t="s">
        <v>11937</v>
      </c>
      <c r="B11107" t="s">
        <v>8450</v>
      </c>
      <c r="C11107">
        <v>41000</v>
      </c>
    </row>
    <row r="11108" spans="1:3" x14ac:dyDescent="0.3">
      <c r="A11108" t="s">
        <v>11994</v>
      </c>
      <c r="B11108" t="s">
        <v>8532</v>
      </c>
      <c r="C11108">
        <v>41000</v>
      </c>
    </row>
    <row r="11109" spans="1:3" x14ac:dyDescent="0.3">
      <c r="A11109" t="s">
        <v>11935</v>
      </c>
      <c r="B11109" t="s">
        <v>4500</v>
      </c>
      <c r="C11109">
        <v>41000</v>
      </c>
    </row>
    <row r="11110" spans="1:3" x14ac:dyDescent="0.3">
      <c r="A11110" t="s">
        <v>12026</v>
      </c>
      <c r="B11110" t="s">
        <v>5114</v>
      </c>
      <c r="C11110">
        <v>41000</v>
      </c>
    </row>
    <row r="11111" spans="1:3" x14ac:dyDescent="0.3">
      <c r="A11111" t="s">
        <v>11917</v>
      </c>
      <c r="B11111" t="s">
        <v>9451</v>
      </c>
      <c r="C11111">
        <v>41000</v>
      </c>
    </row>
    <row r="11112" spans="1:3" x14ac:dyDescent="0.3">
      <c r="A11112" t="s">
        <v>11968</v>
      </c>
      <c r="B11112" t="s">
        <v>4076</v>
      </c>
      <c r="C11112">
        <v>41000</v>
      </c>
    </row>
    <row r="11113" spans="1:3" x14ac:dyDescent="0.3">
      <c r="A11113" t="s">
        <v>11917</v>
      </c>
      <c r="B11113" t="s">
        <v>5243</v>
      </c>
      <c r="C11113">
        <v>41000</v>
      </c>
    </row>
    <row r="11114" spans="1:3" x14ac:dyDescent="0.3">
      <c r="A11114" t="s">
        <v>11994</v>
      </c>
      <c r="B11114" t="s">
        <v>5626</v>
      </c>
      <c r="C11114">
        <v>41000</v>
      </c>
    </row>
    <row r="11115" spans="1:3" x14ac:dyDescent="0.3">
      <c r="A11115" t="s">
        <v>11917</v>
      </c>
      <c r="B11115" t="s">
        <v>5549</v>
      </c>
      <c r="C11115">
        <v>41000</v>
      </c>
    </row>
    <row r="11116" spans="1:3" x14ac:dyDescent="0.3">
      <c r="A11116" t="s">
        <v>11937</v>
      </c>
      <c r="B11116" t="s">
        <v>10038</v>
      </c>
      <c r="C11116">
        <v>41000</v>
      </c>
    </row>
    <row r="11117" spans="1:3" x14ac:dyDescent="0.3">
      <c r="A11117" t="s">
        <v>11917</v>
      </c>
      <c r="B11117" t="s">
        <v>10140</v>
      </c>
      <c r="C11117">
        <v>41000</v>
      </c>
    </row>
    <row r="11118" spans="1:3" x14ac:dyDescent="0.3">
      <c r="A11118" t="s">
        <v>11917</v>
      </c>
      <c r="B11118" t="s">
        <v>10206</v>
      </c>
      <c r="C11118">
        <v>41000</v>
      </c>
    </row>
    <row r="11119" spans="1:3" x14ac:dyDescent="0.3">
      <c r="A11119" t="s">
        <v>11917</v>
      </c>
      <c r="B11119" t="s">
        <v>10225</v>
      </c>
      <c r="C11119">
        <v>41000</v>
      </c>
    </row>
    <row r="11120" spans="1:3" x14ac:dyDescent="0.3">
      <c r="A11120" t="s">
        <v>11917</v>
      </c>
      <c r="B11120" t="s">
        <v>10332</v>
      </c>
      <c r="C11120">
        <v>41000</v>
      </c>
    </row>
    <row r="11121" spans="1:3" x14ac:dyDescent="0.3">
      <c r="A11121" t="s">
        <v>12101</v>
      </c>
      <c r="B11121" t="s">
        <v>10680</v>
      </c>
      <c r="C11121">
        <v>41000</v>
      </c>
    </row>
    <row r="11122" spans="1:3" x14ac:dyDescent="0.3">
      <c r="A11122" t="s">
        <v>11935</v>
      </c>
      <c r="B11122" t="s">
        <v>229</v>
      </c>
      <c r="C11122">
        <v>41000</v>
      </c>
    </row>
    <row r="11123" spans="1:3" x14ac:dyDescent="0.3">
      <c r="A11123" t="s">
        <v>11917</v>
      </c>
      <c r="B11123" t="s">
        <v>10829</v>
      </c>
      <c r="C11123">
        <v>41000</v>
      </c>
    </row>
    <row r="11124" spans="1:3" x14ac:dyDescent="0.3">
      <c r="A11124" t="s">
        <v>11917</v>
      </c>
      <c r="B11124" t="s">
        <v>10920</v>
      </c>
      <c r="C11124">
        <v>41000</v>
      </c>
    </row>
    <row r="11125" spans="1:3" x14ac:dyDescent="0.3">
      <c r="A11125" t="s">
        <v>11917</v>
      </c>
      <c r="B11125" t="s">
        <v>11024</v>
      </c>
      <c r="C11125">
        <v>41000</v>
      </c>
    </row>
    <row r="11126" spans="1:3" x14ac:dyDescent="0.3">
      <c r="A11126" t="s">
        <v>11917</v>
      </c>
      <c r="B11126" t="s">
        <v>6500</v>
      </c>
      <c r="C11126">
        <v>40997</v>
      </c>
    </row>
    <row r="11127" spans="1:3" x14ac:dyDescent="0.3">
      <c r="A11127" t="s">
        <v>11917</v>
      </c>
      <c r="B11127" t="s">
        <v>4982</v>
      </c>
      <c r="C11127">
        <v>40900</v>
      </c>
    </row>
    <row r="11128" spans="1:3" x14ac:dyDescent="0.3">
      <c r="A11128" t="s">
        <v>11937</v>
      </c>
      <c r="B11128" t="s">
        <v>9549</v>
      </c>
      <c r="C11128">
        <v>40894</v>
      </c>
    </row>
    <row r="11129" spans="1:3" x14ac:dyDescent="0.3">
      <c r="A11129" t="s">
        <v>11917</v>
      </c>
      <c r="B11129" t="s">
        <v>9085</v>
      </c>
      <c r="C11129">
        <v>40880</v>
      </c>
    </row>
    <row r="11130" spans="1:3" x14ac:dyDescent="0.3">
      <c r="A11130" t="s">
        <v>11917</v>
      </c>
      <c r="B11130" t="s">
        <v>9745</v>
      </c>
      <c r="C11130">
        <v>40800</v>
      </c>
    </row>
    <row r="11131" spans="1:3" x14ac:dyDescent="0.3">
      <c r="A11131" t="s">
        <v>11923</v>
      </c>
      <c r="B11131" t="s">
        <v>11781</v>
      </c>
      <c r="C11131">
        <v>40800</v>
      </c>
    </row>
    <row r="11132" spans="1:3" x14ac:dyDescent="0.3">
      <c r="A11132" t="s">
        <v>11917</v>
      </c>
      <c r="B11132" t="s">
        <v>9502</v>
      </c>
      <c r="C11132">
        <v>40798</v>
      </c>
    </row>
    <row r="11133" spans="1:3" x14ac:dyDescent="0.3">
      <c r="A11133" t="s">
        <v>11917</v>
      </c>
      <c r="B11133" t="s">
        <v>11031</v>
      </c>
      <c r="C11133">
        <v>40768</v>
      </c>
    </row>
    <row r="11134" spans="1:3" x14ac:dyDescent="0.3">
      <c r="A11134" t="s">
        <v>11917</v>
      </c>
      <c r="B11134" t="s">
        <v>7828</v>
      </c>
      <c r="C11134">
        <v>40709</v>
      </c>
    </row>
    <row r="11135" spans="1:3" x14ac:dyDescent="0.3">
      <c r="A11135" t="s">
        <v>11917</v>
      </c>
      <c r="B11135" t="s">
        <v>6494</v>
      </c>
      <c r="C11135">
        <v>40700</v>
      </c>
    </row>
    <row r="11136" spans="1:3" x14ac:dyDescent="0.3">
      <c r="A11136" t="s">
        <v>11917</v>
      </c>
      <c r="B11136" t="s">
        <v>6533</v>
      </c>
      <c r="C11136">
        <v>40664</v>
      </c>
    </row>
    <row r="11137" spans="1:3" x14ac:dyDescent="0.3">
      <c r="A11137" t="s">
        <v>11937</v>
      </c>
      <c r="B11137" t="s">
        <v>6090</v>
      </c>
      <c r="C11137">
        <v>40613</v>
      </c>
    </row>
    <row r="11138" spans="1:3" x14ac:dyDescent="0.3">
      <c r="A11138" t="s">
        <v>11917</v>
      </c>
      <c r="B11138" t="s">
        <v>9551</v>
      </c>
      <c r="C11138">
        <v>40575</v>
      </c>
    </row>
    <row r="11139" spans="1:3" x14ac:dyDescent="0.3">
      <c r="A11139" t="s">
        <v>11917</v>
      </c>
      <c r="B11139" t="s">
        <v>9343</v>
      </c>
      <c r="C11139">
        <v>40560</v>
      </c>
    </row>
    <row r="11140" spans="1:3" x14ac:dyDescent="0.3">
      <c r="A11140" t="s">
        <v>11917</v>
      </c>
      <c r="B11140" t="s">
        <v>11793</v>
      </c>
      <c r="C11140">
        <v>40560</v>
      </c>
    </row>
    <row r="11141" spans="1:3" x14ac:dyDescent="0.3">
      <c r="A11141" t="s">
        <v>11917</v>
      </c>
      <c r="B11141" t="s">
        <v>3247</v>
      </c>
      <c r="C11141">
        <v>40560</v>
      </c>
    </row>
    <row r="11142" spans="1:3" x14ac:dyDescent="0.3">
      <c r="A11142" t="s">
        <v>11917</v>
      </c>
      <c r="B11142" t="s">
        <v>10750</v>
      </c>
      <c r="C11142">
        <v>40518</v>
      </c>
    </row>
    <row r="11143" spans="1:3" x14ac:dyDescent="0.3">
      <c r="A11143" t="s">
        <v>11937</v>
      </c>
      <c r="B11143" t="s">
        <v>4076</v>
      </c>
      <c r="C11143">
        <v>40500</v>
      </c>
    </row>
    <row r="11144" spans="1:3" x14ac:dyDescent="0.3">
      <c r="A11144" t="s">
        <v>11917</v>
      </c>
      <c r="B11144" t="s">
        <v>1925</v>
      </c>
      <c r="C11144">
        <v>40500</v>
      </c>
    </row>
    <row r="11145" spans="1:3" x14ac:dyDescent="0.3">
      <c r="A11145" t="s">
        <v>11937</v>
      </c>
      <c r="B11145" t="s">
        <v>5975</v>
      </c>
      <c r="C11145">
        <v>40500</v>
      </c>
    </row>
    <row r="11146" spans="1:3" x14ac:dyDescent="0.3">
      <c r="A11146" t="s">
        <v>11917</v>
      </c>
      <c r="B11146" t="s">
        <v>6410</v>
      </c>
      <c r="C11146">
        <v>40500</v>
      </c>
    </row>
    <row r="11147" spans="1:3" x14ac:dyDescent="0.3">
      <c r="A11147" t="s">
        <v>11994</v>
      </c>
      <c r="B11147" t="s">
        <v>4457</v>
      </c>
      <c r="C11147">
        <v>40500</v>
      </c>
    </row>
    <row r="11148" spans="1:3" x14ac:dyDescent="0.3">
      <c r="A11148" t="s">
        <v>11917</v>
      </c>
      <c r="B11148" t="s">
        <v>8157</v>
      </c>
      <c r="C11148">
        <v>40500</v>
      </c>
    </row>
    <row r="11149" spans="1:3" x14ac:dyDescent="0.3">
      <c r="A11149" t="s">
        <v>11917</v>
      </c>
      <c r="B11149" t="s">
        <v>4281</v>
      </c>
      <c r="C11149">
        <v>40476</v>
      </c>
    </row>
    <row r="11150" spans="1:3" x14ac:dyDescent="0.3">
      <c r="A11150" t="s">
        <v>11917</v>
      </c>
      <c r="B11150" t="s">
        <v>10722</v>
      </c>
      <c r="C11150">
        <v>40460</v>
      </c>
    </row>
    <row r="11151" spans="1:3" x14ac:dyDescent="0.3">
      <c r="A11151" t="s">
        <v>11937</v>
      </c>
      <c r="B11151" t="s">
        <v>452</v>
      </c>
      <c r="C11151">
        <v>40414</v>
      </c>
    </row>
    <row r="11152" spans="1:3" x14ac:dyDescent="0.3">
      <c r="A11152" t="s">
        <v>11917</v>
      </c>
      <c r="B11152" t="s">
        <v>9523</v>
      </c>
      <c r="C11152">
        <v>40367</v>
      </c>
    </row>
    <row r="11153" spans="1:3" x14ac:dyDescent="0.3">
      <c r="A11153" t="s">
        <v>11937</v>
      </c>
      <c r="B11153" t="s">
        <v>4457</v>
      </c>
      <c r="C11153">
        <v>40322</v>
      </c>
    </row>
    <row r="11154" spans="1:3" x14ac:dyDescent="0.3">
      <c r="A11154" t="s">
        <v>11937</v>
      </c>
      <c r="B11154" t="s">
        <v>8142</v>
      </c>
      <c r="C11154">
        <v>40322</v>
      </c>
    </row>
    <row r="11155" spans="1:3" x14ac:dyDescent="0.3">
      <c r="A11155" t="s">
        <v>11994</v>
      </c>
      <c r="B11155" t="s">
        <v>5672</v>
      </c>
      <c r="C11155">
        <v>40300</v>
      </c>
    </row>
    <row r="11156" spans="1:3" x14ac:dyDescent="0.3">
      <c r="A11156" t="s">
        <v>11978</v>
      </c>
      <c r="B11156" t="s">
        <v>7290</v>
      </c>
      <c r="C11156">
        <v>40261</v>
      </c>
    </row>
    <row r="11157" spans="1:3" x14ac:dyDescent="0.3">
      <c r="A11157" t="s">
        <v>11917</v>
      </c>
      <c r="B11157" t="s">
        <v>6130</v>
      </c>
      <c r="C11157">
        <v>40251</v>
      </c>
    </row>
    <row r="11158" spans="1:3" x14ac:dyDescent="0.3">
      <c r="A11158" t="s">
        <v>11917</v>
      </c>
      <c r="B11158" t="s">
        <v>8878</v>
      </c>
      <c r="C11158">
        <v>40225</v>
      </c>
    </row>
    <row r="11159" spans="1:3" x14ac:dyDescent="0.3">
      <c r="A11159" t="s">
        <v>11917</v>
      </c>
      <c r="B11159" t="s">
        <v>10044</v>
      </c>
      <c r="C11159">
        <v>40206</v>
      </c>
    </row>
    <row r="11160" spans="1:3" x14ac:dyDescent="0.3">
      <c r="A11160" t="s">
        <v>11935</v>
      </c>
      <c r="B11160" t="s">
        <v>10437</v>
      </c>
      <c r="C11160">
        <v>40200</v>
      </c>
    </row>
    <row r="11161" spans="1:3" x14ac:dyDescent="0.3">
      <c r="A11161" t="s">
        <v>11917</v>
      </c>
      <c r="B11161" t="s">
        <v>11834</v>
      </c>
      <c r="C11161">
        <v>40200</v>
      </c>
    </row>
    <row r="11162" spans="1:3" x14ac:dyDescent="0.3">
      <c r="A11162" t="s">
        <v>11917</v>
      </c>
      <c r="B11162" t="s">
        <v>6271</v>
      </c>
      <c r="C11162">
        <v>40200</v>
      </c>
    </row>
    <row r="11163" spans="1:3" x14ac:dyDescent="0.3">
      <c r="A11163" t="s">
        <v>11917</v>
      </c>
      <c r="B11163" t="s">
        <v>7161</v>
      </c>
      <c r="C11163">
        <v>40200</v>
      </c>
    </row>
    <row r="11164" spans="1:3" x14ac:dyDescent="0.3">
      <c r="A11164" t="s">
        <v>11937</v>
      </c>
      <c r="B11164" t="s">
        <v>9121</v>
      </c>
      <c r="C11164">
        <v>40116</v>
      </c>
    </row>
    <row r="11165" spans="1:3" x14ac:dyDescent="0.3">
      <c r="A11165" t="s">
        <v>11937</v>
      </c>
      <c r="B11165" t="s">
        <v>11000</v>
      </c>
      <c r="C11165">
        <v>40102</v>
      </c>
    </row>
    <row r="11166" spans="1:3" x14ac:dyDescent="0.3">
      <c r="A11166" t="s">
        <v>11917</v>
      </c>
      <c r="B11166" t="s">
        <v>8607</v>
      </c>
      <c r="C11166">
        <v>40100</v>
      </c>
    </row>
    <row r="11167" spans="1:3" x14ac:dyDescent="0.3">
      <c r="A11167" t="s">
        <v>11937</v>
      </c>
      <c r="B11167" t="s">
        <v>4035</v>
      </c>
      <c r="C11167">
        <v>40100</v>
      </c>
    </row>
    <row r="11168" spans="1:3" x14ac:dyDescent="0.3">
      <c r="A11168" t="s">
        <v>11937</v>
      </c>
      <c r="B11168" t="s">
        <v>4152</v>
      </c>
      <c r="C11168">
        <v>40095</v>
      </c>
    </row>
    <row r="11169" spans="1:3" x14ac:dyDescent="0.3">
      <c r="A11169" t="s">
        <v>11937</v>
      </c>
      <c r="B11169" t="s">
        <v>8850</v>
      </c>
      <c r="C11169">
        <v>40007</v>
      </c>
    </row>
    <row r="11170" spans="1:3" x14ac:dyDescent="0.3">
      <c r="A11170" t="s">
        <v>11917</v>
      </c>
      <c r="B11170" t="s">
        <v>7366</v>
      </c>
      <c r="C11170">
        <v>40000</v>
      </c>
    </row>
    <row r="11171" spans="1:3" x14ac:dyDescent="0.3">
      <c r="A11171" t="s">
        <v>12063</v>
      </c>
      <c r="B11171" t="s">
        <v>12102</v>
      </c>
      <c r="C11171">
        <v>40000</v>
      </c>
    </row>
    <row r="11172" spans="1:3" x14ac:dyDescent="0.3">
      <c r="A11172" t="s">
        <v>11968</v>
      </c>
      <c r="B11172" t="s">
        <v>7387</v>
      </c>
      <c r="C11172">
        <v>40000</v>
      </c>
    </row>
    <row r="11173" spans="1:3" x14ac:dyDescent="0.3">
      <c r="A11173" t="s">
        <v>11923</v>
      </c>
      <c r="B11173" t="s">
        <v>12103</v>
      </c>
      <c r="C11173">
        <v>40000</v>
      </c>
    </row>
    <row r="11174" spans="1:3" x14ac:dyDescent="0.3">
      <c r="A11174" t="s">
        <v>11917</v>
      </c>
      <c r="B11174" t="s">
        <v>7402</v>
      </c>
      <c r="C11174">
        <v>40000</v>
      </c>
    </row>
    <row r="11175" spans="1:3" x14ac:dyDescent="0.3">
      <c r="A11175" t="s">
        <v>11917</v>
      </c>
      <c r="B11175" t="s">
        <v>7451</v>
      </c>
      <c r="C11175">
        <v>40000</v>
      </c>
    </row>
    <row r="11176" spans="1:3" x14ac:dyDescent="0.3">
      <c r="A11176" t="s">
        <v>11917</v>
      </c>
      <c r="B11176" t="s">
        <v>7463</v>
      </c>
      <c r="C11176">
        <v>40000</v>
      </c>
    </row>
    <row r="11177" spans="1:3" x14ac:dyDescent="0.3">
      <c r="A11177" t="s">
        <v>11917</v>
      </c>
      <c r="B11177" t="s">
        <v>7506</v>
      </c>
      <c r="C11177">
        <v>40000</v>
      </c>
    </row>
    <row r="11178" spans="1:3" x14ac:dyDescent="0.3">
      <c r="A11178" t="s">
        <v>11937</v>
      </c>
      <c r="B11178" t="s">
        <v>7646</v>
      </c>
      <c r="C11178">
        <v>40000</v>
      </c>
    </row>
    <row r="11179" spans="1:3" x14ac:dyDescent="0.3">
      <c r="A11179" t="s">
        <v>11935</v>
      </c>
      <c r="B11179" t="s">
        <v>7704</v>
      </c>
      <c r="C11179">
        <v>40000</v>
      </c>
    </row>
    <row r="11180" spans="1:3" x14ac:dyDescent="0.3">
      <c r="A11180" t="s">
        <v>11917</v>
      </c>
      <c r="B11180" t="s">
        <v>2016</v>
      </c>
      <c r="C11180">
        <v>40000</v>
      </c>
    </row>
    <row r="11181" spans="1:3" x14ac:dyDescent="0.3">
      <c r="A11181" t="s">
        <v>11917</v>
      </c>
      <c r="B11181" t="s">
        <v>7766</v>
      </c>
      <c r="C11181">
        <v>40000</v>
      </c>
    </row>
    <row r="11182" spans="1:3" x14ac:dyDescent="0.3">
      <c r="A11182" t="s">
        <v>11917</v>
      </c>
      <c r="B11182" t="s">
        <v>7779</v>
      </c>
      <c r="C11182">
        <v>40000</v>
      </c>
    </row>
    <row r="11183" spans="1:3" x14ac:dyDescent="0.3">
      <c r="A11183" t="s">
        <v>11917</v>
      </c>
      <c r="B11183" t="s">
        <v>7949</v>
      </c>
      <c r="C11183">
        <v>40000</v>
      </c>
    </row>
    <row r="11184" spans="1:3" x14ac:dyDescent="0.3">
      <c r="A11184" t="s">
        <v>11935</v>
      </c>
      <c r="B11184" t="s">
        <v>3702</v>
      </c>
      <c r="C11184">
        <v>40000</v>
      </c>
    </row>
    <row r="11185" spans="1:3" x14ac:dyDescent="0.3">
      <c r="A11185" t="s">
        <v>11917</v>
      </c>
      <c r="B11185" t="s">
        <v>8009</v>
      </c>
      <c r="C11185">
        <v>40000</v>
      </c>
    </row>
    <row r="11186" spans="1:3" x14ac:dyDescent="0.3">
      <c r="A11186" t="s">
        <v>11917</v>
      </c>
      <c r="B11186" t="s">
        <v>3356</v>
      </c>
      <c r="C11186">
        <v>40000</v>
      </c>
    </row>
    <row r="11187" spans="1:3" x14ac:dyDescent="0.3">
      <c r="A11187" t="s">
        <v>11917</v>
      </c>
      <c r="B11187" t="s">
        <v>8066</v>
      </c>
      <c r="C11187">
        <v>40000</v>
      </c>
    </row>
    <row r="11188" spans="1:3" x14ac:dyDescent="0.3">
      <c r="A11188" t="s">
        <v>11917</v>
      </c>
      <c r="B11188" t="s">
        <v>8091</v>
      </c>
      <c r="C11188">
        <v>40000</v>
      </c>
    </row>
    <row r="11189" spans="1:3" x14ac:dyDescent="0.3">
      <c r="A11189" t="s">
        <v>11917</v>
      </c>
      <c r="B11189" t="s">
        <v>5611</v>
      </c>
      <c r="C11189">
        <v>40000</v>
      </c>
    </row>
    <row r="11190" spans="1:3" x14ac:dyDescent="0.3">
      <c r="A11190" t="s">
        <v>11935</v>
      </c>
      <c r="B11190" t="s">
        <v>8109</v>
      </c>
      <c r="C11190">
        <v>40000</v>
      </c>
    </row>
    <row r="11191" spans="1:3" x14ac:dyDescent="0.3">
      <c r="A11191" t="s">
        <v>11937</v>
      </c>
      <c r="B11191" t="s">
        <v>8365</v>
      </c>
      <c r="C11191">
        <v>40000</v>
      </c>
    </row>
    <row r="11192" spans="1:3" x14ac:dyDescent="0.3">
      <c r="A11192" t="s">
        <v>11937</v>
      </c>
      <c r="B11192" t="s">
        <v>8407</v>
      </c>
      <c r="C11192">
        <v>40000</v>
      </c>
    </row>
    <row r="11193" spans="1:3" x14ac:dyDescent="0.3">
      <c r="A11193" t="s">
        <v>11937</v>
      </c>
      <c r="B11193" t="s">
        <v>4800</v>
      </c>
      <c r="C11193">
        <v>40000</v>
      </c>
    </row>
    <row r="11194" spans="1:3" x14ac:dyDescent="0.3">
      <c r="A11194" t="s">
        <v>11917</v>
      </c>
      <c r="B11194" t="s">
        <v>5106</v>
      </c>
      <c r="C11194">
        <v>40000</v>
      </c>
    </row>
    <row r="11195" spans="1:3" x14ac:dyDescent="0.3">
      <c r="A11195" t="s">
        <v>11917</v>
      </c>
      <c r="B11195" t="s">
        <v>4530</v>
      </c>
      <c r="C11195">
        <v>40000</v>
      </c>
    </row>
    <row r="11196" spans="1:3" x14ac:dyDescent="0.3">
      <c r="A11196" t="s">
        <v>11917</v>
      </c>
      <c r="B11196" t="s">
        <v>8768</v>
      </c>
      <c r="C11196">
        <v>40000</v>
      </c>
    </row>
    <row r="11197" spans="1:3" x14ac:dyDescent="0.3">
      <c r="A11197" t="s">
        <v>11937</v>
      </c>
      <c r="B11197" t="s">
        <v>4498</v>
      </c>
      <c r="C11197">
        <v>40000</v>
      </c>
    </row>
    <row r="11198" spans="1:3" x14ac:dyDescent="0.3">
      <c r="A11198" t="s">
        <v>11937</v>
      </c>
      <c r="B11198" t="s">
        <v>8896</v>
      </c>
      <c r="C11198">
        <v>40000</v>
      </c>
    </row>
    <row r="11199" spans="1:3" x14ac:dyDescent="0.3">
      <c r="A11199" t="s">
        <v>11917</v>
      </c>
      <c r="B11199" t="s">
        <v>8935</v>
      </c>
      <c r="C11199">
        <v>40000</v>
      </c>
    </row>
    <row r="11200" spans="1:3" x14ac:dyDescent="0.3">
      <c r="A11200" t="s">
        <v>12038</v>
      </c>
      <c r="B11200" t="s">
        <v>8954</v>
      </c>
      <c r="C11200">
        <v>40000</v>
      </c>
    </row>
    <row r="11201" spans="1:3" x14ac:dyDescent="0.3">
      <c r="A11201" t="s">
        <v>11969</v>
      </c>
      <c r="B11201" t="s">
        <v>2574</v>
      </c>
      <c r="C11201">
        <v>40000</v>
      </c>
    </row>
    <row r="11202" spans="1:3" x14ac:dyDescent="0.3">
      <c r="A11202" t="s">
        <v>11937</v>
      </c>
      <c r="B11202" t="s">
        <v>8992</v>
      </c>
      <c r="C11202">
        <v>40000</v>
      </c>
    </row>
    <row r="11203" spans="1:3" x14ac:dyDescent="0.3">
      <c r="A11203" t="s">
        <v>11917</v>
      </c>
      <c r="B11203" t="s">
        <v>9010</v>
      </c>
      <c r="C11203">
        <v>40000</v>
      </c>
    </row>
    <row r="11204" spans="1:3" x14ac:dyDescent="0.3">
      <c r="A11204" t="s">
        <v>11917</v>
      </c>
      <c r="B11204" t="s">
        <v>9389</v>
      </c>
      <c r="C11204">
        <v>40000</v>
      </c>
    </row>
    <row r="11205" spans="1:3" x14ac:dyDescent="0.3">
      <c r="A11205" t="s">
        <v>11917</v>
      </c>
      <c r="B11205" t="s">
        <v>9404</v>
      </c>
      <c r="C11205">
        <v>40000</v>
      </c>
    </row>
    <row r="11206" spans="1:3" x14ac:dyDescent="0.3">
      <c r="A11206" t="s">
        <v>11978</v>
      </c>
      <c r="B11206" t="s">
        <v>5614</v>
      </c>
      <c r="C11206">
        <v>40000</v>
      </c>
    </row>
    <row r="11207" spans="1:3" x14ac:dyDescent="0.3">
      <c r="A11207" t="s">
        <v>11917</v>
      </c>
      <c r="B11207" t="s">
        <v>9445</v>
      </c>
      <c r="C11207">
        <v>40000</v>
      </c>
    </row>
    <row r="11208" spans="1:3" x14ac:dyDescent="0.3">
      <c r="A11208" t="s">
        <v>11917</v>
      </c>
      <c r="B11208" t="s">
        <v>9533</v>
      </c>
      <c r="C11208">
        <v>40000</v>
      </c>
    </row>
    <row r="11209" spans="1:3" x14ac:dyDescent="0.3">
      <c r="A11209" t="s">
        <v>11917</v>
      </c>
      <c r="B11209" t="s">
        <v>9538</v>
      </c>
      <c r="C11209">
        <v>40000</v>
      </c>
    </row>
    <row r="11210" spans="1:3" x14ac:dyDescent="0.3">
      <c r="A11210" t="s">
        <v>11917</v>
      </c>
      <c r="B11210" t="s">
        <v>9577</v>
      </c>
      <c r="C11210">
        <v>40000</v>
      </c>
    </row>
    <row r="11211" spans="1:3" x14ac:dyDescent="0.3">
      <c r="A11211" t="s">
        <v>11917</v>
      </c>
      <c r="B11211" t="s">
        <v>9579</v>
      </c>
      <c r="C11211">
        <v>40000</v>
      </c>
    </row>
    <row r="11212" spans="1:3" x14ac:dyDescent="0.3">
      <c r="A11212" t="s">
        <v>11994</v>
      </c>
      <c r="B11212" t="s">
        <v>9607</v>
      </c>
      <c r="C11212">
        <v>40000</v>
      </c>
    </row>
    <row r="11213" spans="1:3" x14ac:dyDescent="0.3">
      <c r="A11213" t="s">
        <v>11917</v>
      </c>
      <c r="B11213" t="s">
        <v>5249</v>
      </c>
      <c r="C11213">
        <v>40000</v>
      </c>
    </row>
    <row r="11214" spans="1:3" x14ac:dyDescent="0.3">
      <c r="A11214" t="s">
        <v>11917</v>
      </c>
      <c r="B11214" t="s">
        <v>2327</v>
      </c>
      <c r="C11214">
        <v>40000</v>
      </c>
    </row>
    <row r="11215" spans="1:3" x14ac:dyDescent="0.3">
      <c r="A11215" t="s">
        <v>11917</v>
      </c>
      <c r="B11215" t="s">
        <v>5192</v>
      </c>
      <c r="C11215">
        <v>40000</v>
      </c>
    </row>
    <row r="11216" spans="1:3" x14ac:dyDescent="0.3">
      <c r="A11216" t="s">
        <v>11923</v>
      </c>
      <c r="B11216" t="s">
        <v>9970</v>
      </c>
      <c r="C11216">
        <v>40000</v>
      </c>
    </row>
    <row r="11217" spans="1:3" x14ac:dyDescent="0.3">
      <c r="A11217" t="s">
        <v>11917</v>
      </c>
      <c r="B11217" t="s">
        <v>4702</v>
      </c>
      <c r="C11217">
        <v>40000</v>
      </c>
    </row>
    <row r="11218" spans="1:3" x14ac:dyDescent="0.3">
      <c r="A11218" t="s">
        <v>11917</v>
      </c>
      <c r="B11218" t="s">
        <v>10079</v>
      </c>
      <c r="C11218">
        <v>40000</v>
      </c>
    </row>
    <row r="11219" spans="1:3" x14ac:dyDescent="0.3">
      <c r="A11219" t="s">
        <v>11917</v>
      </c>
      <c r="B11219" t="s">
        <v>10091</v>
      </c>
      <c r="C11219">
        <v>40000</v>
      </c>
    </row>
    <row r="11220" spans="1:3" x14ac:dyDescent="0.3">
      <c r="A11220" t="s">
        <v>11917</v>
      </c>
      <c r="B11220" t="s">
        <v>4090</v>
      </c>
      <c r="C11220">
        <v>40000</v>
      </c>
    </row>
    <row r="11221" spans="1:3" x14ac:dyDescent="0.3">
      <c r="A11221" t="s">
        <v>11917</v>
      </c>
      <c r="B11221" t="s">
        <v>10148</v>
      </c>
      <c r="C11221">
        <v>40000</v>
      </c>
    </row>
    <row r="11222" spans="1:3" x14ac:dyDescent="0.3">
      <c r="A11222" t="s">
        <v>11917</v>
      </c>
      <c r="B11222" t="s">
        <v>10230</v>
      </c>
      <c r="C11222">
        <v>40000</v>
      </c>
    </row>
    <row r="11223" spans="1:3" x14ac:dyDescent="0.3">
      <c r="A11223" t="s">
        <v>11917</v>
      </c>
      <c r="B11223" t="s">
        <v>10251</v>
      </c>
      <c r="C11223">
        <v>40000</v>
      </c>
    </row>
    <row r="11224" spans="1:3" x14ac:dyDescent="0.3">
      <c r="A11224" t="s">
        <v>11937</v>
      </c>
      <c r="B11224" t="s">
        <v>10281</v>
      </c>
      <c r="C11224">
        <v>40000</v>
      </c>
    </row>
    <row r="11225" spans="1:3" x14ac:dyDescent="0.3">
      <c r="A11225" t="s">
        <v>11917</v>
      </c>
      <c r="B11225" t="s">
        <v>10353</v>
      </c>
      <c r="C11225">
        <v>40000</v>
      </c>
    </row>
    <row r="11226" spans="1:3" x14ac:dyDescent="0.3">
      <c r="A11226" t="s">
        <v>11937</v>
      </c>
      <c r="B11226" t="s">
        <v>10432</v>
      </c>
      <c r="C11226">
        <v>40000</v>
      </c>
    </row>
    <row r="11227" spans="1:3" x14ac:dyDescent="0.3">
      <c r="A11227" t="s">
        <v>11935</v>
      </c>
      <c r="B11227" t="s">
        <v>10466</v>
      </c>
      <c r="C11227">
        <v>40000</v>
      </c>
    </row>
    <row r="11228" spans="1:3" x14ac:dyDescent="0.3">
      <c r="A11228" t="s">
        <v>11917</v>
      </c>
      <c r="B11228" t="s">
        <v>5298</v>
      </c>
      <c r="C11228">
        <v>40000</v>
      </c>
    </row>
    <row r="11229" spans="1:3" x14ac:dyDescent="0.3">
      <c r="A11229" t="s">
        <v>11969</v>
      </c>
      <c r="B11229" t="s">
        <v>10584</v>
      </c>
      <c r="C11229">
        <v>40000</v>
      </c>
    </row>
    <row r="11230" spans="1:3" x14ac:dyDescent="0.3">
      <c r="A11230" t="s">
        <v>11917</v>
      </c>
      <c r="B11230" t="s">
        <v>5299</v>
      </c>
      <c r="C11230">
        <v>40000</v>
      </c>
    </row>
    <row r="11231" spans="1:3" x14ac:dyDescent="0.3">
      <c r="A11231" t="s">
        <v>11917</v>
      </c>
      <c r="B11231" t="s">
        <v>10643</v>
      </c>
      <c r="C11231">
        <v>40000</v>
      </c>
    </row>
    <row r="11232" spans="1:3" x14ac:dyDescent="0.3">
      <c r="A11232" t="s">
        <v>11917</v>
      </c>
      <c r="B11232" t="s">
        <v>5303</v>
      </c>
      <c r="C11232">
        <v>40000</v>
      </c>
    </row>
    <row r="11233" spans="1:3" x14ac:dyDescent="0.3">
      <c r="A11233" t="s">
        <v>11935</v>
      </c>
      <c r="B11233" t="s">
        <v>10675</v>
      </c>
      <c r="C11233">
        <v>40000</v>
      </c>
    </row>
    <row r="11234" spans="1:3" x14ac:dyDescent="0.3">
      <c r="A11234" t="s">
        <v>11922</v>
      </c>
      <c r="B11234" t="s">
        <v>10677</v>
      </c>
      <c r="C11234">
        <v>40000</v>
      </c>
    </row>
    <row r="11235" spans="1:3" x14ac:dyDescent="0.3">
      <c r="A11235" t="s">
        <v>11994</v>
      </c>
      <c r="B11235" t="s">
        <v>10732</v>
      </c>
      <c r="C11235">
        <v>40000</v>
      </c>
    </row>
    <row r="11236" spans="1:3" x14ac:dyDescent="0.3">
      <c r="A11236" t="s">
        <v>11917</v>
      </c>
      <c r="B11236" t="s">
        <v>10756</v>
      </c>
      <c r="C11236">
        <v>40000</v>
      </c>
    </row>
    <row r="11237" spans="1:3" x14ac:dyDescent="0.3">
      <c r="A11237" t="s">
        <v>11994</v>
      </c>
      <c r="B11237" t="s">
        <v>4620</v>
      </c>
      <c r="C11237">
        <v>40000</v>
      </c>
    </row>
    <row r="11238" spans="1:3" x14ac:dyDescent="0.3">
      <c r="A11238" t="s">
        <v>11937</v>
      </c>
      <c r="B11238" t="s">
        <v>2527</v>
      </c>
      <c r="C11238">
        <v>40000</v>
      </c>
    </row>
    <row r="11239" spans="1:3" x14ac:dyDescent="0.3">
      <c r="A11239" t="s">
        <v>11917</v>
      </c>
      <c r="B11239" t="s">
        <v>10801</v>
      </c>
      <c r="C11239">
        <v>40000</v>
      </c>
    </row>
    <row r="11240" spans="1:3" x14ac:dyDescent="0.3">
      <c r="A11240" t="s">
        <v>11917</v>
      </c>
      <c r="B11240" t="s">
        <v>10851</v>
      </c>
      <c r="C11240">
        <v>40000</v>
      </c>
    </row>
    <row r="11241" spans="1:3" x14ac:dyDescent="0.3">
      <c r="A11241" t="s">
        <v>11917</v>
      </c>
      <c r="B11241" t="s">
        <v>10862</v>
      </c>
      <c r="C11241">
        <v>40000</v>
      </c>
    </row>
    <row r="11242" spans="1:3" x14ac:dyDescent="0.3">
      <c r="A11242" t="s">
        <v>11917</v>
      </c>
      <c r="B11242" t="s">
        <v>10951</v>
      </c>
      <c r="C11242">
        <v>40000</v>
      </c>
    </row>
    <row r="11243" spans="1:3" x14ac:dyDescent="0.3">
      <c r="A11243" t="s">
        <v>11917</v>
      </c>
      <c r="B11243" t="s">
        <v>3908</v>
      </c>
      <c r="C11243">
        <v>40000</v>
      </c>
    </row>
    <row r="11244" spans="1:3" x14ac:dyDescent="0.3">
      <c r="A11244" t="s">
        <v>11917</v>
      </c>
      <c r="B11244" t="s">
        <v>10991</v>
      </c>
      <c r="C11244">
        <v>40000</v>
      </c>
    </row>
    <row r="11245" spans="1:3" x14ac:dyDescent="0.3">
      <c r="A11245" t="s">
        <v>11937</v>
      </c>
      <c r="B11245" t="s">
        <v>11005</v>
      </c>
      <c r="C11245">
        <v>40000</v>
      </c>
    </row>
    <row r="11246" spans="1:3" x14ac:dyDescent="0.3">
      <c r="A11246" t="s">
        <v>11917</v>
      </c>
      <c r="B11246" t="s">
        <v>4111</v>
      </c>
      <c r="C11246">
        <v>40000</v>
      </c>
    </row>
    <row r="11247" spans="1:3" x14ac:dyDescent="0.3">
      <c r="A11247" t="s">
        <v>11937</v>
      </c>
      <c r="B11247" t="s">
        <v>3909</v>
      </c>
      <c r="C11247">
        <v>40000</v>
      </c>
    </row>
    <row r="11248" spans="1:3" x14ac:dyDescent="0.3">
      <c r="A11248" t="s">
        <v>11917</v>
      </c>
      <c r="B11248" t="s">
        <v>11362</v>
      </c>
      <c r="C11248">
        <v>40000</v>
      </c>
    </row>
    <row r="11249" spans="1:3" x14ac:dyDescent="0.3">
      <c r="A11249" t="s">
        <v>11917</v>
      </c>
      <c r="B11249" t="s">
        <v>11363</v>
      </c>
      <c r="C11249">
        <v>40000</v>
      </c>
    </row>
    <row r="11250" spans="1:3" x14ac:dyDescent="0.3">
      <c r="A11250" t="s">
        <v>11994</v>
      </c>
      <c r="B11250" t="s">
        <v>2646</v>
      </c>
      <c r="C11250">
        <v>40000</v>
      </c>
    </row>
    <row r="11251" spans="1:3" x14ac:dyDescent="0.3">
      <c r="A11251" t="s">
        <v>11917</v>
      </c>
      <c r="B11251" t="s">
        <v>9064</v>
      </c>
      <c r="C11251">
        <v>40000</v>
      </c>
    </row>
    <row r="11252" spans="1:3" x14ac:dyDescent="0.3">
      <c r="A11252" t="s">
        <v>11917</v>
      </c>
      <c r="B11252" t="s">
        <v>9066</v>
      </c>
      <c r="C11252">
        <v>40000</v>
      </c>
    </row>
    <row r="11253" spans="1:3" x14ac:dyDescent="0.3">
      <c r="A11253" t="s">
        <v>11917</v>
      </c>
      <c r="B11253" t="s">
        <v>9082</v>
      </c>
      <c r="C11253">
        <v>40000</v>
      </c>
    </row>
    <row r="11254" spans="1:3" x14ac:dyDescent="0.3">
      <c r="A11254" t="s">
        <v>11935</v>
      </c>
      <c r="B11254" t="s">
        <v>9088</v>
      </c>
      <c r="C11254">
        <v>40000</v>
      </c>
    </row>
    <row r="11255" spans="1:3" x14ac:dyDescent="0.3">
      <c r="A11255" t="s">
        <v>11935</v>
      </c>
      <c r="B11255" t="s">
        <v>9104</v>
      </c>
      <c r="C11255">
        <v>40000</v>
      </c>
    </row>
    <row r="11256" spans="1:3" x14ac:dyDescent="0.3">
      <c r="A11256" t="s">
        <v>11917</v>
      </c>
      <c r="B11256" t="s">
        <v>9141</v>
      </c>
      <c r="C11256">
        <v>40000</v>
      </c>
    </row>
    <row r="11257" spans="1:3" x14ac:dyDescent="0.3">
      <c r="A11257" t="s">
        <v>11937</v>
      </c>
      <c r="B11257" t="s">
        <v>9156</v>
      </c>
      <c r="C11257">
        <v>40000</v>
      </c>
    </row>
    <row r="11258" spans="1:3" x14ac:dyDescent="0.3">
      <c r="A11258" t="s">
        <v>11917</v>
      </c>
      <c r="B11258" t="s">
        <v>9173</v>
      </c>
      <c r="C11258">
        <v>40000</v>
      </c>
    </row>
    <row r="11259" spans="1:3" x14ac:dyDescent="0.3">
      <c r="A11259" t="s">
        <v>11953</v>
      </c>
      <c r="B11259" t="s">
        <v>3046</v>
      </c>
      <c r="C11259">
        <v>40000</v>
      </c>
    </row>
    <row r="11260" spans="1:3" x14ac:dyDescent="0.3">
      <c r="A11260" t="s">
        <v>11917</v>
      </c>
      <c r="B11260" t="s">
        <v>11397</v>
      </c>
      <c r="C11260">
        <v>40000</v>
      </c>
    </row>
    <row r="11261" spans="1:3" x14ac:dyDescent="0.3">
      <c r="A11261" t="s">
        <v>11960</v>
      </c>
      <c r="B11261" t="s">
        <v>3930</v>
      </c>
      <c r="C11261">
        <v>40000</v>
      </c>
    </row>
    <row r="11262" spans="1:3" x14ac:dyDescent="0.3">
      <c r="A11262" t="s">
        <v>11917</v>
      </c>
      <c r="B11262" t="s">
        <v>4120</v>
      </c>
      <c r="C11262">
        <v>40000</v>
      </c>
    </row>
    <row r="11263" spans="1:3" x14ac:dyDescent="0.3">
      <c r="A11263" t="s">
        <v>11917</v>
      </c>
      <c r="B11263" t="s">
        <v>11521</v>
      </c>
      <c r="C11263">
        <v>40000</v>
      </c>
    </row>
    <row r="11264" spans="1:3" x14ac:dyDescent="0.3">
      <c r="A11264" t="s">
        <v>11917</v>
      </c>
      <c r="B11264" t="s">
        <v>11545</v>
      </c>
      <c r="C11264">
        <v>40000</v>
      </c>
    </row>
    <row r="11265" spans="1:3" x14ac:dyDescent="0.3">
      <c r="A11265" t="s">
        <v>12063</v>
      </c>
      <c r="B11265" t="s">
        <v>4123</v>
      </c>
      <c r="C11265">
        <v>40000</v>
      </c>
    </row>
    <row r="11266" spans="1:3" x14ac:dyDescent="0.3">
      <c r="A11266" t="s">
        <v>11968</v>
      </c>
      <c r="B11266" t="s">
        <v>4123</v>
      </c>
      <c r="C11266">
        <v>40000</v>
      </c>
    </row>
    <row r="11267" spans="1:3" x14ac:dyDescent="0.3">
      <c r="A11267" t="s">
        <v>11937</v>
      </c>
      <c r="B11267" t="s">
        <v>4128</v>
      </c>
      <c r="C11267">
        <v>40000</v>
      </c>
    </row>
    <row r="11268" spans="1:3" x14ac:dyDescent="0.3">
      <c r="A11268" t="s">
        <v>11917</v>
      </c>
      <c r="B11268" t="s">
        <v>11698</v>
      </c>
      <c r="C11268">
        <v>40000</v>
      </c>
    </row>
    <row r="11269" spans="1:3" x14ac:dyDescent="0.3">
      <c r="A11269" t="s">
        <v>11917</v>
      </c>
      <c r="B11269" t="s">
        <v>5355</v>
      </c>
      <c r="C11269">
        <v>40000</v>
      </c>
    </row>
    <row r="11270" spans="1:3" x14ac:dyDescent="0.3">
      <c r="A11270" t="s">
        <v>11937</v>
      </c>
      <c r="B11270" t="s">
        <v>12104</v>
      </c>
      <c r="C11270">
        <v>40000</v>
      </c>
    </row>
    <row r="11271" spans="1:3" x14ac:dyDescent="0.3">
      <c r="A11271" t="s">
        <v>11917</v>
      </c>
      <c r="B11271" t="s">
        <v>11807</v>
      </c>
      <c r="C11271">
        <v>40000</v>
      </c>
    </row>
    <row r="11272" spans="1:3" x14ac:dyDescent="0.3">
      <c r="A11272" t="s">
        <v>11917</v>
      </c>
      <c r="B11272" t="s">
        <v>5890</v>
      </c>
      <c r="C11272">
        <v>40000</v>
      </c>
    </row>
    <row r="11273" spans="1:3" x14ac:dyDescent="0.3">
      <c r="A11273" t="s">
        <v>11937</v>
      </c>
      <c r="B11273" t="s">
        <v>1074</v>
      </c>
      <c r="C11273">
        <v>40000</v>
      </c>
    </row>
    <row r="11274" spans="1:3" x14ac:dyDescent="0.3">
      <c r="A11274" t="s">
        <v>11917</v>
      </c>
      <c r="B11274" t="s">
        <v>5973</v>
      </c>
      <c r="C11274">
        <v>40000</v>
      </c>
    </row>
    <row r="11275" spans="1:3" x14ac:dyDescent="0.3">
      <c r="A11275" t="s">
        <v>11917</v>
      </c>
      <c r="B11275" t="s">
        <v>6000</v>
      </c>
      <c r="C11275">
        <v>40000</v>
      </c>
    </row>
    <row r="11276" spans="1:3" x14ac:dyDescent="0.3">
      <c r="A11276" t="s">
        <v>11992</v>
      </c>
      <c r="B11276" t="s">
        <v>12105</v>
      </c>
      <c r="C11276">
        <v>40000</v>
      </c>
    </row>
    <row r="11277" spans="1:3" x14ac:dyDescent="0.3">
      <c r="A11277" t="s">
        <v>11960</v>
      </c>
      <c r="B11277" t="s">
        <v>6117</v>
      </c>
      <c r="C11277">
        <v>40000</v>
      </c>
    </row>
    <row r="11278" spans="1:3" x14ac:dyDescent="0.3">
      <c r="A11278" t="s">
        <v>11917</v>
      </c>
      <c r="B11278" t="s">
        <v>6123</v>
      </c>
      <c r="C11278">
        <v>40000</v>
      </c>
    </row>
    <row r="11279" spans="1:3" x14ac:dyDescent="0.3">
      <c r="A11279" t="s">
        <v>11917</v>
      </c>
      <c r="B11279" t="s">
        <v>6196</v>
      </c>
      <c r="C11279">
        <v>40000</v>
      </c>
    </row>
    <row r="11280" spans="1:3" x14ac:dyDescent="0.3">
      <c r="A11280" t="s">
        <v>11935</v>
      </c>
      <c r="B11280" t="s">
        <v>6248</v>
      </c>
      <c r="C11280">
        <v>40000</v>
      </c>
    </row>
    <row r="11281" spans="1:3" x14ac:dyDescent="0.3">
      <c r="A11281" t="s">
        <v>11917</v>
      </c>
      <c r="B11281" t="s">
        <v>6272</v>
      </c>
      <c r="C11281">
        <v>40000</v>
      </c>
    </row>
    <row r="11282" spans="1:3" x14ac:dyDescent="0.3">
      <c r="A11282" t="s">
        <v>11917</v>
      </c>
      <c r="B11282" t="s">
        <v>6293</v>
      </c>
      <c r="C11282">
        <v>40000</v>
      </c>
    </row>
    <row r="11283" spans="1:3" x14ac:dyDescent="0.3">
      <c r="A11283" t="s">
        <v>11917</v>
      </c>
      <c r="B11283" t="s">
        <v>6306</v>
      </c>
      <c r="C11283">
        <v>40000</v>
      </c>
    </row>
    <row r="11284" spans="1:3" x14ac:dyDescent="0.3">
      <c r="A11284" t="s">
        <v>11937</v>
      </c>
      <c r="B11284" t="s">
        <v>6325</v>
      </c>
      <c r="C11284">
        <v>40000</v>
      </c>
    </row>
    <row r="11285" spans="1:3" x14ac:dyDescent="0.3">
      <c r="A11285" t="s">
        <v>11923</v>
      </c>
      <c r="B11285" t="s">
        <v>6366</v>
      </c>
      <c r="C11285">
        <v>40000</v>
      </c>
    </row>
    <row r="11286" spans="1:3" x14ac:dyDescent="0.3">
      <c r="A11286" t="s">
        <v>11917</v>
      </c>
      <c r="B11286" t="s">
        <v>6396</v>
      </c>
      <c r="C11286">
        <v>40000</v>
      </c>
    </row>
    <row r="11287" spans="1:3" x14ac:dyDescent="0.3">
      <c r="A11287" t="s">
        <v>11917</v>
      </c>
      <c r="B11287" t="s">
        <v>6411</v>
      </c>
      <c r="C11287">
        <v>40000</v>
      </c>
    </row>
    <row r="11288" spans="1:3" x14ac:dyDescent="0.3">
      <c r="A11288" t="s">
        <v>11969</v>
      </c>
      <c r="B11288" t="s">
        <v>6413</v>
      </c>
      <c r="C11288">
        <v>40000</v>
      </c>
    </row>
    <row r="11289" spans="1:3" x14ac:dyDescent="0.3">
      <c r="A11289" t="s">
        <v>11937</v>
      </c>
      <c r="B11289" t="s">
        <v>6545</v>
      </c>
      <c r="C11289">
        <v>40000</v>
      </c>
    </row>
    <row r="11290" spans="1:3" x14ac:dyDescent="0.3">
      <c r="A11290" t="s">
        <v>11937</v>
      </c>
      <c r="B11290" t="s">
        <v>6831</v>
      </c>
      <c r="C11290">
        <v>40000</v>
      </c>
    </row>
    <row r="11291" spans="1:3" x14ac:dyDescent="0.3">
      <c r="A11291" t="s">
        <v>11917</v>
      </c>
      <c r="B11291" t="s">
        <v>6851</v>
      </c>
      <c r="C11291">
        <v>40000</v>
      </c>
    </row>
    <row r="11292" spans="1:3" x14ac:dyDescent="0.3">
      <c r="A11292" t="s">
        <v>11917</v>
      </c>
      <c r="B11292" t="s">
        <v>6921</v>
      </c>
      <c r="C11292">
        <v>40000</v>
      </c>
    </row>
    <row r="11293" spans="1:3" x14ac:dyDescent="0.3">
      <c r="A11293" t="s">
        <v>11917</v>
      </c>
      <c r="B11293" t="s">
        <v>6928</v>
      </c>
      <c r="C11293">
        <v>40000</v>
      </c>
    </row>
    <row r="11294" spans="1:3" x14ac:dyDescent="0.3">
      <c r="A11294" t="s">
        <v>11917</v>
      </c>
      <c r="B11294" t="s">
        <v>6977</v>
      </c>
      <c r="C11294">
        <v>40000</v>
      </c>
    </row>
    <row r="11295" spans="1:3" x14ac:dyDescent="0.3">
      <c r="A11295" t="s">
        <v>11937</v>
      </c>
      <c r="B11295" t="s">
        <v>3395</v>
      </c>
      <c r="C11295">
        <v>40000</v>
      </c>
    </row>
    <row r="11296" spans="1:3" x14ac:dyDescent="0.3">
      <c r="A11296" t="s">
        <v>11917</v>
      </c>
      <c r="B11296" t="s">
        <v>5726</v>
      </c>
      <c r="C11296">
        <v>40000</v>
      </c>
    </row>
    <row r="11297" spans="1:3" x14ac:dyDescent="0.3">
      <c r="A11297" t="s">
        <v>11917</v>
      </c>
      <c r="B11297" t="s">
        <v>7070</v>
      </c>
      <c r="C11297">
        <v>40000</v>
      </c>
    </row>
    <row r="11298" spans="1:3" x14ac:dyDescent="0.3">
      <c r="A11298" t="s">
        <v>11917</v>
      </c>
      <c r="B11298" t="s">
        <v>3649</v>
      </c>
      <c r="C11298">
        <v>40000</v>
      </c>
    </row>
    <row r="11299" spans="1:3" x14ac:dyDescent="0.3">
      <c r="A11299" t="s">
        <v>11917</v>
      </c>
      <c r="B11299" t="s">
        <v>4219</v>
      </c>
      <c r="C11299">
        <v>40000</v>
      </c>
    </row>
    <row r="11300" spans="1:3" x14ac:dyDescent="0.3">
      <c r="A11300" t="s">
        <v>11937</v>
      </c>
      <c r="B11300" t="s">
        <v>596</v>
      </c>
      <c r="C11300">
        <v>40000</v>
      </c>
    </row>
    <row r="11301" spans="1:3" x14ac:dyDescent="0.3">
      <c r="A11301" t="s">
        <v>11937</v>
      </c>
      <c r="B11301" t="s">
        <v>4917</v>
      </c>
      <c r="C11301">
        <v>40000</v>
      </c>
    </row>
    <row r="11302" spans="1:3" x14ac:dyDescent="0.3">
      <c r="A11302" t="s">
        <v>11917</v>
      </c>
      <c r="B11302" t="s">
        <v>5429</v>
      </c>
      <c r="C11302">
        <v>40000</v>
      </c>
    </row>
    <row r="11303" spans="1:3" x14ac:dyDescent="0.3">
      <c r="A11303" t="s">
        <v>11923</v>
      </c>
      <c r="B11303" t="s">
        <v>7283</v>
      </c>
      <c r="C11303">
        <v>40000</v>
      </c>
    </row>
    <row r="11304" spans="1:3" x14ac:dyDescent="0.3">
      <c r="A11304" t="s">
        <v>11917</v>
      </c>
      <c r="B11304" t="s">
        <v>7289</v>
      </c>
      <c r="C11304">
        <v>40000</v>
      </c>
    </row>
    <row r="11305" spans="1:3" x14ac:dyDescent="0.3">
      <c r="A11305" t="s">
        <v>11994</v>
      </c>
      <c r="B11305" t="s">
        <v>12090</v>
      </c>
      <c r="C11305">
        <v>40000</v>
      </c>
    </row>
    <row r="11306" spans="1:3" x14ac:dyDescent="0.3">
      <c r="A11306" t="s">
        <v>11917</v>
      </c>
      <c r="B11306" t="s">
        <v>10346</v>
      </c>
      <c r="C11306">
        <v>39998</v>
      </c>
    </row>
    <row r="11307" spans="1:3" x14ac:dyDescent="0.3">
      <c r="A11307" t="s">
        <v>11937</v>
      </c>
      <c r="B11307" t="s">
        <v>5744</v>
      </c>
      <c r="C11307">
        <v>39995</v>
      </c>
    </row>
    <row r="11308" spans="1:3" x14ac:dyDescent="0.3">
      <c r="A11308" t="s">
        <v>11917</v>
      </c>
      <c r="B11308" t="s">
        <v>4571</v>
      </c>
      <c r="C11308">
        <v>39990</v>
      </c>
    </row>
    <row r="11309" spans="1:3" x14ac:dyDescent="0.3">
      <c r="A11309" t="s">
        <v>11937</v>
      </c>
      <c r="B11309" t="s">
        <v>4440</v>
      </c>
      <c r="C11309">
        <v>39890</v>
      </c>
    </row>
    <row r="11310" spans="1:3" x14ac:dyDescent="0.3">
      <c r="A11310" t="s">
        <v>11917</v>
      </c>
      <c r="B11310" t="s">
        <v>7075</v>
      </c>
      <c r="C11310">
        <v>39825</v>
      </c>
    </row>
    <row r="11311" spans="1:3" x14ac:dyDescent="0.3">
      <c r="A11311" t="s">
        <v>11960</v>
      </c>
      <c r="B11311" t="s">
        <v>8855</v>
      </c>
      <c r="C11311">
        <v>39800</v>
      </c>
    </row>
    <row r="11312" spans="1:3" x14ac:dyDescent="0.3">
      <c r="A11312" t="s">
        <v>11968</v>
      </c>
      <c r="B11312" t="s">
        <v>5438</v>
      </c>
      <c r="C11312">
        <v>39750</v>
      </c>
    </row>
    <row r="11313" spans="1:3" x14ac:dyDescent="0.3">
      <c r="A11313" t="s">
        <v>11917</v>
      </c>
      <c r="B11313" t="s">
        <v>5493</v>
      </c>
      <c r="C11313">
        <v>39666</v>
      </c>
    </row>
    <row r="11314" spans="1:3" x14ac:dyDescent="0.3">
      <c r="A11314" t="s">
        <v>11917</v>
      </c>
      <c r="B11314" t="s">
        <v>4568</v>
      </c>
      <c r="C11314">
        <v>39645</v>
      </c>
    </row>
    <row r="11315" spans="1:3" x14ac:dyDescent="0.3">
      <c r="A11315" t="s">
        <v>11994</v>
      </c>
      <c r="B11315" t="s">
        <v>3771</v>
      </c>
      <c r="C11315">
        <v>39600</v>
      </c>
    </row>
    <row r="11316" spans="1:3" x14ac:dyDescent="0.3">
      <c r="A11316" t="s">
        <v>12063</v>
      </c>
      <c r="B11316" t="s">
        <v>6365</v>
      </c>
      <c r="C11316">
        <v>39600</v>
      </c>
    </row>
    <row r="11317" spans="1:3" x14ac:dyDescent="0.3">
      <c r="A11317" t="s">
        <v>11937</v>
      </c>
      <c r="B11317" t="s">
        <v>3650</v>
      </c>
      <c r="C11317">
        <v>39600</v>
      </c>
    </row>
    <row r="11318" spans="1:3" x14ac:dyDescent="0.3">
      <c r="A11318" t="s">
        <v>11917</v>
      </c>
      <c r="B11318" t="s">
        <v>11863</v>
      </c>
      <c r="C11318">
        <v>39520</v>
      </c>
    </row>
    <row r="11319" spans="1:3" x14ac:dyDescent="0.3">
      <c r="A11319" t="s">
        <v>11917</v>
      </c>
      <c r="B11319" t="s">
        <v>4372</v>
      </c>
      <c r="C11319">
        <v>39520</v>
      </c>
    </row>
    <row r="11320" spans="1:3" x14ac:dyDescent="0.3">
      <c r="A11320" t="s">
        <v>11917</v>
      </c>
      <c r="B11320" t="s">
        <v>3554</v>
      </c>
      <c r="C11320">
        <v>39520</v>
      </c>
    </row>
    <row r="11321" spans="1:3" x14ac:dyDescent="0.3">
      <c r="A11321" t="s">
        <v>11917</v>
      </c>
      <c r="B11321" t="s">
        <v>7201</v>
      </c>
      <c r="C11321">
        <v>39520</v>
      </c>
    </row>
    <row r="11322" spans="1:3" x14ac:dyDescent="0.3">
      <c r="A11322" t="s">
        <v>11917</v>
      </c>
      <c r="B11322" t="s">
        <v>5729</v>
      </c>
      <c r="C11322">
        <v>39520</v>
      </c>
    </row>
    <row r="11323" spans="1:3" x14ac:dyDescent="0.3">
      <c r="A11323" t="s">
        <v>11917</v>
      </c>
      <c r="B11323" t="s">
        <v>12106</v>
      </c>
      <c r="C11323">
        <v>39520</v>
      </c>
    </row>
    <row r="11324" spans="1:3" x14ac:dyDescent="0.3">
      <c r="A11324" t="s">
        <v>11917</v>
      </c>
      <c r="B11324" t="s">
        <v>7752</v>
      </c>
      <c r="C11324">
        <v>39520</v>
      </c>
    </row>
    <row r="11325" spans="1:3" x14ac:dyDescent="0.3">
      <c r="A11325" t="s">
        <v>11917</v>
      </c>
      <c r="B11325" t="s">
        <v>3418</v>
      </c>
      <c r="C11325">
        <v>39520</v>
      </c>
    </row>
    <row r="11326" spans="1:3" x14ac:dyDescent="0.3">
      <c r="A11326" t="s">
        <v>11935</v>
      </c>
      <c r="B11326" t="s">
        <v>5235</v>
      </c>
      <c r="C11326">
        <v>39520</v>
      </c>
    </row>
    <row r="11327" spans="1:3" x14ac:dyDescent="0.3">
      <c r="A11327" t="s">
        <v>11917</v>
      </c>
      <c r="B11327" t="s">
        <v>3822</v>
      </c>
      <c r="C11327">
        <v>39520</v>
      </c>
    </row>
    <row r="11328" spans="1:3" x14ac:dyDescent="0.3">
      <c r="A11328" t="s">
        <v>11917</v>
      </c>
      <c r="B11328" t="s">
        <v>9849</v>
      </c>
      <c r="C11328">
        <v>39520</v>
      </c>
    </row>
    <row r="11329" spans="1:3" x14ac:dyDescent="0.3">
      <c r="A11329" t="s">
        <v>11917</v>
      </c>
      <c r="B11329" t="s">
        <v>5745</v>
      </c>
      <c r="C11329">
        <v>39520</v>
      </c>
    </row>
    <row r="11330" spans="1:3" x14ac:dyDescent="0.3">
      <c r="A11330" t="s">
        <v>11917</v>
      </c>
      <c r="B11330" t="s">
        <v>4317</v>
      </c>
      <c r="C11330">
        <v>39520</v>
      </c>
    </row>
    <row r="11331" spans="1:3" x14ac:dyDescent="0.3">
      <c r="A11331" t="s">
        <v>11917</v>
      </c>
      <c r="B11331" t="s">
        <v>11365</v>
      </c>
      <c r="C11331">
        <v>39520</v>
      </c>
    </row>
    <row r="11332" spans="1:3" x14ac:dyDescent="0.3">
      <c r="A11332" t="s">
        <v>11917</v>
      </c>
      <c r="B11332" t="s">
        <v>9367</v>
      </c>
      <c r="C11332">
        <v>39520</v>
      </c>
    </row>
    <row r="11333" spans="1:3" x14ac:dyDescent="0.3">
      <c r="A11333" t="s">
        <v>11917</v>
      </c>
      <c r="B11333" t="s">
        <v>7814</v>
      </c>
      <c r="C11333">
        <v>39500</v>
      </c>
    </row>
    <row r="11334" spans="1:3" x14ac:dyDescent="0.3">
      <c r="A11334" t="s">
        <v>11917</v>
      </c>
      <c r="B11334" t="s">
        <v>11684</v>
      </c>
      <c r="C11334">
        <v>39500</v>
      </c>
    </row>
    <row r="11335" spans="1:3" x14ac:dyDescent="0.3">
      <c r="A11335" t="s">
        <v>11917</v>
      </c>
      <c r="B11335" t="s">
        <v>5994</v>
      </c>
      <c r="C11335">
        <v>39500</v>
      </c>
    </row>
    <row r="11336" spans="1:3" x14ac:dyDescent="0.3">
      <c r="A11336" t="s">
        <v>11917</v>
      </c>
      <c r="B11336" t="s">
        <v>6052</v>
      </c>
      <c r="C11336">
        <v>39500</v>
      </c>
    </row>
    <row r="11337" spans="1:3" x14ac:dyDescent="0.3">
      <c r="A11337" t="s">
        <v>11917</v>
      </c>
      <c r="B11337" t="s">
        <v>5802</v>
      </c>
      <c r="C11337">
        <v>39500</v>
      </c>
    </row>
    <row r="11338" spans="1:3" x14ac:dyDescent="0.3">
      <c r="A11338" t="s">
        <v>11937</v>
      </c>
      <c r="B11338" t="s">
        <v>10149</v>
      </c>
      <c r="C11338">
        <v>39400</v>
      </c>
    </row>
    <row r="11339" spans="1:3" x14ac:dyDescent="0.3">
      <c r="A11339" t="s">
        <v>11917</v>
      </c>
      <c r="B11339" t="s">
        <v>9325</v>
      </c>
      <c r="C11339">
        <v>39390</v>
      </c>
    </row>
    <row r="11340" spans="1:3" x14ac:dyDescent="0.3">
      <c r="A11340" t="s">
        <v>11917</v>
      </c>
      <c r="B11340" t="s">
        <v>4607</v>
      </c>
      <c r="C11340">
        <v>39300</v>
      </c>
    </row>
    <row r="11341" spans="1:3" x14ac:dyDescent="0.3">
      <c r="A11341" t="s">
        <v>11937</v>
      </c>
      <c r="B11341" t="s">
        <v>5719</v>
      </c>
      <c r="C11341">
        <v>39277</v>
      </c>
    </row>
    <row r="11342" spans="1:3" x14ac:dyDescent="0.3">
      <c r="A11342" t="s">
        <v>11917</v>
      </c>
      <c r="B11342" t="s">
        <v>5394</v>
      </c>
      <c r="C11342">
        <v>39249</v>
      </c>
    </row>
    <row r="11343" spans="1:3" x14ac:dyDescent="0.3">
      <c r="A11343" t="s">
        <v>11937</v>
      </c>
      <c r="B11343" t="s">
        <v>4838</v>
      </c>
      <c r="C11343">
        <v>39140</v>
      </c>
    </row>
    <row r="11344" spans="1:3" x14ac:dyDescent="0.3">
      <c r="A11344" t="s">
        <v>11917</v>
      </c>
      <c r="B11344" t="s">
        <v>10180</v>
      </c>
      <c r="C11344">
        <v>39129</v>
      </c>
    </row>
    <row r="11345" spans="1:3" x14ac:dyDescent="0.3">
      <c r="A11345" t="s">
        <v>11994</v>
      </c>
      <c r="B11345" t="s">
        <v>1103</v>
      </c>
      <c r="C11345">
        <v>39017</v>
      </c>
    </row>
    <row r="11346" spans="1:3" x14ac:dyDescent="0.3">
      <c r="A11346" t="s">
        <v>11917</v>
      </c>
      <c r="B11346" t="s">
        <v>7412</v>
      </c>
      <c r="C11346">
        <v>39000</v>
      </c>
    </row>
    <row r="11347" spans="1:3" x14ac:dyDescent="0.3">
      <c r="A11347" t="s">
        <v>11917</v>
      </c>
      <c r="B11347" t="s">
        <v>5002</v>
      </c>
      <c r="C11347">
        <v>39000</v>
      </c>
    </row>
    <row r="11348" spans="1:3" x14ac:dyDescent="0.3">
      <c r="A11348" t="s">
        <v>11917</v>
      </c>
      <c r="B11348" t="s">
        <v>7470</v>
      </c>
      <c r="C11348">
        <v>39000</v>
      </c>
    </row>
    <row r="11349" spans="1:3" x14ac:dyDescent="0.3">
      <c r="A11349" t="s">
        <v>11968</v>
      </c>
      <c r="B11349" t="s">
        <v>7640</v>
      </c>
      <c r="C11349">
        <v>39000</v>
      </c>
    </row>
    <row r="11350" spans="1:3" x14ac:dyDescent="0.3">
      <c r="A11350" t="s">
        <v>11917</v>
      </c>
      <c r="B11350" t="s">
        <v>7722</v>
      </c>
      <c r="C11350">
        <v>39000</v>
      </c>
    </row>
    <row r="11351" spans="1:3" x14ac:dyDescent="0.3">
      <c r="A11351" t="s">
        <v>11917</v>
      </c>
      <c r="B11351" t="s">
        <v>4566</v>
      </c>
      <c r="C11351">
        <v>39000</v>
      </c>
    </row>
    <row r="11352" spans="1:3" x14ac:dyDescent="0.3">
      <c r="A11352" t="s">
        <v>11917</v>
      </c>
      <c r="B11352" t="s">
        <v>8022</v>
      </c>
      <c r="C11352">
        <v>39000</v>
      </c>
    </row>
    <row r="11353" spans="1:3" x14ac:dyDescent="0.3">
      <c r="A11353" t="s">
        <v>11937</v>
      </c>
      <c r="B11353" t="s">
        <v>8145</v>
      </c>
      <c r="C11353">
        <v>39000</v>
      </c>
    </row>
    <row r="11354" spans="1:3" x14ac:dyDescent="0.3">
      <c r="A11354" t="s">
        <v>11917</v>
      </c>
      <c r="B11354" t="s">
        <v>4479</v>
      </c>
      <c r="C11354">
        <v>39000</v>
      </c>
    </row>
    <row r="11355" spans="1:3" x14ac:dyDescent="0.3">
      <c r="A11355" t="s">
        <v>11937</v>
      </c>
      <c r="B11355" t="s">
        <v>8469</v>
      </c>
      <c r="C11355">
        <v>39000</v>
      </c>
    </row>
    <row r="11356" spans="1:3" x14ac:dyDescent="0.3">
      <c r="A11356" t="s">
        <v>11917</v>
      </c>
      <c r="B11356" t="s">
        <v>4801</v>
      </c>
      <c r="C11356">
        <v>39000</v>
      </c>
    </row>
    <row r="11357" spans="1:3" x14ac:dyDescent="0.3">
      <c r="A11357" t="s">
        <v>11950</v>
      </c>
      <c r="B11357" t="s">
        <v>8954</v>
      </c>
      <c r="C11357">
        <v>39000</v>
      </c>
    </row>
    <row r="11358" spans="1:3" x14ac:dyDescent="0.3">
      <c r="A11358" t="s">
        <v>11917</v>
      </c>
      <c r="B11358" t="s">
        <v>3468</v>
      </c>
      <c r="C11358">
        <v>39000</v>
      </c>
    </row>
    <row r="11359" spans="1:3" x14ac:dyDescent="0.3">
      <c r="A11359" t="s">
        <v>11917</v>
      </c>
      <c r="B11359" t="s">
        <v>9455</v>
      </c>
      <c r="C11359">
        <v>39000</v>
      </c>
    </row>
    <row r="11360" spans="1:3" x14ac:dyDescent="0.3">
      <c r="A11360" t="s">
        <v>11917</v>
      </c>
      <c r="B11360" t="s">
        <v>9571</v>
      </c>
      <c r="C11360">
        <v>39000</v>
      </c>
    </row>
    <row r="11361" spans="1:3" x14ac:dyDescent="0.3">
      <c r="A11361" t="s">
        <v>11917</v>
      </c>
      <c r="B11361" t="s">
        <v>4085</v>
      </c>
      <c r="C11361">
        <v>39000</v>
      </c>
    </row>
    <row r="11362" spans="1:3" x14ac:dyDescent="0.3">
      <c r="A11362" t="s">
        <v>11935</v>
      </c>
      <c r="B11362" t="s">
        <v>10066</v>
      </c>
      <c r="C11362">
        <v>39000</v>
      </c>
    </row>
    <row r="11363" spans="1:3" x14ac:dyDescent="0.3">
      <c r="A11363" t="s">
        <v>11917</v>
      </c>
      <c r="B11363" t="s">
        <v>10171</v>
      </c>
      <c r="C11363">
        <v>39000</v>
      </c>
    </row>
    <row r="11364" spans="1:3" x14ac:dyDescent="0.3">
      <c r="A11364" t="s">
        <v>11937</v>
      </c>
      <c r="B11364" t="s">
        <v>10191</v>
      </c>
      <c r="C11364">
        <v>39000</v>
      </c>
    </row>
    <row r="11365" spans="1:3" x14ac:dyDescent="0.3">
      <c r="A11365" t="s">
        <v>11917</v>
      </c>
      <c r="B11365" t="s">
        <v>10210</v>
      </c>
      <c r="C11365">
        <v>39000</v>
      </c>
    </row>
    <row r="11366" spans="1:3" x14ac:dyDescent="0.3">
      <c r="A11366" t="s">
        <v>11917</v>
      </c>
      <c r="B11366" t="s">
        <v>2393</v>
      </c>
      <c r="C11366">
        <v>39000</v>
      </c>
    </row>
    <row r="11367" spans="1:3" x14ac:dyDescent="0.3">
      <c r="A11367" t="s">
        <v>11917</v>
      </c>
      <c r="B11367" t="s">
        <v>4315</v>
      </c>
      <c r="C11367">
        <v>39000</v>
      </c>
    </row>
    <row r="11368" spans="1:3" x14ac:dyDescent="0.3">
      <c r="A11368" t="s">
        <v>11993</v>
      </c>
      <c r="B11368" t="s">
        <v>10474</v>
      </c>
      <c r="C11368">
        <v>39000</v>
      </c>
    </row>
    <row r="11369" spans="1:3" x14ac:dyDescent="0.3">
      <c r="A11369" t="s">
        <v>11969</v>
      </c>
      <c r="B11369" t="s">
        <v>2103</v>
      </c>
      <c r="C11369">
        <v>39000</v>
      </c>
    </row>
    <row r="11370" spans="1:3" x14ac:dyDescent="0.3">
      <c r="A11370" t="s">
        <v>11917</v>
      </c>
      <c r="B11370" t="s">
        <v>10747</v>
      </c>
      <c r="C11370">
        <v>39000</v>
      </c>
    </row>
    <row r="11371" spans="1:3" x14ac:dyDescent="0.3">
      <c r="A11371" t="s">
        <v>11917</v>
      </c>
      <c r="B11371" t="s">
        <v>2862</v>
      </c>
      <c r="C11371">
        <v>39000</v>
      </c>
    </row>
    <row r="11372" spans="1:3" x14ac:dyDescent="0.3">
      <c r="A11372" t="s">
        <v>11917</v>
      </c>
      <c r="B11372" t="s">
        <v>10764</v>
      </c>
      <c r="C11372">
        <v>39000</v>
      </c>
    </row>
    <row r="11373" spans="1:3" x14ac:dyDescent="0.3">
      <c r="A11373" t="s">
        <v>11917</v>
      </c>
      <c r="B11373" t="s">
        <v>5647</v>
      </c>
      <c r="C11373">
        <v>39000</v>
      </c>
    </row>
    <row r="11374" spans="1:3" x14ac:dyDescent="0.3">
      <c r="A11374" t="s">
        <v>11917</v>
      </c>
      <c r="B11374" t="s">
        <v>5088</v>
      </c>
      <c r="C11374">
        <v>39000</v>
      </c>
    </row>
    <row r="11375" spans="1:3" x14ac:dyDescent="0.3">
      <c r="A11375" t="s">
        <v>11935</v>
      </c>
      <c r="B11375" t="s">
        <v>11462</v>
      </c>
      <c r="C11375">
        <v>39000</v>
      </c>
    </row>
    <row r="11376" spans="1:3" x14ac:dyDescent="0.3">
      <c r="A11376" t="s">
        <v>11937</v>
      </c>
      <c r="B11376" t="s">
        <v>11606</v>
      </c>
      <c r="C11376">
        <v>39000</v>
      </c>
    </row>
    <row r="11377" spans="1:3" x14ac:dyDescent="0.3">
      <c r="A11377" t="s">
        <v>11937</v>
      </c>
      <c r="B11377" t="s">
        <v>5491</v>
      </c>
      <c r="C11377">
        <v>39000</v>
      </c>
    </row>
    <row r="11378" spans="1:3" x14ac:dyDescent="0.3">
      <c r="A11378" t="s">
        <v>11917</v>
      </c>
      <c r="B11378" t="s">
        <v>11784</v>
      </c>
      <c r="C11378">
        <v>39000</v>
      </c>
    </row>
    <row r="11379" spans="1:3" x14ac:dyDescent="0.3">
      <c r="A11379" t="s">
        <v>11917</v>
      </c>
      <c r="B11379" t="s">
        <v>6057</v>
      </c>
      <c r="C11379">
        <v>39000</v>
      </c>
    </row>
    <row r="11380" spans="1:3" x14ac:dyDescent="0.3">
      <c r="A11380" t="s">
        <v>11935</v>
      </c>
      <c r="B11380" t="s">
        <v>6392</v>
      </c>
      <c r="C11380">
        <v>39000</v>
      </c>
    </row>
    <row r="11381" spans="1:3" x14ac:dyDescent="0.3">
      <c r="A11381" t="s">
        <v>11917</v>
      </c>
      <c r="B11381" t="s">
        <v>6424</v>
      </c>
      <c r="C11381">
        <v>39000</v>
      </c>
    </row>
    <row r="11382" spans="1:3" x14ac:dyDescent="0.3">
      <c r="A11382" t="s">
        <v>11937</v>
      </c>
      <c r="B11382" t="s">
        <v>6510</v>
      </c>
      <c r="C11382">
        <v>39000</v>
      </c>
    </row>
    <row r="11383" spans="1:3" x14ac:dyDescent="0.3">
      <c r="A11383" t="s">
        <v>11937</v>
      </c>
      <c r="B11383" t="s">
        <v>6825</v>
      </c>
      <c r="C11383">
        <v>39000</v>
      </c>
    </row>
    <row r="11384" spans="1:3" x14ac:dyDescent="0.3">
      <c r="A11384" t="s">
        <v>11917</v>
      </c>
      <c r="B11384" t="s">
        <v>7097</v>
      </c>
      <c r="C11384">
        <v>39000</v>
      </c>
    </row>
    <row r="11385" spans="1:3" x14ac:dyDescent="0.3">
      <c r="A11385" t="s">
        <v>11923</v>
      </c>
      <c r="B11385" t="s">
        <v>7115</v>
      </c>
      <c r="C11385">
        <v>39000</v>
      </c>
    </row>
    <row r="11386" spans="1:3" x14ac:dyDescent="0.3">
      <c r="A11386" t="s">
        <v>11935</v>
      </c>
      <c r="B11386" t="s">
        <v>7134</v>
      </c>
      <c r="C11386">
        <v>39000</v>
      </c>
    </row>
    <row r="11387" spans="1:3" x14ac:dyDescent="0.3">
      <c r="A11387" t="s">
        <v>11937</v>
      </c>
      <c r="B11387" t="s">
        <v>7158</v>
      </c>
      <c r="C11387">
        <v>39000</v>
      </c>
    </row>
    <row r="11388" spans="1:3" x14ac:dyDescent="0.3">
      <c r="A11388" t="s">
        <v>11917</v>
      </c>
      <c r="B11388" t="s">
        <v>7177</v>
      </c>
      <c r="C11388">
        <v>39000</v>
      </c>
    </row>
    <row r="11389" spans="1:3" x14ac:dyDescent="0.3">
      <c r="A11389" t="s">
        <v>11917</v>
      </c>
      <c r="B11389" t="s">
        <v>7208</v>
      </c>
      <c r="C11389">
        <v>39000</v>
      </c>
    </row>
    <row r="11390" spans="1:3" x14ac:dyDescent="0.3">
      <c r="A11390" t="s">
        <v>11937</v>
      </c>
      <c r="B11390" t="s">
        <v>5592</v>
      </c>
      <c r="C11390">
        <v>39000</v>
      </c>
    </row>
    <row r="11391" spans="1:3" x14ac:dyDescent="0.3">
      <c r="A11391" t="s">
        <v>11917</v>
      </c>
      <c r="B11391" t="s">
        <v>4189</v>
      </c>
      <c r="C11391">
        <v>39000</v>
      </c>
    </row>
    <row r="11392" spans="1:3" x14ac:dyDescent="0.3">
      <c r="A11392" t="s">
        <v>11917</v>
      </c>
      <c r="B11392" t="s">
        <v>9253</v>
      </c>
      <c r="C11392">
        <v>39000</v>
      </c>
    </row>
    <row r="11393" spans="1:3" x14ac:dyDescent="0.3">
      <c r="A11393" t="s">
        <v>11937</v>
      </c>
      <c r="B11393" t="s">
        <v>5051</v>
      </c>
      <c r="C11393">
        <v>38996</v>
      </c>
    </row>
    <row r="11394" spans="1:3" x14ac:dyDescent="0.3">
      <c r="A11394" t="s">
        <v>11917</v>
      </c>
      <c r="B11394" t="s">
        <v>5401</v>
      </c>
      <c r="C11394">
        <v>38984</v>
      </c>
    </row>
    <row r="11395" spans="1:3" x14ac:dyDescent="0.3">
      <c r="A11395" t="s">
        <v>11935</v>
      </c>
      <c r="B11395" t="s">
        <v>9097</v>
      </c>
      <c r="C11395">
        <v>38975</v>
      </c>
    </row>
    <row r="11396" spans="1:3" x14ac:dyDescent="0.3">
      <c r="A11396" t="s">
        <v>11937</v>
      </c>
      <c r="B11396" t="s">
        <v>10229</v>
      </c>
      <c r="C11396">
        <v>38890</v>
      </c>
    </row>
    <row r="11397" spans="1:3" x14ac:dyDescent="0.3">
      <c r="A11397" t="s">
        <v>11993</v>
      </c>
      <c r="B11397" t="s">
        <v>7641</v>
      </c>
      <c r="C11397">
        <v>38890</v>
      </c>
    </row>
    <row r="11398" spans="1:3" x14ac:dyDescent="0.3">
      <c r="A11398" t="s">
        <v>11917</v>
      </c>
      <c r="B11398" t="s">
        <v>5826</v>
      </c>
      <c r="C11398">
        <v>38875</v>
      </c>
    </row>
    <row r="11399" spans="1:3" x14ac:dyDescent="0.3">
      <c r="A11399" t="s">
        <v>11917</v>
      </c>
      <c r="B11399" t="s">
        <v>5237</v>
      </c>
      <c r="C11399">
        <v>38844</v>
      </c>
    </row>
    <row r="11400" spans="1:3" x14ac:dyDescent="0.3">
      <c r="A11400" t="s">
        <v>11917</v>
      </c>
      <c r="B11400" t="s">
        <v>4665</v>
      </c>
      <c r="C11400">
        <v>38835</v>
      </c>
    </row>
    <row r="11401" spans="1:3" x14ac:dyDescent="0.3">
      <c r="A11401" t="s">
        <v>11917</v>
      </c>
      <c r="B11401" t="s">
        <v>7484</v>
      </c>
      <c r="C11401">
        <v>38833</v>
      </c>
    </row>
    <row r="11402" spans="1:3" x14ac:dyDescent="0.3">
      <c r="A11402" t="s">
        <v>11937</v>
      </c>
      <c r="B11402" t="s">
        <v>8130</v>
      </c>
      <c r="C11402">
        <v>38800</v>
      </c>
    </row>
    <row r="11403" spans="1:3" x14ac:dyDescent="0.3">
      <c r="A11403" t="s">
        <v>11917</v>
      </c>
      <c r="B11403" t="s">
        <v>7976</v>
      </c>
      <c r="C11403">
        <v>38792</v>
      </c>
    </row>
    <row r="11404" spans="1:3" x14ac:dyDescent="0.3">
      <c r="A11404" t="s">
        <v>11917</v>
      </c>
      <c r="B11404" t="s">
        <v>11847</v>
      </c>
      <c r="C11404">
        <v>38784</v>
      </c>
    </row>
    <row r="11405" spans="1:3" x14ac:dyDescent="0.3">
      <c r="A11405" t="s">
        <v>11917</v>
      </c>
      <c r="B11405" t="s">
        <v>11389</v>
      </c>
      <c r="C11405">
        <v>38760</v>
      </c>
    </row>
    <row r="11406" spans="1:3" x14ac:dyDescent="0.3">
      <c r="A11406" t="s">
        <v>11953</v>
      </c>
      <c r="B11406" t="s">
        <v>11809</v>
      </c>
      <c r="C11406">
        <v>38760</v>
      </c>
    </row>
    <row r="11407" spans="1:3" x14ac:dyDescent="0.3">
      <c r="A11407" t="s">
        <v>11917</v>
      </c>
      <c r="B11407" t="s">
        <v>11435</v>
      </c>
      <c r="C11407">
        <v>38688</v>
      </c>
    </row>
    <row r="11408" spans="1:3" x14ac:dyDescent="0.3">
      <c r="A11408" t="s">
        <v>11917</v>
      </c>
      <c r="B11408" t="s">
        <v>11434</v>
      </c>
      <c r="C11408">
        <v>38600</v>
      </c>
    </row>
    <row r="11409" spans="1:3" x14ac:dyDescent="0.3">
      <c r="A11409" t="s">
        <v>11937</v>
      </c>
      <c r="B11409" t="s">
        <v>5043</v>
      </c>
      <c r="C11409">
        <v>38600</v>
      </c>
    </row>
    <row r="11410" spans="1:3" x14ac:dyDescent="0.3">
      <c r="A11410" t="s">
        <v>11993</v>
      </c>
      <c r="B11410" t="s">
        <v>8992</v>
      </c>
      <c r="C11410">
        <v>38600</v>
      </c>
    </row>
    <row r="11411" spans="1:3" x14ac:dyDescent="0.3">
      <c r="A11411" t="s">
        <v>11917</v>
      </c>
      <c r="B11411" t="s">
        <v>9257</v>
      </c>
      <c r="C11411">
        <v>38600</v>
      </c>
    </row>
    <row r="11412" spans="1:3" x14ac:dyDescent="0.3">
      <c r="A11412" t="s">
        <v>11917</v>
      </c>
      <c r="B11412" t="s">
        <v>9108</v>
      </c>
      <c r="C11412">
        <v>38563</v>
      </c>
    </row>
    <row r="11413" spans="1:3" x14ac:dyDescent="0.3">
      <c r="A11413" t="s">
        <v>11918</v>
      </c>
      <c r="B11413" t="s">
        <v>3907</v>
      </c>
      <c r="C11413">
        <v>38526</v>
      </c>
    </row>
    <row r="11414" spans="1:3" x14ac:dyDescent="0.3">
      <c r="A11414" t="s">
        <v>11935</v>
      </c>
      <c r="B11414" t="s">
        <v>5782</v>
      </c>
      <c r="C11414">
        <v>38500</v>
      </c>
    </row>
    <row r="11415" spans="1:3" x14ac:dyDescent="0.3">
      <c r="A11415" t="s">
        <v>11917</v>
      </c>
      <c r="B11415" t="s">
        <v>11183</v>
      </c>
      <c r="C11415">
        <v>38500</v>
      </c>
    </row>
    <row r="11416" spans="1:3" x14ac:dyDescent="0.3">
      <c r="A11416" t="s">
        <v>11917</v>
      </c>
      <c r="B11416" t="s">
        <v>8937</v>
      </c>
      <c r="C11416">
        <v>38500</v>
      </c>
    </row>
    <row r="11417" spans="1:3" x14ac:dyDescent="0.3">
      <c r="A11417" t="s">
        <v>11917</v>
      </c>
      <c r="B11417" t="s">
        <v>5947</v>
      </c>
      <c r="C11417">
        <v>38500</v>
      </c>
    </row>
    <row r="11418" spans="1:3" x14ac:dyDescent="0.3">
      <c r="A11418" t="s">
        <v>11937</v>
      </c>
      <c r="B11418" t="s">
        <v>12107</v>
      </c>
      <c r="C11418">
        <v>38500</v>
      </c>
    </row>
    <row r="11419" spans="1:3" x14ac:dyDescent="0.3">
      <c r="A11419" t="s">
        <v>11979</v>
      </c>
      <c r="B11419" t="s">
        <v>11965</v>
      </c>
      <c r="C11419">
        <v>38500</v>
      </c>
    </row>
    <row r="11420" spans="1:3" x14ac:dyDescent="0.3">
      <c r="A11420" t="s">
        <v>11917</v>
      </c>
      <c r="B11420" t="s">
        <v>6912</v>
      </c>
      <c r="C11420">
        <v>38500</v>
      </c>
    </row>
    <row r="11421" spans="1:3" x14ac:dyDescent="0.3">
      <c r="A11421" t="s">
        <v>11917</v>
      </c>
      <c r="B11421" t="s">
        <v>3330</v>
      </c>
      <c r="C11421">
        <v>38480</v>
      </c>
    </row>
    <row r="11422" spans="1:3" x14ac:dyDescent="0.3">
      <c r="A11422" t="s">
        <v>11917</v>
      </c>
      <c r="B11422" t="s">
        <v>11588</v>
      </c>
      <c r="C11422">
        <v>38480</v>
      </c>
    </row>
    <row r="11423" spans="1:3" x14ac:dyDescent="0.3">
      <c r="A11423" t="s">
        <v>11917</v>
      </c>
      <c r="B11423" t="s">
        <v>4768</v>
      </c>
      <c r="C11423">
        <v>38480</v>
      </c>
    </row>
    <row r="11424" spans="1:3" x14ac:dyDescent="0.3">
      <c r="A11424" t="s">
        <v>11917</v>
      </c>
      <c r="B11424" t="s">
        <v>5157</v>
      </c>
      <c r="C11424">
        <v>38480</v>
      </c>
    </row>
    <row r="11425" spans="1:3" x14ac:dyDescent="0.3">
      <c r="A11425" t="s">
        <v>11917</v>
      </c>
      <c r="B11425" t="s">
        <v>6587</v>
      </c>
      <c r="C11425">
        <v>38480</v>
      </c>
    </row>
    <row r="11426" spans="1:3" x14ac:dyDescent="0.3">
      <c r="A11426" t="s">
        <v>11917</v>
      </c>
      <c r="B11426" t="s">
        <v>7269</v>
      </c>
      <c r="C11426">
        <v>38480</v>
      </c>
    </row>
    <row r="11427" spans="1:3" x14ac:dyDescent="0.3">
      <c r="A11427" t="s">
        <v>11917</v>
      </c>
      <c r="B11427" t="s">
        <v>5857</v>
      </c>
      <c r="C11427">
        <v>38480</v>
      </c>
    </row>
    <row r="11428" spans="1:3" x14ac:dyDescent="0.3">
      <c r="A11428" t="s">
        <v>11917</v>
      </c>
      <c r="B11428" t="s">
        <v>8903</v>
      </c>
      <c r="C11428">
        <v>38480</v>
      </c>
    </row>
    <row r="11429" spans="1:3" x14ac:dyDescent="0.3">
      <c r="A11429" t="s">
        <v>11917</v>
      </c>
      <c r="B11429" t="s">
        <v>10042</v>
      </c>
      <c r="C11429">
        <v>38480</v>
      </c>
    </row>
    <row r="11430" spans="1:3" x14ac:dyDescent="0.3">
      <c r="A11430" t="s">
        <v>11935</v>
      </c>
      <c r="B11430" t="s">
        <v>5272</v>
      </c>
      <c r="C11430">
        <v>38480</v>
      </c>
    </row>
    <row r="11431" spans="1:3" x14ac:dyDescent="0.3">
      <c r="A11431" t="s">
        <v>11917</v>
      </c>
      <c r="B11431" t="s">
        <v>1405</v>
      </c>
      <c r="C11431">
        <v>38480</v>
      </c>
    </row>
    <row r="11432" spans="1:3" x14ac:dyDescent="0.3">
      <c r="A11432" t="s">
        <v>11978</v>
      </c>
      <c r="B11432" t="s">
        <v>4250</v>
      </c>
      <c r="C11432">
        <v>38400</v>
      </c>
    </row>
    <row r="11433" spans="1:3" x14ac:dyDescent="0.3">
      <c r="A11433" t="s">
        <v>11917</v>
      </c>
      <c r="B11433" t="s">
        <v>8826</v>
      </c>
      <c r="C11433">
        <v>38400</v>
      </c>
    </row>
    <row r="11434" spans="1:3" x14ac:dyDescent="0.3">
      <c r="A11434" t="s">
        <v>11923</v>
      </c>
      <c r="B11434" t="s">
        <v>4254</v>
      </c>
      <c r="C11434">
        <v>38400</v>
      </c>
    </row>
    <row r="11435" spans="1:3" x14ac:dyDescent="0.3">
      <c r="A11435" t="s">
        <v>11937</v>
      </c>
      <c r="B11435" t="s">
        <v>5810</v>
      </c>
      <c r="C11435">
        <v>38300</v>
      </c>
    </row>
    <row r="11436" spans="1:3" x14ac:dyDescent="0.3">
      <c r="A11436" t="s">
        <v>11917</v>
      </c>
      <c r="B11436" t="s">
        <v>10630</v>
      </c>
      <c r="C11436">
        <v>38237</v>
      </c>
    </row>
    <row r="11437" spans="1:3" x14ac:dyDescent="0.3">
      <c r="A11437" t="s">
        <v>11917</v>
      </c>
      <c r="B11437" t="s">
        <v>3795</v>
      </c>
      <c r="C11437">
        <v>38200</v>
      </c>
    </row>
    <row r="11438" spans="1:3" x14ac:dyDescent="0.3">
      <c r="A11438" t="s">
        <v>11917</v>
      </c>
      <c r="B11438" t="s">
        <v>10292</v>
      </c>
      <c r="C11438">
        <v>38169</v>
      </c>
    </row>
    <row r="11439" spans="1:3" x14ac:dyDescent="0.3">
      <c r="A11439" t="s">
        <v>11917</v>
      </c>
      <c r="B11439" t="s">
        <v>11688</v>
      </c>
      <c r="C11439">
        <v>38105</v>
      </c>
    </row>
    <row r="11440" spans="1:3" x14ac:dyDescent="0.3">
      <c r="A11440" t="s">
        <v>11917</v>
      </c>
      <c r="B11440" t="s">
        <v>11780</v>
      </c>
      <c r="C11440">
        <v>38105</v>
      </c>
    </row>
    <row r="11441" spans="1:3" x14ac:dyDescent="0.3">
      <c r="A11441" t="s">
        <v>11917</v>
      </c>
      <c r="B11441" t="s">
        <v>4863</v>
      </c>
      <c r="C11441">
        <v>38100</v>
      </c>
    </row>
    <row r="11442" spans="1:3" x14ac:dyDescent="0.3">
      <c r="A11442" t="s">
        <v>11917</v>
      </c>
      <c r="B11442" t="s">
        <v>8054</v>
      </c>
      <c r="C11442">
        <v>38100</v>
      </c>
    </row>
    <row r="11443" spans="1:3" x14ac:dyDescent="0.3">
      <c r="A11443" t="s">
        <v>11937</v>
      </c>
      <c r="B11443" t="s">
        <v>11556</v>
      </c>
      <c r="C11443">
        <v>38017</v>
      </c>
    </row>
    <row r="11444" spans="1:3" x14ac:dyDescent="0.3">
      <c r="A11444" t="s">
        <v>11937</v>
      </c>
      <c r="B11444" t="s">
        <v>1358</v>
      </c>
      <c r="C11444">
        <v>38000</v>
      </c>
    </row>
    <row r="11445" spans="1:3" x14ac:dyDescent="0.3">
      <c r="A11445" t="s">
        <v>11937</v>
      </c>
      <c r="B11445" t="s">
        <v>2899</v>
      </c>
      <c r="C11445">
        <v>38000</v>
      </c>
    </row>
    <row r="11446" spans="1:3" x14ac:dyDescent="0.3">
      <c r="A11446" t="s">
        <v>11917</v>
      </c>
      <c r="B11446" t="s">
        <v>3506</v>
      </c>
      <c r="C11446">
        <v>38000</v>
      </c>
    </row>
    <row r="11447" spans="1:3" x14ac:dyDescent="0.3">
      <c r="A11447" t="s">
        <v>11917</v>
      </c>
      <c r="B11447" t="s">
        <v>11655</v>
      </c>
      <c r="C11447">
        <v>38000</v>
      </c>
    </row>
    <row r="11448" spans="1:3" x14ac:dyDescent="0.3">
      <c r="A11448" t="s">
        <v>11937</v>
      </c>
      <c r="B11448" t="s">
        <v>11773</v>
      </c>
      <c r="C11448">
        <v>38000</v>
      </c>
    </row>
    <row r="11449" spans="1:3" x14ac:dyDescent="0.3">
      <c r="A11449" t="s">
        <v>11917</v>
      </c>
      <c r="B11449" t="s">
        <v>3979</v>
      </c>
      <c r="C11449">
        <v>38000</v>
      </c>
    </row>
    <row r="11450" spans="1:3" x14ac:dyDescent="0.3">
      <c r="A11450" t="s">
        <v>11917</v>
      </c>
      <c r="B11450" t="s">
        <v>11855</v>
      </c>
      <c r="C11450">
        <v>38000</v>
      </c>
    </row>
    <row r="11451" spans="1:3" x14ac:dyDescent="0.3">
      <c r="A11451" t="s">
        <v>11917</v>
      </c>
      <c r="B11451" t="s">
        <v>4534</v>
      </c>
      <c r="C11451">
        <v>38000</v>
      </c>
    </row>
    <row r="11452" spans="1:3" x14ac:dyDescent="0.3">
      <c r="A11452" t="s">
        <v>11917</v>
      </c>
      <c r="B11452" t="s">
        <v>5996</v>
      </c>
      <c r="C11452">
        <v>38000</v>
      </c>
    </row>
    <row r="11453" spans="1:3" x14ac:dyDescent="0.3">
      <c r="A11453" t="s">
        <v>11917</v>
      </c>
      <c r="B11453" t="s">
        <v>6087</v>
      </c>
      <c r="C11453">
        <v>38000</v>
      </c>
    </row>
    <row r="11454" spans="1:3" x14ac:dyDescent="0.3">
      <c r="A11454" t="s">
        <v>11917</v>
      </c>
      <c r="B11454" t="s">
        <v>6097</v>
      </c>
      <c r="C11454">
        <v>38000</v>
      </c>
    </row>
    <row r="11455" spans="1:3" x14ac:dyDescent="0.3">
      <c r="A11455" t="s">
        <v>11937</v>
      </c>
      <c r="B11455" t="s">
        <v>6137</v>
      </c>
      <c r="C11455">
        <v>38000</v>
      </c>
    </row>
    <row r="11456" spans="1:3" x14ac:dyDescent="0.3">
      <c r="A11456" t="s">
        <v>11993</v>
      </c>
      <c r="B11456" t="s">
        <v>6156</v>
      </c>
      <c r="C11456">
        <v>38000</v>
      </c>
    </row>
    <row r="11457" spans="1:3" x14ac:dyDescent="0.3">
      <c r="A11457" t="s">
        <v>11917</v>
      </c>
      <c r="B11457" t="s">
        <v>6177</v>
      </c>
      <c r="C11457">
        <v>38000</v>
      </c>
    </row>
    <row r="11458" spans="1:3" x14ac:dyDescent="0.3">
      <c r="A11458" t="s">
        <v>11917</v>
      </c>
      <c r="B11458" t="s">
        <v>6359</v>
      </c>
      <c r="C11458">
        <v>38000</v>
      </c>
    </row>
    <row r="11459" spans="1:3" x14ac:dyDescent="0.3">
      <c r="A11459" t="s">
        <v>11923</v>
      </c>
      <c r="B11459" t="s">
        <v>4878</v>
      </c>
      <c r="C11459">
        <v>38000</v>
      </c>
    </row>
    <row r="11460" spans="1:3" x14ac:dyDescent="0.3">
      <c r="A11460" t="s">
        <v>11917</v>
      </c>
      <c r="B11460" t="s">
        <v>517</v>
      </c>
      <c r="C11460">
        <v>38000</v>
      </c>
    </row>
    <row r="11461" spans="1:3" x14ac:dyDescent="0.3">
      <c r="A11461" t="s">
        <v>11917</v>
      </c>
      <c r="B11461" t="s">
        <v>6914</v>
      </c>
      <c r="C11461">
        <v>38000</v>
      </c>
    </row>
    <row r="11462" spans="1:3" x14ac:dyDescent="0.3">
      <c r="A11462" t="s">
        <v>11917</v>
      </c>
      <c r="B11462" t="s">
        <v>7128</v>
      </c>
      <c r="C11462">
        <v>38000</v>
      </c>
    </row>
    <row r="11463" spans="1:3" x14ac:dyDescent="0.3">
      <c r="A11463" t="s">
        <v>11917</v>
      </c>
      <c r="B11463" t="s">
        <v>4422</v>
      </c>
      <c r="C11463">
        <v>38000</v>
      </c>
    </row>
    <row r="11464" spans="1:3" x14ac:dyDescent="0.3">
      <c r="A11464" t="s">
        <v>11917</v>
      </c>
      <c r="B11464" t="s">
        <v>7360</v>
      </c>
      <c r="C11464">
        <v>38000</v>
      </c>
    </row>
    <row r="11465" spans="1:3" x14ac:dyDescent="0.3">
      <c r="A11465" t="s">
        <v>11994</v>
      </c>
      <c r="B11465" t="s">
        <v>7370</v>
      </c>
      <c r="C11465">
        <v>38000</v>
      </c>
    </row>
    <row r="11466" spans="1:3" x14ac:dyDescent="0.3">
      <c r="A11466" t="s">
        <v>11917</v>
      </c>
      <c r="B11466" t="s">
        <v>7601</v>
      </c>
      <c r="C11466">
        <v>38000</v>
      </c>
    </row>
    <row r="11467" spans="1:3" x14ac:dyDescent="0.3">
      <c r="A11467" t="s">
        <v>11917</v>
      </c>
      <c r="B11467" t="s">
        <v>5450</v>
      </c>
      <c r="C11467">
        <v>38000</v>
      </c>
    </row>
    <row r="11468" spans="1:3" x14ac:dyDescent="0.3">
      <c r="A11468" t="s">
        <v>11969</v>
      </c>
      <c r="B11468" t="s">
        <v>7942</v>
      </c>
      <c r="C11468">
        <v>38000</v>
      </c>
    </row>
    <row r="11469" spans="1:3" x14ac:dyDescent="0.3">
      <c r="A11469" t="s">
        <v>11994</v>
      </c>
      <c r="B11469" t="s">
        <v>7948</v>
      </c>
      <c r="C11469">
        <v>38000</v>
      </c>
    </row>
    <row r="11470" spans="1:3" x14ac:dyDescent="0.3">
      <c r="A11470" t="s">
        <v>11993</v>
      </c>
      <c r="B11470" t="s">
        <v>4944</v>
      </c>
      <c r="C11470">
        <v>38000</v>
      </c>
    </row>
    <row r="11471" spans="1:3" x14ac:dyDescent="0.3">
      <c r="A11471" t="s">
        <v>11937</v>
      </c>
      <c r="B11471" t="s">
        <v>3336</v>
      </c>
      <c r="C11471">
        <v>38000</v>
      </c>
    </row>
    <row r="11472" spans="1:3" x14ac:dyDescent="0.3">
      <c r="A11472" t="s">
        <v>11937</v>
      </c>
      <c r="B11472" t="s">
        <v>2961</v>
      </c>
      <c r="C11472">
        <v>38000</v>
      </c>
    </row>
    <row r="11473" spans="1:3" x14ac:dyDescent="0.3">
      <c r="A11473" t="s">
        <v>11937</v>
      </c>
      <c r="B11473" t="s">
        <v>8156</v>
      </c>
      <c r="C11473">
        <v>38000</v>
      </c>
    </row>
    <row r="11474" spans="1:3" x14ac:dyDescent="0.3">
      <c r="A11474" t="s">
        <v>11917</v>
      </c>
      <c r="B11474" t="s">
        <v>5190</v>
      </c>
      <c r="C11474">
        <v>38000</v>
      </c>
    </row>
    <row r="11475" spans="1:3" x14ac:dyDescent="0.3">
      <c r="A11475" t="s">
        <v>11994</v>
      </c>
      <c r="B11475" t="s">
        <v>8364</v>
      </c>
      <c r="C11475">
        <v>38000</v>
      </c>
    </row>
    <row r="11476" spans="1:3" x14ac:dyDescent="0.3">
      <c r="A11476" t="s">
        <v>11937</v>
      </c>
      <c r="B11476" t="s">
        <v>8584</v>
      </c>
      <c r="C11476">
        <v>38000</v>
      </c>
    </row>
    <row r="11477" spans="1:3" x14ac:dyDescent="0.3">
      <c r="A11477" t="s">
        <v>11960</v>
      </c>
      <c r="B11477" t="s">
        <v>5544</v>
      </c>
      <c r="C11477">
        <v>38000</v>
      </c>
    </row>
    <row r="11478" spans="1:3" x14ac:dyDescent="0.3">
      <c r="A11478" t="s">
        <v>11937</v>
      </c>
      <c r="B11478" t="s">
        <v>8813</v>
      </c>
      <c r="C11478">
        <v>38000</v>
      </c>
    </row>
    <row r="11479" spans="1:3" x14ac:dyDescent="0.3">
      <c r="A11479" t="s">
        <v>11935</v>
      </c>
      <c r="B11479" t="s">
        <v>1153</v>
      </c>
      <c r="C11479">
        <v>38000</v>
      </c>
    </row>
    <row r="11480" spans="1:3" x14ac:dyDescent="0.3">
      <c r="A11480" t="s">
        <v>11960</v>
      </c>
      <c r="B11480" t="s">
        <v>8954</v>
      </c>
      <c r="C11480">
        <v>38000</v>
      </c>
    </row>
    <row r="11481" spans="1:3" x14ac:dyDescent="0.3">
      <c r="A11481" t="s">
        <v>11937</v>
      </c>
      <c r="B11481" t="s">
        <v>9006</v>
      </c>
      <c r="C11481">
        <v>38000</v>
      </c>
    </row>
    <row r="11482" spans="1:3" x14ac:dyDescent="0.3">
      <c r="A11482" t="s">
        <v>11917</v>
      </c>
      <c r="B11482" t="s">
        <v>9388</v>
      </c>
      <c r="C11482">
        <v>38000</v>
      </c>
    </row>
    <row r="11483" spans="1:3" x14ac:dyDescent="0.3">
      <c r="A11483" t="s">
        <v>11917</v>
      </c>
      <c r="B11483" t="s">
        <v>9407</v>
      </c>
      <c r="C11483">
        <v>38000</v>
      </c>
    </row>
    <row r="11484" spans="1:3" x14ac:dyDescent="0.3">
      <c r="A11484" t="s">
        <v>11917</v>
      </c>
      <c r="B11484" t="s">
        <v>9602</v>
      </c>
      <c r="C11484">
        <v>38000</v>
      </c>
    </row>
    <row r="11485" spans="1:3" x14ac:dyDescent="0.3">
      <c r="A11485" t="s">
        <v>11917</v>
      </c>
      <c r="B11485" t="s">
        <v>9707</v>
      </c>
      <c r="C11485">
        <v>38000</v>
      </c>
    </row>
    <row r="11486" spans="1:3" x14ac:dyDescent="0.3">
      <c r="A11486" t="s">
        <v>11917</v>
      </c>
      <c r="B11486" t="s">
        <v>5266</v>
      </c>
      <c r="C11486">
        <v>38000</v>
      </c>
    </row>
    <row r="11487" spans="1:3" x14ac:dyDescent="0.3">
      <c r="A11487" t="s">
        <v>11917</v>
      </c>
      <c r="B11487" t="s">
        <v>10193</v>
      </c>
      <c r="C11487">
        <v>38000</v>
      </c>
    </row>
    <row r="11488" spans="1:3" x14ac:dyDescent="0.3">
      <c r="A11488" t="s">
        <v>11917</v>
      </c>
      <c r="B11488" t="s">
        <v>10214</v>
      </c>
      <c r="C11488">
        <v>38000</v>
      </c>
    </row>
    <row r="11489" spans="1:3" x14ac:dyDescent="0.3">
      <c r="A11489" t="s">
        <v>11980</v>
      </c>
      <c r="B11489" t="s">
        <v>4711</v>
      </c>
      <c r="C11489">
        <v>38000</v>
      </c>
    </row>
    <row r="11490" spans="1:3" x14ac:dyDescent="0.3">
      <c r="A11490" t="s">
        <v>11950</v>
      </c>
      <c r="B11490" t="s">
        <v>10247</v>
      </c>
      <c r="C11490">
        <v>38000</v>
      </c>
    </row>
    <row r="11491" spans="1:3" x14ac:dyDescent="0.3">
      <c r="A11491" t="s">
        <v>11917</v>
      </c>
      <c r="B11491" t="s">
        <v>10295</v>
      </c>
      <c r="C11491">
        <v>38000</v>
      </c>
    </row>
    <row r="11492" spans="1:3" x14ac:dyDescent="0.3">
      <c r="A11492" t="s">
        <v>11917</v>
      </c>
      <c r="B11492" t="s">
        <v>5284</v>
      </c>
      <c r="C11492">
        <v>38000</v>
      </c>
    </row>
    <row r="11493" spans="1:3" x14ac:dyDescent="0.3">
      <c r="A11493" t="s">
        <v>11937</v>
      </c>
      <c r="B11493" t="s">
        <v>10443</v>
      </c>
      <c r="C11493">
        <v>38000</v>
      </c>
    </row>
    <row r="11494" spans="1:3" x14ac:dyDescent="0.3">
      <c r="A11494" t="s">
        <v>11917</v>
      </c>
      <c r="B11494" t="s">
        <v>10534</v>
      </c>
      <c r="C11494">
        <v>38000</v>
      </c>
    </row>
    <row r="11495" spans="1:3" x14ac:dyDescent="0.3">
      <c r="A11495" t="s">
        <v>11917</v>
      </c>
      <c r="B11495" t="s">
        <v>5297</v>
      </c>
      <c r="C11495">
        <v>38000</v>
      </c>
    </row>
    <row r="11496" spans="1:3" x14ac:dyDescent="0.3">
      <c r="A11496" t="s">
        <v>11917</v>
      </c>
      <c r="B11496" t="s">
        <v>10624</v>
      </c>
      <c r="C11496">
        <v>38000</v>
      </c>
    </row>
    <row r="11497" spans="1:3" x14ac:dyDescent="0.3">
      <c r="A11497" t="s">
        <v>11917</v>
      </c>
      <c r="B11497" t="s">
        <v>10701</v>
      </c>
      <c r="C11497">
        <v>38000</v>
      </c>
    </row>
    <row r="11498" spans="1:3" x14ac:dyDescent="0.3">
      <c r="A11498" t="s">
        <v>12108</v>
      </c>
      <c r="B11498" t="s">
        <v>4326</v>
      </c>
      <c r="C11498">
        <v>38000</v>
      </c>
    </row>
    <row r="11499" spans="1:3" x14ac:dyDescent="0.3">
      <c r="A11499" t="s">
        <v>11917</v>
      </c>
      <c r="B11499" t="s">
        <v>5322</v>
      </c>
      <c r="C11499">
        <v>38000</v>
      </c>
    </row>
    <row r="11500" spans="1:3" x14ac:dyDescent="0.3">
      <c r="A11500" t="s">
        <v>11917</v>
      </c>
      <c r="B11500" t="s">
        <v>11082</v>
      </c>
      <c r="C11500">
        <v>38000</v>
      </c>
    </row>
    <row r="11501" spans="1:3" x14ac:dyDescent="0.3">
      <c r="A11501" t="s">
        <v>11917</v>
      </c>
      <c r="B11501" t="s">
        <v>2070</v>
      </c>
      <c r="C11501">
        <v>38000</v>
      </c>
    </row>
    <row r="11502" spans="1:3" x14ac:dyDescent="0.3">
      <c r="A11502" t="s">
        <v>11917</v>
      </c>
      <c r="B11502" t="s">
        <v>9083</v>
      </c>
      <c r="C11502">
        <v>38000</v>
      </c>
    </row>
    <row r="11503" spans="1:3" x14ac:dyDescent="0.3">
      <c r="A11503" t="s">
        <v>11993</v>
      </c>
      <c r="B11503" t="s">
        <v>9090</v>
      </c>
      <c r="C11503">
        <v>38000</v>
      </c>
    </row>
    <row r="11504" spans="1:3" x14ac:dyDescent="0.3">
      <c r="A11504" t="s">
        <v>11917</v>
      </c>
      <c r="B11504" t="s">
        <v>9138</v>
      </c>
      <c r="C11504">
        <v>38000</v>
      </c>
    </row>
    <row r="11505" spans="1:3" x14ac:dyDescent="0.3">
      <c r="A11505" t="s">
        <v>11917</v>
      </c>
      <c r="B11505" t="s">
        <v>9175</v>
      </c>
      <c r="C11505">
        <v>38000</v>
      </c>
    </row>
    <row r="11506" spans="1:3" x14ac:dyDescent="0.3">
      <c r="A11506" t="s">
        <v>11917</v>
      </c>
      <c r="B11506" t="s">
        <v>9210</v>
      </c>
      <c r="C11506">
        <v>38000</v>
      </c>
    </row>
    <row r="11507" spans="1:3" x14ac:dyDescent="0.3">
      <c r="A11507" t="s">
        <v>11994</v>
      </c>
      <c r="B11507" t="s">
        <v>9219</v>
      </c>
      <c r="C11507">
        <v>38000</v>
      </c>
    </row>
    <row r="11508" spans="1:3" x14ac:dyDescent="0.3">
      <c r="A11508" t="s">
        <v>11917</v>
      </c>
      <c r="B11508" t="s">
        <v>9243</v>
      </c>
      <c r="C11508">
        <v>38000</v>
      </c>
    </row>
    <row r="11509" spans="1:3" x14ac:dyDescent="0.3">
      <c r="A11509" t="s">
        <v>11917</v>
      </c>
      <c r="B11509" t="s">
        <v>9258</v>
      </c>
      <c r="C11509">
        <v>38000</v>
      </c>
    </row>
    <row r="11510" spans="1:3" x14ac:dyDescent="0.3">
      <c r="A11510" t="s">
        <v>11917</v>
      </c>
      <c r="B11510" t="s">
        <v>3995</v>
      </c>
      <c r="C11510">
        <v>37960</v>
      </c>
    </row>
    <row r="11511" spans="1:3" x14ac:dyDescent="0.3">
      <c r="A11511" t="s">
        <v>11917</v>
      </c>
      <c r="B11511" t="s">
        <v>2993</v>
      </c>
      <c r="C11511">
        <v>37960</v>
      </c>
    </row>
    <row r="11512" spans="1:3" x14ac:dyDescent="0.3">
      <c r="A11512" t="s">
        <v>12026</v>
      </c>
      <c r="B11512" t="s">
        <v>8471</v>
      </c>
      <c r="C11512">
        <v>37911</v>
      </c>
    </row>
    <row r="11513" spans="1:3" x14ac:dyDescent="0.3">
      <c r="A11513" t="s">
        <v>11917</v>
      </c>
      <c r="B11513" t="s">
        <v>3090</v>
      </c>
      <c r="C11513">
        <v>37860</v>
      </c>
    </row>
    <row r="11514" spans="1:3" x14ac:dyDescent="0.3">
      <c r="A11514" t="s">
        <v>11937</v>
      </c>
      <c r="B11514" t="s">
        <v>5650</v>
      </c>
      <c r="C11514">
        <v>37850</v>
      </c>
    </row>
    <row r="11515" spans="1:3" x14ac:dyDescent="0.3">
      <c r="A11515" t="s">
        <v>11937</v>
      </c>
      <c r="B11515" t="s">
        <v>10820</v>
      </c>
      <c r="C11515">
        <v>37840</v>
      </c>
    </row>
    <row r="11516" spans="1:3" x14ac:dyDescent="0.3">
      <c r="A11516" t="s">
        <v>11922</v>
      </c>
      <c r="B11516" t="s">
        <v>8307</v>
      </c>
      <c r="C11516">
        <v>37800</v>
      </c>
    </row>
    <row r="11517" spans="1:3" x14ac:dyDescent="0.3">
      <c r="A11517" t="s">
        <v>11917</v>
      </c>
      <c r="B11517" t="s">
        <v>6175</v>
      </c>
      <c r="C11517">
        <v>37731</v>
      </c>
    </row>
    <row r="11518" spans="1:3" x14ac:dyDescent="0.3">
      <c r="A11518" t="s">
        <v>11917</v>
      </c>
      <c r="B11518" t="s">
        <v>4847</v>
      </c>
      <c r="C11518">
        <v>37700</v>
      </c>
    </row>
    <row r="11519" spans="1:3" x14ac:dyDescent="0.3">
      <c r="A11519" t="s">
        <v>11937</v>
      </c>
      <c r="B11519" t="s">
        <v>6192</v>
      </c>
      <c r="C11519">
        <v>37638</v>
      </c>
    </row>
    <row r="11520" spans="1:3" x14ac:dyDescent="0.3">
      <c r="A11520" t="s">
        <v>11917</v>
      </c>
      <c r="B11520" t="s">
        <v>4946</v>
      </c>
      <c r="C11520">
        <v>37562</v>
      </c>
    </row>
    <row r="11521" spans="1:3" x14ac:dyDescent="0.3">
      <c r="A11521" t="s">
        <v>11917</v>
      </c>
      <c r="B11521" t="s">
        <v>10036</v>
      </c>
      <c r="C11521">
        <v>37544</v>
      </c>
    </row>
    <row r="11522" spans="1:3" x14ac:dyDescent="0.3">
      <c r="A11522" t="s">
        <v>11917</v>
      </c>
      <c r="B11522" t="s">
        <v>9100</v>
      </c>
      <c r="C11522">
        <v>37514</v>
      </c>
    </row>
    <row r="11523" spans="1:3" x14ac:dyDescent="0.3">
      <c r="A11523" t="s">
        <v>11968</v>
      </c>
      <c r="B11523" t="s">
        <v>4872</v>
      </c>
      <c r="C11523">
        <v>37502</v>
      </c>
    </row>
    <row r="11524" spans="1:3" x14ac:dyDescent="0.3">
      <c r="A11524" t="s">
        <v>11917</v>
      </c>
      <c r="B11524" t="s">
        <v>11621</v>
      </c>
      <c r="C11524">
        <v>37500</v>
      </c>
    </row>
    <row r="11525" spans="1:3" x14ac:dyDescent="0.3">
      <c r="A11525" t="s">
        <v>11917</v>
      </c>
      <c r="B11525" t="s">
        <v>3070</v>
      </c>
      <c r="C11525">
        <v>37500</v>
      </c>
    </row>
    <row r="11526" spans="1:3" x14ac:dyDescent="0.3">
      <c r="A11526" t="s">
        <v>11935</v>
      </c>
      <c r="B11526" t="s">
        <v>6898</v>
      </c>
      <c r="C11526">
        <v>37500</v>
      </c>
    </row>
    <row r="11527" spans="1:3" x14ac:dyDescent="0.3">
      <c r="A11527" t="s">
        <v>11917</v>
      </c>
      <c r="B11527" t="s">
        <v>5411</v>
      </c>
      <c r="C11527">
        <v>37500</v>
      </c>
    </row>
    <row r="11528" spans="1:3" x14ac:dyDescent="0.3">
      <c r="A11528" t="s">
        <v>11935</v>
      </c>
      <c r="B11528" t="s">
        <v>7152</v>
      </c>
      <c r="C11528">
        <v>37500</v>
      </c>
    </row>
    <row r="11529" spans="1:3" x14ac:dyDescent="0.3">
      <c r="A11529" t="s">
        <v>11937</v>
      </c>
      <c r="B11529" t="s">
        <v>9050</v>
      </c>
      <c r="C11529">
        <v>37500</v>
      </c>
    </row>
    <row r="11530" spans="1:3" x14ac:dyDescent="0.3">
      <c r="A11530" t="s">
        <v>11917</v>
      </c>
      <c r="B11530" t="s">
        <v>5738</v>
      </c>
      <c r="C11530">
        <v>37500</v>
      </c>
    </row>
    <row r="11531" spans="1:3" x14ac:dyDescent="0.3">
      <c r="A11531" t="s">
        <v>11917</v>
      </c>
      <c r="B11531" t="s">
        <v>7410</v>
      </c>
      <c r="C11531">
        <v>37500</v>
      </c>
    </row>
    <row r="11532" spans="1:3" x14ac:dyDescent="0.3">
      <c r="A11532" t="s">
        <v>11937</v>
      </c>
      <c r="B11532" t="s">
        <v>7598</v>
      </c>
      <c r="C11532">
        <v>37500</v>
      </c>
    </row>
    <row r="11533" spans="1:3" x14ac:dyDescent="0.3">
      <c r="A11533" t="s">
        <v>11917</v>
      </c>
      <c r="B11533" t="s">
        <v>7751</v>
      </c>
      <c r="C11533">
        <v>37500</v>
      </c>
    </row>
    <row r="11534" spans="1:3" x14ac:dyDescent="0.3">
      <c r="A11534" t="s">
        <v>11937</v>
      </c>
      <c r="B11534" t="s">
        <v>3097</v>
      </c>
      <c r="C11534">
        <v>37500</v>
      </c>
    </row>
    <row r="11535" spans="1:3" x14ac:dyDescent="0.3">
      <c r="A11535" t="s">
        <v>11994</v>
      </c>
      <c r="B11535" t="s">
        <v>7965</v>
      </c>
      <c r="C11535">
        <v>37500</v>
      </c>
    </row>
    <row r="11536" spans="1:3" x14ac:dyDescent="0.3">
      <c r="A11536" t="s">
        <v>11994</v>
      </c>
      <c r="B11536" t="s">
        <v>8257</v>
      </c>
      <c r="C11536">
        <v>37500</v>
      </c>
    </row>
    <row r="11537" spans="1:3" x14ac:dyDescent="0.3">
      <c r="A11537" t="s">
        <v>11937</v>
      </c>
      <c r="B11537" t="s">
        <v>3754</v>
      </c>
      <c r="C11537">
        <v>37500</v>
      </c>
    </row>
    <row r="11538" spans="1:3" x14ac:dyDescent="0.3">
      <c r="A11538" t="s">
        <v>11937</v>
      </c>
      <c r="B11538" t="s">
        <v>9543</v>
      </c>
      <c r="C11538">
        <v>37500</v>
      </c>
    </row>
    <row r="11539" spans="1:3" x14ac:dyDescent="0.3">
      <c r="A11539" t="s">
        <v>11935</v>
      </c>
      <c r="B11539" t="s">
        <v>9645</v>
      </c>
      <c r="C11539">
        <v>37500</v>
      </c>
    </row>
    <row r="11540" spans="1:3" x14ac:dyDescent="0.3">
      <c r="A11540" t="s">
        <v>11917</v>
      </c>
      <c r="B11540" t="s">
        <v>10026</v>
      </c>
      <c r="C11540">
        <v>37500</v>
      </c>
    </row>
    <row r="11541" spans="1:3" x14ac:dyDescent="0.3">
      <c r="A11541" t="s">
        <v>11935</v>
      </c>
      <c r="B11541" t="s">
        <v>10104</v>
      </c>
      <c r="C11541">
        <v>37500</v>
      </c>
    </row>
    <row r="11542" spans="1:3" x14ac:dyDescent="0.3">
      <c r="A11542" t="s">
        <v>11917</v>
      </c>
      <c r="B11542" t="s">
        <v>4304</v>
      </c>
      <c r="C11542">
        <v>37500</v>
      </c>
    </row>
    <row r="11543" spans="1:3" x14ac:dyDescent="0.3">
      <c r="A11543" t="s">
        <v>11935</v>
      </c>
      <c r="B11543" t="s">
        <v>10305</v>
      </c>
      <c r="C11543">
        <v>37500</v>
      </c>
    </row>
    <row r="11544" spans="1:3" x14ac:dyDescent="0.3">
      <c r="A11544" t="s">
        <v>11935</v>
      </c>
      <c r="B11544" t="s">
        <v>5707</v>
      </c>
      <c r="C11544">
        <v>37500</v>
      </c>
    </row>
    <row r="11545" spans="1:3" x14ac:dyDescent="0.3">
      <c r="A11545" t="s">
        <v>11994</v>
      </c>
      <c r="B11545" t="s">
        <v>4328</v>
      </c>
      <c r="C11545">
        <v>37500</v>
      </c>
    </row>
    <row r="11546" spans="1:3" x14ac:dyDescent="0.3">
      <c r="A11546" t="s">
        <v>11917</v>
      </c>
      <c r="B11546" t="s">
        <v>11147</v>
      </c>
      <c r="C11546">
        <v>37500</v>
      </c>
    </row>
    <row r="11547" spans="1:3" x14ac:dyDescent="0.3">
      <c r="A11547" t="s">
        <v>11917</v>
      </c>
      <c r="B11547" t="s">
        <v>9430</v>
      </c>
      <c r="C11547">
        <v>37440</v>
      </c>
    </row>
    <row r="11548" spans="1:3" x14ac:dyDescent="0.3">
      <c r="A11548" t="s">
        <v>11917</v>
      </c>
      <c r="B11548" t="s">
        <v>9819</v>
      </c>
      <c r="C11548">
        <v>37440</v>
      </c>
    </row>
    <row r="11549" spans="1:3" x14ac:dyDescent="0.3">
      <c r="A11549" t="s">
        <v>11917</v>
      </c>
      <c r="B11549" t="s">
        <v>9232</v>
      </c>
      <c r="C11549">
        <v>37440</v>
      </c>
    </row>
    <row r="11550" spans="1:3" x14ac:dyDescent="0.3">
      <c r="A11550" t="s">
        <v>11917</v>
      </c>
      <c r="B11550" t="s">
        <v>5346</v>
      </c>
      <c r="C11550">
        <v>37440</v>
      </c>
    </row>
    <row r="11551" spans="1:3" x14ac:dyDescent="0.3">
      <c r="A11551" t="s">
        <v>11917</v>
      </c>
      <c r="B11551" t="s">
        <v>11885</v>
      </c>
      <c r="C11551">
        <v>37440</v>
      </c>
    </row>
    <row r="11552" spans="1:3" x14ac:dyDescent="0.3">
      <c r="A11552" t="s">
        <v>11917</v>
      </c>
      <c r="B11552" t="s">
        <v>11891</v>
      </c>
      <c r="C11552">
        <v>37440</v>
      </c>
    </row>
    <row r="11553" spans="1:3" x14ac:dyDescent="0.3">
      <c r="A11553" t="s">
        <v>11935</v>
      </c>
      <c r="B11553" t="s">
        <v>5533</v>
      </c>
      <c r="C11553">
        <v>37440</v>
      </c>
    </row>
    <row r="11554" spans="1:3" x14ac:dyDescent="0.3">
      <c r="A11554" t="s">
        <v>11917</v>
      </c>
      <c r="B11554" t="s">
        <v>2344</v>
      </c>
      <c r="C11554">
        <v>37440</v>
      </c>
    </row>
    <row r="11555" spans="1:3" x14ac:dyDescent="0.3">
      <c r="A11555" t="s">
        <v>11917</v>
      </c>
      <c r="B11555" t="s">
        <v>5769</v>
      </c>
      <c r="C11555">
        <v>37440</v>
      </c>
    </row>
    <row r="11556" spans="1:3" x14ac:dyDescent="0.3">
      <c r="A11556" t="s">
        <v>11917</v>
      </c>
      <c r="B11556" t="s">
        <v>7153</v>
      </c>
      <c r="C11556">
        <v>37440</v>
      </c>
    </row>
    <row r="11557" spans="1:3" x14ac:dyDescent="0.3">
      <c r="A11557" t="s">
        <v>11917</v>
      </c>
      <c r="B11557" t="s">
        <v>4423</v>
      </c>
      <c r="C11557">
        <v>37440</v>
      </c>
    </row>
    <row r="11558" spans="1:3" x14ac:dyDescent="0.3">
      <c r="A11558" t="s">
        <v>11917</v>
      </c>
      <c r="B11558" t="s">
        <v>5431</v>
      </c>
      <c r="C11558">
        <v>37440</v>
      </c>
    </row>
    <row r="11559" spans="1:3" x14ac:dyDescent="0.3">
      <c r="A11559" t="s">
        <v>11917</v>
      </c>
      <c r="B11559" t="s">
        <v>7358</v>
      </c>
      <c r="C11559">
        <v>37440</v>
      </c>
    </row>
    <row r="11560" spans="1:3" x14ac:dyDescent="0.3">
      <c r="A11560" t="s">
        <v>11917</v>
      </c>
      <c r="B11560" t="s">
        <v>5602</v>
      </c>
      <c r="C11560">
        <v>37440</v>
      </c>
    </row>
    <row r="11561" spans="1:3" x14ac:dyDescent="0.3">
      <c r="A11561" t="s">
        <v>11935</v>
      </c>
      <c r="B11561" t="s">
        <v>5128</v>
      </c>
      <c r="C11561">
        <v>37440</v>
      </c>
    </row>
    <row r="11562" spans="1:3" x14ac:dyDescent="0.3">
      <c r="A11562" t="s">
        <v>11917</v>
      </c>
      <c r="B11562" t="s">
        <v>5740</v>
      </c>
      <c r="C11562">
        <v>37419</v>
      </c>
    </row>
    <row r="11563" spans="1:3" x14ac:dyDescent="0.3">
      <c r="A11563" t="s">
        <v>11917</v>
      </c>
      <c r="B11563" t="s">
        <v>9149</v>
      </c>
      <c r="C11563">
        <v>37400</v>
      </c>
    </row>
    <row r="11564" spans="1:3" x14ac:dyDescent="0.3">
      <c r="A11564" t="s">
        <v>11917</v>
      </c>
      <c r="B11564" t="s">
        <v>10183</v>
      </c>
      <c r="C11564">
        <v>37400</v>
      </c>
    </row>
    <row r="11565" spans="1:3" x14ac:dyDescent="0.3">
      <c r="A11565" t="s">
        <v>11917</v>
      </c>
      <c r="B11565" t="s">
        <v>7206</v>
      </c>
      <c r="C11565">
        <v>37400</v>
      </c>
    </row>
    <row r="11566" spans="1:3" x14ac:dyDescent="0.3">
      <c r="A11566" t="s">
        <v>11917</v>
      </c>
      <c r="B11566" t="s">
        <v>8939</v>
      </c>
      <c r="C11566">
        <v>37248</v>
      </c>
    </row>
    <row r="11567" spans="1:3" x14ac:dyDescent="0.3">
      <c r="A11567" t="s">
        <v>11937</v>
      </c>
      <c r="B11567" t="s">
        <v>11817</v>
      </c>
      <c r="C11567">
        <v>37200</v>
      </c>
    </row>
    <row r="11568" spans="1:3" x14ac:dyDescent="0.3">
      <c r="A11568" t="s">
        <v>11917</v>
      </c>
      <c r="B11568" t="s">
        <v>5374</v>
      </c>
      <c r="C11568">
        <v>37200</v>
      </c>
    </row>
    <row r="11569" spans="1:3" x14ac:dyDescent="0.3">
      <c r="A11569" t="s">
        <v>11917</v>
      </c>
      <c r="B11569" t="s">
        <v>7989</v>
      </c>
      <c r="C11569">
        <v>37114</v>
      </c>
    </row>
    <row r="11570" spans="1:3" x14ac:dyDescent="0.3">
      <c r="A11570" t="s">
        <v>11917</v>
      </c>
      <c r="B11570" t="s">
        <v>10224</v>
      </c>
      <c r="C11570">
        <v>37107</v>
      </c>
    </row>
    <row r="11571" spans="1:3" x14ac:dyDescent="0.3">
      <c r="A11571" t="s">
        <v>11937</v>
      </c>
      <c r="B11571" t="s">
        <v>7133</v>
      </c>
      <c r="C11571">
        <v>37050</v>
      </c>
    </row>
    <row r="11572" spans="1:3" x14ac:dyDescent="0.3">
      <c r="A11572" t="s">
        <v>11937</v>
      </c>
      <c r="B11572" t="s">
        <v>11589</v>
      </c>
      <c r="C11572">
        <v>37000</v>
      </c>
    </row>
    <row r="11573" spans="1:3" x14ac:dyDescent="0.3">
      <c r="A11573" t="s">
        <v>11917</v>
      </c>
      <c r="B11573" t="s">
        <v>1731</v>
      </c>
      <c r="C11573">
        <v>37000</v>
      </c>
    </row>
    <row r="11574" spans="1:3" x14ac:dyDescent="0.3">
      <c r="A11574" t="s">
        <v>11917</v>
      </c>
      <c r="B11574" t="s">
        <v>5352</v>
      </c>
      <c r="C11574">
        <v>37000</v>
      </c>
    </row>
    <row r="11575" spans="1:3" x14ac:dyDescent="0.3">
      <c r="A11575" t="s">
        <v>11937</v>
      </c>
      <c r="B11575" t="s">
        <v>11750</v>
      </c>
      <c r="C11575">
        <v>37000</v>
      </c>
    </row>
    <row r="11576" spans="1:3" x14ac:dyDescent="0.3">
      <c r="A11576" t="s">
        <v>11937</v>
      </c>
      <c r="B11576" t="s">
        <v>5664</v>
      </c>
      <c r="C11576">
        <v>37000</v>
      </c>
    </row>
    <row r="11577" spans="1:3" x14ac:dyDescent="0.3">
      <c r="A11577" t="s">
        <v>11935</v>
      </c>
      <c r="B11577" t="s">
        <v>12109</v>
      </c>
      <c r="C11577">
        <v>37000</v>
      </c>
    </row>
    <row r="11578" spans="1:3" x14ac:dyDescent="0.3">
      <c r="A11578" t="s">
        <v>11917</v>
      </c>
      <c r="B11578" t="s">
        <v>5558</v>
      </c>
      <c r="C11578">
        <v>37000</v>
      </c>
    </row>
    <row r="11579" spans="1:3" x14ac:dyDescent="0.3">
      <c r="A11579" t="s">
        <v>11917</v>
      </c>
      <c r="B11579" t="s">
        <v>4977</v>
      </c>
      <c r="C11579">
        <v>37000</v>
      </c>
    </row>
    <row r="11580" spans="1:3" x14ac:dyDescent="0.3">
      <c r="A11580" t="s">
        <v>11917</v>
      </c>
      <c r="B11580" t="s">
        <v>5779</v>
      </c>
      <c r="C11580">
        <v>37000</v>
      </c>
    </row>
    <row r="11581" spans="1:3" x14ac:dyDescent="0.3">
      <c r="A11581" t="s">
        <v>11935</v>
      </c>
      <c r="B11581" t="s">
        <v>5781</v>
      </c>
      <c r="C11581">
        <v>37000</v>
      </c>
    </row>
    <row r="11582" spans="1:3" x14ac:dyDescent="0.3">
      <c r="A11582" t="s">
        <v>11917</v>
      </c>
      <c r="B11582" t="s">
        <v>9648</v>
      </c>
      <c r="C11582">
        <v>37000</v>
      </c>
    </row>
    <row r="11583" spans="1:3" x14ac:dyDescent="0.3">
      <c r="A11583" t="s">
        <v>11917</v>
      </c>
      <c r="B11583" t="s">
        <v>9676</v>
      </c>
      <c r="C11583">
        <v>37000</v>
      </c>
    </row>
    <row r="11584" spans="1:3" x14ac:dyDescent="0.3">
      <c r="A11584" t="s">
        <v>11917</v>
      </c>
      <c r="B11584" t="s">
        <v>9770</v>
      </c>
      <c r="C11584">
        <v>37000</v>
      </c>
    </row>
    <row r="11585" spans="1:3" x14ac:dyDescent="0.3">
      <c r="A11585" t="s">
        <v>11917</v>
      </c>
      <c r="B11585" t="s">
        <v>4700</v>
      </c>
      <c r="C11585">
        <v>37000</v>
      </c>
    </row>
    <row r="11586" spans="1:3" x14ac:dyDescent="0.3">
      <c r="A11586" t="s">
        <v>11917</v>
      </c>
      <c r="B11586" t="s">
        <v>10046</v>
      </c>
      <c r="C11586">
        <v>37000</v>
      </c>
    </row>
    <row r="11587" spans="1:3" x14ac:dyDescent="0.3">
      <c r="A11587" t="s">
        <v>11937</v>
      </c>
      <c r="B11587" t="s">
        <v>3145</v>
      </c>
      <c r="C11587">
        <v>37000</v>
      </c>
    </row>
    <row r="11588" spans="1:3" x14ac:dyDescent="0.3">
      <c r="A11588" t="s">
        <v>11917</v>
      </c>
      <c r="B11588" t="s">
        <v>10185</v>
      </c>
      <c r="C11588">
        <v>37000</v>
      </c>
    </row>
    <row r="11589" spans="1:3" x14ac:dyDescent="0.3">
      <c r="A11589" t="s">
        <v>11917</v>
      </c>
      <c r="B11589" t="s">
        <v>10329</v>
      </c>
      <c r="C11589">
        <v>37000</v>
      </c>
    </row>
    <row r="11590" spans="1:3" x14ac:dyDescent="0.3">
      <c r="A11590" t="s">
        <v>11917</v>
      </c>
      <c r="B11590" t="s">
        <v>4993</v>
      </c>
      <c r="C11590">
        <v>37000</v>
      </c>
    </row>
    <row r="11591" spans="1:3" x14ac:dyDescent="0.3">
      <c r="A11591" t="s">
        <v>11917</v>
      </c>
      <c r="B11591" t="s">
        <v>10487</v>
      </c>
      <c r="C11591">
        <v>37000</v>
      </c>
    </row>
    <row r="11592" spans="1:3" x14ac:dyDescent="0.3">
      <c r="A11592" t="s">
        <v>11917</v>
      </c>
      <c r="B11592" t="s">
        <v>10635</v>
      </c>
      <c r="C11592">
        <v>37000</v>
      </c>
    </row>
    <row r="11593" spans="1:3" x14ac:dyDescent="0.3">
      <c r="A11593" t="s">
        <v>11917</v>
      </c>
      <c r="B11593" t="s">
        <v>10877</v>
      </c>
      <c r="C11593">
        <v>37000</v>
      </c>
    </row>
    <row r="11594" spans="1:3" x14ac:dyDescent="0.3">
      <c r="A11594" t="s">
        <v>11917</v>
      </c>
      <c r="B11594" t="s">
        <v>10986</v>
      </c>
      <c r="C11594">
        <v>37000</v>
      </c>
    </row>
    <row r="11595" spans="1:3" x14ac:dyDescent="0.3">
      <c r="A11595" t="s">
        <v>11917</v>
      </c>
      <c r="B11595" t="s">
        <v>11299</v>
      </c>
      <c r="C11595">
        <v>37000</v>
      </c>
    </row>
    <row r="11596" spans="1:3" x14ac:dyDescent="0.3">
      <c r="A11596" t="s">
        <v>11917</v>
      </c>
      <c r="B11596" t="s">
        <v>9054</v>
      </c>
      <c r="C11596">
        <v>37000</v>
      </c>
    </row>
    <row r="11597" spans="1:3" x14ac:dyDescent="0.3">
      <c r="A11597" t="s">
        <v>11917</v>
      </c>
      <c r="B11597" t="s">
        <v>9131</v>
      </c>
      <c r="C11597">
        <v>37000</v>
      </c>
    </row>
    <row r="11598" spans="1:3" x14ac:dyDescent="0.3">
      <c r="A11598" t="s">
        <v>11917</v>
      </c>
      <c r="B11598" t="s">
        <v>5686</v>
      </c>
      <c r="C11598">
        <v>37000</v>
      </c>
    </row>
    <row r="11599" spans="1:3" x14ac:dyDescent="0.3">
      <c r="A11599" t="s">
        <v>11917</v>
      </c>
      <c r="B11599" t="s">
        <v>9299</v>
      </c>
      <c r="C11599">
        <v>37000</v>
      </c>
    </row>
    <row r="11600" spans="1:3" x14ac:dyDescent="0.3">
      <c r="A11600" t="s">
        <v>11937</v>
      </c>
      <c r="B11600" t="s">
        <v>7374</v>
      </c>
      <c r="C11600">
        <v>37000</v>
      </c>
    </row>
    <row r="11601" spans="1:3" x14ac:dyDescent="0.3">
      <c r="A11601" t="s">
        <v>11937</v>
      </c>
      <c r="B11601" t="s">
        <v>12102</v>
      </c>
      <c r="C11601">
        <v>37000</v>
      </c>
    </row>
    <row r="11602" spans="1:3" x14ac:dyDescent="0.3">
      <c r="A11602" t="s">
        <v>11937</v>
      </c>
      <c r="B11602" t="s">
        <v>7686</v>
      </c>
      <c r="C11602">
        <v>37000</v>
      </c>
    </row>
    <row r="11603" spans="1:3" x14ac:dyDescent="0.3">
      <c r="A11603" t="s">
        <v>11993</v>
      </c>
      <c r="B11603" t="s">
        <v>7728</v>
      </c>
      <c r="C11603">
        <v>37000</v>
      </c>
    </row>
    <row r="11604" spans="1:3" x14ac:dyDescent="0.3">
      <c r="A11604" t="s">
        <v>11917</v>
      </c>
      <c r="B11604" t="s">
        <v>4936</v>
      </c>
      <c r="C11604">
        <v>37000</v>
      </c>
    </row>
    <row r="11605" spans="1:3" x14ac:dyDescent="0.3">
      <c r="A11605" t="s">
        <v>11917</v>
      </c>
      <c r="B11605" t="s">
        <v>7792</v>
      </c>
      <c r="C11605">
        <v>37000</v>
      </c>
    </row>
    <row r="11606" spans="1:3" x14ac:dyDescent="0.3">
      <c r="A11606" t="s">
        <v>11917</v>
      </c>
      <c r="B11606" t="s">
        <v>1412</v>
      </c>
      <c r="C11606">
        <v>37000</v>
      </c>
    </row>
    <row r="11607" spans="1:3" x14ac:dyDescent="0.3">
      <c r="A11607" t="s">
        <v>11917</v>
      </c>
      <c r="B11607" t="s">
        <v>7947</v>
      </c>
      <c r="C11607">
        <v>37000</v>
      </c>
    </row>
    <row r="11608" spans="1:3" x14ac:dyDescent="0.3">
      <c r="A11608" t="s">
        <v>11917</v>
      </c>
      <c r="B11608" t="s">
        <v>7975</v>
      </c>
      <c r="C11608">
        <v>37000</v>
      </c>
    </row>
    <row r="11609" spans="1:3" x14ac:dyDescent="0.3">
      <c r="A11609" t="s">
        <v>11917</v>
      </c>
      <c r="B11609" t="s">
        <v>8101</v>
      </c>
      <c r="C11609">
        <v>37000</v>
      </c>
    </row>
    <row r="11610" spans="1:3" x14ac:dyDescent="0.3">
      <c r="A11610" t="s">
        <v>11917</v>
      </c>
      <c r="B11610" t="s">
        <v>1415</v>
      </c>
      <c r="C11610">
        <v>37000</v>
      </c>
    </row>
    <row r="11611" spans="1:3" x14ac:dyDescent="0.3">
      <c r="A11611" t="s">
        <v>11968</v>
      </c>
      <c r="B11611" t="s">
        <v>2425</v>
      </c>
      <c r="C11611">
        <v>37000</v>
      </c>
    </row>
    <row r="11612" spans="1:3" x14ac:dyDescent="0.3">
      <c r="A11612" t="s">
        <v>11917</v>
      </c>
      <c r="B11612" t="s">
        <v>8543</v>
      </c>
      <c r="C11612">
        <v>37000</v>
      </c>
    </row>
    <row r="11613" spans="1:3" x14ac:dyDescent="0.3">
      <c r="A11613" t="s">
        <v>11917</v>
      </c>
      <c r="B11613" t="s">
        <v>8637</v>
      </c>
      <c r="C11613">
        <v>37000</v>
      </c>
    </row>
    <row r="11614" spans="1:3" x14ac:dyDescent="0.3">
      <c r="A11614" t="s">
        <v>11950</v>
      </c>
      <c r="B11614" t="s">
        <v>8697</v>
      </c>
      <c r="C11614">
        <v>37000</v>
      </c>
    </row>
    <row r="11615" spans="1:3" x14ac:dyDescent="0.3">
      <c r="A11615" t="s">
        <v>11937</v>
      </c>
      <c r="B11615" t="s">
        <v>8762</v>
      </c>
      <c r="C11615">
        <v>37000</v>
      </c>
    </row>
    <row r="11616" spans="1:3" x14ac:dyDescent="0.3">
      <c r="A11616" t="s">
        <v>11917</v>
      </c>
      <c r="B11616" t="s">
        <v>5772</v>
      </c>
      <c r="C11616">
        <v>36962</v>
      </c>
    </row>
    <row r="11617" spans="1:3" x14ac:dyDescent="0.3">
      <c r="A11617" t="s">
        <v>11917</v>
      </c>
      <c r="B11617" t="s">
        <v>5039</v>
      </c>
      <c r="C11617">
        <v>36958</v>
      </c>
    </row>
    <row r="11618" spans="1:3" x14ac:dyDescent="0.3">
      <c r="A11618" t="s">
        <v>11917</v>
      </c>
      <c r="B11618" t="s">
        <v>5822</v>
      </c>
      <c r="C11618">
        <v>36883</v>
      </c>
    </row>
    <row r="11619" spans="1:3" x14ac:dyDescent="0.3">
      <c r="A11619" t="s">
        <v>11937</v>
      </c>
      <c r="B11619" t="s">
        <v>8376</v>
      </c>
      <c r="C11619">
        <v>36819</v>
      </c>
    </row>
    <row r="11620" spans="1:3" x14ac:dyDescent="0.3">
      <c r="A11620" t="s">
        <v>11917</v>
      </c>
      <c r="B11620" t="s">
        <v>8634</v>
      </c>
      <c r="C11620">
        <v>36795</v>
      </c>
    </row>
    <row r="11621" spans="1:3" x14ac:dyDescent="0.3">
      <c r="A11621" t="s">
        <v>11917</v>
      </c>
      <c r="B11621" t="s">
        <v>10213</v>
      </c>
      <c r="C11621">
        <v>36774</v>
      </c>
    </row>
    <row r="11622" spans="1:3" x14ac:dyDescent="0.3">
      <c r="A11622" t="s">
        <v>11917</v>
      </c>
      <c r="B11622" t="s">
        <v>5900</v>
      </c>
      <c r="C11622">
        <v>36732</v>
      </c>
    </row>
    <row r="11623" spans="1:3" x14ac:dyDescent="0.3">
      <c r="A11623" t="s">
        <v>11937</v>
      </c>
      <c r="B11623" t="s">
        <v>7929</v>
      </c>
      <c r="C11623">
        <v>36700</v>
      </c>
    </row>
    <row r="11624" spans="1:3" x14ac:dyDescent="0.3">
      <c r="A11624" t="s">
        <v>11935</v>
      </c>
      <c r="B11624" t="s">
        <v>6932</v>
      </c>
      <c r="C11624">
        <v>36672</v>
      </c>
    </row>
    <row r="11625" spans="1:3" x14ac:dyDescent="0.3">
      <c r="A11625" t="s">
        <v>11935</v>
      </c>
      <c r="B11625" t="s">
        <v>7252</v>
      </c>
      <c r="C11625">
        <v>36672</v>
      </c>
    </row>
    <row r="11626" spans="1:3" x14ac:dyDescent="0.3">
      <c r="A11626" t="s">
        <v>11917</v>
      </c>
      <c r="B11626" t="s">
        <v>7176</v>
      </c>
      <c r="C11626">
        <v>36663</v>
      </c>
    </row>
    <row r="11627" spans="1:3" x14ac:dyDescent="0.3">
      <c r="A11627" t="s">
        <v>11950</v>
      </c>
      <c r="B11627" t="s">
        <v>5186</v>
      </c>
      <c r="C11627">
        <v>36600</v>
      </c>
    </row>
    <row r="11628" spans="1:3" x14ac:dyDescent="0.3">
      <c r="A11628" t="s">
        <v>11917</v>
      </c>
      <c r="B11628" t="s">
        <v>10721</v>
      </c>
      <c r="C11628">
        <v>36599</v>
      </c>
    </row>
    <row r="11629" spans="1:3" x14ac:dyDescent="0.3">
      <c r="A11629" t="s">
        <v>11917</v>
      </c>
      <c r="B11629" t="s">
        <v>11848</v>
      </c>
      <c r="C11629">
        <v>36536</v>
      </c>
    </row>
    <row r="11630" spans="1:3" x14ac:dyDescent="0.3">
      <c r="A11630" t="s">
        <v>11917</v>
      </c>
      <c r="B11630" t="s">
        <v>7101</v>
      </c>
      <c r="C11630">
        <v>36500</v>
      </c>
    </row>
    <row r="11631" spans="1:3" x14ac:dyDescent="0.3">
      <c r="A11631" t="s">
        <v>11917</v>
      </c>
      <c r="B11631" t="s">
        <v>9442</v>
      </c>
      <c r="C11631">
        <v>36500</v>
      </c>
    </row>
    <row r="11632" spans="1:3" x14ac:dyDescent="0.3">
      <c r="A11632" t="s">
        <v>11917</v>
      </c>
      <c r="B11632" t="s">
        <v>10345</v>
      </c>
      <c r="C11632">
        <v>36500</v>
      </c>
    </row>
    <row r="11633" spans="1:3" x14ac:dyDescent="0.3">
      <c r="A11633" t="s">
        <v>11917</v>
      </c>
      <c r="B11633" t="s">
        <v>9772</v>
      </c>
      <c r="C11633">
        <v>36400</v>
      </c>
    </row>
    <row r="11634" spans="1:3" x14ac:dyDescent="0.3">
      <c r="A11634" t="s">
        <v>11917</v>
      </c>
      <c r="B11634" t="s">
        <v>9951</v>
      </c>
      <c r="C11634">
        <v>36400</v>
      </c>
    </row>
    <row r="11635" spans="1:3" x14ac:dyDescent="0.3">
      <c r="A11635" t="s">
        <v>11917</v>
      </c>
      <c r="B11635" t="s">
        <v>3334</v>
      </c>
      <c r="C11635">
        <v>36400</v>
      </c>
    </row>
    <row r="11636" spans="1:3" x14ac:dyDescent="0.3">
      <c r="A11636" t="s">
        <v>11917</v>
      </c>
      <c r="B11636" t="s">
        <v>6110</v>
      </c>
      <c r="C11636">
        <v>36400</v>
      </c>
    </row>
    <row r="11637" spans="1:3" x14ac:dyDescent="0.3">
      <c r="A11637" t="s">
        <v>11917</v>
      </c>
      <c r="B11637" t="s">
        <v>6617</v>
      </c>
      <c r="C11637">
        <v>36400</v>
      </c>
    </row>
    <row r="11638" spans="1:3" x14ac:dyDescent="0.3">
      <c r="A11638" t="s">
        <v>11917</v>
      </c>
      <c r="B11638" t="s">
        <v>7750</v>
      </c>
      <c r="C11638">
        <v>36400</v>
      </c>
    </row>
    <row r="11639" spans="1:3" x14ac:dyDescent="0.3">
      <c r="A11639" t="s">
        <v>11917</v>
      </c>
      <c r="B11639" t="s">
        <v>3705</v>
      </c>
      <c r="C11639">
        <v>36400</v>
      </c>
    </row>
    <row r="11640" spans="1:3" x14ac:dyDescent="0.3">
      <c r="A11640" t="s">
        <v>11917</v>
      </c>
      <c r="B11640" t="s">
        <v>822</v>
      </c>
      <c r="C11640">
        <v>36400</v>
      </c>
    </row>
    <row r="11641" spans="1:3" x14ac:dyDescent="0.3">
      <c r="A11641" t="s">
        <v>11917</v>
      </c>
      <c r="B11641" t="s">
        <v>5760</v>
      </c>
      <c r="C11641">
        <v>36322</v>
      </c>
    </row>
    <row r="11642" spans="1:3" x14ac:dyDescent="0.3">
      <c r="A11642" t="s">
        <v>11917</v>
      </c>
      <c r="B11642" t="s">
        <v>4180</v>
      </c>
      <c r="C11642">
        <v>36316</v>
      </c>
    </row>
    <row r="11643" spans="1:3" x14ac:dyDescent="0.3">
      <c r="A11643" t="s">
        <v>11937</v>
      </c>
      <c r="B11643" t="s">
        <v>11777</v>
      </c>
      <c r="C11643">
        <v>36200</v>
      </c>
    </row>
    <row r="11644" spans="1:3" x14ac:dyDescent="0.3">
      <c r="A11644" t="s">
        <v>11917</v>
      </c>
      <c r="B11644" t="s">
        <v>9372</v>
      </c>
      <c r="C11644">
        <v>36192</v>
      </c>
    </row>
    <row r="11645" spans="1:3" x14ac:dyDescent="0.3">
      <c r="A11645" t="s">
        <v>11917</v>
      </c>
      <c r="B11645" t="s">
        <v>7570</v>
      </c>
      <c r="C11645">
        <v>36088</v>
      </c>
    </row>
    <row r="11646" spans="1:3" x14ac:dyDescent="0.3">
      <c r="A11646" t="s">
        <v>11917</v>
      </c>
      <c r="B11646" t="s">
        <v>5182</v>
      </c>
      <c r="C11646">
        <v>36075</v>
      </c>
    </row>
    <row r="11647" spans="1:3" x14ac:dyDescent="0.3">
      <c r="A11647" t="s">
        <v>11917</v>
      </c>
      <c r="B11647" t="s">
        <v>9395</v>
      </c>
      <c r="C11647">
        <v>36050</v>
      </c>
    </row>
    <row r="11648" spans="1:3" x14ac:dyDescent="0.3">
      <c r="A11648" t="s">
        <v>11979</v>
      </c>
      <c r="B11648" t="s">
        <v>3352</v>
      </c>
      <c r="C11648">
        <v>36027</v>
      </c>
    </row>
    <row r="11649" spans="1:3" x14ac:dyDescent="0.3">
      <c r="A11649" t="s">
        <v>11917</v>
      </c>
      <c r="B11649" t="s">
        <v>11418</v>
      </c>
      <c r="C11649">
        <v>36000</v>
      </c>
    </row>
    <row r="11650" spans="1:3" x14ac:dyDescent="0.3">
      <c r="A11650" t="s">
        <v>11937</v>
      </c>
      <c r="B11650" t="s">
        <v>11559</v>
      </c>
      <c r="C11650">
        <v>36000</v>
      </c>
    </row>
    <row r="11651" spans="1:3" x14ac:dyDescent="0.3">
      <c r="A11651" t="s">
        <v>11917</v>
      </c>
      <c r="B11651" t="s">
        <v>4368</v>
      </c>
      <c r="C11651">
        <v>36000</v>
      </c>
    </row>
    <row r="11652" spans="1:3" x14ac:dyDescent="0.3">
      <c r="A11652" t="s">
        <v>11917</v>
      </c>
      <c r="B11652" t="s">
        <v>11853</v>
      </c>
      <c r="C11652">
        <v>36000</v>
      </c>
    </row>
    <row r="11653" spans="1:3" x14ac:dyDescent="0.3">
      <c r="A11653" t="s">
        <v>11917</v>
      </c>
      <c r="B11653" t="s">
        <v>5907</v>
      </c>
      <c r="C11653">
        <v>36000</v>
      </c>
    </row>
    <row r="11654" spans="1:3" x14ac:dyDescent="0.3">
      <c r="A11654" t="s">
        <v>11917</v>
      </c>
      <c r="B11654" t="s">
        <v>5977</v>
      </c>
      <c r="C11654">
        <v>36000</v>
      </c>
    </row>
    <row r="11655" spans="1:3" x14ac:dyDescent="0.3">
      <c r="A11655" t="s">
        <v>11917</v>
      </c>
      <c r="B11655" t="s">
        <v>4210</v>
      </c>
      <c r="C11655">
        <v>36000</v>
      </c>
    </row>
    <row r="11656" spans="1:3" x14ac:dyDescent="0.3">
      <c r="A11656" t="s">
        <v>11917</v>
      </c>
      <c r="B11656" t="s">
        <v>6022</v>
      </c>
      <c r="C11656">
        <v>36000</v>
      </c>
    </row>
    <row r="11657" spans="1:3" x14ac:dyDescent="0.3">
      <c r="A11657" t="s">
        <v>11917</v>
      </c>
      <c r="B11657" t="s">
        <v>6179</v>
      </c>
      <c r="C11657">
        <v>36000</v>
      </c>
    </row>
    <row r="11658" spans="1:3" x14ac:dyDescent="0.3">
      <c r="A11658" t="s">
        <v>11937</v>
      </c>
      <c r="B11658" t="s">
        <v>6260</v>
      </c>
      <c r="C11658">
        <v>36000</v>
      </c>
    </row>
    <row r="11659" spans="1:3" x14ac:dyDescent="0.3">
      <c r="A11659" t="s">
        <v>11935</v>
      </c>
      <c r="B11659" t="s">
        <v>6646</v>
      </c>
      <c r="C11659">
        <v>36000</v>
      </c>
    </row>
    <row r="11660" spans="1:3" x14ac:dyDescent="0.3">
      <c r="A11660" t="s">
        <v>11935</v>
      </c>
      <c r="B11660" t="s">
        <v>4903</v>
      </c>
      <c r="C11660">
        <v>36000</v>
      </c>
    </row>
    <row r="11661" spans="1:3" x14ac:dyDescent="0.3">
      <c r="A11661" t="s">
        <v>11917</v>
      </c>
      <c r="B11661" t="s">
        <v>7178</v>
      </c>
      <c r="C11661">
        <v>36000</v>
      </c>
    </row>
    <row r="11662" spans="1:3" x14ac:dyDescent="0.3">
      <c r="A11662" t="s">
        <v>11917</v>
      </c>
      <c r="B11662" t="s">
        <v>9496</v>
      </c>
      <c r="C11662">
        <v>36000</v>
      </c>
    </row>
    <row r="11663" spans="1:3" x14ac:dyDescent="0.3">
      <c r="A11663" t="s">
        <v>11917</v>
      </c>
      <c r="B11663" t="s">
        <v>9532</v>
      </c>
      <c r="C11663">
        <v>36000</v>
      </c>
    </row>
    <row r="11664" spans="1:3" x14ac:dyDescent="0.3">
      <c r="A11664" t="s">
        <v>11917</v>
      </c>
      <c r="B11664" t="s">
        <v>9575</v>
      </c>
      <c r="C11664">
        <v>36000</v>
      </c>
    </row>
    <row r="11665" spans="1:3" x14ac:dyDescent="0.3">
      <c r="A11665" t="s">
        <v>11917</v>
      </c>
      <c r="B11665" t="s">
        <v>5821</v>
      </c>
      <c r="C11665">
        <v>36000</v>
      </c>
    </row>
    <row r="11666" spans="1:3" x14ac:dyDescent="0.3">
      <c r="A11666" t="s">
        <v>11917</v>
      </c>
      <c r="B11666" t="s">
        <v>9825</v>
      </c>
      <c r="C11666">
        <v>36000</v>
      </c>
    </row>
    <row r="11667" spans="1:3" x14ac:dyDescent="0.3">
      <c r="A11667" t="s">
        <v>11917</v>
      </c>
      <c r="B11667" t="s">
        <v>9843</v>
      </c>
      <c r="C11667">
        <v>36000</v>
      </c>
    </row>
    <row r="11668" spans="1:3" x14ac:dyDescent="0.3">
      <c r="A11668" t="s">
        <v>11950</v>
      </c>
      <c r="B11668" t="s">
        <v>9945</v>
      </c>
      <c r="C11668">
        <v>36000</v>
      </c>
    </row>
    <row r="11669" spans="1:3" x14ac:dyDescent="0.3">
      <c r="A11669" t="s">
        <v>11917</v>
      </c>
      <c r="B11669" t="s">
        <v>10005</v>
      </c>
      <c r="C11669">
        <v>36000</v>
      </c>
    </row>
    <row r="11670" spans="1:3" x14ac:dyDescent="0.3">
      <c r="A11670" t="s">
        <v>11937</v>
      </c>
      <c r="B11670" t="s">
        <v>4091</v>
      </c>
      <c r="C11670">
        <v>36000</v>
      </c>
    </row>
    <row r="11671" spans="1:3" x14ac:dyDescent="0.3">
      <c r="A11671" t="s">
        <v>11917</v>
      </c>
      <c r="B11671" t="s">
        <v>5551</v>
      </c>
      <c r="C11671">
        <v>36000</v>
      </c>
    </row>
    <row r="11672" spans="1:3" x14ac:dyDescent="0.3">
      <c r="A11672" t="s">
        <v>11937</v>
      </c>
      <c r="B11672" t="s">
        <v>12110</v>
      </c>
      <c r="C11672">
        <v>36000</v>
      </c>
    </row>
    <row r="11673" spans="1:3" x14ac:dyDescent="0.3">
      <c r="A11673" t="s">
        <v>11917</v>
      </c>
      <c r="B11673" t="s">
        <v>4717</v>
      </c>
      <c r="C11673">
        <v>36000</v>
      </c>
    </row>
    <row r="11674" spans="1:3" x14ac:dyDescent="0.3">
      <c r="A11674" t="s">
        <v>11917</v>
      </c>
      <c r="B11674" t="s">
        <v>2846</v>
      </c>
      <c r="C11674">
        <v>36000</v>
      </c>
    </row>
    <row r="11675" spans="1:3" x14ac:dyDescent="0.3">
      <c r="A11675" t="s">
        <v>11937</v>
      </c>
      <c r="B11675" t="s">
        <v>10446</v>
      </c>
      <c r="C11675">
        <v>36000</v>
      </c>
    </row>
    <row r="11676" spans="1:3" x14ac:dyDescent="0.3">
      <c r="A11676" t="s">
        <v>11917</v>
      </c>
      <c r="B11676" t="s">
        <v>10515</v>
      </c>
      <c r="C11676">
        <v>36000</v>
      </c>
    </row>
    <row r="11677" spans="1:3" x14ac:dyDescent="0.3">
      <c r="A11677" t="s">
        <v>11953</v>
      </c>
      <c r="B11677" t="s">
        <v>4640</v>
      </c>
      <c r="C11677">
        <v>36000</v>
      </c>
    </row>
    <row r="11678" spans="1:3" x14ac:dyDescent="0.3">
      <c r="A11678" t="s">
        <v>11994</v>
      </c>
      <c r="B11678" t="s">
        <v>10947</v>
      </c>
      <c r="C11678">
        <v>36000</v>
      </c>
    </row>
    <row r="11679" spans="1:3" x14ac:dyDescent="0.3">
      <c r="A11679" t="s">
        <v>11923</v>
      </c>
      <c r="B11679" t="s">
        <v>1118</v>
      </c>
      <c r="C11679">
        <v>36000</v>
      </c>
    </row>
    <row r="11680" spans="1:3" x14ac:dyDescent="0.3">
      <c r="A11680" t="s">
        <v>12088</v>
      </c>
      <c r="B11680" t="s">
        <v>11048</v>
      </c>
      <c r="C11680">
        <v>36000</v>
      </c>
    </row>
    <row r="11681" spans="1:3" x14ac:dyDescent="0.3">
      <c r="A11681" t="s">
        <v>11917</v>
      </c>
      <c r="B11681" t="s">
        <v>5335</v>
      </c>
      <c r="C11681">
        <v>36000</v>
      </c>
    </row>
    <row r="11682" spans="1:3" x14ac:dyDescent="0.3">
      <c r="A11682" t="s">
        <v>11917</v>
      </c>
      <c r="B11682" t="s">
        <v>9102</v>
      </c>
      <c r="C11682">
        <v>36000</v>
      </c>
    </row>
    <row r="11683" spans="1:3" x14ac:dyDescent="0.3">
      <c r="A11683" t="s">
        <v>11950</v>
      </c>
      <c r="B11683" t="s">
        <v>910</v>
      </c>
      <c r="C11683">
        <v>36000</v>
      </c>
    </row>
    <row r="11684" spans="1:3" x14ac:dyDescent="0.3">
      <c r="A11684" t="s">
        <v>11937</v>
      </c>
      <c r="B11684" t="s">
        <v>9213</v>
      </c>
      <c r="C11684">
        <v>36000</v>
      </c>
    </row>
    <row r="11685" spans="1:3" x14ac:dyDescent="0.3">
      <c r="A11685" t="s">
        <v>11917</v>
      </c>
      <c r="B11685" t="s">
        <v>5684</v>
      </c>
      <c r="C11685">
        <v>36000</v>
      </c>
    </row>
    <row r="11686" spans="1:3" x14ac:dyDescent="0.3">
      <c r="A11686" t="s">
        <v>11917</v>
      </c>
      <c r="B11686" t="s">
        <v>9239</v>
      </c>
      <c r="C11686">
        <v>36000</v>
      </c>
    </row>
    <row r="11687" spans="1:3" x14ac:dyDescent="0.3">
      <c r="A11687" t="s">
        <v>11937</v>
      </c>
      <c r="B11687" t="s">
        <v>7518</v>
      </c>
      <c r="C11687">
        <v>36000</v>
      </c>
    </row>
    <row r="11688" spans="1:3" x14ac:dyDescent="0.3">
      <c r="A11688" t="s">
        <v>11917</v>
      </c>
      <c r="B11688" t="s">
        <v>7546</v>
      </c>
      <c r="C11688">
        <v>36000</v>
      </c>
    </row>
    <row r="11689" spans="1:3" x14ac:dyDescent="0.3">
      <c r="A11689" t="s">
        <v>11960</v>
      </c>
      <c r="B11689" t="s">
        <v>7640</v>
      </c>
      <c r="C11689">
        <v>36000</v>
      </c>
    </row>
    <row r="11690" spans="1:3" x14ac:dyDescent="0.3">
      <c r="A11690" t="s">
        <v>11917</v>
      </c>
      <c r="B11690" t="s">
        <v>7737</v>
      </c>
      <c r="C11690">
        <v>36000</v>
      </c>
    </row>
    <row r="11691" spans="1:3" x14ac:dyDescent="0.3">
      <c r="A11691" t="s">
        <v>11917</v>
      </c>
      <c r="B11691" t="s">
        <v>3412</v>
      </c>
      <c r="C11691">
        <v>36000</v>
      </c>
    </row>
    <row r="11692" spans="1:3" x14ac:dyDescent="0.3">
      <c r="A11692" t="s">
        <v>11917</v>
      </c>
      <c r="B11692" t="s">
        <v>7787</v>
      </c>
      <c r="C11692">
        <v>36000</v>
      </c>
    </row>
    <row r="11693" spans="1:3" x14ac:dyDescent="0.3">
      <c r="A11693" t="s">
        <v>11917</v>
      </c>
      <c r="B11693" t="s">
        <v>7944</v>
      </c>
      <c r="C11693">
        <v>36000</v>
      </c>
    </row>
    <row r="11694" spans="1:3" x14ac:dyDescent="0.3">
      <c r="A11694" t="s">
        <v>11917</v>
      </c>
      <c r="B11694" t="s">
        <v>8080</v>
      </c>
      <c r="C11694">
        <v>36000</v>
      </c>
    </row>
    <row r="11695" spans="1:3" x14ac:dyDescent="0.3">
      <c r="A11695" t="s">
        <v>11994</v>
      </c>
      <c r="B11695" t="s">
        <v>4648</v>
      </c>
      <c r="C11695">
        <v>36000</v>
      </c>
    </row>
    <row r="11696" spans="1:3" x14ac:dyDescent="0.3">
      <c r="A11696" t="s">
        <v>11917</v>
      </c>
      <c r="B11696" t="s">
        <v>4804</v>
      </c>
      <c r="C11696">
        <v>36000</v>
      </c>
    </row>
    <row r="11697" spans="1:3" x14ac:dyDescent="0.3">
      <c r="A11697" t="s">
        <v>12087</v>
      </c>
      <c r="B11697" t="s">
        <v>1887</v>
      </c>
      <c r="C11697">
        <v>36000</v>
      </c>
    </row>
    <row r="11698" spans="1:3" x14ac:dyDescent="0.3">
      <c r="A11698" t="s">
        <v>11935</v>
      </c>
      <c r="B11698" t="s">
        <v>4812</v>
      </c>
      <c r="C11698">
        <v>36000</v>
      </c>
    </row>
    <row r="11699" spans="1:3" x14ac:dyDescent="0.3">
      <c r="A11699" t="s">
        <v>11917</v>
      </c>
      <c r="B11699" t="s">
        <v>8907</v>
      </c>
      <c r="C11699">
        <v>36000</v>
      </c>
    </row>
    <row r="11700" spans="1:3" x14ac:dyDescent="0.3">
      <c r="A11700" t="s">
        <v>11917</v>
      </c>
      <c r="B11700" t="s">
        <v>8934</v>
      </c>
      <c r="C11700">
        <v>36000</v>
      </c>
    </row>
    <row r="11701" spans="1:3" x14ac:dyDescent="0.3">
      <c r="A11701" t="s">
        <v>11994</v>
      </c>
      <c r="B11701" t="s">
        <v>8992</v>
      </c>
      <c r="C11701">
        <v>36000</v>
      </c>
    </row>
    <row r="11702" spans="1:3" x14ac:dyDescent="0.3">
      <c r="A11702" t="s">
        <v>11950</v>
      </c>
      <c r="B11702" t="s">
        <v>8992</v>
      </c>
      <c r="C11702">
        <v>36000</v>
      </c>
    </row>
    <row r="11703" spans="1:3" x14ac:dyDescent="0.3">
      <c r="A11703" t="s">
        <v>11917</v>
      </c>
      <c r="B11703" t="s">
        <v>4632</v>
      </c>
      <c r="C11703">
        <v>35880</v>
      </c>
    </row>
    <row r="11704" spans="1:3" x14ac:dyDescent="0.3">
      <c r="A11704" t="s">
        <v>11917</v>
      </c>
      <c r="B11704" t="s">
        <v>5535</v>
      </c>
      <c r="C11704">
        <v>35880</v>
      </c>
    </row>
    <row r="11705" spans="1:3" x14ac:dyDescent="0.3">
      <c r="A11705" t="s">
        <v>11917</v>
      </c>
      <c r="B11705" t="s">
        <v>1427</v>
      </c>
      <c r="C11705">
        <v>35880</v>
      </c>
    </row>
    <row r="11706" spans="1:3" x14ac:dyDescent="0.3">
      <c r="A11706" t="s">
        <v>11937</v>
      </c>
      <c r="B11706" t="s">
        <v>8155</v>
      </c>
      <c r="C11706">
        <v>35790</v>
      </c>
    </row>
    <row r="11707" spans="1:3" x14ac:dyDescent="0.3">
      <c r="A11707" t="s">
        <v>11917</v>
      </c>
      <c r="B11707" t="s">
        <v>9786</v>
      </c>
      <c r="C11707">
        <v>35750</v>
      </c>
    </row>
    <row r="11708" spans="1:3" x14ac:dyDescent="0.3">
      <c r="A11708" t="s">
        <v>11923</v>
      </c>
      <c r="B11708" t="s">
        <v>6412</v>
      </c>
      <c r="C11708">
        <v>35568</v>
      </c>
    </row>
    <row r="11709" spans="1:3" x14ac:dyDescent="0.3">
      <c r="A11709" t="s">
        <v>11917</v>
      </c>
      <c r="B11709" t="s">
        <v>5867</v>
      </c>
      <c r="C11709">
        <v>35508</v>
      </c>
    </row>
    <row r="11710" spans="1:3" x14ac:dyDescent="0.3">
      <c r="A11710" t="s">
        <v>11917</v>
      </c>
      <c r="B11710" t="s">
        <v>6886</v>
      </c>
      <c r="C11710">
        <v>35500</v>
      </c>
    </row>
    <row r="11711" spans="1:3" x14ac:dyDescent="0.3">
      <c r="A11711" t="s">
        <v>11960</v>
      </c>
      <c r="B11711" t="s">
        <v>10641</v>
      </c>
      <c r="C11711">
        <v>35500</v>
      </c>
    </row>
    <row r="11712" spans="1:3" x14ac:dyDescent="0.3">
      <c r="A11712" t="s">
        <v>11917</v>
      </c>
      <c r="B11712" t="s">
        <v>11173</v>
      </c>
      <c r="C11712">
        <v>35500</v>
      </c>
    </row>
    <row r="11713" spans="1:3" x14ac:dyDescent="0.3">
      <c r="A11713" t="s">
        <v>11917</v>
      </c>
      <c r="B11713" t="s">
        <v>2063</v>
      </c>
      <c r="C11713">
        <v>35500</v>
      </c>
    </row>
    <row r="11714" spans="1:3" x14ac:dyDescent="0.3">
      <c r="A11714" t="s">
        <v>11937</v>
      </c>
      <c r="B11714" t="s">
        <v>7729</v>
      </c>
      <c r="C11714">
        <v>35500</v>
      </c>
    </row>
    <row r="11715" spans="1:3" x14ac:dyDescent="0.3">
      <c r="A11715" t="s">
        <v>11917</v>
      </c>
      <c r="B11715" t="s">
        <v>4155</v>
      </c>
      <c r="C11715">
        <v>35500</v>
      </c>
    </row>
    <row r="11716" spans="1:3" x14ac:dyDescent="0.3">
      <c r="A11716" t="s">
        <v>11917</v>
      </c>
      <c r="B11716" t="s">
        <v>8929</v>
      </c>
      <c r="C11716">
        <v>35500</v>
      </c>
    </row>
    <row r="11717" spans="1:3" x14ac:dyDescent="0.3">
      <c r="A11717" t="s">
        <v>11917</v>
      </c>
      <c r="B11717" t="s">
        <v>5716</v>
      </c>
      <c r="C11717">
        <v>35400</v>
      </c>
    </row>
    <row r="11718" spans="1:3" x14ac:dyDescent="0.3">
      <c r="A11718" t="s">
        <v>11917</v>
      </c>
      <c r="B11718" t="s">
        <v>4360</v>
      </c>
      <c r="C11718">
        <v>35360</v>
      </c>
    </row>
    <row r="11719" spans="1:3" x14ac:dyDescent="0.3">
      <c r="A11719" t="s">
        <v>11917</v>
      </c>
      <c r="B11719" t="s">
        <v>6021</v>
      </c>
      <c r="C11719">
        <v>35360</v>
      </c>
    </row>
    <row r="11720" spans="1:3" x14ac:dyDescent="0.3">
      <c r="A11720" t="s">
        <v>11917</v>
      </c>
      <c r="B11720" t="s">
        <v>5376</v>
      </c>
      <c r="C11720">
        <v>35360</v>
      </c>
    </row>
    <row r="11721" spans="1:3" x14ac:dyDescent="0.3">
      <c r="A11721" t="s">
        <v>11917</v>
      </c>
      <c r="B11721" t="s">
        <v>6371</v>
      </c>
      <c r="C11721">
        <v>35360</v>
      </c>
    </row>
    <row r="11722" spans="1:3" x14ac:dyDescent="0.3">
      <c r="A11722" t="s">
        <v>11917</v>
      </c>
      <c r="B11722" t="s">
        <v>6376</v>
      </c>
      <c r="C11722">
        <v>35360</v>
      </c>
    </row>
    <row r="11723" spans="1:3" x14ac:dyDescent="0.3">
      <c r="A11723" t="s">
        <v>11917</v>
      </c>
      <c r="B11723" t="s">
        <v>6651</v>
      </c>
      <c r="C11723">
        <v>35360</v>
      </c>
    </row>
    <row r="11724" spans="1:3" x14ac:dyDescent="0.3">
      <c r="A11724" t="s">
        <v>11917</v>
      </c>
      <c r="B11724" t="s">
        <v>4424</v>
      </c>
      <c r="C11724">
        <v>35360</v>
      </c>
    </row>
    <row r="11725" spans="1:3" x14ac:dyDescent="0.3">
      <c r="A11725" t="s">
        <v>11917</v>
      </c>
      <c r="B11725" t="s">
        <v>7621</v>
      </c>
      <c r="C11725">
        <v>35360</v>
      </c>
    </row>
    <row r="11726" spans="1:3" x14ac:dyDescent="0.3">
      <c r="A11726" t="s">
        <v>11917</v>
      </c>
      <c r="B11726" t="s">
        <v>5807</v>
      </c>
      <c r="C11726">
        <v>35360</v>
      </c>
    </row>
    <row r="11727" spans="1:3" x14ac:dyDescent="0.3">
      <c r="A11727" t="s">
        <v>11917</v>
      </c>
      <c r="B11727" t="s">
        <v>8056</v>
      </c>
      <c r="C11727">
        <v>35360</v>
      </c>
    </row>
    <row r="11728" spans="1:3" x14ac:dyDescent="0.3">
      <c r="A11728" t="s">
        <v>11917</v>
      </c>
      <c r="B11728" t="s">
        <v>8322</v>
      </c>
      <c r="C11728">
        <v>35360</v>
      </c>
    </row>
    <row r="11729" spans="1:3" x14ac:dyDescent="0.3">
      <c r="A11729" t="s">
        <v>11917</v>
      </c>
      <c r="B11729" t="s">
        <v>9461</v>
      </c>
      <c r="C11729">
        <v>35360</v>
      </c>
    </row>
    <row r="11730" spans="1:3" x14ac:dyDescent="0.3">
      <c r="A11730" t="s">
        <v>11917</v>
      </c>
      <c r="B11730" t="s">
        <v>3853</v>
      </c>
      <c r="C11730">
        <v>35360</v>
      </c>
    </row>
    <row r="11731" spans="1:3" x14ac:dyDescent="0.3">
      <c r="A11731" t="s">
        <v>11917</v>
      </c>
      <c r="B11731" t="s">
        <v>10017</v>
      </c>
      <c r="C11731">
        <v>35360</v>
      </c>
    </row>
    <row r="11732" spans="1:3" x14ac:dyDescent="0.3">
      <c r="A11732" t="s">
        <v>11917</v>
      </c>
      <c r="B11732" t="s">
        <v>10055</v>
      </c>
      <c r="C11732">
        <v>35360</v>
      </c>
    </row>
    <row r="11733" spans="1:3" x14ac:dyDescent="0.3">
      <c r="A11733" t="s">
        <v>11917</v>
      </c>
      <c r="B11733" t="s">
        <v>3481</v>
      </c>
      <c r="C11733">
        <v>35360</v>
      </c>
    </row>
    <row r="11734" spans="1:3" x14ac:dyDescent="0.3">
      <c r="A11734" t="s">
        <v>11917</v>
      </c>
      <c r="B11734" t="s">
        <v>10238</v>
      </c>
      <c r="C11734">
        <v>35360</v>
      </c>
    </row>
    <row r="11735" spans="1:3" x14ac:dyDescent="0.3">
      <c r="A11735" t="s">
        <v>11917</v>
      </c>
      <c r="B11735" t="s">
        <v>10567</v>
      </c>
      <c r="C11735">
        <v>35360</v>
      </c>
    </row>
    <row r="11736" spans="1:3" x14ac:dyDescent="0.3">
      <c r="A11736" t="s">
        <v>11917</v>
      </c>
      <c r="B11736" t="s">
        <v>4729</v>
      </c>
      <c r="C11736">
        <v>35360</v>
      </c>
    </row>
    <row r="11737" spans="1:3" x14ac:dyDescent="0.3">
      <c r="A11737" t="s">
        <v>11917</v>
      </c>
      <c r="B11737" t="s">
        <v>10844</v>
      </c>
      <c r="C11737">
        <v>35360</v>
      </c>
    </row>
    <row r="11738" spans="1:3" x14ac:dyDescent="0.3">
      <c r="A11738" t="s">
        <v>11937</v>
      </c>
      <c r="B11738" t="s">
        <v>7476</v>
      </c>
      <c r="C11738">
        <v>35350</v>
      </c>
    </row>
    <row r="11739" spans="1:3" x14ac:dyDescent="0.3">
      <c r="A11739" t="s">
        <v>11917</v>
      </c>
      <c r="B11739" t="s">
        <v>4864</v>
      </c>
      <c r="C11739">
        <v>35350</v>
      </c>
    </row>
    <row r="11740" spans="1:3" x14ac:dyDescent="0.3">
      <c r="A11740" t="s">
        <v>11917</v>
      </c>
      <c r="B11740" t="s">
        <v>10053</v>
      </c>
      <c r="C11740">
        <v>35265</v>
      </c>
    </row>
    <row r="11741" spans="1:3" x14ac:dyDescent="0.3">
      <c r="A11741" t="s">
        <v>11917</v>
      </c>
      <c r="B11741" t="s">
        <v>9012</v>
      </c>
      <c r="C11741">
        <v>35200</v>
      </c>
    </row>
    <row r="11742" spans="1:3" x14ac:dyDescent="0.3">
      <c r="A11742" t="s">
        <v>11917</v>
      </c>
      <c r="B11742" t="s">
        <v>9581</v>
      </c>
      <c r="C11742">
        <v>35100</v>
      </c>
    </row>
    <row r="11743" spans="1:3" x14ac:dyDescent="0.3">
      <c r="A11743" t="s">
        <v>11937</v>
      </c>
      <c r="B11743" t="s">
        <v>2753</v>
      </c>
      <c r="C11743">
        <v>35054</v>
      </c>
    </row>
    <row r="11744" spans="1:3" x14ac:dyDescent="0.3">
      <c r="A11744" t="s">
        <v>11937</v>
      </c>
      <c r="B11744" t="s">
        <v>7376</v>
      </c>
      <c r="C11744">
        <v>35000</v>
      </c>
    </row>
    <row r="11745" spans="1:3" x14ac:dyDescent="0.3">
      <c r="A11745" t="s">
        <v>11937</v>
      </c>
      <c r="B11745" t="s">
        <v>7428</v>
      </c>
      <c r="C11745">
        <v>35000</v>
      </c>
    </row>
    <row r="11746" spans="1:3" x14ac:dyDescent="0.3">
      <c r="A11746" t="s">
        <v>11937</v>
      </c>
      <c r="B11746" t="s">
        <v>7462</v>
      </c>
      <c r="C11746">
        <v>35000</v>
      </c>
    </row>
    <row r="11747" spans="1:3" x14ac:dyDescent="0.3">
      <c r="A11747" t="s">
        <v>11994</v>
      </c>
      <c r="B11747" t="s">
        <v>2385</v>
      </c>
      <c r="C11747">
        <v>35000</v>
      </c>
    </row>
    <row r="11748" spans="1:3" x14ac:dyDescent="0.3">
      <c r="A11748" t="s">
        <v>11917</v>
      </c>
      <c r="B11748" t="s">
        <v>7672</v>
      </c>
      <c r="C11748">
        <v>35000</v>
      </c>
    </row>
    <row r="11749" spans="1:3" x14ac:dyDescent="0.3">
      <c r="A11749" t="s">
        <v>11917</v>
      </c>
      <c r="B11749" t="s">
        <v>7772</v>
      </c>
      <c r="C11749">
        <v>35000</v>
      </c>
    </row>
    <row r="11750" spans="1:3" x14ac:dyDescent="0.3">
      <c r="A11750" t="s">
        <v>11950</v>
      </c>
      <c r="B11750" t="s">
        <v>7856</v>
      </c>
      <c r="C11750">
        <v>35000</v>
      </c>
    </row>
    <row r="11751" spans="1:3" x14ac:dyDescent="0.3">
      <c r="A11751" t="s">
        <v>11994</v>
      </c>
      <c r="B11751" t="s">
        <v>7916</v>
      </c>
      <c r="C11751">
        <v>35000</v>
      </c>
    </row>
    <row r="11752" spans="1:3" x14ac:dyDescent="0.3">
      <c r="A11752" t="s">
        <v>12063</v>
      </c>
      <c r="B11752" t="s">
        <v>11990</v>
      </c>
      <c r="C11752">
        <v>35000</v>
      </c>
    </row>
    <row r="11753" spans="1:3" x14ac:dyDescent="0.3">
      <c r="A11753" t="s">
        <v>11993</v>
      </c>
      <c r="B11753" t="s">
        <v>7952</v>
      </c>
      <c r="C11753">
        <v>35000</v>
      </c>
    </row>
    <row r="11754" spans="1:3" x14ac:dyDescent="0.3">
      <c r="A11754" t="s">
        <v>11917</v>
      </c>
      <c r="B11754" t="s">
        <v>7982</v>
      </c>
      <c r="C11754">
        <v>35000</v>
      </c>
    </row>
    <row r="11755" spans="1:3" x14ac:dyDescent="0.3">
      <c r="A11755" t="s">
        <v>11917</v>
      </c>
      <c r="B11755" t="s">
        <v>8052</v>
      </c>
      <c r="C11755">
        <v>35000</v>
      </c>
    </row>
    <row r="11756" spans="1:3" x14ac:dyDescent="0.3">
      <c r="A11756" t="s">
        <v>11917</v>
      </c>
      <c r="B11756" t="s">
        <v>8078</v>
      </c>
      <c r="C11756">
        <v>35000</v>
      </c>
    </row>
    <row r="11757" spans="1:3" x14ac:dyDescent="0.3">
      <c r="A11757" t="s">
        <v>11937</v>
      </c>
      <c r="B11757" t="s">
        <v>2236</v>
      </c>
      <c r="C11757">
        <v>35000</v>
      </c>
    </row>
    <row r="11758" spans="1:3" x14ac:dyDescent="0.3">
      <c r="A11758" t="s">
        <v>11937</v>
      </c>
      <c r="B11758" t="s">
        <v>8225</v>
      </c>
      <c r="C11758">
        <v>35000</v>
      </c>
    </row>
    <row r="11759" spans="1:3" x14ac:dyDescent="0.3">
      <c r="A11759" t="s">
        <v>11937</v>
      </c>
      <c r="B11759" t="s">
        <v>8228</v>
      </c>
      <c r="C11759">
        <v>35000</v>
      </c>
    </row>
    <row r="11760" spans="1:3" x14ac:dyDescent="0.3">
      <c r="A11760" t="s">
        <v>11937</v>
      </c>
      <c r="B11760" t="s">
        <v>8355</v>
      </c>
      <c r="C11760">
        <v>35000</v>
      </c>
    </row>
    <row r="11761" spans="1:3" x14ac:dyDescent="0.3">
      <c r="A11761" t="s">
        <v>11937</v>
      </c>
      <c r="B11761" t="s">
        <v>8461</v>
      </c>
      <c r="C11761">
        <v>35000</v>
      </c>
    </row>
    <row r="11762" spans="1:3" x14ac:dyDescent="0.3">
      <c r="A11762" t="s">
        <v>11923</v>
      </c>
      <c r="B11762" t="s">
        <v>8727</v>
      </c>
      <c r="C11762">
        <v>35000</v>
      </c>
    </row>
    <row r="11763" spans="1:3" x14ac:dyDescent="0.3">
      <c r="A11763" t="s">
        <v>12111</v>
      </c>
      <c r="B11763" t="s">
        <v>822</v>
      </c>
      <c r="C11763">
        <v>35000</v>
      </c>
    </row>
    <row r="11764" spans="1:3" x14ac:dyDescent="0.3">
      <c r="A11764" t="s">
        <v>11917</v>
      </c>
      <c r="B11764" t="s">
        <v>8949</v>
      </c>
      <c r="C11764">
        <v>35000</v>
      </c>
    </row>
    <row r="11765" spans="1:3" x14ac:dyDescent="0.3">
      <c r="A11765" t="s">
        <v>11937</v>
      </c>
      <c r="B11765" t="s">
        <v>9000</v>
      </c>
      <c r="C11765">
        <v>35000</v>
      </c>
    </row>
    <row r="11766" spans="1:3" x14ac:dyDescent="0.3">
      <c r="A11766" t="s">
        <v>11917</v>
      </c>
      <c r="B11766" t="s">
        <v>9008</v>
      </c>
      <c r="C11766">
        <v>35000</v>
      </c>
    </row>
    <row r="11767" spans="1:3" x14ac:dyDescent="0.3">
      <c r="A11767" t="s">
        <v>11978</v>
      </c>
      <c r="B11767" t="s">
        <v>9011</v>
      </c>
      <c r="C11767">
        <v>35000</v>
      </c>
    </row>
    <row r="11768" spans="1:3" x14ac:dyDescent="0.3">
      <c r="A11768" t="s">
        <v>11935</v>
      </c>
      <c r="B11768" t="s">
        <v>9428</v>
      </c>
      <c r="C11768">
        <v>35000</v>
      </c>
    </row>
    <row r="11769" spans="1:3" x14ac:dyDescent="0.3">
      <c r="A11769" t="s">
        <v>11968</v>
      </c>
      <c r="B11769" t="s">
        <v>9438</v>
      </c>
      <c r="C11769">
        <v>35000</v>
      </c>
    </row>
    <row r="11770" spans="1:3" x14ac:dyDescent="0.3">
      <c r="A11770" t="s">
        <v>11917</v>
      </c>
      <c r="B11770" t="s">
        <v>9448</v>
      </c>
      <c r="C11770">
        <v>35000</v>
      </c>
    </row>
    <row r="11771" spans="1:3" x14ac:dyDescent="0.3">
      <c r="A11771" t="s">
        <v>11937</v>
      </c>
      <c r="B11771" t="s">
        <v>9450</v>
      </c>
      <c r="C11771">
        <v>35000</v>
      </c>
    </row>
    <row r="11772" spans="1:3" x14ac:dyDescent="0.3">
      <c r="A11772" t="s">
        <v>11917</v>
      </c>
      <c r="B11772" t="s">
        <v>9482</v>
      </c>
      <c r="C11772">
        <v>35000</v>
      </c>
    </row>
    <row r="11773" spans="1:3" x14ac:dyDescent="0.3">
      <c r="A11773" t="s">
        <v>11917</v>
      </c>
      <c r="B11773" t="s">
        <v>5516</v>
      </c>
      <c r="C11773">
        <v>35000</v>
      </c>
    </row>
    <row r="11774" spans="1:3" x14ac:dyDescent="0.3">
      <c r="A11774" t="s">
        <v>11937</v>
      </c>
      <c r="B11774" t="s">
        <v>9636</v>
      </c>
      <c r="C11774">
        <v>35000</v>
      </c>
    </row>
    <row r="11775" spans="1:3" x14ac:dyDescent="0.3">
      <c r="A11775" t="s">
        <v>11917</v>
      </c>
      <c r="B11775" t="s">
        <v>9764</v>
      </c>
      <c r="C11775">
        <v>35000</v>
      </c>
    </row>
    <row r="11776" spans="1:3" x14ac:dyDescent="0.3">
      <c r="A11776" t="s">
        <v>11917</v>
      </c>
      <c r="B11776" t="s">
        <v>9816</v>
      </c>
      <c r="C11776">
        <v>35000</v>
      </c>
    </row>
    <row r="11777" spans="1:3" x14ac:dyDescent="0.3">
      <c r="A11777" t="s">
        <v>11917</v>
      </c>
      <c r="B11777" t="s">
        <v>10045</v>
      </c>
      <c r="C11777">
        <v>35000</v>
      </c>
    </row>
    <row r="11778" spans="1:3" x14ac:dyDescent="0.3">
      <c r="A11778" t="s">
        <v>11935</v>
      </c>
      <c r="B11778" t="s">
        <v>10063</v>
      </c>
      <c r="C11778">
        <v>35000</v>
      </c>
    </row>
    <row r="11779" spans="1:3" x14ac:dyDescent="0.3">
      <c r="A11779" t="s">
        <v>11917</v>
      </c>
      <c r="B11779" t="s">
        <v>10067</v>
      </c>
      <c r="C11779">
        <v>35000</v>
      </c>
    </row>
    <row r="11780" spans="1:3" x14ac:dyDescent="0.3">
      <c r="A11780" t="s">
        <v>11917</v>
      </c>
      <c r="B11780" t="s">
        <v>10097</v>
      </c>
      <c r="C11780">
        <v>35000</v>
      </c>
    </row>
    <row r="11781" spans="1:3" x14ac:dyDescent="0.3">
      <c r="A11781" t="s">
        <v>11917</v>
      </c>
      <c r="B11781" t="s">
        <v>10174</v>
      </c>
      <c r="C11781">
        <v>35000</v>
      </c>
    </row>
    <row r="11782" spans="1:3" x14ac:dyDescent="0.3">
      <c r="A11782" t="s">
        <v>11917</v>
      </c>
      <c r="B11782" t="s">
        <v>138</v>
      </c>
      <c r="C11782">
        <v>35000</v>
      </c>
    </row>
    <row r="11783" spans="1:3" x14ac:dyDescent="0.3">
      <c r="A11783" t="s">
        <v>11978</v>
      </c>
      <c r="B11783" t="s">
        <v>10220</v>
      </c>
      <c r="C11783">
        <v>35000</v>
      </c>
    </row>
    <row r="11784" spans="1:3" x14ac:dyDescent="0.3">
      <c r="A11784" t="s">
        <v>11937</v>
      </c>
      <c r="B11784" t="s">
        <v>1229</v>
      </c>
      <c r="C11784">
        <v>35000</v>
      </c>
    </row>
    <row r="11785" spans="1:3" x14ac:dyDescent="0.3">
      <c r="A11785" t="s">
        <v>11917</v>
      </c>
      <c r="B11785" t="s">
        <v>10261</v>
      </c>
      <c r="C11785">
        <v>35000</v>
      </c>
    </row>
    <row r="11786" spans="1:3" x14ac:dyDescent="0.3">
      <c r="A11786" t="s">
        <v>11917</v>
      </c>
      <c r="B11786" t="s">
        <v>10306</v>
      </c>
      <c r="C11786">
        <v>35000</v>
      </c>
    </row>
    <row r="11787" spans="1:3" x14ac:dyDescent="0.3">
      <c r="A11787" t="s">
        <v>11917</v>
      </c>
      <c r="B11787" t="s">
        <v>10497</v>
      </c>
      <c r="C11787">
        <v>35000</v>
      </c>
    </row>
    <row r="11788" spans="1:3" x14ac:dyDescent="0.3">
      <c r="A11788" t="s">
        <v>11937</v>
      </c>
      <c r="B11788" t="s">
        <v>2999</v>
      </c>
      <c r="C11788">
        <v>35000</v>
      </c>
    </row>
    <row r="11789" spans="1:3" x14ac:dyDescent="0.3">
      <c r="A11789" t="s">
        <v>11968</v>
      </c>
      <c r="B11789" t="s">
        <v>5075</v>
      </c>
      <c r="C11789">
        <v>35000</v>
      </c>
    </row>
    <row r="11790" spans="1:3" x14ac:dyDescent="0.3">
      <c r="A11790" t="s">
        <v>11937</v>
      </c>
      <c r="B11790" t="s">
        <v>5077</v>
      </c>
      <c r="C11790">
        <v>35000</v>
      </c>
    </row>
    <row r="11791" spans="1:3" x14ac:dyDescent="0.3">
      <c r="A11791" t="s">
        <v>11917</v>
      </c>
      <c r="B11791" t="s">
        <v>10548</v>
      </c>
      <c r="C11791">
        <v>35000</v>
      </c>
    </row>
    <row r="11792" spans="1:3" x14ac:dyDescent="0.3">
      <c r="A11792" t="s">
        <v>11937</v>
      </c>
      <c r="B11792" t="s">
        <v>10584</v>
      </c>
      <c r="C11792">
        <v>35000</v>
      </c>
    </row>
    <row r="11793" spans="1:3" x14ac:dyDescent="0.3">
      <c r="A11793" t="s">
        <v>11937</v>
      </c>
      <c r="B11793" t="s">
        <v>10696</v>
      </c>
      <c r="C11793">
        <v>35000</v>
      </c>
    </row>
    <row r="11794" spans="1:3" x14ac:dyDescent="0.3">
      <c r="A11794" t="s">
        <v>11917</v>
      </c>
      <c r="B11794" t="s">
        <v>4325</v>
      </c>
      <c r="C11794">
        <v>35000</v>
      </c>
    </row>
    <row r="11795" spans="1:3" x14ac:dyDescent="0.3">
      <c r="A11795" t="s">
        <v>11937</v>
      </c>
      <c r="B11795" t="s">
        <v>10960</v>
      </c>
      <c r="C11795">
        <v>35000</v>
      </c>
    </row>
    <row r="11796" spans="1:3" x14ac:dyDescent="0.3">
      <c r="A11796" t="s">
        <v>11950</v>
      </c>
      <c r="B11796" t="s">
        <v>10971</v>
      </c>
      <c r="C11796">
        <v>35000</v>
      </c>
    </row>
    <row r="11797" spans="1:3" x14ac:dyDescent="0.3">
      <c r="A11797" t="s">
        <v>11917</v>
      </c>
      <c r="B11797" t="s">
        <v>11095</v>
      </c>
      <c r="C11797">
        <v>35000</v>
      </c>
    </row>
    <row r="11798" spans="1:3" x14ac:dyDescent="0.3">
      <c r="A11798" t="s">
        <v>11917</v>
      </c>
      <c r="B11798" t="s">
        <v>5338</v>
      </c>
      <c r="C11798">
        <v>35000</v>
      </c>
    </row>
    <row r="11799" spans="1:3" x14ac:dyDescent="0.3">
      <c r="A11799" t="s">
        <v>11917</v>
      </c>
      <c r="B11799" t="s">
        <v>11498</v>
      </c>
      <c r="C11799">
        <v>35000</v>
      </c>
    </row>
    <row r="11800" spans="1:3" x14ac:dyDescent="0.3">
      <c r="A11800" t="s">
        <v>11917</v>
      </c>
      <c r="B11800" t="s">
        <v>11640</v>
      </c>
      <c r="C11800">
        <v>35000</v>
      </c>
    </row>
    <row r="11801" spans="1:3" x14ac:dyDescent="0.3">
      <c r="A11801" t="s">
        <v>11917</v>
      </c>
      <c r="B11801" t="s">
        <v>11694</v>
      </c>
      <c r="C11801">
        <v>35000</v>
      </c>
    </row>
    <row r="11802" spans="1:3" x14ac:dyDescent="0.3">
      <c r="A11802" t="s">
        <v>11935</v>
      </c>
      <c r="B11802" t="s">
        <v>11716</v>
      </c>
      <c r="C11802">
        <v>35000</v>
      </c>
    </row>
    <row r="11803" spans="1:3" x14ac:dyDescent="0.3">
      <c r="A11803" t="s">
        <v>11935</v>
      </c>
      <c r="B11803" t="s">
        <v>11748</v>
      </c>
      <c r="C11803">
        <v>35000</v>
      </c>
    </row>
    <row r="11804" spans="1:3" x14ac:dyDescent="0.3">
      <c r="A11804" t="s">
        <v>11937</v>
      </c>
      <c r="B11804" t="s">
        <v>11749</v>
      </c>
      <c r="C11804">
        <v>35000</v>
      </c>
    </row>
    <row r="11805" spans="1:3" x14ac:dyDescent="0.3">
      <c r="A11805" t="s">
        <v>11993</v>
      </c>
      <c r="B11805" t="s">
        <v>5930</v>
      </c>
      <c r="C11805">
        <v>35000</v>
      </c>
    </row>
    <row r="11806" spans="1:3" x14ac:dyDescent="0.3">
      <c r="A11806" t="s">
        <v>11937</v>
      </c>
      <c r="B11806" t="s">
        <v>5940</v>
      </c>
      <c r="C11806">
        <v>35000</v>
      </c>
    </row>
    <row r="11807" spans="1:3" x14ac:dyDescent="0.3">
      <c r="A11807" t="s">
        <v>11937</v>
      </c>
      <c r="B11807" t="s">
        <v>5989</v>
      </c>
      <c r="C11807">
        <v>35000</v>
      </c>
    </row>
    <row r="11808" spans="1:3" x14ac:dyDescent="0.3">
      <c r="A11808" t="s">
        <v>11935</v>
      </c>
      <c r="B11808" t="s">
        <v>4988</v>
      </c>
      <c r="C11808">
        <v>35000</v>
      </c>
    </row>
    <row r="11809" spans="1:3" x14ac:dyDescent="0.3">
      <c r="A11809" t="s">
        <v>11917</v>
      </c>
      <c r="B11809" t="s">
        <v>6079</v>
      </c>
      <c r="C11809">
        <v>35000</v>
      </c>
    </row>
    <row r="11810" spans="1:3" x14ac:dyDescent="0.3">
      <c r="A11810" t="s">
        <v>11980</v>
      </c>
      <c r="B11810" t="s">
        <v>6221</v>
      </c>
      <c r="C11810">
        <v>35000</v>
      </c>
    </row>
    <row r="11811" spans="1:3" x14ac:dyDescent="0.3">
      <c r="A11811" t="s">
        <v>11917</v>
      </c>
      <c r="B11811" t="s">
        <v>6228</v>
      </c>
      <c r="C11811">
        <v>35000</v>
      </c>
    </row>
    <row r="11812" spans="1:3" x14ac:dyDescent="0.3">
      <c r="A11812" t="s">
        <v>11917</v>
      </c>
      <c r="B11812" t="s">
        <v>6382</v>
      </c>
      <c r="C11812">
        <v>35000</v>
      </c>
    </row>
    <row r="11813" spans="1:3" x14ac:dyDescent="0.3">
      <c r="A11813" t="s">
        <v>11937</v>
      </c>
      <c r="B11813" t="s">
        <v>6504</v>
      </c>
      <c r="C11813">
        <v>35000</v>
      </c>
    </row>
    <row r="11814" spans="1:3" x14ac:dyDescent="0.3">
      <c r="A11814" t="s">
        <v>11917</v>
      </c>
      <c r="B11814" t="s">
        <v>6579</v>
      </c>
      <c r="C11814">
        <v>35000</v>
      </c>
    </row>
    <row r="11815" spans="1:3" x14ac:dyDescent="0.3">
      <c r="A11815" t="s">
        <v>11937</v>
      </c>
      <c r="B11815" t="s">
        <v>6585</v>
      </c>
      <c r="C11815">
        <v>35000</v>
      </c>
    </row>
    <row r="11816" spans="1:3" x14ac:dyDescent="0.3">
      <c r="A11816" t="s">
        <v>11917</v>
      </c>
      <c r="B11816" t="s">
        <v>6590</v>
      </c>
      <c r="C11816">
        <v>35000</v>
      </c>
    </row>
    <row r="11817" spans="1:3" x14ac:dyDescent="0.3">
      <c r="A11817" t="s">
        <v>11978</v>
      </c>
      <c r="B11817" t="s">
        <v>5019</v>
      </c>
      <c r="C11817">
        <v>35000</v>
      </c>
    </row>
    <row r="11818" spans="1:3" x14ac:dyDescent="0.3">
      <c r="A11818" t="s">
        <v>11917</v>
      </c>
      <c r="B11818" t="s">
        <v>6805</v>
      </c>
      <c r="C11818">
        <v>35000</v>
      </c>
    </row>
    <row r="11819" spans="1:3" x14ac:dyDescent="0.3">
      <c r="A11819" t="s">
        <v>12026</v>
      </c>
      <c r="B11819" t="s">
        <v>6825</v>
      </c>
      <c r="C11819">
        <v>35000</v>
      </c>
    </row>
    <row r="11820" spans="1:3" x14ac:dyDescent="0.3">
      <c r="A11820" t="s">
        <v>11917</v>
      </c>
      <c r="B11820" t="s">
        <v>4404</v>
      </c>
      <c r="C11820">
        <v>35000</v>
      </c>
    </row>
    <row r="11821" spans="1:3" x14ac:dyDescent="0.3">
      <c r="A11821" t="s">
        <v>11937</v>
      </c>
      <c r="B11821" t="s">
        <v>6865</v>
      </c>
      <c r="C11821">
        <v>35000</v>
      </c>
    </row>
    <row r="11822" spans="1:3" x14ac:dyDescent="0.3">
      <c r="A11822" t="s">
        <v>11917</v>
      </c>
      <c r="B11822" t="s">
        <v>6879</v>
      </c>
      <c r="C11822">
        <v>35000</v>
      </c>
    </row>
    <row r="11823" spans="1:3" x14ac:dyDescent="0.3">
      <c r="A11823" t="s">
        <v>11937</v>
      </c>
      <c r="B11823" t="s">
        <v>4407</v>
      </c>
      <c r="C11823">
        <v>35000</v>
      </c>
    </row>
    <row r="11824" spans="1:3" x14ac:dyDescent="0.3">
      <c r="A11824" t="s">
        <v>11917</v>
      </c>
      <c r="B11824" t="s">
        <v>7005</v>
      </c>
      <c r="C11824">
        <v>35000</v>
      </c>
    </row>
    <row r="11825" spans="1:3" x14ac:dyDescent="0.3">
      <c r="A11825" t="s">
        <v>11937</v>
      </c>
      <c r="B11825" t="s">
        <v>4552</v>
      </c>
      <c r="C11825">
        <v>35000</v>
      </c>
    </row>
    <row r="11826" spans="1:3" x14ac:dyDescent="0.3">
      <c r="A11826" t="s">
        <v>11917</v>
      </c>
      <c r="B11826" t="s">
        <v>7193</v>
      </c>
      <c r="C11826">
        <v>35000</v>
      </c>
    </row>
    <row r="11827" spans="1:3" x14ac:dyDescent="0.3">
      <c r="A11827" t="s">
        <v>11917</v>
      </c>
      <c r="B11827" t="s">
        <v>7227</v>
      </c>
      <c r="C11827">
        <v>35000</v>
      </c>
    </row>
    <row r="11828" spans="1:3" x14ac:dyDescent="0.3">
      <c r="A11828" t="s">
        <v>11917</v>
      </c>
      <c r="B11828" t="s">
        <v>7303</v>
      </c>
      <c r="C11828">
        <v>35000</v>
      </c>
    </row>
    <row r="11829" spans="1:3" x14ac:dyDescent="0.3">
      <c r="A11829" t="s">
        <v>11937</v>
      </c>
      <c r="B11829" t="s">
        <v>12112</v>
      </c>
      <c r="C11829">
        <v>35000</v>
      </c>
    </row>
    <row r="11830" spans="1:3" x14ac:dyDescent="0.3">
      <c r="A11830" t="s">
        <v>11937</v>
      </c>
      <c r="B11830" t="s">
        <v>5594</v>
      </c>
      <c r="C11830">
        <v>35000</v>
      </c>
    </row>
    <row r="11831" spans="1:3" x14ac:dyDescent="0.3">
      <c r="A11831" t="s">
        <v>11968</v>
      </c>
      <c r="B11831" t="s">
        <v>9063</v>
      </c>
      <c r="C11831">
        <v>35000</v>
      </c>
    </row>
    <row r="11832" spans="1:3" x14ac:dyDescent="0.3">
      <c r="A11832" t="s">
        <v>11937</v>
      </c>
      <c r="B11832" t="s">
        <v>9212</v>
      </c>
      <c r="C11832">
        <v>35000</v>
      </c>
    </row>
    <row r="11833" spans="1:3" x14ac:dyDescent="0.3">
      <c r="A11833" t="s">
        <v>11917</v>
      </c>
      <c r="B11833" t="s">
        <v>9244</v>
      </c>
      <c r="C11833">
        <v>35000</v>
      </c>
    </row>
    <row r="11834" spans="1:3" x14ac:dyDescent="0.3">
      <c r="A11834" t="s">
        <v>11917</v>
      </c>
      <c r="B11834" t="s">
        <v>4855</v>
      </c>
      <c r="C11834">
        <v>35000</v>
      </c>
    </row>
    <row r="11835" spans="1:3" x14ac:dyDescent="0.3">
      <c r="A11835" t="s">
        <v>11917</v>
      </c>
      <c r="B11835" t="s">
        <v>9301</v>
      </c>
      <c r="C11835">
        <v>35000</v>
      </c>
    </row>
    <row r="11836" spans="1:3" x14ac:dyDescent="0.3">
      <c r="A11836" t="s">
        <v>11993</v>
      </c>
      <c r="B11836" t="s">
        <v>9318</v>
      </c>
      <c r="C11836">
        <v>35000</v>
      </c>
    </row>
    <row r="11837" spans="1:3" x14ac:dyDescent="0.3">
      <c r="A11837" t="s">
        <v>11923</v>
      </c>
      <c r="B11837" t="s">
        <v>9346</v>
      </c>
      <c r="C11837">
        <v>35000</v>
      </c>
    </row>
    <row r="11838" spans="1:3" x14ac:dyDescent="0.3">
      <c r="A11838" t="s">
        <v>11917</v>
      </c>
      <c r="B11838" t="s">
        <v>8660</v>
      </c>
      <c r="C11838">
        <v>34944</v>
      </c>
    </row>
    <row r="11839" spans="1:3" x14ac:dyDescent="0.3">
      <c r="A11839" t="s">
        <v>11917</v>
      </c>
      <c r="B11839" t="s">
        <v>8051</v>
      </c>
      <c r="C11839">
        <v>34900</v>
      </c>
    </row>
    <row r="11840" spans="1:3" x14ac:dyDescent="0.3">
      <c r="A11840" t="s">
        <v>11917</v>
      </c>
      <c r="B11840" t="s">
        <v>11306</v>
      </c>
      <c r="C11840">
        <v>34859</v>
      </c>
    </row>
    <row r="11841" spans="1:3" x14ac:dyDescent="0.3">
      <c r="A11841" t="s">
        <v>11917</v>
      </c>
      <c r="B11841" t="s">
        <v>5280</v>
      </c>
      <c r="C11841">
        <v>34840</v>
      </c>
    </row>
    <row r="11842" spans="1:3" x14ac:dyDescent="0.3">
      <c r="A11842" t="s">
        <v>11917</v>
      </c>
      <c r="B11842" t="s">
        <v>4913</v>
      </c>
      <c r="C11842">
        <v>34840</v>
      </c>
    </row>
    <row r="11843" spans="1:3" x14ac:dyDescent="0.3">
      <c r="A11843" t="s">
        <v>11937</v>
      </c>
      <c r="B11843" t="s">
        <v>9211</v>
      </c>
      <c r="C11843">
        <v>34808</v>
      </c>
    </row>
    <row r="11844" spans="1:3" x14ac:dyDescent="0.3">
      <c r="A11844" t="s">
        <v>11923</v>
      </c>
      <c r="B11844" t="s">
        <v>7086</v>
      </c>
      <c r="C11844">
        <v>34800</v>
      </c>
    </row>
    <row r="11845" spans="1:3" x14ac:dyDescent="0.3">
      <c r="A11845" t="s">
        <v>11937</v>
      </c>
      <c r="B11845" t="s">
        <v>4256</v>
      </c>
      <c r="C11845">
        <v>34800</v>
      </c>
    </row>
    <row r="11846" spans="1:3" x14ac:dyDescent="0.3">
      <c r="A11846" t="s">
        <v>11960</v>
      </c>
      <c r="B11846" t="s">
        <v>8257</v>
      </c>
      <c r="C11846">
        <v>34800</v>
      </c>
    </row>
    <row r="11847" spans="1:3" x14ac:dyDescent="0.3">
      <c r="A11847" t="s">
        <v>12063</v>
      </c>
      <c r="B11847" t="s">
        <v>24</v>
      </c>
      <c r="C11847">
        <v>34800</v>
      </c>
    </row>
    <row r="11848" spans="1:3" x14ac:dyDescent="0.3">
      <c r="A11848" t="s">
        <v>11937</v>
      </c>
      <c r="B11848" t="s">
        <v>6775</v>
      </c>
      <c r="C11848">
        <v>34770</v>
      </c>
    </row>
    <row r="11849" spans="1:3" x14ac:dyDescent="0.3">
      <c r="A11849" t="s">
        <v>11917</v>
      </c>
      <c r="B11849" t="s">
        <v>10335</v>
      </c>
      <c r="C11849">
        <v>34715</v>
      </c>
    </row>
    <row r="11850" spans="1:3" x14ac:dyDescent="0.3">
      <c r="A11850" t="s">
        <v>11937</v>
      </c>
      <c r="B11850" t="s">
        <v>7347</v>
      </c>
      <c r="C11850">
        <v>34709</v>
      </c>
    </row>
    <row r="11851" spans="1:3" x14ac:dyDescent="0.3">
      <c r="A11851" t="s">
        <v>11917</v>
      </c>
      <c r="B11851" t="s">
        <v>7853</v>
      </c>
      <c r="C11851">
        <v>34632</v>
      </c>
    </row>
    <row r="11852" spans="1:3" x14ac:dyDescent="0.3">
      <c r="A11852" t="s">
        <v>11968</v>
      </c>
      <c r="B11852" t="s">
        <v>5868</v>
      </c>
      <c r="C11852">
        <v>34600</v>
      </c>
    </row>
    <row r="11853" spans="1:3" x14ac:dyDescent="0.3">
      <c r="A11853" t="s">
        <v>11917</v>
      </c>
      <c r="B11853" t="s">
        <v>4170</v>
      </c>
      <c r="C11853">
        <v>34528</v>
      </c>
    </row>
    <row r="11854" spans="1:3" x14ac:dyDescent="0.3">
      <c r="A11854" t="s">
        <v>11917</v>
      </c>
      <c r="B11854" t="s">
        <v>5413</v>
      </c>
      <c r="C11854">
        <v>34500</v>
      </c>
    </row>
    <row r="11855" spans="1:3" x14ac:dyDescent="0.3">
      <c r="A11855" t="s">
        <v>11937</v>
      </c>
      <c r="B11855" t="s">
        <v>4045</v>
      </c>
      <c r="C11855">
        <v>34500</v>
      </c>
    </row>
    <row r="11856" spans="1:3" x14ac:dyDescent="0.3">
      <c r="A11856" t="s">
        <v>11917</v>
      </c>
      <c r="B11856" t="s">
        <v>5183</v>
      </c>
      <c r="C11856">
        <v>34500</v>
      </c>
    </row>
    <row r="11857" spans="1:3" x14ac:dyDescent="0.3">
      <c r="A11857" t="s">
        <v>11937</v>
      </c>
      <c r="B11857" t="s">
        <v>9475</v>
      </c>
      <c r="C11857">
        <v>34500</v>
      </c>
    </row>
    <row r="11858" spans="1:3" x14ac:dyDescent="0.3">
      <c r="A11858" t="s">
        <v>11917</v>
      </c>
      <c r="B11858" t="s">
        <v>5548</v>
      </c>
      <c r="C11858">
        <v>34500</v>
      </c>
    </row>
    <row r="11859" spans="1:3" x14ac:dyDescent="0.3">
      <c r="A11859" t="s">
        <v>11917</v>
      </c>
      <c r="B11859" t="s">
        <v>9976</v>
      </c>
      <c r="C11859">
        <v>34500</v>
      </c>
    </row>
    <row r="11860" spans="1:3" x14ac:dyDescent="0.3">
      <c r="A11860" t="s">
        <v>11937</v>
      </c>
      <c r="B11860" t="s">
        <v>10463</v>
      </c>
      <c r="C11860">
        <v>34500</v>
      </c>
    </row>
    <row r="11861" spans="1:3" x14ac:dyDescent="0.3">
      <c r="A11861" t="s">
        <v>11917</v>
      </c>
      <c r="B11861" t="s">
        <v>7822</v>
      </c>
      <c r="C11861">
        <v>34500</v>
      </c>
    </row>
    <row r="11862" spans="1:3" x14ac:dyDescent="0.3">
      <c r="A11862" t="s">
        <v>11917</v>
      </c>
      <c r="B11862" t="s">
        <v>7876</v>
      </c>
      <c r="C11862">
        <v>34500</v>
      </c>
    </row>
    <row r="11863" spans="1:3" x14ac:dyDescent="0.3">
      <c r="A11863" t="s">
        <v>11994</v>
      </c>
      <c r="B11863" t="s">
        <v>8638</v>
      </c>
      <c r="C11863">
        <v>34500</v>
      </c>
    </row>
    <row r="11864" spans="1:3" x14ac:dyDescent="0.3">
      <c r="A11864" t="s">
        <v>11917</v>
      </c>
      <c r="B11864" t="s">
        <v>8996</v>
      </c>
      <c r="C11864">
        <v>34500</v>
      </c>
    </row>
    <row r="11865" spans="1:3" x14ac:dyDescent="0.3">
      <c r="A11865" t="s">
        <v>11917</v>
      </c>
      <c r="B11865" t="s">
        <v>11705</v>
      </c>
      <c r="C11865">
        <v>34444</v>
      </c>
    </row>
    <row r="11866" spans="1:3" x14ac:dyDescent="0.3">
      <c r="A11866" t="s">
        <v>11923</v>
      </c>
      <c r="B11866" t="s">
        <v>24</v>
      </c>
      <c r="C11866">
        <v>34400</v>
      </c>
    </row>
    <row r="11867" spans="1:3" x14ac:dyDescent="0.3">
      <c r="A11867" t="s">
        <v>11917</v>
      </c>
      <c r="B11867" t="s">
        <v>4659</v>
      </c>
      <c r="C11867">
        <v>34320</v>
      </c>
    </row>
    <row r="11868" spans="1:3" x14ac:dyDescent="0.3">
      <c r="A11868" t="s">
        <v>11917</v>
      </c>
      <c r="B11868" t="s">
        <v>6611</v>
      </c>
      <c r="C11868">
        <v>34320</v>
      </c>
    </row>
    <row r="11869" spans="1:3" x14ac:dyDescent="0.3">
      <c r="A11869" t="s">
        <v>11968</v>
      </c>
      <c r="B11869" t="s">
        <v>2334</v>
      </c>
      <c r="C11869">
        <v>34300</v>
      </c>
    </row>
    <row r="11870" spans="1:3" x14ac:dyDescent="0.3">
      <c r="A11870" t="s">
        <v>11917</v>
      </c>
      <c r="B11870" t="s">
        <v>11852</v>
      </c>
      <c r="C11870">
        <v>34140</v>
      </c>
    </row>
    <row r="11871" spans="1:3" x14ac:dyDescent="0.3">
      <c r="A11871" t="s">
        <v>11937</v>
      </c>
      <c r="B11871" t="s">
        <v>7320</v>
      </c>
      <c r="C11871">
        <v>34050</v>
      </c>
    </row>
    <row r="11872" spans="1:3" x14ac:dyDescent="0.3">
      <c r="A11872" t="s">
        <v>11917</v>
      </c>
      <c r="B11872" t="s">
        <v>5555</v>
      </c>
      <c r="C11872">
        <v>34000</v>
      </c>
    </row>
    <row r="11873" spans="1:3" x14ac:dyDescent="0.3">
      <c r="A11873" t="s">
        <v>11937</v>
      </c>
      <c r="B11873" t="s">
        <v>2913</v>
      </c>
      <c r="C11873">
        <v>34000</v>
      </c>
    </row>
    <row r="11874" spans="1:3" x14ac:dyDescent="0.3">
      <c r="A11874" t="s">
        <v>11994</v>
      </c>
      <c r="B11874" t="s">
        <v>11754</v>
      </c>
      <c r="C11874">
        <v>34000</v>
      </c>
    </row>
    <row r="11875" spans="1:3" x14ac:dyDescent="0.3">
      <c r="A11875" t="s">
        <v>11917</v>
      </c>
      <c r="B11875" t="s">
        <v>5991</v>
      </c>
      <c r="C11875">
        <v>34000</v>
      </c>
    </row>
    <row r="11876" spans="1:3" x14ac:dyDescent="0.3">
      <c r="A11876" t="s">
        <v>11917</v>
      </c>
      <c r="B11876" t="s">
        <v>6126</v>
      </c>
      <c r="C11876">
        <v>34000</v>
      </c>
    </row>
    <row r="11877" spans="1:3" x14ac:dyDescent="0.3">
      <c r="A11877" t="s">
        <v>11917</v>
      </c>
      <c r="B11877" t="s">
        <v>6454</v>
      </c>
      <c r="C11877">
        <v>34000</v>
      </c>
    </row>
    <row r="11878" spans="1:3" x14ac:dyDescent="0.3">
      <c r="A11878" t="s">
        <v>11953</v>
      </c>
      <c r="B11878" t="s">
        <v>6663</v>
      </c>
      <c r="C11878">
        <v>34000</v>
      </c>
    </row>
    <row r="11879" spans="1:3" x14ac:dyDescent="0.3">
      <c r="A11879" t="s">
        <v>11917</v>
      </c>
      <c r="B11879" t="s">
        <v>6721</v>
      </c>
      <c r="C11879">
        <v>34000</v>
      </c>
    </row>
    <row r="11880" spans="1:3" x14ac:dyDescent="0.3">
      <c r="A11880" t="s">
        <v>11917</v>
      </c>
      <c r="B11880" t="s">
        <v>6941</v>
      </c>
      <c r="C11880">
        <v>34000</v>
      </c>
    </row>
    <row r="11881" spans="1:3" x14ac:dyDescent="0.3">
      <c r="A11881" t="s">
        <v>11917</v>
      </c>
      <c r="B11881" t="s">
        <v>7095</v>
      </c>
      <c r="C11881">
        <v>34000</v>
      </c>
    </row>
    <row r="11882" spans="1:3" x14ac:dyDescent="0.3">
      <c r="A11882" t="s">
        <v>11917</v>
      </c>
      <c r="B11882" t="s">
        <v>7175</v>
      </c>
      <c r="C11882">
        <v>34000</v>
      </c>
    </row>
    <row r="11883" spans="1:3" x14ac:dyDescent="0.3">
      <c r="A11883" t="s">
        <v>11994</v>
      </c>
      <c r="B11883" t="s">
        <v>7466</v>
      </c>
      <c r="C11883">
        <v>34000</v>
      </c>
    </row>
    <row r="11884" spans="1:3" x14ac:dyDescent="0.3">
      <c r="A11884" t="s">
        <v>11950</v>
      </c>
      <c r="B11884" t="s">
        <v>5036</v>
      </c>
      <c r="C11884">
        <v>34000</v>
      </c>
    </row>
    <row r="11885" spans="1:3" x14ac:dyDescent="0.3">
      <c r="A11885" t="s">
        <v>11917</v>
      </c>
      <c r="B11885" t="s">
        <v>7681</v>
      </c>
      <c r="C11885">
        <v>34000</v>
      </c>
    </row>
    <row r="11886" spans="1:3" x14ac:dyDescent="0.3">
      <c r="A11886" t="s">
        <v>11917</v>
      </c>
      <c r="B11886" t="s">
        <v>7813</v>
      </c>
      <c r="C11886">
        <v>34000</v>
      </c>
    </row>
    <row r="11887" spans="1:3" x14ac:dyDescent="0.3">
      <c r="A11887" t="s">
        <v>11937</v>
      </c>
      <c r="B11887" t="s">
        <v>7832</v>
      </c>
      <c r="C11887">
        <v>34000</v>
      </c>
    </row>
    <row r="11888" spans="1:3" x14ac:dyDescent="0.3">
      <c r="A11888" t="s">
        <v>11952</v>
      </c>
      <c r="B11888" t="s">
        <v>7915</v>
      </c>
      <c r="C11888">
        <v>34000</v>
      </c>
    </row>
    <row r="11889" spans="1:3" x14ac:dyDescent="0.3">
      <c r="A11889" t="s">
        <v>11935</v>
      </c>
      <c r="B11889" t="s">
        <v>5465</v>
      </c>
      <c r="C11889">
        <v>34000</v>
      </c>
    </row>
    <row r="11890" spans="1:3" x14ac:dyDescent="0.3">
      <c r="A11890" t="s">
        <v>11937</v>
      </c>
      <c r="B11890" t="s">
        <v>4072</v>
      </c>
      <c r="C11890">
        <v>34000</v>
      </c>
    </row>
    <row r="11891" spans="1:3" x14ac:dyDescent="0.3">
      <c r="A11891" t="s">
        <v>11937</v>
      </c>
      <c r="B11891" t="s">
        <v>5670</v>
      </c>
      <c r="C11891">
        <v>34000</v>
      </c>
    </row>
    <row r="11892" spans="1:3" x14ac:dyDescent="0.3">
      <c r="A11892" t="s">
        <v>11917</v>
      </c>
      <c r="B11892" t="s">
        <v>1269</v>
      </c>
      <c r="C11892">
        <v>34000</v>
      </c>
    </row>
    <row r="11893" spans="1:3" x14ac:dyDescent="0.3">
      <c r="A11893" t="s">
        <v>11917</v>
      </c>
      <c r="B11893" t="s">
        <v>5845</v>
      </c>
      <c r="C11893">
        <v>34000</v>
      </c>
    </row>
    <row r="11894" spans="1:3" x14ac:dyDescent="0.3">
      <c r="A11894" t="s">
        <v>11937</v>
      </c>
      <c r="B11894" t="s">
        <v>3975</v>
      </c>
      <c r="C11894">
        <v>34000</v>
      </c>
    </row>
    <row r="11895" spans="1:3" x14ac:dyDescent="0.3">
      <c r="A11895" t="s">
        <v>11917</v>
      </c>
      <c r="B11895" t="s">
        <v>9135</v>
      </c>
      <c r="C11895">
        <v>34000</v>
      </c>
    </row>
    <row r="11896" spans="1:3" x14ac:dyDescent="0.3">
      <c r="A11896" t="s">
        <v>11917</v>
      </c>
      <c r="B11896" t="s">
        <v>9217</v>
      </c>
      <c r="C11896">
        <v>34000</v>
      </c>
    </row>
    <row r="11897" spans="1:3" x14ac:dyDescent="0.3">
      <c r="A11897" t="s">
        <v>11917</v>
      </c>
      <c r="B11897" t="s">
        <v>4603</v>
      </c>
      <c r="C11897">
        <v>34000</v>
      </c>
    </row>
    <row r="11898" spans="1:3" x14ac:dyDescent="0.3">
      <c r="A11898" t="s">
        <v>11917</v>
      </c>
      <c r="B11898" t="s">
        <v>9763</v>
      </c>
      <c r="C11898">
        <v>34000</v>
      </c>
    </row>
    <row r="11899" spans="1:3" x14ac:dyDescent="0.3">
      <c r="A11899" t="s">
        <v>11937</v>
      </c>
      <c r="B11899" t="s">
        <v>1707</v>
      </c>
      <c r="C11899">
        <v>34000</v>
      </c>
    </row>
    <row r="11900" spans="1:3" x14ac:dyDescent="0.3">
      <c r="A11900" t="s">
        <v>11937</v>
      </c>
      <c r="B11900" t="s">
        <v>9919</v>
      </c>
      <c r="C11900">
        <v>34000</v>
      </c>
    </row>
    <row r="11901" spans="1:3" x14ac:dyDescent="0.3">
      <c r="A11901" t="s">
        <v>11917</v>
      </c>
      <c r="B11901" t="s">
        <v>10040</v>
      </c>
      <c r="C11901">
        <v>34000</v>
      </c>
    </row>
    <row r="11902" spans="1:3" x14ac:dyDescent="0.3">
      <c r="A11902" t="s">
        <v>12113</v>
      </c>
      <c r="B11902" t="s">
        <v>10115</v>
      </c>
      <c r="C11902">
        <v>34000</v>
      </c>
    </row>
    <row r="11903" spans="1:3" x14ac:dyDescent="0.3">
      <c r="A11903" t="s">
        <v>11917</v>
      </c>
      <c r="B11903" t="s">
        <v>10161</v>
      </c>
      <c r="C11903">
        <v>34000</v>
      </c>
    </row>
    <row r="11904" spans="1:3" x14ac:dyDescent="0.3">
      <c r="A11904" t="s">
        <v>11917</v>
      </c>
      <c r="B11904" t="s">
        <v>10472</v>
      </c>
      <c r="C11904">
        <v>34000</v>
      </c>
    </row>
    <row r="11905" spans="1:3" x14ac:dyDescent="0.3">
      <c r="A11905" t="s">
        <v>11917</v>
      </c>
      <c r="B11905" t="s">
        <v>10536</v>
      </c>
      <c r="C11905">
        <v>34000</v>
      </c>
    </row>
    <row r="11906" spans="1:3" x14ac:dyDescent="0.3">
      <c r="A11906" t="s">
        <v>11917</v>
      </c>
      <c r="B11906" t="s">
        <v>4735</v>
      </c>
      <c r="C11906">
        <v>34000</v>
      </c>
    </row>
    <row r="11907" spans="1:3" x14ac:dyDescent="0.3">
      <c r="A11907" t="s">
        <v>11993</v>
      </c>
      <c r="B11907" t="s">
        <v>10895</v>
      </c>
      <c r="C11907">
        <v>34000</v>
      </c>
    </row>
    <row r="11908" spans="1:3" x14ac:dyDescent="0.3">
      <c r="A11908" t="s">
        <v>11917</v>
      </c>
      <c r="B11908" t="s">
        <v>10926</v>
      </c>
      <c r="C11908">
        <v>34000</v>
      </c>
    </row>
    <row r="11909" spans="1:3" x14ac:dyDescent="0.3">
      <c r="A11909" t="s">
        <v>11979</v>
      </c>
      <c r="B11909" t="s">
        <v>11032</v>
      </c>
      <c r="C11909">
        <v>34000</v>
      </c>
    </row>
    <row r="11910" spans="1:3" x14ac:dyDescent="0.3">
      <c r="A11910" t="s">
        <v>11917</v>
      </c>
      <c r="B11910" t="s">
        <v>11366</v>
      </c>
      <c r="C11910">
        <v>34000</v>
      </c>
    </row>
    <row r="11911" spans="1:3" x14ac:dyDescent="0.3">
      <c r="A11911" t="s">
        <v>11937</v>
      </c>
      <c r="B11911" t="s">
        <v>5689</v>
      </c>
      <c r="C11911">
        <v>33900</v>
      </c>
    </row>
    <row r="11912" spans="1:3" x14ac:dyDescent="0.3">
      <c r="A11912" t="s">
        <v>11917</v>
      </c>
      <c r="B11912" t="s">
        <v>6983</v>
      </c>
      <c r="C11912">
        <v>33900</v>
      </c>
    </row>
    <row r="11913" spans="1:3" x14ac:dyDescent="0.3">
      <c r="A11913" t="s">
        <v>11917</v>
      </c>
      <c r="B11913" t="s">
        <v>11744</v>
      </c>
      <c r="C11913">
        <v>33800</v>
      </c>
    </row>
    <row r="11914" spans="1:3" x14ac:dyDescent="0.3">
      <c r="A11914" t="s">
        <v>11917</v>
      </c>
      <c r="B11914" t="s">
        <v>6718</v>
      </c>
      <c r="C11914">
        <v>33800</v>
      </c>
    </row>
    <row r="11915" spans="1:3" x14ac:dyDescent="0.3">
      <c r="A11915" t="s">
        <v>11917</v>
      </c>
      <c r="B11915" t="s">
        <v>9839</v>
      </c>
      <c r="C11915">
        <v>33800</v>
      </c>
    </row>
    <row r="11916" spans="1:3" x14ac:dyDescent="0.3">
      <c r="A11916" t="s">
        <v>11935</v>
      </c>
      <c r="B11916" t="s">
        <v>10296</v>
      </c>
      <c r="C11916">
        <v>33800</v>
      </c>
    </row>
    <row r="11917" spans="1:3" x14ac:dyDescent="0.3">
      <c r="A11917" t="s">
        <v>11968</v>
      </c>
      <c r="B11917" t="s">
        <v>4947</v>
      </c>
      <c r="C11917">
        <v>33700</v>
      </c>
    </row>
    <row r="11918" spans="1:3" x14ac:dyDescent="0.3">
      <c r="A11918" t="s">
        <v>11968</v>
      </c>
      <c r="B11918" t="s">
        <v>11589</v>
      </c>
      <c r="C11918">
        <v>33689</v>
      </c>
    </row>
    <row r="11919" spans="1:3" x14ac:dyDescent="0.3">
      <c r="A11919" t="s">
        <v>11917</v>
      </c>
      <c r="B11919" t="s">
        <v>8102</v>
      </c>
      <c r="C11919">
        <v>33680</v>
      </c>
    </row>
    <row r="11920" spans="1:3" x14ac:dyDescent="0.3">
      <c r="A11920" t="s">
        <v>11923</v>
      </c>
      <c r="B11920" t="s">
        <v>1171</v>
      </c>
      <c r="C11920">
        <v>33600</v>
      </c>
    </row>
    <row r="11921" spans="1:3" x14ac:dyDescent="0.3">
      <c r="A11921" t="s">
        <v>12063</v>
      </c>
      <c r="B11921" t="s">
        <v>9378</v>
      </c>
      <c r="C11921">
        <v>33600</v>
      </c>
    </row>
    <row r="11922" spans="1:3" x14ac:dyDescent="0.3">
      <c r="A11922" t="s">
        <v>11992</v>
      </c>
      <c r="B11922" t="s">
        <v>4196</v>
      </c>
      <c r="C11922">
        <v>33600</v>
      </c>
    </row>
    <row r="11923" spans="1:3" x14ac:dyDescent="0.3">
      <c r="A11923" t="s">
        <v>11917</v>
      </c>
      <c r="B11923" t="s">
        <v>7473</v>
      </c>
      <c r="C11923">
        <v>33534</v>
      </c>
    </row>
    <row r="11924" spans="1:3" x14ac:dyDescent="0.3">
      <c r="A11924" t="s">
        <v>11917</v>
      </c>
      <c r="B11924" t="s">
        <v>10872</v>
      </c>
      <c r="C11924">
        <v>33508</v>
      </c>
    </row>
    <row r="11925" spans="1:3" x14ac:dyDescent="0.3">
      <c r="A11925" t="s">
        <v>11937</v>
      </c>
      <c r="B11925" t="s">
        <v>4243</v>
      </c>
      <c r="C11925">
        <v>33500</v>
      </c>
    </row>
    <row r="11926" spans="1:3" x14ac:dyDescent="0.3">
      <c r="A11926" t="s">
        <v>11969</v>
      </c>
      <c r="B11926" t="s">
        <v>4250</v>
      </c>
      <c r="C11926">
        <v>33500</v>
      </c>
    </row>
    <row r="11927" spans="1:3" x14ac:dyDescent="0.3">
      <c r="A11927" t="s">
        <v>11935</v>
      </c>
      <c r="B11927" t="s">
        <v>11653</v>
      </c>
      <c r="C11927">
        <v>33320</v>
      </c>
    </row>
    <row r="11928" spans="1:3" x14ac:dyDescent="0.3">
      <c r="A11928" t="s">
        <v>11917</v>
      </c>
      <c r="B11928" t="s">
        <v>7758</v>
      </c>
      <c r="C11928">
        <v>33300</v>
      </c>
    </row>
    <row r="11929" spans="1:3" x14ac:dyDescent="0.3">
      <c r="A11929" t="s">
        <v>11917</v>
      </c>
      <c r="B11929" t="s">
        <v>1320</v>
      </c>
      <c r="C11929">
        <v>33280</v>
      </c>
    </row>
    <row r="11930" spans="1:3" x14ac:dyDescent="0.3">
      <c r="A11930" t="s">
        <v>11917</v>
      </c>
      <c r="B11930" t="s">
        <v>5610</v>
      </c>
      <c r="C11930">
        <v>33280</v>
      </c>
    </row>
    <row r="11931" spans="1:3" x14ac:dyDescent="0.3">
      <c r="A11931" t="s">
        <v>11917</v>
      </c>
      <c r="B11931" t="s">
        <v>8645</v>
      </c>
      <c r="C11931">
        <v>33280</v>
      </c>
    </row>
    <row r="11932" spans="1:3" x14ac:dyDescent="0.3">
      <c r="A11932" t="s">
        <v>11917</v>
      </c>
      <c r="B11932" t="s">
        <v>11712</v>
      </c>
      <c r="C11932">
        <v>33280</v>
      </c>
    </row>
    <row r="11933" spans="1:3" x14ac:dyDescent="0.3">
      <c r="A11933" t="s">
        <v>11917</v>
      </c>
      <c r="B11933" t="s">
        <v>6023</v>
      </c>
      <c r="C11933">
        <v>33280</v>
      </c>
    </row>
    <row r="11934" spans="1:3" x14ac:dyDescent="0.3">
      <c r="A11934" t="s">
        <v>11917</v>
      </c>
      <c r="B11934" t="s">
        <v>6108</v>
      </c>
      <c r="C11934">
        <v>33280</v>
      </c>
    </row>
    <row r="11935" spans="1:3" x14ac:dyDescent="0.3">
      <c r="A11935" t="s">
        <v>11917</v>
      </c>
      <c r="B11935" t="s">
        <v>6198</v>
      </c>
      <c r="C11935">
        <v>33280</v>
      </c>
    </row>
    <row r="11936" spans="1:3" x14ac:dyDescent="0.3">
      <c r="A11936" t="s">
        <v>11917</v>
      </c>
      <c r="B11936" t="s">
        <v>2008</v>
      </c>
      <c r="C11936">
        <v>33280</v>
      </c>
    </row>
    <row r="11937" spans="1:3" x14ac:dyDescent="0.3">
      <c r="A11937" t="s">
        <v>11917</v>
      </c>
      <c r="B11937" t="s">
        <v>7154</v>
      </c>
      <c r="C11937">
        <v>33280</v>
      </c>
    </row>
    <row r="11938" spans="1:3" x14ac:dyDescent="0.3">
      <c r="A11938" t="s">
        <v>11935</v>
      </c>
      <c r="B11938" t="s">
        <v>7226</v>
      </c>
      <c r="C11938">
        <v>33280</v>
      </c>
    </row>
    <row r="11939" spans="1:3" x14ac:dyDescent="0.3">
      <c r="A11939" t="s">
        <v>11935</v>
      </c>
      <c r="B11939" t="s">
        <v>7315</v>
      </c>
      <c r="C11939">
        <v>33280</v>
      </c>
    </row>
    <row r="11940" spans="1:3" x14ac:dyDescent="0.3">
      <c r="A11940" t="s">
        <v>11917</v>
      </c>
      <c r="B11940" t="s">
        <v>5753</v>
      </c>
      <c r="C11940">
        <v>33280</v>
      </c>
    </row>
    <row r="11941" spans="1:3" x14ac:dyDescent="0.3">
      <c r="A11941" t="s">
        <v>11917</v>
      </c>
      <c r="B11941" t="s">
        <v>10186</v>
      </c>
      <c r="C11941">
        <v>33280</v>
      </c>
    </row>
    <row r="11942" spans="1:3" x14ac:dyDescent="0.3">
      <c r="A11942" t="s">
        <v>11917</v>
      </c>
      <c r="B11942" t="s">
        <v>10411</v>
      </c>
      <c r="C11942">
        <v>33280</v>
      </c>
    </row>
    <row r="11943" spans="1:3" x14ac:dyDescent="0.3">
      <c r="A11943" t="s">
        <v>11917</v>
      </c>
      <c r="B11943" t="s">
        <v>2858</v>
      </c>
      <c r="C11943">
        <v>33280</v>
      </c>
    </row>
    <row r="11944" spans="1:3" x14ac:dyDescent="0.3">
      <c r="A11944" t="s">
        <v>11917</v>
      </c>
      <c r="B11944" t="s">
        <v>2571</v>
      </c>
      <c r="C11944">
        <v>33280</v>
      </c>
    </row>
    <row r="11945" spans="1:3" x14ac:dyDescent="0.3">
      <c r="A11945" t="s">
        <v>11917</v>
      </c>
      <c r="B11945" t="s">
        <v>9041</v>
      </c>
      <c r="C11945">
        <v>33280</v>
      </c>
    </row>
    <row r="11946" spans="1:3" x14ac:dyDescent="0.3">
      <c r="A11946" t="s">
        <v>11937</v>
      </c>
      <c r="B11946" t="s">
        <v>7103</v>
      </c>
      <c r="C11946">
        <v>33234</v>
      </c>
    </row>
    <row r="11947" spans="1:3" x14ac:dyDescent="0.3">
      <c r="A11947" t="s">
        <v>11917</v>
      </c>
      <c r="B11947" t="s">
        <v>10014</v>
      </c>
      <c r="C11947">
        <v>33200</v>
      </c>
    </row>
    <row r="11948" spans="1:3" x14ac:dyDescent="0.3">
      <c r="A11948" t="s">
        <v>11937</v>
      </c>
      <c r="B11948" t="s">
        <v>9822</v>
      </c>
      <c r="C11948">
        <v>33176</v>
      </c>
    </row>
    <row r="11949" spans="1:3" x14ac:dyDescent="0.3">
      <c r="A11949" t="s">
        <v>11917</v>
      </c>
      <c r="B11949" t="s">
        <v>5685</v>
      </c>
      <c r="C11949">
        <v>33150</v>
      </c>
    </row>
    <row r="11950" spans="1:3" x14ac:dyDescent="0.3">
      <c r="A11950" t="s">
        <v>11917</v>
      </c>
      <c r="B11950" t="s">
        <v>6905</v>
      </c>
      <c r="C11950">
        <v>33150</v>
      </c>
    </row>
    <row r="11951" spans="1:3" x14ac:dyDescent="0.3">
      <c r="A11951" t="s">
        <v>11937</v>
      </c>
      <c r="B11951" t="s">
        <v>2368</v>
      </c>
      <c r="C11951">
        <v>33143</v>
      </c>
    </row>
    <row r="11952" spans="1:3" x14ac:dyDescent="0.3">
      <c r="A11952" t="s">
        <v>11978</v>
      </c>
      <c r="B11952" t="s">
        <v>5559</v>
      </c>
      <c r="C11952">
        <v>33048</v>
      </c>
    </row>
    <row r="11953" spans="1:3" x14ac:dyDescent="0.3">
      <c r="A11953" t="s">
        <v>11994</v>
      </c>
      <c r="B11953" t="s">
        <v>5598</v>
      </c>
      <c r="C11953">
        <v>33000</v>
      </c>
    </row>
    <row r="11954" spans="1:3" x14ac:dyDescent="0.3">
      <c r="A11954" t="s">
        <v>11937</v>
      </c>
      <c r="B11954" t="s">
        <v>7514</v>
      </c>
      <c r="C11954">
        <v>33000</v>
      </c>
    </row>
    <row r="11955" spans="1:3" x14ac:dyDescent="0.3">
      <c r="A11955" t="s">
        <v>11937</v>
      </c>
      <c r="B11955" t="s">
        <v>4564</v>
      </c>
      <c r="C11955">
        <v>33000</v>
      </c>
    </row>
    <row r="11956" spans="1:3" x14ac:dyDescent="0.3">
      <c r="A11956" t="s">
        <v>11937</v>
      </c>
      <c r="B11956" t="s">
        <v>1261</v>
      </c>
      <c r="C11956">
        <v>33000</v>
      </c>
    </row>
    <row r="11957" spans="1:3" x14ac:dyDescent="0.3">
      <c r="A11957" t="s">
        <v>11917</v>
      </c>
      <c r="B11957" t="s">
        <v>4934</v>
      </c>
      <c r="C11957">
        <v>33000</v>
      </c>
    </row>
    <row r="11958" spans="1:3" x14ac:dyDescent="0.3">
      <c r="A11958" t="s">
        <v>11917</v>
      </c>
      <c r="B11958" t="s">
        <v>7804</v>
      </c>
      <c r="C11958">
        <v>33000</v>
      </c>
    </row>
    <row r="11959" spans="1:3" x14ac:dyDescent="0.3">
      <c r="A11959" t="s">
        <v>11937</v>
      </c>
      <c r="B11959" t="s">
        <v>5046</v>
      </c>
      <c r="C11959">
        <v>33000</v>
      </c>
    </row>
    <row r="11960" spans="1:3" x14ac:dyDescent="0.3">
      <c r="A11960" t="s">
        <v>11917</v>
      </c>
      <c r="B11960" t="s">
        <v>7851</v>
      </c>
      <c r="C11960">
        <v>33000</v>
      </c>
    </row>
    <row r="11961" spans="1:3" x14ac:dyDescent="0.3">
      <c r="A11961" t="s">
        <v>11937</v>
      </c>
      <c r="B11961" t="s">
        <v>12114</v>
      </c>
      <c r="C11961">
        <v>33000</v>
      </c>
    </row>
    <row r="11962" spans="1:3" x14ac:dyDescent="0.3">
      <c r="A11962" t="s">
        <v>11917</v>
      </c>
      <c r="B11962" t="s">
        <v>5702</v>
      </c>
      <c r="C11962">
        <v>33000</v>
      </c>
    </row>
    <row r="11963" spans="1:3" x14ac:dyDescent="0.3">
      <c r="A11963" t="s">
        <v>11994</v>
      </c>
      <c r="B11963" t="s">
        <v>8099</v>
      </c>
      <c r="C11963">
        <v>33000</v>
      </c>
    </row>
    <row r="11964" spans="1:3" x14ac:dyDescent="0.3">
      <c r="A11964" t="s">
        <v>11917</v>
      </c>
      <c r="B11964" t="s">
        <v>8858</v>
      </c>
      <c r="C11964">
        <v>33000</v>
      </c>
    </row>
    <row r="11965" spans="1:3" x14ac:dyDescent="0.3">
      <c r="A11965" t="s">
        <v>11937</v>
      </c>
      <c r="B11965" t="s">
        <v>5218</v>
      </c>
      <c r="C11965">
        <v>33000</v>
      </c>
    </row>
    <row r="11966" spans="1:3" x14ac:dyDescent="0.3">
      <c r="A11966" t="s">
        <v>11937</v>
      </c>
      <c r="B11966" t="s">
        <v>11373</v>
      </c>
      <c r="C11966">
        <v>33000</v>
      </c>
    </row>
    <row r="11967" spans="1:3" x14ac:dyDescent="0.3">
      <c r="A11967" t="s">
        <v>11993</v>
      </c>
      <c r="B11967" t="s">
        <v>4351</v>
      </c>
      <c r="C11967">
        <v>33000</v>
      </c>
    </row>
    <row r="11968" spans="1:3" x14ac:dyDescent="0.3">
      <c r="A11968" t="s">
        <v>11935</v>
      </c>
      <c r="B11968" t="s">
        <v>11629</v>
      </c>
      <c r="C11968">
        <v>33000</v>
      </c>
    </row>
    <row r="11969" spans="1:3" x14ac:dyDescent="0.3">
      <c r="A11969" t="s">
        <v>11917</v>
      </c>
      <c r="B11969" t="s">
        <v>3175</v>
      </c>
      <c r="C11969">
        <v>33000</v>
      </c>
    </row>
    <row r="11970" spans="1:3" x14ac:dyDescent="0.3">
      <c r="A11970" t="s">
        <v>11917</v>
      </c>
      <c r="B11970" t="s">
        <v>5817</v>
      </c>
      <c r="C11970">
        <v>33000</v>
      </c>
    </row>
    <row r="11971" spans="1:3" x14ac:dyDescent="0.3">
      <c r="A11971" t="s">
        <v>11917</v>
      </c>
      <c r="B11971" t="s">
        <v>6070</v>
      </c>
      <c r="C11971">
        <v>33000</v>
      </c>
    </row>
    <row r="11972" spans="1:3" x14ac:dyDescent="0.3">
      <c r="A11972" t="s">
        <v>11917</v>
      </c>
      <c r="B11972" t="s">
        <v>5563</v>
      </c>
      <c r="C11972">
        <v>33000</v>
      </c>
    </row>
    <row r="11973" spans="1:3" x14ac:dyDescent="0.3">
      <c r="A11973" t="s">
        <v>11917</v>
      </c>
      <c r="B11973" t="s">
        <v>6230</v>
      </c>
      <c r="C11973">
        <v>33000</v>
      </c>
    </row>
    <row r="11974" spans="1:3" x14ac:dyDescent="0.3">
      <c r="A11974" t="s">
        <v>11917</v>
      </c>
      <c r="B11974" t="s">
        <v>6243</v>
      </c>
      <c r="C11974">
        <v>33000</v>
      </c>
    </row>
    <row r="11975" spans="1:3" x14ac:dyDescent="0.3">
      <c r="A11975" t="s">
        <v>11917</v>
      </c>
      <c r="B11975" t="s">
        <v>6562</v>
      </c>
      <c r="C11975">
        <v>33000</v>
      </c>
    </row>
    <row r="11976" spans="1:3" x14ac:dyDescent="0.3">
      <c r="A11976" t="s">
        <v>11917</v>
      </c>
      <c r="B11976" t="s">
        <v>6593</v>
      </c>
      <c r="C11976">
        <v>33000</v>
      </c>
    </row>
    <row r="11977" spans="1:3" x14ac:dyDescent="0.3">
      <c r="A11977" t="s">
        <v>11937</v>
      </c>
      <c r="B11977" t="s">
        <v>6813</v>
      </c>
      <c r="C11977">
        <v>33000</v>
      </c>
    </row>
    <row r="11978" spans="1:3" x14ac:dyDescent="0.3">
      <c r="A11978" t="s">
        <v>11937</v>
      </c>
      <c r="B11978" t="s">
        <v>7036</v>
      </c>
      <c r="C11978">
        <v>33000</v>
      </c>
    </row>
    <row r="11979" spans="1:3" x14ac:dyDescent="0.3">
      <c r="A11979" t="s">
        <v>11917</v>
      </c>
      <c r="B11979" t="s">
        <v>7085</v>
      </c>
      <c r="C11979">
        <v>33000</v>
      </c>
    </row>
    <row r="11980" spans="1:3" x14ac:dyDescent="0.3">
      <c r="A11980" t="s">
        <v>11950</v>
      </c>
      <c r="B11980" t="s">
        <v>7123</v>
      </c>
      <c r="C11980">
        <v>33000</v>
      </c>
    </row>
    <row r="11981" spans="1:3" x14ac:dyDescent="0.3">
      <c r="A11981" t="s">
        <v>11917</v>
      </c>
      <c r="B11981" t="s">
        <v>7298</v>
      </c>
      <c r="C11981">
        <v>33000</v>
      </c>
    </row>
    <row r="11982" spans="1:3" x14ac:dyDescent="0.3">
      <c r="A11982" t="s">
        <v>11937</v>
      </c>
      <c r="B11982" t="s">
        <v>9437</v>
      </c>
      <c r="C11982">
        <v>33000</v>
      </c>
    </row>
    <row r="11983" spans="1:3" x14ac:dyDescent="0.3">
      <c r="A11983" t="s">
        <v>11917</v>
      </c>
      <c r="B11983" t="s">
        <v>9515</v>
      </c>
      <c r="C11983">
        <v>33000</v>
      </c>
    </row>
    <row r="11984" spans="1:3" x14ac:dyDescent="0.3">
      <c r="A11984" t="s">
        <v>11917</v>
      </c>
      <c r="B11984" t="s">
        <v>9662</v>
      </c>
      <c r="C11984">
        <v>33000</v>
      </c>
    </row>
    <row r="11985" spans="1:3" x14ac:dyDescent="0.3">
      <c r="A11985" t="s">
        <v>11937</v>
      </c>
      <c r="B11985" t="s">
        <v>10209</v>
      </c>
      <c r="C11985">
        <v>33000</v>
      </c>
    </row>
    <row r="11986" spans="1:3" x14ac:dyDescent="0.3">
      <c r="A11986" t="s">
        <v>11917</v>
      </c>
      <c r="B11986" t="s">
        <v>11045</v>
      </c>
      <c r="C11986">
        <v>33000</v>
      </c>
    </row>
    <row r="11987" spans="1:3" x14ac:dyDescent="0.3">
      <c r="A11987" t="s">
        <v>11917</v>
      </c>
      <c r="B11987" t="s">
        <v>11198</v>
      </c>
      <c r="C11987">
        <v>33000</v>
      </c>
    </row>
    <row r="11988" spans="1:3" x14ac:dyDescent="0.3">
      <c r="A11988" t="s">
        <v>11917</v>
      </c>
      <c r="B11988" t="s">
        <v>9084</v>
      </c>
      <c r="C11988">
        <v>33000</v>
      </c>
    </row>
    <row r="11989" spans="1:3" x14ac:dyDescent="0.3">
      <c r="A11989" t="s">
        <v>11917</v>
      </c>
      <c r="B11989" t="s">
        <v>3976</v>
      </c>
      <c r="C11989">
        <v>33000</v>
      </c>
    </row>
    <row r="11990" spans="1:3" x14ac:dyDescent="0.3">
      <c r="A11990" t="s">
        <v>11917</v>
      </c>
      <c r="B11990" t="s">
        <v>9215</v>
      </c>
      <c r="C11990">
        <v>33000</v>
      </c>
    </row>
    <row r="11991" spans="1:3" x14ac:dyDescent="0.3">
      <c r="A11991" t="s">
        <v>11917</v>
      </c>
      <c r="B11991" t="s">
        <v>9356</v>
      </c>
      <c r="C11991">
        <v>33000</v>
      </c>
    </row>
    <row r="11992" spans="1:3" x14ac:dyDescent="0.3">
      <c r="A11992" t="s">
        <v>11917</v>
      </c>
      <c r="B11992" t="s">
        <v>4421</v>
      </c>
      <c r="C11992">
        <v>32900</v>
      </c>
    </row>
    <row r="11993" spans="1:3" x14ac:dyDescent="0.3">
      <c r="A11993" t="s">
        <v>11937</v>
      </c>
      <c r="B11993" t="s">
        <v>11534</v>
      </c>
      <c r="C11993">
        <v>32817</v>
      </c>
    </row>
    <row r="11994" spans="1:3" x14ac:dyDescent="0.3">
      <c r="A11994" t="s">
        <v>11917</v>
      </c>
      <c r="B11994" t="s">
        <v>6709</v>
      </c>
      <c r="C11994">
        <v>32760</v>
      </c>
    </row>
    <row r="11995" spans="1:3" x14ac:dyDescent="0.3">
      <c r="A11995" t="s">
        <v>11994</v>
      </c>
      <c r="B11995" t="s">
        <v>8126</v>
      </c>
      <c r="C11995">
        <v>32727</v>
      </c>
    </row>
    <row r="11996" spans="1:3" x14ac:dyDescent="0.3">
      <c r="A11996" t="s">
        <v>11937</v>
      </c>
      <c r="B11996" t="s">
        <v>8507</v>
      </c>
      <c r="C11996">
        <v>32640</v>
      </c>
    </row>
    <row r="11997" spans="1:3" x14ac:dyDescent="0.3">
      <c r="A11997" t="s">
        <v>11968</v>
      </c>
      <c r="B11997" t="s">
        <v>6252</v>
      </c>
      <c r="C11997">
        <v>32640</v>
      </c>
    </row>
    <row r="11998" spans="1:3" x14ac:dyDescent="0.3">
      <c r="A11998" t="s">
        <v>11917</v>
      </c>
      <c r="B11998" t="s">
        <v>5573</v>
      </c>
      <c r="C11998">
        <v>32640</v>
      </c>
    </row>
    <row r="11999" spans="1:3" x14ac:dyDescent="0.3">
      <c r="A11999" t="s">
        <v>11937</v>
      </c>
      <c r="B11999" t="s">
        <v>8669</v>
      </c>
      <c r="C11999">
        <v>32601</v>
      </c>
    </row>
    <row r="12000" spans="1:3" x14ac:dyDescent="0.3">
      <c r="A12000" t="s">
        <v>11935</v>
      </c>
      <c r="B12000" t="s">
        <v>9298</v>
      </c>
      <c r="C12000">
        <v>32552</v>
      </c>
    </row>
    <row r="12001" spans="1:3" x14ac:dyDescent="0.3">
      <c r="A12001" t="s">
        <v>11937</v>
      </c>
      <c r="B12001" t="s">
        <v>1304</v>
      </c>
      <c r="C12001">
        <v>32524</v>
      </c>
    </row>
    <row r="12002" spans="1:3" x14ac:dyDescent="0.3">
      <c r="A12002" t="s">
        <v>11994</v>
      </c>
      <c r="B12002" t="s">
        <v>4310</v>
      </c>
      <c r="C12002">
        <v>32500</v>
      </c>
    </row>
    <row r="12003" spans="1:3" x14ac:dyDescent="0.3">
      <c r="A12003" t="s">
        <v>11937</v>
      </c>
      <c r="B12003" t="s">
        <v>4327</v>
      </c>
      <c r="C12003">
        <v>32500</v>
      </c>
    </row>
    <row r="12004" spans="1:3" x14ac:dyDescent="0.3">
      <c r="A12004" t="s">
        <v>11979</v>
      </c>
      <c r="B12004" t="s">
        <v>6225</v>
      </c>
      <c r="C12004">
        <v>32500</v>
      </c>
    </row>
    <row r="12005" spans="1:3" x14ac:dyDescent="0.3">
      <c r="A12005" t="s">
        <v>11917</v>
      </c>
      <c r="B12005" t="s">
        <v>3662</v>
      </c>
      <c r="C12005">
        <v>32500</v>
      </c>
    </row>
    <row r="12006" spans="1:3" x14ac:dyDescent="0.3">
      <c r="A12006" t="s">
        <v>11917</v>
      </c>
      <c r="B12006" t="s">
        <v>5749</v>
      </c>
      <c r="C12006">
        <v>32489</v>
      </c>
    </row>
    <row r="12007" spans="1:3" x14ac:dyDescent="0.3">
      <c r="A12007" t="s">
        <v>11917</v>
      </c>
      <c r="B12007" t="s">
        <v>5888</v>
      </c>
      <c r="C12007">
        <v>32448</v>
      </c>
    </row>
    <row r="12008" spans="1:3" x14ac:dyDescent="0.3">
      <c r="A12008" t="s">
        <v>11917</v>
      </c>
      <c r="B12008" t="s">
        <v>5259</v>
      </c>
      <c r="C12008">
        <v>32448</v>
      </c>
    </row>
    <row r="12009" spans="1:3" x14ac:dyDescent="0.3">
      <c r="A12009" t="s">
        <v>11917</v>
      </c>
      <c r="B12009" t="s">
        <v>3383</v>
      </c>
      <c r="C12009">
        <v>32408</v>
      </c>
    </row>
    <row r="12010" spans="1:3" x14ac:dyDescent="0.3">
      <c r="A12010" t="s">
        <v>11969</v>
      </c>
      <c r="B12010" t="s">
        <v>12115</v>
      </c>
      <c r="C12010">
        <v>32400</v>
      </c>
    </row>
    <row r="12011" spans="1:3" x14ac:dyDescent="0.3">
      <c r="A12011" t="s">
        <v>11935</v>
      </c>
      <c r="B12011" t="s">
        <v>7281</v>
      </c>
      <c r="C12011">
        <v>32400</v>
      </c>
    </row>
    <row r="12012" spans="1:3" x14ac:dyDescent="0.3">
      <c r="A12012" t="s">
        <v>11917</v>
      </c>
      <c r="B12012" t="s">
        <v>5275</v>
      </c>
      <c r="C12012">
        <v>32300</v>
      </c>
    </row>
    <row r="12013" spans="1:3" x14ac:dyDescent="0.3">
      <c r="A12013" t="s">
        <v>11917</v>
      </c>
      <c r="B12013" t="s">
        <v>11046</v>
      </c>
      <c r="C12013">
        <v>32280</v>
      </c>
    </row>
    <row r="12014" spans="1:3" x14ac:dyDescent="0.3">
      <c r="A12014" t="s">
        <v>11917</v>
      </c>
      <c r="B12014" t="s">
        <v>9531</v>
      </c>
      <c r="C12014">
        <v>32240</v>
      </c>
    </row>
    <row r="12015" spans="1:3" x14ac:dyDescent="0.3">
      <c r="A12015" t="s">
        <v>11917</v>
      </c>
      <c r="B12015" t="s">
        <v>9632</v>
      </c>
      <c r="C12015">
        <v>32240</v>
      </c>
    </row>
    <row r="12016" spans="1:3" x14ac:dyDescent="0.3">
      <c r="A12016" t="s">
        <v>11917</v>
      </c>
      <c r="B12016" t="s">
        <v>10628</v>
      </c>
      <c r="C12016">
        <v>32240</v>
      </c>
    </row>
    <row r="12017" spans="1:3" x14ac:dyDescent="0.3">
      <c r="A12017" t="s">
        <v>11917</v>
      </c>
      <c r="B12017" t="s">
        <v>3891</v>
      </c>
      <c r="C12017">
        <v>32240</v>
      </c>
    </row>
    <row r="12018" spans="1:3" x14ac:dyDescent="0.3">
      <c r="A12018" t="s">
        <v>11917</v>
      </c>
      <c r="B12018" t="s">
        <v>3004</v>
      </c>
      <c r="C12018">
        <v>32240</v>
      </c>
    </row>
    <row r="12019" spans="1:3" x14ac:dyDescent="0.3">
      <c r="A12019" t="s">
        <v>11917</v>
      </c>
      <c r="B12019" t="s">
        <v>5159</v>
      </c>
      <c r="C12019">
        <v>32240</v>
      </c>
    </row>
    <row r="12020" spans="1:3" x14ac:dyDescent="0.3">
      <c r="A12020" t="s">
        <v>11917</v>
      </c>
      <c r="B12020" t="s">
        <v>6589</v>
      </c>
      <c r="C12020">
        <v>32074</v>
      </c>
    </row>
    <row r="12021" spans="1:3" x14ac:dyDescent="0.3">
      <c r="A12021" t="s">
        <v>11917</v>
      </c>
      <c r="B12021" t="s">
        <v>6787</v>
      </c>
      <c r="C12021">
        <v>32073</v>
      </c>
    </row>
    <row r="12022" spans="1:3" x14ac:dyDescent="0.3">
      <c r="A12022" t="s">
        <v>11937</v>
      </c>
      <c r="B12022" t="s">
        <v>9782</v>
      </c>
      <c r="C12022">
        <v>32033</v>
      </c>
    </row>
    <row r="12023" spans="1:3" x14ac:dyDescent="0.3">
      <c r="A12023" t="s">
        <v>11917</v>
      </c>
      <c r="B12023" t="s">
        <v>9474</v>
      </c>
      <c r="C12023">
        <v>32000</v>
      </c>
    </row>
    <row r="12024" spans="1:3" x14ac:dyDescent="0.3">
      <c r="A12024" t="s">
        <v>11917</v>
      </c>
      <c r="B12024" t="s">
        <v>9596</v>
      </c>
      <c r="C12024">
        <v>32000</v>
      </c>
    </row>
    <row r="12025" spans="1:3" x14ac:dyDescent="0.3">
      <c r="A12025" t="s">
        <v>12026</v>
      </c>
      <c r="B12025" t="s">
        <v>9673</v>
      </c>
      <c r="C12025">
        <v>32000</v>
      </c>
    </row>
    <row r="12026" spans="1:3" x14ac:dyDescent="0.3">
      <c r="A12026" t="s">
        <v>11937</v>
      </c>
      <c r="B12026" t="s">
        <v>5626</v>
      </c>
      <c r="C12026">
        <v>32000</v>
      </c>
    </row>
    <row r="12027" spans="1:3" x14ac:dyDescent="0.3">
      <c r="A12027" t="s">
        <v>11934</v>
      </c>
      <c r="B12027" t="s">
        <v>10011</v>
      </c>
      <c r="C12027">
        <v>32000</v>
      </c>
    </row>
    <row r="12028" spans="1:3" x14ac:dyDescent="0.3">
      <c r="A12028" t="s">
        <v>11917</v>
      </c>
      <c r="B12028" t="s">
        <v>10039</v>
      </c>
      <c r="C12028">
        <v>32000</v>
      </c>
    </row>
    <row r="12029" spans="1:3" x14ac:dyDescent="0.3">
      <c r="A12029" t="s">
        <v>11937</v>
      </c>
      <c r="B12029" t="s">
        <v>140</v>
      </c>
      <c r="C12029">
        <v>32000</v>
      </c>
    </row>
    <row r="12030" spans="1:3" x14ac:dyDescent="0.3">
      <c r="A12030" t="s">
        <v>11937</v>
      </c>
      <c r="B12030" t="s">
        <v>4715</v>
      </c>
      <c r="C12030">
        <v>32000</v>
      </c>
    </row>
    <row r="12031" spans="1:3" x14ac:dyDescent="0.3">
      <c r="A12031" t="s">
        <v>11937</v>
      </c>
      <c r="B12031" t="s">
        <v>10388</v>
      </c>
      <c r="C12031">
        <v>32000</v>
      </c>
    </row>
    <row r="12032" spans="1:3" x14ac:dyDescent="0.3">
      <c r="A12032" t="s">
        <v>11917</v>
      </c>
      <c r="B12032" t="s">
        <v>10458</v>
      </c>
      <c r="C12032">
        <v>32000</v>
      </c>
    </row>
    <row r="12033" spans="1:3" x14ac:dyDescent="0.3">
      <c r="A12033" t="s">
        <v>11917</v>
      </c>
      <c r="B12033" t="s">
        <v>10555</v>
      </c>
      <c r="C12033">
        <v>32000</v>
      </c>
    </row>
    <row r="12034" spans="1:3" x14ac:dyDescent="0.3">
      <c r="A12034" t="s">
        <v>11917</v>
      </c>
      <c r="B12034" t="s">
        <v>10704</v>
      </c>
      <c r="C12034">
        <v>32000</v>
      </c>
    </row>
    <row r="12035" spans="1:3" x14ac:dyDescent="0.3">
      <c r="A12035" t="s">
        <v>11937</v>
      </c>
      <c r="B12035" t="s">
        <v>10807</v>
      </c>
      <c r="C12035">
        <v>32000</v>
      </c>
    </row>
    <row r="12036" spans="1:3" x14ac:dyDescent="0.3">
      <c r="A12036" t="s">
        <v>11994</v>
      </c>
      <c r="B12036" t="s">
        <v>1725</v>
      </c>
      <c r="C12036">
        <v>32000</v>
      </c>
    </row>
    <row r="12037" spans="1:3" x14ac:dyDescent="0.3">
      <c r="A12037" t="s">
        <v>11917</v>
      </c>
      <c r="B12037" t="s">
        <v>11335</v>
      </c>
      <c r="C12037">
        <v>32000</v>
      </c>
    </row>
    <row r="12038" spans="1:3" x14ac:dyDescent="0.3">
      <c r="A12038" t="s">
        <v>11923</v>
      </c>
      <c r="B12038" t="s">
        <v>11380</v>
      </c>
      <c r="C12038">
        <v>32000</v>
      </c>
    </row>
    <row r="12039" spans="1:3" x14ac:dyDescent="0.3">
      <c r="A12039" t="s">
        <v>11937</v>
      </c>
      <c r="B12039" t="s">
        <v>5350</v>
      </c>
      <c r="C12039">
        <v>32000</v>
      </c>
    </row>
    <row r="12040" spans="1:3" x14ac:dyDescent="0.3">
      <c r="A12040" t="s">
        <v>11917</v>
      </c>
      <c r="B12040" t="s">
        <v>11882</v>
      </c>
      <c r="C12040">
        <v>32000</v>
      </c>
    </row>
    <row r="12041" spans="1:3" x14ac:dyDescent="0.3">
      <c r="A12041" t="s">
        <v>11917</v>
      </c>
      <c r="B12041" t="s">
        <v>11886</v>
      </c>
      <c r="C12041">
        <v>32000</v>
      </c>
    </row>
    <row r="12042" spans="1:3" x14ac:dyDescent="0.3">
      <c r="A12042" t="s">
        <v>11917</v>
      </c>
      <c r="B12042" t="s">
        <v>6050</v>
      </c>
      <c r="C12042">
        <v>32000</v>
      </c>
    </row>
    <row r="12043" spans="1:3" x14ac:dyDescent="0.3">
      <c r="A12043" t="s">
        <v>11917</v>
      </c>
      <c r="B12043" t="s">
        <v>6051</v>
      </c>
      <c r="C12043">
        <v>32000</v>
      </c>
    </row>
    <row r="12044" spans="1:3" x14ac:dyDescent="0.3">
      <c r="A12044" t="s">
        <v>11917</v>
      </c>
      <c r="B12044" t="s">
        <v>6160</v>
      </c>
      <c r="C12044">
        <v>32000</v>
      </c>
    </row>
    <row r="12045" spans="1:3" x14ac:dyDescent="0.3">
      <c r="A12045" t="s">
        <v>11917</v>
      </c>
      <c r="B12045" t="s">
        <v>6206</v>
      </c>
      <c r="C12045">
        <v>32000</v>
      </c>
    </row>
    <row r="12046" spans="1:3" x14ac:dyDescent="0.3">
      <c r="A12046" t="s">
        <v>11937</v>
      </c>
      <c r="B12046" t="s">
        <v>6326</v>
      </c>
      <c r="C12046">
        <v>32000</v>
      </c>
    </row>
    <row r="12047" spans="1:3" x14ac:dyDescent="0.3">
      <c r="A12047" t="s">
        <v>11980</v>
      </c>
      <c r="B12047" t="s">
        <v>6366</v>
      </c>
      <c r="C12047">
        <v>32000</v>
      </c>
    </row>
    <row r="12048" spans="1:3" x14ac:dyDescent="0.3">
      <c r="A12048" t="s">
        <v>11937</v>
      </c>
      <c r="B12048" t="s">
        <v>5400</v>
      </c>
      <c r="C12048">
        <v>32000</v>
      </c>
    </row>
    <row r="12049" spans="1:3" x14ac:dyDescent="0.3">
      <c r="A12049" t="s">
        <v>11917</v>
      </c>
      <c r="B12049" t="s">
        <v>6569</v>
      </c>
      <c r="C12049">
        <v>32000</v>
      </c>
    </row>
    <row r="12050" spans="1:3" x14ac:dyDescent="0.3">
      <c r="A12050" t="s">
        <v>11917</v>
      </c>
      <c r="B12050" t="s">
        <v>4002</v>
      </c>
      <c r="C12050">
        <v>32000</v>
      </c>
    </row>
    <row r="12051" spans="1:3" x14ac:dyDescent="0.3">
      <c r="A12051" t="s">
        <v>11917</v>
      </c>
      <c r="B12051" t="s">
        <v>5856</v>
      </c>
      <c r="C12051">
        <v>32000</v>
      </c>
    </row>
    <row r="12052" spans="1:3" x14ac:dyDescent="0.3">
      <c r="A12052" t="s">
        <v>11917</v>
      </c>
      <c r="B12052" t="s">
        <v>7076</v>
      </c>
      <c r="C12052">
        <v>32000</v>
      </c>
    </row>
    <row r="12053" spans="1:3" x14ac:dyDescent="0.3">
      <c r="A12053" t="s">
        <v>11917</v>
      </c>
      <c r="B12053" t="s">
        <v>7092</v>
      </c>
      <c r="C12053">
        <v>32000</v>
      </c>
    </row>
    <row r="12054" spans="1:3" x14ac:dyDescent="0.3">
      <c r="A12054" t="s">
        <v>11917</v>
      </c>
      <c r="B12054" t="s">
        <v>7141</v>
      </c>
      <c r="C12054">
        <v>32000</v>
      </c>
    </row>
    <row r="12055" spans="1:3" x14ac:dyDescent="0.3">
      <c r="A12055" t="s">
        <v>11935</v>
      </c>
      <c r="B12055" t="s">
        <v>12116</v>
      </c>
      <c r="C12055">
        <v>32000</v>
      </c>
    </row>
    <row r="12056" spans="1:3" x14ac:dyDescent="0.3">
      <c r="A12056" t="s">
        <v>11917</v>
      </c>
      <c r="B12056" t="s">
        <v>7300</v>
      </c>
      <c r="C12056">
        <v>32000</v>
      </c>
    </row>
    <row r="12057" spans="1:3" x14ac:dyDescent="0.3">
      <c r="A12057" t="s">
        <v>11937</v>
      </c>
      <c r="B12057" t="s">
        <v>7383</v>
      </c>
      <c r="C12057">
        <v>32000</v>
      </c>
    </row>
    <row r="12058" spans="1:3" x14ac:dyDescent="0.3">
      <c r="A12058" t="s">
        <v>11917</v>
      </c>
      <c r="B12058" t="s">
        <v>7390</v>
      </c>
      <c r="C12058">
        <v>32000</v>
      </c>
    </row>
    <row r="12059" spans="1:3" x14ac:dyDescent="0.3">
      <c r="A12059" t="s">
        <v>11917</v>
      </c>
      <c r="B12059" t="s">
        <v>7407</v>
      </c>
      <c r="C12059">
        <v>32000</v>
      </c>
    </row>
    <row r="12060" spans="1:3" x14ac:dyDescent="0.3">
      <c r="A12060" t="s">
        <v>11937</v>
      </c>
      <c r="B12060" t="s">
        <v>7728</v>
      </c>
      <c r="C12060">
        <v>32000</v>
      </c>
    </row>
    <row r="12061" spans="1:3" x14ac:dyDescent="0.3">
      <c r="A12061" t="s">
        <v>11937</v>
      </c>
      <c r="B12061" t="s">
        <v>5042</v>
      </c>
      <c r="C12061">
        <v>32000</v>
      </c>
    </row>
    <row r="12062" spans="1:3" x14ac:dyDescent="0.3">
      <c r="A12062" t="s">
        <v>11917</v>
      </c>
      <c r="B12062" t="s">
        <v>4939</v>
      </c>
      <c r="C12062">
        <v>32000</v>
      </c>
    </row>
    <row r="12063" spans="1:3" x14ac:dyDescent="0.3">
      <c r="A12063" t="s">
        <v>11937</v>
      </c>
      <c r="B12063" t="s">
        <v>5608</v>
      </c>
      <c r="C12063">
        <v>32000</v>
      </c>
    </row>
    <row r="12064" spans="1:3" x14ac:dyDescent="0.3">
      <c r="A12064" t="s">
        <v>11937</v>
      </c>
      <c r="B12064" t="s">
        <v>7973</v>
      </c>
      <c r="C12064">
        <v>32000</v>
      </c>
    </row>
    <row r="12065" spans="1:3" x14ac:dyDescent="0.3">
      <c r="A12065" t="s">
        <v>11917</v>
      </c>
      <c r="B12065" t="s">
        <v>7980</v>
      </c>
      <c r="C12065">
        <v>32000</v>
      </c>
    </row>
    <row r="12066" spans="1:3" x14ac:dyDescent="0.3">
      <c r="A12066" t="s">
        <v>11960</v>
      </c>
      <c r="B12066" t="s">
        <v>4953</v>
      </c>
      <c r="C12066">
        <v>32000</v>
      </c>
    </row>
    <row r="12067" spans="1:3" x14ac:dyDescent="0.3">
      <c r="A12067" t="s">
        <v>11937</v>
      </c>
      <c r="B12067" t="s">
        <v>3728</v>
      </c>
      <c r="C12067">
        <v>32000</v>
      </c>
    </row>
    <row r="12068" spans="1:3" x14ac:dyDescent="0.3">
      <c r="A12068" t="s">
        <v>11937</v>
      </c>
      <c r="B12068" t="s">
        <v>5733</v>
      </c>
      <c r="C12068">
        <v>32000</v>
      </c>
    </row>
    <row r="12069" spans="1:3" x14ac:dyDescent="0.3">
      <c r="A12069" t="s">
        <v>11937</v>
      </c>
      <c r="B12069" t="s">
        <v>8352</v>
      </c>
      <c r="C12069">
        <v>32000</v>
      </c>
    </row>
    <row r="12070" spans="1:3" x14ac:dyDescent="0.3">
      <c r="A12070" t="s">
        <v>12030</v>
      </c>
      <c r="B12070" t="s">
        <v>2959</v>
      </c>
      <c r="C12070">
        <v>32000</v>
      </c>
    </row>
    <row r="12071" spans="1:3" x14ac:dyDescent="0.3">
      <c r="A12071" t="s">
        <v>11937</v>
      </c>
      <c r="B12071" t="s">
        <v>8853</v>
      </c>
      <c r="C12071">
        <v>32000</v>
      </c>
    </row>
    <row r="12072" spans="1:3" x14ac:dyDescent="0.3">
      <c r="A12072" t="s">
        <v>11917</v>
      </c>
      <c r="B12072" t="s">
        <v>8883</v>
      </c>
      <c r="C12072">
        <v>32000</v>
      </c>
    </row>
    <row r="12073" spans="1:3" x14ac:dyDescent="0.3">
      <c r="A12073" t="s">
        <v>11917</v>
      </c>
      <c r="B12073" t="s">
        <v>9167</v>
      </c>
      <c r="C12073">
        <v>32000</v>
      </c>
    </row>
    <row r="12074" spans="1:3" x14ac:dyDescent="0.3">
      <c r="A12074" t="s">
        <v>11917</v>
      </c>
      <c r="B12074" t="s">
        <v>9245</v>
      </c>
      <c r="C12074">
        <v>32000</v>
      </c>
    </row>
    <row r="12075" spans="1:3" x14ac:dyDescent="0.3">
      <c r="A12075" t="s">
        <v>11917</v>
      </c>
      <c r="B12075" t="s">
        <v>9365</v>
      </c>
      <c r="C12075">
        <v>32000</v>
      </c>
    </row>
    <row r="12076" spans="1:3" x14ac:dyDescent="0.3">
      <c r="A12076" t="s">
        <v>11937</v>
      </c>
      <c r="B12076" t="s">
        <v>5382</v>
      </c>
      <c r="C12076">
        <v>31930</v>
      </c>
    </row>
    <row r="12077" spans="1:3" x14ac:dyDescent="0.3">
      <c r="A12077" t="s">
        <v>11937</v>
      </c>
      <c r="B12077" t="s">
        <v>10467</v>
      </c>
      <c r="C12077">
        <v>31831</v>
      </c>
    </row>
    <row r="12078" spans="1:3" x14ac:dyDescent="0.3">
      <c r="A12078" t="s">
        <v>11917</v>
      </c>
      <c r="B12078" t="s">
        <v>3558</v>
      </c>
      <c r="C12078">
        <v>31800</v>
      </c>
    </row>
    <row r="12079" spans="1:3" x14ac:dyDescent="0.3">
      <c r="A12079" t="s">
        <v>11917</v>
      </c>
      <c r="B12079" t="s">
        <v>6245</v>
      </c>
      <c r="C12079">
        <v>31678</v>
      </c>
    </row>
    <row r="12080" spans="1:3" x14ac:dyDescent="0.3">
      <c r="A12080" t="s">
        <v>11917</v>
      </c>
      <c r="B12080" t="s">
        <v>7708</v>
      </c>
      <c r="C12080">
        <v>31616</v>
      </c>
    </row>
    <row r="12081" spans="1:3" x14ac:dyDescent="0.3">
      <c r="A12081" t="s">
        <v>11937</v>
      </c>
      <c r="B12081" t="s">
        <v>9004</v>
      </c>
      <c r="C12081">
        <v>31600</v>
      </c>
    </row>
    <row r="12082" spans="1:3" x14ac:dyDescent="0.3">
      <c r="A12082" t="s">
        <v>11994</v>
      </c>
      <c r="B12082" t="s">
        <v>2961</v>
      </c>
      <c r="C12082">
        <v>31538</v>
      </c>
    </row>
    <row r="12083" spans="1:3" x14ac:dyDescent="0.3">
      <c r="A12083" t="s">
        <v>11937</v>
      </c>
      <c r="B12083" t="s">
        <v>8600</v>
      </c>
      <c r="C12083">
        <v>31500</v>
      </c>
    </row>
    <row r="12084" spans="1:3" x14ac:dyDescent="0.3">
      <c r="A12084" t="s">
        <v>11917</v>
      </c>
      <c r="B12084" t="s">
        <v>1462</v>
      </c>
      <c r="C12084">
        <v>31500</v>
      </c>
    </row>
    <row r="12085" spans="1:3" x14ac:dyDescent="0.3">
      <c r="A12085" t="s">
        <v>11968</v>
      </c>
      <c r="B12085" t="s">
        <v>10301</v>
      </c>
      <c r="C12085">
        <v>31500</v>
      </c>
    </row>
    <row r="12086" spans="1:3" x14ac:dyDescent="0.3">
      <c r="A12086" t="s">
        <v>11937</v>
      </c>
      <c r="B12086" t="s">
        <v>10494</v>
      </c>
      <c r="C12086">
        <v>31500</v>
      </c>
    </row>
    <row r="12087" spans="1:3" x14ac:dyDescent="0.3">
      <c r="A12087" t="s">
        <v>11917</v>
      </c>
      <c r="B12087" t="s">
        <v>10737</v>
      </c>
      <c r="C12087">
        <v>31500</v>
      </c>
    </row>
    <row r="12088" spans="1:3" x14ac:dyDescent="0.3">
      <c r="A12088" t="s">
        <v>11917</v>
      </c>
      <c r="B12088" t="s">
        <v>5849</v>
      </c>
      <c r="C12088">
        <v>31500</v>
      </c>
    </row>
    <row r="12089" spans="1:3" x14ac:dyDescent="0.3">
      <c r="A12089" t="s">
        <v>11937</v>
      </c>
      <c r="B12089" t="s">
        <v>12043</v>
      </c>
      <c r="C12089">
        <v>31500</v>
      </c>
    </row>
    <row r="12090" spans="1:3" x14ac:dyDescent="0.3">
      <c r="A12090" t="s">
        <v>11937</v>
      </c>
      <c r="B12090" t="s">
        <v>7346</v>
      </c>
      <c r="C12090">
        <v>31500</v>
      </c>
    </row>
    <row r="12091" spans="1:3" x14ac:dyDescent="0.3">
      <c r="A12091" t="s">
        <v>11917</v>
      </c>
      <c r="B12091" t="s">
        <v>5175</v>
      </c>
      <c r="C12091">
        <v>31435</v>
      </c>
    </row>
    <row r="12092" spans="1:3" x14ac:dyDescent="0.3">
      <c r="A12092" t="s">
        <v>11917</v>
      </c>
      <c r="B12092" t="s">
        <v>6091</v>
      </c>
      <c r="C12092">
        <v>31422</v>
      </c>
    </row>
    <row r="12093" spans="1:3" x14ac:dyDescent="0.3">
      <c r="A12093" t="s">
        <v>11917</v>
      </c>
      <c r="B12093" t="s">
        <v>9110</v>
      </c>
      <c r="C12093">
        <v>31408</v>
      </c>
    </row>
    <row r="12094" spans="1:3" x14ac:dyDescent="0.3">
      <c r="A12094" t="s">
        <v>11917</v>
      </c>
      <c r="B12094" t="s">
        <v>8832</v>
      </c>
      <c r="C12094">
        <v>31366</v>
      </c>
    </row>
    <row r="12095" spans="1:3" x14ac:dyDescent="0.3">
      <c r="A12095" t="s">
        <v>11937</v>
      </c>
      <c r="B12095" t="s">
        <v>9117</v>
      </c>
      <c r="C12095">
        <v>31365</v>
      </c>
    </row>
    <row r="12096" spans="1:3" x14ac:dyDescent="0.3">
      <c r="A12096" t="s">
        <v>11979</v>
      </c>
      <c r="B12096" t="s">
        <v>10650</v>
      </c>
      <c r="C12096">
        <v>31365</v>
      </c>
    </row>
    <row r="12097" spans="1:3" x14ac:dyDescent="0.3">
      <c r="A12097" t="s">
        <v>11979</v>
      </c>
      <c r="B12097" t="s">
        <v>4088</v>
      </c>
      <c r="C12097">
        <v>31300</v>
      </c>
    </row>
    <row r="12098" spans="1:3" x14ac:dyDescent="0.3">
      <c r="A12098" t="s">
        <v>11960</v>
      </c>
      <c r="B12098" t="s">
        <v>1923</v>
      </c>
      <c r="C12098">
        <v>31300</v>
      </c>
    </row>
    <row r="12099" spans="1:3" x14ac:dyDescent="0.3">
      <c r="A12099" t="s">
        <v>11917</v>
      </c>
      <c r="B12099" t="s">
        <v>9307</v>
      </c>
      <c r="C12099">
        <v>31262</v>
      </c>
    </row>
    <row r="12100" spans="1:3" x14ac:dyDescent="0.3">
      <c r="A12100" t="s">
        <v>11917</v>
      </c>
      <c r="B12100" t="s">
        <v>9339</v>
      </c>
      <c r="C12100">
        <v>31200</v>
      </c>
    </row>
    <row r="12101" spans="1:3" x14ac:dyDescent="0.3">
      <c r="A12101" t="s">
        <v>11917</v>
      </c>
      <c r="B12101" t="s">
        <v>1331</v>
      </c>
      <c r="C12101">
        <v>31200</v>
      </c>
    </row>
    <row r="12102" spans="1:3" x14ac:dyDescent="0.3">
      <c r="A12102" t="s">
        <v>11917</v>
      </c>
      <c r="B12102" t="s">
        <v>9477</v>
      </c>
      <c r="C12102">
        <v>31200</v>
      </c>
    </row>
    <row r="12103" spans="1:3" x14ac:dyDescent="0.3">
      <c r="A12103" t="s">
        <v>11917</v>
      </c>
      <c r="B12103" t="s">
        <v>4272</v>
      </c>
      <c r="C12103">
        <v>31200</v>
      </c>
    </row>
    <row r="12104" spans="1:3" x14ac:dyDescent="0.3">
      <c r="A12104" t="s">
        <v>11917</v>
      </c>
      <c r="B12104" t="s">
        <v>9659</v>
      </c>
      <c r="C12104">
        <v>31200</v>
      </c>
    </row>
    <row r="12105" spans="1:3" x14ac:dyDescent="0.3">
      <c r="A12105" t="s">
        <v>11935</v>
      </c>
      <c r="B12105" t="s">
        <v>10017</v>
      </c>
      <c r="C12105">
        <v>31200</v>
      </c>
    </row>
    <row r="12106" spans="1:3" x14ac:dyDescent="0.3">
      <c r="A12106" t="s">
        <v>11917</v>
      </c>
      <c r="B12106" t="s">
        <v>10035</v>
      </c>
      <c r="C12106">
        <v>31200</v>
      </c>
    </row>
    <row r="12107" spans="1:3" x14ac:dyDescent="0.3">
      <c r="A12107" t="s">
        <v>11917</v>
      </c>
      <c r="B12107" t="s">
        <v>10258</v>
      </c>
      <c r="C12107">
        <v>31200</v>
      </c>
    </row>
    <row r="12108" spans="1:3" x14ac:dyDescent="0.3">
      <c r="A12108" t="s">
        <v>11917</v>
      </c>
      <c r="B12108" t="s">
        <v>10307</v>
      </c>
      <c r="C12108">
        <v>31200</v>
      </c>
    </row>
    <row r="12109" spans="1:3" x14ac:dyDescent="0.3">
      <c r="A12109" t="s">
        <v>11917</v>
      </c>
      <c r="B12109" t="s">
        <v>11013</v>
      </c>
      <c r="C12109">
        <v>31200</v>
      </c>
    </row>
    <row r="12110" spans="1:3" x14ac:dyDescent="0.3">
      <c r="A12110" t="s">
        <v>11917</v>
      </c>
      <c r="B12110" t="s">
        <v>11201</v>
      </c>
      <c r="C12110">
        <v>31200</v>
      </c>
    </row>
    <row r="12111" spans="1:3" x14ac:dyDescent="0.3">
      <c r="A12111" t="s">
        <v>11937</v>
      </c>
      <c r="B12111" t="s">
        <v>3411</v>
      </c>
      <c r="C12111">
        <v>31200</v>
      </c>
    </row>
    <row r="12112" spans="1:3" x14ac:dyDescent="0.3">
      <c r="A12112" t="s">
        <v>11917</v>
      </c>
      <c r="B12112" t="s">
        <v>7788</v>
      </c>
      <c r="C12112">
        <v>31200</v>
      </c>
    </row>
    <row r="12113" spans="1:3" x14ac:dyDescent="0.3">
      <c r="A12113" t="s">
        <v>11917</v>
      </c>
      <c r="B12113" t="s">
        <v>7845</v>
      </c>
      <c r="C12113">
        <v>31200</v>
      </c>
    </row>
    <row r="12114" spans="1:3" x14ac:dyDescent="0.3">
      <c r="A12114" t="s">
        <v>11917</v>
      </c>
      <c r="B12114" t="s">
        <v>7865</v>
      </c>
      <c r="C12114">
        <v>31200</v>
      </c>
    </row>
    <row r="12115" spans="1:3" x14ac:dyDescent="0.3">
      <c r="A12115" t="s">
        <v>11917</v>
      </c>
      <c r="B12115" t="s">
        <v>7923</v>
      </c>
      <c r="C12115">
        <v>31200</v>
      </c>
    </row>
    <row r="12116" spans="1:3" x14ac:dyDescent="0.3">
      <c r="A12116" t="s">
        <v>11917</v>
      </c>
      <c r="B12116" t="s">
        <v>5703</v>
      </c>
      <c r="C12116">
        <v>31200</v>
      </c>
    </row>
    <row r="12117" spans="1:3" x14ac:dyDescent="0.3">
      <c r="A12117" t="s">
        <v>11917</v>
      </c>
      <c r="B12117" t="s">
        <v>3938</v>
      </c>
      <c r="C12117">
        <v>31200</v>
      </c>
    </row>
    <row r="12118" spans="1:3" x14ac:dyDescent="0.3">
      <c r="A12118" t="s">
        <v>11917</v>
      </c>
      <c r="B12118" t="s">
        <v>5839</v>
      </c>
      <c r="C12118">
        <v>31200</v>
      </c>
    </row>
    <row r="12119" spans="1:3" x14ac:dyDescent="0.3">
      <c r="A12119" t="s">
        <v>11917</v>
      </c>
      <c r="B12119" t="s">
        <v>11758</v>
      </c>
      <c r="C12119">
        <v>31200</v>
      </c>
    </row>
    <row r="12120" spans="1:3" x14ac:dyDescent="0.3">
      <c r="A12120" t="s">
        <v>11917</v>
      </c>
      <c r="B12120" t="s">
        <v>5914</v>
      </c>
      <c r="C12120">
        <v>31200</v>
      </c>
    </row>
    <row r="12121" spans="1:3" x14ac:dyDescent="0.3">
      <c r="A12121" t="s">
        <v>11917</v>
      </c>
      <c r="B12121" t="s">
        <v>6103</v>
      </c>
      <c r="C12121">
        <v>31200</v>
      </c>
    </row>
    <row r="12122" spans="1:3" x14ac:dyDescent="0.3">
      <c r="A12122" t="s">
        <v>11917</v>
      </c>
      <c r="B12122" t="s">
        <v>5381</v>
      </c>
      <c r="C12122">
        <v>31200</v>
      </c>
    </row>
    <row r="12123" spans="1:3" x14ac:dyDescent="0.3">
      <c r="A12123" t="s">
        <v>11917</v>
      </c>
      <c r="B12123" t="s">
        <v>6522</v>
      </c>
      <c r="C12123">
        <v>31200</v>
      </c>
    </row>
    <row r="12124" spans="1:3" x14ac:dyDescent="0.3">
      <c r="A12124" t="s">
        <v>11917</v>
      </c>
      <c r="B12124" t="s">
        <v>5723</v>
      </c>
      <c r="C12124">
        <v>31200</v>
      </c>
    </row>
    <row r="12125" spans="1:3" x14ac:dyDescent="0.3">
      <c r="A12125" t="s">
        <v>11917</v>
      </c>
      <c r="B12125" t="s">
        <v>6783</v>
      </c>
      <c r="C12125">
        <v>31200</v>
      </c>
    </row>
    <row r="12126" spans="1:3" x14ac:dyDescent="0.3">
      <c r="A12126" t="s">
        <v>11917</v>
      </c>
      <c r="B12126" t="s">
        <v>6938</v>
      </c>
      <c r="C12126">
        <v>31200</v>
      </c>
    </row>
    <row r="12127" spans="1:3" x14ac:dyDescent="0.3">
      <c r="A12127" t="s">
        <v>11917</v>
      </c>
      <c r="B12127" t="s">
        <v>7079</v>
      </c>
      <c r="C12127">
        <v>31200</v>
      </c>
    </row>
    <row r="12128" spans="1:3" x14ac:dyDescent="0.3">
      <c r="A12128" t="s">
        <v>11917</v>
      </c>
      <c r="B12128" t="s">
        <v>7112</v>
      </c>
      <c r="C12128">
        <v>31200</v>
      </c>
    </row>
    <row r="12129" spans="1:3" x14ac:dyDescent="0.3">
      <c r="A12129" t="s">
        <v>11937</v>
      </c>
      <c r="B12129" t="s">
        <v>10941</v>
      </c>
      <c r="C12129">
        <v>31180</v>
      </c>
    </row>
    <row r="12130" spans="1:3" x14ac:dyDescent="0.3">
      <c r="A12130" t="s">
        <v>11937</v>
      </c>
      <c r="B12130" t="s">
        <v>7922</v>
      </c>
      <c r="C12130">
        <v>31170</v>
      </c>
    </row>
    <row r="12131" spans="1:3" x14ac:dyDescent="0.3">
      <c r="A12131" t="s">
        <v>11937</v>
      </c>
      <c r="B12131" t="s">
        <v>10476</v>
      </c>
      <c r="C12131">
        <v>31150</v>
      </c>
    </row>
    <row r="12132" spans="1:3" x14ac:dyDescent="0.3">
      <c r="A12132" t="s">
        <v>11916</v>
      </c>
      <c r="B12132" t="s">
        <v>9489</v>
      </c>
      <c r="C12132">
        <v>31000</v>
      </c>
    </row>
    <row r="12133" spans="1:3" x14ac:dyDescent="0.3">
      <c r="A12133" t="s">
        <v>11937</v>
      </c>
      <c r="B12133" t="s">
        <v>4300</v>
      </c>
      <c r="C12133">
        <v>31000</v>
      </c>
    </row>
    <row r="12134" spans="1:3" x14ac:dyDescent="0.3">
      <c r="A12134" t="s">
        <v>11917</v>
      </c>
      <c r="B12134" t="s">
        <v>10426</v>
      </c>
      <c r="C12134">
        <v>31000</v>
      </c>
    </row>
    <row r="12135" spans="1:3" x14ac:dyDescent="0.3">
      <c r="A12135" t="s">
        <v>11994</v>
      </c>
      <c r="B12135" t="s">
        <v>4619</v>
      </c>
      <c r="C12135">
        <v>31000</v>
      </c>
    </row>
    <row r="12136" spans="1:3" x14ac:dyDescent="0.3">
      <c r="A12136" t="s">
        <v>11937</v>
      </c>
      <c r="B12136" t="s">
        <v>5489</v>
      </c>
      <c r="C12136">
        <v>31000</v>
      </c>
    </row>
    <row r="12137" spans="1:3" x14ac:dyDescent="0.3">
      <c r="A12137" t="s">
        <v>11937</v>
      </c>
      <c r="B12137" t="s">
        <v>4353</v>
      </c>
      <c r="C12137">
        <v>31000</v>
      </c>
    </row>
    <row r="12138" spans="1:3" x14ac:dyDescent="0.3">
      <c r="A12138" t="s">
        <v>12117</v>
      </c>
      <c r="B12138" t="s">
        <v>4123</v>
      </c>
      <c r="C12138">
        <v>31000</v>
      </c>
    </row>
    <row r="12139" spans="1:3" x14ac:dyDescent="0.3">
      <c r="A12139" t="s">
        <v>11917</v>
      </c>
      <c r="B12139" t="s">
        <v>11574</v>
      </c>
      <c r="C12139">
        <v>31000</v>
      </c>
    </row>
    <row r="12140" spans="1:3" x14ac:dyDescent="0.3">
      <c r="A12140" t="s">
        <v>11917</v>
      </c>
      <c r="B12140" t="s">
        <v>5354</v>
      </c>
      <c r="C12140">
        <v>31000</v>
      </c>
    </row>
    <row r="12141" spans="1:3" x14ac:dyDescent="0.3">
      <c r="A12141" t="s">
        <v>11937</v>
      </c>
      <c r="B12141" t="s">
        <v>6460</v>
      </c>
      <c r="C12141">
        <v>31000</v>
      </c>
    </row>
    <row r="12142" spans="1:3" x14ac:dyDescent="0.3">
      <c r="A12142" t="s">
        <v>11917</v>
      </c>
      <c r="B12142" t="s">
        <v>6654</v>
      </c>
      <c r="C12142">
        <v>31000</v>
      </c>
    </row>
    <row r="12143" spans="1:3" x14ac:dyDescent="0.3">
      <c r="A12143" t="s">
        <v>11937</v>
      </c>
      <c r="B12143" t="s">
        <v>6827</v>
      </c>
      <c r="C12143">
        <v>31000</v>
      </c>
    </row>
    <row r="12144" spans="1:3" x14ac:dyDescent="0.3">
      <c r="A12144" t="s">
        <v>11937</v>
      </c>
      <c r="B12144" t="s">
        <v>5418</v>
      </c>
      <c r="C12144">
        <v>31000</v>
      </c>
    </row>
    <row r="12145" spans="1:3" x14ac:dyDescent="0.3">
      <c r="A12145" t="s">
        <v>11935</v>
      </c>
      <c r="B12145" t="s">
        <v>6992</v>
      </c>
      <c r="C12145">
        <v>31000</v>
      </c>
    </row>
    <row r="12146" spans="1:3" x14ac:dyDescent="0.3">
      <c r="A12146" t="s">
        <v>11994</v>
      </c>
      <c r="B12146" t="s">
        <v>5589</v>
      </c>
      <c r="C12146">
        <v>31000</v>
      </c>
    </row>
    <row r="12147" spans="1:3" x14ac:dyDescent="0.3">
      <c r="A12147" t="s">
        <v>11917</v>
      </c>
      <c r="B12147" t="s">
        <v>9332</v>
      </c>
      <c r="C12147">
        <v>31000</v>
      </c>
    </row>
    <row r="12148" spans="1:3" x14ac:dyDescent="0.3">
      <c r="A12148" t="s">
        <v>11937</v>
      </c>
      <c r="B12148" t="s">
        <v>12118</v>
      </c>
      <c r="C12148">
        <v>31000</v>
      </c>
    </row>
    <row r="12149" spans="1:3" x14ac:dyDescent="0.3">
      <c r="A12149" t="s">
        <v>11917</v>
      </c>
      <c r="B12149" t="s">
        <v>5604</v>
      </c>
      <c r="C12149">
        <v>31000</v>
      </c>
    </row>
    <row r="12150" spans="1:3" x14ac:dyDescent="0.3">
      <c r="A12150" t="s">
        <v>11917</v>
      </c>
      <c r="B12150" t="s">
        <v>7889</v>
      </c>
      <c r="C12150">
        <v>31000</v>
      </c>
    </row>
    <row r="12151" spans="1:3" x14ac:dyDescent="0.3">
      <c r="A12151" t="s">
        <v>11937</v>
      </c>
      <c r="B12151" t="s">
        <v>7962</v>
      </c>
      <c r="C12151">
        <v>31000</v>
      </c>
    </row>
    <row r="12152" spans="1:3" x14ac:dyDescent="0.3">
      <c r="A12152" t="s">
        <v>11917</v>
      </c>
      <c r="B12152" t="s">
        <v>7991</v>
      </c>
      <c r="C12152">
        <v>31000</v>
      </c>
    </row>
    <row r="12153" spans="1:3" x14ac:dyDescent="0.3">
      <c r="A12153" t="s">
        <v>11917</v>
      </c>
      <c r="B12153" t="s">
        <v>8021</v>
      </c>
      <c r="C12153">
        <v>31000</v>
      </c>
    </row>
    <row r="12154" spans="1:3" x14ac:dyDescent="0.3">
      <c r="A12154" t="s">
        <v>11937</v>
      </c>
      <c r="B12154" t="s">
        <v>8220</v>
      </c>
      <c r="C12154">
        <v>31000</v>
      </c>
    </row>
    <row r="12155" spans="1:3" x14ac:dyDescent="0.3">
      <c r="A12155" t="s">
        <v>11994</v>
      </c>
      <c r="B12155" t="s">
        <v>8256</v>
      </c>
      <c r="C12155">
        <v>31000</v>
      </c>
    </row>
    <row r="12156" spans="1:3" x14ac:dyDescent="0.3">
      <c r="A12156" t="s">
        <v>11917</v>
      </c>
      <c r="B12156" t="s">
        <v>8641</v>
      </c>
      <c r="C12156">
        <v>31000</v>
      </c>
    </row>
    <row r="12157" spans="1:3" x14ac:dyDescent="0.3">
      <c r="A12157" t="s">
        <v>11937</v>
      </c>
      <c r="B12157" t="s">
        <v>2436</v>
      </c>
      <c r="C12157">
        <v>31000</v>
      </c>
    </row>
    <row r="12158" spans="1:3" x14ac:dyDescent="0.3">
      <c r="A12158" t="s">
        <v>11917</v>
      </c>
      <c r="B12158" t="s">
        <v>5683</v>
      </c>
      <c r="C12158">
        <v>30992</v>
      </c>
    </row>
    <row r="12159" spans="1:3" x14ac:dyDescent="0.3">
      <c r="A12159" t="s">
        <v>11937</v>
      </c>
      <c r="B12159" t="s">
        <v>6964</v>
      </c>
      <c r="C12159">
        <v>30950</v>
      </c>
    </row>
    <row r="12160" spans="1:3" x14ac:dyDescent="0.3">
      <c r="A12160" t="s">
        <v>11935</v>
      </c>
      <c r="B12160" t="s">
        <v>12119</v>
      </c>
      <c r="C12160">
        <v>30900</v>
      </c>
    </row>
    <row r="12161" spans="1:3" x14ac:dyDescent="0.3">
      <c r="A12161" t="s">
        <v>11917</v>
      </c>
      <c r="B12161" t="s">
        <v>7803</v>
      </c>
      <c r="C12161">
        <v>30888</v>
      </c>
    </row>
    <row r="12162" spans="1:3" x14ac:dyDescent="0.3">
      <c r="A12162" t="s">
        <v>11937</v>
      </c>
      <c r="B12162" t="s">
        <v>7780</v>
      </c>
      <c r="C12162">
        <v>30877</v>
      </c>
    </row>
    <row r="12163" spans="1:3" x14ac:dyDescent="0.3">
      <c r="A12163" t="s">
        <v>11917</v>
      </c>
      <c r="B12163" t="s">
        <v>9540</v>
      </c>
      <c r="C12163">
        <v>30680</v>
      </c>
    </row>
    <row r="12164" spans="1:3" x14ac:dyDescent="0.3">
      <c r="A12164" t="s">
        <v>11937</v>
      </c>
      <c r="B12164" t="s">
        <v>1943</v>
      </c>
      <c r="C12164">
        <v>30615</v>
      </c>
    </row>
    <row r="12165" spans="1:3" x14ac:dyDescent="0.3">
      <c r="A12165" t="s">
        <v>11937</v>
      </c>
      <c r="B12165" t="s">
        <v>5148</v>
      </c>
      <c r="C12165">
        <v>30500</v>
      </c>
    </row>
    <row r="12166" spans="1:3" x14ac:dyDescent="0.3">
      <c r="A12166" t="s">
        <v>11979</v>
      </c>
      <c r="B12166" t="s">
        <v>10250</v>
      </c>
      <c r="C12166">
        <v>30500</v>
      </c>
    </row>
    <row r="12167" spans="1:3" x14ac:dyDescent="0.3">
      <c r="A12167" t="s">
        <v>11917</v>
      </c>
      <c r="B12167" t="s">
        <v>5302</v>
      </c>
      <c r="C12167">
        <v>30500</v>
      </c>
    </row>
    <row r="12168" spans="1:3" x14ac:dyDescent="0.3">
      <c r="A12168" t="s">
        <v>11937</v>
      </c>
      <c r="B12168" t="s">
        <v>11772</v>
      </c>
      <c r="C12168">
        <v>30500</v>
      </c>
    </row>
    <row r="12169" spans="1:3" x14ac:dyDescent="0.3">
      <c r="A12169" t="s">
        <v>11917</v>
      </c>
      <c r="B12169" t="s">
        <v>2795</v>
      </c>
      <c r="C12169">
        <v>30475</v>
      </c>
    </row>
    <row r="12170" spans="1:3" x14ac:dyDescent="0.3">
      <c r="A12170" t="s">
        <v>11917</v>
      </c>
      <c r="B12170" t="s">
        <v>3520</v>
      </c>
      <c r="C12170">
        <v>30410</v>
      </c>
    </row>
    <row r="12171" spans="1:3" x14ac:dyDescent="0.3">
      <c r="A12171" t="s">
        <v>11917</v>
      </c>
      <c r="B12171" t="s">
        <v>8646</v>
      </c>
      <c r="C12171">
        <v>30368</v>
      </c>
    </row>
    <row r="12172" spans="1:3" x14ac:dyDescent="0.3">
      <c r="A12172" t="s">
        <v>11935</v>
      </c>
      <c r="B12172" t="s">
        <v>1490</v>
      </c>
      <c r="C12172">
        <v>30368</v>
      </c>
    </row>
    <row r="12173" spans="1:3" x14ac:dyDescent="0.3">
      <c r="A12173" t="s">
        <v>11979</v>
      </c>
      <c r="B12173" t="s">
        <v>11563</v>
      </c>
      <c r="C12173">
        <v>30300</v>
      </c>
    </row>
    <row r="12174" spans="1:3" x14ac:dyDescent="0.3">
      <c r="A12174" t="s">
        <v>11917</v>
      </c>
      <c r="B12174" t="s">
        <v>5764</v>
      </c>
      <c r="C12174">
        <v>30284</v>
      </c>
    </row>
    <row r="12175" spans="1:3" x14ac:dyDescent="0.3">
      <c r="A12175" t="s">
        <v>11917</v>
      </c>
      <c r="B12175" t="s">
        <v>2018</v>
      </c>
      <c r="C12175">
        <v>30264</v>
      </c>
    </row>
    <row r="12176" spans="1:3" x14ac:dyDescent="0.3">
      <c r="A12176" t="s">
        <v>11956</v>
      </c>
      <c r="B12176" t="s">
        <v>6663</v>
      </c>
      <c r="C12176">
        <v>30238</v>
      </c>
    </row>
    <row r="12177" spans="1:3" x14ac:dyDescent="0.3">
      <c r="A12177" t="s">
        <v>11937</v>
      </c>
      <c r="B12177" t="s">
        <v>4156</v>
      </c>
      <c r="C12177">
        <v>30220</v>
      </c>
    </row>
    <row r="12178" spans="1:3" x14ac:dyDescent="0.3">
      <c r="A12178" t="s">
        <v>11917</v>
      </c>
      <c r="B12178" t="s">
        <v>9329</v>
      </c>
      <c r="C12178">
        <v>30200</v>
      </c>
    </row>
    <row r="12179" spans="1:3" x14ac:dyDescent="0.3">
      <c r="A12179" t="s">
        <v>11916</v>
      </c>
      <c r="B12179" t="s">
        <v>9248</v>
      </c>
      <c r="C12179">
        <v>30160</v>
      </c>
    </row>
    <row r="12180" spans="1:3" x14ac:dyDescent="0.3">
      <c r="A12180" t="s">
        <v>11917</v>
      </c>
      <c r="B12180" t="s">
        <v>10727</v>
      </c>
      <c r="C12180">
        <v>30160</v>
      </c>
    </row>
    <row r="12181" spans="1:3" x14ac:dyDescent="0.3">
      <c r="A12181" t="s">
        <v>11994</v>
      </c>
      <c r="B12181" t="s">
        <v>4123</v>
      </c>
      <c r="C12181">
        <v>30150</v>
      </c>
    </row>
    <row r="12182" spans="1:3" x14ac:dyDescent="0.3">
      <c r="A12182" t="s">
        <v>11937</v>
      </c>
      <c r="B12182" t="s">
        <v>8869</v>
      </c>
      <c r="C12182">
        <v>30090</v>
      </c>
    </row>
    <row r="12183" spans="1:3" x14ac:dyDescent="0.3">
      <c r="A12183" t="s">
        <v>11937</v>
      </c>
      <c r="B12183" t="s">
        <v>5529</v>
      </c>
      <c r="C12183">
        <v>30046</v>
      </c>
    </row>
    <row r="12184" spans="1:3" x14ac:dyDescent="0.3">
      <c r="A12184" t="s">
        <v>11917</v>
      </c>
      <c r="B12184" t="s">
        <v>4850</v>
      </c>
      <c r="C12184">
        <v>30000</v>
      </c>
    </row>
    <row r="12185" spans="1:3" x14ac:dyDescent="0.3">
      <c r="A12185" t="s">
        <v>11968</v>
      </c>
      <c r="B12185" t="s">
        <v>7384</v>
      </c>
      <c r="C12185">
        <v>30000</v>
      </c>
    </row>
    <row r="12186" spans="1:3" x14ac:dyDescent="0.3">
      <c r="A12186" t="s">
        <v>11917</v>
      </c>
      <c r="B12186" t="s">
        <v>7408</v>
      </c>
      <c r="C12186">
        <v>30000</v>
      </c>
    </row>
    <row r="12187" spans="1:3" x14ac:dyDescent="0.3">
      <c r="A12187" t="s">
        <v>11937</v>
      </c>
      <c r="B12187" t="s">
        <v>7480</v>
      </c>
      <c r="C12187">
        <v>30000</v>
      </c>
    </row>
    <row r="12188" spans="1:3" x14ac:dyDescent="0.3">
      <c r="A12188" t="s">
        <v>11941</v>
      </c>
      <c r="B12188" t="s">
        <v>997</v>
      </c>
      <c r="C12188">
        <v>30000</v>
      </c>
    </row>
    <row r="12189" spans="1:3" x14ac:dyDescent="0.3">
      <c r="A12189" t="s">
        <v>11937</v>
      </c>
      <c r="B12189" t="s">
        <v>7520</v>
      </c>
      <c r="C12189">
        <v>30000</v>
      </c>
    </row>
    <row r="12190" spans="1:3" x14ac:dyDescent="0.3">
      <c r="A12190" t="s">
        <v>11937</v>
      </c>
      <c r="B12190" t="s">
        <v>7595</v>
      </c>
      <c r="C12190">
        <v>30000</v>
      </c>
    </row>
    <row r="12191" spans="1:3" x14ac:dyDescent="0.3">
      <c r="A12191" t="s">
        <v>11937</v>
      </c>
      <c r="B12191" t="s">
        <v>7650</v>
      </c>
      <c r="C12191">
        <v>30000</v>
      </c>
    </row>
    <row r="12192" spans="1:3" x14ac:dyDescent="0.3">
      <c r="A12192" t="s">
        <v>11937</v>
      </c>
      <c r="B12192" t="s">
        <v>12120</v>
      </c>
      <c r="C12192">
        <v>30000</v>
      </c>
    </row>
    <row r="12193" spans="1:3" x14ac:dyDescent="0.3">
      <c r="A12193" t="s">
        <v>11968</v>
      </c>
      <c r="B12193" t="s">
        <v>4449</v>
      </c>
      <c r="C12193">
        <v>30000</v>
      </c>
    </row>
    <row r="12194" spans="1:3" x14ac:dyDescent="0.3">
      <c r="A12194" t="s">
        <v>11937</v>
      </c>
      <c r="B12194" t="s">
        <v>2065</v>
      </c>
      <c r="C12194">
        <v>30000</v>
      </c>
    </row>
    <row r="12195" spans="1:3" x14ac:dyDescent="0.3">
      <c r="A12195" t="s">
        <v>11917</v>
      </c>
      <c r="B12195" t="s">
        <v>7942</v>
      </c>
      <c r="C12195">
        <v>30000</v>
      </c>
    </row>
    <row r="12196" spans="1:3" x14ac:dyDescent="0.3">
      <c r="A12196" t="s">
        <v>11937</v>
      </c>
      <c r="B12196" t="s">
        <v>7948</v>
      </c>
      <c r="C12196">
        <v>30000</v>
      </c>
    </row>
    <row r="12197" spans="1:3" x14ac:dyDescent="0.3">
      <c r="A12197" t="s">
        <v>11917</v>
      </c>
      <c r="B12197" t="s">
        <v>8029</v>
      </c>
      <c r="C12197">
        <v>30000</v>
      </c>
    </row>
    <row r="12198" spans="1:3" x14ac:dyDescent="0.3">
      <c r="A12198" t="s">
        <v>11937</v>
      </c>
      <c r="B12198" t="s">
        <v>8430</v>
      </c>
      <c r="C12198">
        <v>30000</v>
      </c>
    </row>
    <row r="12199" spans="1:3" x14ac:dyDescent="0.3">
      <c r="A12199" t="s">
        <v>11980</v>
      </c>
      <c r="B12199" t="s">
        <v>1370</v>
      </c>
      <c r="C12199">
        <v>30000</v>
      </c>
    </row>
    <row r="12200" spans="1:3" x14ac:dyDescent="0.3">
      <c r="A12200" t="s">
        <v>11937</v>
      </c>
      <c r="B12200" t="s">
        <v>8548</v>
      </c>
      <c r="C12200">
        <v>30000</v>
      </c>
    </row>
    <row r="12201" spans="1:3" x14ac:dyDescent="0.3">
      <c r="A12201" t="s">
        <v>11937</v>
      </c>
      <c r="B12201" t="s">
        <v>3760</v>
      </c>
      <c r="C12201">
        <v>30000</v>
      </c>
    </row>
    <row r="12202" spans="1:3" x14ac:dyDescent="0.3">
      <c r="A12202" t="s">
        <v>11937</v>
      </c>
      <c r="B12202" t="s">
        <v>8674</v>
      </c>
      <c r="C12202">
        <v>30000</v>
      </c>
    </row>
    <row r="12203" spans="1:3" x14ac:dyDescent="0.3">
      <c r="A12203" t="s">
        <v>12063</v>
      </c>
      <c r="B12203" t="s">
        <v>8714</v>
      </c>
      <c r="C12203">
        <v>30000</v>
      </c>
    </row>
    <row r="12204" spans="1:3" x14ac:dyDescent="0.3">
      <c r="A12204" t="s">
        <v>11917</v>
      </c>
      <c r="B12204" t="s">
        <v>8748</v>
      </c>
      <c r="C12204">
        <v>30000</v>
      </c>
    </row>
    <row r="12205" spans="1:3" x14ac:dyDescent="0.3">
      <c r="A12205" t="s">
        <v>11937</v>
      </c>
      <c r="B12205" t="s">
        <v>8950</v>
      </c>
      <c r="C12205">
        <v>30000</v>
      </c>
    </row>
    <row r="12206" spans="1:3" x14ac:dyDescent="0.3">
      <c r="A12206" t="s">
        <v>11940</v>
      </c>
      <c r="B12206" t="s">
        <v>4076</v>
      </c>
      <c r="C12206">
        <v>30000</v>
      </c>
    </row>
    <row r="12207" spans="1:3" x14ac:dyDescent="0.3">
      <c r="A12207" t="s">
        <v>11917</v>
      </c>
      <c r="B12207" t="s">
        <v>9518</v>
      </c>
      <c r="C12207">
        <v>30000</v>
      </c>
    </row>
    <row r="12208" spans="1:3" x14ac:dyDescent="0.3">
      <c r="A12208" t="s">
        <v>11950</v>
      </c>
      <c r="B12208" t="s">
        <v>5742</v>
      </c>
      <c r="C12208">
        <v>30000</v>
      </c>
    </row>
    <row r="12209" spans="1:3" x14ac:dyDescent="0.3">
      <c r="A12209" t="s">
        <v>11917</v>
      </c>
      <c r="B12209" t="s">
        <v>9701</v>
      </c>
      <c r="C12209">
        <v>30000</v>
      </c>
    </row>
    <row r="12210" spans="1:3" x14ac:dyDescent="0.3">
      <c r="A12210" t="s">
        <v>11917</v>
      </c>
      <c r="B12210" t="s">
        <v>9827</v>
      </c>
      <c r="C12210">
        <v>30000</v>
      </c>
    </row>
    <row r="12211" spans="1:3" x14ac:dyDescent="0.3">
      <c r="A12211" t="s">
        <v>11968</v>
      </c>
      <c r="B12211" t="s">
        <v>5755</v>
      </c>
      <c r="C12211">
        <v>30000</v>
      </c>
    </row>
    <row r="12212" spans="1:3" x14ac:dyDescent="0.3">
      <c r="A12212" t="s">
        <v>11935</v>
      </c>
      <c r="B12212" t="s">
        <v>5634</v>
      </c>
      <c r="C12212">
        <v>30000</v>
      </c>
    </row>
    <row r="12213" spans="1:3" x14ac:dyDescent="0.3">
      <c r="A12213" t="s">
        <v>11993</v>
      </c>
      <c r="B12213" t="s">
        <v>10439</v>
      </c>
      <c r="C12213">
        <v>30000</v>
      </c>
    </row>
    <row r="12214" spans="1:3" x14ac:dyDescent="0.3">
      <c r="A12214" t="s">
        <v>12038</v>
      </c>
      <c r="B12214" t="s">
        <v>191</v>
      </c>
      <c r="C12214">
        <v>30000</v>
      </c>
    </row>
    <row r="12215" spans="1:3" x14ac:dyDescent="0.3">
      <c r="A12215" t="s">
        <v>11917</v>
      </c>
      <c r="B12215" t="s">
        <v>10610</v>
      </c>
      <c r="C12215">
        <v>30000</v>
      </c>
    </row>
    <row r="12216" spans="1:3" x14ac:dyDescent="0.3">
      <c r="A12216" t="s">
        <v>11935</v>
      </c>
      <c r="B12216" t="s">
        <v>10637</v>
      </c>
      <c r="C12216">
        <v>30000</v>
      </c>
    </row>
    <row r="12217" spans="1:3" x14ac:dyDescent="0.3">
      <c r="A12217" t="s">
        <v>11937</v>
      </c>
      <c r="B12217" t="s">
        <v>2856</v>
      </c>
      <c r="C12217">
        <v>30000</v>
      </c>
    </row>
    <row r="12218" spans="1:3" x14ac:dyDescent="0.3">
      <c r="A12218" t="s">
        <v>11937</v>
      </c>
      <c r="B12218" t="s">
        <v>10677</v>
      </c>
      <c r="C12218">
        <v>30000</v>
      </c>
    </row>
    <row r="12219" spans="1:3" x14ac:dyDescent="0.3">
      <c r="A12219" t="s">
        <v>11935</v>
      </c>
      <c r="B12219" t="s">
        <v>10685</v>
      </c>
      <c r="C12219">
        <v>30000</v>
      </c>
    </row>
    <row r="12220" spans="1:3" x14ac:dyDescent="0.3">
      <c r="A12220" t="s">
        <v>11968</v>
      </c>
      <c r="B12220" t="s">
        <v>10768</v>
      </c>
      <c r="C12220">
        <v>30000</v>
      </c>
    </row>
    <row r="12221" spans="1:3" x14ac:dyDescent="0.3">
      <c r="A12221" t="s">
        <v>11994</v>
      </c>
      <c r="B12221" t="s">
        <v>3895</v>
      </c>
      <c r="C12221">
        <v>30000</v>
      </c>
    </row>
    <row r="12222" spans="1:3" x14ac:dyDescent="0.3">
      <c r="A12222" t="s">
        <v>11935</v>
      </c>
      <c r="B12222" t="s">
        <v>10806</v>
      </c>
      <c r="C12222">
        <v>30000</v>
      </c>
    </row>
    <row r="12223" spans="1:3" x14ac:dyDescent="0.3">
      <c r="A12223" t="s">
        <v>11917</v>
      </c>
      <c r="B12223" t="s">
        <v>10866</v>
      </c>
      <c r="C12223">
        <v>30000</v>
      </c>
    </row>
    <row r="12224" spans="1:3" x14ac:dyDescent="0.3">
      <c r="A12224" t="s">
        <v>11935</v>
      </c>
      <c r="B12224" t="s">
        <v>4985</v>
      </c>
      <c r="C12224">
        <v>30000</v>
      </c>
    </row>
    <row r="12225" spans="1:3" x14ac:dyDescent="0.3">
      <c r="A12225" t="s">
        <v>11917</v>
      </c>
      <c r="B12225" t="s">
        <v>11345</v>
      </c>
      <c r="C12225">
        <v>30000</v>
      </c>
    </row>
    <row r="12226" spans="1:3" x14ac:dyDescent="0.3">
      <c r="A12226" t="s">
        <v>11917</v>
      </c>
      <c r="B12226" t="s">
        <v>11367</v>
      </c>
      <c r="C12226">
        <v>30000</v>
      </c>
    </row>
    <row r="12227" spans="1:3" x14ac:dyDescent="0.3">
      <c r="A12227" t="s">
        <v>11937</v>
      </c>
      <c r="B12227" t="s">
        <v>11424</v>
      </c>
      <c r="C12227">
        <v>30000</v>
      </c>
    </row>
    <row r="12228" spans="1:3" x14ac:dyDescent="0.3">
      <c r="A12228" t="s">
        <v>11923</v>
      </c>
      <c r="B12228" t="s">
        <v>11495</v>
      </c>
      <c r="C12228">
        <v>30000</v>
      </c>
    </row>
    <row r="12229" spans="1:3" x14ac:dyDescent="0.3">
      <c r="A12229" t="s">
        <v>11937</v>
      </c>
      <c r="B12229" t="s">
        <v>11544</v>
      </c>
      <c r="C12229">
        <v>30000</v>
      </c>
    </row>
    <row r="12230" spans="1:3" x14ac:dyDescent="0.3">
      <c r="A12230" t="s">
        <v>11937</v>
      </c>
      <c r="B12230" t="s">
        <v>11739</v>
      </c>
      <c r="C12230">
        <v>30000</v>
      </c>
    </row>
    <row r="12231" spans="1:3" x14ac:dyDescent="0.3">
      <c r="A12231" t="s">
        <v>11935</v>
      </c>
      <c r="B12231" t="s">
        <v>11747</v>
      </c>
      <c r="C12231">
        <v>30000</v>
      </c>
    </row>
    <row r="12232" spans="1:3" x14ac:dyDescent="0.3">
      <c r="A12232" t="s">
        <v>11979</v>
      </c>
      <c r="B12232" t="s">
        <v>4777</v>
      </c>
      <c r="C12232">
        <v>30000</v>
      </c>
    </row>
    <row r="12233" spans="1:3" x14ac:dyDescent="0.3">
      <c r="A12233" t="s">
        <v>11937</v>
      </c>
      <c r="B12233" t="s">
        <v>11877</v>
      </c>
      <c r="C12233">
        <v>30000</v>
      </c>
    </row>
    <row r="12234" spans="1:3" x14ac:dyDescent="0.3">
      <c r="A12234" t="s">
        <v>11937</v>
      </c>
      <c r="B12234" t="s">
        <v>11884</v>
      </c>
      <c r="C12234">
        <v>30000</v>
      </c>
    </row>
    <row r="12235" spans="1:3" x14ac:dyDescent="0.3">
      <c r="A12235" t="s">
        <v>11917</v>
      </c>
      <c r="B12235" t="s">
        <v>6020</v>
      </c>
      <c r="C12235">
        <v>30000</v>
      </c>
    </row>
    <row r="12236" spans="1:3" x14ac:dyDescent="0.3">
      <c r="A12236" t="s">
        <v>11917</v>
      </c>
      <c r="B12236" t="s">
        <v>3378</v>
      </c>
      <c r="C12236">
        <v>30000</v>
      </c>
    </row>
    <row r="12237" spans="1:3" x14ac:dyDescent="0.3">
      <c r="A12237" t="s">
        <v>11937</v>
      </c>
      <c r="B12237" t="s">
        <v>6083</v>
      </c>
      <c r="C12237">
        <v>30000</v>
      </c>
    </row>
    <row r="12238" spans="1:3" x14ac:dyDescent="0.3">
      <c r="A12238" t="s">
        <v>11992</v>
      </c>
      <c r="B12238" t="s">
        <v>6289</v>
      </c>
      <c r="C12238">
        <v>30000</v>
      </c>
    </row>
    <row r="12239" spans="1:3" x14ac:dyDescent="0.3">
      <c r="A12239" t="s">
        <v>11937</v>
      </c>
      <c r="B12239" t="s">
        <v>6354</v>
      </c>
      <c r="C12239">
        <v>30000</v>
      </c>
    </row>
    <row r="12240" spans="1:3" x14ac:dyDescent="0.3">
      <c r="A12240" t="s">
        <v>11917</v>
      </c>
      <c r="B12240" t="s">
        <v>6377</v>
      </c>
      <c r="C12240">
        <v>30000</v>
      </c>
    </row>
    <row r="12241" spans="1:3" x14ac:dyDescent="0.3">
      <c r="A12241" t="s">
        <v>11935</v>
      </c>
      <c r="B12241" t="s">
        <v>6398</v>
      </c>
      <c r="C12241">
        <v>30000</v>
      </c>
    </row>
    <row r="12242" spans="1:3" x14ac:dyDescent="0.3">
      <c r="A12242" t="s">
        <v>11917</v>
      </c>
      <c r="B12242" t="s">
        <v>6542</v>
      </c>
      <c r="C12242">
        <v>30000</v>
      </c>
    </row>
    <row r="12243" spans="1:3" x14ac:dyDescent="0.3">
      <c r="A12243" t="s">
        <v>11917</v>
      </c>
      <c r="B12243" t="s">
        <v>6543</v>
      </c>
      <c r="C12243">
        <v>30000</v>
      </c>
    </row>
    <row r="12244" spans="1:3" x14ac:dyDescent="0.3">
      <c r="A12244" t="s">
        <v>11937</v>
      </c>
      <c r="B12244" t="s">
        <v>6622</v>
      </c>
      <c r="C12244">
        <v>30000</v>
      </c>
    </row>
    <row r="12245" spans="1:3" x14ac:dyDescent="0.3">
      <c r="A12245" t="s">
        <v>11926</v>
      </c>
      <c r="B12245" t="s">
        <v>6663</v>
      </c>
      <c r="C12245">
        <v>30000</v>
      </c>
    </row>
    <row r="12246" spans="1:3" x14ac:dyDescent="0.3">
      <c r="A12246" t="s">
        <v>11937</v>
      </c>
      <c r="B12246" t="s">
        <v>6999</v>
      </c>
      <c r="C12246">
        <v>30000</v>
      </c>
    </row>
    <row r="12247" spans="1:3" x14ac:dyDescent="0.3">
      <c r="A12247" t="s">
        <v>11994</v>
      </c>
      <c r="B12247" t="s">
        <v>4415</v>
      </c>
      <c r="C12247">
        <v>30000</v>
      </c>
    </row>
    <row r="12248" spans="1:3" x14ac:dyDescent="0.3">
      <c r="A12248" t="s">
        <v>11937</v>
      </c>
      <c r="B12248" t="s">
        <v>5427</v>
      </c>
      <c r="C12248">
        <v>30000</v>
      </c>
    </row>
    <row r="12249" spans="1:3" x14ac:dyDescent="0.3">
      <c r="A12249" t="s">
        <v>11923</v>
      </c>
      <c r="B12249" t="s">
        <v>7220</v>
      </c>
      <c r="C12249">
        <v>30000</v>
      </c>
    </row>
    <row r="12250" spans="1:3" x14ac:dyDescent="0.3">
      <c r="A12250" t="s">
        <v>11937</v>
      </c>
      <c r="B12250" t="s">
        <v>7279</v>
      </c>
      <c r="C12250">
        <v>30000</v>
      </c>
    </row>
    <row r="12251" spans="1:3" x14ac:dyDescent="0.3">
      <c r="A12251" t="s">
        <v>11917</v>
      </c>
      <c r="B12251" t="s">
        <v>3665</v>
      </c>
      <c r="C12251">
        <v>30000</v>
      </c>
    </row>
    <row r="12252" spans="1:3" x14ac:dyDescent="0.3">
      <c r="A12252" t="s">
        <v>11968</v>
      </c>
      <c r="B12252" t="s">
        <v>7318</v>
      </c>
      <c r="C12252">
        <v>30000</v>
      </c>
    </row>
    <row r="12253" spans="1:3" x14ac:dyDescent="0.3">
      <c r="A12253" t="s">
        <v>11994</v>
      </c>
      <c r="B12253" t="s">
        <v>5114</v>
      </c>
      <c r="C12253">
        <v>29995</v>
      </c>
    </row>
    <row r="12254" spans="1:3" x14ac:dyDescent="0.3">
      <c r="A12254" t="s">
        <v>11978</v>
      </c>
      <c r="B12254" t="s">
        <v>5552</v>
      </c>
      <c r="C12254">
        <v>29965</v>
      </c>
    </row>
    <row r="12255" spans="1:3" x14ac:dyDescent="0.3">
      <c r="A12255" t="s">
        <v>11937</v>
      </c>
      <c r="B12255" t="s">
        <v>8944</v>
      </c>
      <c r="C12255">
        <v>29930</v>
      </c>
    </row>
    <row r="12256" spans="1:3" x14ac:dyDescent="0.3">
      <c r="A12256" t="s">
        <v>11917</v>
      </c>
      <c r="B12256" t="s">
        <v>5840</v>
      </c>
      <c r="C12256">
        <v>29848</v>
      </c>
    </row>
    <row r="12257" spans="1:3" x14ac:dyDescent="0.3">
      <c r="A12257" t="s">
        <v>11937</v>
      </c>
      <c r="B12257" t="s">
        <v>5359</v>
      </c>
      <c r="C12257">
        <v>29725</v>
      </c>
    </row>
    <row r="12258" spans="1:3" x14ac:dyDescent="0.3">
      <c r="A12258" t="s">
        <v>11917</v>
      </c>
      <c r="B12258" t="s">
        <v>8387</v>
      </c>
      <c r="C12258">
        <v>29702</v>
      </c>
    </row>
    <row r="12259" spans="1:3" x14ac:dyDescent="0.3">
      <c r="A12259" t="s">
        <v>11917</v>
      </c>
      <c r="B12259" t="s">
        <v>10733</v>
      </c>
      <c r="C12259">
        <v>29700</v>
      </c>
    </row>
    <row r="12260" spans="1:3" x14ac:dyDescent="0.3">
      <c r="A12260" t="s">
        <v>11917</v>
      </c>
      <c r="B12260" t="s">
        <v>7848</v>
      </c>
      <c r="C12260">
        <v>29660</v>
      </c>
    </row>
    <row r="12261" spans="1:3" x14ac:dyDescent="0.3">
      <c r="A12261" t="s">
        <v>11937</v>
      </c>
      <c r="B12261" t="s">
        <v>8289</v>
      </c>
      <c r="C12261">
        <v>29600</v>
      </c>
    </row>
    <row r="12262" spans="1:3" x14ac:dyDescent="0.3">
      <c r="A12262" t="s">
        <v>11937</v>
      </c>
      <c r="B12262" t="s">
        <v>12121</v>
      </c>
      <c r="C12262">
        <v>29500</v>
      </c>
    </row>
    <row r="12263" spans="1:3" x14ac:dyDescent="0.3">
      <c r="A12263" t="s">
        <v>11917</v>
      </c>
      <c r="B12263" t="s">
        <v>1336</v>
      </c>
      <c r="C12263">
        <v>29500</v>
      </c>
    </row>
    <row r="12264" spans="1:3" x14ac:dyDescent="0.3">
      <c r="A12264" t="s">
        <v>11917</v>
      </c>
      <c r="B12264" t="s">
        <v>10454</v>
      </c>
      <c r="C12264">
        <v>29473</v>
      </c>
    </row>
    <row r="12265" spans="1:3" x14ac:dyDescent="0.3">
      <c r="A12265" t="s">
        <v>11937</v>
      </c>
      <c r="B12265" t="s">
        <v>9672</v>
      </c>
      <c r="C12265">
        <v>29388</v>
      </c>
    </row>
    <row r="12266" spans="1:3" x14ac:dyDescent="0.3">
      <c r="A12266" t="s">
        <v>11937</v>
      </c>
      <c r="B12266" t="s">
        <v>5825</v>
      </c>
      <c r="C12266">
        <v>29250</v>
      </c>
    </row>
    <row r="12267" spans="1:3" x14ac:dyDescent="0.3">
      <c r="A12267" t="s">
        <v>11917</v>
      </c>
      <c r="B12267" t="s">
        <v>11706</v>
      </c>
      <c r="C12267">
        <v>29200</v>
      </c>
    </row>
    <row r="12268" spans="1:3" x14ac:dyDescent="0.3">
      <c r="A12268" t="s">
        <v>11937</v>
      </c>
      <c r="B12268" t="s">
        <v>11332</v>
      </c>
      <c r="C12268">
        <v>29176</v>
      </c>
    </row>
    <row r="12269" spans="1:3" x14ac:dyDescent="0.3">
      <c r="A12269" t="s">
        <v>11978</v>
      </c>
      <c r="B12269" t="s">
        <v>4651</v>
      </c>
      <c r="C12269">
        <v>29160</v>
      </c>
    </row>
    <row r="12270" spans="1:3" x14ac:dyDescent="0.3">
      <c r="A12270" t="s">
        <v>11994</v>
      </c>
      <c r="B12270" t="s">
        <v>5269</v>
      </c>
      <c r="C12270">
        <v>29150</v>
      </c>
    </row>
    <row r="12271" spans="1:3" x14ac:dyDescent="0.3">
      <c r="A12271" t="s">
        <v>11917</v>
      </c>
      <c r="B12271" t="s">
        <v>9421</v>
      </c>
      <c r="C12271">
        <v>29120</v>
      </c>
    </row>
    <row r="12272" spans="1:3" x14ac:dyDescent="0.3">
      <c r="A12272" t="s">
        <v>11917</v>
      </c>
      <c r="B12272" t="s">
        <v>9606</v>
      </c>
      <c r="C12272">
        <v>29120</v>
      </c>
    </row>
    <row r="12273" spans="1:3" x14ac:dyDescent="0.3">
      <c r="A12273" t="s">
        <v>11917</v>
      </c>
      <c r="B12273" t="s">
        <v>10245</v>
      </c>
      <c r="C12273">
        <v>29120</v>
      </c>
    </row>
    <row r="12274" spans="1:3" x14ac:dyDescent="0.3">
      <c r="A12274" t="s">
        <v>11917</v>
      </c>
      <c r="B12274" t="s">
        <v>10304</v>
      </c>
      <c r="C12274">
        <v>29120</v>
      </c>
    </row>
    <row r="12275" spans="1:3" x14ac:dyDescent="0.3">
      <c r="A12275" t="s">
        <v>11935</v>
      </c>
      <c r="B12275" t="s">
        <v>10770</v>
      </c>
      <c r="C12275">
        <v>29120</v>
      </c>
    </row>
    <row r="12276" spans="1:3" x14ac:dyDescent="0.3">
      <c r="A12276" t="s">
        <v>11917</v>
      </c>
      <c r="B12276" t="s">
        <v>10794</v>
      </c>
      <c r="C12276">
        <v>29120</v>
      </c>
    </row>
    <row r="12277" spans="1:3" x14ac:dyDescent="0.3">
      <c r="A12277" t="s">
        <v>11917</v>
      </c>
      <c r="B12277" t="s">
        <v>11042</v>
      </c>
      <c r="C12277">
        <v>29120</v>
      </c>
    </row>
    <row r="12278" spans="1:3" x14ac:dyDescent="0.3">
      <c r="A12278" t="s">
        <v>11917</v>
      </c>
      <c r="B12278" t="s">
        <v>5712</v>
      </c>
      <c r="C12278">
        <v>29120</v>
      </c>
    </row>
    <row r="12279" spans="1:3" x14ac:dyDescent="0.3">
      <c r="A12279" t="s">
        <v>11917</v>
      </c>
      <c r="B12279" t="s">
        <v>11411</v>
      </c>
      <c r="C12279">
        <v>29120</v>
      </c>
    </row>
    <row r="12280" spans="1:3" x14ac:dyDescent="0.3">
      <c r="A12280" t="s">
        <v>11917</v>
      </c>
      <c r="B12280" t="s">
        <v>5370</v>
      </c>
      <c r="C12280">
        <v>29120</v>
      </c>
    </row>
    <row r="12281" spans="1:3" x14ac:dyDescent="0.3">
      <c r="A12281" t="s">
        <v>11917</v>
      </c>
      <c r="B12281" t="s">
        <v>5816</v>
      </c>
      <c r="C12281">
        <v>29120</v>
      </c>
    </row>
    <row r="12282" spans="1:3" x14ac:dyDescent="0.3">
      <c r="A12282" t="s">
        <v>11917</v>
      </c>
      <c r="B12282" t="s">
        <v>6446</v>
      </c>
      <c r="C12282">
        <v>29120</v>
      </c>
    </row>
    <row r="12283" spans="1:3" x14ac:dyDescent="0.3">
      <c r="A12283" t="s">
        <v>11917</v>
      </c>
      <c r="B12283" t="s">
        <v>6858</v>
      </c>
      <c r="C12283">
        <v>29120</v>
      </c>
    </row>
    <row r="12284" spans="1:3" x14ac:dyDescent="0.3">
      <c r="A12284" t="s">
        <v>11917</v>
      </c>
      <c r="B12284" t="s">
        <v>7132</v>
      </c>
      <c r="C12284">
        <v>29120</v>
      </c>
    </row>
    <row r="12285" spans="1:3" x14ac:dyDescent="0.3">
      <c r="A12285" t="s">
        <v>11917</v>
      </c>
      <c r="B12285" t="s">
        <v>8451</v>
      </c>
      <c r="C12285">
        <v>29078</v>
      </c>
    </row>
    <row r="12286" spans="1:3" x14ac:dyDescent="0.3">
      <c r="A12286" t="s">
        <v>11917</v>
      </c>
      <c r="B12286" t="s">
        <v>7459</v>
      </c>
      <c r="C12286">
        <v>29000</v>
      </c>
    </row>
    <row r="12287" spans="1:3" x14ac:dyDescent="0.3">
      <c r="A12287" t="s">
        <v>11994</v>
      </c>
      <c r="B12287" t="s">
        <v>7689</v>
      </c>
      <c r="C12287">
        <v>29000</v>
      </c>
    </row>
    <row r="12288" spans="1:3" x14ac:dyDescent="0.3">
      <c r="A12288" t="s">
        <v>11917</v>
      </c>
      <c r="B12288" t="s">
        <v>7864</v>
      </c>
      <c r="C12288">
        <v>29000</v>
      </c>
    </row>
    <row r="12289" spans="1:3" x14ac:dyDescent="0.3">
      <c r="A12289" t="s">
        <v>11937</v>
      </c>
      <c r="B12289" t="s">
        <v>8638</v>
      </c>
      <c r="C12289">
        <v>29000</v>
      </c>
    </row>
    <row r="12290" spans="1:3" x14ac:dyDescent="0.3">
      <c r="A12290" t="s">
        <v>11917</v>
      </c>
      <c r="B12290" t="s">
        <v>8648</v>
      </c>
      <c r="C12290">
        <v>29000</v>
      </c>
    </row>
    <row r="12291" spans="1:3" x14ac:dyDescent="0.3">
      <c r="A12291" t="s">
        <v>11937</v>
      </c>
      <c r="B12291" t="s">
        <v>9521</v>
      </c>
      <c r="C12291">
        <v>29000</v>
      </c>
    </row>
    <row r="12292" spans="1:3" x14ac:dyDescent="0.3">
      <c r="A12292" t="s">
        <v>11917</v>
      </c>
      <c r="B12292" t="s">
        <v>9990</v>
      </c>
      <c r="C12292">
        <v>29000</v>
      </c>
    </row>
    <row r="12293" spans="1:3" x14ac:dyDescent="0.3">
      <c r="A12293" t="s">
        <v>11917</v>
      </c>
      <c r="B12293" t="s">
        <v>10020</v>
      </c>
      <c r="C12293">
        <v>29000</v>
      </c>
    </row>
    <row r="12294" spans="1:3" x14ac:dyDescent="0.3">
      <c r="A12294" t="s">
        <v>11937</v>
      </c>
      <c r="B12294" t="s">
        <v>10447</v>
      </c>
      <c r="C12294">
        <v>29000</v>
      </c>
    </row>
    <row r="12295" spans="1:3" x14ac:dyDescent="0.3">
      <c r="A12295" t="s">
        <v>11937</v>
      </c>
      <c r="B12295" t="s">
        <v>5645</v>
      </c>
      <c r="C12295">
        <v>29000</v>
      </c>
    </row>
    <row r="12296" spans="1:3" x14ac:dyDescent="0.3">
      <c r="A12296" t="s">
        <v>11937</v>
      </c>
      <c r="B12296" t="s">
        <v>10846</v>
      </c>
      <c r="C12296">
        <v>29000</v>
      </c>
    </row>
    <row r="12297" spans="1:3" x14ac:dyDescent="0.3">
      <c r="A12297" t="s">
        <v>11937</v>
      </c>
      <c r="B12297" t="s">
        <v>5325</v>
      </c>
      <c r="C12297">
        <v>29000</v>
      </c>
    </row>
    <row r="12298" spans="1:3" x14ac:dyDescent="0.3">
      <c r="A12298" t="s">
        <v>11937</v>
      </c>
      <c r="B12298" t="s">
        <v>11456</v>
      </c>
      <c r="C12298">
        <v>29000</v>
      </c>
    </row>
    <row r="12299" spans="1:3" x14ac:dyDescent="0.3">
      <c r="A12299" t="s">
        <v>11917</v>
      </c>
      <c r="B12299" t="s">
        <v>11492</v>
      </c>
      <c r="C12299">
        <v>29000</v>
      </c>
    </row>
    <row r="12300" spans="1:3" x14ac:dyDescent="0.3">
      <c r="A12300" t="s">
        <v>11917</v>
      </c>
      <c r="B12300" t="s">
        <v>11623</v>
      </c>
      <c r="C12300">
        <v>29000</v>
      </c>
    </row>
    <row r="12301" spans="1:3" x14ac:dyDescent="0.3">
      <c r="A12301" t="s">
        <v>11917</v>
      </c>
      <c r="B12301" t="s">
        <v>11708</v>
      </c>
      <c r="C12301">
        <v>29000</v>
      </c>
    </row>
    <row r="12302" spans="1:3" x14ac:dyDescent="0.3">
      <c r="A12302" t="s">
        <v>11917</v>
      </c>
      <c r="B12302" t="s">
        <v>11851</v>
      </c>
      <c r="C12302">
        <v>29000</v>
      </c>
    </row>
    <row r="12303" spans="1:3" x14ac:dyDescent="0.3">
      <c r="A12303" t="s">
        <v>11917</v>
      </c>
      <c r="B12303" t="s">
        <v>11854</v>
      </c>
      <c r="C12303">
        <v>29000</v>
      </c>
    </row>
    <row r="12304" spans="1:3" x14ac:dyDescent="0.3">
      <c r="A12304" t="s">
        <v>11937</v>
      </c>
      <c r="B12304" t="s">
        <v>3594</v>
      </c>
      <c r="C12304">
        <v>29000</v>
      </c>
    </row>
    <row r="12305" spans="1:3" x14ac:dyDescent="0.3">
      <c r="A12305" t="s">
        <v>11917</v>
      </c>
      <c r="B12305" t="s">
        <v>6960</v>
      </c>
      <c r="C12305">
        <v>29000</v>
      </c>
    </row>
    <row r="12306" spans="1:3" x14ac:dyDescent="0.3">
      <c r="A12306" t="s">
        <v>11917</v>
      </c>
      <c r="B12306" t="s">
        <v>3655</v>
      </c>
      <c r="C12306">
        <v>29000</v>
      </c>
    </row>
    <row r="12307" spans="1:3" x14ac:dyDescent="0.3">
      <c r="A12307" t="s">
        <v>11937</v>
      </c>
      <c r="B12307" t="s">
        <v>8024</v>
      </c>
      <c r="C12307">
        <v>28850</v>
      </c>
    </row>
    <row r="12308" spans="1:3" x14ac:dyDescent="0.3">
      <c r="A12308" t="s">
        <v>11923</v>
      </c>
      <c r="B12308" t="s">
        <v>9416</v>
      </c>
      <c r="C12308">
        <v>28800</v>
      </c>
    </row>
    <row r="12309" spans="1:3" x14ac:dyDescent="0.3">
      <c r="A12309" t="s">
        <v>11937</v>
      </c>
      <c r="B12309" t="s">
        <v>8132</v>
      </c>
      <c r="C12309">
        <v>28750</v>
      </c>
    </row>
    <row r="12310" spans="1:3" x14ac:dyDescent="0.3">
      <c r="A12310" t="s">
        <v>11937</v>
      </c>
      <c r="B12310" t="s">
        <v>5114</v>
      </c>
      <c r="C12310">
        <v>28735</v>
      </c>
    </row>
    <row r="12311" spans="1:3" x14ac:dyDescent="0.3">
      <c r="A12311" t="s">
        <v>11917</v>
      </c>
      <c r="B12311" t="s">
        <v>7773</v>
      </c>
      <c r="C12311">
        <v>28700</v>
      </c>
    </row>
    <row r="12312" spans="1:3" x14ac:dyDescent="0.3">
      <c r="A12312" t="s">
        <v>11917</v>
      </c>
      <c r="B12312" t="s">
        <v>6400</v>
      </c>
      <c r="C12312">
        <v>28600</v>
      </c>
    </row>
    <row r="12313" spans="1:3" x14ac:dyDescent="0.3">
      <c r="A12313" t="s">
        <v>11937</v>
      </c>
      <c r="B12313" t="s">
        <v>9029</v>
      </c>
      <c r="C12313">
        <v>28600</v>
      </c>
    </row>
    <row r="12314" spans="1:3" x14ac:dyDescent="0.3">
      <c r="A12314" t="s">
        <v>11917</v>
      </c>
      <c r="B12314" t="s">
        <v>9697</v>
      </c>
      <c r="C12314">
        <v>28600</v>
      </c>
    </row>
    <row r="12315" spans="1:3" x14ac:dyDescent="0.3">
      <c r="A12315" t="s">
        <v>11968</v>
      </c>
      <c r="B12315" t="s">
        <v>10330</v>
      </c>
      <c r="C12315">
        <v>28600</v>
      </c>
    </row>
    <row r="12316" spans="1:3" x14ac:dyDescent="0.3">
      <c r="A12316" t="s">
        <v>11917</v>
      </c>
      <c r="B12316" t="s">
        <v>5315</v>
      </c>
      <c r="C12316">
        <v>28536</v>
      </c>
    </row>
    <row r="12317" spans="1:3" x14ac:dyDescent="0.3">
      <c r="A12317" t="s">
        <v>11937</v>
      </c>
      <c r="B12317" t="s">
        <v>10169</v>
      </c>
      <c r="C12317">
        <v>28500</v>
      </c>
    </row>
    <row r="12318" spans="1:3" x14ac:dyDescent="0.3">
      <c r="A12318" t="s">
        <v>11937</v>
      </c>
      <c r="B12318" t="s">
        <v>2412</v>
      </c>
      <c r="C12318">
        <v>28500</v>
      </c>
    </row>
    <row r="12319" spans="1:3" x14ac:dyDescent="0.3">
      <c r="A12319" t="s">
        <v>11917</v>
      </c>
      <c r="B12319" t="s">
        <v>7270</v>
      </c>
      <c r="C12319">
        <v>28500</v>
      </c>
    </row>
    <row r="12320" spans="1:3" x14ac:dyDescent="0.3">
      <c r="A12320" t="s">
        <v>11937</v>
      </c>
      <c r="B12320" t="s">
        <v>1584</v>
      </c>
      <c r="C12320">
        <v>28500</v>
      </c>
    </row>
    <row r="12321" spans="1:3" x14ac:dyDescent="0.3">
      <c r="A12321" t="s">
        <v>11937</v>
      </c>
      <c r="B12321" t="s">
        <v>12090</v>
      </c>
      <c r="C12321">
        <v>28335</v>
      </c>
    </row>
    <row r="12322" spans="1:3" x14ac:dyDescent="0.3">
      <c r="A12322" t="s">
        <v>11935</v>
      </c>
      <c r="B12322" t="s">
        <v>5503</v>
      </c>
      <c r="C12322">
        <v>28333</v>
      </c>
    </row>
    <row r="12323" spans="1:3" x14ac:dyDescent="0.3">
      <c r="A12323" t="s">
        <v>11937</v>
      </c>
      <c r="B12323" t="s">
        <v>8386</v>
      </c>
      <c r="C12323">
        <v>28331</v>
      </c>
    </row>
    <row r="12324" spans="1:3" x14ac:dyDescent="0.3">
      <c r="A12324" t="s">
        <v>11937</v>
      </c>
      <c r="B12324" t="s">
        <v>8531</v>
      </c>
      <c r="C12324">
        <v>28200</v>
      </c>
    </row>
    <row r="12325" spans="1:3" x14ac:dyDescent="0.3">
      <c r="A12325" t="s">
        <v>11937</v>
      </c>
      <c r="B12325" t="s">
        <v>3292</v>
      </c>
      <c r="C12325">
        <v>28152</v>
      </c>
    </row>
    <row r="12326" spans="1:3" x14ac:dyDescent="0.3">
      <c r="A12326" t="s">
        <v>11917</v>
      </c>
      <c r="B12326" t="s">
        <v>10835</v>
      </c>
      <c r="C12326">
        <v>28100</v>
      </c>
    </row>
    <row r="12327" spans="1:3" x14ac:dyDescent="0.3">
      <c r="A12327" t="s">
        <v>11917</v>
      </c>
      <c r="B12327" t="s">
        <v>5557</v>
      </c>
      <c r="C12327">
        <v>28080</v>
      </c>
    </row>
    <row r="12328" spans="1:3" x14ac:dyDescent="0.3">
      <c r="A12328" t="s">
        <v>11917</v>
      </c>
      <c r="B12328" t="s">
        <v>5482</v>
      </c>
      <c r="C12328">
        <v>28080</v>
      </c>
    </row>
    <row r="12329" spans="1:3" x14ac:dyDescent="0.3">
      <c r="A12329" t="s">
        <v>11917</v>
      </c>
      <c r="B12329" t="s">
        <v>8831</v>
      </c>
      <c r="C12329">
        <v>28080</v>
      </c>
    </row>
    <row r="12330" spans="1:3" x14ac:dyDescent="0.3">
      <c r="A12330" t="s">
        <v>12122</v>
      </c>
      <c r="B12330" t="s">
        <v>3181</v>
      </c>
      <c r="C12330">
        <v>28000</v>
      </c>
    </row>
    <row r="12331" spans="1:3" x14ac:dyDescent="0.3">
      <c r="A12331" t="s">
        <v>11917</v>
      </c>
      <c r="B12331" t="s">
        <v>7847</v>
      </c>
      <c r="C12331">
        <v>28000</v>
      </c>
    </row>
    <row r="12332" spans="1:3" x14ac:dyDescent="0.3">
      <c r="A12332" t="s">
        <v>11937</v>
      </c>
      <c r="B12332" t="s">
        <v>8265</v>
      </c>
      <c r="C12332">
        <v>28000</v>
      </c>
    </row>
    <row r="12333" spans="1:3" x14ac:dyDescent="0.3">
      <c r="A12333" t="s">
        <v>11917</v>
      </c>
      <c r="B12333" t="s">
        <v>8385</v>
      </c>
      <c r="C12333">
        <v>28000</v>
      </c>
    </row>
    <row r="12334" spans="1:3" x14ac:dyDescent="0.3">
      <c r="A12334" t="s">
        <v>11917</v>
      </c>
      <c r="B12334" t="s">
        <v>4584</v>
      </c>
      <c r="C12334">
        <v>28000</v>
      </c>
    </row>
    <row r="12335" spans="1:3" x14ac:dyDescent="0.3">
      <c r="A12335" t="s">
        <v>11993</v>
      </c>
      <c r="B12335" t="s">
        <v>8970</v>
      </c>
      <c r="C12335">
        <v>28000</v>
      </c>
    </row>
    <row r="12336" spans="1:3" x14ac:dyDescent="0.3">
      <c r="A12336" t="s">
        <v>11937</v>
      </c>
      <c r="B12336" t="s">
        <v>4829</v>
      </c>
      <c r="C12336">
        <v>28000</v>
      </c>
    </row>
    <row r="12337" spans="1:3" x14ac:dyDescent="0.3">
      <c r="A12337" t="s">
        <v>11917</v>
      </c>
      <c r="B12337" t="s">
        <v>5246</v>
      </c>
      <c r="C12337">
        <v>28000</v>
      </c>
    </row>
    <row r="12338" spans="1:3" x14ac:dyDescent="0.3">
      <c r="A12338" t="s">
        <v>11917</v>
      </c>
      <c r="B12338" t="s">
        <v>9646</v>
      </c>
      <c r="C12338">
        <v>28000</v>
      </c>
    </row>
    <row r="12339" spans="1:3" x14ac:dyDescent="0.3">
      <c r="A12339" t="s">
        <v>11937</v>
      </c>
      <c r="B12339" t="s">
        <v>4701</v>
      </c>
      <c r="C12339">
        <v>28000</v>
      </c>
    </row>
    <row r="12340" spans="1:3" x14ac:dyDescent="0.3">
      <c r="A12340" t="s">
        <v>11994</v>
      </c>
      <c r="B12340" t="s">
        <v>10187</v>
      </c>
      <c r="C12340">
        <v>28000</v>
      </c>
    </row>
    <row r="12341" spans="1:3" x14ac:dyDescent="0.3">
      <c r="A12341" t="s">
        <v>11992</v>
      </c>
      <c r="B12341" t="s">
        <v>10215</v>
      </c>
      <c r="C12341">
        <v>28000</v>
      </c>
    </row>
    <row r="12342" spans="1:3" x14ac:dyDescent="0.3">
      <c r="A12342" t="s">
        <v>11917</v>
      </c>
      <c r="B12342" t="s">
        <v>3974</v>
      </c>
      <c r="C12342">
        <v>28000</v>
      </c>
    </row>
    <row r="12343" spans="1:3" x14ac:dyDescent="0.3">
      <c r="A12343" t="s">
        <v>11937</v>
      </c>
      <c r="B12343" t="s">
        <v>10573</v>
      </c>
      <c r="C12343">
        <v>28000</v>
      </c>
    </row>
    <row r="12344" spans="1:3" x14ac:dyDescent="0.3">
      <c r="A12344" t="s">
        <v>11917</v>
      </c>
      <c r="B12344" t="s">
        <v>10752</v>
      </c>
      <c r="C12344">
        <v>28000</v>
      </c>
    </row>
    <row r="12345" spans="1:3" x14ac:dyDescent="0.3">
      <c r="A12345" t="s">
        <v>11937</v>
      </c>
      <c r="B12345" t="s">
        <v>11014</v>
      </c>
      <c r="C12345">
        <v>28000</v>
      </c>
    </row>
    <row r="12346" spans="1:3" x14ac:dyDescent="0.3">
      <c r="A12346" t="s">
        <v>11917</v>
      </c>
      <c r="B12346" t="s">
        <v>11360</v>
      </c>
      <c r="C12346">
        <v>28000</v>
      </c>
    </row>
    <row r="12347" spans="1:3" x14ac:dyDescent="0.3">
      <c r="A12347" t="s">
        <v>11917</v>
      </c>
      <c r="B12347" t="s">
        <v>4349</v>
      </c>
      <c r="C12347">
        <v>28000</v>
      </c>
    </row>
    <row r="12348" spans="1:3" x14ac:dyDescent="0.3">
      <c r="A12348" t="s">
        <v>11917</v>
      </c>
      <c r="B12348" t="s">
        <v>5791</v>
      </c>
      <c r="C12348">
        <v>28000</v>
      </c>
    </row>
    <row r="12349" spans="1:3" x14ac:dyDescent="0.3">
      <c r="A12349" t="s">
        <v>11917</v>
      </c>
      <c r="B12349" t="s">
        <v>4762</v>
      </c>
      <c r="C12349">
        <v>28000</v>
      </c>
    </row>
    <row r="12350" spans="1:3" x14ac:dyDescent="0.3">
      <c r="A12350" t="s">
        <v>11937</v>
      </c>
      <c r="B12350" t="s">
        <v>11654</v>
      </c>
      <c r="C12350">
        <v>28000</v>
      </c>
    </row>
    <row r="12351" spans="1:3" x14ac:dyDescent="0.3">
      <c r="A12351" t="s">
        <v>11917</v>
      </c>
      <c r="B12351" t="s">
        <v>5879</v>
      </c>
      <c r="C12351">
        <v>28000</v>
      </c>
    </row>
    <row r="12352" spans="1:3" x14ac:dyDescent="0.3">
      <c r="A12352" t="s">
        <v>11937</v>
      </c>
      <c r="B12352" t="s">
        <v>11743</v>
      </c>
      <c r="C12352">
        <v>28000</v>
      </c>
    </row>
    <row r="12353" spans="1:3" x14ac:dyDescent="0.3">
      <c r="A12353" t="s">
        <v>11917</v>
      </c>
      <c r="B12353" t="s">
        <v>11889</v>
      </c>
      <c r="C12353">
        <v>28000</v>
      </c>
    </row>
    <row r="12354" spans="1:3" x14ac:dyDescent="0.3">
      <c r="A12354" t="s">
        <v>11979</v>
      </c>
      <c r="B12354" t="s">
        <v>6092</v>
      </c>
      <c r="C12354">
        <v>28000</v>
      </c>
    </row>
    <row r="12355" spans="1:3" x14ac:dyDescent="0.3">
      <c r="A12355" t="s">
        <v>11937</v>
      </c>
      <c r="B12355" t="s">
        <v>6099</v>
      </c>
      <c r="C12355">
        <v>28000</v>
      </c>
    </row>
    <row r="12356" spans="1:3" x14ac:dyDescent="0.3">
      <c r="A12356" t="s">
        <v>11917</v>
      </c>
      <c r="B12356" t="s">
        <v>4874</v>
      </c>
      <c r="C12356">
        <v>28000</v>
      </c>
    </row>
    <row r="12357" spans="1:3" x14ac:dyDescent="0.3">
      <c r="A12357" t="s">
        <v>11937</v>
      </c>
      <c r="B12357" t="s">
        <v>6274</v>
      </c>
      <c r="C12357">
        <v>28000</v>
      </c>
    </row>
    <row r="12358" spans="1:3" x14ac:dyDescent="0.3">
      <c r="A12358" t="s">
        <v>11937</v>
      </c>
      <c r="B12358" t="s">
        <v>6350</v>
      </c>
      <c r="C12358">
        <v>28000</v>
      </c>
    </row>
    <row r="12359" spans="1:3" x14ac:dyDescent="0.3">
      <c r="A12359" t="s">
        <v>11937</v>
      </c>
      <c r="B12359" t="s">
        <v>3387</v>
      </c>
      <c r="C12359">
        <v>28000</v>
      </c>
    </row>
    <row r="12360" spans="1:3" x14ac:dyDescent="0.3">
      <c r="A12360" t="s">
        <v>11917</v>
      </c>
      <c r="B12360" t="s">
        <v>6374</v>
      </c>
      <c r="C12360">
        <v>28000</v>
      </c>
    </row>
    <row r="12361" spans="1:3" x14ac:dyDescent="0.3">
      <c r="A12361" t="s">
        <v>11917</v>
      </c>
      <c r="B12361" t="s">
        <v>6572</v>
      </c>
      <c r="C12361">
        <v>28000</v>
      </c>
    </row>
    <row r="12362" spans="1:3" x14ac:dyDescent="0.3">
      <c r="A12362" t="s">
        <v>11917</v>
      </c>
      <c r="B12362" t="s">
        <v>6597</v>
      </c>
      <c r="C12362">
        <v>28000</v>
      </c>
    </row>
    <row r="12363" spans="1:3" x14ac:dyDescent="0.3">
      <c r="A12363" t="s">
        <v>11923</v>
      </c>
      <c r="B12363" t="s">
        <v>6877</v>
      </c>
      <c r="C12363">
        <v>28000</v>
      </c>
    </row>
    <row r="12364" spans="1:3" x14ac:dyDescent="0.3">
      <c r="A12364" t="s">
        <v>11917</v>
      </c>
      <c r="B12364" t="s">
        <v>6885</v>
      </c>
      <c r="C12364">
        <v>28000</v>
      </c>
    </row>
    <row r="12365" spans="1:3" x14ac:dyDescent="0.3">
      <c r="A12365" t="s">
        <v>11937</v>
      </c>
      <c r="B12365" t="s">
        <v>7124</v>
      </c>
      <c r="C12365">
        <v>28000</v>
      </c>
    </row>
    <row r="12366" spans="1:3" x14ac:dyDescent="0.3">
      <c r="A12366" t="s">
        <v>11935</v>
      </c>
      <c r="B12366" t="s">
        <v>7180</v>
      </c>
      <c r="C12366">
        <v>28000</v>
      </c>
    </row>
    <row r="12367" spans="1:3" x14ac:dyDescent="0.3">
      <c r="A12367" t="s">
        <v>11937</v>
      </c>
      <c r="B12367" t="s">
        <v>7272</v>
      </c>
      <c r="C12367">
        <v>28000</v>
      </c>
    </row>
    <row r="12368" spans="1:3" x14ac:dyDescent="0.3">
      <c r="A12368" t="s">
        <v>11993</v>
      </c>
      <c r="B12368" t="s">
        <v>9098</v>
      </c>
      <c r="C12368">
        <v>28000</v>
      </c>
    </row>
    <row r="12369" spans="1:3" x14ac:dyDescent="0.3">
      <c r="A12369" t="s">
        <v>11937</v>
      </c>
      <c r="B12369" t="s">
        <v>4846</v>
      </c>
      <c r="C12369">
        <v>28000</v>
      </c>
    </row>
    <row r="12370" spans="1:3" x14ac:dyDescent="0.3">
      <c r="A12370" t="s">
        <v>11917</v>
      </c>
      <c r="B12370" t="s">
        <v>9374</v>
      </c>
      <c r="C12370">
        <v>28000</v>
      </c>
    </row>
    <row r="12371" spans="1:3" x14ac:dyDescent="0.3">
      <c r="A12371" t="s">
        <v>12123</v>
      </c>
      <c r="B12371" t="s">
        <v>4652</v>
      </c>
      <c r="C12371">
        <v>27960</v>
      </c>
    </row>
    <row r="12372" spans="1:3" x14ac:dyDescent="0.3">
      <c r="A12372" t="s">
        <v>11994</v>
      </c>
      <c r="B12372" t="s">
        <v>6785</v>
      </c>
      <c r="C12372">
        <v>27946</v>
      </c>
    </row>
    <row r="12373" spans="1:3" x14ac:dyDescent="0.3">
      <c r="A12373" t="s">
        <v>11937</v>
      </c>
      <c r="B12373" t="s">
        <v>5457</v>
      </c>
      <c r="C12373">
        <v>27900</v>
      </c>
    </row>
    <row r="12374" spans="1:3" x14ac:dyDescent="0.3">
      <c r="A12374" t="s">
        <v>11937</v>
      </c>
      <c r="B12374" t="s">
        <v>10664</v>
      </c>
      <c r="C12374">
        <v>27825</v>
      </c>
    </row>
    <row r="12375" spans="1:3" x14ac:dyDescent="0.3">
      <c r="A12375" t="s">
        <v>11937</v>
      </c>
      <c r="B12375" t="s">
        <v>8070</v>
      </c>
      <c r="C12375">
        <v>27700</v>
      </c>
    </row>
    <row r="12376" spans="1:3" x14ac:dyDescent="0.3">
      <c r="A12376" t="s">
        <v>12124</v>
      </c>
      <c r="B12376" t="s">
        <v>2957</v>
      </c>
      <c r="C12376">
        <v>27600</v>
      </c>
    </row>
    <row r="12377" spans="1:3" x14ac:dyDescent="0.3">
      <c r="A12377" t="s">
        <v>11994</v>
      </c>
      <c r="B12377" t="s">
        <v>5644</v>
      </c>
      <c r="C12377">
        <v>27600</v>
      </c>
    </row>
    <row r="12378" spans="1:3" x14ac:dyDescent="0.3">
      <c r="A12378" t="s">
        <v>11993</v>
      </c>
      <c r="B12378" t="s">
        <v>9337</v>
      </c>
      <c r="C12378">
        <v>27565</v>
      </c>
    </row>
    <row r="12379" spans="1:3" x14ac:dyDescent="0.3">
      <c r="A12379" t="s">
        <v>11937</v>
      </c>
      <c r="B12379" t="s">
        <v>2779</v>
      </c>
      <c r="C12379">
        <v>27511</v>
      </c>
    </row>
    <row r="12380" spans="1:3" x14ac:dyDescent="0.3">
      <c r="A12380" t="s">
        <v>11916</v>
      </c>
      <c r="B12380" t="s">
        <v>9153</v>
      </c>
      <c r="C12380">
        <v>27500</v>
      </c>
    </row>
    <row r="12381" spans="1:3" x14ac:dyDescent="0.3">
      <c r="A12381" t="s">
        <v>11937</v>
      </c>
      <c r="B12381" t="s">
        <v>9359</v>
      </c>
      <c r="C12381">
        <v>27500</v>
      </c>
    </row>
    <row r="12382" spans="1:3" x14ac:dyDescent="0.3">
      <c r="A12382" t="s">
        <v>11917</v>
      </c>
      <c r="B12382" t="s">
        <v>5887</v>
      </c>
      <c r="C12382">
        <v>27500</v>
      </c>
    </row>
    <row r="12383" spans="1:3" x14ac:dyDescent="0.3">
      <c r="A12383" t="s">
        <v>11917</v>
      </c>
      <c r="B12383" t="s">
        <v>6072</v>
      </c>
      <c r="C12383">
        <v>27500</v>
      </c>
    </row>
    <row r="12384" spans="1:3" x14ac:dyDescent="0.3">
      <c r="A12384" t="s">
        <v>11937</v>
      </c>
      <c r="B12384" t="s">
        <v>6501</v>
      </c>
      <c r="C12384">
        <v>27500</v>
      </c>
    </row>
    <row r="12385" spans="1:3" x14ac:dyDescent="0.3">
      <c r="A12385" t="s">
        <v>11950</v>
      </c>
      <c r="B12385" t="s">
        <v>5575</v>
      </c>
      <c r="C12385">
        <v>27500</v>
      </c>
    </row>
    <row r="12386" spans="1:3" x14ac:dyDescent="0.3">
      <c r="A12386" t="s">
        <v>11937</v>
      </c>
      <c r="B12386" t="s">
        <v>6796</v>
      </c>
      <c r="C12386">
        <v>27500</v>
      </c>
    </row>
    <row r="12387" spans="1:3" x14ac:dyDescent="0.3">
      <c r="A12387" t="s">
        <v>11937</v>
      </c>
      <c r="B12387" t="s">
        <v>7189</v>
      </c>
      <c r="C12387">
        <v>27500</v>
      </c>
    </row>
    <row r="12388" spans="1:3" x14ac:dyDescent="0.3">
      <c r="A12388" t="s">
        <v>11937</v>
      </c>
      <c r="B12388" t="s">
        <v>9446</v>
      </c>
      <c r="C12388">
        <v>27500</v>
      </c>
    </row>
    <row r="12389" spans="1:3" x14ac:dyDescent="0.3">
      <c r="A12389" t="s">
        <v>11937</v>
      </c>
      <c r="B12389" t="s">
        <v>5743</v>
      </c>
      <c r="C12389">
        <v>27500</v>
      </c>
    </row>
    <row r="12390" spans="1:3" x14ac:dyDescent="0.3">
      <c r="A12390" t="s">
        <v>11937</v>
      </c>
      <c r="B12390" t="s">
        <v>11353</v>
      </c>
      <c r="C12390">
        <v>27500</v>
      </c>
    </row>
    <row r="12391" spans="1:3" x14ac:dyDescent="0.3">
      <c r="A12391" t="s">
        <v>11937</v>
      </c>
      <c r="B12391" t="s">
        <v>11358</v>
      </c>
      <c r="C12391">
        <v>27495</v>
      </c>
    </row>
    <row r="12392" spans="1:3" x14ac:dyDescent="0.3">
      <c r="A12392" t="s">
        <v>11917</v>
      </c>
      <c r="B12392" t="s">
        <v>7210</v>
      </c>
      <c r="C12392">
        <v>27460</v>
      </c>
    </row>
    <row r="12393" spans="1:3" x14ac:dyDescent="0.3">
      <c r="A12393" t="s">
        <v>11937</v>
      </c>
      <c r="B12393" t="s">
        <v>7074</v>
      </c>
      <c r="C12393">
        <v>27412</v>
      </c>
    </row>
    <row r="12394" spans="1:3" x14ac:dyDescent="0.3">
      <c r="A12394" t="s">
        <v>11917</v>
      </c>
      <c r="B12394" t="s">
        <v>5541</v>
      </c>
      <c r="C12394">
        <v>27340</v>
      </c>
    </row>
    <row r="12395" spans="1:3" x14ac:dyDescent="0.3">
      <c r="A12395" t="s">
        <v>11917</v>
      </c>
      <c r="B12395" t="s">
        <v>10418</v>
      </c>
      <c r="C12395">
        <v>27300</v>
      </c>
    </row>
    <row r="12396" spans="1:3" x14ac:dyDescent="0.3">
      <c r="A12396" t="s">
        <v>11917</v>
      </c>
      <c r="B12396" t="s">
        <v>10078</v>
      </c>
      <c r="C12396">
        <v>27289</v>
      </c>
    </row>
    <row r="12397" spans="1:3" x14ac:dyDescent="0.3">
      <c r="A12397" t="s">
        <v>11937</v>
      </c>
      <c r="B12397" t="s">
        <v>9452</v>
      </c>
      <c r="C12397">
        <v>27250</v>
      </c>
    </row>
    <row r="12398" spans="1:3" x14ac:dyDescent="0.3">
      <c r="A12398" t="s">
        <v>11935</v>
      </c>
      <c r="B12398" t="s">
        <v>5891</v>
      </c>
      <c r="C12398">
        <v>27248</v>
      </c>
    </row>
    <row r="12399" spans="1:3" x14ac:dyDescent="0.3">
      <c r="A12399" t="s">
        <v>11994</v>
      </c>
      <c r="B12399" t="s">
        <v>11664</v>
      </c>
      <c r="C12399">
        <v>27142</v>
      </c>
    </row>
    <row r="12400" spans="1:3" x14ac:dyDescent="0.3">
      <c r="A12400" t="s">
        <v>11917</v>
      </c>
      <c r="B12400" t="s">
        <v>4063</v>
      </c>
      <c r="C12400">
        <v>27070</v>
      </c>
    </row>
    <row r="12401" spans="1:3" x14ac:dyDescent="0.3">
      <c r="A12401" t="s">
        <v>11917</v>
      </c>
      <c r="B12401" t="s">
        <v>11647</v>
      </c>
      <c r="C12401">
        <v>27040</v>
      </c>
    </row>
    <row r="12402" spans="1:3" x14ac:dyDescent="0.3">
      <c r="A12402" t="s">
        <v>11917</v>
      </c>
      <c r="B12402" t="s">
        <v>5793</v>
      </c>
      <c r="C12402">
        <v>27040</v>
      </c>
    </row>
    <row r="12403" spans="1:3" x14ac:dyDescent="0.3">
      <c r="A12403" t="s">
        <v>11935</v>
      </c>
      <c r="B12403" t="s">
        <v>5576</v>
      </c>
      <c r="C12403">
        <v>27040</v>
      </c>
    </row>
    <row r="12404" spans="1:3" x14ac:dyDescent="0.3">
      <c r="A12404" t="s">
        <v>11917</v>
      </c>
      <c r="B12404" t="s">
        <v>4258</v>
      </c>
      <c r="C12404">
        <v>27040</v>
      </c>
    </row>
    <row r="12405" spans="1:3" x14ac:dyDescent="0.3">
      <c r="A12405" t="s">
        <v>11917</v>
      </c>
      <c r="B12405" t="s">
        <v>11376</v>
      </c>
      <c r="C12405">
        <v>27012</v>
      </c>
    </row>
    <row r="12406" spans="1:3" x14ac:dyDescent="0.3">
      <c r="A12406" t="s">
        <v>11937</v>
      </c>
      <c r="B12406" t="s">
        <v>11660</v>
      </c>
      <c r="C12406">
        <v>27000</v>
      </c>
    </row>
    <row r="12407" spans="1:3" x14ac:dyDescent="0.3">
      <c r="A12407" t="s">
        <v>11937</v>
      </c>
      <c r="B12407" t="s">
        <v>6378</v>
      </c>
      <c r="C12407">
        <v>27000</v>
      </c>
    </row>
    <row r="12408" spans="1:3" x14ac:dyDescent="0.3">
      <c r="A12408" t="s">
        <v>11917</v>
      </c>
      <c r="B12408" t="s">
        <v>6520</v>
      </c>
      <c r="C12408">
        <v>27000</v>
      </c>
    </row>
    <row r="12409" spans="1:3" x14ac:dyDescent="0.3">
      <c r="A12409" t="s">
        <v>11917</v>
      </c>
      <c r="B12409" t="s">
        <v>630</v>
      </c>
      <c r="C12409">
        <v>27000</v>
      </c>
    </row>
    <row r="12410" spans="1:3" x14ac:dyDescent="0.3">
      <c r="A12410" t="s">
        <v>11937</v>
      </c>
      <c r="B12410" t="s">
        <v>4427</v>
      </c>
      <c r="C12410">
        <v>27000</v>
      </c>
    </row>
    <row r="12411" spans="1:3" x14ac:dyDescent="0.3">
      <c r="A12411" t="s">
        <v>11935</v>
      </c>
      <c r="B12411" t="s">
        <v>7867</v>
      </c>
      <c r="C12411">
        <v>27000</v>
      </c>
    </row>
    <row r="12412" spans="1:3" x14ac:dyDescent="0.3">
      <c r="A12412" t="s">
        <v>11917</v>
      </c>
      <c r="B12412" t="s">
        <v>5531</v>
      </c>
      <c r="C12412">
        <v>27000</v>
      </c>
    </row>
    <row r="12413" spans="1:3" x14ac:dyDescent="0.3">
      <c r="A12413" t="s">
        <v>11917</v>
      </c>
      <c r="B12413" t="s">
        <v>8081</v>
      </c>
      <c r="C12413">
        <v>27000</v>
      </c>
    </row>
    <row r="12414" spans="1:3" x14ac:dyDescent="0.3">
      <c r="A12414" t="s">
        <v>11937</v>
      </c>
      <c r="B12414" t="s">
        <v>8390</v>
      </c>
      <c r="C12414">
        <v>27000</v>
      </c>
    </row>
    <row r="12415" spans="1:3" x14ac:dyDescent="0.3">
      <c r="A12415" t="s">
        <v>11994</v>
      </c>
      <c r="B12415" t="s">
        <v>9025</v>
      </c>
      <c r="C12415">
        <v>27000</v>
      </c>
    </row>
    <row r="12416" spans="1:3" x14ac:dyDescent="0.3">
      <c r="A12416" t="s">
        <v>11917</v>
      </c>
      <c r="B12416" t="s">
        <v>9471</v>
      </c>
      <c r="C12416">
        <v>27000</v>
      </c>
    </row>
    <row r="12417" spans="1:3" x14ac:dyDescent="0.3">
      <c r="A12417" t="s">
        <v>11917</v>
      </c>
      <c r="B12417" t="s">
        <v>9570</v>
      </c>
      <c r="C12417">
        <v>27000</v>
      </c>
    </row>
    <row r="12418" spans="1:3" x14ac:dyDescent="0.3">
      <c r="A12418" t="s">
        <v>11937</v>
      </c>
      <c r="B12418" t="s">
        <v>9680</v>
      </c>
      <c r="C12418">
        <v>27000</v>
      </c>
    </row>
    <row r="12419" spans="1:3" x14ac:dyDescent="0.3">
      <c r="A12419" t="s">
        <v>11937</v>
      </c>
      <c r="B12419" t="s">
        <v>5627</v>
      </c>
      <c r="C12419">
        <v>27000</v>
      </c>
    </row>
    <row r="12420" spans="1:3" x14ac:dyDescent="0.3">
      <c r="A12420" t="s">
        <v>11917</v>
      </c>
      <c r="B12420" t="s">
        <v>9988</v>
      </c>
      <c r="C12420">
        <v>27000</v>
      </c>
    </row>
    <row r="12421" spans="1:3" x14ac:dyDescent="0.3">
      <c r="A12421" t="s">
        <v>11994</v>
      </c>
      <c r="B12421" t="s">
        <v>10771</v>
      </c>
      <c r="C12421">
        <v>27000</v>
      </c>
    </row>
    <row r="12422" spans="1:3" x14ac:dyDescent="0.3">
      <c r="A12422" t="s">
        <v>11937</v>
      </c>
      <c r="B12422" t="s">
        <v>11016</v>
      </c>
      <c r="C12422">
        <v>27000</v>
      </c>
    </row>
    <row r="12423" spans="1:3" x14ac:dyDescent="0.3">
      <c r="A12423" t="s">
        <v>11993</v>
      </c>
      <c r="B12423" t="s">
        <v>5131</v>
      </c>
      <c r="C12423">
        <v>26775</v>
      </c>
    </row>
    <row r="12424" spans="1:3" x14ac:dyDescent="0.3">
      <c r="A12424" t="s">
        <v>11937</v>
      </c>
      <c r="B12424" t="s">
        <v>7634</v>
      </c>
      <c r="C12424">
        <v>26765</v>
      </c>
    </row>
    <row r="12425" spans="1:3" x14ac:dyDescent="0.3">
      <c r="A12425" t="s">
        <v>11937</v>
      </c>
      <c r="B12425" t="s">
        <v>8847</v>
      </c>
      <c r="C12425">
        <v>26700</v>
      </c>
    </row>
    <row r="12426" spans="1:3" x14ac:dyDescent="0.3">
      <c r="A12426" t="s">
        <v>11937</v>
      </c>
      <c r="B12426" t="s">
        <v>10138</v>
      </c>
      <c r="C12426">
        <v>26700</v>
      </c>
    </row>
    <row r="12427" spans="1:3" x14ac:dyDescent="0.3">
      <c r="A12427" t="s">
        <v>11993</v>
      </c>
      <c r="B12427" t="s">
        <v>7010</v>
      </c>
      <c r="C12427">
        <v>26700</v>
      </c>
    </row>
    <row r="12428" spans="1:3" x14ac:dyDescent="0.3">
      <c r="A12428" t="s">
        <v>11917</v>
      </c>
      <c r="B12428" t="s">
        <v>7285</v>
      </c>
      <c r="C12428">
        <v>26600</v>
      </c>
    </row>
    <row r="12429" spans="1:3" x14ac:dyDescent="0.3">
      <c r="A12429" t="s">
        <v>12003</v>
      </c>
      <c r="B12429" t="s">
        <v>5314</v>
      </c>
      <c r="C12429">
        <v>26600</v>
      </c>
    </row>
    <row r="12430" spans="1:3" x14ac:dyDescent="0.3">
      <c r="A12430" t="s">
        <v>11917</v>
      </c>
      <c r="B12430" t="s">
        <v>9368</v>
      </c>
      <c r="C12430">
        <v>26587</v>
      </c>
    </row>
    <row r="12431" spans="1:3" x14ac:dyDescent="0.3">
      <c r="A12431" t="s">
        <v>12063</v>
      </c>
      <c r="B12431" t="s">
        <v>10741</v>
      </c>
      <c r="C12431">
        <v>26540</v>
      </c>
    </row>
    <row r="12432" spans="1:3" x14ac:dyDescent="0.3">
      <c r="A12432" t="s">
        <v>11937</v>
      </c>
      <c r="B12432" t="s">
        <v>9501</v>
      </c>
      <c r="C12432">
        <v>26500</v>
      </c>
    </row>
    <row r="12433" spans="1:3" x14ac:dyDescent="0.3">
      <c r="A12433" t="s">
        <v>11937</v>
      </c>
      <c r="B12433" t="s">
        <v>10165</v>
      </c>
      <c r="C12433">
        <v>26500</v>
      </c>
    </row>
    <row r="12434" spans="1:3" x14ac:dyDescent="0.3">
      <c r="A12434" t="s">
        <v>11994</v>
      </c>
      <c r="B12434" t="s">
        <v>10330</v>
      </c>
      <c r="C12434">
        <v>26500</v>
      </c>
    </row>
    <row r="12435" spans="1:3" x14ac:dyDescent="0.3">
      <c r="A12435" t="s">
        <v>11937</v>
      </c>
      <c r="B12435" t="s">
        <v>10595</v>
      </c>
      <c r="C12435">
        <v>26500</v>
      </c>
    </row>
    <row r="12436" spans="1:3" x14ac:dyDescent="0.3">
      <c r="A12436" t="s">
        <v>11917</v>
      </c>
      <c r="B12436" t="s">
        <v>11043</v>
      </c>
      <c r="C12436">
        <v>26500</v>
      </c>
    </row>
    <row r="12437" spans="1:3" x14ac:dyDescent="0.3">
      <c r="A12437" t="s">
        <v>11937</v>
      </c>
      <c r="B12437" t="s">
        <v>11590</v>
      </c>
      <c r="C12437">
        <v>26500</v>
      </c>
    </row>
    <row r="12438" spans="1:3" x14ac:dyDescent="0.3">
      <c r="A12438" t="s">
        <v>12026</v>
      </c>
      <c r="B12438" t="s">
        <v>4133</v>
      </c>
      <c r="C12438">
        <v>26500</v>
      </c>
    </row>
    <row r="12439" spans="1:3" x14ac:dyDescent="0.3">
      <c r="A12439" t="s">
        <v>11937</v>
      </c>
      <c r="B12439" t="s">
        <v>6357</v>
      </c>
      <c r="C12439">
        <v>26500</v>
      </c>
    </row>
    <row r="12440" spans="1:3" x14ac:dyDescent="0.3">
      <c r="A12440" t="s">
        <v>11937</v>
      </c>
      <c r="B12440" t="s">
        <v>7136</v>
      </c>
      <c r="C12440">
        <v>26500</v>
      </c>
    </row>
    <row r="12441" spans="1:3" x14ac:dyDescent="0.3">
      <c r="A12441" t="s">
        <v>11937</v>
      </c>
      <c r="B12441" t="s">
        <v>8947</v>
      </c>
      <c r="C12441">
        <v>26500</v>
      </c>
    </row>
    <row r="12442" spans="1:3" x14ac:dyDescent="0.3">
      <c r="A12442" t="s">
        <v>11935</v>
      </c>
      <c r="B12442" t="s">
        <v>6841</v>
      </c>
      <c r="C12442">
        <v>26421</v>
      </c>
    </row>
    <row r="12443" spans="1:3" x14ac:dyDescent="0.3">
      <c r="A12443" t="s">
        <v>11994</v>
      </c>
      <c r="B12443" t="s">
        <v>9024</v>
      </c>
      <c r="C12443">
        <v>26420</v>
      </c>
    </row>
    <row r="12444" spans="1:3" x14ac:dyDescent="0.3">
      <c r="A12444" t="s">
        <v>12123</v>
      </c>
      <c r="B12444" t="s">
        <v>7377</v>
      </c>
      <c r="C12444">
        <v>26400</v>
      </c>
    </row>
    <row r="12445" spans="1:3" x14ac:dyDescent="0.3">
      <c r="A12445" t="s">
        <v>11937</v>
      </c>
      <c r="B12445" t="s">
        <v>8086</v>
      </c>
      <c r="C12445">
        <v>26400</v>
      </c>
    </row>
    <row r="12446" spans="1:3" x14ac:dyDescent="0.3">
      <c r="A12446" t="s">
        <v>11994</v>
      </c>
      <c r="B12446" t="s">
        <v>5001</v>
      </c>
      <c r="C12446">
        <v>26400</v>
      </c>
    </row>
    <row r="12447" spans="1:3" x14ac:dyDescent="0.3">
      <c r="A12447" t="s">
        <v>11937</v>
      </c>
      <c r="B12447" t="s">
        <v>10137</v>
      </c>
      <c r="C12447">
        <v>26350</v>
      </c>
    </row>
    <row r="12448" spans="1:3" x14ac:dyDescent="0.3">
      <c r="A12448" t="s">
        <v>11917</v>
      </c>
      <c r="B12448" t="s">
        <v>10219</v>
      </c>
      <c r="C12448">
        <v>26325</v>
      </c>
    </row>
    <row r="12449" spans="1:3" x14ac:dyDescent="0.3">
      <c r="A12449" t="s">
        <v>11917</v>
      </c>
      <c r="B12449" t="s">
        <v>11745</v>
      </c>
      <c r="C12449">
        <v>26250</v>
      </c>
    </row>
    <row r="12450" spans="1:3" x14ac:dyDescent="0.3">
      <c r="A12450" t="s">
        <v>11937</v>
      </c>
      <c r="B12450" t="s">
        <v>4162</v>
      </c>
      <c r="C12450">
        <v>26168</v>
      </c>
    </row>
    <row r="12451" spans="1:3" x14ac:dyDescent="0.3">
      <c r="A12451" t="s">
        <v>11937</v>
      </c>
      <c r="B12451" t="s">
        <v>10894</v>
      </c>
      <c r="C12451">
        <v>26116</v>
      </c>
    </row>
    <row r="12452" spans="1:3" x14ac:dyDescent="0.3">
      <c r="A12452" t="s">
        <v>11994</v>
      </c>
      <c r="B12452" t="s">
        <v>6173</v>
      </c>
      <c r="C12452">
        <v>26104</v>
      </c>
    </row>
    <row r="12453" spans="1:3" x14ac:dyDescent="0.3">
      <c r="A12453" t="s">
        <v>11917</v>
      </c>
      <c r="B12453" t="s">
        <v>7278</v>
      </c>
      <c r="C12453">
        <v>26100</v>
      </c>
    </row>
    <row r="12454" spans="1:3" x14ac:dyDescent="0.3">
      <c r="A12454" t="s">
        <v>11917</v>
      </c>
      <c r="B12454" t="s">
        <v>3345</v>
      </c>
      <c r="C12454">
        <v>26000</v>
      </c>
    </row>
    <row r="12455" spans="1:3" x14ac:dyDescent="0.3">
      <c r="A12455" t="s">
        <v>11994</v>
      </c>
      <c r="B12455" t="s">
        <v>11850</v>
      </c>
      <c r="C12455">
        <v>26000</v>
      </c>
    </row>
    <row r="12456" spans="1:3" x14ac:dyDescent="0.3">
      <c r="A12456" t="s">
        <v>11935</v>
      </c>
      <c r="B12456" t="s">
        <v>407</v>
      </c>
      <c r="C12456">
        <v>26000</v>
      </c>
    </row>
    <row r="12457" spans="1:3" x14ac:dyDescent="0.3">
      <c r="A12457" t="s">
        <v>11937</v>
      </c>
      <c r="B12457" t="s">
        <v>6067</v>
      </c>
      <c r="C12457">
        <v>26000</v>
      </c>
    </row>
    <row r="12458" spans="1:3" x14ac:dyDescent="0.3">
      <c r="A12458" t="s">
        <v>11937</v>
      </c>
      <c r="B12458" t="s">
        <v>6199</v>
      </c>
      <c r="C12458">
        <v>26000</v>
      </c>
    </row>
    <row r="12459" spans="1:3" x14ac:dyDescent="0.3">
      <c r="A12459" t="s">
        <v>11994</v>
      </c>
      <c r="B12459" t="s">
        <v>6366</v>
      </c>
      <c r="C12459">
        <v>26000</v>
      </c>
    </row>
    <row r="12460" spans="1:3" x14ac:dyDescent="0.3">
      <c r="A12460" t="s">
        <v>11937</v>
      </c>
      <c r="B12460" t="s">
        <v>5388</v>
      </c>
      <c r="C12460">
        <v>26000</v>
      </c>
    </row>
    <row r="12461" spans="1:3" x14ac:dyDescent="0.3">
      <c r="A12461" t="s">
        <v>11917</v>
      </c>
      <c r="B12461" t="s">
        <v>6613</v>
      </c>
      <c r="C12461">
        <v>26000</v>
      </c>
    </row>
    <row r="12462" spans="1:3" x14ac:dyDescent="0.3">
      <c r="A12462" t="s">
        <v>11917</v>
      </c>
      <c r="B12462" t="s">
        <v>5854</v>
      </c>
      <c r="C12462">
        <v>26000</v>
      </c>
    </row>
    <row r="12463" spans="1:3" x14ac:dyDescent="0.3">
      <c r="A12463" t="s">
        <v>11917</v>
      </c>
      <c r="B12463" t="s">
        <v>1825</v>
      </c>
      <c r="C12463">
        <v>26000</v>
      </c>
    </row>
    <row r="12464" spans="1:3" x14ac:dyDescent="0.3">
      <c r="A12464" t="s">
        <v>11937</v>
      </c>
      <c r="B12464" t="s">
        <v>7086</v>
      </c>
      <c r="C12464">
        <v>26000</v>
      </c>
    </row>
    <row r="12465" spans="1:3" x14ac:dyDescent="0.3">
      <c r="A12465" t="s">
        <v>12026</v>
      </c>
      <c r="B12465" t="s">
        <v>7086</v>
      </c>
      <c r="C12465">
        <v>26000</v>
      </c>
    </row>
    <row r="12466" spans="1:3" x14ac:dyDescent="0.3">
      <c r="A12466" t="s">
        <v>11937</v>
      </c>
      <c r="B12466" t="s">
        <v>4918</v>
      </c>
      <c r="C12466">
        <v>26000</v>
      </c>
    </row>
    <row r="12467" spans="1:3" x14ac:dyDescent="0.3">
      <c r="A12467" t="s">
        <v>11923</v>
      </c>
      <c r="B12467" t="s">
        <v>7250</v>
      </c>
      <c r="C12467">
        <v>26000</v>
      </c>
    </row>
    <row r="12468" spans="1:3" x14ac:dyDescent="0.3">
      <c r="A12468" t="s">
        <v>11937</v>
      </c>
      <c r="B12468" t="s">
        <v>7351</v>
      </c>
      <c r="C12468">
        <v>26000</v>
      </c>
    </row>
    <row r="12469" spans="1:3" x14ac:dyDescent="0.3">
      <c r="A12469" t="s">
        <v>11937</v>
      </c>
      <c r="B12469" t="s">
        <v>7382</v>
      </c>
      <c r="C12469">
        <v>26000</v>
      </c>
    </row>
    <row r="12470" spans="1:3" x14ac:dyDescent="0.3">
      <c r="A12470" t="s">
        <v>11917</v>
      </c>
      <c r="B12470" t="s">
        <v>7527</v>
      </c>
      <c r="C12470">
        <v>26000</v>
      </c>
    </row>
    <row r="12471" spans="1:3" x14ac:dyDescent="0.3">
      <c r="A12471" t="s">
        <v>11917</v>
      </c>
      <c r="B12471" t="s">
        <v>5462</v>
      </c>
      <c r="C12471">
        <v>26000</v>
      </c>
    </row>
    <row r="12472" spans="1:3" x14ac:dyDescent="0.3">
      <c r="A12472" t="s">
        <v>11917</v>
      </c>
      <c r="B12472" t="s">
        <v>8827</v>
      </c>
      <c r="C12472">
        <v>26000</v>
      </c>
    </row>
    <row r="12473" spans="1:3" x14ac:dyDescent="0.3">
      <c r="A12473" t="s">
        <v>11937</v>
      </c>
      <c r="B12473" t="s">
        <v>5714</v>
      </c>
      <c r="C12473">
        <v>26000</v>
      </c>
    </row>
    <row r="12474" spans="1:3" x14ac:dyDescent="0.3">
      <c r="A12474" t="s">
        <v>11937</v>
      </c>
      <c r="B12474" t="s">
        <v>8953</v>
      </c>
      <c r="C12474">
        <v>26000</v>
      </c>
    </row>
    <row r="12475" spans="1:3" x14ac:dyDescent="0.3">
      <c r="A12475" t="s">
        <v>11917</v>
      </c>
      <c r="B12475" t="s">
        <v>5783</v>
      </c>
      <c r="C12475">
        <v>26000</v>
      </c>
    </row>
    <row r="12476" spans="1:3" x14ac:dyDescent="0.3">
      <c r="A12476" t="s">
        <v>11937</v>
      </c>
      <c r="B12476" t="s">
        <v>9761</v>
      </c>
      <c r="C12476">
        <v>26000</v>
      </c>
    </row>
    <row r="12477" spans="1:3" x14ac:dyDescent="0.3">
      <c r="A12477" t="s">
        <v>11937</v>
      </c>
      <c r="B12477" t="s">
        <v>10001</v>
      </c>
      <c r="C12477">
        <v>26000</v>
      </c>
    </row>
    <row r="12478" spans="1:3" x14ac:dyDescent="0.3">
      <c r="A12478" t="s">
        <v>11937</v>
      </c>
      <c r="B12478" t="s">
        <v>10188</v>
      </c>
      <c r="C12478">
        <v>26000</v>
      </c>
    </row>
    <row r="12479" spans="1:3" x14ac:dyDescent="0.3">
      <c r="A12479" t="s">
        <v>11937</v>
      </c>
      <c r="B12479" t="s">
        <v>5292</v>
      </c>
      <c r="C12479">
        <v>26000</v>
      </c>
    </row>
    <row r="12480" spans="1:3" x14ac:dyDescent="0.3">
      <c r="A12480" t="s">
        <v>11917</v>
      </c>
      <c r="B12480" t="s">
        <v>10571</v>
      </c>
      <c r="C12480">
        <v>26000</v>
      </c>
    </row>
    <row r="12481" spans="1:3" x14ac:dyDescent="0.3">
      <c r="A12481" t="s">
        <v>11937</v>
      </c>
      <c r="B12481" t="s">
        <v>5786</v>
      </c>
      <c r="C12481">
        <v>26000</v>
      </c>
    </row>
    <row r="12482" spans="1:3" x14ac:dyDescent="0.3">
      <c r="A12482" t="s">
        <v>11937</v>
      </c>
      <c r="B12482" t="s">
        <v>5646</v>
      </c>
      <c r="C12482">
        <v>26000</v>
      </c>
    </row>
    <row r="12483" spans="1:3" x14ac:dyDescent="0.3">
      <c r="A12483" t="s">
        <v>12087</v>
      </c>
      <c r="B12483" t="s">
        <v>10814</v>
      </c>
      <c r="C12483">
        <v>26000</v>
      </c>
    </row>
    <row r="12484" spans="1:3" x14ac:dyDescent="0.3">
      <c r="A12484" t="s">
        <v>11960</v>
      </c>
      <c r="B12484" t="s">
        <v>11330</v>
      </c>
      <c r="C12484">
        <v>26000</v>
      </c>
    </row>
    <row r="12485" spans="1:3" x14ac:dyDescent="0.3">
      <c r="A12485" t="s">
        <v>11937</v>
      </c>
      <c r="B12485" t="s">
        <v>5770</v>
      </c>
      <c r="C12485">
        <v>25941</v>
      </c>
    </row>
    <row r="12486" spans="1:3" x14ac:dyDescent="0.3">
      <c r="A12486" t="s">
        <v>11937</v>
      </c>
      <c r="B12486" t="s">
        <v>10349</v>
      </c>
      <c r="C12486">
        <v>25881</v>
      </c>
    </row>
    <row r="12487" spans="1:3" x14ac:dyDescent="0.3">
      <c r="A12487" t="s">
        <v>11978</v>
      </c>
      <c r="B12487" t="s">
        <v>2452</v>
      </c>
      <c r="C12487">
        <v>25788</v>
      </c>
    </row>
    <row r="12488" spans="1:3" x14ac:dyDescent="0.3">
      <c r="A12488" t="s">
        <v>11937</v>
      </c>
      <c r="B12488" t="s">
        <v>7416</v>
      </c>
      <c r="C12488">
        <v>25700</v>
      </c>
    </row>
    <row r="12489" spans="1:3" x14ac:dyDescent="0.3">
      <c r="A12489" t="s">
        <v>11994</v>
      </c>
      <c r="B12489" t="s">
        <v>5103</v>
      </c>
      <c r="C12489">
        <v>25600</v>
      </c>
    </row>
    <row r="12490" spans="1:3" x14ac:dyDescent="0.3">
      <c r="A12490" t="s">
        <v>11937</v>
      </c>
      <c r="B12490" t="s">
        <v>10037</v>
      </c>
      <c r="C12490">
        <v>25600</v>
      </c>
    </row>
    <row r="12491" spans="1:3" x14ac:dyDescent="0.3">
      <c r="A12491" t="s">
        <v>11993</v>
      </c>
      <c r="B12491" t="s">
        <v>4678</v>
      </c>
      <c r="C12491">
        <v>25500</v>
      </c>
    </row>
    <row r="12492" spans="1:3" x14ac:dyDescent="0.3">
      <c r="A12492" t="s">
        <v>11937</v>
      </c>
      <c r="B12492" t="s">
        <v>9818</v>
      </c>
      <c r="C12492">
        <v>25500</v>
      </c>
    </row>
    <row r="12493" spans="1:3" x14ac:dyDescent="0.3">
      <c r="A12493" t="s">
        <v>11937</v>
      </c>
      <c r="B12493" t="s">
        <v>10749</v>
      </c>
      <c r="C12493">
        <v>25500</v>
      </c>
    </row>
    <row r="12494" spans="1:3" x14ac:dyDescent="0.3">
      <c r="A12494" t="s">
        <v>11937</v>
      </c>
      <c r="B12494" t="s">
        <v>12096</v>
      </c>
      <c r="C12494">
        <v>25500</v>
      </c>
    </row>
    <row r="12495" spans="1:3" x14ac:dyDescent="0.3">
      <c r="A12495" t="s">
        <v>11917</v>
      </c>
      <c r="B12495" t="s">
        <v>11659</v>
      </c>
      <c r="C12495">
        <v>25500</v>
      </c>
    </row>
    <row r="12496" spans="1:3" x14ac:dyDescent="0.3">
      <c r="A12496" t="s">
        <v>11994</v>
      </c>
      <c r="B12496" t="s">
        <v>6025</v>
      </c>
      <c r="C12496">
        <v>25500</v>
      </c>
    </row>
    <row r="12497" spans="1:3" x14ac:dyDescent="0.3">
      <c r="A12497" t="s">
        <v>12081</v>
      </c>
      <c r="B12497" t="s">
        <v>6615</v>
      </c>
      <c r="C12497">
        <v>25500</v>
      </c>
    </row>
    <row r="12498" spans="1:3" x14ac:dyDescent="0.3">
      <c r="A12498" t="s">
        <v>11937</v>
      </c>
      <c r="B12498" t="s">
        <v>6963</v>
      </c>
      <c r="C12498">
        <v>25481</v>
      </c>
    </row>
    <row r="12499" spans="1:3" x14ac:dyDescent="0.3">
      <c r="A12499" t="s">
        <v>11937</v>
      </c>
      <c r="B12499" t="s">
        <v>6819</v>
      </c>
      <c r="C12499">
        <v>25450</v>
      </c>
    </row>
    <row r="12500" spans="1:3" x14ac:dyDescent="0.3">
      <c r="A12500" t="s">
        <v>11917</v>
      </c>
      <c r="B12500" t="s">
        <v>10024</v>
      </c>
      <c r="C12500">
        <v>25450</v>
      </c>
    </row>
    <row r="12501" spans="1:3" x14ac:dyDescent="0.3">
      <c r="A12501" t="s">
        <v>11917</v>
      </c>
      <c r="B12501" t="s">
        <v>7237</v>
      </c>
      <c r="C12501">
        <v>25376</v>
      </c>
    </row>
    <row r="12502" spans="1:3" x14ac:dyDescent="0.3">
      <c r="A12502" t="s">
        <v>11994</v>
      </c>
      <c r="B12502" t="s">
        <v>8735</v>
      </c>
      <c r="C12502">
        <v>25337</v>
      </c>
    </row>
    <row r="12503" spans="1:3" x14ac:dyDescent="0.3">
      <c r="A12503" t="s">
        <v>11994</v>
      </c>
      <c r="B12503" t="s">
        <v>7593</v>
      </c>
      <c r="C12503">
        <v>25217</v>
      </c>
    </row>
    <row r="12504" spans="1:3" x14ac:dyDescent="0.3">
      <c r="A12504" t="s">
        <v>11969</v>
      </c>
      <c r="B12504" t="s">
        <v>4996</v>
      </c>
      <c r="C12504">
        <v>25100</v>
      </c>
    </row>
    <row r="12505" spans="1:3" x14ac:dyDescent="0.3">
      <c r="A12505" t="s">
        <v>11937</v>
      </c>
      <c r="B12505" t="s">
        <v>11664</v>
      </c>
      <c r="C12505">
        <v>25097</v>
      </c>
    </row>
    <row r="12506" spans="1:3" x14ac:dyDescent="0.3">
      <c r="A12506" t="s">
        <v>11917</v>
      </c>
      <c r="B12506" t="s">
        <v>5763</v>
      </c>
      <c r="C12506">
        <v>25000</v>
      </c>
    </row>
    <row r="12507" spans="1:3" x14ac:dyDescent="0.3">
      <c r="A12507" t="s">
        <v>11937</v>
      </c>
      <c r="B12507" t="s">
        <v>11550</v>
      </c>
      <c r="C12507">
        <v>25000</v>
      </c>
    </row>
    <row r="12508" spans="1:3" x14ac:dyDescent="0.3">
      <c r="A12508" t="s">
        <v>11913</v>
      </c>
      <c r="B12508" t="s">
        <v>11681</v>
      </c>
      <c r="C12508">
        <v>25000</v>
      </c>
    </row>
    <row r="12509" spans="1:3" x14ac:dyDescent="0.3">
      <c r="A12509" t="s">
        <v>11937</v>
      </c>
      <c r="B12509" t="s">
        <v>6049</v>
      </c>
      <c r="C12509">
        <v>25000</v>
      </c>
    </row>
    <row r="12510" spans="1:3" x14ac:dyDescent="0.3">
      <c r="A12510" t="s">
        <v>11994</v>
      </c>
      <c r="B12510" t="s">
        <v>5174</v>
      </c>
      <c r="C12510">
        <v>25000</v>
      </c>
    </row>
    <row r="12511" spans="1:3" x14ac:dyDescent="0.3">
      <c r="A12511" t="s">
        <v>11937</v>
      </c>
      <c r="B12511" t="s">
        <v>6328</v>
      </c>
      <c r="C12511">
        <v>25000</v>
      </c>
    </row>
    <row r="12512" spans="1:3" x14ac:dyDescent="0.3">
      <c r="A12512" t="s">
        <v>11937</v>
      </c>
      <c r="B12512" t="s">
        <v>12125</v>
      </c>
      <c r="C12512">
        <v>25000</v>
      </c>
    </row>
    <row r="12513" spans="1:3" x14ac:dyDescent="0.3">
      <c r="A12513" t="s">
        <v>11968</v>
      </c>
      <c r="B12513" t="s">
        <v>7276</v>
      </c>
      <c r="C12513">
        <v>25000</v>
      </c>
    </row>
    <row r="12514" spans="1:3" x14ac:dyDescent="0.3">
      <c r="A12514" t="s">
        <v>11917</v>
      </c>
      <c r="B12514" t="s">
        <v>1646</v>
      </c>
      <c r="C12514">
        <v>25000</v>
      </c>
    </row>
    <row r="12515" spans="1:3" x14ac:dyDescent="0.3">
      <c r="A12515" t="s">
        <v>11937</v>
      </c>
      <c r="B12515" t="s">
        <v>7336</v>
      </c>
      <c r="C12515">
        <v>25000</v>
      </c>
    </row>
    <row r="12516" spans="1:3" x14ac:dyDescent="0.3">
      <c r="A12516" t="s">
        <v>11937</v>
      </c>
      <c r="B12516" t="s">
        <v>5547</v>
      </c>
      <c r="C12516">
        <v>25000</v>
      </c>
    </row>
    <row r="12517" spans="1:3" x14ac:dyDescent="0.3">
      <c r="A12517" t="s">
        <v>11937</v>
      </c>
      <c r="B12517" t="s">
        <v>9520</v>
      </c>
      <c r="C12517">
        <v>25000</v>
      </c>
    </row>
    <row r="12518" spans="1:3" x14ac:dyDescent="0.3">
      <c r="A12518" t="s">
        <v>11937</v>
      </c>
      <c r="B12518" t="s">
        <v>9554</v>
      </c>
      <c r="C12518">
        <v>25000</v>
      </c>
    </row>
    <row r="12519" spans="1:3" x14ac:dyDescent="0.3">
      <c r="A12519" t="s">
        <v>11994</v>
      </c>
      <c r="B12519" t="s">
        <v>5254</v>
      </c>
      <c r="C12519">
        <v>25000</v>
      </c>
    </row>
    <row r="12520" spans="1:3" x14ac:dyDescent="0.3">
      <c r="A12520" t="s">
        <v>11937</v>
      </c>
      <c r="B12520" t="s">
        <v>9774</v>
      </c>
      <c r="C12520">
        <v>25000</v>
      </c>
    </row>
    <row r="12521" spans="1:3" x14ac:dyDescent="0.3">
      <c r="A12521" t="s">
        <v>11937</v>
      </c>
      <c r="B12521" t="s">
        <v>10184</v>
      </c>
      <c r="C12521">
        <v>25000</v>
      </c>
    </row>
    <row r="12522" spans="1:3" x14ac:dyDescent="0.3">
      <c r="A12522" t="s">
        <v>11917</v>
      </c>
      <c r="B12522" t="s">
        <v>10294</v>
      </c>
      <c r="C12522">
        <v>25000</v>
      </c>
    </row>
    <row r="12523" spans="1:3" x14ac:dyDescent="0.3">
      <c r="A12523" t="s">
        <v>11937</v>
      </c>
      <c r="B12523" t="s">
        <v>10453</v>
      </c>
      <c r="C12523">
        <v>25000</v>
      </c>
    </row>
    <row r="12524" spans="1:3" x14ac:dyDescent="0.3">
      <c r="A12524" t="s">
        <v>11937</v>
      </c>
      <c r="B12524" t="s">
        <v>10471</v>
      </c>
      <c r="C12524">
        <v>25000</v>
      </c>
    </row>
    <row r="12525" spans="1:3" x14ac:dyDescent="0.3">
      <c r="A12525" t="s">
        <v>11937</v>
      </c>
      <c r="B12525" t="s">
        <v>10572</v>
      </c>
      <c r="C12525">
        <v>25000</v>
      </c>
    </row>
    <row r="12526" spans="1:3" x14ac:dyDescent="0.3">
      <c r="A12526" t="s">
        <v>11935</v>
      </c>
      <c r="B12526" t="s">
        <v>2556</v>
      </c>
      <c r="C12526">
        <v>25000</v>
      </c>
    </row>
    <row r="12527" spans="1:3" x14ac:dyDescent="0.3">
      <c r="A12527" t="s">
        <v>11994</v>
      </c>
      <c r="B12527" t="s">
        <v>2035</v>
      </c>
      <c r="C12527">
        <v>25000</v>
      </c>
    </row>
    <row r="12528" spans="1:3" x14ac:dyDescent="0.3">
      <c r="A12528" t="s">
        <v>11937</v>
      </c>
      <c r="B12528" t="s">
        <v>10755</v>
      </c>
      <c r="C12528">
        <v>25000</v>
      </c>
    </row>
    <row r="12529" spans="1:3" x14ac:dyDescent="0.3">
      <c r="A12529" t="s">
        <v>11937</v>
      </c>
      <c r="B12529" t="s">
        <v>10845</v>
      </c>
      <c r="C12529">
        <v>25000</v>
      </c>
    </row>
    <row r="12530" spans="1:3" x14ac:dyDescent="0.3">
      <c r="A12530" t="s">
        <v>11917</v>
      </c>
      <c r="B12530" t="s">
        <v>10957</v>
      </c>
      <c r="C12530">
        <v>25000</v>
      </c>
    </row>
    <row r="12531" spans="1:3" x14ac:dyDescent="0.3">
      <c r="A12531" t="s">
        <v>11960</v>
      </c>
      <c r="B12531" t="s">
        <v>11285</v>
      </c>
      <c r="C12531">
        <v>25000</v>
      </c>
    </row>
    <row r="12532" spans="1:3" x14ac:dyDescent="0.3">
      <c r="A12532" t="s">
        <v>11917</v>
      </c>
      <c r="B12532" t="s">
        <v>4629</v>
      </c>
      <c r="C12532">
        <v>25000</v>
      </c>
    </row>
    <row r="12533" spans="1:3" x14ac:dyDescent="0.3">
      <c r="A12533" t="s">
        <v>11917</v>
      </c>
      <c r="B12533" t="s">
        <v>5814</v>
      </c>
      <c r="C12533">
        <v>25000</v>
      </c>
    </row>
    <row r="12534" spans="1:3" x14ac:dyDescent="0.3">
      <c r="A12534" t="s">
        <v>11968</v>
      </c>
      <c r="B12534" t="s">
        <v>9308</v>
      </c>
      <c r="C12534">
        <v>25000</v>
      </c>
    </row>
    <row r="12535" spans="1:3" x14ac:dyDescent="0.3">
      <c r="A12535" t="s">
        <v>11937</v>
      </c>
      <c r="B12535" t="s">
        <v>9338</v>
      </c>
      <c r="C12535">
        <v>25000</v>
      </c>
    </row>
    <row r="12536" spans="1:3" x14ac:dyDescent="0.3">
      <c r="A12536" t="s">
        <v>11937</v>
      </c>
      <c r="B12536" t="s">
        <v>7452</v>
      </c>
      <c r="C12536">
        <v>25000</v>
      </c>
    </row>
    <row r="12537" spans="1:3" x14ac:dyDescent="0.3">
      <c r="A12537" t="s">
        <v>11994</v>
      </c>
      <c r="B12537" t="s">
        <v>7914</v>
      </c>
      <c r="C12537">
        <v>25000</v>
      </c>
    </row>
    <row r="12538" spans="1:3" x14ac:dyDescent="0.3">
      <c r="A12538" t="s">
        <v>11937</v>
      </c>
      <c r="B12538" t="s">
        <v>8007</v>
      </c>
      <c r="C12538">
        <v>25000</v>
      </c>
    </row>
    <row r="12539" spans="1:3" x14ac:dyDescent="0.3">
      <c r="A12539" t="s">
        <v>11994</v>
      </c>
      <c r="B12539" t="s">
        <v>8096</v>
      </c>
      <c r="C12539">
        <v>25000</v>
      </c>
    </row>
    <row r="12540" spans="1:3" x14ac:dyDescent="0.3">
      <c r="A12540" t="s">
        <v>11917</v>
      </c>
      <c r="B12540" t="s">
        <v>8117</v>
      </c>
      <c r="C12540">
        <v>25000</v>
      </c>
    </row>
    <row r="12541" spans="1:3" x14ac:dyDescent="0.3">
      <c r="A12541" t="s">
        <v>11937</v>
      </c>
      <c r="B12541" t="s">
        <v>8671</v>
      </c>
      <c r="C12541">
        <v>25000</v>
      </c>
    </row>
    <row r="12542" spans="1:3" x14ac:dyDescent="0.3">
      <c r="A12542" t="s">
        <v>11937</v>
      </c>
      <c r="B12542" t="s">
        <v>8757</v>
      </c>
      <c r="C12542">
        <v>25000</v>
      </c>
    </row>
    <row r="12543" spans="1:3" x14ac:dyDescent="0.3">
      <c r="A12543" t="s">
        <v>11994</v>
      </c>
      <c r="B12543" t="s">
        <v>9699</v>
      </c>
      <c r="C12543">
        <v>24975</v>
      </c>
    </row>
    <row r="12544" spans="1:3" x14ac:dyDescent="0.3">
      <c r="A12544" t="s">
        <v>11917</v>
      </c>
      <c r="B12544" t="s">
        <v>5871</v>
      </c>
      <c r="C12544">
        <v>24960</v>
      </c>
    </row>
    <row r="12545" spans="1:3" x14ac:dyDescent="0.3">
      <c r="A12545" t="s">
        <v>11917</v>
      </c>
      <c r="B12545" t="s">
        <v>5889</v>
      </c>
      <c r="C12545">
        <v>24960</v>
      </c>
    </row>
    <row r="12546" spans="1:3" x14ac:dyDescent="0.3">
      <c r="A12546" t="s">
        <v>11917</v>
      </c>
      <c r="B12546" t="s">
        <v>6372</v>
      </c>
      <c r="C12546">
        <v>24960</v>
      </c>
    </row>
    <row r="12547" spans="1:3" x14ac:dyDescent="0.3">
      <c r="A12547" t="s">
        <v>11917</v>
      </c>
      <c r="B12547" t="s">
        <v>6917</v>
      </c>
      <c r="C12547">
        <v>24960</v>
      </c>
    </row>
    <row r="12548" spans="1:3" x14ac:dyDescent="0.3">
      <c r="A12548" t="s">
        <v>11937</v>
      </c>
      <c r="B12548" t="s">
        <v>11467</v>
      </c>
      <c r="C12548">
        <v>24907</v>
      </c>
    </row>
    <row r="12549" spans="1:3" x14ac:dyDescent="0.3">
      <c r="A12549" t="s">
        <v>11937</v>
      </c>
      <c r="B12549" t="s">
        <v>12126</v>
      </c>
      <c r="C12549">
        <v>24907</v>
      </c>
    </row>
    <row r="12550" spans="1:3" x14ac:dyDescent="0.3">
      <c r="A12550" t="s">
        <v>11937</v>
      </c>
      <c r="B12550" t="s">
        <v>5946</v>
      </c>
      <c r="C12550">
        <v>24900</v>
      </c>
    </row>
    <row r="12551" spans="1:3" x14ac:dyDescent="0.3">
      <c r="A12551" t="s">
        <v>11917</v>
      </c>
      <c r="B12551" t="s">
        <v>7791</v>
      </c>
      <c r="C12551">
        <v>24900</v>
      </c>
    </row>
    <row r="12552" spans="1:3" x14ac:dyDescent="0.3">
      <c r="A12552" t="s">
        <v>11937</v>
      </c>
      <c r="B12552" t="s">
        <v>8817</v>
      </c>
      <c r="C12552">
        <v>24900</v>
      </c>
    </row>
    <row r="12553" spans="1:3" x14ac:dyDescent="0.3">
      <c r="A12553" t="s">
        <v>11937</v>
      </c>
      <c r="B12553" t="s">
        <v>4521</v>
      </c>
      <c r="C12553">
        <v>24870</v>
      </c>
    </row>
    <row r="12554" spans="1:3" x14ac:dyDescent="0.3">
      <c r="A12554" t="s">
        <v>11934</v>
      </c>
      <c r="B12554" t="s">
        <v>5868</v>
      </c>
      <c r="C12554">
        <v>24752</v>
      </c>
    </row>
    <row r="12555" spans="1:3" x14ac:dyDescent="0.3">
      <c r="A12555" t="s">
        <v>11937</v>
      </c>
      <c r="B12555" t="s">
        <v>5679</v>
      </c>
      <c r="C12555">
        <v>24600</v>
      </c>
    </row>
    <row r="12556" spans="1:3" x14ac:dyDescent="0.3">
      <c r="A12556" t="s">
        <v>11937</v>
      </c>
      <c r="B12556" t="s">
        <v>6507</v>
      </c>
      <c r="C12556">
        <v>24560</v>
      </c>
    </row>
    <row r="12557" spans="1:3" x14ac:dyDescent="0.3">
      <c r="A12557" t="s">
        <v>12026</v>
      </c>
      <c r="B12557" t="s">
        <v>3289</v>
      </c>
      <c r="C12557">
        <v>24500</v>
      </c>
    </row>
    <row r="12558" spans="1:3" x14ac:dyDescent="0.3">
      <c r="A12558" t="s">
        <v>11937</v>
      </c>
      <c r="B12558" t="s">
        <v>10519</v>
      </c>
      <c r="C12558">
        <v>24500</v>
      </c>
    </row>
    <row r="12559" spans="1:3" x14ac:dyDescent="0.3">
      <c r="A12559" t="s">
        <v>11937</v>
      </c>
      <c r="B12559" t="s">
        <v>7593</v>
      </c>
      <c r="C12559">
        <v>24461</v>
      </c>
    </row>
    <row r="12560" spans="1:3" x14ac:dyDescent="0.3">
      <c r="A12560" t="s">
        <v>11937</v>
      </c>
      <c r="B12560" t="s">
        <v>6944</v>
      </c>
      <c r="C12560">
        <v>24461</v>
      </c>
    </row>
    <row r="12561" spans="1:3" x14ac:dyDescent="0.3">
      <c r="A12561" t="s">
        <v>11937</v>
      </c>
      <c r="B12561" t="s">
        <v>6508</v>
      </c>
      <c r="C12561">
        <v>24321</v>
      </c>
    </row>
    <row r="12562" spans="1:3" x14ac:dyDescent="0.3">
      <c r="A12562" t="s">
        <v>11937</v>
      </c>
      <c r="B12562" t="s">
        <v>5654</v>
      </c>
      <c r="C12562">
        <v>24000</v>
      </c>
    </row>
    <row r="12563" spans="1:3" x14ac:dyDescent="0.3">
      <c r="A12563" t="s">
        <v>11937</v>
      </c>
      <c r="B12563" t="s">
        <v>11385</v>
      </c>
      <c r="C12563">
        <v>24000</v>
      </c>
    </row>
    <row r="12564" spans="1:3" x14ac:dyDescent="0.3">
      <c r="A12564" t="s">
        <v>12127</v>
      </c>
      <c r="B12564" t="s">
        <v>11438</v>
      </c>
      <c r="C12564">
        <v>24000</v>
      </c>
    </row>
    <row r="12565" spans="1:3" x14ac:dyDescent="0.3">
      <c r="A12565" t="s">
        <v>11960</v>
      </c>
      <c r="B12565" t="s">
        <v>11736</v>
      </c>
      <c r="C12565">
        <v>24000</v>
      </c>
    </row>
    <row r="12566" spans="1:3" x14ac:dyDescent="0.3">
      <c r="A12566" t="s">
        <v>11917</v>
      </c>
      <c r="B12566" t="s">
        <v>5903</v>
      </c>
      <c r="C12566">
        <v>24000</v>
      </c>
    </row>
    <row r="12567" spans="1:3" x14ac:dyDescent="0.3">
      <c r="A12567" t="s">
        <v>11994</v>
      </c>
      <c r="B12567" t="s">
        <v>6113</v>
      </c>
      <c r="C12567">
        <v>24000</v>
      </c>
    </row>
    <row r="12568" spans="1:3" x14ac:dyDescent="0.3">
      <c r="A12568" t="s">
        <v>11937</v>
      </c>
      <c r="B12568" t="s">
        <v>6586</v>
      </c>
      <c r="C12568">
        <v>24000</v>
      </c>
    </row>
    <row r="12569" spans="1:3" x14ac:dyDescent="0.3">
      <c r="A12569" t="s">
        <v>11917</v>
      </c>
      <c r="B12569" t="s">
        <v>5700</v>
      </c>
      <c r="C12569">
        <v>24000</v>
      </c>
    </row>
    <row r="12570" spans="1:3" x14ac:dyDescent="0.3">
      <c r="A12570" t="s">
        <v>11950</v>
      </c>
      <c r="B12570" t="s">
        <v>12128</v>
      </c>
      <c r="C12570">
        <v>24000</v>
      </c>
    </row>
    <row r="12571" spans="1:3" x14ac:dyDescent="0.3">
      <c r="A12571" t="s">
        <v>11917</v>
      </c>
      <c r="B12571" t="s">
        <v>7294</v>
      </c>
      <c r="C12571">
        <v>24000</v>
      </c>
    </row>
    <row r="12572" spans="1:3" x14ac:dyDescent="0.3">
      <c r="A12572" t="s">
        <v>11969</v>
      </c>
      <c r="B12572" t="s">
        <v>3407</v>
      </c>
      <c r="C12572">
        <v>24000</v>
      </c>
    </row>
    <row r="12573" spans="1:3" x14ac:dyDescent="0.3">
      <c r="A12573" t="s">
        <v>11937</v>
      </c>
      <c r="B12573" t="s">
        <v>5603</v>
      </c>
      <c r="C12573">
        <v>24000</v>
      </c>
    </row>
    <row r="12574" spans="1:3" x14ac:dyDescent="0.3">
      <c r="A12574" t="s">
        <v>11937</v>
      </c>
      <c r="B12574" t="s">
        <v>7771</v>
      </c>
      <c r="C12574">
        <v>24000</v>
      </c>
    </row>
    <row r="12575" spans="1:3" x14ac:dyDescent="0.3">
      <c r="A12575" t="s">
        <v>11937</v>
      </c>
      <c r="B12575" t="s">
        <v>8094</v>
      </c>
      <c r="C12575">
        <v>24000</v>
      </c>
    </row>
    <row r="12576" spans="1:3" x14ac:dyDescent="0.3">
      <c r="A12576" t="s">
        <v>11950</v>
      </c>
      <c r="B12576" t="s">
        <v>8689</v>
      </c>
      <c r="C12576">
        <v>24000</v>
      </c>
    </row>
    <row r="12577" spans="1:3" x14ac:dyDescent="0.3">
      <c r="A12577" t="s">
        <v>11917</v>
      </c>
      <c r="B12577" t="s">
        <v>8886</v>
      </c>
      <c r="C12577">
        <v>24000</v>
      </c>
    </row>
    <row r="12578" spans="1:3" x14ac:dyDescent="0.3">
      <c r="A12578" t="s">
        <v>11937</v>
      </c>
      <c r="B12578" t="s">
        <v>29</v>
      </c>
      <c r="C12578">
        <v>24000</v>
      </c>
    </row>
    <row r="12579" spans="1:3" x14ac:dyDescent="0.3">
      <c r="A12579" t="s">
        <v>11937</v>
      </c>
      <c r="B12579" t="s">
        <v>9524</v>
      </c>
      <c r="C12579">
        <v>24000</v>
      </c>
    </row>
    <row r="12580" spans="1:3" x14ac:dyDescent="0.3">
      <c r="A12580" t="s">
        <v>11937</v>
      </c>
      <c r="B12580" t="s">
        <v>5248</v>
      </c>
      <c r="C12580">
        <v>24000</v>
      </c>
    </row>
    <row r="12581" spans="1:3" x14ac:dyDescent="0.3">
      <c r="A12581" t="s">
        <v>11917</v>
      </c>
      <c r="B12581" t="s">
        <v>5254</v>
      </c>
      <c r="C12581">
        <v>24000</v>
      </c>
    </row>
    <row r="12582" spans="1:3" x14ac:dyDescent="0.3">
      <c r="A12582" t="s">
        <v>11937</v>
      </c>
      <c r="B12582" t="s">
        <v>5285</v>
      </c>
      <c r="C12582">
        <v>24000</v>
      </c>
    </row>
    <row r="12583" spans="1:3" x14ac:dyDescent="0.3">
      <c r="A12583" t="s">
        <v>11917</v>
      </c>
      <c r="B12583" t="s">
        <v>10566</v>
      </c>
      <c r="C12583">
        <v>24000</v>
      </c>
    </row>
    <row r="12584" spans="1:3" x14ac:dyDescent="0.3">
      <c r="A12584" t="s">
        <v>11937</v>
      </c>
      <c r="B12584" t="s">
        <v>10656</v>
      </c>
      <c r="C12584">
        <v>24000</v>
      </c>
    </row>
    <row r="12585" spans="1:3" x14ac:dyDescent="0.3">
      <c r="A12585" t="s">
        <v>12030</v>
      </c>
      <c r="B12585" t="s">
        <v>5644</v>
      </c>
      <c r="C12585">
        <v>24000</v>
      </c>
    </row>
    <row r="12586" spans="1:3" x14ac:dyDescent="0.3">
      <c r="A12586" t="s">
        <v>11937</v>
      </c>
      <c r="B12586" t="s">
        <v>10995</v>
      </c>
      <c r="C12586">
        <v>24000</v>
      </c>
    </row>
    <row r="12587" spans="1:3" x14ac:dyDescent="0.3">
      <c r="A12587" t="s">
        <v>11917</v>
      </c>
      <c r="B12587" t="s">
        <v>9056</v>
      </c>
      <c r="C12587">
        <v>24000</v>
      </c>
    </row>
    <row r="12588" spans="1:3" x14ac:dyDescent="0.3">
      <c r="A12588" t="s">
        <v>11917</v>
      </c>
      <c r="B12588" t="s">
        <v>9115</v>
      </c>
      <c r="C12588">
        <v>24000</v>
      </c>
    </row>
    <row r="12589" spans="1:3" x14ac:dyDescent="0.3">
      <c r="A12589" t="s">
        <v>11950</v>
      </c>
      <c r="B12589" t="s">
        <v>5165</v>
      </c>
      <c r="C12589">
        <v>24000</v>
      </c>
    </row>
    <row r="12590" spans="1:3" x14ac:dyDescent="0.3">
      <c r="A12590" t="s">
        <v>12129</v>
      </c>
      <c r="B12590" t="s">
        <v>5168</v>
      </c>
      <c r="C12590">
        <v>24000</v>
      </c>
    </row>
    <row r="12591" spans="1:3" x14ac:dyDescent="0.3">
      <c r="A12591" t="s">
        <v>11917</v>
      </c>
      <c r="B12591" t="s">
        <v>9341</v>
      </c>
      <c r="C12591">
        <v>24000</v>
      </c>
    </row>
    <row r="12592" spans="1:3" x14ac:dyDescent="0.3">
      <c r="A12592" t="s">
        <v>11994</v>
      </c>
      <c r="B12592" t="s">
        <v>5904</v>
      </c>
      <c r="C12592">
        <v>23920</v>
      </c>
    </row>
    <row r="12593" spans="1:3" x14ac:dyDescent="0.3">
      <c r="A12593" t="s">
        <v>11937</v>
      </c>
      <c r="B12593" t="s">
        <v>11620</v>
      </c>
      <c r="C12593">
        <v>23750</v>
      </c>
    </row>
    <row r="12594" spans="1:3" x14ac:dyDescent="0.3">
      <c r="A12594" t="s">
        <v>11935</v>
      </c>
      <c r="B12594" t="s">
        <v>11740</v>
      </c>
      <c r="C12594">
        <v>23700</v>
      </c>
    </row>
    <row r="12595" spans="1:3" x14ac:dyDescent="0.3">
      <c r="A12595" t="s">
        <v>11937</v>
      </c>
      <c r="B12595" t="s">
        <v>11845</v>
      </c>
      <c r="C12595">
        <v>23665</v>
      </c>
    </row>
    <row r="12596" spans="1:3" x14ac:dyDescent="0.3">
      <c r="A12596" t="s">
        <v>11994</v>
      </c>
      <c r="B12596" t="s">
        <v>9503</v>
      </c>
      <c r="C12596">
        <v>23647</v>
      </c>
    </row>
    <row r="12597" spans="1:3" x14ac:dyDescent="0.3">
      <c r="A12597" t="s">
        <v>11937</v>
      </c>
      <c r="B12597" t="s">
        <v>6618</v>
      </c>
      <c r="C12597">
        <v>23541</v>
      </c>
    </row>
    <row r="12598" spans="1:3" x14ac:dyDescent="0.3">
      <c r="A12598" t="s">
        <v>11917</v>
      </c>
      <c r="B12598" t="s">
        <v>5780</v>
      </c>
      <c r="C12598">
        <v>23500</v>
      </c>
    </row>
    <row r="12599" spans="1:3" x14ac:dyDescent="0.3">
      <c r="A12599" t="s">
        <v>11937</v>
      </c>
      <c r="B12599" t="s">
        <v>5868</v>
      </c>
      <c r="C12599">
        <v>23500</v>
      </c>
    </row>
    <row r="12600" spans="1:3" x14ac:dyDescent="0.3">
      <c r="A12600" t="s">
        <v>11937</v>
      </c>
      <c r="B12600" t="s">
        <v>8106</v>
      </c>
      <c r="C12600">
        <v>23500</v>
      </c>
    </row>
    <row r="12601" spans="1:3" x14ac:dyDescent="0.3">
      <c r="A12601" t="s">
        <v>11917</v>
      </c>
      <c r="B12601" t="s">
        <v>8027</v>
      </c>
      <c r="C12601">
        <v>23400</v>
      </c>
    </row>
    <row r="12602" spans="1:3" x14ac:dyDescent="0.3">
      <c r="A12602" t="s">
        <v>12130</v>
      </c>
      <c r="B12602" t="s">
        <v>8594</v>
      </c>
      <c r="C12602">
        <v>23400</v>
      </c>
    </row>
    <row r="12603" spans="1:3" x14ac:dyDescent="0.3">
      <c r="A12603" t="s">
        <v>11960</v>
      </c>
      <c r="B12603" t="s">
        <v>2912</v>
      </c>
      <c r="C12603">
        <v>23400</v>
      </c>
    </row>
    <row r="12604" spans="1:3" x14ac:dyDescent="0.3">
      <c r="A12604" t="s">
        <v>11937</v>
      </c>
      <c r="B12604" t="s">
        <v>2847</v>
      </c>
      <c r="C12604">
        <v>23400</v>
      </c>
    </row>
    <row r="12605" spans="1:3" x14ac:dyDescent="0.3">
      <c r="A12605" t="s">
        <v>11917</v>
      </c>
      <c r="B12605" t="s">
        <v>7205</v>
      </c>
      <c r="C12605">
        <v>23337</v>
      </c>
    </row>
    <row r="12606" spans="1:3" x14ac:dyDescent="0.3">
      <c r="A12606" t="s">
        <v>11917</v>
      </c>
      <c r="B12606" t="s">
        <v>8644</v>
      </c>
      <c r="C12606">
        <v>23150</v>
      </c>
    </row>
    <row r="12607" spans="1:3" x14ac:dyDescent="0.3">
      <c r="A12607" t="s">
        <v>11993</v>
      </c>
      <c r="B12607" t="s">
        <v>11676</v>
      </c>
      <c r="C12607">
        <v>23067</v>
      </c>
    </row>
    <row r="12608" spans="1:3" x14ac:dyDescent="0.3">
      <c r="A12608" t="s">
        <v>11937</v>
      </c>
      <c r="B12608" t="s">
        <v>8035</v>
      </c>
      <c r="C12608">
        <v>23050</v>
      </c>
    </row>
    <row r="12609" spans="1:3" x14ac:dyDescent="0.3">
      <c r="A12609" t="s">
        <v>11969</v>
      </c>
      <c r="B12609" t="s">
        <v>5040</v>
      </c>
      <c r="C12609">
        <v>23010</v>
      </c>
    </row>
    <row r="12610" spans="1:3" x14ac:dyDescent="0.3">
      <c r="A12610" t="s">
        <v>11917</v>
      </c>
      <c r="B12610" t="s">
        <v>7771</v>
      </c>
      <c r="C12610">
        <v>23000</v>
      </c>
    </row>
    <row r="12611" spans="1:3" x14ac:dyDescent="0.3">
      <c r="A12611" t="s">
        <v>11937</v>
      </c>
      <c r="B12611" t="s">
        <v>3692</v>
      </c>
      <c r="C12611">
        <v>23000</v>
      </c>
    </row>
    <row r="12612" spans="1:3" x14ac:dyDescent="0.3">
      <c r="A12612" t="s">
        <v>11917</v>
      </c>
      <c r="B12612" t="s">
        <v>9015</v>
      </c>
      <c r="C12612">
        <v>23000</v>
      </c>
    </row>
    <row r="12613" spans="1:3" x14ac:dyDescent="0.3">
      <c r="A12613" t="s">
        <v>11937</v>
      </c>
      <c r="B12613" t="s">
        <v>3939</v>
      </c>
      <c r="C12613">
        <v>23000</v>
      </c>
    </row>
    <row r="12614" spans="1:3" x14ac:dyDescent="0.3">
      <c r="A12614" t="s">
        <v>11937</v>
      </c>
      <c r="B12614" t="s">
        <v>6301</v>
      </c>
      <c r="C12614">
        <v>23000</v>
      </c>
    </row>
    <row r="12615" spans="1:3" x14ac:dyDescent="0.3">
      <c r="A12615" t="s">
        <v>11937</v>
      </c>
      <c r="B12615" t="s">
        <v>12075</v>
      </c>
      <c r="C12615">
        <v>23000</v>
      </c>
    </row>
    <row r="12616" spans="1:3" x14ac:dyDescent="0.3">
      <c r="A12616" t="s">
        <v>11937</v>
      </c>
      <c r="B12616" t="s">
        <v>3522</v>
      </c>
      <c r="C12616">
        <v>23000</v>
      </c>
    </row>
    <row r="12617" spans="1:3" x14ac:dyDescent="0.3">
      <c r="A12617" t="s">
        <v>11935</v>
      </c>
      <c r="B12617" t="s">
        <v>7151</v>
      </c>
      <c r="C12617">
        <v>23000</v>
      </c>
    </row>
    <row r="12618" spans="1:3" x14ac:dyDescent="0.3">
      <c r="A12618" t="s">
        <v>11935</v>
      </c>
      <c r="B12618" t="s">
        <v>9170</v>
      </c>
      <c r="C12618">
        <v>23000</v>
      </c>
    </row>
    <row r="12619" spans="1:3" x14ac:dyDescent="0.3">
      <c r="A12619" t="s">
        <v>11917</v>
      </c>
      <c r="B12619" t="s">
        <v>9180</v>
      </c>
      <c r="C12619">
        <v>23000</v>
      </c>
    </row>
    <row r="12620" spans="1:3" x14ac:dyDescent="0.3">
      <c r="A12620" t="s">
        <v>11937</v>
      </c>
      <c r="B12620" t="s">
        <v>1337</v>
      </c>
      <c r="C12620">
        <v>23000</v>
      </c>
    </row>
    <row r="12621" spans="1:3" x14ac:dyDescent="0.3">
      <c r="A12621" t="s">
        <v>11937</v>
      </c>
      <c r="B12621" t="s">
        <v>9555</v>
      </c>
      <c r="C12621">
        <v>23000</v>
      </c>
    </row>
    <row r="12622" spans="1:3" x14ac:dyDescent="0.3">
      <c r="A12622" t="s">
        <v>11937</v>
      </c>
      <c r="B12622" t="s">
        <v>9656</v>
      </c>
      <c r="C12622">
        <v>23000</v>
      </c>
    </row>
    <row r="12623" spans="1:3" x14ac:dyDescent="0.3">
      <c r="A12623" t="s">
        <v>11937</v>
      </c>
      <c r="B12623" t="s">
        <v>9990</v>
      </c>
      <c r="C12623">
        <v>23000</v>
      </c>
    </row>
    <row r="12624" spans="1:3" x14ac:dyDescent="0.3">
      <c r="A12624" t="s">
        <v>11937</v>
      </c>
      <c r="B12624" t="s">
        <v>10071</v>
      </c>
      <c r="C12624">
        <v>23000</v>
      </c>
    </row>
    <row r="12625" spans="1:3" x14ac:dyDescent="0.3">
      <c r="A12625" t="s">
        <v>11937</v>
      </c>
      <c r="B12625" t="s">
        <v>10338</v>
      </c>
      <c r="C12625">
        <v>23000</v>
      </c>
    </row>
    <row r="12626" spans="1:3" x14ac:dyDescent="0.3">
      <c r="A12626" t="s">
        <v>11937</v>
      </c>
      <c r="B12626" t="s">
        <v>5132</v>
      </c>
      <c r="C12626">
        <v>23000</v>
      </c>
    </row>
    <row r="12627" spans="1:3" x14ac:dyDescent="0.3">
      <c r="A12627" t="s">
        <v>11937</v>
      </c>
      <c r="B12627" t="s">
        <v>10865</v>
      </c>
      <c r="C12627">
        <v>23000</v>
      </c>
    </row>
    <row r="12628" spans="1:3" x14ac:dyDescent="0.3">
      <c r="A12628" t="s">
        <v>11937</v>
      </c>
      <c r="B12628" t="s">
        <v>5710</v>
      </c>
      <c r="C12628">
        <v>23000</v>
      </c>
    </row>
    <row r="12629" spans="1:3" x14ac:dyDescent="0.3">
      <c r="A12629" t="s">
        <v>11917</v>
      </c>
      <c r="B12629" t="s">
        <v>10179</v>
      </c>
      <c r="C12629">
        <v>22880</v>
      </c>
    </row>
    <row r="12630" spans="1:3" x14ac:dyDescent="0.3">
      <c r="A12630" t="s">
        <v>11937</v>
      </c>
      <c r="B12630" t="s">
        <v>10412</v>
      </c>
      <c r="C12630">
        <v>22880</v>
      </c>
    </row>
    <row r="12631" spans="1:3" x14ac:dyDescent="0.3">
      <c r="A12631" t="s">
        <v>11917</v>
      </c>
      <c r="B12631" t="s">
        <v>5136</v>
      </c>
      <c r="C12631">
        <v>22880</v>
      </c>
    </row>
    <row r="12632" spans="1:3" x14ac:dyDescent="0.3">
      <c r="A12632" t="s">
        <v>11917</v>
      </c>
      <c r="B12632" t="s">
        <v>6068</v>
      </c>
      <c r="C12632">
        <v>22880</v>
      </c>
    </row>
    <row r="12633" spans="1:3" x14ac:dyDescent="0.3">
      <c r="A12633" t="s">
        <v>11937</v>
      </c>
      <c r="B12633" t="s">
        <v>6140</v>
      </c>
      <c r="C12633">
        <v>22800</v>
      </c>
    </row>
    <row r="12634" spans="1:3" x14ac:dyDescent="0.3">
      <c r="A12634" t="s">
        <v>11950</v>
      </c>
      <c r="B12634" t="s">
        <v>4970</v>
      </c>
      <c r="C12634">
        <v>22800</v>
      </c>
    </row>
    <row r="12635" spans="1:3" x14ac:dyDescent="0.3">
      <c r="A12635" t="s">
        <v>11937</v>
      </c>
      <c r="B12635" t="s">
        <v>6384</v>
      </c>
      <c r="C12635">
        <v>22737</v>
      </c>
    </row>
    <row r="12636" spans="1:3" x14ac:dyDescent="0.3">
      <c r="A12636" t="s">
        <v>11937</v>
      </c>
      <c r="B12636" t="s">
        <v>10728</v>
      </c>
      <c r="C12636">
        <v>22657</v>
      </c>
    </row>
    <row r="12637" spans="1:3" x14ac:dyDescent="0.3">
      <c r="A12637" t="s">
        <v>11937</v>
      </c>
      <c r="B12637" t="s">
        <v>9994</v>
      </c>
      <c r="C12637">
        <v>22500</v>
      </c>
    </row>
    <row r="12638" spans="1:3" x14ac:dyDescent="0.3">
      <c r="A12638" t="s">
        <v>11937</v>
      </c>
      <c r="B12638" t="s">
        <v>11482</v>
      </c>
      <c r="C12638">
        <v>22500</v>
      </c>
    </row>
    <row r="12639" spans="1:3" x14ac:dyDescent="0.3">
      <c r="A12639" t="s">
        <v>11937</v>
      </c>
      <c r="B12639" t="s">
        <v>7887</v>
      </c>
      <c r="C12639">
        <v>22500</v>
      </c>
    </row>
    <row r="12640" spans="1:3" x14ac:dyDescent="0.3">
      <c r="A12640" t="s">
        <v>11994</v>
      </c>
      <c r="B12640" t="s">
        <v>5868</v>
      </c>
      <c r="C12640">
        <v>22417</v>
      </c>
    </row>
    <row r="12641" spans="1:3" x14ac:dyDescent="0.3">
      <c r="A12641" t="s">
        <v>12094</v>
      </c>
      <c r="B12641" t="s">
        <v>5538</v>
      </c>
      <c r="C12641">
        <v>22400</v>
      </c>
    </row>
    <row r="12642" spans="1:3" x14ac:dyDescent="0.3">
      <c r="A12642" t="s">
        <v>11937</v>
      </c>
      <c r="B12642" t="s">
        <v>3156</v>
      </c>
      <c r="C12642">
        <v>22400</v>
      </c>
    </row>
    <row r="12643" spans="1:3" x14ac:dyDescent="0.3">
      <c r="A12643" t="s">
        <v>11979</v>
      </c>
      <c r="B12643" t="s">
        <v>10130</v>
      </c>
      <c r="C12643">
        <v>22300</v>
      </c>
    </row>
    <row r="12644" spans="1:3" x14ac:dyDescent="0.3">
      <c r="A12644" t="s">
        <v>11937</v>
      </c>
      <c r="B12644" t="s">
        <v>4914</v>
      </c>
      <c r="C12644">
        <v>22256</v>
      </c>
    </row>
    <row r="12645" spans="1:3" x14ac:dyDescent="0.3">
      <c r="A12645" t="s">
        <v>11937</v>
      </c>
      <c r="B12645" t="s">
        <v>9204</v>
      </c>
      <c r="C12645">
        <v>22220</v>
      </c>
    </row>
    <row r="12646" spans="1:3" x14ac:dyDescent="0.3">
      <c r="A12646" t="s">
        <v>11994</v>
      </c>
      <c r="B12646" t="s">
        <v>7126</v>
      </c>
      <c r="C12646">
        <v>22200</v>
      </c>
    </row>
    <row r="12647" spans="1:3" x14ac:dyDescent="0.3">
      <c r="A12647" t="s">
        <v>11917</v>
      </c>
      <c r="B12647" t="s">
        <v>11408</v>
      </c>
      <c r="C12647">
        <v>22000</v>
      </c>
    </row>
    <row r="12648" spans="1:3" x14ac:dyDescent="0.3">
      <c r="A12648" t="s">
        <v>11937</v>
      </c>
      <c r="B12648" t="s">
        <v>11499</v>
      </c>
      <c r="C12648">
        <v>22000</v>
      </c>
    </row>
    <row r="12649" spans="1:3" x14ac:dyDescent="0.3">
      <c r="A12649" t="s">
        <v>11993</v>
      </c>
      <c r="B12649" t="s">
        <v>12131</v>
      </c>
      <c r="C12649">
        <v>22000</v>
      </c>
    </row>
    <row r="12650" spans="1:3" x14ac:dyDescent="0.3">
      <c r="A12650" t="s">
        <v>11917</v>
      </c>
      <c r="B12650" t="s">
        <v>6989</v>
      </c>
      <c r="C12650">
        <v>22000</v>
      </c>
    </row>
    <row r="12651" spans="1:3" x14ac:dyDescent="0.3">
      <c r="A12651" t="s">
        <v>11937</v>
      </c>
      <c r="B12651" t="s">
        <v>5590</v>
      </c>
      <c r="C12651">
        <v>22000</v>
      </c>
    </row>
    <row r="12652" spans="1:3" x14ac:dyDescent="0.3">
      <c r="A12652" t="s">
        <v>11917</v>
      </c>
      <c r="B12652" t="s">
        <v>7236</v>
      </c>
      <c r="C12652">
        <v>22000</v>
      </c>
    </row>
    <row r="12653" spans="1:3" x14ac:dyDescent="0.3">
      <c r="A12653" t="s">
        <v>11917</v>
      </c>
      <c r="B12653" t="s">
        <v>7292</v>
      </c>
      <c r="C12653">
        <v>22000</v>
      </c>
    </row>
    <row r="12654" spans="1:3" x14ac:dyDescent="0.3">
      <c r="A12654" t="s">
        <v>11937</v>
      </c>
      <c r="B12654" t="s">
        <v>9447</v>
      </c>
      <c r="C12654">
        <v>22000</v>
      </c>
    </row>
    <row r="12655" spans="1:3" x14ac:dyDescent="0.3">
      <c r="A12655" t="s">
        <v>11994</v>
      </c>
      <c r="B12655" t="s">
        <v>4076</v>
      </c>
      <c r="C12655">
        <v>22000</v>
      </c>
    </row>
    <row r="12656" spans="1:3" x14ac:dyDescent="0.3">
      <c r="A12656" t="s">
        <v>11994</v>
      </c>
      <c r="B12656" t="s">
        <v>5242</v>
      </c>
      <c r="C12656">
        <v>22000</v>
      </c>
    </row>
    <row r="12657" spans="1:3" x14ac:dyDescent="0.3">
      <c r="A12657" t="s">
        <v>11917</v>
      </c>
      <c r="B12657" t="s">
        <v>10023</v>
      </c>
      <c r="C12657">
        <v>22000</v>
      </c>
    </row>
    <row r="12658" spans="1:3" x14ac:dyDescent="0.3">
      <c r="A12658" t="s">
        <v>11917</v>
      </c>
      <c r="B12658" t="s">
        <v>5746</v>
      </c>
      <c r="C12658">
        <v>22000</v>
      </c>
    </row>
    <row r="12659" spans="1:3" x14ac:dyDescent="0.3">
      <c r="A12659" t="s">
        <v>11937</v>
      </c>
      <c r="B12659" t="s">
        <v>10569</v>
      </c>
      <c r="C12659">
        <v>22000</v>
      </c>
    </row>
    <row r="12660" spans="1:3" x14ac:dyDescent="0.3">
      <c r="A12660" t="s">
        <v>12026</v>
      </c>
      <c r="B12660" t="s">
        <v>4347</v>
      </c>
      <c r="C12660">
        <v>22000</v>
      </c>
    </row>
    <row r="12661" spans="1:3" x14ac:dyDescent="0.3">
      <c r="A12661" t="s">
        <v>11937</v>
      </c>
      <c r="B12661" t="s">
        <v>7388</v>
      </c>
      <c r="C12661">
        <v>22000</v>
      </c>
    </row>
    <row r="12662" spans="1:3" x14ac:dyDescent="0.3">
      <c r="A12662" t="s">
        <v>11917</v>
      </c>
      <c r="B12662" t="s">
        <v>7397</v>
      </c>
      <c r="C12662">
        <v>22000</v>
      </c>
    </row>
    <row r="12663" spans="1:3" x14ac:dyDescent="0.3">
      <c r="A12663" t="s">
        <v>11917</v>
      </c>
      <c r="B12663" t="s">
        <v>7478</v>
      </c>
      <c r="C12663">
        <v>22000</v>
      </c>
    </row>
    <row r="12664" spans="1:3" x14ac:dyDescent="0.3">
      <c r="A12664" t="s">
        <v>11937</v>
      </c>
      <c r="B12664" t="s">
        <v>7671</v>
      </c>
      <c r="C12664">
        <v>22000</v>
      </c>
    </row>
    <row r="12665" spans="1:3" x14ac:dyDescent="0.3">
      <c r="A12665" t="s">
        <v>11937</v>
      </c>
      <c r="B12665" t="s">
        <v>7739</v>
      </c>
      <c r="C12665">
        <v>22000</v>
      </c>
    </row>
    <row r="12666" spans="1:3" x14ac:dyDescent="0.3">
      <c r="A12666" t="s">
        <v>11960</v>
      </c>
      <c r="B12666" t="s">
        <v>7882</v>
      </c>
      <c r="C12666">
        <v>22000</v>
      </c>
    </row>
    <row r="12667" spans="1:3" x14ac:dyDescent="0.3">
      <c r="A12667" t="s">
        <v>11917</v>
      </c>
      <c r="B12667" t="s">
        <v>8742</v>
      </c>
      <c r="C12667">
        <v>22000</v>
      </c>
    </row>
    <row r="12668" spans="1:3" x14ac:dyDescent="0.3">
      <c r="A12668" t="s">
        <v>11917</v>
      </c>
      <c r="B12668" t="s">
        <v>8743</v>
      </c>
      <c r="C12668">
        <v>22000</v>
      </c>
    </row>
    <row r="12669" spans="1:3" x14ac:dyDescent="0.3">
      <c r="A12669" t="s">
        <v>11994</v>
      </c>
      <c r="B12669" t="s">
        <v>9095</v>
      </c>
      <c r="C12669">
        <v>22000</v>
      </c>
    </row>
    <row r="12670" spans="1:3" x14ac:dyDescent="0.3">
      <c r="A12670" t="s">
        <v>11978</v>
      </c>
      <c r="B12670" t="s">
        <v>4986</v>
      </c>
      <c r="C12670">
        <v>21912</v>
      </c>
    </row>
    <row r="12671" spans="1:3" x14ac:dyDescent="0.3">
      <c r="A12671" t="s">
        <v>11937</v>
      </c>
      <c r="B12671" t="s">
        <v>8663</v>
      </c>
      <c r="C12671">
        <v>21879</v>
      </c>
    </row>
    <row r="12672" spans="1:3" x14ac:dyDescent="0.3">
      <c r="A12672" t="s">
        <v>11917</v>
      </c>
      <c r="B12672" t="s">
        <v>8902</v>
      </c>
      <c r="C12672">
        <v>21840</v>
      </c>
    </row>
    <row r="12673" spans="1:3" x14ac:dyDescent="0.3">
      <c r="A12673" t="s">
        <v>11937</v>
      </c>
      <c r="B12673" t="s">
        <v>5863</v>
      </c>
      <c r="C12673">
        <v>21800</v>
      </c>
    </row>
    <row r="12674" spans="1:3" x14ac:dyDescent="0.3">
      <c r="A12674" t="s">
        <v>11993</v>
      </c>
      <c r="B12674" t="s">
        <v>5728</v>
      </c>
      <c r="C12674">
        <v>21800</v>
      </c>
    </row>
    <row r="12675" spans="1:3" x14ac:dyDescent="0.3">
      <c r="A12675" t="s">
        <v>11937</v>
      </c>
      <c r="B12675" t="s">
        <v>7325</v>
      </c>
      <c r="C12675">
        <v>21800</v>
      </c>
    </row>
    <row r="12676" spans="1:3" x14ac:dyDescent="0.3">
      <c r="A12676" t="s">
        <v>11937</v>
      </c>
      <c r="B12676" t="s">
        <v>9429</v>
      </c>
      <c r="C12676">
        <v>21736</v>
      </c>
    </row>
    <row r="12677" spans="1:3" x14ac:dyDescent="0.3">
      <c r="A12677" t="s">
        <v>11961</v>
      </c>
      <c r="B12677" t="s">
        <v>7821</v>
      </c>
      <c r="C12677">
        <v>21600</v>
      </c>
    </row>
    <row r="12678" spans="1:3" x14ac:dyDescent="0.3">
      <c r="A12678" t="s">
        <v>11917</v>
      </c>
      <c r="B12678" t="s">
        <v>8995</v>
      </c>
      <c r="C12678">
        <v>21600</v>
      </c>
    </row>
    <row r="12679" spans="1:3" x14ac:dyDescent="0.3">
      <c r="A12679" t="s">
        <v>11937</v>
      </c>
      <c r="B12679" t="s">
        <v>8644</v>
      </c>
      <c r="C12679">
        <v>21500</v>
      </c>
    </row>
    <row r="12680" spans="1:3" x14ac:dyDescent="0.3">
      <c r="A12680" t="s">
        <v>11937</v>
      </c>
      <c r="B12680" t="s">
        <v>24</v>
      </c>
      <c r="C12680">
        <v>21500</v>
      </c>
    </row>
    <row r="12681" spans="1:3" x14ac:dyDescent="0.3">
      <c r="A12681" t="s">
        <v>11937</v>
      </c>
      <c r="B12681" t="s">
        <v>10660</v>
      </c>
      <c r="C12681">
        <v>21500</v>
      </c>
    </row>
    <row r="12682" spans="1:3" x14ac:dyDescent="0.3">
      <c r="A12682" t="s">
        <v>11937</v>
      </c>
      <c r="B12682" t="s">
        <v>10792</v>
      </c>
      <c r="C12682">
        <v>21500</v>
      </c>
    </row>
    <row r="12683" spans="1:3" x14ac:dyDescent="0.3">
      <c r="A12683" t="s">
        <v>11979</v>
      </c>
      <c r="B12683" t="s">
        <v>7207</v>
      </c>
      <c r="C12683">
        <v>21500</v>
      </c>
    </row>
    <row r="12684" spans="1:3" x14ac:dyDescent="0.3">
      <c r="A12684" t="s">
        <v>12132</v>
      </c>
      <c r="B12684" t="s">
        <v>8393</v>
      </c>
      <c r="C12684">
        <v>21450</v>
      </c>
    </row>
    <row r="12685" spans="1:3" x14ac:dyDescent="0.3">
      <c r="A12685" t="s">
        <v>11979</v>
      </c>
      <c r="B12685" t="s">
        <v>5505</v>
      </c>
      <c r="C12685">
        <v>21325</v>
      </c>
    </row>
    <row r="12686" spans="1:3" x14ac:dyDescent="0.3">
      <c r="A12686" t="s">
        <v>11917</v>
      </c>
      <c r="B12686" t="s">
        <v>7951</v>
      </c>
      <c r="C12686">
        <v>21320</v>
      </c>
    </row>
    <row r="12687" spans="1:3" x14ac:dyDescent="0.3">
      <c r="A12687" t="s">
        <v>11937</v>
      </c>
      <c r="B12687" t="s">
        <v>11355</v>
      </c>
      <c r="C12687">
        <v>21247</v>
      </c>
    </row>
    <row r="12688" spans="1:3" x14ac:dyDescent="0.3">
      <c r="A12688" t="s">
        <v>11917</v>
      </c>
      <c r="B12688" t="s">
        <v>1060</v>
      </c>
      <c r="C12688">
        <v>21200</v>
      </c>
    </row>
    <row r="12689" spans="1:3" x14ac:dyDescent="0.3">
      <c r="A12689" t="s">
        <v>11994</v>
      </c>
      <c r="B12689" t="s">
        <v>9643</v>
      </c>
      <c r="C12689">
        <v>21179</v>
      </c>
    </row>
    <row r="12690" spans="1:3" x14ac:dyDescent="0.3">
      <c r="A12690" t="s">
        <v>11937</v>
      </c>
      <c r="B12690" t="s">
        <v>6188</v>
      </c>
      <c r="C12690">
        <v>21142</v>
      </c>
    </row>
    <row r="12691" spans="1:3" x14ac:dyDescent="0.3">
      <c r="A12691" t="s">
        <v>11917</v>
      </c>
      <c r="B12691" t="s">
        <v>6614</v>
      </c>
      <c r="C12691">
        <v>21000</v>
      </c>
    </row>
    <row r="12692" spans="1:3" x14ac:dyDescent="0.3">
      <c r="A12692" t="s">
        <v>11937</v>
      </c>
      <c r="B12692" t="s">
        <v>5420</v>
      </c>
      <c r="C12692">
        <v>21000</v>
      </c>
    </row>
    <row r="12693" spans="1:3" x14ac:dyDescent="0.3">
      <c r="A12693" t="s">
        <v>11960</v>
      </c>
      <c r="B12693" t="s">
        <v>9379</v>
      </c>
      <c r="C12693">
        <v>21000</v>
      </c>
    </row>
    <row r="12694" spans="1:3" x14ac:dyDescent="0.3">
      <c r="A12694" t="s">
        <v>11960</v>
      </c>
      <c r="B12694" t="s">
        <v>10410</v>
      </c>
      <c r="C12694">
        <v>21000</v>
      </c>
    </row>
    <row r="12695" spans="1:3" x14ac:dyDescent="0.3">
      <c r="A12695" t="s">
        <v>11937</v>
      </c>
      <c r="B12695" t="s">
        <v>10797</v>
      </c>
      <c r="C12695">
        <v>21000</v>
      </c>
    </row>
    <row r="12696" spans="1:3" x14ac:dyDescent="0.3">
      <c r="A12696" t="s">
        <v>11994</v>
      </c>
      <c r="B12696" t="s">
        <v>10995</v>
      </c>
      <c r="C12696">
        <v>21000</v>
      </c>
    </row>
    <row r="12697" spans="1:3" x14ac:dyDescent="0.3">
      <c r="A12697" t="s">
        <v>11937</v>
      </c>
      <c r="B12697" t="s">
        <v>9227</v>
      </c>
      <c r="C12697">
        <v>21000</v>
      </c>
    </row>
    <row r="12698" spans="1:3" x14ac:dyDescent="0.3">
      <c r="A12698" t="s">
        <v>11937</v>
      </c>
      <c r="B12698" t="s">
        <v>9242</v>
      </c>
      <c r="C12698">
        <v>21000</v>
      </c>
    </row>
    <row r="12699" spans="1:3" x14ac:dyDescent="0.3">
      <c r="A12699" t="s">
        <v>11980</v>
      </c>
      <c r="B12699" t="s">
        <v>5040</v>
      </c>
      <c r="C12699">
        <v>21000</v>
      </c>
    </row>
    <row r="12700" spans="1:3" x14ac:dyDescent="0.3">
      <c r="A12700" t="s">
        <v>11917</v>
      </c>
      <c r="B12700" t="s">
        <v>7971</v>
      </c>
      <c r="C12700">
        <v>21000</v>
      </c>
    </row>
    <row r="12701" spans="1:3" x14ac:dyDescent="0.3">
      <c r="A12701" t="s">
        <v>11937</v>
      </c>
      <c r="B12701" t="s">
        <v>4146</v>
      </c>
      <c r="C12701">
        <v>21000</v>
      </c>
    </row>
    <row r="12702" spans="1:3" x14ac:dyDescent="0.3">
      <c r="A12702" t="s">
        <v>11937</v>
      </c>
      <c r="B12702" t="s">
        <v>8650</v>
      </c>
      <c r="C12702">
        <v>21000</v>
      </c>
    </row>
    <row r="12703" spans="1:3" x14ac:dyDescent="0.3">
      <c r="A12703" t="s">
        <v>11917</v>
      </c>
      <c r="B12703" t="s">
        <v>7393</v>
      </c>
      <c r="C12703">
        <v>20800</v>
      </c>
    </row>
    <row r="12704" spans="1:3" x14ac:dyDescent="0.3">
      <c r="A12704" t="s">
        <v>11937</v>
      </c>
      <c r="B12704" t="s">
        <v>138</v>
      </c>
      <c r="C12704">
        <v>20800</v>
      </c>
    </row>
    <row r="12705" spans="1:3" x14ac:dyDescent="0.3">
      <c r="A12705" t="s">
        <v>11917</v>
      </c>
      <c r="B12705" t="s">
        <v>5892</v>
      </c>
      <c r="C12705">
        <v>20800</v>
      </c>
    </row>
    <row r="12706" spans="1:3" x14ac:dyDescent="0.3">
      <c r="A12706" t="s">
        <v>11937</v>
      </c>
      <c r="B12706" t="s">
        <v>7224</v>
      </c>
      <c r="C12706">
        <v>20800</v>
      </c>
    </row>
    <row r="12707" spans="1:3" x14ac:dyDescent="0.3">
      <c r="A12707" t="s">
        <v>11917</v>
      </c>
      <c r="B12707" t="s">
        <v>9358</v>
      </c>
      <c r="C12707">
        <v>20800</v>
      </c>
    </row>
    <row r="12708" spans="1:3" x14ac:dyDescent="0.3">
      <c r="A12708" t="s">
        <v>11937</v>
      </c>
      <c r="B12708" t="s">
        <v>10087</v>
      </c>
      <c r="C12708">
        <v>20675</v>
      </c>
    </row>
    <row r="12709" spans="1:3" x14ac:dyDescent="0.3">
      <c r="A12709" t="s">
        <v>11917</v>
      </c>
      <c r="B12709" t="s">
        <v>10916</v>
      </c>
      <c r="C12709">
        <v>20500</v>
      </c>
    </row>
    <row r="12710" spans="1:3" x14ac:dyDescent="0.3">
      <c r="A12710" t="s">
        <v>11923</v>
      </c>
      <c r="B12710" t="s">
        <v>12133</v>
      </c>
      <c r="C12710">
        <v>20400</v>
      </c>
    </row>
    <row r="12711" spans="1:3" x14ac:dyDescent="0.3">
      <c r="A12711" t="s">
        <v>11950</v>
      </c>
      <c r="B12711" t="s">
        <v>7293</v>
      </c>
      <c r="C12711">
        <v>20400</v>
      </c>
    </row>
    <row r="12712" spans="1:3" x14ac:dyDescent="0.3">
      <c r="A12712" t="s">
        <v>11937</v>
      </c>
      <c r="B12712" t="s">
        <v>3351</v>
      </c>
      <c r="C12712">
        <v>20300</v>
      </c>
    </row>
    <row r="12713" spans="1:3" x14ac:dyDescent="0.3">
      <c r="A12713" t="s">
        <v>11937</v>
      </c>
      <c r="B12713" t="s">
        <v>10743</v>
      </c>
      <c r="C12713">
        <v>20287</v>
      </c>
    </row>
    <row r="12714" spans="1:3" x14ac:dyDescent="0.3">
      <c r="A12714" t="s">
        <v>11937</v>
      </c>
      <c r="B12714" t="s">
        <v>5242</v>
      </c>
      <c r="C12714">
        <v>20250</v>
      </c>
    </row>
    <row r="12715" spans="1:3" x14ac:dyDescent="0.3">
      <c r="A12715" t="s">
        <v>11917</v>
      </c>
      <c r="B12715" t="s">
        <v>10754</v>
      </c>
      <c r="C12715">
        <v>20200</v>
      </c>
    </row>
    <row r="12716" spans="1:3" x14ac:dyDescent="0.3">
      <c r="A12716" t="s">
        <v>11994</v>
      </c>
      <c r="B12716" t="s">
        <v>7769</v>
      </c>
      <c r="C12716">
        <v>20152</v>
      </c>
    </row>
    <row r="12717" spans="1:3" x14ac:dyDescent="0.3">
      <c r="A12717" t="s">
        <v>11979</v>
      </c>
      <c r="B12717" t="s">
        <v>10110</v>
      </c>
      <c r="C12717">
        <v>20019</v>
      </c>
    </row>
    <row r="12718" spans="1:3" x14ac:dyDescent="0.3">
      <c r="A12718" t="s">
        <v>11937</v>
      </c>
      <c r="B12718" t="s">
        <v>5234</v>
      </c>
      <c r="C12718">
        <v>20000</v>
      </c>
    </row>
    <row r="12719" spans="1:3" x14ac:dyDescent="0.3">
      <c r="A12719" t="s">
        <v>11917</v>
      </c>
      <c r="B12719" t="s">
        <v>9466</v>
      </c>
      <c r="C12719">
        <v>20000</v>
      </c>
    </row>
    <row r="12720" spans="1:3" x14ac:dyDescent="0.3">
      <c r="A12720" t="s">
        <v>11937</v>
      </c>
      <c r="B12720" t="s">
        <v>9784</v>
      </c>
      <c r="C12720">
        <v>20000</v>
      </c>
    </row>
    <row r="12721" spans="1:3" x14ac:dyDescent="0.3">
      <c r="A12721" t="s">
        <v>11917</v>
      </c>
      <c r="B12721" t="s">
        <v>4697</v>
      </c>
      <c r="C12721">
        <v>20000</v>
      </c>
    </row>
    <row r="12722" spans="1:3" x14ac:dyDescent="0.3">
      <c r="A12722" t="s">
        <v>11937</v>
      </c>
      <c r="B12722" t="s">
        <v>9998</v>
      </c>
      <c r="C12722">
        <v>20000</v>
      </c>
    </row>
    <row r="12723" spans="1:3" x14ac:dyDescent="0.3">
      <c r="A12723" t="s">
        <v>11937</v>
      </c>
      <c r="B12723" t="s">
        <v>10073</v>
      </c>
      <c r="C12723">
        <v>20000</v>
      </c>
    </row>
    <row r="12724" spans="1:3" x14ac:dyDescent="0.3">
      <c r="A12724" t="s">
        <v>11937</v>
      </c>
      <c r="B12724" t="s">
        <v>5272</v>
      </c>
      <c r="C12724">
        <v>20000</v>
      </c>
    </row>
    <row r="12725" spans="1:3" x14ac:dyDescent="0.3">
      <c r="A12725" t="s">
        <v>11937</v>
      </c>
      <c r="B12725" t="s">
        <v>5509</v>
      </c>
      <c r="C12725">
        <v>20000</v>
      </c>
    </row>
    <row r="12726" spans="1:3" x14ac:dyDescent="0.3">
      <c r="A12726" t="s">
        <v>11937</v>
      </c>
      <c r="B12726" t="s">
        <v>4104</v>
      </c>
      <c r="C12726">
        <v>20000</v>
      </c>
    </row>
    <row r="12727" spans="1:3" x14ac:dyDescent="0.3">
      <c r="A12727" t="s">
        <v>11937</v>
      </c>
      <c r="B12727" t="s">
        <v>10841</v>
      </c>
      <c r="C12727">
        <v>20000</v>
      </c>
    </row>
    <row r="12728" spans="1:3" x14ac:dyDescent="0.3">
      <c r="A12728" t="s">
        <v>11937</v>
      </c>
      <c r="B12728" t="s">
        <v>5761</v>
      </c>
      <c r="C12728">
        <v>20000</v>
      </c>
    </row>
    <row r="12729" spans="1:3" x14ac:dyDescent="0.3">
      <c r="A12729" t="s">
        <v>11950</v>
      </c>
      <c r="B12729" t="s">
        <v>7416</v>
      </c>
      <c r="C12729">
        <v>20000</v>
      </c>
    </row>
    <row r="12730" spans="1:3" x14ac:dyDescent="0.3">
      <c r="A12730" t="s">
        <v>11994</v>
      </c>
      <c r="B12730" t="s">
        <v>2065</v>
      </c>
      <c r="C12730">
        <v>20000</v>
      </c>
    </row>
    <row r="12731" spans="1:3" x14ac:dyDescent="0.3">
      <c r="A12731" t="s">
        <v>12003</v>
      </c>
      <c r="B12731" t="s">
        <v>3712</v>
      </c>
      <c r="C12731">
        <v>20000</v>
      </c>
    </row>
    <row r="12732" spans="1:3" x14ac:dyDescent="0.3">
      <c r="A12732" t="s">
        <v>12134</v>
      </c>
      <c r="B12732" t="s">
        <v>4771</v>
      </c>
      <c r="C12732">
        <v>20000</v>
      </c>
    </row>
    <row r="12733" spans="1:3" x14ac:dyDescent="0.3">
      <c r="A12733" t="s">
        <v>11930</v>
      </c>
      <c r="B12733" t="s">
        <v>6531</v>
      </c>
      <c r="C12733">
        <v>20000</v>
      </c>
    </row>
    <row r="12734" spans="1:3" x14ac:dyDescent="0.3">
      <c r="A12734" t="s">
        <v>11994</v>
      </c>
      <c r="B12734" t="s">
        <v>6644</v>
      </c>
      <c r="C12734">
        <v>20000</v>
      </c>
    </row>
    <row r="12735" spans="1:3" x14ac:dyDescent="0.3">
      <c r="A12735" t="s">
        <v>11917</v>
      </c>
      <c r="B12735" t="s">
        <v>7222</v>
      </c>
      <c r="C12735">
        <v>20000</v>
      </c>
    </row>
    <row r="12736" spans="1:3" x14ac:dyDescent="0.3">
      <c r="A12736" t="s">
        <v>11935</v>
      </c>
      <c r="B12736" t="s">
        <v>7301</v>
      </c>
      <c r="C12736">
        <v>20000</v>
      </c>
    </row>
    <row r="12737" spans="1:3" x14ac:dyDescent="0.3">
      <c r="A12737" t="s">
        <v>11917</v>
      </c>
      <c r="B12737" t="s">
        <v>4842</v>
      </c>
      <c r="C12737">
        <v>20000</v>
      </c>
    </row>
    <row r="12738" spans="1:3" x14ac:dyDescent="0.3">
      <c r="A12738" t="s">
        <v>11937</v>
      </c>
      <c r="B12738" t="s">
        <v>9503</v>
      </c>
      <c r="C12738">
        <v>19880</v>
      </c>
    </row>
    <row r="12739" spans="1:3" x14ac:dyDescent="0.3">
      <c r="A12739" t="s">
        <v>11937</v>
      </c>
      <c r="B12739" t="s">
        <v>9209</v>
      </c>
      <c r="C12739">
        <v>19797</v>
      </c>
    </row>
    <row r="12740" spans="1:3" x14ac:dyDescent="0.3">
      <c r="A12740" t="s">
        <v>11993</v>
      </c>
      <c r="B12740" t="s">
        <v>9628</v>
      </c>
      <c r="C12740">
        <v>19760</v>
      </c>
    </row>
    <row r="12741" spans="1:3" x14ac:dyDescent="0.3">
      <c r="A12741" t="s">
        <v>11994</v>
      </c>
      <c r="B12741" t="s">
        <v>1220</v>
      </c>
      <c r="C12741">
        <v>19760</v>
      </c>
    </row>
    <row r="12742" spans="1:3" x14ac:dyDescent="0.3">
      <c r="A12742" t="s">
        <v>11994</v>
      </c>
      <c r="B12742" t="s">
        <v>11368</v>
      </c>
      <c r="C12742">
        <v>19760</v>
      </c>
    </row>
    <row r="12743" spans="1:3" x14ac:dyDescent="0.3">
      <c r="A12743" t="s">
        <v>11917</v>
      </c>
      <c r="B12743" t="s">
        <v>7156</v>
      </c>
      <c r="C12743">
        <v>19760</v>
      </c>
    </row>
    <row r="12744" spans="1:3" x14ac:dyDescent="0.3">
      <c r="A12744" t="s">
        <v>11937</v>
      </c>
      <c r="B12744" t="s">
        <v>10757</v>
      </c>
      <c r="C12744">
        <v>19750</v>
      </c>
    </row>
    <row r="12745" spans="1:3" x14ac:dyDescent="0.3">
      <c r="A12745" t="s">
        <v>11979</v>
      </c>
      <c r="B12745" t="s">
        <v>10153</v>
      </c>
      <c r="C12745">
        <v>19671</v>
      </c>
    </row>
    <row r="12746" spans="1:3" x14ac:dyDescent="0.3">
      <c r="A12746" t="s">
        <v>11937</v>
      </c>
      <c r="B12746" t="s">
        <v>11710</v>
      </c>
      <c r="C12746">
        <v>19500</v>
      </c>
    </row>
    <row r="12747" spans="1:3" x14ac:dyDescent="0.3">
      <c r="A12747" t="s">
        <v>11937</v>
      </c>
      <c r="B12747" t="s">
        <v>9027</v>
      </c>
      <c r="C12747">
        <v>19300</v>
      </c>
    </row>
    <row r="12748" spans="1:3" x14ac:dyDescent="0.3">
      <c r="A12748" t="s">
        <v>12063</v>
      </c>
      <c r="B12748" t="s">
        <v>10296</v>
      </c>
      <c r="C12748">
        <v>19200</v>
      </c>
    </row>
    <row r="12749" spans="1:3" x14ac:dyDescent="0.3">
      <c r="A12749" t="s">
        <v>11937</v>
      </c>
      <c r="B12749" t="s">
        <v>5304</v>
      </c>
      <c r="C12749">
        <v>19200</v>
      </c>
    </row>
    <row r="12750" spans="1:3" x14ac:dyDescent="0.3">
      <c r="A12750" t="s">
        <v>11937</v>
      </c>
      <c r="B12750" t="s">
        <v>10325</v>
      </c>
      <c r="C12750">
        <v>19100</v>
      </c>
    </row>
    <row r="12751" spans="1:3" x14ac:dyDescent="0.3">
      <c r="A12751" t="s">
        <v>11917</v>
      </c>
      <c r="B12751" t="s">
        <v>5828</v>
      </c>
      <c r="C12751">
        <v>19000</v>
      </c>
    </row>
    <row r="12752" spans="1:3" x14ac:dyDescent="0.3">
      <c r="A12752" t="s">
        <v>11937</v>
      </c>
      <c r="B12752" t="s">
        <v>10297</v>
      </c>
      <c r="C12752">
        <v>19000</v>
      </c>
    </row>
    <row r="12753" spans="1:3" x14ac:dyDescent="0.3">
      <c r="A12753" t="s">
        <v>11937</v>
      </c>
      <c r="B12753" t="s">
        <v>10902</v>
      </c>
      <c r="C12753">
        <v>19000</v>
      </c>
    </row>
    <row r="12754" spans="1:3" x14ac:dyDescent="0.3">
      <c r="A12754" t="s">
        <v>11937</v>
      </c>
      <c r="B12754" t="s">
        <v>8041</v>
      </c>
      <c r="C12754">
        <v>19000</v>
      </c>
    </row>
    <row r="12755" spans="1:3" x14ac:dyDescent="0.3">
      <c r="A12755" t="s">
        <v>11937</v>
      </c>
      <c r="B12755" t="s">
        <v>8668</v>
      </c>
      <c r="C12755">
        <v>19000</v>
      </c>
    </row>
    <row r="12756" spans="1:3" x14ac:dyDescent="0.3">
      <c r="A12756" t="s">
        <v>11917</v>
      </c>
      <c r="B12756" t="s">
        <v>8994</v>
      </c>
      <c r="C12756">
        <v>19000</v>
      </c>
    </row>
    <row r="12757" spans="1:3" x14ac:dyDescent="0.3">
      <c r="A12757" t="s">
        <v>11960</v>
      </c>
      <c r="B12757" t="s">
        <v>4840</v>
      </c>
      <c r="C12757">
        <v>19000</v>
      </c>
    </row>
    <row r="12758" spans="1:3" x14ac:dyDescent="0.3">
      <c r="A12758" t="s">
        <v>11937</v>
      </c>
      <c r="B12758" t="s">
        <v>7288</v>
      </c>
      <c r="C12758">
        <v>19000</v>
      </c>
    </row>
    <row r="12759" spans="1:3" x14ac:dyDescent="0.3">
      <c r="A12759" t="s">
        <v>11937</v>
      </c>
      <c r="B12759" t="s">
        <v>7057</v>
      </c>
      <c r="C12759">
        <v>18720</v>
      </c>
    </row>
    <row r="12760" spans="1:3" x14ac:dyDescent="0.3">
      <c r="A12760" t="s">
        <v>11917</v>
      </c>
      <c r="B12760" t="s">
        <v>7194</v>
      </c>
      <c r="C12760">
        <v>18720</v>
      </c>
    </row>
    <row r="12761" spans="1:3" x14ac:dyDescent="0.3">
      <c r="A12761" t="s">
        <v>11937</v>
      </c>
      <c r="B12761" t="s">
        <v>7214</v>
      </c>
      <c r="C12761">
        <v>18720</v>
      </c>
    </row>
    <row r="12762" spans="1:3" x14ac:dyDescent="0.3">
      <c r="A12762" t="s">
        <v>11917</v>
      </c>
      <c r="B12762" t="s">
        <v>5846</v>
      </c>
      <c r="C12762">
        <v>18720</v>
      </c>
    </row>
    <row r="12763" spans="1:3" x14ac:dyDescent="0.3">
      <c r="A12763" t="s">
        <v>11917</v>
      </c>
      <c r="B12763" t="s">
        <v>10216</v>
      </c>
      <c r="C12763">
        <v>18720</v>
      </c>
    </row>
    <row r="12764" spans="1:3" x14ac:dyDescent="0.3">
      <c r="A12764" t="s">
        <v>11917</v>
      </c>
      <c r="B12764" t="s">
        <v>10217</v>
      </c>
      <c r="C12764">
        <v>18720</v>
      </c>
    </row>
    <row r="12765" spans="1:3" x14ac:dyDescent="0.3">
      <c r="A12765" t="s">
        <v>11937</v>
      </c>
      <c r="B12765" t="s">
        <v>5862</v>
      </c>
      <c r="C12765">
        <v>18642</v>
      </c>
    </row>
    <row r="12766" spans="1:3" x14ac:dyDescent="0.3">
      <c r="A12766" t="s">
        <v>11979</v>
      </c>
      <c r="B12766" t="s">
        <v>4855</v>
      </c>
      <c r="C12766">
        <v>18553</v>
      </c>
    </row>
    <row r="12767" spans="1:3" x14ac:dyDescent="0.3">
      <c r="A12767" t="s">
        <v>11937</v>
      </c>
      <c r="B12767" t="s">
        <v>9302</v>
      </c>
      <c r="C12767">
        <v>18532</v>
      </c>
    </row>
    <row r="12768" spans="1:3" x14ac:dyDescent="0.3">
      <c r="A12768" t="s">
        <v>11937</v>
      </c>
      <c r="B12768" t="s">
        <v>10016</v>
      </c>
      <c r="C12768">
        <v>18532</v>
      </c>
    </row>
    <row r="12769" spans="1:3" x14ac:dyDescent="0.3">
      <c r="A12769" t="s">
        <v>11937</v>
      </c>
      <c r="B12769" t="s">
        <v>6906</v>
      </c>
      <c r="C12769">
        <v>18512</v>
      </c>
    </row>
    <row r="12770" spans="1:3" x14ac:dyDescent="0.3">
      <c r="A12770" t="s">
        <v>11937</v>
      </c>
      <c r="B12770" t="s">
        <v>7190</v>
      </c>
      <c r="C12770">
        <v>18500</v>
      </c>
    </row>
    <row r="12771" spans="1:3" x14ac:dyDescent="0.3">
      <c r="A12771" t="s">
        <v>11993</v>
      </c>
      <c r="B12771" t="s">
        <v>29</v>
      </c>
      <c r="C12771">
        <v>18500</v>
      </c>
    </row>
    <row r="12772" spans="1:3" x14ac:dyDescent="0.3">
      <c r="A12772" t="s">
        <v>11937</v>
      </c>
      <c r="B12772" t="s">
        <v>10067</v>
      </c>
      <c r="C12772">
        <v>18500</v>
      </c>
    </row>
    <row r="12773" spans="1:3" x14ac:dyDescent="0.3">
      <c r="A12773" t="s">
        <v>11937</v>
      </c>
      <c r="B12773" t="s">
        <v>10212</v>
      </c>
      <c r="C12773">
        <v>18500</v>
      </c>
    </row>
    <row r="12774" spans="1:3" x14ac:dyDescent="0.3">
      <c r="A12774" t="s">
        <v>11917</v>
      </c>
      <c r="B12774" t="s">
        <v>10570</v>
      </c>
      <c r="C12774">
        <v>18500</v>
      </c>
    </row>
    <row r="12775" spans="1:3" x14ac:dyDescent="0.3">
      <c r="A12775" t="s">
        <v>11937</v>
      </c>
      <c r="B12775" t="s">
        <v>5678</v>
      </c>
      <c r="C12775">
        <v>18500</v>
      </c>
    </row>
    <row r="12776" spans="1:3" x14ac:dyDescent="0.3">
      <c r="A12776" t="s">
        <v>11935</v>
      </c>
      <c r="B12776" t="s">
        <v>10218</v>
      </c>
      <c r="C12776">
        <v>18300</v>
      </c>
    </row>
    <row r="12777" spans="1:3" x14ac:dyDescent="0.3">
      <c r="A12777" t="s">
        <v>12026</v>
      </c>
      <c r="B12777" t="s">
        <v>10181</v>
      </c>
      <c r="C12777">
        <v>18200</v>
      </c>
    </row>
    <row r="12778" spans="1:3" x14ac:dyDescent="0.3">
      <c r="A12778" t="s">
        <v>11937</v>
      </c>
      <c r="B12778" t="s">
        <v>11717</v>
      </c>
      <c r="C12778">
        <v>18137</v>
      </c>
    </row>
    <row r="12779" spans="1:3" x14ac:dyDescent="0.3">
      <c r="A12779" t="s">
        <v>11937</v>
      </c>
      <c r="B12779" t="s">
        <v>4176</v>
      </c>
      <c r="C12779">
        <v>18005</v>
      </c>
    </row>
    <row r="12780" spans="1:3" x14ac:dyDescent="0.3">
      <c r="A12780" t="s">
        <v>11960</v>
      </c>
      <c r="B12780" t="s">
        <v>11494</v>
      </c>
      <c r="C12780">
        <v>18000</v>
      </c>
    </row>
    <row r="12781" spans="1:3" x14ac:dyDescent="0.3">
      <c r="A12781" t="s">
        <v>11935</v>
      </c>
      <c r="B12781" t="s">
        <v>11719</v>
      </c>
      <c r="C12781">
        <v>18000</v>
      </c>
    </row>
    <row r="12782" spans="1:3" x14ac:dyDescent="0.3">
      <c r="A12782" t="s">
        <v>11950</v>
      </c>
      <c r="B12782" t="s">
        <v>6545</v>
      </c>
      <c r="C12782">
        <v>18000</v>
      </c>
    </row>
    <row r="12783" spans="1:3" x14ac:dyDescent="0.3">
      <c r="A12783" t="s">
        <v>11960</v>
      </c>
      <c r="B12783" t="s">
        <v>12135</v>
      </c>
      <c r="C12783">
        <v>18000</v>
      </c>
    </row>
    <row r="12784" spans="1:3" x14ac:dyDescent="0.3">
      <c r="A12784" t="s">
        <v>11917</v>
      </c>
      <c r="B12784" t="s">
        <v>10109</v>
      </c>
      <c r="C12784">
        <v>18000</v>
      </c>
    </row>
    <row r="12785" spans="1:3" x14ac:dyDescent="0.3">
      <c r="A12785" t="s">
        <v>11917</v>
      </c>
      <c r="B12785" t="s">
        <v>10204</v>
      </c>
      <c r="C12785">
        <v>18000</v>
      </c>
    </row>
    <row r="12786" spans="1:3" x14ac:dyDescent="0.3">
      <c r="A12786" t="s">
        <v>11937</v>
      </c>
      <c r="B12786" t="s">
        <v>10226</v>
      </c>
      <c r="C12786">
        <v>18000</v>
      </c>
    </row>
    <row r="12787" spans="1:3" x14ac:dyDescent="0.3">
      <c r="A12787" t="s">
        <v>11935</v>
      </c>
      <c r="B12787" t="s">
        <v>7916</v>
      </c>
      <c r="C12787">
        <v>18000</v>
      </c>
    </row>
    <row r="12788" spans="1:3" x14ac:dyDescent="0.3">
      <c r="A12788" t="s">
        <v>11917</v>
      </c>
      <c r="B12788" t="s">
        <v>986</v>
      </c>
      <c r="C12788">
        <v>18000</v>
      </c>
    </row>
    <row r="12789" spans="1:3" x14ac:dyDescent="0.3">
      <c r="A12789" t="s">
        <v>11937</v>
      </c>
      <c r="B12789" t="s">
        <v>8940</v>
      </c>
      <c r="C12789">
        <v>18000</v>
      </c>
    </row>
    <row r="12790" spans="1:3" x14ac:dyDescent="0.3">
      <c r="A12790" t="s">
        <v>11950</v>
      </c>
      <c r="B12790" t="s">
        <v>6335</v>
      </c>
      <c r="C12790">
        <v>17760</v>
      </c>
    </row>
    <row r="12791" spans="1:3" x14ac:dyDescent="0.3">
      <c r="A12791" t="s">
        <v>11917</v>
      </c>
      <c r="B12791" t="s">
        <v>8749</v>
      </c>
      <c r="C12791">
        <v>17680</v>
      </c>
    </row>
    <row r="12792" spans="1:3" x14ac:dyDescent="0.3">
      <c r="A12792" t="s">
        <v>11937</v>
      </c>
      <c r="B12792" t="s">
        <v>7056</v>
      </c>
      <c r="C12792">
        <v>17550</v>
      </c>
    </row>
    <row r="12793" spans="1:3" x14ac:dyDescent="0.3">
      <c r="A12793" t="s">
        <v>11937</v>
      </c>
      <c r="B12793" t="s">
        <v>5247</v>
      </c>
      <c r="C12793">
        <v>17500</v>
      </c>
    </row>
    <row r="12794" spans="1:3" x14ac:dyDescent="0.3">
      <c r="A12794" t="s">
        <v>11937</v>
      </c>
      <c r="B12794" t="s">
        <v>10489</v>
      </c>
      <c r="C12794">
        <v>17400</v>
      </c>
    </row>
    <row r="12795" spans="1:3" x14ac:dyDescent="0.3">
      <c r="A12795" t="s">
        <v>12134</v>
      </c>
      <c r="B12795" t="s">
        <v>7956</v>
      </c>
      <c r="C12795">
        <v>17400</v>
      </c>
    </row>
    <row r="12796" spans="1:3" x14ac:dyDescent="0.3">
      <c r="A12796" t="s">
        <v>11917</v>
      </c>
      <c r="B12796" t="s">
        <v>7615</v>
      </c>
      <c r="C12796">
        <v>17300</v>
      </c>
    </row>
    <row r="12797" spans="1:3" x14ac:dyDescent="0.3">
      <c r="A12797" t="s">
        <v>11960</v>
      </c>
      <c r="B12797" t="s">
        <v>12136</v>
      </c>
      <c r="C12797">
        <v>17300</v>
      </c>
    </row>
    <row r="12798" spans="1:3" x14ac:dyDescent="0.3">
      <c r="A12798" t="s">
        <v>11937</v>
      </c>
      <c r="B12798" t="s">
        <v>10416</v>
      </c>
      <c r="C12798">
        <v>17280</v>
      </c>
    </row>
    <row r="12799" spans="1:3" x14ac:dyDescent="0.3">
      <c r="A12799" t="s">
        <v>11937</v>
      </c>
      <c r="B12799" t="s">
        <v>10234</v>
      </c>
      <c r="C12799">
        <v>17000</v>
      </c>
    </row>
    <row r="12800" spans="1:3" x14ac:dyDescent="0.3">
      <c r="A12800" t="s">
        <v>11917</v>
      </c>
      <c r="B12800" t="s">
        <v>9166</v>
      </c>
      <c r="C12800">
        <v>17000</v>
      </c>
    </row>
    <row r="12801" spans="1:3" x14ac:dyDescent="0.3">
      <c r="A12801" t="s">
        <v>12094</v>
      </c>
      <c r="B12801" t="s">
        <v>6104</v>
      </c>
      <c r="C12801">
        <v>16800</v>
      </c>
    </row>
    <row r="12802" spans="1:3" x14ac:dyDescent="0.3">
      <c r="A12802" t="s">
        <v>11937</v>
      </c>
      <c r="B12802" t="s">
        <v>10181</v>
      </c>
      <c r="C12802">
        <v>16251</v>
      </c>
    </row>
    <row r="12803" spans="1:3" x14ac:dyDescent="0.3">
      <c r="A12803" t="s">
        <v>12108</v>
      </c>
      <c r="B12803" t="s">
        <v>6850</v>
      </c>
      <c r="C12803">
        <v>16200</v>
      </c>
    </row>
    <row r="12804" spans="1:3" x14ac:dyDescent="0.3">
      <c r="A12804" t="s">
        <v>11917</v>
      </c>
      <c r="B12804" t="s">
        <v>11388</v>
      </c>
      <c r="C12804">
        <v>16000</v>
      </c>
    </row>
    <row r="12805" spans="1:3" x14ac:dyDescent="0.3">
      <c r="A12805" t="s">
        <v>11937</v>
      </c>
      <c r="B12805" t="s">
        <v>7289</v>
      </c>
      <c r="C12805">
        <v>16000</v>
      </c>
    </row>
    <row r="12806" spans="1:3" x14ac:dyDescent="0.3">
      <c r="A12806" t="s">
        <v>11980</v>
      </c>
      <c r="B12806" t="s">
        <v>11946</v>
      </c>
      <c r="C12806">
        <v>16000</v>
      </c>
    </row>
    <row r="12807" spans="1:3" x14ac:dyDescent="0.3">
      <c r="A12807" t="s">
        <v>11937</v>
      </c>
      <c r="B12807" t="s">
        <v>9473</v>
      </c>
      <c r="C12807">
        <v>16000</v>
      </c>
    </row>
    <row r="12808" spans="1:3" x14ac:dyDescent="0.3">
      <c r="A12808" t="s">
        <v>11937</v>
      </c>
      <c r="B12808" t="s">
        <v>9118</v>
      </c>
      <c r="C12808">
        <v>16000</v>
      </c>
    </row>
    <row r="12809" spans="1:3" x14ac:dyDescent="0.3">
      <c r="A12809" t="s">
        <v>11980</v>
      </c>
      <c r="B12809" t="s">
        <v>7363</v>
      </c>
      <c r="C12809">
        <v>16000</v>
      </c>
    </row>
    <row r="12810" spans="1:3" x14ac:dyDescent="0.3">
      <c r="A12810" t="s">
        <v>11917</v>
      </c>
      <c r="B12810" t="s">
        <v>8889</v>
      </c>
      <c r="C12810">
        <v>16000</v>
      </c>
    </row>
    <row r="12811" spans="1:3" x14ac:dyDescent="0.3">
      <c r="A12811" t="s">
        <v>11917</v>
      </c>
      <c r="B12811" t="s">
        <v>8893</v>
      </c>
      <c r="C12811">
        <v>15600</v>
      </c>
    </row>
    <row r="12812" spans="1:3" x14ac:dyDescent="0.3">
      <c r="A12812" t="s">
        <v>11917</v>
      </c>
      <c r="B12812" t="s">
        <v>9585</v>
      </c>
      <c r="C12812">
        <v>15400</v>
      </c>
    </row>
    <row r="12813" spans="1:3" x14ac:dyDescent="0.3">
      <c r="A12813" t="s">
        <v>11994</v>
      </c>
      <c r="B12813" t="s">
        <v>7058</v>
      </c>
      <c r="C12813">
        <v>15360</v>
      </c>
    </row>
    <row r="12814" spans="1:3" x14ac:dyDescent="0.3">
      <c r="A12814" t="s">
        <v>11950</v>
      </c>
      <c r="B12814" t="s">
        <v>11646</v>
      </c>
      <c r="C12814">
        <v>15000</v>
      </c>
    </row>
    <row r="12815" spans="1:3" x14ac:dyDescent="0.3">
      <c r="A12815" t="s">
        <v>11917</v>
      </c>
      <c r="B12815" t="s">
        <v>11843</v>
      </c>
      <c r="C12815">
        <v>15000</v>
      </c>
    </row>
    <row r="12816" spans="1:3" x14ac:dyDescent="0.3">
      <c r="A12816" t="s">
        <v>11937</v>
      </c>
      <c r="B12816" t="s">
        <v>12137</v>
      </c>
      <c r="C12816">
        <v>15000</v>
      </c>
    </row>
    <row r="12817" spans="1:3" x14ac:dyDescent="0.3">
      <c r="A12817" t="s">
        <v>11917</v>
      </c>
      <c r="B12817" t="s">
        <v>9472</v>
      </c>
      <c r="C12817">
        <v>15000</v>
      </c>
    </row>
    <row r="12818" spans="1:3" x14ac:dyDescent="0.3">
      <c r="A12818" t="s">
        <v>12138</v>
      </c>
      <c r="B12818" t="s">
        <v>5742</v>
      </c>
      <c r="C12818">
        <v>15000</v>
      </c>
    </row>
    <row r="12819" spans="1:3" x14ac:dyDescent="0.3">
      <c r="A12819" t="s">
        <v>11913</v>
      </c>
      <c r="B12819" t="s">
        <v>5444</v>
      </c>
      <c r="C12819">
        <v>15000</v>
      </c>
    </row>
    <row r="12820" spans="1:3" x14ac:dyDescent="0.3">
      <c r="A12820" t="s">
        <v>12070</v>
      </c>
      <c r="B12820" t="s">
        <v>1273</v>
      </c>
      <c r="C12820">
        <v>15000</v>
      </c>
    </row>
    <row r="12821" spans="1:3" x14ac:dyDescent="0.3">
      <c r="A12821" t="s">
        <v>11950</v>
      </c>
      <c r="B12821" t="s">
        <v>6030</v>
      </c>
      <c r="C12821">
        <v>14772</v>
      </c>
    </row>
    <row r="12822" spans="1:3" x14ac:dyDescent="0.3">
      <c r="A12822" t="s">
        <v>12050</v>
      </c>
      <c r="B12822" t="s">
        <v>5742</v>
      </c>
      <c r="C12822">
        <v>14700</v>
      </c>
    </row>
    <row r="12823" spans="1:3" x14ac:dyDescent="0.3">
      <c r="A12823" t="s">
        <v>11960</v>
      </c>
      <c r="B12823" t="s">
        <v>12139</v>
      </c>
      <c r="C12823">
        <v>14500</v>
      </c>
    </row>
    <row r="12824" spans="1:3" x14ac:dyDescent="0.3">
      <c r="A12824" t="s">
        <v>11917</v>
      </c>
      <c r="B12824" t="s">
        <v>8587</v>
      </c>
      <c r="C12824">
        <v>14500</v>
      </c>
    </row>
    <row r="12825" spans="1:3" x14ac:dyDescent="0.3">
      <c r="A12825" t="s">
        <v>11960</v>
      </c>
      <c r="B12825" t="s">
        <v>11751</v>
      </c>
      <c r="C12825">
        <v>14400</v>
      </c>
    </row>
    <row r="12826" spans="1:3" x14ac:dyDescent="0.3">
      <c r="A12826" t="s">
        <v>11937</v>
      </c>
      <c r="B12826" t="s">
        <v>2062</v>
      </c>
      <c r="C12826">
        <v>14400</v>
      </c>
    </row>
    <row r="12827" spans="1:3" x14ac:dyDescent="0.3">
      <c r="A12827" t="s">
        <v>11960</v>
      </c>
      <c r="B12827" t="s">
        <v>7948</v>
      </c>
      <c r="C12827">
        <v>14000</v>
      </c>
    </row>
    <row r="12828" spans="1:3" x14ac:dyDescent="0.3">
      <c r="A12828" t="s">
        <v>11917</v>
      </c>
      <c r="B12828" t="s">
        <v>8746</v>
      </c>
      <c r="C12828">
        <v>14000</v>
      </c>
    </row>
    <row r="12829" spans="1:3" x14ac:dyDescent="0.3">
      <c r="A12829" t="s">
        <v>12094</v>
      </c>
      <c r="B12829" t="s">
        <v>9495</v>
      </c>
      <c r="C12829">
        <v>14000</v>
      </c>
    </row>
    <row r="12830" spans="1:3" x14ac:dyDescent="0.3">
      <c r="A12830" t="s">
        <v>12108</v>
      </c>
      <c r="B12830" t="s">
        <v>8992</v>
      </c>
      <c r="C12830">
        <v>13860</v>
      </c>
    </row>
    <row r="12831" spans="1:3" x14ac:dyDescent="0.3">
      <c r="A12831" t="s">
        <v>12140</v>
      </c>
      <c r="B12831" t="s">
        <v>6207</v>
      </c>
      <c r="C12831">
        <v>13560</v>
      </c>
    </row>
    <row r="12832" spans="1:3" x14ac:dyDescent="0.3">
      <c r="A12832" t="s">
        <v>11917</v>
      </c>
      <c r="B12832" t="s">
        <v>6065</v>
      </c>
      <c r="C12832">
        <v>13000</v>
      </c>
    </row>
    <row r="12833" spans="1:3" x14ac:dyDescent="0.3">
      <c r="A12833" t="s">
        <v>11994</v>
      </c>
      <c r="B12833" t="s">
        <v>7721</v>
      </c>
      <c r="C12833">
        <v>13000</v>
      </c>
    </row>
    <row r="12834" spans="1:3" x14ac:dyDescent="0.3">
      <c r="A12834" t="s">
        <v>11917</v>
      </c>
      <c r="B12834" t="s">
        <v>7979</v>
      </c>
      <c r="C12834">
        <v>13000</v>
      </c>
    </row>
    <row r="12835" spans="1:3" x14ac:dyDescent="0.3">
      <c r="A12835" t="s">
        <v>11923</v>
      </c>
      <c r="B12835" t="s">
        <v>10781</v>
      </c>
      <c r="C12835">
        <v>13000</v>
      </c>
    </row>
    <row r="12836" spans="1:3" x14ac:dyDescent="0.3">
      <c r="A12836" t="s">
        <v>11917</v>
      </c>
      <c r="B12836" t="s">
        <v>2163</v>
      </c>
      <c r="C12836">
        <v>13000</v>
      </c>
    </row>
    <row r="12837" spans="1:3" x14ac:dyDescent="0.3">
      <c r="A12837" t="s">
        <v>12003</v>
      </c>
      <c r="B12837" t="s">
        <v>5497</v>
      </c>
      <c r="C12837">
        <v>12800</v>
      </c>
    </row>
    <row r="12838" spans="1:3" x14ac:dyDescent="0.3">
      <c r="A12838" t="s">
        <v>12087</v>
      </c>
      <c r="B12838" t="s">
        <v>5850</v>
      </c>
      <c r="C12838">
        <v>12060</v>
      </c>
    </row>
    <row r="12839" spans="1:3" x14ac:dyDescent="0.3">
      <c r="A12839" t="s">
        <v>11917</v>
      </c>
      <c r="B12839" t="s">
        <v>6258</v>
      </c>
      <c r="C12839">
        <v>12000</v>
      </c>
    </row>
    <row r="12840" spans="1:3" x14ac:dyDescent="0.3">
      <c r="A12840" t="s">
        <v>11917</v>
      </c>
      <c r="B12840" t="s">
        <v>7000</v>
      </c>
      <c r="C12840">
        <v>12000</v>
      </c>
    </row>
    <row r="12841" spans="1:3" x14ac:dyDescent="0.3">
      <c r="A12841" t="s">
        <v>12141</v>
      </c>
      <c r="B12841" t="s">
        <v>8349</v>
      </c>
      <c r="C12841">
        <v>12000</v>
      </c>
    </row>
    <row r="12842" spans="1:3" x14ac:dyDescent="0.3">
      <c r="A12842" t="s">
        <v>11917</v>
      </c>
      <c r="B12842" t="s">
        <v>5213</v>
      </c>
      <c r="C12842">
        <v>12000</v>
      </c>
    </row>
    <row r="12843" spans="1:3" x14ac:dyDescent="0.3">
      <c r="A12843" t="s">
        <v>11919</v>
      </c>
      <c r="B12843" t="s">
        <v>4678</v>
      </c>
      <c r="C12843">
        <v>12000</v>
      </c>
    </row>
    <row r="12844" spans="1:3" x14ac:dyDescent="0.3">
      <c r="A12844" t="s">
        <v>11923</v>
      </c>
      <c r="B12844" t="s">
        <v>5621</v>
      </c>
      <c r="C12844">
        <v>11400</v>
      </c>
    </row>
    <row r="12845" spans="1:3" x14ac:dyDescent="0.3">
      <c r="A12845" t="s">
        <v>11917</v>
      </c>
      <c r="B12845" t="s">
        <v>7959</v>
      </c>
      <c r="C12845">
        <v>11100</v>
      </c>
    </row>
    <row r="12846" spans="1:3" x14ac:dyDescent="0.3">
      <c r="A12846" t="s">
        <v>12004</v>
      </c>
      <c r="B12846" t="s">
        <v>1023</v>
      </c>
      <c r="C12846">
        <v>11000</v>
      </c>
    </row>
    <row r="12847" spans="1:3" x14ac:dyDescent="0.3">
      <c r="A12847" t="s">
        <v>11937</v>
      </c>
      <c r="B12847" t="s">
        <v>10327</v>
      </c>
      <c r="C12847">
        <v>11000</v>
      </c>
    </row>
    <row r="12848" spans="1:3" x14ac:dyDescent="0.3">
      <c r="A12848" t="s">
        <v>12094</v>
      </c>
      <c r="B12848" t="s">
        <v>1270</v>
      </c>
      <c r="C12848">
        <v>10800</v>
      </c>
    </row>
    <row r="12849" spans="1:3" x14ac:dyDescent="0.3">
      <c r="A12849" t="s">
        <v>11917</v>
      </c>
      <c r="B12849" t="s">
        <v>8707</v>
      </c>
      <c r="C12849">
        <v>10700</v>
      </c>
    </row>
    <row r="12850" spans="1:3" x14ac:dyDescent="0.3">
      <c r="A12850" t="s">
        <v>12142</v>
      </c>
      <c r="B12850" t="s">
        <v>10530</v>
      </c>
      <c r="C12850">
        <v>10000</v>
      </c>
    </row>
    <row r="12851" spans="1:3" x14ac:dyDescent="0.3">
      <c r="A12851" t="s">
        <v>11919</v>
      </c>
      <c r="B12851" t="s">
        <v>1722</v>
      </c>
      <c r="C12851">
        <v>10000</v>
      </c>
    </row>
    <row r="12852" spans="1:3" x14ac:dyDescent="0.3">
      <c r="A12852" t="s">
        <v>11937</v>
      </c>
      <c r="B12852" t="s">
        <v>11364</v>
      </c>
      <c r="C12852">
        <v>10000</v>
      </c>
    </row>
    <row r="12853" spans="1:3" x14ac:dyDescent="0.3">
      <c r="A12853" t="s">
        <v>12143</v>
      </c>
      <c r="B12853" t="s">
        <v>11750</v>
      </c>
      <c r="C12853">
        <v>9600</v>
      </c>
    </row>
    <row r="12854" spans="1:3" x14ac:dyDescent="0.3">
      <c r="A12854" t="s">
        <v>11917</v>
      </c>
      <c r="B12854" t="s">
        <v>7111</v>
      </c>
      <c r="C12854">
        <v>9000</v>
      </c>
    </row>
    <row r="12855" spans="1:3" x14ac:dyDescent="0.3">
      <c r="A12855" t="s">
        <v>12030</v>
      </c>
      <c r="B12855" t="s">
        <v>5471</v>
      </c>
      <c r="C12855">
        <v>8600</v>
      </c>
    </row>
    <row r="12856" spans="1:3" x14ac:dyDescent="0.3">
      <c r="A12856" t="s">
        <v>11960</v>
      </c>
      <c r="B12856" t="s">
        <v>4970</v>
      </c>
      <c r="C12856">
        <v>8000</v>
      </c>
    </row>
    <row r="12857" spans="1:3" x14ac:dyDescent="0.3">
      <c r="A12857" t="s">
        <v>11930</v>
      </c>
      <c r="B12857" t="s">
        <v>5777</v>
      </c>
      <c r="C12857">
        <v>7390</v>
      </c>
    </row>
    <row r="12858" spans="1:3" x14ac:dyDescent="0.3">
      <c r="A12858" t="s">
        <v>12004</v>
      </c>
      <c r="B12858" t="s">
        <v>6278</v>
      </c>
      <c r="C12858">
        <v>7250</v>
      </c>
    </row>
    <row r="12859" spans="1:3" x14ac:dyDescent="0.3">
      <c r="A12859" t="s">
        <v>11937</v>
      </c>
      <c r="B12859" t="s">
        <v>11730</v>
      </c>
      <c r="C12859">
        <v>6600</v>
      </c>
    </row>
    <row r="12860" spans="1:3" x14ac:dyDescent="0.3">
      <c r="A12860" t="s">
        <v>12144</v>
      </c>
      <c r="B12860" t="s">
        <v>6814</v>
      </c>
      <c r="C12860">
        <v>6500</v>
      </c>
    </row>
    <row r="12861" spans="1:3" x14ac:dyDescent="0.3">
      <c r="A12861" t="s">
        <v>11923</v>
      </c>
      <c r="B12861" t="s">
        <v>7007</v>
      </c>
      <c r="C12861">
        <v>5427</v>
      </c>
    </row>
    <row r="12862" spans="1:3" x14ac:dyDescent="0.3">
      <c r="A12862" t="s">
        <v>11953</v>
      </c>
      <c r="B12862" t="s">
        <v>7731</v>
      </c>
      <c r="C12862">
        <v>5265</v>
      </c>
    </row>
    <row r="12863" spans="1:3" x14ac:dyDescent="0.3">
      <c r="A12863" t="s">
        <v>11917</v>
      </c>
      <c r="B12863" t="s">
        <v>9739</v>
      </c>
      <c r="C12863">
        <v>5100</v>
      </c>
    </row>
    <row r="12864" spans="1:3" x14ac:dyDescent="0.3">
      <c r="A12864" t="s">
        <v>11919</v>
      </c>
      <c r="B12864" t="s">
        <v>5878</v>
      </c>
      <c r="C12864">
        <v>4740</v>
      </c>
    </row>
    <row r="12865" spans="1:3" x14ac:dyDescent="0.3">
      <c r="A12865" t="s">
        <v>11937</v>
      </c>
      <c r="B12865" t="s">
        <v>10366</v>
      </c>
      <c r="C12865">
        <v>4400</v>
      </c>
    </row>
    <row r="12866" spans="1:3" x14ac:dyDescent="0.3">
      <c r="A12866" t="s">
        <v>11917</v>
      </c>
      <c r="B12866" t="s">
        <v>7234</v>
      </c>
      <c r="C12866">
        <v>4100</v>
      </c>
    </row>
    <row r="12867" spans="1:3" x14ac:dyDescent="0.3">
      <c r="A12867" t="s">
        <v>11917</v>
      </c>
      <c r="B12867" t="s">
        <v>11721</v>
      </c>
      <c r="C12867">
        <v>4000</v>
      </c>
    </row>
    <row r="12868" spans="1:3" x14ac:dyDescent="0.3">
      <c r="A12868" t="s">
        <v>11917</v>
      </c>
      <c r="B12868" t="s">
        <v>7846</v>
      </c>
      <c r="C12868">
        <v>3200</v>
      </c>
    </row>
    <row r="12869" spans="1:3" x14ac:dyDescent="0.3">
      <c r="A12869" t="s">
        <v>12132</v>
      </c>
      <c r="B12869" t="s">
        <v>802</v>
      </c>
      <c r="C12869">
        <v>2975</v>
      </c>
    </row>
    <row r="12870" spans="1:3" x14ac:dyDescent="0.3">
      <c r="A12870" t="s">
        <v>11934</v>
      </c>
      <c r="B12870" t="s">
        <v>5542</v>
      </c>
      <c r="C12870">
        <v>2400</v>
      </c>
    </row>
    <row r="12871" spans="1:3" x14ac:dyDescent="0.3">
      <c r="A12871" t="s">
        <v>12004</v>
      </c>
      <c r="B12871" t="s">
        <v>4014</v>
      </c>
      <c r="C12871">
        <v>2400</v>
      </c>
    </row>
    <row r="12872" spans="1:3" x14ac:dyDescent="0.3">
      <c r="A12872" t="s">
        <v>11969</v>
      </c>
      <c r="B12872" t="s">
        <v>4103</v>
      </c>
      <c r="C12872">
        <v>2400</v>
      </c>
    </row>
    <row r="12873" spans="1:3" x14ac:dyDescent="0.3">
      <c r="A12873" t="s">
        <v>11917</v>
      </c>
      <c r="B12873" t="s">
        <v>11849</v>
      </c>
      <c r="C12873">
        <v>2350</v>
      </c>
    </row>
    <row r="12874" spans="1:3" x14ac:dyDescent="0.3">
      <c r="A12874" t="s">
        <v>11937</v>
      </c>
      <c r="B12874" t="s">
        <v>6574</v>
      </c>
      <c r="C12874">
        <v>2200</v>
      </c>
    </row>
    <row r="12875" spans="1:3" x14ac:dyDescent="0.3">
      <c r="A12875" t="s">
        <v>11978</v>
      </c>
      <c r="B12875" t="s">
        <v>6790</v>
      </c>
      <c r="C12875">
        <v>1750</v>
      </c>
    </row>
    <row r="12876" spans="1:3" x14ac:dyDescent="0.3">
      <c r="A12876" t="s">
        <v>12145</v>
      </c>
      <c r="B12876" t="s">
        <v>470</v>
      </c>
      <c r="C12876">
        <v>1700</v>
      </c>
    </row>
    <row r="12877" spans="1:3" x14ac:dyDescent="0.3">
      <c r="A12877" t="s">
        <v>11933</v>
      </c>
      <c r="B12877" t="s">
        <v>9476</v>
      </c>
      <c r="C12877">
        <v>1641</v>
      </c>
    </row>
    <row r="12878" spans="1:3" x14ac:dyDescent="0.3">
      <c r="A12878" t="s">
        <v>11917</v>
      </c>
      <c r="B12878" t="s">
        <v>4262</v>
      </c>
      <c r="C12878">
        <v>1442</v>
      </c>
    </row>
    <row r="12879" spans="1:3" x14ac:dyDescent="0.3">
      <c r="A12879" t="s">
        <v>12145</v>
      </c>
      <c r="B12879" t="s">
        <v>7997</v>
      </c>
      <c r="C12879">
        <v>1200</v>
      </c>
    </row>
    <row r="12880" spans="1:3" x14ac:dyDescent="0.3">
      <c r="A12880" t="s">
        <v>11917</v>
      </c>
      <c r="B12880" t="s">
        <v>9014</v>
      </c>
      <c r="C12880">
        <v>1000</v>
      </c>
    </row>
    <row r="12881" spans="1:3" x14ac:dyDescent="0.3">
      <c r="A12881" t="s">
        <v>11968</v>
      </c>
      <c r="B12881" t="s">
        <v>2869</v>
      </c>
      <c r="C12881">
        <v>1000</v>
      </c>
    </row>
    <row r="12882" spans="1:3" x14ac:dyDescent="0.3">
      <c r="A12882" t="s">
        <v>11919</v>
      </c>
      <c r="B12882" t="s">
        <v>7117</v>
      </c>
      <c r="C12882">
        <v>880</v>
      </c>
    </row>
    <row r="12883" spans="1:3" x14ac:dyDescent="0.3">
      <c r="A12883" t="s">
        <v>11917</v>
      </c>
      <c r="B12883" t="s">
        <v>6840</v>
      </c>
      <c r="C12883">
        <v>600</v>
      </c>
    </row>
    <row r="12884" spans="1:3" x14ac:dyDescent="0.3">
      <c r="A12884" t="s">
        <v>11988</v>
      </c>
      <c r="B12884" t="s">
        <v>10814</v>
      </c>
      <c r="C12884">
        <v>500</v>
      </c>
    </row>
    <row r="12885" spans="1:3" x14ac:dyDescent="0.3">
      <c r="A12885" t="s">
        <v>11930</v>
      </c>
      <c r="B12885" t="s">
        <v>6133</v>
      </c>
      <c r="C12885">
        <v>456</v>
      </c>
    </row>
    <row r="12886" spans="1:3" x14ac:dyDescent="0.3">
      <c r="A12886" t="s">
        <v>11932</v>
      </c>
      <c r="B12886" t="s">
        <v>5242</v>
      </c>
      <c r="C12886">
        <v>264</v>
      </c>
    </row>
    <row r="12887" spans="1:3" x14ac:dyDescent="0.3">
      <c r="A12887" t="s">
        <v>11917</v>
      </c>
      <c r="B12887" t="s">
        <v>5829</v>
      </c>
      <c r="C12887">
        <v>240</v>
      </c>
    </row>
    <row r="12888" spans="1:3" x14ac:dyDescent="0.3">
      <c r="A12888" t="s">
        <v>11917</v>
      </c>
      <c r="B12888" t="s">
        <v>1491</v>
      </c>
      <c r="C12888">
        <v>185</v>
      </c>
    </row>
    <row r="12889" spans="1:3" x14ac:dyDescent="0.3">
      <c r="A12889" t="s">
        <v>11935</v>
      </c>
      <c r="B12889" t="s">
        <v>10249</v>
      </c>
      <c r="C12889">
        <v>118</v>
      </c>
    </row>
    <row r="12890" spans="1:3" x14ac:dyDescent="0.3">
      <c r="A12890" t="s">
        <v>11917</v>
      </c>
      <c r="B12890" t="s">
        <v>5993</v>
      </c>
      <c r="C12890">
        <v>110</v>
      </c>
    </row>
    <row r="12891" spans="1:3" x14ac:dyDescent="0.3">
      <c r="A12891" t="s">
        <v>11956</v>
      </c>
      <c r="B12891" t="s">
        <v>11750</v>
      </c>
      <c r="C12891">
        <v>102</v>
      </c>
    </row>
    <row r="12892" spans="1:3" x14ac:dyDescent="0.3">
      <c r="A12892" t="s">
        <v>11917</v>
      </c>
      <c r="B12892" t="s">
        <v>7823</v>
      </c>
      <c r="C12892">
        <v>100</v>
      </c>
    </row>
    <row r="12893" spans="1:3" x14ac:dyDescent="0.3">
      <c r="A12893" t="s">
        <v>11923</v>
      </c>
      <c r="B12893" t="s">
        <v>8578</v>
      </c>
      <c r="C12893">
        <v>100</v>
      </c>
    </row>
    <row r="12894" spans="1:3" x14ac:dyDescent="0.3">
      <c r="A12894" t="s">
        <v>11935</v>
      </c>
      <c r="B12894" t="s">
        <v>11230</v>
      </c>
      <c r="C12894">
        <v>91</v>
      </c>
    </row>
    <row r="12895" spans="1:3" x14ac:dyDescent="0.3">
      <c r="A12895" t="s">
        <v>11923</v>
      </c>
      <c r="B12895" t="s">
        <v>8835</v>
      </c>
      <c r="C12895">
        <v>80</v>
      </c>
    </row>
    <row r="12896" spans="1:3" x14ac:dyDescent="0.3">
      <c r="A12896" t="s">
        <v>11917</v>
      </c>
      <c r="B12896" t="s">
        <v>6976</v>
      </c>
      <c r="C12896">
        <v>78</v>
      </c>
    </row>
    <row r="12897" spans="1:3" x14ac:dyDescent="0.3">
      <c r="A12897" t="s">
        <v>12142</v>
      </c>
      <c r="B12897" t="s">
        <v>5040</v>
      </c>
      <c r="C12897">
        <v>72</v>
      </c>
    </row>
    <row r="12898" spans="1:3" x14ac:dyDescent="0.3">
      <c r="A12898" t="s">
        <v>11923</v>
      </c>
      <c r="B12898" t="s">
        <v>10715</v>
      </c>
      <c r="C12898">
        <v>70</v>
      </c>
    </row>
    <row r="12899" spans="1:3" x14ac:dyDescent="0.3">
      <c r="A12899" t="s">
        <v>11917</v>
      </c>
      <c r="B12899" t="s">
        <v>11718</v>
      </c>
      <c r="C12899">
        <v>70</v>
      </c>
    </row>
    <row r="12900" spans="1:3" x14ac:dyDescent="0.3">
      <c r="A12900" t="s">
        <v>11917</v>
      </c>
      <c r="B12900" t="s">
        <v>6166</v>
      </c>
      <c r="C12900">
        <v>70</v>
      </c>
    </row>
    <row r="12901" spans="1:3" x14ac:dyDescent="0.3">
      <c r="A12901" t="s">
        <v>12026</v>
      </c>
      <c r="B12901" t="s">
        <v>8564</v>
      </c>
      <c r="C12901">
        <v>65</v>
      </c>
    </row>
    <row r="12902" spans="1:3" x14ac:dyDescent="0.3">
      <c r="A12902" t="s">
        <v>11923</v>
      </c>
      <c r="B12902" t="s">
        <v>3318</v>
      </c>
      <c r="C12902">
        <v>65</v>
      </c>
    </row>
    <row r="12903" spans="1:3" x14ac:dyDescent="0.3">
      <c r="A12903" t="s">
        <v>11923</v>
      </c>
      <c r="B12903" t="s">
        <v>5882</v>
      </c>
      <c r="C12903">
        <v>63</v>
      </c>
    </row>
    <row r="12904" spans="1:3" x14ac:dyDescent="0.3">
      <c r="A12904" t="s">
        <v>11978</v>
      </c>
      <c r="B12904" t="s">
        <v>11750</v>
      </c>
      <c r="C12904">
        <v>60</v>
      </c>
    </row>
    <row r="12905" spans="1:3" x14ac:dyDescent="0.3">
      <c r="A12905" t="s">
        <v>11917</v>
      </c>
      <c r="B12905" t="s">
        <v>5885</v>
      </c>
      <c r="C12905">
        <v>56</v>
      </c>
    </row>
    <row r="12906" spans="1:3" x14ac:dyDescent="0.3">
      <c r="A12906" t="s">
        <v>11917</v>
      </c>
      <c r="B12906" t="s">
        <v>7274</v>
      </c>
      <c r="C12906">
        <v>55</v>
      </c>
    </row>
    <row r="12907" spans="1:3" x14ac:dyDescent="0.3">
      <c r="A12907" t="s">
        <v>11957</v>
      </c>
      <c r="B12907" t="s">
        <v>4168</v>
      </c>
      <c r="C12907">
        <v>55</v>
      </c>
    </row>
    <row r="12908" spans="1:3" x14ac:dyDescent="0.3">
      <c r="A12908" t="s">
        <v>11917</v>
      </c>
      <c r="B12908" t="s">
        <v>9316</v>
      </c>
      <c r="C12908">
        <v>55</v>
      </c>
    </row>
    <row r="12909" spans="1:3" x14ac:dyDescent="0.3">
      <c r="A12909" t="s">
        <v>11917</v>
      </c>
      <c r="B12909" t="s">
        <v>10273</v>
      </c>
      <c r="C12909">
        <v>53</v>
      </c>
    </row>
    <row r="12910" spans="1:3" x14ac:dyDescent="0.3">
      <c r="A12910" t="s">
        <v>11935</v>
      </c>
      <c r="B12910" t="s">
        <v>3793</v>
      </c>
      <c r="C12910">
        <v>52</v>
      </c>
    </row>
    <row r="12911" spans="1:3" x14ac:dyDescent="0.3">
      <c r="A12911" t="s">
        <v>12146</v>
      </c>
      <c r="B12911" t="s">
        <v>12147</v>
      </c>
      <c r="C12911">
        <v>51</v>
      </c>
    </row>
    <row r="12912" spans="1:3" x14ac:dyDescent="0.3">
      <c r="A12912" t="s">
        <v>11937</v>
      </c>
      <c r="B12912" t="s">
        <v>5921</v>
      </c>
      <c r="C12912">
        <v>50</v>
      </c>
    </row>
    <row r="12913" spans="1:3" x14ac:dyDescent="0.3">
      <c r="A12913" t="s">
        <v>11923</v>
      </c>
      <c r="B12913" t="s">
        <v>9397</v>
      </c>
      <c r="C12913">
        <v>50</v>
      </c>
    </row>
    <row r="12914" spans="1:3" x14ac:dyDescent="0.3">
      <c r="A12914" t="s">
        <v>11960</v>
      </c>
      <c r="B12914" t="s">
        <v>1301</v>
      </c>
      <c r="C12914">
        <v>50</v>
      </c>
    </row>
    <row r="12915" spans="1:3" x14ac:dyDescent="0.3">
      <c r="A12915" t="s">
        <v>11917</v>
      </c>
      <c r="B12915" t="s">
        <v>5886</v>
      </c>
      <c r="C12915">
        <v>44</v>
      </c>
    </row>
    <row r="12916" spans="1:3" x14ac:dyDescent="0.3">
      <c r="A12916" t="s">
        <v>11993</v>
      </c>
      <c r="B12916" t="s">
        <v>9453</v>
      </c>
      <c r="C12916">
        <v>40</v>
      </c>
    </row>
    <row r="12917" spans="1:3" x14ac:dyDescent="0.3">
      <c r="A12917" t="s">
        <v>11980</v>
      </c>
      <c r="B12917" t="s">
        <v>4098</v>
      </c>
      <c r="C12917">
        <v>40</v>
      </c>
    </row>
    <row r="12918" spans="1:3" x14ac:dyDescent="0.3">
      <c r="A12918" t="s">
        <v>12148</v>
      </c>
      <c r="B12918" t="s">
        <v>5151</v>
      </c>
      <c r="C12918">
        <v>40</v>
      </c>
    </row>
    <row r="12919" spans="1:3" x14ac:dyDescent="0.3">
      <c r="A12919" t="s">
        <v>11917</v>
      </c>
      <c r="B12919" t="s">
        <v>6089</v>
      </c>
      <c r="C12919">
        <v>40</v>
      </c>
    </row>
    <row r="12920" spans="1:3" x14ac:dyDescent="0.3">
      <c r="A12920" t="s">
        <v>11950</v>
      </c>
      <c r="B12920" t="s">
        <v>5877</v>
      </c>
      <c r="C12920">
        <v>37</v>
      </c>
    </row>
    <row r="12921" spans="1:3" x14ac:dyDescent="0.3">
      <c r="A12921" t="s">
        <v>11968</v>
      </c>
      <c r="B12921" t="s">
        <v>4774</v>
      </c>
      <c r="C12921">
        <v>36</v>
      </c>
    </row>
    <row r="12922" spans="1:3" x14ac:dyDescent="0.3">
      <c r="A12922" t="s">
        <v>11978</v>
      </c>
      <c r="B12922" t="s">
        <v>4722</v>
      </c>
      <c r="C12922">
        <v>36</v>
      </c>
    </row>
    <row r="12923" spans="1:3" x14ac:dyDescent="0.3">
      <c r="A12923" t="s">
        <v>12149</v>
      </c>
      <c r="B12923" t="s">
        <v>7068</v>
      </c>
      <c r="C12923">
        <v>35</v>
      </c>
    </row>
    <row r="12924" spans="1:3" x14ac:dyDescent="0.3">
      <c r="A12924" t="s">
        <v>11923</v>
      </c>
      <c r="B12924" t="s">
        <v>7624</v>
      </c>
      <c r="C12924">
        <v>33</v>
      </c>
    </row>
    <row r="12925" spans="1:3" x14ac:dyDescent="0.3">
      <c r="A12925" t="s">
        <v>12146</v>
      </c>
      <c r="B12925" t="s">
        <v>2484</v>
      </c>
      <c r="C12925">
        <v>30</v>
      </c>
    </row>
    <row r="12926" spans="1:3" x14ac:dyDescent="0.3">
      <c r="A12926" t="s">
        <v>11937</v>
      </c>
      <c r="B12926" t="s">
        <v>4036</v>
      </c>
      <c r="C12926">
        <v>28</v>
      </c>
    </row>
    <row r="12927" spans="1:3" x14ac:dyDescent="0.3">
      <c r="A12927" t="s">
        <v>11978</v>
      </c>
      <c r="B12927" t="s">
        <v>7599</v>
      </c>
      <c r="C12927">
        <v>18</v>
      </c>
    </row>
    <row r="12928" spans="1:3" x14ac:dyDescent="0.3">
      <c r="A12928" t="s">
        <v>862</v>
      </c>
      <c r="B12928" t="s">
        <v>6958</v>
      </c>
      <c r="C12928">
        <v>15</v>
      </c>
    </row>
    <row r="12929" spans="1:3" x14ac:dyDescent="0.3">
      <c r="A12929" t="s">
        <v>11919</v>
      </c>
      <c r="B12929" t="s">
        <v>10132</v>
      </c>
      <c r="C12929">
        <v>10</v>
      </c>
    </row>
    <row r="12930" spans="1:3" x14ac:dyDescent="0.3">
      <c r="A12930" t="s">
        <v>11917</v>
      </c>
      <c r="B12930" t="s">
        <v>1006</v>
      </c>
      <c r="C12930">
        <v>1</v>
      </c>
    </row>
    <row r="12931" spans="1:3" x14ac:dyDescent="0.3">
      <c r="A12931" t="s">
        <v>11917</v>
      </c>
      <c r="B12931" t="s">
        <v>855</v>
      </c>
      <c r="C12931">
        <v>0</v>
      </c>
    </row>
    <row r="12932" spans="1:3" x14ac:dyDescent="0.3">
      <c r="A12932" t="s">
        <v>12122</v>
      </c>
      <c r="B12932" t="s">
        <v>1722</v>
      </c>
      <c r="C12932">
        <v>0</v>
      </c>
    </row>
    <row r="12933" spans="1:3" x14ac:dyDescent="0.3">
      <c r="A12933" t="s">
        <v>11917</v>
      </c>
      <c r="B12933" t="s">
        <v>11840</v>
      </c>
      <c r="C12933">
        <v>0</v>
      </c>
    </row>
    <row r="12934" spans="1:3" x14ac:dyDescent="0.3">
      <c r="A12934" t="s">
        <v>11919</v>
      </c>
      <c r="B12934" t="s">
        <v>6246</v>
      </c>
      <c r="C12934">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2DA8A-4CA1-4449-A63E-C76CD6295750}">
  <dimension ref="A1:C10084"/>
  <sheetViews>
    <sheetView topLeftCell="A10060" workbookViewId="0">
      <selection sqref="A1:C10084"/>
    </sheetView>
  </sheetViews>
  <sheetFormatPr defaultRowHeight="14.4" x14ac:dyDescent="0.3"/>
  <cols>
    <col min="2" max="2" width="9.77734375" customWidth="1"/>
    <col min="3" max="3" width="11.77734375" customWidth="1"/>
  </cols>
  <sheetData>
    <row r="1" spans="1:3" x14ac:dyDescent="0.3">
      <c r="A1" t="s">
        <v>12150</v>
      </c>
      <c r="B1" t="s">
        <v>0</v>
      </c>
      <c r="C1" t="s">
        <v>11893</v>
      </c>
    </row>
    <row r="2" spans="1:3" x14ac:dyDescent="0.3">
      <c r="A2" t="s">
        <v>12151</v>
      </c>
      <c r="B2" t="s">
        <v>271</v>
      </c>
      <c r="C2">
        <v>870000000</v>
      </c>
    </row>
    <row r="3" spans="1:3" x14ac:dyDescent="0.3">
      <c r="A3" t="s">
        <v>12152</v>
      </c>
      <c r="B3" t="s">
        <v>271</v>
      </c>
      <c r="C3">
        <v>180000000</v>
      </c>
    </row>
    <row r="4" spans="1:3" x14ac:dyDescent="0.3">
      <c r="A4" t="s">
        <v>12153</v>
      </c>
      <c r="B4" t="s">
        <v>862</v>
      </c>
      <c r="C4">
        <v>120000000</v>
      </c>
    </row>
    <row r="5" spans="1:3" x14ac:dyDescent="0.3">
      <c r="A5" t="s">
        <v>12153</v>
      </c>
      <c r="B5" t="s">
        <v>864</v>
      </c>
      <c r="C5">
        <v>102000000</v>
      </c>
    </row>
    <row r="6" spans="1:3" x14ac:dyDescent="0.3">
      <c r="A6" t="s">
        <v>12154</v>
      </c>
      <c r="B6" t="s">
        <v>485</v>
      </c>
      <c r="C6">
        <v>43800000</v>
      </c>
    </row>
    <row r="7" spans="1:3" x14ac:dyDescent="0.3">
      <c r="A7" t="s">
        <v>12154</v>
      </c>
      <c r="B7" t="s">
        <v>535</v>
      </c>
      <c r="C7">
        <v>38000000</v>
      </c>
    </row>
    <row r="8" spans="1:3" x14ac:dyDescent="0.3">
      <c r="A8" t="s">
        <v>12154</v>
      </c>
      <c r="B8" t="s">
        <v>324</v>
      </c>
      <c r="C8">
        <v>36000000</v>
      </c>
    </row>
    <row r="9" spans="1:3" x14ac:dyDescent="0.3">
      <c r="A9" t="s">
        <v>12155</v>
      </c>
      <c r="B9" t="s">
        <v>273</v>
      </c>
      <c r="C9">
        <v>27000000</v>
      </c>
    </row>
    <row r="10" spans="1:3" x14ac:dyDescent="0.3">
      <c r="A10" t="s">
        <v>12156</v>
      </c>
      <c r="B10" t="s">
        <v>416</v>
      </c>
      <c r="C10">
        <v>24000000</v>
      </c>
    </row>
    <row r="11" spans="1:3" x14ac:dyDescent="0.3">
      <c r="A11" t="s">
        <v>12157</v>
      </c>
      <c r="B11" t="s">
        <v>862</v>
      </c>
      <c r="C11">
        <v>10000000</v>
      </c>
    </row>
    <row r="12" spans="1:3" x14ac:dyDescent="0.3">
      <c r="A12" t="s">
        <v>12158</v>
      </c>
      <c r="B12" t="s">
        <v>180</v>
      </c>
      <c r="C12">
        <v>8640000</v>
      </c>
    </row>
    <row r="13" spans="1:3" x14ac:dyDescent="0.3">
      <c r="A13" t="s">
        <v>12159</v>
      </c>
      <c r="B13" t="s">
        <v>271</v>
      </c>
      <c r="C13">
        <v>6000000</v>
      </c>
    </row>
    <row r="14" spans="1:3" x14ac:dyDescent="0.3">
      <c r="A14" t="s">
        <v>12160</v>
      </c>
      <c r="B14" t="s">
        <v>765</v>
      </c>
      <c r="C14">
        <v>5000044</v>
      </c>
    </row>
    <row r="15" spans="1:3" x14ac:dyDescent="0.3">
      <c r="A15" t="s">
        <v>12161</v>
      </c>
      <c r="B15" t="s">
        <v>19</v>
      </c>
      <c r="C15">
        <v>5000000</v>
      </c>
    </row>
    <row r="16" spans="1:3" x14ac:dyDescent="0.3">
      <c r="A16" t="s">
        <v>12162</v>
      </c>
      <c r="B16" t="s">
        <v>300</v>
      </c>
      <c r="C16">
        <v>4600000</v>
      </c>
    </row>
    <row r="17" spans="1:3" x14ac:dyDescent="0.3">
      <c r="A17" t="s">
        <v>12163</v>
      </c>
      <c r="B17" t="s">
        <v>300</v>
      </c>
      <c r="C17">
        <v>3600000</v>
      </c>
    </row>
    <row r="18" spans="1:3" x14ac:dyDescent="0.3">
      <c r="A18" t="s">
        <v>862</v>
      </c>
      <c r="B18" t="s">
        <v>300</v>
      </c>
      <c r="C18">
        <v>3538250</v>
      </c>
    </row>
    <row r="19" spans="1:3" x14ac:dyDescent="0.3">
      <c r="A19" t="s">
        <v>12162</v>
      </c>
      <c r="B19" t="s">
        <v>11938</v>
      </c>
      <c r="C19">
        <v>3225000</v>
      </c>
    </row>
    <row r="20" spans="1:3" x14ac:dyDescent="0.3">
      <c r="A20" t="s">
        <v>12162</v>
      </c>
      <c r="B20" t="s">
        <v>271</v>
      </c>
      <c r="C20">
        <v>2801066.6666999999</v>
      </c>
    </row>
    <row r="21" spans="1:3" x14ac:dyDescent="0.3">
      <c r="A21" t="s">
        <v>12164</v>
      </c>
      <c r="B21" t="s">
        <v>180</v>
      </c>
      <c r="C21">
        <v>2600000</v>
      </c>
    </row>
    <row r="22" spans="1:3" x14ac:dyDescent="0.3">
      <c r="A22" t="s">
        <v>12165</v>
      </c>
      <c r="B22" t="s">
        <v>180</v>
      </c>
      <c r="C22">
        <v>2500000</v>
      </c>
    </row>
    <row r="23" spans="1:3" x14ac:dyDescent="0.3">
      <c r="A23" t="s">
        <v>12166</v>
      </c>
      <c r="B23" t="s">
        <v>180</v>
      </c>
      <c r="C23">
        <v>2442500</v>
      </c>
    </row>
    <row r="24" spans="1:3" x14ac:dyDescent="0.3">
      <c r="A24" t="s">
        <v>12167</v>
      </c>
      <c r="B24" t="s">
        <v>228</v>
      </c>
      <c r="C24">
        <v>2300000</v>
      </c>
    </row>
    <row r="25" spans="1:3" x14ac:dyDescent="0.3">
      <c r="A25" t="s">
        <v>12168</v>
      </c>
      <c r="B25" t="s">
        <v>129</v>
      </c>
      <c r="C25">
        <v>2100000</v>
      </c>
    </row>
    <row r="26" spans="1:3" x14ac:dyDescent="0.3">
      <c r="A26" t="s">
        <v>12169</v>
      </c>
      <c r="B26" t="s">
        <v>453</v>
      </c>
      <c r="C26">
        <v>2000000</v>
      </c>
    </row>
    <row r="27" spans="1:3" x14ac:dyDescent="0.3">
      <c r="A27" t="s">
        <v>12170</v>
      </c>
      <c r="B27" t="s">
        <v>793</v>
      </c>
      <c r="C27">
        <v>2000000</v>
      </c>
    </row>
    <row r="28" spans="1:3" x14ac:dyDescent="0.3">
      <c r="A28" t="s">
        <v>12169</v>
      </c>
      <c r="B28" t="s">
        <v>180</v>
      </c>
      <c r="C28">
        <v>1925000</v>
      </c>
    </row>
    <row r="29" spans="1:3" x14ac:dyDescent="0.3">
      <c r="A29" t="s">
        <v>12171</v>
      </c>
      <c r="B29" t="s">
        <v>180</v>
      </c>
      <c r="C29">
        <v>1500000</v>
      </c>
    </row>
    <row r="30" spans="1:3" x14ac:dyDescent="0.3">
      <c r="A30" t="s">
        <v>12166</v>
      </c>
      <c r="B30" t="s">
        <v>19</v>
      </c>
      <c r="C30">
        <v>1465000</v>
      </c>
    </row>
    <row r="31" spans="1:3" x14ac:dyDescent="0.3">
      <c r="A31" t="s">
        <v>12172</v>
      </c>
      <c r="B31" t="s">
        <v>416</v>
      </c>
      <c r="C31">
        <v>1400000</v>
      </c>
    </row>
    <row r="32" spans="1:3" x14ac:dyDescent="0.3">
      <c r="A32" t="s">
        <v>12173</v>
      </c>
      <c r="B32" t="s">
        <v>180</v>
      </c>
      <c r="C32">
        <v>1360000</v>
      </c>
    </row>
    <row r="33" spans="1:3" x14ac:dyDescent="0.3">
      <c r="A33" t="s">
        <v>12174</v>
      </c>
      <c r="B33" t="s">
        <v>180</v>
      </c>
      <c r="C33">
        <v>1300000</v>
      </c>
    </row>
    <row r="34" spans="1:3" x14ac:dyDescent="0.3">
      <c r="A34" t="s">
        <v>12175</v>
      </c>
      <c r="B34" t="s">
        <v>416</v>
      </c>
      <c r="C34">
        <v>1200000</v>
      </c>
    </row>
    <row r="35" spans="1:3" x14ac:dyDescent="0.3">
      <c r="A35" t="s">
        <v>12173</v>
      </c>
      <c r="B35" t="s">
        <v>129</v>
      </c>
      <c r="C35">
        <v>1150000</v>
      </c>
    </row>
    <row r="36" spans="1:3" x14ac:dyDescent="0.3">
      <c r="A36" t="s">
        <v>12176</v>
      </c>
      <c r="B36" t="s">
        <v>295</v>
      </c>
      <c r="C36">
        <v>1115000</v>
      </c>
    </row>
    <row r="37" spans="1:3" x14ac:dyDescent="0.3">
      <c r="A37" t="s">
        <v>12177</v>
      </c>
      <c r="B37" t="s">
        <v>299</v>
      </c>
      <c r="C37">
        <v>1100000</v>
      </c>
    </row>
    <row r="38" spans="1:3" x14ac:dyDescent="0.3">
      <c r="A38" t="s">
        <v>12178</v>
      </c>
      <c r="B38" t="s">
        <v>12179</v>
      </c>
      <c r="C38">
        <v>1100000</v>
      </c>
    </row>
    <row r="39" spans="1:3" x14ac:dyDescent="0.3">
      <c r="A39" t="s">
        <v>12180</v>
      </c>
      <c r="B39" t="s">
        <v>416</v>
      </c>
      <c r="C39">
        <v>1080000</v>
      </c>
    </row>
    <row r="40" spans="1:3" x14ac:dyDescent="0.3">
      <c r="A40" t="s">
        <v>12181</v>
      </c>
      <c r="B40" t="s">
        <v>271</v>
      </c>
      <c r="C40">
        <v>1050000</v>
      </c>
    </row>
    <row r="41" spans="1:3" x14ac:dyDescent="0.3">
      <c r="A41" t="s">
        <v>12182</v>
      </c>
      <c r="B41" t="s">
        <v>469</v>
      </c>
      <c r="C41">
        <v>1000000</v>
      </c>
    </row>
    <row r="42" spans="1:3" x14ac:dyDescent="0.3">
      <c r="A42" t="s">
        <v>12183</v>
      </c>
      <c r="B42" t="s">
        <v>784</v>
      </c>
      <c r="C42">
        <v>1000000</v>
      </c>
    </row>
    <row r="43" spans="1:3" x14ac:dyDescent="0.3">
      <c r="A43" t="s">
        <v>12184</v>
      </c>
      <c r="B43" t="s">
        <v>416</v>
      </c>
      <c r="C43">
        <v>985000</v>
      </c>
    </row>
    <row r="44" spans="1:3" x14ac:dyDescent="0.3">
      <c r="A44" t="s">
        <v>12185</v>
      </c>
      <c r="B44" t="s">
        <v>393</v>
      </c>
      <c r="C44">
        <v>960000</v>
      </c>
    </row>
    <row r="45" spans="1:3" x14ac:dyDescent="0.3">
      <c r="A45" t="s">
        <v>12176</v>
      </c>
      <c r="B45" t="s">
        <v>864</v>
      </c>
      <c r="C45">
        <v>955000</v>
      </c>
    </row>
    <row r="46" spans="1:3" x14ac:dyDescent="0.3">
      <c r="A46" t="s">
        <v>12176</v>
      </c>
      <c r="B46" t="s">
        <v>535</v>
      </c>
      <c r="C46">
        <v>950000</v>
      </c>
    </row>
    <row r="47" spans="1:3" x14ac:dyDescent="0.3">
      <c r="A47" t="s">
        <v>12186</v>
      </c>
      <c r="B47" t="s">
        <v>453</v>
      </c>
      <c r="C47">
        <v>945000</v>
      </c>
    </row>
    <row r="48" spans="1:3" x14ac:dyDescent="0.3">
      <c r="A48" t="s">
        <v>12187</v>
      </c>
      <c r="B48" t="s">
        <v>43</v>
      </c>
      <c r="C48">
        <v>910000</v>
      </c>
    </row>
    <row r="49" spans="1:3" x14ac:dyDescent="0.3">
      <c r="A49" t="s">
        <v>12188</v>
      </c>
      <c r="B49" t="s">
        <v>467</v>
      </c>
      <c r="C49">
        <v>905000</v>
      </c>
    </row>
    <row r="50" spans="1:3" x14ac:dyDescent="0.3">
      <c r="A50" t="s">
        <v>12178</v>
      </c>
      <c r="B50" t="s">
        <v>180</v>
      </c>
      <c r="C50">
        <v>862500</v>
      </c>
    </row>
    <row r="51" spans="1:3" x14ac:dyDescent="0.3">
      <c r="A51" t="s">
        <v>862</v>
      </c>
      <c r="B51" t="s">
        <v>754</v>
      </c>
      <c r="C51">
        <v>860499.30429999996</v>
      </c>
    </row>
    <row r="52" spans="1:3" x14ac:dyDescent="0.3">
      <c r="A52" t="s">
        <v>862</v>
      </c>
      <c r="B52" t="s">
        <v>462</v>
      </c>
      <c r="C52">
        <v>845000</v>
      </c>
    </row>
    <row r="53" spans="1:3" x14ac:dyDescent="0.3">
      <c r="A53" t="s">
        <v>12180</v>
      </c>
      <c r="B53" t="s">
        <v>19</v>
      </c>
      <c r="C53">
        <v>845000</v>
      </c>
    </row>
    <row r="54" spans="1:3" x14ac:dyDescent="0.3">
      <c r="A54" t="s">
        <v>12189</v>
      </c>
      <c r="B54" t="s">
        <v>180</v>
      </c>
      <c r="C54">
        <v>840000</v>
      </c>
    </row>
    <row r="55" spans="1:3" x14ac:dyDescent="0.3">
      <c r="A55" t="s">
        <v>12176</v>
      </c>
      <c r="B55" t="s">
        <v>180</v>
      </c>
      <c r="C55">
        <v>839833.33330000006</v>
      </c>
    </row>
    <row r="56" spans="1:3" x14ac:dyDescent="0.3">
      <c r="A56" t="s">
        <v>12172</v>
      </c>
      <c r="B56" t="s">
        <v>68</v>
      </c>
      <c r="C56">
        <v>829500</v>
      </c>
    </row>
    <row r="57" spans="1:3" x14ac:dyDescent="0.3">
      <c r="A57" t="s">
        <v>12190</v>
      </c>
      <c r="B57" t="s">
        <v>19</v>
      </c>
      <c r="C57">
        <v>805000</v>
      </c>
    </row>
    <row r="58" spans="1:3" x14ac:dyDescent="0.3">
      <c r="A58" t="s">
        <v>12191</v>
      </c>
      <c r="B58" t="s">
        <v>580</v>
      </c>
      <c r="C58">
        <v>804000</v>
      </c>
    </row>
    <row r="59" spans="1:3" x14ac:dyDescent="0.3">
      <c r="A59" t="s">
        <v>12176</v>
      </c>
      <c r="B59" t="s">
        <v>765</v>
      </c>
      <c r="C59">
        <v>800000</v>
      </c>
    </row>
    <row r="60" spans="1:3" x14ac:dyDescent="0.3">
      <c r="A60" t="s">
        <v>12192</v>
      </c>
      <c r="B60" t="s">
        <v>416</v>
      </c>
      <c r="C60">
        <v>800000</v>
      </c>
    </row>
    <row r="61" spans="1:3" x14ac:dyDescent="0.3">
      <c r="A61" t="s">
        <v>11923</v>
      </c>
      <c r="B61" t="s">
        <v>180</v>
      </c>
      <c r="C61">
        <v>790000</v>
      </c>
    </row>
    <row r="62" spans="1:3" x14ac:dyDescent="0.3">
      <c r="A62" t="s">
        <v>12193</v>
      </c>
      <c r="B62" t="s">
        <v>299</v>
      </c>
      <c r="C62">
        <v>780000</v>
      </c>
    </row>
    <row r="63" spans="1:3" x14ac:dyDescent="0.3">
      <c r="A63" t="s">
        <v>12180</v>
      </c>
      <c r="B63" t="s">
        <v>393</v>
      </c>
      <c r="C63">
        <v>780000</v>
      </c>
    </row>
    <row r="64" spans="1:3" x14ac:dyDescent="0.3">
      <c r="A64" t="s">
        <v>12183</v>
      </c>
      <c r="B64" t="s">
        <v>531</v>
      </c>
      <c r="C64">
        <v>780000</v>
      </c>
    </row>
    <row r="65" spans="1:3" x14ac:dyDescent="0.3">
      <c r="A65" t="s">
        <v>12194</v>
      </c>
      <c r="B65" t="s">
        <v>580</v>
      </c>
      <c r="C65">
        <v>760000</v>
      </c>
    </row>
    <row r="66" spans="1:3" x14ac:dyDescent="0.3">
      <c r="A66" t="s">
        <v>12195</v>
      </c>
      <c r="B66" t="s">
        <v>580</v>
      </c>
      <c r="C66">
        <v>734400</v>
      </c>
    </row>
    <row r="67" spans="1:3" x14ac:dyDescent="0.3">
      <c r="A67" t="s">
        <v>12183</v>
      </c>
      <c r="B67" t="s">
        <v>535</v>
      </c>
      <c r="C67">
        <v>732000</v>
      </c>
    </row>
    <row r="68" spans="1:3" x14ac:dyDescent="0.3">
      <c r="A68" t="s">
        <v>12196</v>
      </c>
      <c r="B68" t="s">
        <v>304</v>
      </c>
      <c r="C68">
        <v>730000</v>
      </c>
    </row>
    <row r="69" spans="1:3" x14ac:dyDescent="0.3">
      <c r="A69" t="s">
        <v>12172</v>
      </c>
      <c r="B69" t="s">
        <v>180</v>
      </c>
      <c r="C69">
        <v>713500</v>
      </c>
    </row>
    <row r="70" spans="1:3" x14ac:dyDescent="0.3">
      <c r="A70" t="s">
        <v>12197</v>
      </c>
      <c r="B70" t="s">
        <v>580</v>
      </c>
      <c r="C70">
        <v>700000</v>
      </c>
    </row>
    <row r="71" spans="1:3" x14ac:dyDescent="0.3">
      <c r="A71" t="s">
        <v>12172</v>
      </c>
      <c r="B71" t="s">
        <v>19</v>
      </c>
      <c r="C71">
        <v>700000</v>
      </c>
    </row>
    <row r="72" spans="1:3" x14ac:dyDescent="0.3">
      <c r="A72" t="s">
        <v>12173</v>
      </c>
      <c r="B72" t="s">
        <v>535</v>
      </c>
      <c r="C72">
        <v>690000</v>
      </c>
    </row>
    <row r="73" spans="1:3" x14ac:dyDescent="0.3">
      <c r="A73" t="s">
        <v>12176</v>
      </c>
      <c r="B73" t="s">
        <v>587</v>
      </c>
      <c r="C73">
        <v>689000</v>
      </c>
    </row>
    <row r="74" spans="1:3" x14ac:dyDescent="0.3">
      <c r="A74" t="s">
        <v>12167</v>
      </c>
      <c r="B74" t="s">
        <v>853</v>
      </c>
      <c r="C74">
        <v>642000</v>
      </c>
    </row>
    <row r="75" spans="1:3" x14ac:dyDescent="0.3">
      <c r="A75" t="s">
        <v>862</v>
      </c>
      <c r="B75" t="s">
        <v>714</v>
      </c>
      <c r="C75">
        <v>619900</v>
      </c>
    </row>
    <row r="76" spans="1:3" x14ac:dyDescent="0.3">
      <c r="A76" t="s">
        <v>12186</v>
      </c>
      <c r="B76" t="s">
        <v>180</v>
      </c>
      <c r="C76">
        <v>615500</v>
      </c>
    </row>
    <row r="77" spans="1:3" x14ac:dyDescent="0.3">
      <c r="A77" t="s">
        <v>12198</v>
      </c>
      <c r="B77" t="s">
        <v>299</v>
      </c>
      <c r="C77">
        <v>609850</v>
      </c>
    </row>
    <row r="78" spans="1:3" x14ac:dyDescent="0.3">
      <c r="A78" t="s">
        <v>12176</v>
      </c>
      <c r="B78" t="s">
        <v>393</v>
      </c>
      <c r="C78">
        <v>605000</v>
      </c>
    </row>
    <row r="79" spans="1:3" x14ac:dyDescent="0.3">
      <c r="A79" t="s">
        <v>12199</v>
      </c>
      <c r="B79" t="s">
        <v>180</v>
      </c>
      <c r="C79">
        <v>603000</v>
      </c>
    </row>
    <row r="80" spans="1:3" x14ac:dyDescent="0.3">
      <c r="A80" t="s">
        <v>11925</v>
      </c>
      <c r="B80" t="s">
        <v>299</v>
      </c>
      <c r="C80">
        <v>600000</v>
      </c>
    </row>
    <row r="81" spans="1:3" x14ac:dyDescent="0.3">
      <c r="A81" t="s">
        <v>12200</v>
      </c>
      <c r="B81" t="s">
        <v>129</v>
      </c>
      <c r="C81">
        <v>600000</v>
      </c>
    </row>
    <row r="82" spans="1:3" x14ac:dyDescent="0.3">
      <c r="A82" t="s">
        <v>12201</v>
      </c>
      <c r="B82" t="s">
        <v>271</v>
      </c>
      <c r="C82">
        <v>595200</v>
      </c>
    </row>
    <row r="83" spans="1:3" x14ac:dyDescent="0.3">
      <c r="A83" t="s">
        <v>12176</v>
      </c>
      <c r="B83" t="s">
        <v>271</v>
      </c>
      <c r="C83">
        <v>586500</v>
      </c>
    </row>
    <row r="84" spans="1:3" x14ac:dyDescent="0.3">
      <c r="A84" t="s">
        <v>12167</v>
      </c>
      <c r="B84" t="s">
        <v>300</v>
      </c>
      <c r="C84">
        <v>576000</v>
      </c>
    </row>
    <row r="85" spans="1:3" x14ac:dyDescent="0.3">
      <c r="A85" t="s">
        <v>12202</v>
      </c>
      <c r="B85" t="s">
        <v>765</v>
      </c>
      <c r="C85">
        <v>560000</v>
      </c>
    </row>
    <row r="86" spans="1:3" x14ac:dyDescent="0.3">
      <c r="A86" t="s">
        <v>12203</v>
      </c>
      <c r="B86" t="s">
        <v>416</v>
      </c>
      <c r="C86">
        <v>560000</v>
      </c>
    </row>
    <row r="87" spans="1:3" x14ac:dyDescent="0.3">
      <c r="A87" t="s">
        <v>12172</v>
      </c>
      <c r="B87" t="s">
        <v>110</v>
      </c>
      <c r="C87">
        <v>556200</v>
      </c>
    </row>
    <row r="88" spans="1:3" x14ac:dyDescent="0.3">
      <c r="A88" t="s">
        <v>12167</v>
      </c>
      <c r="B88" t="s">
        <v>535</v>
      </c>
      <c r="C88">
        <v>552000</v>
      </c>
    </row>
    <row r="89" spans="1:3" x14ac:dyDescent="0.3">
      <c r="A89" t="s">
        <v>12204</v>
      </c>
      <c r="B89" t="s">
        <v>485</v>
      </c>
      <c r="C89">
        <v>550000</v>
      </c>
    </row>
    <row r="90" spans="1:3" x14ac:dyDescent="0.3">
      <c r="A90" t="s">
        <v>12201</v>
      </c>
      <c r="B90" t="s">
        <v>535</v>
      </c>
      <c r="C90">
        <v>543000</v>
      </c>
    </row>
    <row r="91" spans="1:3" x14ac:dyDescent="0.3">
      <c r="A91" t="s">
        <v>12167</v>
      </c>
      <c r="B91" t="s">
        <v>180</v>
      </c>
      <c r="C91">
        <v>540371.42859999998</v>
      </c>
    </row>
    <row r="92" spans="1:3" x14ac:dyDescent="0.3">
      <c r="A92" t="s">
        <v>12205</v>
      </c>
      <c r="B92" t="s">
        <v>299</v>
      </c>
      <c r="C92">
        <v>534300</v>
      </c>
    </row>
    <row r="93" spans="1:3" x14ac:dyDescent="0.3">
      <c r="A93" t="s">
        <v>12206</v>
      </c>
      <c r="B93" t="s">
        <v>180</v>
      </c>
      <c r="C93">
        <v>520000</v>
      </c>
    </row>
    <row r="94" spans="1:3" x14ac:dyDescent="0.3">
      <c r="A94" t="s">
        <v>12167</v>
      </c>
      <c r="B94" t="s">
        <v>129</v>
      </c>
      <c r="C94">
        <v>512000</v>
      </c>
    </row>
    <row r="95" spans="1:3" x14ac:dyDescent="0.3">
      <c r="A95" t="s">
        <v>12207</v>
      </c>
      <c r="B95" t="s">
        <v>180</v>
      </c>
      <c r="C95">
        <v>504456</v>
      </c>
    </row>
    <row r="96" spans="1:3" x14ac:dyDescent="0.3">
      <c r="A96" t="s">
        <v>12208</v>
      </c>
      <c r="B96" t="s">
        <v>271</v>
      </c>
      <c r="C96">
        <v>504000</v>
      </c>
    </row>
    <row r="97" spans="1:3" x14ac:dyDescent="0.3">
      <c r="A97" t="s">
        <v>12209</v>
      </c>
      <c r="B97" t="s">
        <v>299</v>
      </c>
      <c r="C97">
        <v>504000</v>
      </c>
    </row>
    <row r="98" spans="1:3" x14ac:dyDescent="0.3">
      <c r="A98" t="s">
        <v>12210</v>
      </c>
      <c r="B98" t="s">
        <v>43</v>
      </c>
      <c r="C98">
        <v>500000</v>
      </c>
    </row>
    <row r="99" spans="1:3" x14ac:dyDescent="0.3">
      <c r="A99" t="s">
        <v>12204</v>
      </c>
      <c r="B99" t="s">
        <v>535</v>
      </c>
      <c r="C99">
        <v>477000</v>
      </c>
    </row>
    <row r="100" spans="1:3" x14ac:dyDescent="0.3">
      <c r="A100" t="s">
        <v>12193</v>
      </c>
      <c r="B100" t="s">
        <v>180</v>
      </c>
      <c r="C100">
        <v>472666.6667</v>
      </c>
    </row>
    <row r="101" spans="1:3" x14ac:dyDescent="0.3">
      <c r="A101" t="s">
        <v>12167</v>
      </c>
      <c r="B101" t="s">
        <v>271</v>
      </c>
      <c r="C101">
        <v>467600</v>
      </c>
    </row>
    <row r="102" spans="1:3" x14ac:dyDescent="0.3">
      <c r="A102" t="s">
        <v>862</v>
      </c>
      <c r="B102" t="s">
        <v>531</v>
      </c>
      <c r="C102">
        <v>464925</v>
      </c>
    </row>
    <row r="103" spans="1:3" x14ac:dyDescent="0.3">
      <c r="A103" t="s">
        <v>12211</v>
      </c>
      <c r="B103" t="s">
        <v>180</v>
      </c>
      <c r="C103">
        <v>460000</v>
      </c>
    </row>
    <row r="104" spans="1:3" x14ac:dyDescent="0.3">
      <c r="A104" t="s">
        <v>11922</v>
      </c>
      <c r="B104" t="s">
        <v>180</v>
      </c>
      <c r="C104">
        <v>457019.6667</v>
      </c>
    </row>
    <row r="105" spans="1:3" x14ac:dyDescent="0.3">
      <c r="A105" t="s">
        <v>12212</v>
      </c>
      <c r="B105" t="s">
        <v>299</v>
      </c>
      <c r="C105">
        <v>457000</v>
      </c>
    </row>
    <row r="106" spans="1:3" x14ac:dyDescent="0.3">
      <c r="A106" t="s">
        <v>12213</v>
      </c>
      <c r="B106" t="s">
        <v>453</v>
      </c>
      <c r="C106">
        <v>450000</v>
      </c>
    </row>
    <row r="107" spans="1:3" x14ac:dyDescent="0.3">
      <c r="A107" t="s">
        <v>12214</v>
      </c>
      <c r="B107" t="s">
        <v>349</v>
      </c>
      <c r="C107">
        <v>450000</v>
      </c>
    </row>
    <row r="108" spans="1:3" x14ac:dyDescent="0.3">
      <c r="A108" t="s">
        <v>12167</v>
      </c>
      <c r="B108" t="s">
        <v>299</v>
      </c>
      <c r="C108">
        <v>447000</v>
      </c>
    </row>
    <row r="109" spans="1:3" x14ac:dyDescent="0.3">
      <c r="A109" t="s">
        <v>12215</v>
      </c>
      <c r="B109" t="s">
        <v>273</v>
      </c>
      <c r="C109">
        <v>440000</v>
      </c>
    </row>
    <row r="110" spans="1:3" x14ac:dyDescent="0.3">
      <c r="A110" t="s">
        <v>12216</v>
      </c>
      <c r="B110" t="s">
        <v>273</v>
      </c>
      <c r="C110">
        <v>432000</v>
      </c>
    </row>
    <row r="111" spans="1:3" x14ac:dyDescent="0.3">
      <c r="A111" t="s">
        <v>12217</v>
      </c>
      <c r="B111" t="s">
        <v>299</v>
      </c>
      <c r="C111">
        <v>424823</v>
      </c>
    </row>
    <row r="112" spans="1:3" x14ac:dyDescent="0.3">
      <c r="A112" t="s">
        <v>12218</v>
      </c>
      <c r="B112" t="s">
        <v>416</v>
      </c>
      <c r="C112">
        <v>410000</v>
      </c>
    </row>
    <row r="113" spans="1:3" x14ac:dyDescent="0.3">
      <c r="A113" t="s">
        <v>12219</v>
      </c>
      <c r="B113" t="s">
        <v>714</v>
      </c>
      <c r="C113">
        <v>402000</v>
      </c>
    </row>
    <row r="114" spans="1:3" x14ac:dyDescent="0.3">
      <c r="A114" t="s">
        <v>12220</v>
      </c>
      <c r="B114" t="s">
        <v>299</v>
      </c>
      <c r="C114">
        <v>400000</v>
      </c>
    </row>
    <row r="115" spans="1:3" x14ac:dyDescent="0.3">
      <c r="A115" t="s">
        <v>12221</v>
      </c>
      <c r="B115" t="s">
        <v>531</v>
      </c>
      <c r="C115">
        <v>400000</v>
      </c>
    </row>
    <row r="116" spans="1:3" x14ac:dyDescent="0.3">
      <c r="A116" t="s">
        <v>12222</v>
      </c>
      <c r="B116" t="s">
        <v>165</v>
      </c>
      <c r="C116">
        <v>400000</v>
      </c>
    </row>
    <row r="117" spans="1:3" x14ac:dyDescent="0.3">
      <c r="A117" t="s">
        <v>12223</v>
      </c>
      <c r="B117" t="s">
        <v>180</v>
      </c>
      <c r="C117">
        <v>390000</v>
      </c>
    </row>
    <row r="118" spans="1:3" x14ac:dyDescent="0.3">
      <c r="A118" t="s">
        <v>12224</v>
      </c>
      <c r="B118" t="s">
        <v>300</v>
      </c>
      <c r="C118">
        <v>388000</v>
      </c>
    </row>
    <row r="119" spans="1:3" x14ac:dyDescent="0.3">
      <c r="A119" t="s">
        <v>12217</v>
      </c>
      <c r="B119" t="s">
        <v>531</v>
      </c>
      <c r="C119">
        <v>385250</v>
      </c>
    </row>
    <row r="120" spans="1:3" x14ac:dyDescent="0.3">
      <c r="A120" t="s">
        <v>12225</v>
      </c>
      <c r="B120" t="s">
        <v>416</v>
      </c>
      <c r="C120">
        <v>384300</v>
      </c>
    </row>
    <row r="121" spans="1:3" x14ac:dyDescent="0.3">
      <c r="A121" t="s">
        <v>12226</v>
      </c>
      <c r="B121" t="s">
        <v>271</v>
      </c>
      <c r="C121">
        <v>377200</v>
      </c>
    </row>
    <row r="122" spans="1:3" x14ac:dyDescent="0.3">
      <c r="A122" t="s">
        <v>12161</v>
      </c>
      <c r="B122" t="s">
        <v>714</v>
      </c>
      <c r="C122">
        <v>360000</v>
      </c>
    </row>
    <row r="123" spans="1:3" x14ac:dyDescent="0.3">
      <c r="A123" t="s">
        <v>12227</v>
      </c>
      <c r="B123" t="s">
        <v>535</v>
      </c>
      <c r="C123">
        <v>360000</v>
      </c>
    </row>
    <row r="124" spans="1:3" x14ac:dyDescent="0.3">
      <c r="A124" t="s">
        <v>12177</v>
      </c>
      <c r="B124" t="s">
        <v>531</v>
      </c>
      <c r="C124">
        <v>360000</v>
      </c>
    </row>
    <row r="125" spans="1:3" x14ac:dyDescent="0.3">
      <c r="A125" t="s">
        <v>12228</v>
      </c>
      <c r="B125" t="s">
        <v>68</v>
      </c>
      <c r="C125">
        <v>350913</v>
      </c>
    </row>
    <row r="126" spans="1:3" x14ac:dyDescent="0.3">
      <c r="A126" t="s">
        <v>12229</v>
      </c>
      <c r="B126" t="s">
        <v>180</v>
      </c>
      <c r="C126">
        <v>350000</v>
      </c>
    </row>
    <row r="127" spans="1:3" x14ac:dyDescent="0.3">
      <c r="A127" t="s">
        <v>12230</v>
      </c>
      <c r="B127" t="s">
        <v>754</v>
      </c>
      <c r="C127">
        <v>350000</v>
      </c>
    </row>
    <row r="128" spans="1:3" x14ac:dyDescent="0.3">
      <c r="A128" t="s">
        <v>12231</v>
      </c>
      <c r="B128" t="s">
        <v>290</v>
      </c>
      <c r="C128">
        <v>350000</v>
      </c>
    </row>
    <row r="129" spans="1:3" x14ac:dyDescent="0.3">
      <c r="A129" t="s">
        <v>12169</v>
      </c>
      <c r="B129" t="s">
        <v>129</v>
      </c>
      <c r="C129">
        <v>343300</v>
      </c>
    </row>
    <row r="130" spans="1:3" x14ac:dyDescent="0.3">
      <c r="A130" t="s">
        <v>12161</v>
      </c>
      <c r="B130" t="s">
        <v>273</v>
      </c>
      <c r="C130">
        <v>342000</v>
      </c>
    </row>
    <row r="131" spans="1:3" x14ac:dyDescent="0.3">
      <c r="A131" t="s">
        <v>862</v>
      </c>
      <c r="B131" t="s">
        <v>864</v>
      </c>
      <c r="C131">
        <v>339612.2353</v>
      </c>
    </row>
    <row r="132" spans="1:3" x14ac:dyDescent="0.3">
      <c r="A132" t="s">
        <v>12201</v>
      </c>
      <c r="B132" t="s">
        <v>180</v>
      </c>
      <c r="C132">
        <v>334000</v>
      </c>
    </row>
    <row r="133" spans="1:3" x14ac:dyDescent="0.3">
      <c r="A133" t="s">
        <v>12172</v>
      </c>
      <c r="B133" t="s">
        <v>271</v>
      </c>
      <c r="C133">
        <v>333000</v>
      </c>
    </row>
    <row r="134" spans="1:3" x14ac:dyDescent="0.3">
      <c r="A134" t="s">
        <v>12193</v>
      </c>
      <c r="B134" t="s">
        <v>853</v>
      </c>
      <c r="C134">
        <v>330000</v>
      </c>
    </row>
    <row r="135" spans="1:3" x14ac:dyDescent="0.3">
      <c r="A135" t="s">
        <v>12172</v>
      </c>
      <c r="B135" t="s">
        <v>393</v>
      </c>
      <c r="C135">
        <v>325000</v>
      </c>
    </row>
    <row r="136" spans="1:3" x14ac:dyDescent="0.3">
      <c r="A136" t="s">
        <v>12232</v>
      </c>
      <c r="B136" t="s">
        <v>485</v>
      </c>
      <c r="C136">
        <v>324000</v>
      </c>
    </row>
    <row r="137" spans="1:3" x14ac:dyDescent="0.3">
      <c r="A137" t="s">
        <v>12233</v>
      </c>
      <c r="B137" t="s">
        <v>667</v>
      </c>
      <c r="C137">
        <v>323000</v>
      </c>
    </row>
    <row r="138" spans="1:3" x14ac:dyDescent="0.3">
      <c r="A138" t="s">
        <v>12234</v>
      </c>
      <c r="B138" t="s">
        <v>416</v>
      </c>
      <c r="C138">
        <v>319666.6667</v>
      </c>
    </row>
    <row r="139" spans="1:3" x14ac:dyDescent="0.3">
      <c r="A139" t="s">
        <v>12235</v>
      </c>
      <c r="B139" t="s">
        <v>416</v>
      </c>
      <c r="C139">
        <v>310000</v>
      </c>
    </row>
    <row r="140" spans="1:3" x14ac:dyDescent="0.3">
      <c r="A140" t="s">
        <v>12236</v>
      </c>
      <c r="B140" t="s">
        <v>485</v>
      </c>
      <c r="C140">
        <v>303136.36359999998</v>
      </c>
    </row>
    <row r="141" spans="1:3" x14ac:dyDescent="0.3">
      <c r="A141" t="s">
        <v>12193</v>
      </c>
      <c r="B141" t="s">
        <v>798</v>
      </c>
      <c r="C141">
        <v>302940</v>
      </c>
    </row>
    <row r="142" spans="1:3" x14ac:dyDescent="0.3">
      <c r="A142" t="s">
        <v>862</v>
      </c>
      <c r="B142" t="s">
        <v>273</v>
      </c>
      <c r="C142">
        <v>302704.59999999998</v>
      </c>
    </row>
    <row r="143" spans="1:3" x14ac:dyDescent="0.3">
      <c r="A143" t="s">
        <v>12214</v>
      </c>
      <c r="B143" t="s">
        <v>808</v>
      </c>
      <c r="C143">
        <v>300000</v>
      </c>
    </row>
    <row r="144" spans="1:3" x14ac:dyDescent="0.3">
      <c r="A144" t="s">
        <v>12237</v>
      </c>
      <c r="B144" t="s">
        <v>19</v>
      </c>
      <c r="C144">
        <v>300000</v>
      </c>
    </row>
    <row r="145" spans="1:3" x14ac:dyDescent="0.3">
      <c r="A145" t="s">
        <v>12200</v>
      </c>
      <c r="B145" t="s">
        <v>535</v>
      </c>
      <c r="C145">
        <v>300000</v>
      </c>
    </row>
    <row r="146" spans="1:3" x14ac:dyDescent="0.3">
      <c r="A146" t="s">
        <v>12238</v>
      </c>
      <c r="B146" t="s">
        <v>68</v>
      </c>
      <c r="C146">
        <v>300000</v>
      </c>
    </row>
    <row r="147" spans="1:3" x14ac:dyDescent="0.3">
      <c r="A147" t="s">
        <v>12239</v>
      </c>
      <c r="B147" t="s">
        <v>129</v>
      </c>
      <c r="C147">
        <v>296750</v>
      </c>
    </row>
    <row r="148" spans="1:3" x14ac:dyDescent="0.3">
      <c r="A148" t="s">
        <v>12240</v>
      </c>
      <c r="B148" t="s">
        <v>129</v>
      </c>
      <c r="C148">
        <v>288333.3333</v>
      </c>
    </row>
    <row r="149" spans="1:3" x14ac:dyDescent="0.3">
      <c r="A149" t="s">
        <v>862</v>
      </c>
      <c r="B149" t="s">
        <v>543</v>
      </c>
      <c r="C149">
        <v>288300</v>
      </c>
    </row>
    <row r="150" spans="1:3" x14ac:dyDescent="0.3">
      <c r="A150" t="s">
        <v>12172</v>
      </c>
      <c r="B150" t="s">
        <v>580</v>
      </c>
      <c r="C150">
        <v>288000</v>
      </c>
    </row>
    <row r="151" spans="1:3" x14ac:dyDescent="0.3">
      <c r="A151" t="s">
        <v>12220</v>
      </c>
      <c r="B151" t="s">
        <v>180</v>
      </c>
      <c r="C151">
        <v>288000</v>
      </c>
    </row>
    <row r="152" spans="1:3" x14ac:dyDescent="0.3">
      <c r="A152" t="s">
        <v>12241</v>
      </c>
      <c r="B152" t="s">
        <v>535</v>
      </c>
      <c r="C152">
        <v>285248</v>
      </c>
    </row>
    <row r="153" spans="1:3" x14ac:dyDescent="0.3">
      <c r="A153" t="s">
        <v>12167</v>
      </c>
      <c r="B153" t="s">
        <v>393</v>
      </c>
      <c r="C153">
        <v>284066.6667</v>
      </c>
    </row>
    <row r="154" spans="1:3" x14ac:dyDescent="0.3">
      <c r="A154" t="s">
        <v>12242</v>
      </c>
      <c r="B154" t="s">
        <v>180</v>
      </c>
      <c r="C154">
        <v>282428.57140000002</v>
      </c>
    </row>
    <row r="155" spans="1:3" x14ac:dyDescent="0.3">
      <c r="A155" t="s">
        <v>12243</v>
      </c>
      <c r="B155" t="s">
        <v>214</v>
      </c>
      <c r="C155">
        <v>280000</v>
      </c>
    </row>
    <row r="156" spans="1:3" x14ac:dyDescent="0.3">
      <c r="A156" t="s">
        <v>12201</v>
      </c>
      <c r="B156" t="s">
        <v>129</v>
      </c>
      <c r="C156">
        <v>276000</v>
      </c>
    </row>
    <row r="157" spans="1:3" x14ac:dyDescent="0.3">
      <c r="A157" t="s">
        <v>12244</v>
      </c>
      <c r="B157" t="s">
        <v>491</v>
      </c>
      <c r="C157">
        <v>275000</v>
      </c>
    </row>
    <row r="158" spans="1:3" x14ac:dyDescent="0.3">
      <c r="A158" t="s">
        <v>12245</v>
      </c>
      <c r="B158" t="s">
        <v>129</v>
      </c>
      <c r="C158">
        <v>275000</v>
      </c>
    </row>
    <row r="159" spans="1:3" x14ac:dyDescent="0.3">
      <c r="A159" t="s">
        <v>12246</v>
      </c>
      <c r="B159" t="s">
        <v>862</v>
      </c>
      <c r="C159">
        <v>275000</v>
      </c>
    </row>
    <row r="160" spans="1:3" x14ac:dyDescent="0.3">
      <c r="A160" t="s">
        <v>12247</v>
      </c>
      <c r="B160" t="s">
        <v>300</v>
      </c>
      <c r="C160">
        <v>273500</v>
      </c>
    </row>
    <row r="161" spans="1:3" x14ac:dyDescent="0.3">
      <c r="A161" t="s">
        <v>862</v>
      </c>
      <c r="B161" t="s">
        <v>193</v>
      </c>
      <c r="C161">
        <v>265000</v>
      </c>
    </row>
    <row r="162" spans="1:3" x14ac:dyDescent="0.3">
      <c r="A162" t="s">
        <v>12248</v>
      </c>
      <c r="B162" t="s">
        <v>619</v>
      </c>
      <c r="C162">
        <v>260000</v>
      </c>
    </row>
    <row r="163" spans="1:3" x14ac:dyDescent="0.3">
      <c r="A163" t="s">
        <v>12249</v>
      </c>
      <c r="B163" t="s">
        <v>273</v>
      </c>
      <c r="C163">
        <v>260000</v>
      </c>
    </row>
    <row r="164" spans="1:3" x14ac:dyDescent="0.3">
      <c r="A164" t="s">
        <v>12250</v>
      </c>
      <c r="B164" t="s">
        <v>386</v>
      </c>
      <c r="C164">
        <v>260000</v>
      </c>
    </row>
    <row r="165" spans="1:3" x14ac:dyDescent="0.3">
      <c r="A165" t="s">
        <v>12251</v>
      </c>
      <c r="B165" t="s">
        <v>416</v>
      </c>
      <c r="C165">
        <v>259966.6667</v>
      </c>
    </row>
    <row r="166" spans="1:3" x14ac:dyDescent="0.3">
      <c r="A166" t="s">
        <v>12252</v>
      </c>
      <c r="B166" t="s">
        <v>765</v>
      </c>
      <c r="C166">
        <v>257000</v>
      </c>
    </row>
    <row r="167" spans="1:3" x14ac:dyDescent="0.3">
      <c r="A167" t="s">
        <v>12239</v>
      </c>
      <c r="B167" t="s">
        <v>416</v>
      </c>
      <c r="C167">
        <v>255437.5</v>
      </c>
    </row>
    <row r="168" spans="1:3" x14ac:dyDescent="0.3">
      <c r="A168" t="s">
        <v>12253</v>
      </c>
      <c r="B168" t="s">
        <v>474</v>
      </c>
      <c r="C168">
        <v>254000</v>
      </c>
    </row>
    <row r="169" spans="1:3" x14ac:dyDescent="0.3">
      <c r="A169" t="s">
        <v>12254</v>
      </c>
      <c r="B169" t="s">
        <v>292</v>
      </c>
      <c r="C169">
        <v>253300</v>
      </c>
    </row>
    <row r="170" spans="1:3" x14ac:dyDescent="0.3">
      <c r="A170" t="s">
        <v>12255</v>
      </c>
      <c r="B170" t="s">
        <v>485</v>
      </c>
      <c r="C170">
        <v>251000</v>
      </c>
    </row>
    <row r="171" spans="1:3" x14ac:dyDescent="0.3">
      <c r="A171" t="s">
        <v>12256</v>
      </c>
      <c r="B171" t="s">
        <v>485</v>
      </c>
      <c r="C171">
        <v>250000</v>
      </c>
    </row>
    <row r="172" spans="1:3" x14ac:dyDescent="0.3">
      <c r="A172" t="s">
        <v>12257</v>
      </c>
      <c r="B172" t="s">
        <v>485</v>
      </c>
      <c r="C172">
        <v>250000</v>
      </c>
    </row>
    <row r="173" spans="1:3" x14ac:dyDescent="0.3">
      <c r="A173" t="s">
        <v>12258</v>
      </c>
      <c r="B173" t="s">
        <v>19</v>
      </c>
      <c r="C173">
        <v>250000</v>
      </c>
    </row>
    <row r="174" spans="1:3" x14ac:dyDescent="0.3">
      <c r="A174" t="s">
        <v>12259</v>
      </c>
      <c r="B174" t="s">
        <v>68</v>
      </c>
      <c r="C174">
        <v>250000</v>
      </c>
    </row>
    <row r="175" spans="1:3" x14ac:dyDescent="0.3">
      <c r="A175" t="s">
        <v>12260</v>
      </c>
      <c r="B175" t="s">
        <v>180</v>
      </c>
      <c r="C175">
        <v>250000</v>
      </c>
    </row>
    <row r="176" spans="1:3" x14ac:dyDescent="0.3">
      <c r="A176" t="s">
        <v>12261</v>
      </c>
      <c r="B176" t="s">
        <v>193</v>
      </c>
      <c r="C176">
        <v>250000</v>
      </c>
    </row>
    <row r="177" spans="1:3" x14ac:dyDescent="0.3">
      <c r="A177" t="s">
        <v>12262</v>
      </c>
      <c r="B177" t="s">
        <v>864</v>
      </c>
      <c r="C177">
        <v>250000</v>
      </c>
    </row>
    <row r="178" spans="1:3" x14ac:dyDescent="0.3">
      <c r="A178" t="s">
        <v>12263</v>
      </c>
      <c r="B178" t="s">
        <v>300</v>
      </c>
      <c r="C178">
        <v>250000</v>
      </c>
    </row>
    <row r="179" spans="1:3" x14ac:dyDescent="0.3">
      <c r="A179" t="s">
        <v>12264</v>
      </c>
      <c r="B179" t="s">
        <v>558</v>
      </c>
      <c r="C179">
        <v>250000</v>
      </c>
    </row>
    <row r="180" spans="1:3" x14ac:dyDescent="0.3">
      <c r="A180" t="s">
        <v>12265</v>
      </c>
      <c r="B180" t="s">
        <v>273</v>
      </c>
      <c r="C180">
        <v>250000</v>
      </c>
    </row>
    <row r="181" spans="1:3" x14ac:dyDescent="0.3">
      <c r="A181" t="s">
        <v>12266</v>
      </c>
      <c r="B181" t="s">
        <v>416</v>
      </c>
      <c r="C181">
        <v>250000</v>
      </c>
    </row>
    <row r="182" spans="1:3" x14ac:dyDescent="0.3">
      <c r="A182" t="s">
        <v>12267</v>
      </c>
      <c r="B182" t="s">
        <v>392</v>
      </c>
      <c r="C182">
        <v>250000</v>
      </c>
    </row>
    <row r="183" spans="1:3" x14ac:dyDescent="0.3">
      <c r="A183" t="s">
        <v>12268</v>
      </c>
      <c r="B183" t="s">
        <v>299</v>
      </c>
      <c r="C183">
        <v>250000</v>
      </c>
    </row>
    <row r="184" spans="1:3" x14ac:dyDescent="0.3">
      <c r="A184" t="s">
        <v>12269</v>
      </c>
      <c r="B184" t="s">
        <v>273</v>
      </c>
      <c r="C184">
        <v>249410</v>
      </c>
    </row>
    <row r="185" spans="1:3" x14ac:dyDescent="0.3">
      <c r="A185" t="s">
        <v>862</v>
      </c>
      <c r="B185" t="s">
        <v>180</v>
      </c>
      <c r="C185">
        <v>249292.8303</v>
      </c>
    </row>
    <row r="186" spans="1:3" x14ac:dyDescent="0.3">
      <c r="A186" t="s">
        <v>12270</v>
      </c>
      <c r="B186" t="s">
        <v>271</v>
      </c>
      <c r="C186">
        <v>248000</v>
      </c>
    </row>
    <row r="187" spans="1:3" x14ac:dyDescent="0.3">
      <c r="A187" t="s">
        <v>12271</v>
      </c>
      <c r="B187" t="s">
        <v>180</v>
      </c>
      <c r="C187">
        <v>245000</v>
      </c>
    </row>
    <row r="188" spans="1:3" x14ac:dyDescent="0.3">
      <c r="A188" t="s">
        <v>862</v>
      </c>
      <c r="B188" t="s">
        <v>299</v>
      </c>
      <c r="C188">
        <v>244029.4</v>
      </c>
    </row>
    <row r="189" spans="1:3" x14ac:dyDescent="0.3">
      <c r="A189" t="s">
        <v>12272</v>
      </c>
      <c r="B189" t="s">
        <v>850</v>
      </c>
      <c r="C189">
        <v>240000</v>
      </c>
    </row>
    <row r="190" spans="1:3" x14ac:dyDescent="0.3">
      <c r="A190" t="s">
        <v>12273</v>
      </c>
      <c r="B190" t="s">
        <v>180</v>
      </c>
      <c r="C190">
        <v>240000</v>
      </c>
    </row>
    <row r="191" spans="1:3" x14ac:dyDescent="0.3">
      <c r="A191" t="s">
        <v>12274</v>
      </c>
      <c r="B191" t="s">
        <v>180</v>
      </c>
      <c r="C191">
        <v>240000</v>
      </c>
    </row>
    <row r="192" spans="1:3" x14ac:dyDescent="0.3">
      <c r="A192" t="s">
        <v>12275</v>
      </c>
      <c r="B192" t="s">
        <v>180</v>
      </c>
      <c r="C192">
        <v>240000</v>
      </c>
    </row>
    <row r="193" spans="1:3" x14ac:dyDescent="0.3">
      <c r="A193" t="s">
        <v>12276</v>
      </c>
      <c r="B193" t="s">
        <v>580</v>
      </c>
      <c r="C193">
        <v>240000</v>
      </c>
    </row>
    <row r="194" spans="1:3" x14ac:dyDescent="0.3">
      <c r="A194" t="s">
        <v>12277</v>
      </c>
      <c r="B194" t="s">
        <v>180</v>
      </c>
      <c r="C194">
        <v>238625</v>
      </c>
    </row>
    <row r="195" spans="1:3" x14ac:dyDescent="0.3">
      <c r="A195" t="s">
        <v>12277</v>
      </c>
      <c r="B195" t="s">
        <v>485</v>
      </c>
      <c r="C195">
        <v>235000</v>
      </c>
    </row>
    <row r="196" spans="1:3" x14ac:dyDescent="0.3">
      <c r="A196" t="s">
        <v>12278</v>
      </c>
      <c r="B196" t="s">
        <v>180</v>
      </c>
      <c r="C196">
        <v>235000</v>
      </c>
    </row>
    <row r="197" spans="1:3" x14ac:dyDescent="0.3">
      <c r="A197" t="s">
        <v>12279</v>
      </c>
      <c r="B197" t="s">
        <v>180</v>
      </c>
      <c r="C197">
        <v>235000</v>
      </c>
    </row>
    <row r="198" spans="1:3" x14ac:dyDescent="0.3">
      <c r="A198" t="s">
        <v>12280</v>
      </c>
      <c r="B198" t="s">
        <v>754</v>
      </c>
      <c r="C198">
        <v>233160</v>
      </c>
    </row>
    <row r="199" spans="1:3" x14ac:dyDescent="0.3">
      <c r="A199" t="s">
        <v>12281</v>
      </c>
      <c r="B199" t="s">
        <v>180</v>
      </c>
      <c r="C199">
        <v>232500</v>
      </c>
    </row>
    <row r="200" spans="1:3" x14ac:dyDescent="0.3">
      <c r="A200" t="s">
        <v>12282</v>
      </c>
      <c r="B200" t="s">
        <v>485</v>
      </c>
      <c r="C200">
        <v>232000</v>
      </c>
    </row>
    <row r="201" spans="1:3" x14ac:dyDescent="0.3">
      <c r="A201" t="s">
        <v>12283</v>
      </c>
      <c r="B201" t="s">
        <v>620</v>
      </c>
      <c r="C201">
        <v>230000</v>
      </c>
    </row>
    <row r="202" spans="1:3" x14ac:dyDescent="0.3">
      <c r="A202" t="s">
        <v>12205</v>
      </c>
      <c r="B202" t="s">
        <v>850</v>
      </c>
      <c r="C202">
        <v>230000</v>
      </c>
    </row>
    <row r="203" spans="1:3" x14ac:dyDescent="0.3">
      <c r="A203" t="s">
        <v>12284</v>
      </c>
      <c r="B203" t="s">
        <v>273</v>
      </c>
      <c r="C203">
        <v>230000</v>
      </c>
    </row>
    <row r="204" spans="1:3" x14ac:dyDescent="0.3">
      <c r="A204" t="s">
        <v>12285</v>
      </c>
      <c r="B204" t="s">
        <v>77</v>
      </c>
      <c r="C204">
        <v>229500</v>
      </c>
    </row>
    <row r="205" spans="1:3" x14ac:dyDescent="0.3">
      <c r="A205" t="s">
        <v>12286</v>
      </c>
      <c r="B205" t="s">
        <v>453</v>
      </c>
      <c r="C205">
        <v>228800</v>
      </c>
    </row>
    <row r="206" spans="1:3" x14ac:dyDescent="0.3">
      <c r="A206" t="s">
        <v>12287</v>
      </c>
      <c r="B206" t="s">
        <v>868</v>
      </c>
      <c r="C206">
        <v>227000</v>
      </c>
    </row>
    <row r="207" spans="1:3" x14ac:dyDescent="0.3">
      <c r="A207" t="s">
        <v>12288</v>
      </c>
      <c r="B207" t="s">
        <v>19</v>
      </c>
      <c r="C207">
        <v>226800</v>
      </c>
    </row>
    <row r="208" spans="1:3" x14ac:dyDescent="0.3">
      <c r="A208" t="s">
        <v>12289</v>
      </c>
      <c r="B208" t="s">
        <v>180</v>
      </c>
      <c r="C208">
        <v>225000</v>
      </c>
    </row>
    <row r="209" spans="1:3" x14ac:dyDescent="0.3">
      <c r="A209" t="s">
        <v>12290</v>
      </c>
      <c r="B209" t="s">
        <v>485</v>
      </c>
      <c r="C209">
        <v>225000</v>
      </c>
    </row>
    <row r="210" spans="1:3" x14ac:dyDescent="0.3">
      <c r="A210" t="s">
        <v>12291</v>
      </c>
      <c r="B210" t="s">
        <v>535</v>
      </c>
      <c r="C210">
        <v>225000</v>
      </c>
    </row>
    <row r="211" spans="1:3" x14ac:dyDescent="0.3">
      <c r="A211" t="s">
        <v>12239</v>
      </c>
      <c r="B211" t="s">
        <v>273</v>
      </c>
      <c r="C211">
        <v>222835</v>
      </c>
    </row>
    <row r="212" spans="1:3" x14ac:dyDescent="0.3">
      <c r="A212" t="s">
        <v>12283</v>
      </c>
      <c r="B212" t="s">
        <v>123</v>
      </c>
      <c r="C212">
        <v>222000</v>
      </c>
    </row>
    <row r="213" spans="1:3" x14ac:dyDescent="0.3">
      <c r="A213" t="s">
        <v>12292</v>
      </c>
      <c r="B213" t="s">
        <v>129</v>
      </c>
      <c r="C213">
        <v>221000</v>
      </c>
    </row>
    <row r="214" spans="1:3" x14ac:dyDescent="0.3">
      <c r="A214" t="s">
        <v>12293</v>
      </c>
      <c r="B214" t="s">
        <v>416</v>
      </c>
      <c r="C214">
        <v>220000</v>
      </c>
    </row>
    <row r="215" spans="1:3" x14ac:dyDescent="0.3">
      <c r="A215" t="s">
        <v>12294</v>
      </c>
      <c r="B215" t="s">
        <v>614</v>
      </c>
      <c r="C215">
        <v>220000</v>
      </c>
    </row>
    <row r="216" spans="1:3" x14ac:dyDescent="0.3">
      <c r="A216" t="s">
        <v>12295</v>
      </c>
      <c r="B216" t="s">
        <v>198</v>
      </c>
      <c r="C216">
        <v>220000</v>
      </c>
    </row>
    <row r="217" spans="1:3" x14ac:dyDescent="0.3">
      <c r="A217" t="s">
        <v>12296</v>
      </c>
      <c r="B217" t="s">
        <v>129</v>
      </c>
      <c r="C217">
        <v>220000</v>
      </c>
    </row>
    <row r="218" spans="1:3" x14ac:dyDescent="0.3">
      <c r="A218" t="s">
        <v>12297</v>
      </c>
      <c r="B218" t="s">
        <v>129</v>
      </c>
      <c r="C218">
        <v>220000</v>
      </c>
    </row>
    <row r="219" spans="1:3" x14ac:dyDescent="0.3">
      <c r="A219" t="s">
        <v>12298</v>
      </c>
      <c r="B219" t="s">
        <v>180</v>
      </c>
      <c r="C219">
        <v>220000</v>
      </c>
    </row>
    <row r="220" spans="1:3" x14ac:dyDescent="0.3">
      <c r="A220" t="s">
        <v>12299</v>
      </c>
      <c r="B220" t="s">
        <v>129</v>
      </c>
      <c r="C220">
        <v>220000</v>
      </c>
    </row>
    <row r="221" spans="1:3" x14ac:dyDescent="0.3">
      <c r="A221" t="s">
        <v>12300</v>
      </c>
      <c r="B221" t="s">
        <v>97</v>
      </c>
      <c r="C221">
        <v>220000</v>
      </c>
    </row>
    <row r="222" spans="1:3" x14ac:dyDescent="0.3">
      <c r="A222" t="s">
        <v>12247</v>
      </c>
      <c r="B222" t="s">
        <v>547</v>
      </c>
      <c r="C222">
        <v>220000</v>
      </c>
    </row>
    <row r="223" spans="1:3" x14ac:dyDescent="0.3">
      <c r="A223" t="s">
        <v>12301</v>
      </c>
      <c r="B223" t="s">
        <v>416</v>
      </c>
      <c r="C223">
        <v>220000</v>
      </c>
    </row>
    <row r="224" spans="1:3" x14ac:dyDescent="0.3">
      <c r="A224" t="s">
        <v>12302</v>
      </c>
      <c r="B224" t="s">
        <v>428</v>
      </c>
      <c r="C224">
        <v>220000</v>
      </c>
    </row>
    <row r="225" spans="1:3" x14ac:dyDescent="0.3">
      <c r="A225" t="s">
        <v>12223</v>
      </c>
      <c r="B225" t="s">
        <v>299</v>
      </c>
      <c r="C225">
        <v>218000</v>
      </c>
    </row>
    <row r="226" spans="1:3" x14ac:dyDescent="0.3">
      <c r="A226" t="s">
        <v>862</v>
      </c>
      <c r="B226" t="s">
        <v>111</v>
      </c>
      <c r="C226">
        <v>215250</v>
      </c>
    </row>
    <row r="227" spans="1:3" x14ac:dyDescent="0.3">
      <c r="A227" t="s">
        <v>12303</v>
      </c>
      <c r="B227" t="s">
        <v>485</v>
      </c>
      <c r="C227">
        <v>215000</v>
      </c>
    </row>
    <row r="228" spans="1:3" x14ac:dyDescent="0.3">
      <c r="A228" t="s">
        <v>12304</v>
      </c>
      <c r="B228" t="s">
        <v>485</v>
      </c>
      <c r="C228">
        <v>215000</v>
      </c>
    </row>
    <row r="229" spans="1:3" x14ac:dyDescent="0.3">
      <c r="A229" t="s">
        <v>12305</v>
      </c>
      <c r="B229" t="s">
        <v>129</v>
      </c>
      <c r="C229">
        <v>214000</v>
      </c>
    </row>
    <row r="230" spans="1:3" x14ac:dyDescent="0.3">
      <c r="A230" t="s">
        <v>12306</v>
      </c>
      <c r="B230" t="s">
        <v>300</v>
      </c>
      <c r="C230">
        <v>214000</v>
      </c>
    </row>
    <row r="231" spans="1:3" x14ac:dyDescent="0.3">
      <c r="A231" t="s">
        <v>12307</v>
      </c>
      <c r="B231" t="s">
        <v>765</v>
      </c>
      <c r="C231">
        <v>212000</v>
      </c>
    </row>
    <row r="232" spans="1:3" x14ac:dyDescent="0.3">
      <c r="A232" t="s">
        <v>12173</v>
      </c>
      <c r="B232" t="s">
        <v>273</v>
      </c>
      <c r="C232">
        <v>210000</v>
      </c>
    </row>
    <row r="233" spans="1:3" x14ac:dyDescent="0.3">
      <c r="A233" t="s">
        <v>12308</v>
      </c>
      <c r="B233" t="s">
        <v>271</v>
      </c>
      <c r="C233">
        <v>210000</v>
      </c>
    </row>
    <row r="234" spans="1:3" x14ac:dyDescent="0.3">
      <c r="A234" t="s">
        <v>12309</v>
      </c>
      <c r="B234" t="s">
        <v>629</v>
      </c>
      <c r="C234">
        <v>210000</v>
      </c>
    </row>
    <row r="235" spans="1:3" x14ac:dyDescent="0.3">
      <c r="A235" t="s">
        <v>12310</v>
      </c>
      <c r="B235" t="s">
        <v>615</v>
      </c>
      <c r="C235">
        <v>210000</v>
      </c>
    </row>
    <row r="236" spans="1:3" x14ac:dyDescent="0.3">
      <c r="A236" t="s">
        <v>12311</v>
      </c>
      <c r="B236" t="s">
        <v>271</v>
      </c>
      <c r="C236">
        <v>210000</v>
      </c>
    </row>
    <row r="237" spans="1:3" x14ac:dyDescent="0.3">
      <c r="A237" t="s">
        <v>12312</v>
      </c>
      <c r="B237" t="s">
        <v>180</v>
      </c>
      <c r="C237">
        <v>209000</v>
      </c>
    </row>
    <row r="238" spans="1:3" x14ac:dyDescent="0.3">
      <c r="A238" t="s">
        <v>12246</v>
      </c>
      <c r="B238" t="s">
        <v>198</v>
      </c>
      <c r="C238">
        <v>208000</v>
      </c>
    </row>
    <row r="239" spans="1:3" x14ac:dyDescent="0.3">
      <c r="A239" t="s">
        <v>12313</v>
      </c>
      <c r="B239" t="s">
        <v>428</v>
      </c>
      <c r="C239">
        <v>208000</v>
      </c>
    </row>
    <row r="240" spans="1:3" x14ac:dyDescent="0.3">
      <c r="A240" t="s">
        <v>12314</v>
      </c>
      <c r="B240" t="s">
        <v>129</v>
      </c>
      <c r="C240">
        <v>205000</v>
      </c>
    </row>
    <row r="241" spans="1:3" x14ac:dyDescent="0.3">
      <c r="A241" t="s">
        <v>12214</v>
      </c>
      <c r="B241" t="s">
        <v>192</v>
      </c>
      <c r="C241">
        <v>205000</v>
      </c>
    </row>
    <row r="242" spans="1:3" x14ac:dyDescent="0.3">
      <c r="A242" t="s">
        <v>12315</v>
      </c>
      <c r="B242" t="s">
        <v>180</v>
      </c>
      <c r="C242">
        <v>204250</v>
      </c>
    </row>
    <row r="243" spans="1:3" x14ac:dyDescent="0.3">
      <c r="A243" t="s">
        <v>12316</v>
      </c>
      <c r="B243" t="s">
        <v>180</v>
      </c>
      <c r="C243">
        <v>203047.5</v>
      </c>
    </row>
    <row r="244" spans="1:3" x14ac:dyDescent="0.3">
      <c r="A244" t="s">
        <v>12317</v>
      </c>
      <c r="B244" t="s">
        <v>485</v>
      </c>
      <c r="C244">
        <v>202000</v>
      </c>
    </row>
    <row r="245" spans="1:3" x14ac:dyDescent="0.3">
      <c r="A245" t="s">
        <v>12318</v>
      </c>
      <c r="B245" t="s">
        <v>416</v>
      </c>
      <c r="C245">
        <v>201250</v>
      </c>
    </row>
    <row r="246" spans="1:3" x14ac:dyDescent="0.3">
      <c r="A246" t="s">
        <v>12319</v>
      </c>
      <c r="B246" t="s">
        <v>416</v>
      </c>
      <c r="C246">
        <v>200000</v>
      </c>
    </row>
    <row r="247" spans="1:3" x14ac:dyDescent="0.3">
      <c r="A247" t="s">
        <v>12320</v>
      </c>
      <c r="B247" t="s">
        <v>19</v>
      </c>
      <c r="C247">
        <v>200000</v>
      </c>
    </row>
    <row r="248" spans="1:3" x14ac:dyDescent="0.3">
      <c r="A248" t="s">
        <v>12321</v>
      </c>
      <c r="B248" t="s">
        <v>300</v>
      </c>
      <c r="C248">
        <v>200000</v>
      </c>
    </row>
    <row r="249" spans="1:3" x14ac:dyDescent="0.3">
      <c r="A249" t="s">
        <v>12322</v>
      </c>
      <c r="B249" t="s">
        <v>180</v>
      </c>
      <c r="C249">
        <v>200000</v>
      </c>
    </row>
    <row r="250" spans="1:3" x14ac:dyDescent="0.3">
      <c r="A250" t="s">
        <v>12206</v>
      </c>
      <c r="B250" t="s">
        <v>19</v>
      </c>
      <c r="C250">
        <v>200000</v>
      </c>
    </row>
    <row r="251" spans="1:3" x14ac:dyDescent="0.3">
      <c r="A251" t="s">
        <v>12196</v>
      </c>
      <c r="B251" t="s">
        <v>553</v>
      </c>
      <c r="C251">
        <v>200000</v>
      </c>
    </row>
    <row r="252" spans="1:3" x14ac:dyDescent="0.3">
      <c r="A252" t="s">
        <v>12323</v>
      </c>
      <c r="B252" t="s">
        <v>113</v>
      </c>
      <c r="C252">
        <v>200000</v>
      </c>
    </row>
    <row r="253" spans="1:3" x14ac:dyDescent="0.3">
      <c r="A253" t="s">
        <v>12187</v>
      </c>
      <c r="B253" t="s">
        <v>339</v>
      </c>
      <c r="C253">
        <v>200000</v>
      </c>
    </row>
    <row r="254" spans="1:3" x14ac:dyDescent="0.3">
      <c r="A254" t="s">
        <v>12324</v>
      </c>
      <c r="B254" t="s">
        <v>180</v>
      </c>
      <c r="C254">
        <v>200000</v>
      </c>
    </row>
    <row r="255" spans="1:3" x14ac:dyDescent="0.3">
      <c r="A255" t="s">
        <v>12325</v>
      </c>
      <c r="B255" t="s">
        <v>531</v>
      </c>
      <c r="C255">
        <v>200000</v>
      </c>
    </row>
    <row r="256" spans="1:3" x14ac:dyDescent="0.3">
      <c r="A256" t="s">
        <v>12326</v>
      </c>
      <c r="B256" t="s">
        <v>299</v>
      </c>
      <c r="C256">
        <v>200000</v>
      </c>
    </row>
    <row r="257" spans="1:3" x14ac:dyDescent="0.3">
      <c r="A257" t="s">
        <v>12327</v>
      </c>
      <c r="B257" t="s">
        <v>180</v>
      </c>
      <c r="C257">
        <v>200000</v>
      </c>
    </row>
    <row r="258" spans="1:3" x14ac:dyDescent="0.3">
      <c r="A258" t="s">
        <v>12328</v>
      </c>
      <c r="B258" t="s">
        <v>531</v>
      </c>
      <c r="C258">
        <v>200000</v>
      </c>
    </row>
    <row r="259" spans="1:3" x14ac:dyDescent="0.3">
      <c r="A259" t="s">
        <v>12329</v>
      </c>
      <c r="B259" t="s">
        <v>416</v>
      </c>
      <c r="C259">
        <v>200000</v>
      </c>
    </row>
    <row r="260" spans="1:3" x14ac:dyDescent="0.3">
      <c r="A260" t="s">
        <v>12330</v>
      </c>
      <c r="B260" t="s">
        <v>289</v>
      </c>
      <c r="C260">
        <v>200000</v>
      </c>
    </row>
    <row r="261" spans="1:3" x14ac:dyDescent="0.3">
      <c r="A261" t="s">
        <v>12331</v>
      </c>
      <c r="B261" t="s">
        <v>300</v>
      </c>
      <c r="C261">
        <v>200000</v>
      </c>
    </row>
    <row r="262" spans="1:3" x14ac:dyDescent="0.3">
      <c r="A262" t="s">
        <v>12332</v>
      </c>
      <c r="B262" t="s">
        <v>129</v>
      </c>
      <c r="C262">
        <v>200000</v>
      </c>
    </row>
    <row r="263" spans="1:3" x14ac:dyDescent="0.3">
      <c r="A263" t="s">
        <v>12333</v>
      </c>
      <c r="B263" t="s">
        <v>580</v>
      </c>
      <c r="C263">
        <v>200000</v>
      </c>
    </row>
    <row r="264" spans="1:3" x14ac:dyDescent="0.3">
      <c r="A264" t="s">
        <v>12334</v>
      </c>
      <c r="B264" t="s">
        <v>154</v>
      </c>
      <c r="C264">
        <v>200000</v>
      </c>
    </row>
    <row r="265" spans="1:3" x14ac:dyDescent="0.3">
      <c r="A265" t="s">
        <v>12335</v>
      </c>
      <c r="B265" t="s">
        <v>416</v>
      </c>
      <c r="C265">
        <v>200000</v>
      </c>
    </row>
    <row r="266" spans="1:3" x14ac:dyDescent="0.3">
      <c r="A266" t="s">
        <v>12336</v>
      </c>
      <c r="B266" t="s">
        <v>19</v>
      </c>
      <c r="C266">
        <v>200000</v>
      </c>
    </row>
    <row r="267" spans="1:3" x14ac:dyDescent="0.3">
      <c r="A267" t="s">
        <v>12337</v>
      </c>
      <c r="B267" t="s">
        <v>800</v>
      </c>
      <c r="C267">
        <v>200000</v>
      </c>
    </row>
    <row r="268" spans="1:3" x14ac:dyDescent="0.3">
      <c r="A268" t="s">
        <v>12338</v>
      </c>
      <c r="B268" t="s">
        <v>180</v>
      </c>
      <c r="C268">
        <v>200000</v>
      </c>
    </row>
    <row r="269" spans="1:3" x14ac:dyDescent="0.3">
      <c r="A269" t="s">
        <v>12339</v>
      </c>
      <c r="B269" t="s">
        <v>485</v>
      </c>
      <c r="C269">
        <v>200000</v>
      </c>
    </row>
    <row r="270" spans="1:3" x14ac:dyDescent="0.3">
      <c r="A270" t="s">
        <v>12340</v>
      </c>
      <c r="B270" t="s">
        <v>485</v>
      </c>
      <c r="C270">
        <v>200000</v>
      </c>
    </row>
    <row r="271" spans="1:3" x14ac:dyDescent="0.3">
      <c r="A271" t="s">
        <v>12341</v>
      </c>
      <c r="B271" t="s">
        <v>416</v>
      </c>
      <c r="C271">
        <v>200000</v>
      </c>
    </row>
    <row r="272" spans="1:3" x14ac:dyDescent="0.3">
      <c r="A272" t="s">
        <v>12342</v>
      </c>
      <c r="B272" t="s">
        <v>273</v>
      </c>
      <c r="C272">
        <v>200000</v>
      </c>
    </row>
    <row r="273" spans="1:3" x14ac:dyDescent="0.3">
      <c r="A273" t="s">
        <v>12343</v>
      </c>
      <c r="B273" t="s">
        <v>623</v>
      </c>
      <c r="C273">
        <v>199900</v>
      </c>
    </row>
    <row r="274" spans="1:3" x14ac:dyDescent="0.3">
      <c r="A274" t="s">
        <v>12344</v>
      </c>
      <c r="B274" t="s">
        <v>580</v>
      </c>
      <c r="C274">
        <v>198000</v>
      </c>
    </row>
    <row r="275" spans="1:3" x14ac:dyDescent="0.3">
      <c r="A275" t="s">
        <v>12345</v>
      </c>
      <c r="B275" t="s">
        <v>120</v>
      </c>
      <c r="C275">
        <v>196000</v>
      </c>
    </row>
    <row r="276" spans="1:3" x14ac:dyDescent="0.3">
      <c r="A276" t="s">
        <v>12236</v>
      </c>
      <c r="B276" t="s">
        <v>821</v>
      </c>
      <c r="C276">
        <v>195000</v>
      </c>
    </row>
    <row r="277" spans="1:3" x14ac:dyDescent="0.3">
      <c r="A277" t="s">
        <v>12346</v>
      </c>
      <c r="B277" t="s">
        <v>19</v>
      </c>
      <c r="C277">
        <v>195000</v>
      </c>
    </row>
    <row r="278" spans="1:3" x14ac:dyDescent="0.3">
      <c r="A278" t="s">
        <v>12347</v>
      </c>
      <c r="B278" t="s">
        <v>123</v>
      </c>
      <c r="C278">
        <v>193833.3333</v>
      </c>
    </row>
    <row r="279" spans="1:3" x14ac:dyDescent="0.3">
      <c r="A279" t="s">
        <v>12348</v>
      </c>
      <c r="B279" t="s">
        <v>180</v>
      </c>
      <c r="C279">
        <v>193750</v>
      </c>
    </row>
    <row r="280" spans="1:3" x14ac:dyDescent="0.3">
      <c r="A280" t="s">
        <v>12330</v>
      </c>
      <c r="B280" t="s">
        <v>615</v>
      </c>
      <c r="C280">
        <v>193750</v>
      </c>
    </row>
    <row r="281" spans="1:3" x14ac:dyDescent="0.3">
      <c r="A281" t="s">
        <v>12349</v>
      </c>
      <c r="B281" t="s">
        <v>123</v>
      </c>
      <c r="C281">
        <v>193500</v>
      </c>
    </row>
    <row r="282" spans="1:3" x14ac:dyDescent="0.3">
      <c r="A282" t="s">
        <v>12350</v>
      </c>
      <c r="B282" t="s">
        <v>580</v>
      </c>
      <c r="C282">
        <v>193000</v>
      </c>
    </row>
    <row r="283" spans="1:3" x14ac:dyDescent="0.3">
      <c r="A283" t="s">
        <v>12225</v>
      </c>
      <c r="B283" t="s">
        <v>864</v>
      </c>
      <c r="C283">
        <v>192000</v>
      </c>
    </row>
    <row r="284" spans="1:3" x14ac:dyDescent="0.3">
      <c r="A284" t="s">
        <v>12351</v>
      </c>
      <c r="B284" t="s">
        <v>180</v>
      </c>
      <c r="C284">
        <v>192000</v>
      </c>
    </row>
    <row r="285" spans="1:3" x14ac:dyDescent="0.3">
      <c r="A285" t="s">
        <v>12352</v>
      </c>
      <c r="B285" t="s">
        <v>180</v>
      </c>
      <c r="C285">
        <v>192000</v>
      </c>
    </row>
    <row r="286" spans="1:3" x14ac:dyDescent="0.3">
      <c r="A286" t="s">
        <v>12353</v>
      </c>
      <c r="B286" t="s">
        <v>485</v>
      </c>
      <c r="C286">
        <v>191513</v>
      </c>
    </row>
    <row r="287" spans="1:3" x14ac:dyDescent="0.3">
      <c r="A287" t="s">
        <v>12277</v>
      </c>
      <c r="B287" t="s">
        <v>416</v>
      </c>
      <c r="C287">
        <v>191000</v>
      </c>
    </row>
    <row r="288" spans="1:3" x14ac:dyDescent="0.3">
      <c r="A288" t="s">
        <v>12354</v>
      </c>
      <c r="B288" t="s">
        <v>180</v>
      </c>
      <c r="C288">
        <v>190550</v>
      </c>
    </row>
    <row r="289" spans="1:3" x14ac:dyDescent="0.3">
      <c r="A289" t="s">
        <v>12355</v>
      </c>
      <c r="B289" t="s">
        <v>180</v>
      </c>
      <c r="C289">
        <v>190000</v>
      </c>
    </row>
    <row r="290" spans="1:3" x14ac:dyDescent="0.3">
      <c r="A290" t="s">
        <v>12356</v>
      </c>
      <c r="B290" t="s">
        <v>836</v>
      </c>
      <c r="C290">
        <v>190000</v>
      </c>
    </row>
    <row r="291" spans="1:3" x14ac:dyDescent="0.3">
      <c r="A291" t="s">
        <v>12357</v>
      </c>
      <c r="B291" t="s">
        <v>800</v>
      </c>
      <c r="C291">
        <v>190000</v>
      </c>
    </row>
    <row r="292" spans="1:3" x14ac:dyDescent="0.3">
      <c r="A292" t="s">
        <v>12358</v>
      </c>
      <c r="B292" t="s">
        <v>485</v>
      </c>
      <c r="C292">
        <v>189000</v>
      </c>
    </row>
    <row r="293" spans="1:3" x14ac:dyDescent="0.3">
      <c r="A293" t="s">
        <v>12359</v>
      </c>
      <c r="B293" t="s">
        <v>180</v>
      </c>
      <c r="C293">
        <v>189000</v>
      </c>
    </row>
    <row r="294" spans="1:3" x14ac:dyDescent="0.3">
      <c r="A294" t="s">
        <v>12214</v>
      </c>
      <c r="B294" t="s">
        <v>68</v>
      </c>
      <c r="C294">
        <v>188689.28570000001</v>
      </c>
    </row>
    <row r="295" spans="1:3" x14ac:dyDescent="0.3">
      <c r="A295" t="s">
        <v>12360</v>
      </c>
      <c r="B295" t="s">
        <v>629</v>
      </c>
      <c r="C295">
        <v>188000</v>
      </c>
    </row>
    <row r="296" spans="1:3" x14ac:dyDescent="0.3">
      <c r="A296" t="s">
        <v>12361</v>
      </c>
      <c r="B296" t="s">
        <v>616</v>
      </c>
      <c r="C296">
        <v>188000</v>
      </c>
    </row>
    <row r="297" spans="1:3" x14ac:dyDescent="0.3">
      <c r="A297" t="s">
        <v>12362</v>
      </c>
      <c r="B297" t="s">
        <v>180</v>
      </c>
      <c r="C297">
        <v>187200</v>
      </c>
    </row>
    <row r="298" spans="1:3" x14ac:dyDescent="0.3">
      <c r="A298" t="s">
        <v>12363</v>
      </c>
      <c r="B298" t="s">
        <v>629</v>
      </c>
      <c r="C298">
        <v>187000</v>
      </c>
    </row>
    <row r="299" spans="1:3" x14ac:dyDescent="0.3">
      <c r="A299" t="s">
        <v>12364</v>
      </c>
      <c r="B299" t="s">
        <v>180</v>
      </c>
      <c r="C299">
        <v>187000</v>
      </c>
    </row>
    <row r="300" spans="1:3" x14ac:dyDescent="0.3">
      <c r="A300" t="s">
        <v>12365</v>
      </c>
      <c r="B300" t="s">
        <v>180</v>
      </c>
      <c r="C300">
        <v>187000</v>
      </c>
    </row>
    <row r="301" spans="1:3" x14ac:dyDescent="0.3">
      <c r="A301" t="s">
        <v>862</v>
      </c>
      <c r="B301" t="s">
        <v>535</v>
      </c>
      <c r="C301">
        <v>186404.16</v>
      </c>
    </row>
    <row r="302" spans="1:3" x14ac:dyDescent="0.3">
      <c r="A302" t="s">
        <v>12366</v>
      </c>
      <c r="B302" t="s">
        <v>391</v>
      </c>
      <c r="C302">
        <v>185700</v>
      </c>
    </row>
    <row r="303" spans="1:3" x14ac:dyDescent="0.3">
      <c r="A303" t="s">
        <v>12367</v>
      </c>
      <c r="B303" t="s">
        <v>416</v>
      </c>
      <c r="C303">
        <v>185000</v>
      </c>
    </row>
    <row r="304" spans="1:3" x14ac:dyDescent="0.3">
      <c r="A304" t="s">
        <v>12368</v>
      </c>
      <c r="B304" t="s">
        <v>180</v>
      </c>
      <c r="C304">
        <v>185000</v>
      </c>
    </row>
    <row r="305" spans="1:3" x14ac:dyDescent="0.3">
      <c r="A305" t="s">
        <v>12369</v>
      </c>
      <c r="B305" t="s">
        <v>180</v>
      </c>
      <c r="C305">
        <v>185000</v>
      </c>
    </row>
    <row r="306" spans="1:3" x14ac:dyDescent="0.3">
      <c r="A306" t="s">
        <v>12370</v>
      </c>
      <c r="B306" t="s">
        <v>180</v>
      </c>
      <c r="C306">
        <v>185000</v>
      </c>
    </row>
    <row r="307" spans="1:3" x14ac:dyDescent="0.3">
      <c r="A307" t="s">
        <v>12371</v>
      </c>
      <c r="B307" t="s">
        <v>618</v>
      </c>
      <c r="C307">
        <v>185000</v>
      </c>
    </row>
    <row r="308" spans="1:3" x14ac:dyDescent="0.3">
      <c r="A308" t="s">
        <v>12372</v>
      </c>
      <c r="B308" t="s">
        <v>416</v>
      </c>
      <c r="C308">
        <v>185000</v>
      </c>
    </row>
    <row r="309" spans="1:3" x14ac:dyDescent="0.3">
      <c r="A309" t="s">
        <v>12250</v>
      </c>
      <c r="B309" t="s">
        <v>289</v>
      </c>
      <c r="C309">
        <v>185000</v>
      </c>
    </row>
    <row r="310" spans="1:3" x14ac:dyDescent="0.3">
      <c r="A310" t="s">
        <v>12373</v>
      </c>
      <c r="B310" t="s">
        <v>531</v>
      </c>
      <c r="C310">
        <v>185000</v>
      </c>
    </row>
    <row r="311" spans="1:3" x14ac:dyDescent="0.3">
      <c r="A311" t="s">
        <v>12374</v>
      </c>
      <c r="B311" t="s">
        <v>129</v>
      </c>
      <c r="C311">
        <v>185000</v>
      </c>
    </row>
    <row r="312" spans="1:3" x14ac:dyDescent="0.3">
      <c r="A312" t="s">
        <v>12375</v>
      </c>
      <c r="B312" t="s">
        <v>754</v>
      </c>
      <c r="C312">
        <v>185000</v>
      </c>
    </row>
    <row r="313" spans="1:3" x14ac:dyDescent="0.3">
      <c r="A313" t="s">
        <v>12349</v>
      </c>
      <c r="B313" t="s">
        <v>770</v>
      </c>
      <c r="C313">
        <v>185000</v>
      </c>
    </row>
    <row r="314" spans="1:3" x14ac:dyDescent="0.3">
      <c r="A314" t="s">
        <v>12376</v>
      </c>
      <c r="B314" t="s">
        <v>629</v>
      </c>
      <c r="C314">
        <v>185000</v>
      </c>
    </row>
    <row r="315" spans="1:3" x14ac:dyDescent="0.3">
      <c r="A315" t="s">
        <v>12377</v>
      </c>
      <c r="B315" t="s">
        <v>629</v>
      </c>
      <c r="C315">
        <v>185000</v>
      </c>
    </row>
    <row r="316" spans="1:3" x14ac:dyDescent="0.3">
      <c r="A316" t="s">
        <v>12378</v>
      </c>
      <c r="B316" t="s">
        <v>485</v>
      </c>
      <c r="C316">
        <v>185000</v>
      </c>
    </row>
    <row r="317" spans="1:3" x14ac:dyDescent="0.3">
      <c r="A317" t="s">
        <v>11935</v>
      </c>
      <c r="B317" t="s">
        <v>129</v>
      </c>
      <c r="C317">
        <v>185000</v>
      </c>
    </row>
    <row r="318" spans="1:3" x14ac:dyDescent="0.3">
      <c r="A318" t="s">
        <v>12379</v>
      </c>
      <c r="B318" t="s">
        <v>485</v>
      </c>
      <c r="C318">
        <v>185000</v>
      </c>
    </row>
    <row r="319" spans="1:3" x14ac:dyDescent="0.3">
      <c r="A319" t="s">
        <v>862</v>
      </c>
      <c r="B319" t="s">
        <v>753</v>
      </c>
      <c r="C319">
        <v>184000</v>
      </c>
    </row>
    <row r="320" spans="1:3" x14ac:dyDescent="0.3">
      <c r="A320" t="s">
        <v>12309</v>
      </c>
      <c r="B320" t="s">
        <v>129</v>
      </c>
      <c r="C320">
        <v>183478.26089999999</v>
      </c>
    </row>
    <row r="321" spans="1:3" x14ac:dyDescent="0.3">
      <c r="A321" t="s">
        <v>12380</v>
      </c>
      <c r="B321" t="s">
        <v>485</v>
      </c>
      <c r="C321">
        <v>183000</v>
      </c>
    </row>
    <row r="322" spans="1:3" x14ac:dyDescent="0.3">
      <c r="A322" t="s">
        <v>12381</v>
      </c>
      <c r="B322" t="s">
        <v>180</v>
      </c>
      <c r="C322">
        <v>183000</v>
      </c>
    </row>
    <row r="323" spans="1:3" x14ac:dyDescent="0.3">
      <c r="A323" t="s">
        <v>12382</v>
      </c>
      <c r="B323" t="s">
        <v>129</v>
      </c>
      <c r="C323">
        <v>182000</v>
      </c>
    </row>
    <row r="324" spans="1:3" x14ac:dyDescent="0.3">
      <c r="A324" t="s">
        <v>12214</v>
      </c>
      <c r="B324" t="s">
        <v>453</v>
      </c>
      <c r="C324">
        <v>181671.42860000001</v>
      </c>
    </row>
    <row r="325" spans="1:3" x14ac:dyDescent="0.3">
      <c r="A325" t="s">
        <v>12252</v>
      </c>
      <c r="B325" t="s">
        <v>618</v>
      </c>
      <c r="C325">
        <v>181290</v>
      </c>
    </row>
    <row r="326" spans="1:3" x14ac:dyDescent="0.3">
      <c r="A326" t="s">
        <v>12383</v>
      </c>
      <c r="B326" t="s">
        <v>853</v>
      </c>
      <c r="C326">
        <v>181000</v>
      </c>
    </row>
    <row r="327" spans="1:3" x14ac:dyDescent="0.3">
      <c r="A327" t="s">
        <v>12328</v>
      </c>
      <c r="B327" t="s">
        <v>754</v>
      </c>
      <c r="C327">
        <v>180027.5</v>
      </c>
    </row>
    <row r="328" spans="1:3" x14ac:dyDescent="0.3">
      <c r="A328" t="s">
        <v>12384</v>
      </c>
      <c r="B328" t="s">
        <v>129</v>
      </c>
      <c r="C328">
        <v>180000</v>
      </c>
    </row>
    <row r="329" spans="1:3" x14ac:dyDescent="0.3">
      <c r="A329" t="s">
        <v>12385</v>
      </c>
      <c r="B329" t="s">
        <v>853</v>
      </c>
      <c r="C329">
        <v>180000</v>
      </c>
    </row>
    <row r="330" spans="1:3" x14ac:dyDescent="0.3">
      <c r="A330" t="s">
        <v>12386</v>
      </c>
      <c r="B330" t="s">
        <v>391</v>
      </c>
      <c r="C330">
        <v>180000</v>
      </c>
    </row>
    <row r="331" spans="1:3" x14ac:dyDescent="0.3">
      <c r="A331" t="s">
        <v>12387</v>
      </c>
      <c r="B331" t="s">
        <v>485</v>
      </c>
      <c r="C331">
        <v>180000</v>
      </c>
    </row>
    <row r="332" spans="1:3" x14ac:dyDescent="0.3">
      <c r="A332" t="s">
        <v>12388</v>
      </c>
      <c r="B332" t="s">
        <v>765</v>
      </c>
      <c r="C332">
        <v>180000</v>
      </c>
    </row>
    <row r="333" spans="1:3" x14ac:dyDescent="0.3">
      <c r="A333" t="s">
        <v>12389</v>
      </c>
      <c r="B333" t="s">
        <v>416</v>
      </c>
      <c r="C333">
        <v>180000</v>
      </c>
    </row>
    <row r="334" spans="1:3" x14ac:dyDescent="0.3">
      <c r="A334" t="s">
        <v>12390</v>
      </c>
      <c r="B334" t="s">
        <v>19</v>
      </c>
      <c r="C334">
        <v>180000</v>
      </c>
    </row>
    <row r="335" spans="1:3" x14ac:dyDescent="0.3">
      <c r="A335" t="s">
        <v>12347</v>
      </c>
      <c r="B335" t="s">
        <v>618</v>
      </c>
      <c r="C335">
        <v>180000</v>
      </c>
    </row>
    <row r="336" spans="1:3" x14ac:dyDescent="0.3">
      <c r="A336" t="s">
        <v>12312</v>
      </c>
      <c r="B336" t="s">
        <v>485</v>
      </c>
      <c r="C336">
        <v>180000</v>
      </c>
    </row>
    <row r="337" spans="1:3" x14ac:dyDescent="0.3">
      <c r="A337" t="s">
        <v>12391</v>
      </c>
      <c r="B337" t="s">
        <v>416</v>
      </c>
      <c r="C337">
        <v>180000</v>
      </c>
    </row>
    <row r="338" spans="1:3" x14ac:dyDescent="0.3">
      <c r="A338" t="s">
        <v>12392</v>
      </c>
      <c r="B338" t="s">
        <v>783</v>
      </c>
      <c r="C338">
        <v>180000</v>
      </c>
    </row>
    <row r="339" spans="1:3" x14ac:dyDescent="0.3">
      <c r="A339" t="s">
        <v>12393</v>
      </c>
      <c r="B339" t="s">
        <v>853</v>
      </c>
      <c r="C339">
        <v>180000</v>
      </c>
    </row>
    <row r="340" spans="1:3" x14ac:dyDescent="0.3">
      <c r="A340" t="s">
        <v>12394</v>
      </c>
      <c r="B340" t="s">
        <v>714</v>
      </c>
      <c r="C340">
        <v>180000</v>
      </c>
    </row>
    <row r="341" spans="1:3" x14ac:dyDescent="0.3">
      <c r="A341" t="s">
        <v>12395</v>
      </c>
      <c r="B341" t="s">
        <v>180</v>
      </c>
      <c r="C341">
        <v>180000</v>
      </c>
    </row>
    <row r="342" spans="1:3" x14ac:dyDescent="0.3">
      <c r="A342" t="s">
        <v>12396</v>
      </c>
      <c r="B342" t="s">
        <v>531</v>
      </c>
      <c r="C342">
        <v>180000</v>
      </c>
    </row>
    <row r="343" spans="1:3" x14ac:dyDescent="0.3">
      <c r="A343" t="s">
        <v>12397</v>
      </c>
      <c r="B343" t="s">
        <v>129</v>
      </c>
      <c r="C343">
        <v>180000</v>
      </c>
    </row>
    <row r="344" spans="1:3" x14ac:dyDescent="0.3">
      <c r="A344" t="s">
        <v>12375</v>
      </c>
      <c r="B344" t="s">
        <v>485</v>
      </c>
      <c r="C344">
        <v>180000</v>
      </c>
    </row>
    <row r="345" spans="1:3" x14ac:dyDescent="0.3">
      <c r="A345" t="s">
        <v>12398</v>
      </c>
      <c r="B345" t="s">
        <v>453</v>
      </c>
      <c r="C345">
        <v>180000</v>
      </c>
    </row>
    <row r="346" spans="1:3" x14ac:dyDescent="0.3">
      <c r="A346" t="s">
        <v>12399</v>
      </c>
      <c r="B346" t="s">
        <v>485</v>
      </c>
      <c r="C346">
        <v>180000</v>
      </c>
    </row>
    <row r="347" spans="1:3" x14ac:dyDescent="0.3">
      <c r="A347" t="s">
        <v>12400</v>
      </c>
      <c r="B347" t="s">
        <v>19</v>
      </c>
      <c r="C347">
        <v>180000</v>
      </c>
    </row>
    <row r="348" spans="1:3" x14ac:dyDescent="0.3">
      <c r="A348" t="s">
        <v>12222</v>
      </c>
      <c r="B348" t="s">
        <v>518</v>
      </c>
      <c r="C348">
        <v>180000</v>
      </c>
    </row>
    <row r="349" spans="1:3" x14ac:dyDescent="0.3">
      <c r="A349" t="s">
        <v>12401</v>
      </c>
      <c r="B349" t="s">
        <v>729</v>
      </c>
      <c r="C349">
        <v>179301</v>
      </c>
    </row>
    <row r="350" spans="1:3" x14ac:dyDescent="0.3">
      <c r="A350" t="s">
        <v>12402</v>
      </c>
      <c r="B350" t="s">
        <v>180</v>
      </c>
      <c r="C350">
        <v>179000</v>
      </c>
    </row>
    <row r="351" spans="1:3" x14ac:dyDescent="0.3">
      <c r="A351" t="s">
        <v>12349</v>
      </c>
      <c r="B351" t="s">
        <v>836</v>
      </c>
      <c r="C351">
        <v>178000</v>
      </c>
    </row>
    <row r="352" spans="1:3" x14ac:dyDescent="0.3">
      <c r="A352" t="s">
        <v>12349</v>
      </c>
      <c r="B352" t="s">
        <v>714</v>
      </c>
      <c r="C352">
        <v>177507.63639999999</v>
      </c>
    </row>
    <row r="353" spans="1:3" x14ac:dyDescent="0.3">
      <c r="A353" t="s">
        <v>12330</v>
      </c>
      <c r="B353" t="s">
        <v>299</v>
      </c>
      <c r="C353">
        <v>177354.54550000001</v>
      </c>
    </row>
    <row r="354" spans="1:3" x14ac:dyDescent="0.3">
      <c r="A354" t="s">
        <v>12403</v>
      </c>
      <c r="B354" t="s">
        <v>509</v>
      </c>
      <c r="C354">
        <v>176800</v>
      </c>
    </row>
    <row r="355" spans="1:3" x14ac:dyDescent="0.3">
      <c r="A355" t="s">
        <v>12404</v>
      </c>
      <c r="B355" t="s">
        <v>416</v>
      </c>
      <c r="C355">
        <v>176350</v>
      </c>
    </row>
    <row r="356" spans="1:3" x14ac:dyDescent="0.3">
      <c r="A356" t="s">
        <v>12283</v>
      </c>
      <c r="B356" t="s">
        <v>747</v>
      </c>
      <c r="C356">
        <v>175000</v>
      </c>
    </row>
    <row r="357" spans="1:3" x14ac:dyDescent="0.3">
      <c r="A357" t="s">
        <v>12405</v>
      </c>
      <c r="B357" t="s">
        <v>68</v>
      </c>
      <c r="C357">
        <v>175000</v>
      </c>
    </row>
    <row r="358" spans="1:3" x14ac:dyDescent="0.3">
      <c r="A358" t="s">
        <v>12406</v>
      </c>
      <c r="B358" t="s">
        <v>180</v>
      </c>
      <c r="C358">
        <v>175000</v>
      </c>
    </row>
    <row r="359" spans="1:3" x14ac:dyDescent="0.3">
      <c r="A359" t="s">
        <v>12339</v>
      </c>
      <c r="B359" t="s">
        <v>221</v>
      </c>
      <c r="C359">
        <v>175000</v>
      </c>
    </row>
    <row r="360" spans="1:3" x14ac:dyDescent="0.3">
      <c r="A360" t="s">
        <v>12407</v>
      </c>
      <c r="B360" t="s">
        <v>180</v>
      </c>
      <c r="C360">
        <v>175000</v>
      </c>
    </row>
    <row r="361" spans="1:3" x14ac:dyDescent="0.3">
      <c r="A361" t="s">
        <v>12408</v>
      </c>
      <c r="B361" t="s">
        <v>299</v>
      </c>
      <c r="C361">
        <v>175000</v>
      </c>
    </row>
    <row r="362" spans="1:3" x14ac:dyDescent="0.3">
      <c r="A362" t="s">
        <v>12409</v>
      </c>
      <c r="B362" t="s">
        <v>299</v>
      </c>
      <c r="C362">
        <v>175000</v>
      </c>
    </row>
    <row r="363" spans="1:3" x14ac:dyDescent="0.3">
      <c r="A363" t="s">
        <v>12410</v>
      </c>
      <c r="B363" t="s">
        <v>864</v>
      </c>
      <c r="C363">
        <v>175000</v>
      </c>
    </row>
    <row r="364" spans="1:3" x14ac:dyDescent="0.3">
      <c r="A364" t="s">
        <v>12411</v>
      </c>
      <c r="B364" t="s">
        <v>416</v>
      </c>
      <c r="C364">
        <v>175000</v>
      </c>
    </row>
    <row r="365" spans="1:3" x14ac:dyDescent="0.3">
      <c r="A365" t="s">
        <v>12412</v>
      </c>
      <c r="B365" t="s">
        <v>129</v>
      </c>
      <c r="C365">
        <v>175000</v>
      </c>
    </row>
    <row r="366" spans="1:3" x14ac:dyDescent="0.3">
      <c r="A366" t="s">
        <v>12413</v>
      </c>
      <c r="B366" t="s">
        <v>122</v>
      </c>
      <c r="C366">
        <v>175000</v>
      </c>
    </row>
    <row r="367" spans="1:3" x14ac:dyDescent="0.3">
      <c r="A367" t="s">
        <v>12414</v>
      </c>
      <c r="B367" t="s">
        <v>180</v>
      </c>
      <c r="C367">
        <v>175000</v>
      </c>
    </row>
    <row r="368" spans="1:3" x14ac:dyDescent="0.3">
      <c r="A368" t="s">
        <v>12415</v>
      </c>
      <c r="B368" t="s">
        <v>129</v>
      </c>
      <c r="C368">
        <v>175000</v>
      </c>
    </row>
    <row r="369" spans="1:3" x14ac:dyDescent="0.3">
      <c r="A369" t="s">
        <v>12416</v>
      </c>
      <c r="B369" t="s">
        <v>416</v>
      </c>
      <c r="C369">
        <v>175000</v>
      </c>
    </row>
    <row r="370" spans="1:3" x14ac:dyDescent="0.3">
      <c r="A370" t="s">
        <v>12417</v>
      </c>
      <c r="B370" t="s">
        <v>416</v>
      </c>
      <c r="C370">
        <v>175000</v>
      </c>
    </row>
    <row r="371" spans="1:3" x14ac:dyDescent="0.3">
      <c r="A371" t="s">
        <v>12418</v>
      </c>
      <c r="B371" t="s">
        <v>416</v>
      </c>
      <c r="C371">
        <v>175000</v>
      </c>
    </row>
    <row r="372" spans="1:3" x14ac:dyDescent="0.3">
      <c r="A372" t="s">
        <v>12419</v>
      </c>
      <c r="B372" t="s">
        <v>113</v>
      </c>
      <c r="C372">
        <v>175000</v>
      </c>
    </row>
    <row r="373" spans="1:3" x14ac:dyDescent="0.3">
      <c r="A373" t="s">
        <v>12420</v>
      </c>
      <c r="B373" t="s">
        <v>485</v>
      </c>
      <c r="C373">
        <v>175000</v>
      </c>
    </row>
    <row r="374" spans="1:3" x14ac:dyDescent="0.3">
      <c r="A374" t="s">
        <v>12283</v>
      </c>
      <c r="B374" t="s">
        <v>43</v>
      </c>
      <c r="C374">
        <v>174400</v>
      </c>
    </row>
    <row r="375" spans="1:3" x14ac:dyDescent="0.3">
      <c r="A375" t="s">
        <v>12421</v>
      </c>
      <c r="B375" t="s">
        <v>531</v>
      </c>
      <c r="C375">
        <v>174000</v>
      </c>
    </row>
    <row r="376" spans="1:3" x14ac:dyDescent="0.3">
      <c r="A376" t="s">
        <v>12309</v>
      </c>
      <c r="B376" t="s">
        <v>620</v>
      </c>
      <c r="C376">
        <v>174000</v>
      </c>
    </row>
    <row r="377" spans="1:3" x14ac:dyDescent="0.3">
      <c r="A377" t="s">
        <v>12422</v>
      </c>
      <c r="B377" t="s">
        <v>485</v>
      </c>
      <c r="C377">
        <v>173750</v>
      </c>
    </row>
    <row r="378" spans="1:3" x14ac:dyDescent="0.3">
      <c r="A378" t="s">
        <v>12349</v>
      </c>
      <c r="B378" t="s">
        <v>485</v>
      </c>
      <c r="C378">
        <v>173705.8824</v>
      </c>
    </row>
    <row r="379" spans="1:3" x14ac:dyDescent="0.3">
      <c r="A379" t="s">
        <v>12161</v>
      </c>
      <c r="B379" t="s">
        <v>535</v>
      </c>
      <c r="C379">
        <v>173685</v>
      </c>
    </row>
    <row r="380" spans="1:3" x14ac:dyDescent="0.3">
      <c r="A380" t="s">
        <v>12253</v>
      </c>
      <c r="B380" t="s">
        <v>864</v>
      </c>
      <c r="C380">
        <v>172800</v>
      </c>
    </row>
    <row r="381" spans="1:3" x14ac:dyDescent="0.3">
      <c r="A381" t="s">
        <v>12423</v>
      </c>
      <c r="B381" t="s">
        <v>416</v>
      </c>
      <c r="C381">
        <v>172666.6667</v>
      </c>
    </row>
    <row r="382" spans="1:3" x14ac:dyDescent="0.3">
      <c r="A382" t="s">
        <v>12380</v>
      </c>
      <c r="B382" t="s">
        <v>629</v>
      </c>
      <c r="C382">
        <v>172500</v>
      </c>
    </row>
    <row r="383" spans="1:3" x14ac:dyDescent="0.3">
      <c r="A383" t="s">
        <v>12424</v>
      </c>
      <c r="B383" t="s">
        <v>501</v>
      </c>
      <c r="C383">
        <v>172500</v>
      </c>
    </row>
    <row r="384" spans="1:3" x14ac:dyDescent="0.3">
      <c r="A384" t="s">
        <v>12425</v>
      </c>
      <c r="B384" t="s">
        <v>180</v>
      </c>
      <c r="C384">
        <v>172500</v>
      </c>
    </row>
    <row r="385" spans="1:3" x14ac:dyDescent="0.3">
      <c r="A385" t="s">
        <v>12426</v>
      </c>
      <c r="B385" t="s">
        <v>391</v>
      </c>
      <c r="C385">
        <v>172500</v>
      </c>
    </row>
    <row r="386" spans="1:3" x14ac:dyDescent="0.3">
      <c r="A386" t="s">
        <v>12349</v>
      </c>
      <c r="B386" t="s">
        <v>180</v>
      </c>
      <c r="C386">
        <v>172038.52470000001</v>
      </c>
    </row>
    <row r="387" spans="1:3" x14ac:dyDescent="0.3">
      <c r="A387" t="s">
        <v>12427</v>
      </c>
      <c r="B387" t="s">
        <v>416</v>
      </c>
      <c r="C387">
        <v>172000</v>
      </c>
    </row>
    <row r="388" spans="1:3" x14ac:dyDescent="0.3">
      <c r="A388" t="s">
        <v>12428</v>
      </c>
      <c r="B388" t="s">
        <v>239</v>
      </c>
      <c r="C388">
        <v>172000</v>
      </c>
    </row>
    <row r="389" spans="1:3" x14ac:dyDescent="0.3">
      <c r="A389" t="s">
        <v>12429</v>
      </c>
      <c r="B389" t="s">
        <v>180</v>
      </c>
      <c r="C389">
        <v>172000</v>
      </c>
    </row>
    <row r="390" spans="1:3" x14ac:dyDescent="0.3">
      <c r="A390" t="s">
        <v>11922</v>
      </c>
      <c r="B390" t="s">
        <v>491</v>
      </c>
      <c r="C390">
        <v>172000</v>
      </c>
    </row>
    <row r="391" spans="1:3" x14ac:dyDescent="0.3">
      <c r="A391" t="s">
        <v>12430</v>
      </c>
      <c r="B391" t="s">
        <v>180</v>
      </c>
      <c r="C391">
        <v>172000</v>
      </c>
    </row>
    <row r="392" spans="1:3" x14ac:dyDescent="0.3">
      <c r="A392" t="s">
        <v>12431</v>
      </c>
      <c r="B392" t="s">
        <v>180</v>
      </c>
      <c r="C392">
        <v>172000</v>
      </c>
    </row>
    <row r="393" spans="1:3" x14ac:dyDescent="0.3">
      <c r="A393" t="s">
        <v>12432</v>
      </c>
      <c r="B393" t="s">
        <v>180</v>
      </c>
      <c r="C393">
        <v>172000</v>
      </c>
    </row>
    <row r="394" spans="1:3" x14ac:dyDescent="0.3">
      <c r="A394" t="s">
        <v>12431</v>
      </c>
      <c r="B394" t="s">
        <v>300</v>
      </c>
      <c r="C394">
        <v>171500</v>
      </c>
    </row>
    <row r="395" spans="1:3" x14ac:dyDescent="0.3">
      <c r="A395" t="s">
        <v>12433</v>
      </c>
      <c r="B395" t="s">
        <v>180</v>
      </c>
      <c r="C395">
        <v>171471.42860000001</v>
      </c>
    </row>
    <row r="396" spans="1:3" x14ac:dyDescent="0.3">
      <c r="A396" t="s">
        <v>12314</v>
      </c>
      <c r="B396" t="s">
        <v>853</v>
      </c>
      <c r="C396">
        <v>171000</v>
      </c>
    </row>
    <row r="397" spans="1:3" x14ac:dyDescent="0.3">
      <c r="A397" t="s">
        <v>12259</v>
      </c>
      <c r="B397" t="s">
        <v>180</v>
      </c>
      <c r="C397">
        <v>170375</v>
      </c>
    </row>
    <row r="398" spans="1:3" x14ac:dyDescent="0.3">
      <c r="A398" t="s">
        <v>12434</v>
      </c>
      <c r="B398" t="s">
        <v>299</v>
      </c>
      <c r="C398">
        <v>170333.3333</v>
      </c>
    </row>
    <row r="399" spans="1:3" x14ac:dyDescent="0.3">
      <c r="A399" t="s">
        <v>12435</v>
      </c>
      <c r="B399" t="s">
        <v>485</v>
      </c>
      <c r="C399">
        <v>170000</v>
      </c>
    </row>
    <row r="400" spans="1:3" x14ac:dyDescent="0.3">
      <c r="A400" t="s">
        <v>12222</v>
      </c>
      <c r="B400" t="s">
        <v>864</v>
      </c>
      <c r="C400">
        <v>170000</v>
      </c>
    </row>
    <row r="401" spans="1:3" x14ac:dyDescent="0.3">
      <c r="A401" t="s">
        <v>12259</v>
      </c>
      <c r="B401" t="s">
        <v>535</v>
      </c>
      <c r="C401">
        <v>170000</v>
      </c>
    </row>
    <row r="402" spans="1:3" x14ac:dyDescent="0.3">
      <c r="A402" t="s">
        <v>11935</v>
      </c>
      <c r="B402" t="s">
        <v>393</v>
      </c>
      <c r="C402">
        <v>170000</v>
      </c>
    </row>
    <row r="403" spans="1:3" x14ac:dyDescent="0.3">
      <c r="A403" t="s">
        <v>12277</v>
      </c>
      <c r="B403" t="s">
        <v>798</v>
      </c>
      <c r="C403">
        <v>170000</v>
      </c>
    </row>
    <row r="404" spans="1:3" x14ac:dyDescent="0.3">
      <c r="A404" t="s">
        <v>12283</v>
      </c>
      <c r="B404" t="s">
        <v>726</v>
      </c>
      <c r="C404">
        <v>170000</v>
      </c>
    </row>
    <row r="405" spans="1:3" x14ac:dyDescent="0.3">
      <c r="A405" t="s">
        <v>12436</v>
      </c>
      <c r="B405" t="s">
        <v>416</v>
      </c>
      <c r="C405">
        <v>170000</v>
      </c>
    </row>
    <row r="406" spans="1:3" x14ac:dyDescent="0.3">
      <c r="A406" t="s">
        <v>12421</v>
      </c>
      <c r="B406" t="s">
        <v>725</v>
      </c>
      <c r="C406">
        <v>170000</v>
      </c>
    </row>
    <row r="407" spans="1:3" x14ac:dyDescent="0.3">
      <c r="A407" t="s">
        <v>862</v>
      </c>
      <c r="B407" t="s">
        <v>464</v>
      </c>
      <c r="C407">
        <v>170000</v>
      </c>
    </row>
    <row r="408" spans="1:3" x14ac:dyDescent="0.3">
      <c r="A408" t="s">
        <v>12437</v>
      </c>
      <c r="B408" t="s">
        <v>180</v>
      </c>
      <c r="C408">
        <v>170000</v>
      </c>
    </row>
    <row r="409" spans="1:3" x14ac:dyDescent="0.3">
      <c r="A409" t="s">
        <v>12438</v>
      </c>
      <c r="B409" t="s">
        <v>180</v>
      </c>
      <c r="C409">
        <v>170000</v>
      </c>
    </row>
    <row r="410" spans="1:3" x14ac:dyDescent="0.3">
      <c r="A410" t="s">
        <v>12439</v>
      </c>
      <c r="B410" t="s">
        <v>19</v>
      </c>
      <c r="C410">
        <v>170000</v>
      </c>
    </row>
    <row r="411" spans="1:3" x14ac:dyDescent="0.3">
      <c r="A411" t="s">
        <v>12228</v>
      </c>
      <c r="B411" t="s">
        <v>129</v>
      </c>
      <c r="C411">
        <v>170000</v>
      </c>
    </row>
    <row r="412" spans="1:3" x14ac:dyDescent="0.3">
      <c r="A412" t="s">
        <v>12440</v>
      </c>
      <c r="B412" t="s">
        <v>180</v>
      </c>
      <c r="C412">
        <v>170000</v>
      </c>
    </row>
    <row r="413" spans="1:3" x14ac:dyDescent="0.3">
      <c r="A413" t="s">
        <v>12441</v>
      </c>
      <c r="B413" t="s">
        <v>180</v>
      </c>
      <c r="C413">
        <v>170000</v>
      </c>
    </row>
    <row r="414" spans="1:3" x14ac:dyDescent="0.3">
      <c r="A414" t="s">
        <v>12442</v>
      </c>
      <c r="B414" t="s">
        <v>180</v>
      </c>
      <c r="C414">
        <v>170000</v>
      </c>
    </row>
    <row r="415" spans="1:3" x14ac:dyDescent="0.3">
      <c r="A415" t="s">
        <v>12443</v>
      </c>
      <c r="B415" t="s">
        <v>299</v>
      </c>
      <c r="C415">
        <v>169000</v>
      </c>
    </row>
    <row r="416" spans="1:3" x14ac:dyDescent="0.3">
      <c r="A416" t="s">
        <v>12253</v>
      </c>
      <c r="B416" t="s">
        <v>416</v>
      </c>
      <c r="C416">
        <v>168988.18179999999</v>
      </c>
    </row>
    <row r="417" spans="1:3" x14ac:dyDescent="0.3">
      <c r="A417" t="s">
        <v>12198</v>
      </c>
      <c r="B417" t="s">
        <v>416</v>
      </c>
      <c r="C417">
        <v>168900</v>
      </c>
    </row>
    <row r="418" spans="1:3" x14ac:dyDescent="0.3">
      <c r="A418" t="s">
        <v>12444</v>
      </c>
      <c r="B418" t="s">
        <v>180</v>
      </c>
      <c r="C418">
        <v>168500</v>
      </c>
    </row>
    <row r="419" spans="1:3" x14ac:dyDescent="0.3">
      <c r="A419" t="s">
        <v>12253</v>
      </c>
      <c r="B419" t="s">
        <v>486</v>
      </c>
      <c r="C419">
        <v>168150</v>
      </c>
    </row>
    <row r="420" spans="1:3" x14ac:dyDescent="0.3">
      <c r="A420" t="s">
        <v>12445</v>
      </c>
      <c r="B420" t="s">
        <v>180</v>
      </c>
      <c r="C420">
        <v>168111.11110000001</v>
      </c>
    </row>
    <row r="421" spans="1:3" x14ac:dyDescent="0.3">
      <c r="A421" t="s">
        <v>12446</v>
      </c>
      <c r="B421" t="s">
        <v>180</v>
      </c>
      <c r="C421">
        <v>168067</v>
      </c>
    </row>
    <row r="422" spans="1:3" x14ac:dyDescent="0.3">
      <c r="A422" t="s">
        <v>12228</v>
      </c>
      <c r="B422" t="s">
        <v>122</v>
      </c>
      <c r="C422">
        <v>168000</v>
      </c>
    </row>
    <row r="423" spans="1:3" x14ac:dyDescent="0.3">
      <c r="A423" t="s">
        <v>12447</v>
      </c>
      <c r="B423" t="s">
        <v>299</v>
      </c>
      <c r="C423">
        <v>168000</v>
      </c>
    </row>
    <row r="424" spans="1:3" x14ac:dyDescent="0.3">
      <c r="A424" t="s">
        <v>12316</v>
      </c>
      <c r="B424" t="s">
        <v>299</v>
      </c>
      <c r="C424">
        <v>168000</v>
      </c>
    </row>
    <row r="425" spans="1:3" x14ac:dyDescent="0.3">
      <c r="A425" t="s">
        <v>12448</v>
      </c>
      <c r="B425" t="s">
        <v>299</v>
      </c>
      <c r="C425">
        <v>167500</v>
      </c>
    </row>
    <row r="426" spans="1:3" x14ac:dyDescent="0.3">
      <c r="A426" t="s">
        <v>12231</v>
      </c>
      <c r="B426" t="s">
        <v>485</v>
      </c>
      <c r="C426">
        <v>167456</v>
      </c>
    </row>
    <row r="427" spans="1:3" x14ac:dyDescent="0.3">
      <c r="A427" t="s">
        <v>12449</v>
      </c>
      <c r="B427" t="s">
        <v>180</v>
      </c>
      <c r="C427">
        <v>167000</v>
      </c>
    </row>
    <row r="428" spans="1:3" x14ac:dyDescent="0.3">
      <c r="A428" t="s">
        <v>12450</v>
      </c>
      <c r="B428" t="s">
        <v>180</v>
      </c>
      <c r="C428">
        <v>167000</v>
      </c>
    </row>
    <row r="429" spans="1:3" x14ac:dyDescent="0.3">
      <c r="A429" t="s">
        <v>12451</v>
      </c>
      <c r="B429" t="s">
        <v>416</v>
      </c>
      <c r="C429">
        <v>167000</v>
      </c>
    </row>
    <row r="430" spans="1:3" x14ac:dyDescent="0.3">
      <c r="A430" t="s">
        <v>12452</v>
      </c>
      <c r="B430" t="s">
        <v>485</v>
      </c>
      <c r="C430">
        <v>166666.6667</v>
      </c>
    </row>
    <row r="431" spans="1:3" x14ac:dyDescent="0.3">
      <c r="A431" t="s">
        <v>12211</v>
      </c>
      <c r="B431" t="s">
        <v>19</v>
      </c>
      <c r="C431">
        <v>166400</v>
      </c>
    </row>
    <row r="432" spans="1:3" x14ac:dyDescent="0.3">
      <c r="A432" t="s">
        <v>12229</v>
      </c>
      <c r="B432" t="s">
        <v>299</v>
      </c>
      <c r="C432">
        <v>166000</v>
      </c>
    </row>
    <row r="433" spans="1:3" x14ac:dyDescent="0.3">
      <c r="A433" t="s">
        <v>12445</v>
      </c>
      <c r="B433" t="s">
        <v>271</v>
      </c>
      <c r="C433">
        <v>166000</v>
      </c>
    </row>
    <row r="434" spans="1:3" x14ac:dyDescent="0.3">
      <c r="A434" t="s">
        <v>12246</v>
      </c>
      <c r="B434" t="s">
        <v>180</v>
      </c>
      <c r="C434">
        <v>165441.6667</v>
      </c>
    </row>
    <row r="435" spans="1:3" x14ac:dyDescent="0.3">
      <c r="A435" t="s">
        <v>12343</v>
      </c>
      <c r="B435" t="s">
        <v>485</v>
      </c>
      <c r="C435">
        <v>165152.38099999999</v>
      </c>
    </row>
    <row r="436" spans="1:3" x14ac:dyDescent="0.3">
      <c r="A436" t="s">
        <v>12453</v>
      </c>
      <c r="B436" t="s">
        <v>416</v>
      </c>
      <c r="C436">
        <v>165000</v>
      </c>
    </row>
    <row r="437" spans="1:3" x14ac:dyDescent="0.3">
      <c r="A437" t="s">
        <v>12454</v>
      </c>
      <c r="B437" t="s">
        <v>580</v>
      </c>
      <c r="C437">
        <v>165000</v>
      </c>
    </row>
    <row r="438" spans="1:3" x14ac:dyDescent="0.3">
      <c r="A438" t="s">
        <v>12455</v>
      </c>
      <c r="B438" t="s">
        <v>180</v>
      </c>
      <c r="C438">
        <v>165000</v>
      </c>
    </row>
    <row r="439" spans="1:3" x14ac:dyDescent="0.3">
      <c r="A439" t="s">
        <v>12456</v>
      </c>
      <c r="B439" t="s">
        <v>19</v>
      </c>
      <c r="C439">
        <v>165000</v>
      </c>
    </row>
    <row r="440" spans="1:3" x14ac:dyDescent="0.3">
      <c r="A440" t="s">
        <v>12457</v>
      </c>
      <c r="B440" t="s">
        <v>19</v>
      </c>
      <c r="C440">
        <v>165000</v>
      </c>
    </row>
    <row r="441" spans="1:3" x14ac:dyDescent="0.3">
      <c r="A441" t="s">
        <v>12458</v>
      </c>
      <c r="B441" t="s">
        <v>765</v>
      </c>
      <c r="C441">
        <v>165000</v>
      </c>
    </row>
    <row r="442" spans="1:3" x14ac:dyDescent="0.3">
      <c r="A442" t="s">
        <v>12459</v>
      </c>
      <c r="B442" t="s">
        <v>299</v>
      </c>
      <c r="C442">
        <v>165000</v>
      </c>
    </row>
    <row r="443" spans="1:3" x14ac:dyDescent="0.3">
      <c r="A443" t="s">
        <v>12460</v>
      </c>
      <c r="B443" t="s">
        <v>864</v>
      </c>
      <c r="C443">
        <v>165000</v>
      </c>
    </row>
    <row r="444" spans="1:3" x14ac:dyDescent="0.3">
      <c r="A444" t="s">
        <v>12374</v>
      </c>
      <c r="B444" t="s">
        <v>864</v>
      </c>
      <c r="C444">
        <v>165000</v>
      </c>
    </row>
    <row r="445" spans="1:3" x14ac:dyDescent="0.3">
      <c r="A445" t="s">
        <v>12461</v>
      </c>
      <c r="B445" t="s">
        <v>617</v>
      </c>
      <c r="C445">
        <v>165000</v>
      </c>
    </row>
    <row r="446" spans="1:3" x14ac:dyDescent="0.3">
      <c r="A446" t="s">
        <v>12462</v>
      </c>
      <c r="B446" t="s">
        <v>180</v>
      </c>
      <c r="C446">
        <v>165000</v>
      </c>
    </row>
    <row r="447" spans="1:3" x14ac:dyDescent="0.3">
      <c r="A447" t="s">
        <v>12463</v>
      </c>
      <c r="B447" t="s">
        <v>271</v>
      </c>
      <c r="C447">
        <v>165000</v>
      </c>
    </row>
    <row r="448" spans="1:3" x14ac:dyDescent="0.3">
      <c r="A448" t="s">
        <v>12464</v>
      </c>
      <c r="B448" t="s">
        <v>180</v>
      </c>
      <c r="C448">
        <v>165000</v>
      </c>
    </row>
    <row r="449" spans="1:3" x14ac:dyDescent="0.3">
      <c r="A449" t="s">
        <v>12465</v>
      </c>
      <c r="B449" t="s">
        <v>43</v>
      </c>
      <c r="C449">
        <v>165000</v>
      </c>
    </row>
    <row r="450" spans="1:3" x14ac:dyDescent="0.3">
      <c r="A450" t="s">
        <v>12466</v>
      </c>
      <c r="B450" t="s">
        <v>180</v>
      </c>
      <c r="C450">
        <v>165000</v>
      </c>
    </row>
    <row r="451" spans="1:3" x14ac:dyDescent="0.3">
      <c r="A451" t="s">
        <v>12467</v>
      </c>
      <c r="B451" t="s">
        <v>299</v>
      </c>
      <c r="C451">
        <v>165000</v>
      </c>
    </row>
    <row r="452" spans="1:3" x14ac:dyDescent="0.3">
      <c r="A452" t="s">
        <v>12468</v>
      </c>
      <c r="B452" t="s">
        <v>300</v>
      </c>
      <c r="C452">
        <v>165000</v>
      </c>
    </row>
    <row r="453" spans="1:3" x14ac:dyDescent="0.3">
      <c r="A453" t="s">
        <v>12469</v>
      </c>
      <c r="B453" t="s">
        <v>765</v>
      </c>
      <c r="C453">
        <v>165000</v>
      </c>
    </row>
    <row r="454" spans="1:3" x14ac:dyDescent="0.3">
      <c r="A454" t="s">
        <v>12470</v>
      </c>
      <c r="B454" t="s">
        <v>180</v>
      </c>
      <c r="C454">
        <v>165000</v>
      </c>
    </row>
    <row r="455" spans="1:3" x14ac:dyDescent="0.3">
      <c r="A455" t="s">
        <v>12471</v>
      </c>
      <c r="B455" t="s">
        <v>180</v>
      </c>
      <c r="C455">
        <v>165000</v>
      </c>
    </row>
    <row r="456" spans="1:3" x14ac:dyDescent="0.3">
      <c r="A456" t="s">
        <v>12472</v>
      </c>
      <c r="B456" t="s">
        <v>299</v>
      </c>
      <c r="C456">
        <v>165000</v>
      </c>
    </row>
    <row r="457" spans="1:3" x14ac:dyDescent="0.3">
      <c r="A457" t="s">
        <v>12473</v>
      </c>
      <c r="B457" t="s">
        <v>180</v>
      </c>
      <c r="C457">
        <v>165000</v>
      </c>
    </row>
    <row r="458" spans="1:3" x14ac:dyDescent="0.3">
      <c r="A458" t="s">
        <v>12465</v>
      </c>
      <c r="B458" t="s">
        <v>180</v>
      </c>
      <c r="C458">
        <v>164666.6667</v>
      </c>
    </row>
    <row r="459" spans="1:3" x14ac:dyDescent="0.3">
      <c r="A459" t="s">
        <v>12474</v>
      </c>
      <c r="B459" t="s">
        <v>416</v>
      </c>
      <c r="C459">
        <v>164360</v>
      </c>
    </row>
    <row r="460" spans="1:3" x14ac:dyDescent="0.3">
      <c r="A460" t="s">
        <v>12253</v>
      </c>
      <c r="B460" t="s">
        <v>19</v>
      </c>
      <c r="C460">
        <v>164009.5238</v>
      </c>
    </row>
    <row r="461" spans="1:3" x14ac:dyDescent="0.3">
      <c r="A461" t="s">
        <v>12475</v>
      </c>
      <c r="B461" t="s">
        <v>129</v>
      </c>
      <c r="C461">
        <v>164000</v>
      </c>
    </row>
    <row r="462" spans="1:3" x14ac:dyDescent="0.3">
      <c r="A462" t="s">
        <v>12476</v>
      </c>
      <c r="B462" t="s">
        <v>180</v>
      </c>
      <c r="C462">
        <v>163200</v>
      </c>
    </row>
    <row r="463" spans="1:3" x14ac:dyDescent="0.3">
      <c r="A463" t="s">
        <v>12477</v>
      </c>
      <c r="B463" t="s">
        <v>180</v>
      </c>
      <c r="C463">
        <v>163151.92310000001</v>
      </c>
    </row>
    <row r="464" spans="1:3" x14ac:dyDescent="0.3">
      <c r="A464" t="s">
        <v>12478</v>
      </c>
      <c r="B464" t="s">
        <v>391</v>
      </c>
      <c r="C464">
        <v>163000</v>
      </c>
    </row>
    <row r="465" spans="1:3" x14ac:dyDescent="0.3">
      <c r="A465" t="s">
        <v>12479</v>
      </c>
      <c r="B465" t="s">
        <v>180</v>
      </c>
      <c r="C465">
        <v>163000</v>
      </c>
    </row>
    <row r="466" spans="1:3" x14ac:dyDescent="0.3">
      <c r="A466" t="s">
        <v>12302</v>
      </c>
      <c r="B466" t="s">
        <v>485</v>
      </c>
      <c r="C466">
        <v>162931.0417</v>
      </c>
    </row>
    <row r="467" spans="1:3" x14ac:dyDescent="0.3">
      <c r="A467" t="s">
        <v>12480</v>
      </c>
      <c r="B467" t="s">
        <v>485</v>
      </c>
      <c r="C467">
        <v>162800</v>
      </c>
    </row>
    <row r="468" spans="1:3" x14ac:dyDescent="0.3">
      <c r="A468" t="s">
        <v>12481</v>
      </c>
      <c r="B468" t="s">
        <v>180</v>
      </c>
      <c r="C468">
        <v>162750</v>
      </c>
    </row>
    <row r="469" spans="1:3" x14ac:dyDescent="0.3">
      <c r="A469" t="s">
        <v>12347</v>
      </c>
      <c r="B469" t="s">
        <v>735</v>
      </c>
      <c r="C469">
        <v>162500</v>
      </c>
    </row>
    <row r="470" spans="1:3" x14ac:dyDescent="0.3">
      <c r="A470" t="s">
        <v>12482</v>
      </c>
      <c r="B470" t="s">
        <v>180</v>
      </c>
      <c r="C470">
        <v>162500</v>
      </c>
    </row>
    <row r="471" spans="1:3" x14ac:dyDescent="0.3">
      <c r="A471" t="s">
        <v>12483</v>
      </c>
      <c r="B471" t="s">
        <v>180</v>
      </c>
      <c r="C471">
        <v>162390</v>
      </c>
    </row>
    <row r="472" spans="1:3" x14ac:dyDescent="0.3">
      <c r="A472" t="s">
        <v>12484</v>
      </c>
      <c r="B472" t="s">
        <v>180</v>
      </c>
      <c r="C472">
        <v>162319</v>
      </c>
    </row>
    <row r="473" spans="1:3" x14ac:dyDescent="0.3">
      <c r="A473" t="s">
        <v>12485</v>
      </c>
      <c r="B473" t="s">
        <v>48</v>
      </c>
      <c r="C473">
        <v>162000</v>
      </c>
    </row>
    <row r="474" spans="1:3" x14ac:dyDescent="0.3">
      <c r="A474" t="s">
        <v>12486</v>
      </c>
      <c r="B474" t="s">
        <v>180</v>
      </c>
      <c r="C474">
        <v>161500</v>
      </c>
    </row>
    <row r="475" spans="1:3" x14ac:dyDescent="0.3">
      <c r="A475" t="s">
        <v>12349</v>
      </c>
      <c r="B475" t="s">
        <v>629</v>
      </c>
      <c r="C475">
        <v>161000</v>
      </c>
    </row>
    <row r="476" spans="1:3" x14ac:dyDescent="0.3">
      <c r="A476" t="s">
        <v>12487</v>
      </c>
      <c r="B476" t="s">
        <v>765</v>
      </c>
      <c r="C476">
        <v>160840</v>
      </c>
    </row>
    <row r="477" spans="1:3" x14ac:dyDescent="0.3">
      <c r="A477" t="s">
        <v>12252</v>
      </c>
      <c r="B477" t="s">
        <v>180</v>
      </c>
      <c r="C477">
        <v>160500</v>
      </c>
    </row>
    <row r="478" spans="1:3" x14ac:dyDescent="0.3">
      <c r="A478" t="s">
        <v>12488</v>
      </c>
      <c r="B478" t="s">
        <v>416</v>
      </c>
      <c r="C478">
        <v>160250</v>
      </c>
    </row>
    <row r="479" spans="1:3" x14ac:dyDescent="0.3">
      <c r="A479" t="s">
        <v>12165</v>
      </c>
      <c r="B479" t="s">
        <v>580</v>
      </c>
      <c r="C479">
        <v>160000</v>
      </c>
    </row>
    <row r="480" spans="1:3" x14ac:dyDescent="0.3">
      <c r="A480" t="s">
        <v>12294</v>
      </c>
      <c r="B480" t="s">
        <v>800</v>
      </c>
      <c r="C480">
        <v>160000</v>
      </c>
    </row>
    <row r="481" spans="1:3" x14ac:dyDescent="0.3">
      <c r="A481" t="s">
        <v>12489</v>
      </c>
      <c r="B481" t="s">
        <v>129</v>
      </c>
      <c r="C481">
        <v>160000</v>
      </c>
    </row>
    <row r="482" spans="1:3" x14ac:dyDescent="0.3">
      <c r="A482" t="s">
        <v>12468</v>
      </c>
      <c r="B482" t="s">
        <v>19</v>
      </c>
      <c r="C482">
        <v>160000</v>
      </c>
    </row>
    <row r="483" spans="1:3" x14ac:dyDescent="0.3">
      <c r="A483" t="s">
        <v>12490</v>
      </c>
      <c r="B483" t="s">
        <v>453</v>
      </c>
      <c r="C483">
        <v>160000</v>
      </c>
    </row>
    <row r="484" spans="1:3" x14ac:dyDescent="0.3">
      <c r="A484" t="s">
        <v>12491</v>
      </c>
      <c r="B484" t="s">
        <v>200</v>
      </c>
      <c r="C484">
        <v>160000</v>
      </c>
    </row>
    <row r="485" spans="1:3" x14ac:dyDescent="0.3">
      <c r="A485" t="s">
        <v>12492</v>
      </c>
      <c r="B485" t="s">
        <v>763</v>
      </c>
      <c r="C485">
        <v>160000</v>
      </c>
    </row>
    <row r="486" spans="1:3" x14ac:dyDescent="0.3">
      <c r="A486" t="s">
        <v>12434</v>
      </c>
      <c r="B486" t="s">
        <v>582</v>
      </c>
      <c r="C486">
        <v>160000</v>
      </c>
    </row>
    <row r="487" spans="1:3" x14ac:dyDescent="0.3">
      <c r="A487" t="s">
        <v>12493</v>
      </c>
      <c r="B487" t="s">
        <v>864</v>
      </c>
      <c r="C487">
        <v>160000</v>
      </c>
    </row>
    <row r="488" spans="1:3" x14ac:dyDescent="0.3">
      <c r="A488" t="s">
        <v>12494</v>
      </c>
      <c r="B488" t="s">
        <v>714</v>
      </c>
      <c r="C488">
        <v>160000</v>
      </c>
    </row>
    <row r="489" spans="1:3" x14ac:dyDescent="0.3">
      <c r="A489" t="s">
        <v>12495</v>
      </c>
      <c r="B489" t="s">
        <v>180</v>
      </c>
      <c r="C489">
        <v>160000</v>
      </c>
    </row>
    <row r="490" spans="1:3" x14ac:dyDescent="0.3">
      <c r="A490" t="s">
        <v>12250</v>
      </c>
      <c r="B490" t="s">
        <v>588</v>
      </c>
      <c r="C490">
        <v>160000</v>
      </c>
    </row>
    <row r="491" spans="1:3" x14ac:dyDescent="0.3">
      <c r="A491" t="s">
        <v>12496</v>
      </c>
      <c r="B491" t="s">
        <v>765</v>
      </c>
      <c r="C491">
        <v>160000</v>
      </c>
    </row>
    <row r="492" spans="1:3" x14ac:dyDescent="0.3">
      <c r="A492" t="s">
        <v>12239</v>
      </c>
      <c r="B492" t="s">
        <v>770</v>
      </c>
      <c r="C492">
        <v>160000</v>
      </c>
    </row>
    <row r="493" spans="1:3" x14ac:dyDescent="0.3">
      <c r="A493" t="s">
        <v>12497</v>
      </c>
      <c r="B493" t="s">
        <v>180</v>
      </c>
      <c r="C493">
        <v>160000</v>
      </c>
    </row>
    <row r="494" spans="1:3" x14ac:dyDescent="0.3">
      <c r="A494" t="s">
        <v>12498</v>
      </c>
      <c r="B494" t="s">
        <v>180</v>
      </c>
      <c r="C494">
        <v>160000</v>
      </c>
    </row>
    <row r="495" spans="1:3" x14ac:dyDescent="0.3">
      <c r="A495" t="s">
        <v>12499</v>
      </c>
      <c r="B495" t="s">
        <v>453</v>
      </c>
      <c r="C495">
        <v>160000</v>
      </c>
    </row>
    <row r="496" spans="1:3" x14ac:dyDescent="0.3">
      <c r="A496" t="s">
        <v>12500</v>
      </c>
      <c r="B496" t="s">
        <v>765</v>
      </c>
      <c r="C496">
        <v>160000</v>
      </c>
    </row>
    <row r="497" spans="1:3" x14ac:dyDescent="0.3">
      <c r="A497" t="s">
        <v>12316</v>
      </c>
      <c r="B497" t="s">
        <v>531</v>
      </c>
      <c r="C497">
        <v>160000</v>
      </c>
    </row>
    <row r="498" spans="1:3" x14ac:dyDescent="0.3">
      <c r="A498" t="s">
        <v>12283</v>
      </c>
      <c r="B498" t="s">
        <v>629</v>
      </c>
      <c r="C498">
        <v>160000</v>
      </c>
    </row>
    <row r="499" spans="1:3" x14ac:dyDescent="0.3">
      <c r="A499" t="s">
        <v>12501</v>
      </c>
      <c r="B499" t="s">
        <v>485</v>
      </c>
      <c r="C499">
        <v>160000</v>
      </c>
    </row>
    <row r="500" spans="1:3" x14ac:dyDescent="0.3">
      <c r="A500" t="s">
        <v>12502</v>
      </c>
      <c r="B500" t="s">
        <v>290</v>
      </c>
      <c r="C500">
        <v>160000</v>
      </c>
    </row>
    <row r="501" spans="1:3" x14ac:dyDescent="0.3">
      <c r="A501" t="s">
        <v>12503</v>
      </c>
      <c r="B501" t="s">
        <v>416</v>
      </c>
      <c r="C501">
        <v>160000</v>
      </c>
    </row>
    <row r="502" spans="1:3" x14ac:dyDescent="0.3">
      <c r="A502" t="s">
        <v>12504</v>
      </c>
      <c r="B502" t="s">
        <v>299</v>
      </c>
      <c r="C502">
        <v>160000</v>
      </c>
    </row>
    <row r="503" spans="1:3" x14ac:dyDescent="0.3">
      <c r="A503" t="s">
        <v>12505</v>
      </c>
      <c r="B503" t="s">
        <v>19</v>
      </c>
      <c r="C503">
        <v>160000</v>
      </c>
    </row>
    <row r="504" spans="1:3" x14ac:dyDescent="0.3">
      <c r="A504" t="s">
        <v>12445</v>
      </c>
      <c r="B504" t="s">
        <v>836</v>
      </c>
      <c r="C504">
        <v>160000</v>
      </c>
    </row>
    <row r="505" spans="1:3" x14ac:dyDescent="0.3">
      <c r="A505" t="s">
        <v>12506</v>
      </c>
      <c r="B505" t="s">
        <v>696</v>
      </c>
      <c r="C505">
        <v>160000</v>
      </c>
    </row>
    <row r="506" spans="1:3" x14ac:dyDescent="0.3">
      <c r="A506" t="s">
        <v>12507</v>
      </c>
      <c r="B506" t="s">
        <v>864</v>
      </c>
      <c r="C506">
        <v>160000</v>
      </c>
    </row>
    <row r="507" spans="1:3" x14ac:dyDescent="0.3">
      <c r="A507" t="s">
        <v>12330</v>
      </c>
      <c r="B507" t="s">
        <v>836</v>
      </c>
      <c r="C507">
        <v>160000</v>
      </c>
    </row>
    <row r="508" spans="1:3" x14ac:dyDescent="0.3">
      <c r="A508" t="s">
        <v>12508</v>
      </c>
      <c r="B508" t="s">
        <v>180</v>
      </c>
      <c r="C508">
        <v>160000</v>
      </c>
    </row>
    <row r="509" spans="1:3" x14ac:dyDescent="0.3">
      <c r="A509" t="s">
        <v>12509</v>
      </c>
      <c r="B509" t="s">
        <v>180</v>
      </c>
      <c r="C509">
        <v>160000</v>
      </c>
    </row>
    <row r="510" spans="1:3" x14ac:dyDescent="0.3">
      <c r="A510" t="s">
        <v>12277</v>
      </c>
      <c r="B510" t="s">
        <v>783</v>
      </c>
      <c r="C510">
        <v>160000</v>
      </c>
    </row>
    <row r="511" spans="1:3" x14ac:dyDescent="0.3">
      <c r="A511" t="s">
        <v>12510</v>
      </c>
      <c r="B511" t="s">
        <v>853</v>
      </c>
      <c r="C511">
        <v>160000</v>
      </c>
    </row>
    <row r="512" spans="1:3" x14ac:dyDescent="0.3">
      <c r="A512" t="s">
        <v>12491</v>
      </c>
      <c r="B512" t="s">
        <v>129</v>
      </c>
      <c r="C512">
        <v>160000</v>
      </c>
    </row>
    <row r="513" spans="1:3" x14ac:dyDescent="0.3">
      <c r="A513" t="s">
        <v>12511</v>
      </c>
      <c r="B513" t="s">
        <v>180</v>
      </c>
      <c r="C513">
        <v>159773.913</v>
      </c>
    </row>
    <row r="514" spans="1:3" x14ac:dyDescent="0.3">
      <c r="A514" t="s">
        <v>12512</v>
      </c>
      <c r="B514" t="s">
        <v>180</v>
      </c>
      <c r="C514">
        <v>159333.3333</v>
      </c>
    </row>
    <row r="515" spans="1:3" x14ac:dyDescent="0.3">
      <c r="A515" t="s">
        <v>12513</v>
      </c>
      <c r="B515" t="s">
        <v>864</v>
      </c>
      <c r="C515">
        <v>159000</v>
      </c>
    </row>
    <row r="516" spans="1:3" x14ac:dyDescent="0.3">
      <c r="A516" t="s">
        <v>12514</v>
      </c>
      <c r="B516" t="s">
        <v>239</v>
      </c>
      <c r="C516">
        <v>159000</v>
      </c>
    </row>
    <row r="517" spans="1:3" x14ac:dyDescent="0.3">
      <c r="A517" t="s">
        <v>12515</v>
      </c>
      <c r="B517" t="s">
        <v>180</v>
      </c>
      <c r="C517">
        <v>158600</v>
      </c>
    </row>
    <row r="518" spans="1:3" x14ac:dyDescent="0.3">
      <c r="A518" t="s">
        <v>12516</v>
      </c>
      <c r="B518" t="s">
        <v>19</v>
      </c>
      <c r="C518">
        <v>158363</v>
      </c>
    </row>
    <row r="519" spans="1:3" x14ac:dyDescent="0.3">
      <c r="A519" t="s">
        <v>12480</v>
      </c>
      <c r="B519" t="s">
        <v>416</v>
      </c>
      <c r="C519">
        <v>158091.25</v>
      </c>
    </row>
    <row r="520" spans="1:3" x14ac:dyDescent="0.3">
      <c r="A520" t="s">
        <v>12376</v>
      </c>
      <c r="B520" t="s">
        <v>123</v>
      </c>
      <c r="C520">
        <v>158000</v>
      </c>
    </row>
    <row r="521" spans="1:3" x14ac:dyDescent="0.3">
      <c r="A521" t="s">
        <v>12517</v>
      </c>
      <c r="B521" t="s">
        <v>535</v>
      </c>
      <c r="C521">
        <v>158000</v>
      </c>
    </row>
    <row r="522" spans="1:3" x14ac:dyDescent="0.3">
      <c r="A522" t="s">
        <v>12518</v>
      </c>
      <c r="B522" t="s">
        <v>180</v>
      </c>
      <c r="C522">
        <v>158000</v>
      </c>
    </row>
    <row r="523" spans="1:3" x14ac:dyDescent="0.3">
      <c r="A523" t="s">
        <v>12309</v>
      </c>
      <c r="B523" t="s">
        <v>180</v>
      </c>
      <c r="C523">
        <v>157857.09020000001</v>
      </c>
    </row>
    <row r="524" spans="1:3" x14ac:dyDescent="0.3">
      <c r="A524" t="s">
        <v>12222</v>
      </c>
      <c r="B524" t="s">
        <v>485</v>
      </c>
      <c r="C524">
        <v>157716.087</v>
      </c>
    </row>
    <row r="525" spans="1:3" x14ac:dyDescent="0.3">
      <c r="A525" t="s">
        <v>12222</v>
      </c>
      <c r="B525" t="s">
        <v>491</v>
      </c>
      <c r="C525">
        <v>157500</v>
      </c>
    </row>
    <row r="526" spans="1:3" x14ac:dyDescent="0.3">
      <c r="A526" t="s">
        <v>12519</v>
      </c>
      <c r="B526" t="s">
        <v>416</v>
      </c>
      <c r="C526">
        <v>157000</v>
      </c>
    </row>
    <row r="527" spans="1:3" x14ac:dyDescent="0.3">
      <c r="A527" t="s">
        <v>12520</v>
      </c>
      <c r="B527" t="s">
        <v>485</v>
      </c>
      <c r="C527">
        <v>156936.36360000001</v>
      </c>
    </row>
    <row r="528" spans="1:3" x14ac:dyDescent="0.3">
      <c r="A528" t="s">
        <v>12225</v>
      </c>
      <c r="B528" t="s">
        <v>391</v>
      </c>
      <c r="C528">
        <v>156895.39129999999</v>
      </c>
    </row>
    <row r="529" spans="1:3" x14ac:dyDescent="0.3">
      <c r="A529" t="s">
        <v>12426</v>
      </c>
      <c r="B529" t="s">
        <v>180</v>
      </c>
      <c r="C529">
        <v>156816.6667</v>
      </c>
    </row>
    <row r="530" spans="1:3" x14ac:dyDescent="0.3">
      <c r="A530" t="s">
        <v>12521</v>
      </c>
      <c r="B530" t="s">
        <v>667</v>
      </c>
      <c r="C530">
        <v>156800</v>
      </c>
    </row>
    <row r="531" spans="1:3" x14ac:dyDescent="0.3">
      <c r="A531" t="s">
        <v>12477</v>
      </c>
      <c r="B531" t="s">
        <v>416</v>
      </c>
      <c r="C531">
        <v>156585</v>
      </c>
    </row>
    <row r="532" spans="1:3" x14ac:dyDescent="0.3">
      <c r="A532" t="s">
        <v>12214</v>
      </c>
      <c r="B532" t="s">
        <v>485</v>
      </c>
      <c r="C532">
        <v>156420.383</v>
      </c>
    </row>
    <row r="533" spans="1:3" x14ac:dyDescent="0.3">
      <c r="A533" t="s">
        <v>12214</v>
      </c>
      <c r="B533" t="s">
        <v>180</v>
      </c>
      <c r="C533">
        <v>156313.4621</v>
      </c>
    </row>
    <row r="534" spans="1:3" x14ac:dyDescent="0.3">
      <c r="A534" t="s">
        <v>12522</v>
      </c>
      <c r="B534" t="s">
        <v>299</v>
      </c>
      <c r="C534">
        <v>156000</v>
      </c>
    </row>
    <row r="535" spans="1:3" x14ac:dyDescent="0.3">
      <c r="A535" t="s">
        <v>12523</v>
      </c>
      <c r="B535" t="s">
        <v>416</v>
      </c>
      <c r="C535">
        <v>156000</v>
      </c>
    </row>
    <row r="536" spans="1:3" x14ac:dyDescent="0.3">
      <c r="A536" t="s">
        <v>12524</v>
      </c>
      <c r="B536" t="s">
        <v>462</v>
      </c>
      <c r="C536">
        <v>156000</v>
      </c>
    </row>
    <row r="537" spans="1:3" x14ac:dyDescent="0.3">
      <c r="A537" t="s">
        <v>12525</v>
      </c>
      <c r="B537" t="s">
        <v>180</v>
      </c>
      <c r="C537">
        <v>156000</v>
      </c>
    </row>
    <row r="538" spans="1:3" x14ac:dyDescent="0.3">
      <c r="A538" t="s">
        <v>12486</v>
      </c>
      <c r="B538" t="s">
        <v>299</v>
      </c>
      <c r="C538">
        <v>156000</v>
      </c>
    </row>
    <row r="539" spans="1:3" x14ac:dyDescent="0.3">
      <c r="A539" t="s">
        <v>12526</v>
      </c>
      <c r="B539" t="s">
        <v>180</v>
      </c>
      <c r="C539">
        <v>155600</v>
      </c>
    </row>
    <row r="540" spans="1:3" x14ac:dyDescent="0.3">
      <c r="A540" t="s">
        <v>12475</v>
      </c>
      <c r="B540" t="s">
        <v>864</v>
      </c>
      <c r="C540">
        <v>155250</v>
      </c>
    </row>
    <row r="541" spans="1:3" x14ac:dyDescent="0.3">
      <c r="A541" t="s">
        <v>12445</v>
      </c>
      <c r="B541" t="s">
        <v>299</v>
      </c>
      <c r="C541">
        <v>155000</v>
      </c>
    </row>
    <row r="542" spans="1:3" x14ac:dyDescent="0.3">
      <c r="A542" t="s">
        <v>12527</v>
      </c>
      <c r="B542" t="s">
        <v>667</v>
      </c>
      <c r="C542">
        <v>155000</v>
      </c>
    </row>
    <row r="543" spans="1:3" x14ac:dyDescent="0.3">
      <c r="A543" t="s">
        <v>12528</v>
      </c>
      <c r="B543" t="s">
        <v>180</v>
      </c>
      <c r="C543">
        <v>155000</v>
      </c>
    </row>
    <row r="544" spans="1:3" x14ac:dyDescent="0.3">
      <c r="A544" t="s">
        <v>12529</v>
      </c>
      <c r="B544" t="s">
        <v>391</v>
      </c>
      <c r="C544">
        <v>155000</v>
      </c>
    </row>
    <row r="545" spans="1:3" x14ac:dyDescent="0.3">
      <c r="A545" t="s">
        <v>12530</v>
      </c>
      <c r="B545" t="s">
        <v>868</v>
      </c>
      <c r="C545">
        <v>155000</v>
      </c>
    </row>
    <row r="546" spans="1:3" x14ac:dyDescent="0.3">
      <c r="A546" t="s">
        <v>12531</v>
      </c>
      <c r="B546" t="s">
        <v>453</v>
      </c>
      <c r="C546">
        <v>155000</v>
      </c>
    </row>
    <row r="547" spans="1:3" x14ac:dyDescent="0.3">
      <c r="A547" t="s">
        <v>12445</v>
      </c>
      <c r="B547" t="s">
        <v>391</v>
      </c>
      <c r="C547">
        <v>155000</v>
      </c>
    </row>
    <row r="548" spans="1:3" x14ac:dyDescent="0.3">
      <c r="A548" t="s">
        <v>12349</v>
      </c>
      <c r="B548" t="s">
        <v>862</v>
      </c>
      <c r="C548">
        <v>155000</v>
      </c>
    </row>
    <row r="549" spans="1:3" x14ac:dyDescent="0.3">
      <c r="A549" t="s">
        <v>12532</v>
      </c>
      <c r="B549" t="s">
        <v>180</v>
      </c>
      <c r="C549">
        <v>155000</v>
      </c>
    </row>
    <row r="550" spans="1:3" x14ac:dyDescent="0.3">
      <c r="A550" t="s">
        <v>12533</v>
      </c>
      <c r="B550" t="s">
        <v>180</v>
      </c>
      <c r="C550">
        <v>155000</v>
      </c>
    </row>
    <row r="551" spans="1:3" x14ac:dyDescent="0.3">
      <c r="A551" t="s">
        <v>12534</v>
      </c>
      <c r="B551" t="s">
        <v>535</v>
      </c>
      <c r="C551">
        <v>155000</v>
      </c>
    </row>
    <row r="552" spans="1:3" x14ac:dyDescent="0.3">
      <c r="A552" t="s">
        <v>12535</v>
      </c>
      <c r="B552" t="s">
        <v>180</v>
      </c>
      <c r="C552">
        <v>155000</v>
      </c>
    </row>
    <row r="553" spans="1:3" x14ac:dyDescent="0.3">
      <c r="A553" t="s">
        <v>12536</v>
      </c>
      <c r="B553" t="s">
        <v>180</v>
      </c>
      <c r="C553">
        <v>155000</v>
      </c>
    </row>
    <row r="554" spans="1:3" x14ac:dyDescent="0.3">
      <c r="A554" t="s">
        <v>12537</v>
      </c>
      <c r="B554" t="s">
        <v>378</v>
      </c>
      <c r="C554">
        <v>155000</v>
      </c>
    </row>
    <row r="555" spans="1:3" x14ac:dyDescent="0.3">
      <c r="A555" t="s">
        <v>12357</v>
      </c>
      <c r="B555" t="s">
        <v>32</v>
      </c>
      <c r="C555">
        <v>155000</v>
      </c>
    </row>
    <row r="556" spans="1:3" x14ac:dyDescent="0.3">
      <c r="A556" t="s">
        <v>12254</v>
      </c>
      <c r="B556" t="s">
        <v>713</v>
      </c>
      <c r="C556">
        <v>155000</v>
      </c>
    </row>
    <row r="557" spans="1:3" x14ac:dyDescent="0.3">
      <c r="A557" t="s">
        <v>12538</v>
      </c>
      <c r="B557" t="s">
        <v>535</v>
      </c>
      <c r="C557">
        <v>155000</v>
      </c>
    </row>
    <row r="558" spans="1:3" x14ac:dyDescent="0.3">
      <c r="A558" t="s">
        <v>12539</v>
      </c>
      <c r="B558" t="s">
        <v>180</v>
      </c>
      <c r="C558">
        <v>154500</v>
      </c>
    </row>
    <row r="559" spans="1:3" x14ac:dyDescent="0.3">
      <c r="A559" t="s">
        <v>12262</v>
      </c>
      <c r="B559" t="s">
        <v>38</v>
      </c>
      <c r="C559">
        <v>154500</v>
      </c>
    </row>
    <row r="560" spans="1:3" x14ac:dyDescent="0.3">
      <c r="A560" t="s">
        <v>12309</v>
      </c>
      <c r="B560" t="s">
        <v>300</v>
      </c>
      <c r="C560">
        <v>154369.23079999999</v>
      </c>
    </row>
    <row r="561" spans="1:3" x14ac:dyDescent="0.3">
      <c r="A561" t="s">
        <v>12314</v>
      </c>
      <c r="B561" t="s">
        <v>19</v>
      </c>
      <c r="C561">
        <v>154333.3333</v>
      </c>
    </row>
    <row r="562" spans="1:3" x14ac:dyDescent="0.3">
      <c r="A562" t="s">
        <v>12349</v>
      </c>
      <c r="B562" t="s">
        <v>299</v>
      </c>
      <c r="C562">
        <v>154222.75</v>
      </c>
    </row>
    <row r="563" spans="1:3" x14ac:dyDescent="0.3">
      <c r="A563" t="s">
        <v>12246</v>
      </c>
      <c r="B563" t="s">
        <v>615</v>
      </c>
      <c r="C563">
        <v>154000</v>
      </c>
    </row>
    <row r="564" spans="1:3" x14ac:dyDescent="0.3">
      <c r="A564" t="s">
        <v>12540</v>
      </c>
      <c r="B564" t="s">
        <v>667</v>
      </c>
      <c r="C564">
        <v>154000</v>
      </c>
    </row>
    <row r="565" spans="1:3" x14ac:dyDescent="0.3">
      <c r="A565" t="s">
        <v>12541</v>
      </c>
      <c r="B565" t="s">
        <v>391</v>
      </c>
      <c r="C565">
        <v>153500</v>
      </c>
    </row>
    <row r="566" spans="1:3" x14ac:dyDescent="0.3">
      <c r="A566" t="s">
        <v>12480</v>
      </c>
      <c r="B566" t="s">
        <v>180</v>
      </c>
      <c r="C566">
        <v>153235.2941</v>
      </c>
    </row>
    <row r="567" spans="1:3" x14ac:dyDescent="0.3">
      <c r="A567" t="s">
        <v>12542</v>
      </c>
      <c r="B567" t="s">
        <v>485</v>
      </c>
      <c r="C567">
        <v>153153.3333</v>
      </c>
    </row>
    <row r="568" spans="1:3" x14ac:dyDescent="0.3">
      <c r="A568" t="s">
        <v>12543</v>
      </c>
      <c r="B568" t="s">
        <v>19</v>
      </c>
      <c r="C568">
        <v>153000</v>
      </c>
    </row>
    <row r="569" spans="1:3" x14ac:dyDescent="0.3">
      <c r="A569" t="s">
        <v>12544</v>
      </c>
      <c r="B569" t="s">
        <v>180</v>
      </c>
      <c r="C569">
        <v>153000</v>
      </c>
    </row>
    <row r="570" spans="1:3" x14ac:dyDescent="0.3">
      <c r="A570" t="s">
        <v>12383</v>
      </c>
      <c r="B570" t="s">
        <v>415</v>
      </c>
      <c r="C570">
        <v>153000</v>
      </c>
    </row>
    <row r="571" spans="1:3" x14ac:dyDescent="0.3">
      <c r="A571" t="s">
        <v>12285</v>
      </c>
      <c r="B571" t="s">
        <v>180</v>
      </c>
      <c r="C571">
        <v>152773.68419999999</v>
      </c>
    </row>
    <row r="572" spans="1:3" x14ac:dyDescent="0.3">
      <c r="A572" t="s">
        <v>12254</v>
      </c>
      <c r="B572" t="s">
        <v>299</v>
      </c>
      <c r="C572">
        <v>152500</v>
      </c>
    </row>
    <row r="573" spans="1:3" x14ac:dyDescent="0.3">
      <c r="A573" t="s">
        <v>12545</v>
      </c>
      <c r="B573" t="s">
        <v>714</v>
      </c>
      <c r="C573">
        <v>152000</v>
      </c>
    </row>
    <row r="574" spans="1:3" x14ac:dyDescent="0.3">
      <c r="A574" t="s">
        <v>12546</v>
      </c>
      <c r="B574" t="s">
        <v>765</v>
      </c>
      <c r="C574">
        <v>152000</v>
      </c>
    </row>
    <row r="575" spans="1:3" x14ac:dyDescent="0.3">
      <c r="A575" t="s">
        <v>12547</v>
      </c>
      <c r="B575" t="s">
        <v>299</v>
      </c>
      <c r="C575">
        <v>152000</v>
      </c>
    </row>
    <row r="576" spans="1:3" x14ac:dyDescent="0.3">
      <c r="A576" t="s">
        <v>12548</v>
      </c>
      <c r="B576" t="s">
        <v>299</v>
      </c>
      <c r="C576">
        <v>152000</v>
      </c>
    </row>
    <row r="577" spans="1:3" x14ac:dyDescent="0.3">
      <c r="A577" t="s">
        <v>12412</v>
      </c>
      <c r="B577" t="s">
        <v>531</v>
      </c>
      <c r="C577">
        <v>151750</v>
      </c>
    </row>
    <row r="578" spans="1:3" x14ac:dyDescent="0.3">
      <c r="A578" t="s">
        <v>12253</v>
      </c>
      <c r="B578" t="s">
        <v>485</v>
      </c>
      <c r="C578">
        <v>151713.26149999999</v>
      </c>
    </row>
    <row r="579" spans="1:3" x14ac:dyDescent="0.3">
      <c r="A579" t="s">
        <v>12253</v>
      </c>
      <c r="B579" t="s">
        <v>765</v>
      </c>
      <c r="C579">
        <v>151666.6667</v>
      </c>
    </row>
    <row r="580" spans="1:3" x14ac:dyDescent="0.3">
      <c r="A580" t="s">
        <v>12549</v>
      </c>
      <c r="B580" t="s">
        <v>485</v>
      </c>
      <c r="C580">
        <v>151500</v>
      </c>
    </row>
    <row r="581" spans="1:3" x14ac:dyDescent="0.3">
      <c r="A581" t="s">
        <v>12222</v>
      </c>
      <c r="B581" t="s">
        <v>180</v>
      </c>
      <c r="C581">
        <v>151471.64809999999</v>
      </c>
    </row>
    <row r="582" spans="1:3" x14ac:dyDescent="0.3">
      <c r="A582" t="s">
        <v>12550</v>
      </c>
      <c r="B582" t="s">
        <v>180</v>
      </c>
      <c r="C582">
        <v>151374</v>
      </c>
    </row>
    <row r="583" spans="1:3" x14ac:dyDescent="0.3">
      <c r="A583" t="s">
        <v>12551</v>
      </c>
      <c r="B583" t="s">
        <v>416</v>
      </c>
      <c r="C583">
        <v>151257</v>
      </c>
    </row>
    <row r="584" spans="1:3" x14ac:dyDescent="0.3">
      <c r="A584" t="s">
        <v>12318</v>
      </c>
      <c r="B584" t="s">
        <v>485</v>
      </c>
      <c r="C584">
        <v>151250</v>
      </c>
    </row>
    <row r="585" spans="1:3" x14ac:dyDescent="0.3">
      <c r="A585" t="s">
        <v>12552</v>
      </c>
      <c r="B585" t="s">
        <v>416</v>
      </c>
      <c r="C585">
        <v>151000</v>
      </c>
    </row>
    <row r="586" spans="1:3" x14ac:dyDescent="0.3">
      <c r="A586" t="s">
        <v>12553</v>
      </c>
      <c r="B586" t="s">
        <v>416</v>
      </c>
      <c r="C586">
        <v>151000</v>
      </c>
    </row>
    <row r="587" spans="1:3" x14ac:dyDescent="0.3">
      <c r="A587" t="s">
        <v>12554</v>
      </c>
      <c r="B587" t="s">
        <v>416</v>
      </c>
      <c r="C587">
        <v>151000</v>
      </c>
    </row>
    <row r="588" spans="1:3" x14ac:dyDescent="0.3">
      <c r="A588" t="s">
        <v>12334</v>
      </c>
      <c r="B588" t="s">
        <v>129</v>
      </c>
      <c r="C588">
        <v>150840</v>
      </c>
    </row>
    <row r="589" spans="1:3" x14ac:dyDescent="0.3">
      <c r="A589" t="s">
        <v>12555</v>
      </c>
      <c r="B589" t="s">
        <v>826</v>
      </c>
      <c r="C589">
        <v>150000</v>
      </c>
    </row>
    <row r="590" spans="1:3" x14ac:dyDescent="0.3">
      <c r="A590" t="s">
        <v>12556</v>
      </c>
      <c r="B590" t="s">
        <v>485</v>
      </c>
      <c r="C590">
        <v>150000</v>
      </c>
    </row>
    <row r="591" spans="1:3" x14ac:dyDescent="0.3">
      <c r="A591" t="s">
        <v>12254</v>
      </c>
      <c r="B591" t="s">
        <v>300</v>
      </c>
      <c r="C591">
        <v>150000</v>
      </c>
    </row>
    <row r="592" spans="1:3" x14ac:dyDescent="0.3">
      <c r="A592" t="s">
        <v>12557</v>
      </c>
      <c r="B592" t="s">
        <v>714</v>
      </c>
      <c r="C592">
        <v>150000</v>
      </c>
    </row>
    <row r="593" spans="1:3" x14ac:dyDescent="0.3">
      <c r="A593" t="s">
        <v>12558</v>
      </c>
      <c r="B593" t="s">
        <v>180</v>
      </c>
      <c r="C593">
        <v>150000</v>
      </c>
    </row>
    <row r="594" spans="1:3" x14ac:dyDescent="0.3">
      <c r="A594" t="s">
        <v>12559</v>
      </c>
      <c r="B594" t="s">
        <v>416</v>
      </c>
      <c r="C594">
        <v>150000</v>
      </c>
    </row>
    <row r="595" spans="1:3" x14ac:dyDescent="0.3">
      <c r="A595" t="s">
        <v>12560</v>
      </c>
      <c r="B595" t="s">
        <v>453</v>
      </c>
      <c r="C595">
        <v>150000</v>
      </c>
    </row>
    <row r="596" spans="1:3" x14ac:dyDescent="0.3">
      <c r="A596" t="s">
        <v>12561</v>
      </c>
      <c r="B596" t="s">
        <v>180</v>
      </c>
      <c r="C596">
        <v>150000</v>
      </c>
    </row>
    <row r="597" spans="1:3" x14ac:dyDescent="0.3">
      <c r="A597" t="s">
        <v>12562</v>
      </c>
      <c r="B597" t="s">
        <v>273</v>
      </c>
      <c r="C597">
        <v>150000</v>
      </c>
    </row>
    <row r="598" spans="1:3" x14ac:dyDescent="0.3">
      <c r="A598" t="s">
        <v>12563</v>
      </c>
      <c r="B598" t="s">
        <v>63</v>
      </c>
      <c r="C598">
        <v>150000</v>
      </c>
    </row>
    <row r="599" spans="1:3" x14ac:dyDescent="0.3">
      <c r="A599" t="s">
        <v>12321</v>
      </c>
      <c r="B599" t="s">
        <v>19</v>
      </c>
      <c r="C599">
        <v>150000</v>
      </c>
    </row>
    <row r="600" spans="1:3" x14ac:dyDescent="0.3">
      <c r="A600" t="s">
        <v>12564</v>
      </c>
      <c r="B600" t="s">
        <v>864</v>
      </c>
      <c r="C600">
        <v>150000</v>
      </c>
    </row>
    <row r="601" spans="1:3" x14ac:dyDescent="0.3">
      <c r="A601" t="s">
        <v>12228</v>
      </c>
      <c r="B601" t="s">
        <v>531</v>
      </c>
      <c r="C601">
        <v>150000</v>
      </c>
    </row>
    <row r="602" spans="1:3" x14ac:dyDescent="0.3">
      <c r="A602" t="s">
        <v>12565</v>
      </c>
      <c r="B602" t="s">
        <v>754</v>
      </c>
      <c r="C602">
        <v>150000</v>
      </c>
    </row>
    <row r="603" spans="1:3" x14ac:dyDescent="0.3">
      <c r="A603" t="s">
        <v>12566</v>
      </c>
      <c r="B603" t="s">
        <v>416</v>
      </c>
      <c r="C603">
        <v>150000</v>
      </c>
    </row>
    <row r="604" spans="1:3" x14ac:dyDescent="0.3">
      <c r="A604" t="s">
        <v>12480</v>
      </c>
      <c r="B604" t="s">
        <v>129</v>
      </c>
      <c r="C604">
        <v>150000</v>
      </c>
    </row>
    <row r="605" spans="1:3" x14ac:dyDescent="0.3">
      <c r="A605" t="s">
        <v>12567</v>
      </c>
      <c r="B605" t="s">
        <v>180</v>
      </c>
      <c r="C605">
        <v>150000</v>
      </c>
    </row>
    <row r="606" spans="1:3" x14ac:dyDescent="0.3">
      <c r="A606" t="s">
        <v>12343</v>
      </c>
      <c r="B606" t="s">
        <v>107</v>
      </c>
      <c r="C606">
        <v>150000</v>
      </c>
    </row>
    <row r="607" spans="1:3" x14ac:dyDescent="0.3">
      <c r="A607" t="s">
        <v>12568</v>
      </c>
      <c r="B607" t="s">
        <v>416</v>
      </c>
      <c r="C607">
        <v>150000</v>
      </c>
    </row>
    <row r="608" spans="1:3" x14ac:dyDescent="0.3">
      <c r="A608" t="s">
        <v>12569</v>
      </c>
      <c r="B608" t="s">
        <v>862</v>
      </c>
      <c r="C608">
        <v>150000</v>
      </c>
    </row>
    <row r="609" spans="1:3" x14ac:dyDescent="0.3">
      <c r="A609" t="s">
        <v>12570</v>
      </c>
      <c r="B609" t="s">
        <v>416</v>
      </c>
      <c r="C609">
        <v>150000</v>
      </c>
    </row>
    <row r="610" spans="1:3" x14ac:dyDescent="0.3">
      <c r="A610" t="s">
        <v>12571</v>
      </c>
      <c r="B610" t="s">
        <v>299</v>
      </c>
      <c r="C610">
        <v>150000</v>
      </c>
    </row>
    <row r="611" spans="1:3" x14ac:dyDescent="0.3">
      <c r="A611" t="s">
        <v>12572</v>
      </c>
      <c r="B611" t="s">
        <v>271</v>
      </c>
      <c r="C611">
        <v>150000</v>
      </c>
    </row>
    <row r="612" spans="1:3" x14ac:dyDescent="0.3">
      <c r="A612" t="s">
        <v>12573</v>
      </c>
      <c r="B612" t="s">
        <v>193</v>
      </c>
      <c r="C612">
        <v>150000</v>
      </c>
    </row>
    <row r="613" spans="1:3" x14ac:dyDescent="0.3">
      <c r="A613" t="s">
        <v>12399</v>
      </c>
      <c r="B613" t="s">
        <v>299</v>
      </c>
      <c r="C613">
        <v>150000</v>
      </c>
    </row>
    <row r="614" spans="1:3" x14ac:dyDescent="0.3">
      <c r="A614" t="s">
        <v>12574</v>
      </c>
      <c r="B614" t="s">
        <v>300</v>
      </c>
      <c r="C614">
        <v>150000</v>
      </c>
    </row>
    <row r="615" spans="1:3" x14ac:dyDescent="0.3">
      <c r="A615" t="s">
        <v>12267</v>
      </c>
      <c r="B615" t="s">
        <v>754</v>
      </c>
      <c r="C615">
        <v>150000</v>
      </c>
    </row>
    <row r="616" spans="1:3" x14ac:dyDescent="0.3">
      <c r="A616" t="s">
        <v>12575</v>
      </c>
      <c r="B616" t="s">
        <v>714</v>
      </c>
      <c r="C616">
        <v>150000</v>
      </c>
    </row>
    <row r="617" spans="1:3" x14ac:dyDescent="0.3">
      <c r="A617" t="s">
        <v>12576</v>
      </c>
      <c r="B617" t="s">
        <v>180</v>
      </c>
      <c r="C617">
        <v>150000</v>
      </c>
    </row>
    <row r="618" spans="1:3" x14ac:dyDescent="0.3">
      <c r="A618" t="s">
        <v>12463</v>
      </c>
      <c r="B618" t="s">
        <v>180</v>
      </c>
      <c r="C618">
        <v>150000</v>
      </c>
    </row>
    <row r="619" spans="1:3" x14ac:dyDescent="0.3">
      <c r="A619" t="s">
        <v>12345</v>
      </c>
      <c r="B619" t="s">
        <v>68</v>
      </c>
      <c r="C619">
        <v>150000</v>
      </c>
    </row>
    <row r="620" spans="1:3" x14ac:dyDescent="0.3">
      <c r="A620" t="s">
        <v>12577</v>
      </c>
      <c r="B620" t="s">
        <v>864</v>
      </c>
      <c r="C620">
        <v>150000</v>
      </c>
    </row>
    <row r="621" spans="1:3" x14ac:dyDescent="0.3">
      <c r="A621" t="s">
        <v>12578</v>
      </c>
      <c r="B621" t="s">
        <v>180</v>
      </c>
      <c r="C621">
        <v>150000</v>
      </c>
    </row>
    <row r="622" spans="1:3" x14ac:dyDescent="0.3">
      <c r="A622" t="s">
        <v>12579</v>
      </c>
      <c r="B622" t="s">
        <v>180</v>
      </c>
      <c r="C622">
        <v>150000</v>
      </c>
    </row>
    <row r="623" spans="1:3" x14ac:dyDescent="0.3">
      <c r="A623" t="s">
        <v>12309</v>
      </c>
      <c r="B623" t="s">
        <v>820</v>
      </c>
      <c r="C623">
        <v>150000</v>
      </c>
    </row>
    <row r="624" spans="1:3" x14ac:dyDescent="0.3">
      <c r="A624" t="s">
        <v>12580</v>
      </c>
      <c r="B624" t="s">
        <v>428</v>
      </c>
      <c r="C624">
        <v>150000</v>
      </c>
    </row>
    <row r="625" spans="1:3" x14ac:dyDescent="0.3">
      <c r="A625" t="s">
        <v>12581</v>
      </c>
      <c r="B625" t="s">
        <v>68</v>
      </c>
      <c r="C625">
        <v>150000</v>
      </c>
    </row>
    <row r="626" spans="1:3" x14ac:dyDescent="0.3">
      <c r="A626" t="s">
        <v>12582</v>
      </c>
      <c r="B626" t="s">
        <v>43</v>
      </c>
      <c r="C626">
        <v>150000</v>
      </c>
    </row>
    <row r="627" spans="1:3" x14ac:dyDescent="0.3">
      <c r="A627" t="s">
        <v>12583</v>
      </c>
      <c r="B627" t="s">
        <v>519</v>
      </c>
      <c r="C627">
        <v>150000</v>
      </c>
    </row>
    <row r="628" spans="1:3" x14ac:dyDescent="0.3">
      <c r="A628" t="s">
        <v>12584</v>
      </c>
      <c r="B628" t="s">
        <v>129</v>
      </c>
      <c r="C628">
        <v>149990</v>
      </c>
    </row>
    <row r="629" spans="1:3" x14ac:dyDescent="0.3">
      <c r="A629" t="s">
        <v>12575</v>
      </c>
      <c r="B629" t="s">
        <v>180</v>
      </c>
      <c r="C629">
        <v>149714.28570000001</v>
      </c>
    </row>
    <row r="630" spans="1:3" x14ac:dyDescent="0.3">
      <c r="A630" t="s">
        <v>12585</v>
      </c>
      <c r="B630" t="s">
        <v>299</v>
      </c>
      <c r="C630">
        <v>149500</v>
      </c>
    </row>
    <row r="631" spans="1:3" x14ac:dyDescent="0.3">
      <c r="A631" t="s">
        <v>12285</v>
      </c>
      <c r="B631" t="s">
        <v>299</v>
      </c>
      <c r="C631">
        <v>149333.3333</v>
      </c>
    </row>
    <row r="632" spans="1:3" x14ac:dyDescent="0.3">
      <c r="A632" t="s">
        <v>12586</v>
      </c>
      <c r="B632" t="s">
        <v>180</v>
      </c>
      <c r="C632">
        <v>149333.3333</v>
      </c>
    </row>
    <row r="633" spans="1:3" x14ac:dyDescent="0.3">
      <c r="A633" t="s">
        <v>12371</v>
      </c>
      <c r="B633" t="s">
        <v>485</v>
      </c>
      <c r="C633">
        <v>149196.75</v>
      </c>
    </row>
    <row r="634" spans="1:3" x14ac:dyDescent="0.3">
      <c r="A634" t="s">
        <v>12587</v>
      </c>
      <c r="B634" t="s">
        <v>864</v>
      </c>
      <c r="C634">
        <v>149000</v>
      </c>
    </row>
    <row r="635" spans="1:3" x14ac:dyDescent="0.3">
      <c r="A635" t="s">
        <v>12283</v>
      </c>
      <c r="B635" t="s">
        <v>491</v>
      </c>
      <c r="C635">
        <v>149000</v>
      </c>
    </row>
    <row r="636" spans="1:3" x14ac:dyDescent="0.3">
      <c r="A636" t="s">
        <v>12371</v>
      </c>
      <c r="B636" t="s">
        <v>200</v>
      </c>
      <c r="C636">
        <v>149000</v>
      </c>
    </row>
    <row r="637" spans="1:3" x14ac:dyDescent="0.3">
      <c r="A637" t="s">
        <v>12324</v>
      </c>
      <c r="B637" t="s">
        <v>531</v>
      </c>
      <c r="C637">
        <v>149000</v>
      </c>
    </row>
    <row r="638" spans="1:3" x14ac:dyDescent="0.3">
      <c r="A638" t="s">
        <v>12313</v>
      </c>
      <c r="B638" t="s">
        <v>180</v>
      </c>
      <c r="C638">
        <v>148750</v>
      </c>
    </row>
    <row r="639" spans="1:3" x14ac:dyDescent="0.3">
      <c r="A639" t="s">
        <v>12588</v>
      </c>
      <c r="B639" t="s">
        <v>535</v>
      </c>
      <c r="C639">
        <v>148750</v>
      </c>
    </row>
    <row r="640" spans="1:3" x14ac:dyDescent="0.3">
      <c r="A640" t="s">
        <v>12433</v>
      </c>
      <c r="B640" t="s">
        <v>299</v>
      </c>
      <c r="C640">
        <v>148560</v>
      </c>
    </row>
    <row r="641" spans="1:3" x14ac:dyDescent="0.3">
      <c r="A641" t="s">
        <v>12347</v>
      </c>
      <c r="B641" t="s">
        <v>765</v>
      </c>
      <c r="C641">
        <v>148500</v>
      </c>
    </row>
    <row r="642" spans="1:3" x14ac:dyDescent="0.3">
      <c r="A642" t="s">
        <v>12589</v>
      </c>
      <c r="B642" t="s">
        <v>416</v>
      </c>
      <c r="C642">
        <v>148000</v>
      </c>
    </row>
    <row r="643" spans="1:3" x14ac:dyDescent="0.3">
      <c r="A643" t="s">
        <v>12318</v>
      </c>
      <c r="B643" t="s">
        <v>239</v>
      </c>
      <c r="C643">
        <v>148000</v>
      </c>
    </row>
    <row r="644" spans="1:3" x14ac:dyDescent="0.3">
      <c r="A644" t="s">
        <v>12590</v>
      </c>
      <c r="B644" t="s">
        <v>19</v>
      </c>
      <c r="C644">
        <v>148000</v>
      </c>
    </row>
    <row r="645" spans="1:3" x14ac:dyDescent="0.3">
      <c r="A645" t="s">
        <v>12187</v>
      </c>
      <c r="B645" t="s">
        <v>289</v>
      </c>
      <c r="C645">
        <v>148000</v>
      </c>
    </row>
    <row r="646" spans="1:3" x14ac:dyDescent="0.3">
      <c r="A646" t="s">
        <v>12240</v>
      </c>
      <c r="B646" t="s">
        <v>180</v>
      </c>
      <c r="C646">
        <v>147333.3333</v>
      </c>
    </row>
    <row r="647" spans="1:3" x14ac:dyDescent="0.3">
      <c r="A647" t="s">
        <v>12591</v>
      </c>
      <c r="B647" t="s">
        <v>416</v>
      </c>
      <c r="C647">
        <v>147147</v>
      </c>
    </row>
    <row r="648" spans="1:3" x14ac:dyDescent="0.3">
      <c r="A648" t="s">
        <v>12474</v>
      </c>
      <c r="B648" t="s">
        <v>299</v>
      </c>
      <c r="C648">
        <v>147066.6667</v>
      </c>
    </row>
    <row r="649" spans="1:3" x14ac:dyDescent="0.3">
      <c r="A649" t="s">
        <v>12592</v>
      </c>
      <c r="B649" t="s">
        <v>180</v>
      </c>
      <c r="C649">
        <v>147000</v>
      </c>
    </row>
    <row r="650" spans="1:3" x14ac:dyDescent="0.3">
      <c r="A650" t="s">
        <v>12593</v>
      </c>
      <c r="B650" t="s">
        <v>714</v>
      </c>
      <c r="C650">
        <v>147000</v>
      </c>
    </row>
    <row r="651" spans="1:3" x14ac:dyDescent="0.3">
      <c r="A651" t="s">
        <v>12400</v>
      </c>
      <c r="B651" t="s">
        <v>253</v>
      </c>
      <c r="C651">
        <v>147000</v>
      </c>
    </row>
    <row r="652" spans="1:3" x14ac:dyDescent="0.3">
      <c r="A652" t="s">
        <v>12300</v>
      </c>
      <c r="B652" t="s">
        <v>629</v>
      </c>
      <c r="C652">
        <v>147000</v>
      </c>
    </row>
    <row r="653" spans="1:3" x14ac:dyDescent="0.3">
      <c r="A653" t="s">
        <v>12349</v>
      </c>
      <c r="B653" t="s">
        <v>19</v>
      </c>
      <c r="C653">
        <v>146742.04550000001</v>
      </c>
    </row>
    <row r="654" spans="1:3" x14ac:dyDescent="0.3">
      <c r="A654" t="s">
        <v>12214</v>
      </c>
      <c r="B654" t="s">
        <v>667</v>
      </c>
      <c r="C654">
        <v>146600</v>
      </c>
    </row>
    <row r="655" spans="1:3" x14ac:dyDescent="0.3">
      <c r="A655" t="s">
        <v>12594</v>
      </c>
      <c r="B655" t="s">
        <v>299</v>
      </c>
      <c r="C655">
        <v>146500</v>
      </c>
    </row>
    <row r="656" spans="1:3" x14ac:dyDescent="0.3">
      <c r="A656" t="s">
        <v>12595</v>
      </c>
      <c r="B656" t="s">
        <v>299</v>
      </c>
      <c r="C656">
        <v>146500</v>
      </c>
    </row>
    <row r="657" spans="1:3" x14ac:dyDescent="0.3">
      <c r="A657" t="s">
        <v>12596</v>
      </c>
      <c r="B657" t="s">
        <v>485</v>
      </c>
      <c r="C657">
        <v>146192</v>
      </c>
    </row>
    <row r="658" spans="1:3" x14ac:dyDescent="0.3">
      <c r="A658" t="s">
        <v>12597</v>
      </c>
      <c r="B658" t="s">
        <v>180</v>
      </c>
      <c r="C658">
        <v>146033.63639999999</v>
      </c>
    </row>
    <row r="659" spans="1:3" x14ac:dyDescent="0.3">
      <c r="A659" t="s">
        <v>12598</v>
      </c>
      <c r="B659" t="s">
        <v>271</v>
      </c>
      <c r="C659">
        <v>146015</v>
      </c>
    </row>
    <row r="660" spans="1:3" x14ac:dyDescent="0.3">
      <c r="A660" t="s">
        <v>12599</v>
      </c>
      <c r="B660" t="s">
        <v>180</v>
      </c>
      <c r="C660">
        <v>146000</v>
      </c>
    </row>
    <row r="661" spans="1:3" x14ac:dyDescent="0.3">
      <c r="A661" t="s">
        <v>12600</v>
      </c>
      <c r="B661" t="s">
        <v>299</v>
      </c>
      <c r="C661">
        <v>146000</v>
      </c>
    </row>
    <row r="662" spans="1:3" x14ac:dyDescent="0.3">
      <c r="A662" t="s">
        <v>12590</v>
      </c>
      <c r="B662" t="s">
        <v>180</v>
      </c>
      <c r="C662">
        <v>145835.0385</v>
      </c>
    </row>
    <row r="663" spans="1:3" x14ac:dyDescent="0.3">
      <c r="A663" t="s">
        <v>12231</v>
      </c>
      <c r="B663" t="s">
        <v>180</v>
      </c>
      <c r="C663">
        <v>145780.42310000001</v>
      </c>
    </row>
    <row r="664" spans="1:3" x14ac:dyDescent="0.3">
      <c r="A664" t="s">
        <v>12477</v>
      </c>
      <c r="B664" t="s">
        <v>531</v>
      </c>
      <c r="C664">
        <v>145333.3333</v>
      </c>
    </row>
    <row r="665" spans="1:3" x14ac:dyDescent="0.3">
      <c r="A665" t="s">
        <v>12412</v>
      </c>
      <c r="B665" t="s">
        <v>485</v>
      </c>
      <c r="C665">
        <v>145000</v>
      </c>
    </row>
    <row r="666" spans="1:3" x14ac:dyDescent="0.3">
      <c r="A666" t="s">
        <v>12349</v>
      </c>
      <c r="B666" t="s">
        <v>341</v>
      </c>
      <c r="C666">
        <v>145000</v>
      </c>
    </row>
    <row r="667" spans="1:3" x14ac:dyDescent="0.3">
      <c r="A667" t="s">
        <v>12480</v>
      </c>
      <c r="B667" t="s">
        <v>466</v>
      </c>
      <c r="C667">
        <v>145000</v>
      </c>
    </row>
    <row r="668" spans="1:3" x14ac:dyDescent="0.3">
      <c r="A668" t="s">
        <v>12601</v>
      </c>
      <c r="B668" t="s">
        <v>854</v>
      </c>
      <c r="C668">
        <v>145000</v>
      </c>
    </row>
    <row r="669" spans="1:3" x14ac:dyDescent="0.3">
      <c r="A669" t="s">
        <v>12490</v>
      </c>
      <c r="B669" t="s">
        <v>531</v>
      </c>
      <c r="C669">
        <v>145000</v>
      </c>
    </row>
    <row r="670" spans="1:3" x14ac:dyDescent="0.3">
      <c r="A670" t="s">
        <v>12602</v>
      </c>
      <c r="B670" t="s">
        <v>129</v>
      </c>
      <c r="C670">
        <v>145000</v>
      </c>
    </row>
    <row r="671" spans="1:3" x14ac:dyDescent="0.3">
      <c r="A671" t="s">
        <v>12603</v>
      </c>
      <c r="B671" t="s">
        <v>196</v>
      </c>
      <c r="C671">
        <v>145000</v>
      </c>
    </row>
    <row r="672" spans="1:3" x14ac:dyDescent="0.3">
      <c r="A672" t="s">
        <v>12604</v>
      </c>
      <c r="B672" t="s">
        <v>122</v>
      </c>
      <c r="C672">
        <v>145000</v>
      </c>
    </row>
    <row r="673" spans="1:3" x14ac:dyDescent="0.3">
      <c r="A673" t="s">
        <v>12605</v>
      </c>
      <c r="B673" t="s">
        <v>180</v>
      </c>
      <c r="C673">
        <v>145000</v>
      </c>
    </row>
    <row r="674" spans="1:3" x14ac:dyDescent="0.3">
      <c r="A674" t="s">
        <v>12309</v>
      </c>
      <c r="B674" t="s">
        <v>800</v>
      </c>
      <c r="C674">
        <v>145000</v>
      </c>
    </row>
    <row r="675" spans="1:3" x14ac:dyDescent="0.3">
      <c r="A675" t="s">
        <v>12320</v>
      </c>
      <c r="B675" t="s">
        <v>271</v>
      </c>
      <c r="C675">
        <v>145000</v>
      </c>
    </row>
    <row r="676" spans="1:3" x14ac:dyDescent="0.3">
      <c r="A676" t="s">
        <v>12451</v>
      </c>
      <c r="B676" t="s">
        <v>180</v>
      </c>
      <c r="C676">
        <v>144758.3333</v>
      </c>
    </row>
    <row r="677" spans="1:3" x14ac:dyDescent="0.3">
      <c r="A677" t="s">
        <v>12606</v>
      </c>
      <c r="B677" t="s">
        <v>826</v>
      </c>
      <c r="C677">
        <v>144656</v>
      </c>
    </row>
    <row r="678" spans="1:3" x14ac:dyDescent="0.3">
      <c r="A678" t="s">
        <v>12371</v>
      </c>
      <c r="B678" t="s">
        <v>576</v>
      </c>
      <c r="C678">
        <v>144200</v>
      </c>
    </row>
    <row r="679" spans="1:3" x14ac:dyDescent="0.3">
      <c r="A679" t="s">
        <v>12607</v>
      </c>
      <c r="B679" t="s">
        <v>391</v>
      </c>
      <c r="C679">
        <v>144128</v>
      </c>
    </row>
    <row r="680" spans="1:3" x14ac:dyDescent="0.3">
      <c r="A680" t="s">
        <v>12239</v>
      </c>
      <c r="B680" t="s">
        <v>535</v>
      </c>
      <c r="C680">
        <v>144000</v>
      </c>
    </row>
    <row r="681" spans="1:3" x14ac:dyDescent="0.3">
      <c r="A681" t="s">
        <v>12608</v>
      </c>
      <c r="B681" t="s">
        <v>180</v>
      </c>
      <c r="C681">
        <v>144000</v>
      </c>
    </row>
    <row r="682" spans="1:3" x14ac:dyDescent="0.3">
      <c r="A682" t="s">
        <v>12609</v>
      </c>
      <c r="B682" t="s">
        <v>535</v>
      </c>
      <c r="C682">
        <v>144000</v>
      </c>
    </row>
    <row r="683" spans="1:3" x14ac:dyDescent="0.3">
      <c r="A683" t="s">
        <v>12610</v>
      </c>
      <c r="B683" t="s">
        <v>864</v>
      </c>
      <c r="C683">
        <v>144000</v>
      </c>
    </row>
    <row r="684" spans="1:3" x14ac:dyDescent="0.3">
      <c r="A684" t="s">
        <v>12611</v>
      </c>
      <c r="B684" t="s">
        <v>180</v>
      </c>
      <c r="C684">
        <v>144000</v>
      </c>
    </row>
    <row r="685" spans="1:3" x14ac:dyDescent="0.3">
      <c r="A685" t="s">
        <v>12612</v>
      </c>
      <c r="B685" t="s">
        <v>180</v>
      </c>
      <c r="C685">
        <v>144000</v>
      </c>
    </row>
    <row r="686" spans="1:3" x14ac:dyDescent="0.3">
      <c r="A686" t="s">
        <v>12613</v>
      </c>
      <c r="B686" t="s">
        <v>271</v>
      </c>
      <c r="C686">
        <v>143750</v>
      </c>
    </row>
    <row r="687" spans="1:3" x14ac:dyDescent="0.3">
      <c r="A687" t="s">
        <v>12283</v>
      </c>
      <c r="B687" t="s">
        <v>180</v>
      </c>
      <c r="C687">
        <v>143669.5955</v>
      </c>
    </row>
    <row r="688" spans="1:3" x14ac:dyDescent="0.3">
      <c r="A688" t="s">
        <v>12604</v>
      </c>
      <c r="B688" t="s">
        <v>180</v>
      </c>
      <c r="C688">
        <v>143600</v>
      </c>
    </row>
    <row r="689" spans="1:3" x14ac:dyDescent="0.3">
      <c r="A689" t="s">
        <v>12614</v>
      </c>
      <c r="B689" t="s">
        <v>416</v>
      </c>
      <c r="C689">
        <v>143089</v>
      </c>
    </row>
    <row r="690" spans="1:3" x14ac:dyDescent="0.3">
      <c r="A690" t="s">
        <v>12615</v>
      </c>
      <c r="B690" t="s">
        <v>19</v>
      </c>
      <c r="C690">
        <v>143000</v>
      </c>
    </row>
    <row r="691" spans="1:3" x14ac:dyDescent="0.3">
      <c r="A691" t="s">
        <v>12259</v>
      </c>
      <c r="B691" t="s">
        <v>299</v>
      </c>
      <c r="C691">
        <v>143000</v>
      </c>
    </row>
    <row r="692" spans="1:3" x14ac:dyDescent="0.3">
      <c r="A692" t="s">
        <v>12616</v>
      </c>
      <c r="B692" t="s">
        <v>180</v>
      </c>
      <c r="C692">
        <v>142950</v>
      </c>
    </row>
    <row r="693" spans="1:3" x14ac:dyDescent="0.3">
      <c r="A693" t="s">
        <v>12514</v>
      </c>
      <c r="B693" t="s">
        <v>300</v>
      </c>
      <c r="C693">
        <v>142666.6667</v>
      </c>
    </row>
    <row r="694" spans="1:3" x14ac:dyDescent="0.3">
      <c r="A694" t="s">
        <v>12404</v>
      </c>
      <c r="B694" t="s">
        <v>485</v>
      </c>
      <c r="C694">
        <v>142500</v>
      </c>
    </row>
    <row r="695" spans="1:3" x14ac:dyDescent="0.3">
      <c r="A695" t="s">
        <v>12617</v>
      </c>
      <c r="B695" t="s">
        <v>416</v>
      </c>
      <c r="C695">
        <v>142500</v>
      </c>
    </row>
    <row r="696" spans="1:3" x14ac:dyDescent="0.3">
      <c r="A696" t="s">
        <v>12477</v>
      </c>
      <c r="B696" t="s">
        <v>129</v>
      </c>
      <c r="C696">
        <v>142250</v>
      </c>
    </row>
    <row r="697" spans="1:3" x14ac:dyDescent="0.3">
      <c r="A697" t="s">
        <v>12474</v>
      </c>
      <c r="B697" t="s">
        <v>589</v>
      </c>
      <c r="C697">
        <v>142100</v>
      </c>
    </row>
    <row r="698" spans="1:3" x14ac:dyDescent="0.3">
      <c r="A698" t="s">
        <v>12318</v>
      </c>
      <c r="B698" t="s">
        <v>180</v>
      </c>
      <c r="C698">
        <v>142025</v>
      </c>
    </row>
    <row r="699" spans="1:3" x14ac:dyDescent="0.3">
      <c r="A699" t="s">
        <v>12602</v>
      </c>
      <c r="B699" t="s">
        <v>864</v>
      </c>
      <c r="C699">
        <v>142000</v>
      </c>
    </row>
    <row r="700" spans="1:3" x14ac:dyDescent="0.3">
      <c r="A700" t="s">
        <v>12618</v>
      </c>
      <c r="B700" t="s">
        <v>531</v>
      </c>
      <c r="C700">
        <v>142000</v>
      </c>
    </row>
    <row r="701" spans="1:3" x14ac:dyDescent="0.3">
      <c r="A701" t="s">
        <v>12619</v>
      </c>
      <c r="B701" t="s">
        <v>393</v>
      </c>
      <c r="C701">
        <v>142000</v>
      </c>
    </row>
    <row r="702" spans="1:3" x14ac:dyDescent="0.3">
      <c r="A702" t="s">
        <v>12620</v>
      </c>
      <c r="B702" t="s">
        <v>180</v>
      </c>
      <c r="C702">
        <v>142000</v>
      </c>
    </row>
    <row r="703" spans="1:3" x14ac:dyDescent="0.3">
      <c r="A703" t="s">
        <v>12621</v>
      </c>
      <c r="B703" t="s">
        <v>391</v>
      </c>
      <c r="C703">
        <v>142000</v>
      </c>
    </row>
    <row r="704" spans="1:3" x14ac:dyDescent="0.3">
      <c r="A704" t="s">
        <v>12622</v>
      </c>
      <c r="B704" t="s">
        <v>391</v>
      </c>
      <c r="C704">
        <v>142000</v>
      </c>
    </row>
    <row r="705" spans="1:3" x14ac:dyDescent="0.3">
      <c r="A705" t="s">
        <v>12623</v>
      </c>
      <c r="B705" t="s">
        <v>180</v>
      </c>
      <c r="C705">
        <v>142000</v>
      </c>
    </row>
    <row r="706" spans="1:3" x14ac:dyDescent="0.3">
      <c r="A706" t="s">
        <v>12624</v>
      </c>
      <c r="B706" t="s">
        <v>531</v>
      </c>
      <c r="C706">
        <v>142000</v>
      </c>
    </row>
    <row r="707" spans="1:3" x14ac:dyDescent="0.3">
      <c r="A707" t="s">
        <v>12625</v>
      </c>
      <c r="B707" t="s">
        <v>180</v>
      </c>
      <c r="C707">
        <v>141666.6667</v>
      </c>
    </row>
    <row r="708" spans="1:3" x14ac:dyDescent="0.3">
      <c r="A708" t="s">
        <v>12294</v>
      </c>
      <c r="B708" t="s">
        <v>289</v>
      </c>
      <c r="C708">
        <v>141428.57139999999</v>
      </c>
    </row>
    <row r="709" spans="1:3" x14ac:dyDescent="0.3">
      <c r="A709" t="s">
        <v>12626</v>
      </c>
      <c r="B709" t="s">
        <v>299</v>
      </c>
      <c r="C709">
        <v>141000</v>
      </c>
    </row>
    <row r="710" spans="1:3" x14ac:dyDescent="0.3">
      <c r="A710" t="s">
        <v>12487</v>
      </c>
      <c r="B710" t="s">
        <v>485</v>
      </c>
      <c r="C710">
        <v>141000</v>
      </c>
    </row>
    <row r="711" spans="1:3" x14ac:dyDescent="0.3">
      <c r="A711" t="s">
        <v>12627</v>
      </c>
      <c r="B711" t="s">
        <v>853</v>
      </c>
      <c r="C711">
        <v>140845</v>
      </c>
    </row>
    <row r="712" spans="1:3" x14ac:dyDescent="0.3">
      <c r="A712" t="s">
        <v>12349</v>
      </c>
      <c r="B712" t="s">
        <v>62</v>
      </c>
      <c r="C712">
        <v>140620</v>
      </c>
    </row>
    <row r="713" spans="1:3" x14ac:dyDescent="0.3">
      <c r="A713" t="s">
        <v>12628</v>
      </c>
      <c r="B713" t="s">
        <v>180</v>
      </c>
      <c r="C713">
        <v>140403.20000000001</v>
      </c>
    </row>
    <row r="714" spans="1:3" x14ac:dyDescent="0.3">
      <c r="A714" t="s">
        <v>12569</v>
      </c>
      <c r="B714" t="s">
        <v>800</v>
      </c>
      <c r="C714">
        <v>140350</v>
      </c>
    </row>
    <row r="715" spans="1:3" x14ac:dyDescent="0.3">
      <c r="A715" t="s">
        <v>12629</v>
      </c>
      <c r="B715" t="s">
        <v>180</v>
      </c>
      <c r="C715">
        <v>140000</v>
      </c>
    </row>
    <row r="716" spans="1:3" x14ac:dyDescent="0.3">
      <c r="A716" t="s">
        <v>12630</v>
      </c>
      <c r="B716" t="s">
        <v>19</v>
      </c>
      <c r="C716">
        <v>140000</v>
      </c>
    </row>
    <row r="717" spans="1:3" x14ac:dyDescent="0.3">
      <c r="A717" t="s">
        <v>12631</v>
      </c>
      <c r="B717" t="s">
        <v>853</v>
      </c>
      <c r="C717">
        <v>140000</v>
      </c>
    </row>
    <row r="718" spans="1:3" x14ac:dyDescent="0.3">
      <c r="A718" t="s">
        <v>12632</v>
      </c>
      <c r="B718" t="s">
        <v>560</v>
      </c>
      <c r="C718">
        <v>140000</v>
      </c>
    </row>
    <row r="719" spans="1:3" x14ac:dyDescent="0.3">
      <c r="A719" t="s">
        <v>12225</v>
      </c>
      <c r="B719" t="s">
        <v>388</v>
      </c>
      <c r="C719">
        <v>140000</v>
      </c>
    </row>
    <row r="720" spans="1:3" x14ac:dyDescent="0.3">
      <c r="A720" t="s">
        <v>12196</v>
      </c>
      <c r="B720" t="s">
        <v>535</v>
      </c>
      <c r="C720">
        <v>140000</v>
      </c>
    </row>
    <row r="721" spans="1:3" x14ac:dyDescent="0.3">
      <c r="A721" t="s">
        <v>12277</v>
      </c>
      <c r="B721" t="s">
        <v>300</v>
      </c>
      <c r="C721">
        <v>140000</v>
      </c>
    </row>
    <row r="722" spans="1:3" x14ac:dyDescent="0.3">
      <c r="A722" t="s">
        <v>12633</v>
      </c>
      <c r="B722" t="s">
        <v>19</v>
      </c>
      <c r="C722">
        <v>140000</v>
      </c>
    </row>
    <row r="723" spans="1:3" x14ac:dyDescent="0.3">
      <c r="A723" t="s">
        <v>12253</v>
      </c>
      <c r="B723" t="s">
        <v>251</v>
      </c>
      <c r="C723">
        <v>140000</v>
      </c>
    </row>
    <row r="724" spans="1:3" x14ac:dyDescent="0.3">
      <c r="A724" t="s">
        <v>12264</v>
      </c>
      <c r="B724" t="s">
        <v>299</v>
      </c>
      <c r="C724">
        <v>140000</v>
      </c>
    </row>
    <row r="725" spans="1:3" x14ac:dyDescent="0.3">
      <c r="A725" t="s">
        <v>11917</v>
      </c>
      <c r="B725" t="s">
        <v>765</v>
      </c>
      <c r="C725">
        <v>140000</v>
      </c>
    </row>
    <row r="726" spans="1:3" x14ac:dyDescent="0.3">
      <c r="A726" t="s">
        <v>12633</v>
      </c>
      <c r="B726" t="s">
        <v>485</v>
      </c>
      <c r="C726">
        <v>140000</v>
      </c>
    </row>
    <row r="727" spans="1:3" x14ac:dyDescent="0.3">
      <c r="A727" t="s">
        <v>12634</v>
      </c>
      <c r="B727" t="s">
        <v>299</v>
      </c>
      <c r="C727">
        <v>140000</v>
      </c>
    </row>
    <row r="728" spans="1:3" x14ac:dyDescent="0.3">
      <c r="A728" t="s">
        <v>12635</v>
      </c>
      <c r="B728" t="s">
        <v>180</v>
      </c>
      <c r="C728">
        <v>140000</v>
      </c>
    </row>
    <row r="729" spans="1:3" x14ac:dyDescent="0.3">
      <c r="A729" t="s">
        <v>12636</v>
      </c>
      <c r="B729" t="s">
        <v>485</v>
      </c>
      <c r="C729">
        <v>140000</v>
      </c>
    </row>
    <row r="730" spans="1:3" x14ac:dyDescent="0.3">
      <c r="A730" t="s">
        <v>12284</v>
      </c>
      <c r="B730" t="s">
        <v>129</v>
      </c>
      <c r="C730">
        <v>140000</v>
      </c>
    </row>
    <row r="731" spans="1:3" x14ac:dyDescent="0.3">
      <c r="A731" t="s">
        <v>12309</v>
      </c>
      <c r="B731" t="s">
        <v>385</v>
      </c>
      <c r="C731">
        <v>140000</v>
      </c>
    </row>
    <row r="732" spans="1:3" x14ac:dyDescent="0.3">
      <c r="A732" t="s">
        <v>12637</v>
      </c>
      <c r="B732" t="s">
        <v>19</v>
      </c>
      <c r="C732">
        <v>140000</v>
      </c>
    </row>
    <row r="733" spans="1:3" x14ac:dyDescent="0.3">
      <c r="A733" t="s">
        <v>12638</v>
      </c>
      <c r="B733" t="s">
        <v>485</v>
      </c>
      <c r="C733">
        <v>140000</v>
      </c>
    </row>
    <row r="734" spans="1:3" x14ac:dyDescent="0.3">
      <c r="A734" t="s">
        <v>12639</v>
      </c>
      <c r="B734" t="s">
        <v>588</v>
      </c>
      <c r="C734">
        <v>140000</v>
      </c>
    </row>
    <row r="735" spans="1:3" x14ac:dyDescent="0.3">
      <c r="A735" t="s">
        <v>12309</v>
      </c>
      <c r="B735" t="s">
        <v>631</v>
      </c>
      <c r="C735">
        <v>140000</v>
      </c>
    </row>
    <row r="736" spans="1:3" x14ac:dyDescent="0.3">
      <c r="A736" t="s">
        <v>12640</v>
      </c>
      <c r="B736" t="s">
        <v>43</v>
      </c>
      <c r="C736">
        <v>140000</v>
      </c>
    </row>
    <row r="737" spans="1:3" x14ac:dyDescent="0.3">
      <c r="A737" t="s">
        <v>12371</v>
      </c>
      <c r="B737" t="s">
        <v>276</v>
      </c>
      <c r="C737">
        <v>140000</v>
      </c>
    </row>
    <row r="738" spans="1:3" x14ac:dyDescent="0.3">
      <c r="A738" t="s">
        <v>12375</v>
      </c>
      <c r="B738" t="s">
        <v>729</v>
      </c>
      <c r="C738">
        <v>140000</v>
      </c>
    </row>
    <row r="739" spans="1:3" x14ac:dyDescent="0.3">
      <c r="A739" t="s">
        <v>12556</v>
      </c>
      <c r="B739" t="s">
        <v>580</v>
      </c>
      <c r="C739">
        <v>140000</v>
      </c>
    </row>
    <row r="740" spans="1:3" x14ac:dyDescent="0.3">
      <c r="A740" t="s">
        <v>12641</v>
      </c>
      <c r="B740" t="s">
        <v>864</v>
      </c>
      <c r="C740">
        <v>140000</v>
      </c>
    </row>
    <row r="741" spans="1:3" x14ac:dyDescent="0.3">
      <c r="A741" t="s">
        <v>12257</v>
      </c>
      <c r="B741" t="s">
        <v>19</v>
      </c>
      <c r="C741">
        <v>140000</v>
      </c>
    </row>
    <row r="742" spans="1:3" x14ac:dyDescent="0.3">
      <c r="A742" t="s">
        <v>12513</v>
      </c>
      <c r="B742" t="s">
        <v>531</v>
      </c>
      <c r="C742">
        <v>140000</v>
      </c>
    </row>
    <row r="743" spans="1:3" x14ac:dyDescent="0.3">
      <c r="A743" t="s">
        <v>12642</v>
      </c>
      <c r="B743" t="s">
        <v>19</v>
      </c>
      <c r="C743">
        <v>140000</v>
      </c>
    </row>
    <row r="744" spans="1:3" x14ac:dyDescent="0.3">
      <c r="A744" t="s">
        <v>12643</v>
      </c>
      <c r="B744" t="s">
        <v>19</v>
      </c>
      <c r="C744">
        <v>140000</v>
      </c>
    </row>
    <row r="745" spans="1:3" x14ac:dyDescent="0.3">
      <c r="A745" t="s">
        <v>12349</v>
      </c>
      <c r="B745" t="s">
        <v>853</v>
      </c>
      <c r="C745">
        <v>140000</v>
      </c>
    </row>
    <row r="746" spans="1:3" x14ac:dyDescent="0.3">
      <c r="A746" t="s">
        <v>12644</v>
      </c>
      <c r="B746" t="s">
        <v>180</v>
      </c>
      <c r="C746">
        <v>140000</v>
      </c>
    </row>
    <row r="747" spans="1:3" x14ac:dyDescent="0.3">
      <c r="A747" t="s">
        <v>12645</v>
      </c>
      <c r="B747" t="s">
        <v>180</v>
      </c>
      <c r="C747">
        <v>140000</v>
      </c>
    </row>
    <row r="748" spans="1:3" x14ac:dyDescent="0.3">
      <c r="A748" t="s">
        <v>12646</v>
      </c>
      <c r="B748" t="s">
        <v>180</v>
      </c>
      <c r="C748">
        <v>140000</v>
      </c>
    </row>
    <row r="749" spans="1:3" x14ac:dyDescent="0.3">
      <c r="A749" t="s">
        <v>12582</v>
      </c>
      <c r="B749" t="s">
        <v>865</v>
      </c>
      <c r="C749">
        <v>140000</v>
      </c>
    </row>
    <row r="750" spans="1:3" x14ac:dyDescent="0.3">
      <c r="A750" t="s">
        <v>12309</v>
      </c>
      <c r="B750" t="s">
        <v>339</v>
      </c>
      <c r="C750">
        <v>140000</v>
      </c>
    </row>
    <row r="751" spans="1:3" x14ac:dyDescent="0.3">
      <c r="A751" t="s">
        <v>12647</v>
      </c>
      <c r="B751" t="s">
        <v>129</v>
      </c>
      <c r="C751">
        <v>140000</v>
      </c>
    </row>
    <row r="752" spans="1:3" x14ac:dyDescent="0.3">
      <c r="A752" t="s">
        <v>12616</v>
      </c>
      <c r="B752" t="s">
        <v>864</v>
      </c>
      <c r="C752">
        <v>140000</v>
      </c>
    </row>
    <row r="753" spans="1:3" x14ac:dyDescent="0.3">
      <c r="A753" t="s">
        <v>12222</v>
      </c>
      <c r="B753" t="s">
        <v>659</v>
      </c>
      <c r="C753">
        <v>140000</v>
      </c>
    </row>
    <row r="754" spans="1:3" x14ac:dyDescent="0.3">
      <c r="A754" t="s">
        <v>12374</v>
      </c>
      <c r="B754" t="s">
        <v>879</v>
      </c>
      <c r="C754">
        <v>140000</v>
      </c>
    </row>
    <row r="755" spans="1:3" x14ac:dyDescent="0.3">
      <c r="A755" t="s">
        <v>12648</v>
      </c>
      <c r="B755" t="s">
        <v>180</v>
      </c>
      <c r="C755">
        <v>140000</v>
      </c>
    </row>
    <row r="756" spans="1:3" x14ac:dyDescent="0.3">
      <c r="A756" t="s">
        <v>12649</v>
      </c>
      <c r="B756" t="s">
        <v>416</v>
      </c>
      <c r="C756">
        <v>139900</v>
      </c>
    </row>
    <row r="757" spans="1:3" x14ac:dyDescent="0.3">
      <c r="A757" t="s">
        <v>12537</v>
      </c>
      <c r="B757" t="s">
        <v>19</v>
      </c>
      <c r="C757">
        <v>139500</v>
      </c>
    </row>
    <row r="758" spans="1:3" x14ac:dyDescent="0.3">
      <c r="A758" t="s">
        <v>12650</v>
      </c>
      <c r="B758" t="s">
        <v>299</v>
      </c>
      <c r="C758">
        <v>139500</v>
      </c>
    </row>
    <row r="759" spans="1:3" x14ac:dyDescent="0.3">
      <c r="A759" t="s">
        <v>12651</v>
      </c>
      <c r="B759" t="s">
        <v>180</v>
      </c>
      <c r="C759">
        <v>139000</v>
      </c>
    </row>
    <row r="760" spans="1:3" x14ac:dyDescent="0.3">
      <c r="A760" t="s">
        <v>12652</v>
      </c>
      <c r="B760" t="s">
        <v>416</v>
      </c>
      <c r="C760">
        <v>139000</v>
      </c>
    </row>
    <row r="761" spans="1:3" x14ac:dyDescent="0.3">
      <c r="A761" t="s">
        <v>12531</v>
      </c>
      <c r="B761" t="s">
        <v>416</v>
      </c>
      <c r="C761">
        <v>139000</v>
      </c>
    </row>
    <row r="762" spans="1:3" x14ac:dyDescent="0.3">
      <c r="A762" t="s">
        <v>12482</v>
      </c>
      <c r="B762" t="s">
        <v>299</v>
      </c>
      <c r="C762">
        <v>138916.6667</v>
      </c>
    </row>
    <row r="763" spans="1:3" x14ac:dyDescent="0.3">
      <c r="A763" t="s">
        <v>12371</v>
      </c>
      <c r="B763" t="s">
        <v>416</v>
      </c>
      <c r="C763">
        <v>138791.44</v>
      </c>
    </row>
    <row r="764" spans="1:3" x14ac:dyDescent="0.3">
      <c r="A764" t="s">
        <v>12312</v>
      </c>
      <c r="B764" t="s">
        <v>299</v>
      </c>
      <c r="C764">
        <v>138500</v>
      </c>
    </row>
    <row r="765" spans="1:3" x14ac:dyDescent="0.3">
      <c r="A765" t="s">
        <v>12653</v>
      </c>
      <c r="B765" t="s">
        <v>180</v>
      </c>
      <c r="C765">
        <v>138333.3333</v>
      </c>
    </row>
    <row r="766" spans="1:3" x14ac:dyDescent="0.3">
      <c r="A766" t="s">
        <v>12214</v>
      </c>
      <c r="B766" t="s">
        <v>650</v>
      </c>
      <c r="C766">
        <v>138000</v>
      </c>
    </row>
    <row r="767" spans="1:3" x14ac:dyDescent="0.3">
      <c r="A767" t="s">
        <v>12654</v>
      </c>
      <c r="B767" t="s">
        <v>416</v>
      </c>
      <c r="C767">
        <v>138000</v>
      </c>
    </row>
    <row r="768" spans="1:3" x14ac:dyDescent="0.3">
      <c r="A768" t="s">
        <v>12655</v>
      </c>
      <c r="B768" t="s">
        <v>667</v>
      </c>
      <c r="C768">
        <v>138000</v>
      </c>
    </row>
    <row r="769" spans="1:3" x14ac:dyDescent="0.3">
      <c r="A769" t="s">
        <v>12656</v>
      </c>
      <c r="B769" t="s">
        <v>180</v>
      </c>
      <c r="C769">
        <v>138000</v>
      </c>
    </row>
    <row r="770" spans="1:3" x14ac:dyDescent="0.3">
      <c r="A770" t="s">
        <v>12657</v>
      </c>
      <c r="B770" t="s">
        <v>580</v>
      </c>
      <c r="C770">
        <v>138000</v>
      </c>
    </row>
    <row r="771" spans="1:3" x14ac:dyDescent="0.3">
      <c r="A771" t="s">
        <v>12434</v>
      </c>
      <c r="B771" t="s">
        <v>263</v>
      </c>
      <c r="C771">
        <v>138000</v>
      </c>
    </row>
    <row r="772" spans="1:3" x14ac:dyDescent="0.3">
      <c r="A772" t="s">
        <v>12474</v>
      </c>
      <c r="B772" t="s">
        <v>551</v>
      </c>
      <c r="C772">
        <v>138000</v>
      </c>
    </row>
    <row r="773" spans="1:3" x14ac:dyDescent="0.3">
      <c r="A773" t="s">
        <v>12658</v>
      </c>
      <c r="B773" t="s">
        <v>180</v>
      </c>
      <c r="C773">
        <v>138000</v>
      </c>
    </row>
    <row r="774" spans="1:3" x14ac:dyDescent="0.3">
      <c r="A774" t="s">
        <v>12659</v>
      </c>
      <c r="B774" t="s">
        <v>180</v>
      </c>
      <c r="C774">
        <v>138000</v>
      </c>
    </row>
    <row r="775" spans="1:3" x14ac:dyDescent="0.3">
      <c r="A775" t="s">
        <v>12660</v>
      </c>
      <c r="B775" t="s">
        <v>180</v>
      </c>
      <c r="C775">
        <v>138000</v>
      </c>
    </row>
    <row r="776" spans="1:3" x14ac:dyDescent="0.3">
      <c r="A776" t="s">
        <v>12661</v>
      </c>
      <c r="B776" t="s">
        <v>629</v>
      </c>
      <c r="C776">
        <v>138000</v>
      </c>
    </row>
    <row r="777" spans="1:3" x14ac:dyDescent="0.3">
      <c r="A777" t="s">
        <v>12307</v>
      </c>
      <c r="B777" t="s">
        <v>580</v>
      </c>
      <c r="C777">
        <v>137600</v>
      </c>
    </row>
    <row r="778" spans="1:3" x14ac:dyDescent="0.3">
      <c r="A778" t="s">
        <v>12662</v>
      </c>
      <c r="B778" t="s">
        <v>416</v>
      </c>
      <c r="C778">
        <v>137500</v>
      </c>
    </row>
    <row r="779" spans="1:3" x14ac:dyDescent="0.3">
      <c r="A779" t="s">
        <v>12394</v>
      </c>
      <c r="B779" t="s">
        <v>391</v>
      </c>
      <c r="C779">
        <v>137500</v>
      </c>
    </row>
    <row r="780" spans="1:3" x14ac:dyDescent="0.3">
      <c r="A780" t="s">
        <v>12314</v>
      </c>
      <c r="B780" t="s">
        <v>180</v>
      </c>
      <c r="C780">
        <v>137243.22219999999</v>
      </c>
    </row>
    <row r="781" spans="1:3" x14ac:dyDescent="0.3">
      <c r="A781" t="s">
        <v>12349</v>
      </c>
      <c r="B781" t="s">
        <v>129</v>
      </c>
      <c r="C781">
        <v>137006</v>
      </c>
    </row>
    <row r="782" spans="1:3" x14ac:dyDescent="0.3">
      <c r="A782" t="s">
        <v>12663</v>
      </c>
      <c r="B782" t="s">
        <v>531</v>
      </c>
      <c r="C782">
        <v>137000</v>
      </c>
    </row>
    <row r="783" spans="1:3" x14ac:dyDescent="0.3">
      <c r="A783" t="s">
        <v>12601</v>
      </c>
      <c r="B783" t="s">
        <v>180</v>
      </c>
      <c r="C783">
        <v>137000</v>
      </c>
    </row>
    <row r="784" spans="1:3" x14ac:dyDescent="0.3">
      <c r="A784" t="s">
        <v>12664</v>
      </c>
      <c r="B784" t="s">
        <v>129</v>
      </c>
      <c r="C784">
        <v>137000</v>
      </c>
    </row>
    <row r="785" spans="1:3" x14ac:dyDescent="0.3">
      <c r="A785" t="s">
        <v>12665</v>
      </c>
      <c r="B785" t="s">
        <v>299</v>
      </c>
      <c r="C785">
        <v>137000</v>
      </c>
    </row>
    <row r="786" spans="1:3" x14ac:dyDescent="0.3">
      <c r="A786" t="s">
        <v>12404</v>
      </c>
      <c r="B786" t="s">
        <v>428</v>
      </c>
      <c r="C786">
        <v>137000</v>
      </c>
    </row>
    <row r="787" spans="1:3" x14ac:dyDescent="0.3">
      <c r="A787" t="s">
        <v>12214</v>
      </c>
      <c r="B787" t="s">
        <v>129</v>
      </c>
      <c r="C787">
        <v>136891.30429999999</v>
      </c>
    </row>
    <row r="788" spans="1:3" x14ac:dyDescent="0.3">
      <c r="A788" t="s">
        <v>12666</v>
      </c>
      <c r="B788" t="s">
        <v>580</v>
      </c>
      <c r="C788">
        <v>136834</v>
      </c>
    </row>
    <row r="789" spans="1:3" x14ac:dyDescent="0.3">
      <c r="A789" t="s">
        <v>12564</v>
      </c>
      <c r="B789" t="s">
        <v>299</v>
      </c>
      <c r="C789">
        <v>136791.6667</v>
      </c>
    </row>
    <row r="790" spans="1:3" x14ac:dyDescent="0.3">
      <c r="A790" t="s">
        <v>12667</v>
      </c>
      <c r="B790" t="s">
        <v>391</v>
      </c>
      <c r="C790">
        <v>136716</v>
      </c>
    </row>
    <row r="791" spans="1:3" x14ac:dyDescent="0.3">
      <c r="A791" t="s">
        <v>12668</v>
      </c>
      <c r="B791" t="s">
        <v>180</v>
      </c>
      <c r="C791">
        <v>136666.6667</v>
      </c>
    </row>
    <row r="792" spans="1:3" x14ac:dyDescent="0.3">
      <c r="A792" t="s">
        <v>12211</v>
      </c>
      <c r="B792" t="s">
        <v>129</v>
      </c>
      <c r="C792">
        <v>136500</v>
      </c>
    </row>
    <row r="793" spans="1:3" x14ac:dyDescent="0.3">
      <c r="A793" t="s">
        <v>12283</v>
      </c>
      <c r="B793" t="s">
        <v>615</v>
      </c>
      <c r="C793">
        <v>136333.3333</v>
      </c>
    </row>
    <row r="794" spans="1:3" x14ac:dyDescent="0.3">
      <c r="A794" t="s">
        <v>12212</v>
      </c>
      <c r="B794" t="s">
        <v>180</v>
      </c>
      <c r="C794">
        <v>136016.6667</v>
      </c>
    </row>
    <row r="795" spans="1:3" x14ac:dyDescent="0.3">
      <c r="A795" t="s">
        <v>12669</v>
      </c>
      <c r="B795" t="s">
        <v>485</v>
      </c>
      <c r="C795">
        <v>136000</v>
      </c>
    </row>
    <row r="796" spans="1:3" x14ac:dyDescent="0.3">
      <c r="A796" t="s">
        <v>12445</v>
      </c>
      <c r="B796" t="s">
        <v>485</v>
      </c>
      <c r="C796">
        <v>136000</v>
      </c>
    </row>
    <row r="797" spans="1:3" x14ac:dyDescent="0.3">
      <c r="A797" t="s">
        <v>12670</v>
      </c>
      <c r="B797" t="s">
        <v>416</v>
      </c>
      <c r="C797">
        <v>136000</v>
      </c>
    </row>
    <row r="798" spans="1:3" x14ac:dyDescent="0.3">
      <c r="A798" t="s">
        <v>12423</v>
      </c>
      <c r="B798" t="s">
        <v>300</v>
      </c>
      <c r="C798">
        <v>136000</v>
      </c>
    </row>
    <row r="799" spans="1:3" x14ac:dyDescent="0.3">
      <c r="A799" t="s">
        <v>12507</v>
      </c>
      <c r="B799" t="s">
        <v>416</v>
      </c>
      <c r="C799">
        <v>136000</v>
      </c>
    </row>
    <row r="800" spans="1:3" x14ac:dyDescent="0.3">
      <c r="A800" t="s">
        <v>12309</v>
      </c>
      <c r="B800" t="s">
        <v>453</v>
      </c>
      <c r="C800">
        <v>135651.42860000001</v>
      </c>
    </row>
    <row r="801" spans="1:3" x14ac:dyDescent="0.3">
      <c r="A801" t="s">
        <v>12671</v>
      </c>
      <c r="B801" t="s">
        <v>299</v>
      </c>
      <c r="C801">
        <v>135504</v>
      </c>
    </row>
    <row r="802" spans="1:3" x14ac:dyDescent="0.3">
      <c r="A802" t="s">
        <v>12421</v>
      </c>
      <c r="B802" t="s">
        <v>416</v>
      </c>
      <c r="C802">
        <v>135463.8333</v>
      </c>
    </row>
    <row r="803" spans="1:3" x14ac:dyDescent="0.3">
      <c r="A803" t="s">
        <v>12349</v>
      </c>
      <c r="B803" t="s">
        <v>531</v>
      </c>
      <c r="C803">
        <v>135405.23809999999</v>
      </c>
    </row>
    <row r="804" spans="1:3" x14ac:dyDescent="0.3">
      <c r="A804" t="s">
        <v>12672</v>
      </c>
      <c r="B804" t="s">
        <v>531</v>
      </c>
      <c r="C804">
        <v>135400</v>
      </c>
    </row>
    <row r="805" spans="1:3" x14ac:dyDescent="0.3">
      <c r="A805" t="s">
        <v>12253</v>
      </c>
      <c r="B805" t="s">
        <v>180</v>
      </c>
      <c r="C805">
        <v>135392.1538</v>
      </c>
    </row>
    <row r="806" spans="1:3" x14ac:dyDescent="0.3">
      <c r="A806" t="s">
        <v>12222</v>
      </c>
      <c r="B806" t="s">
        <v>453</v>
      </c>
      <c r="C806">
        <v>135226.79999999999</v>
      </c>
    </row>
    <row r="807" spans="1:3" x14ac:dyDescent="0.3">
      <c r="A807" t="s">
        <v>12431</v>
      </c>
      <c r="B807" t="s">
        <v>535</v>
      </c>
      <c r="C807">
        <v>135200</v>
      </c>
    </row>
    <row r="808" spans="1:3" x14ac:dyDescent="0.3">
      <c r="A808" t="s">
        <v>12673</v>
      </c>
      <c r="B808" t="s">
        <v>535</v>
      </c>
      <c r="C808">
        <v>135200</v>
      </c>
    </row>
    <row r="809" spans="1:3" x14ac:dyDescent="0.3">
      <c r="A809" t="s">
        <v>12674</v>
      </c>
      <c r="B809" t="s">
        <v>180</v>
      </c>
      <c r="C809">
        <v>135200</v>
      </c>
    </row>
    <row r="810" spans="1:3" x14ac:dyDescent="0.3">
      <c r="A810" t="s">
        <v>12211</v>
      </c>
      <c r="B810" t="s">
        <v>271</v>
      </c>
      <c r="C810">
        <v>135100</v>
      </c>
    </row>
    <row r="811" spans="1:3" x14ac:dyDescent="0.3">
      <c r="A811" t="s">
        <v>12222</v>
      </c>
      <c r="B811" t="s">
        <v>113</v>
      </c>
      <c r="C811">
        <v>135000</v>
      </c>
    </row>
    <row r="812" spans="1:3" x14ac:dyDescent="0.3">
      <c r="A812" t="s">
        <v>12675</v>
      </c>
      <c r="B812" t="s">
        <v>580</v>
      </c>
      <c r="C812">
        <v>135000</v>
      </c>
    </row>
    <row r="813" spans="1:3" x14ac:dyDescent="0.3">
      <c r="A813" t="s">
        <v>12676</v>
      </c>
      <c r="B813" t="s">
        <v>698</v>
      </c>
      <c r="C813">
        <v>135000</v>
      </c>
    </row>
    <row r="814" spans="1:3" x14ac:dyDescent="0.3">
      <c r="A814" t="s">
        <v>12677</v>
      </c>
      <c r="B814" t="s">
        <v>754</v>
      </c>
      <c r="C814">
        <v>135000</v>
      </c>
    </row>
    <row r="815" spans="1:3" x14ac:dyDescent="0.3">
      <c r="A815" t="s">
        <v>12309</v>
      </c>
      <c r="B815" t="s">
        <v>419</v>
      </c>
      <c r="C815">
        <v>135000</v>
      </c>
    </row>
    <row r="816" spans="1:3" x14ac:dyDescent="0.3">
      <c r="A816" t="s">
        <v>12678</v>
      </c>
      <c r="B816" t="s">
        <v>416</v>
      </c>
      <c r="C816">
        <v>135000</v>
      </c>
    </row>
    <row r="817" spans="1:3" x14ac:dyDescent="0.3">
      <c r="A817" t="s">
        <v>12679</v>
      </c>
      <c r="B817" t="s">
        <v>667</v>
      </c>
      <c r="C817">
        <v>135000</v>
      </c>
    </row>
    <row r="818" spans="1:3" x14ac:dyDescent="0.3">
      <c r="A818" t="s">
        <v>12309</v>
      </c>
      <c r="B818" t="s">
        <v>43</v>
      </c>
      <c r="C818">
        <v>135000</v>
      </c>
    </row>
    <row r="819" spans="1:3" x14ac:dyDescent="0.3">
      <c r="A819" t="s">
        <v>12680</v>
      </c>
      <c r="B819" t="s">
        <v>299</v>
      </c>
      <c r="C819">
        <v>135000</v>
      </c>
    </row>
    <row r="820" spans="1:3" x14ac:dyDescent="0.3">
      <c r="A820" t="s">
        <v>12283</v>
      </c>
      <c r="B820" t="s">
        <v>532</v>
      </c>
      <c r="C820">
        <v>135000</v>
      </c>
    </row>
    <row r="821" spans="1:3" x14ac:dyDescent="0.3">
      <c r="A821" t="s">
        <v>12422</v>
      </c>
      <c r="B821" t="s">
        <v>816</v>
      </c>
      <c r="C821">
        <v>135000</v>
      </c>
    </row>
    <row r="822" spans="1:3" x14ac:dyDescent="0.3">
      <c r="A822" t="s">
        <v>12681</v>
      </c>
      <c r="B822" t="s">
        <v>391</v>
      </c>
      <c r="C822">
        <v>135000</v>
      </c>
    </row>
    <row r="823" spans="1:3" x14ac:dyDescent="0.3">
      <c r="A823" t="s">
        <v>12246</v>
      </c>
      <c r="B823" t="s">
        <v>193</v>
      </c>
      <c r="C823">
        <v>135000</v>
      </c>
    </row>
    <row r="824" spans="1:3" x14ac:dyDescent="0.3">
      <c r="A824" t="s">
        <v>12682</v>
      </c>
      <c r="B824" t="s">
        <v>551</v>
      </c>
      <c r="C824">
        <v>135000</v>
      </c>
    </row>
    <row r="825" spans="1:3" x14ac:dyDescent="0.3">
      <c r="A825" t="s">
        <v>12683</v>
      </c>
      <c r="B825" t="s">
        <v>442</v>
      </c>
      <c r="C825">
        <v>135000</v>
      </c>
    </row>
    <row r="826" spans="1:3" x14ac:dyDescent="0.3">
      <c r="A826" t="s">
        <v>12565</v>
      </c>
      <c r="B826" t="s">
        <v>629</v>
      </c>
      <c r="C826">
        <v>135000</v>
      </c>
    </row>
    <row r="827" spans="1:3" x14ac:dyDescent="0.3">
      <c r="A827" t="s">
        <v>12565</v>
      </c>
      <c r="B827" t="s">
        <v>615</v>
      </c>
      <c r="C827">
        <v>135000</v>
      </c>
    </row>
    <row r="828" spans="1:3" x14ac:dyDescent="0.3">
      <c r="A828" t="s">
        <v>12684</v>
      </c>
      <c r="B828" t="s">
        <v>398</v>
      </c>
      <c r="C828">
        <v>135000</v>
      </c>
    </row>
    <row r="829" spans="1:3" x14ac:dyDescent="0.3">
      <c r="A829" t="s">
        <v>12685</v>
      </c>
      <c r="B829" t="s">
        <v>868</v>
      </c>
      <c r="C829">
        <v>135000</v>
      </c>
    </row>
    <row r="830" spans="1:3" x14ac:dyDescent="0.3">
      <c r="A830" t="s">
        <v>12686</v>
      </c>
      <c r="B830" t="s">
        <v>19</v>
      </c>
      <c r="C830">
        <v>135000</v>
      </c>
    </row>
    <row r="831" spans="1:3" x14ac:dyDescent="0.3">
      <c r="A831" t="s">
        <v>12687</v>
      </c>
      <c r="B831" t="s">
        <v>531</v>
      </c>
      <c r="C831">
        <v>135000</v>
      </c>
    </row>
    <row r="832" spans="1:3" x14ac:dyDescent="0.3">
      <c r="A832" t="s">
        <v>12688</v>
      </c>
      <c r="B832" t="s">
        <v>446</v>
      </c>
      <c r="C832">
        <v>135000</v>
      </c>
    </row>
    <row r="833" spans="1:3" x14ac:dyDescent="0.3">
      <c r="A833" t="s">
        <v>12689</v>
      </c>
      <c r="B833" t="s">
        <v>428</v>
      </c>
      <c r="C833">
        <v>135000</v>
      </c>
    </row>
    <row r="834" spans="1:3" x14ac:dyDescent="0.3">
      <c r="A834" t="s">
        <v>12690</v>
      </c>
      <c r="B834" t="s">
        <v>531</v>
      </c>
      <c r="C834">
        <v>135000</v>
      </c>
    </row>
    <row r="835" spans="1:3" x14ac:dyDescent="0.3">
      <c r="A835" t="s">
        <v>12691</v>
      </c>
      <c r="B835" t="s">
        <v>299</v>
      </c>
      <c r="C835">
        <v>135000</v>
      </c>
    </row>
    <row r="836" spans="1:3" x14ac:dyDescent="0.3">
      <c r="A836" t="s">
        <v>12692</v>
      </c>
      <c r="B836" t="s">
        <v>416</v>
      </c>
      <c r="C836">
        <v>135000</v>
      </c>
    </row>
    <row r="837" spans="1:3" x14ac:dyDescent="0.3">
      <c r="A837" t="s">
        <v>12603</v>
      </c>
      <c r="B837" t="s">
        <v>19</v>
      </c>
      <c r="C837">
        <v>135000</v>
      </c>
    </row>
    <row r="838" spans="1:3" x14ac:dyDescent="0.3">
      <c r="A838" t="s">
        <v>12247</v>
      </c>
      <c r="B838" t="s">
        <v>698</v>
      </c>
      <c r="C838">
        <v>135000</v>
      </c>
    </row>
    <row r="839" spans="1:3" x14ac:dyDescent="0.3">
      <c r="A839" t="s">
        <v>12627</v>
      </c>
      <c r="B839" t="s">
        <v>200</v>
      </c>
      <c r="C839">
        <v>134971</v>
      </c>
    </row>
    <row r="840" spans="1:3" x14ac:dyDescent="0.3">
      <c r="A840" t="s">
        <v>12349</v>
      </c>
      <c r="B840" t="s">
        <v>113</v>
      </c>
      <c r="C840">
        <v>134800</v>
      </c>
    </row>
    <row r="841" spans="1:3" x14ac:dyDescent="0.3">
      <c r="A841" t="s">
        <v>12684</v>
      </c>
      <c r="B841" t="s">
        <v>391</v>
      </c>
      <c r="C841">
        <v>134782</v>
      </c>
    </row>
    <row r="842" spans="1:3" x14ac:dyDescent="0.3">
      <c r="A842" t="s">
        <v>12349</v>
      </c>
      <c r="B842" t="s">
        <v>300</v>
      </c>
      <c r="C842">
        <v>134750</v>
      </c>
    </row>
    <row r="843" spans="1:3" x14ac:dyDescent="0.3">
      <c r="A843" t="s">
        <v>12693</v>
      </c>
      <c r="B843" t="s">
        <v>180</v>
      </c>
      <c r="C843">
        <v>134723.6</v>
      </c>
    </row>
    <row r="844" spans="1:3" x14ac:dyDescent="0.3">
      <c r="A844" t="s">
        <v>12694</v>
      </c>
      <c r="B844" t="s">
        <v>180</v>
      </c>
      <c r="C844">
        <v>134708</v>
      </c>
    </row>
    <row r="845" spans="1:3" x14ac:dyDescent="0.3">
      <c r="A845" t="s">
        <v>12349</v>
      </c>
      <c r="B845" t="s">
        <v>453</v>
      </c>
      <c r="C845">
        <v>134407.6923</v>
      </c>
    </row>
    <row r="846" spans="1:3" x14ac:dyDescent="0.3">
      <c r="A846" t="s">
        <v>12347</v>
      </c>
      <c r="B846" t="s">
        <v>122</v>
      </c>
      <c r="C846">
        <v>134400</v>
      </c>
    </row>
    <row r="847" spans="1:3" x14ac:dyDescent="0.3">
      <c r="A847" t="s">
        <v>12695</v>
      </c>
      <c r="B847" t="s">
        <v>299</v>
      </c>
      <c r="C847">
        <v>134333.3333</v>
      </c>
    </row>
    <row r="848" spans="1:3" x14ac:dyDescent="0.3">
      <c r="A848" t="s">
        <v>12349</v>
      </c>
      <c r="B848" t="s">
        <v>416</v>
      </c>
      <c r="C848">
        <v>134218.75</v>
      </c>
    </row>
    <row r="849" spans="1:3" x14ac:dyDescent="0.3">
      <c r="A849" t="s">
        <v>12696</v>
      </c>
      <c r="B849" t="s">
        <v>299</v>
      </c>
      <c r="C849">
        <v>134167.5</v>
      </c>
    </row>
    <row r="850" spans="1:3" x14ac:dyDescent="0.3">
      <c r="A850" t="s">
        <v>12697</v>
      </c>
      <c r="B850" t="s">
        <v>656</v>
      </c>
      <c r="C850">
        <v>134125</v>
      </c>
    </row>
    <row r="851" spans="1:3" x14ac:dyDescent="0.3">
      <c r="A851" t="s">
        <v>12698</v>
      </c>
      <c r="B851" t="s">
        <v>299</v>
      </c>
      <c r="C851">
        <v>134000</v>
      </c>
    </row>
    <row r="852" spans="1:3" x14ac:dyDescent="0.3">
      <c r="A852" t="s">
        <v>12699</v>
      </c>
      <c r="B852" t="s">
        <v>113</v>
      </c>
      <c r="C852">
        <v>134000</v>
      </c>
    </row>
    <row r="853" spans="1:3" x14ac:dyDescent="0.3">
      <c r="A853" t="s">
        <v>12534</v>
      </c>
      <c r="B853" t="s">
        <v>866</v>
      </c>
      <c r="C853">
        <v>134000</v>
      </c>
    </row>
    <row r="854" spans="1:3" x14ac:dyDescent="0.3">
      <c r="A854" t="s">
        <v>12700</v>
      </c>
      <c r="B854" t="s">
        <v>393</v>
      </c>
      <c r="C854">
        <v>134000</v>
      </c>
    </row>
    <row r="855" spans="1:3" x14ac:dyDescent="0.3">
      <c r="A855" t="s">
        <v>12701</v>
      </c>
      <c r="B855" t="s">
        <v>416</v>
      </c>
      <c r="C855">
        <v>134000</v>
      </c>
    </row>
    <row r="856" spans="1:3" x14ac:dyDescent="0.3">
      <c r="A856" t="s">
        <v>12500</v>
      </c>
      <c r="B856" t="s">
        <v>271</v>
      </c>
      <c r="C856">
        <v>133967.125</v>
      </c>
    </row>
    <row r="857" spans="1:3" x14ac:dyDescent="0.3">
      <c r="A857" t="s">
        <v>12247</v>
      </c>
      <c r="B857" t="s">
        <v>485</v>
      </c>
      <c r="C857">
        <v>133956.52170000001</v>
      </c>
    </row>
    <row r="858" spans="1:3" x14ac:dyDescent="0.3">
      <c r="A858" t="s">
        <v>12477</v>
      </c>
      <c r="B858" t="s">
        <v>299</v>
      </c>
      <c r="C858">
        <v>133857.14290000001</v>
      </c>
    </row>
    <row r="859" spans="1:3" x14ac:dyDescent="0.3">
      <c r="A859" t="s">
        <v>12421</v>
      </c>
      <c r="B859" t="s">
        <v>180</v>
      </c>
      <c r="C859">
        <v>133680.9375</v>
      </c>
    </row>
    <row r="860" spans="1:3" x14ac:dyDescent="0.3">
      <c r="A860" t="s">
        <v>12480</v>
      </c>
      <c r="B860" t="s">
        <v>19</v>
      </c>
      <c r="C860">
        <v>133666.6667</v>
      </c>
    </row>
    <row r="861" spans="1:3" x14ac:dyDescent="0.3">
      <c r="A861" t="s">
        <v>12426</v>
      </c>
      <c r="B861" t="s">
        <v>299</v>
      </c>
      <c r="C861">
        <v>133625</v>
      </c>
    </row>
    <row r="862" spans="1:3" x14ac:dyDescent="0.3">
      <c r="A862" t="s">
        <v>12702</v>
      </c>
      <c r="B862" t="s">
        <v>180</v>
      </c>
      <c r="C862">
        <v>133500</v>
      </c>
    </row>
    <row r="863" spans="1:3" x14ac:dyDescent="0.3">
      <c r="A863" t="s">
        <v>12527</v>
      </c>
      <c r="B863" t="s">
        <v>180</v>
      </c>
      <c r="C863">
        <v>133500</v>
      </c>
    </row>
    <row r="864" spans="1:3" x14ac:dyDescent="0.3">
      <c r="A864" t="s">
        <v>12520</v>
      </c>
      <c r="B864" t="s">
        <v>129</v>
      </c>
      <c r="C864">
        <v>133466.6667</v>
      </c>
    </row>
    <row r="865" spans="1:3" x14ac:dyDescent="0.3">
      <c r="A865" t="s">
        <v>12483</v>
      </c>
      <c r="B865" t="s">
        <v>299</v>
      </c>
      <c r="C865">
        <v>133400</v>
      </c>
    </row>
    <row r="866" spans="1:3" x14ac:dyDescent="0.3">
      <c r="A866" t="s">
        <v>12246</v>
      </c>
      <c r="B866" t="s">
        <v>19</v>
      </c>
      <c r="C866">
        <v>133166.6667</v>
      </c>
    </row>
    <row r="867" spans="1:3" x14ac:dyDescent="0.3">
      <c r="A867" t="s">
        <v>12703</v>
      </c>
      <c r="B867" t="s">
        <v>299</v>
      </c>
      <c r="C867">
        <v>133000</v>
      </c>
    </row>
    <row r="868" spans="1:3" x14ac:dyDescent="0.3">
      <c r="A868" t="s">
        <v>12704</v>
      </c>
      <c r="B868" t="s">
        <v>546</v>
      </c>
      <c r="C868">
        <v>133000</v>
      </c>
    </row>
    <row r="869" spans="1:3" x14ac:dyDescent="0.3">
      <c r="A869" t="s">
        <v>12705</v>
      </c>
      <c r="B869" t="s">
        <v>180</v>
      </c>
      <c r="C869">
        <v>133000</v>
      </c>
    </row>
    <row r="870" spans="1:3" x14ac:dyDescent="0.3">
      <c r="A870" t="s">
        <v>12706</v>
      </c>
      <c r="B870" t="s">
        <v>299</v>
      </c>
      <c r="C870">
        <v>133000</v>
      </c>
    </row>
    <row r="871" spans="1:3" x14ac:dyDescent="0.3">
      <c r="A871" t="s">
        <v>12707</v>
      </c>
      <c r="B871" t="s">
        <v>19</v>
      </c>
      <c r="C871">
        <v>133000</v>
      </c>
    </row>
    <row r="872" spans="1:3" x14ac:dyDescent="0.3">
      <c r="A872" t="s">
        <v>12708</v>
      </c>
      <c r="B872" t="s">
        <v>19</v>
      </c>
      <c r="C872">
        <v>133000</v>
      </c>
    </row>
    <row r="873" spans="1:3" x14ac:dyDescent="0.3">
      <c r="A873" t="s">
        <v>12569</v>
      </c>
      <c r="B873" t="s">
        <v>289</v>
      </c>
      <c r="C873">
        <v>132999</v>
      </c>
    </row>
    <row r="874" spans="1:3" x14ac:dyDescent="0.3">
      <c r="A874" t="s">
        <v>12709</v>
      </c>
      <c r="B874" t="s">
        <v>180</v>
      </c>
      <c r="C874">
        <v>132740</v>
      </c>
    </row>
    <row r="875" spans="1:3" x14ac:dyDescent="0.3">
      <c r="A875" t="s">
        <v>12253</v>
      </c>
      <c r="B875" t="s">
        <v>491</v>
      </c>
      <c r="C875">
        <v>132500</v>
      </c>
    </row>
    <row r="876" spans="1:3" x14ac:dyDescent="0.3">
      <c r="A876" t="s">
        <v>12463</v>
      </c>
      <c r="B876" t="s">
        <v>19</v>
      </c>
      <c r="C876">
        <v>132500</v>
      </c>
    </row>
    <row r="877" spans="1:3" x14ac:dyDescent="0.3">
      <c r="A877" t="s">
        <v>12315</v>
      </c>
      <c r="B877" t="s">
        <v>19</v>
      </c>
      <c r="C877">
        <v>132500</v>
      </c>
    </row>
    <row r="878" spans="1:3" x14ac:dyDescent="0.3">
      <c r="A878" t="s">
        <v>12655</v>
      </c>
      <c r="B878" t="s">
        <v>19</v>
      </c>
      <c r="C878">
        <v>132460.5</v>
      </c>
    </row>
    <row r="879" spans="1:3" x14ac:dyDescent="0.3">
      <c r="A879" t="s">
        <v>12228</v>
      </c>
      <c r="B879" t="s">
        <v>180</v>
      </c>
      <c r="C879">
        <v>132256.25</v>
      </c>
    </row>
    <row r="880" spans="1:3" x14ac:dyDescent="0.3">
      <c r="A880" t="s">
        <v>12617</v>
      </c>
      <c r="B880" t="s">
        <v>180</v>
      </c>
      <c r="C880">
        <v>132250</v>
      </c>
    </row>
    <row r="881" spans="1:3" x14ac:dyDescent="0.3">
      <c r="A881" t="s">
        <v>12500</v>
      </c>
      <c r="B881" t="s">
        <v>180</v>
      </c>
      <c r="C881">
        <v>132154.54550000001</v>
      </c>
    </row>
    <row r="882" spans="1:3" x14ac:dyDescent="0.3">
      <c r="A882" t="s">
        <v>12267</v>
      </c>
      <c r="B882" t="s">
        <v>765</v>
      </c>
      <c r="C882">
        <v>132000</v>
      </c>
    </row>
    <row r="883" spans="1:3" x14ac:dyDescent="0.3">
      <c r="A883" t="s">
        <v>12710</v>
      </c>
      <c r="B883" t="s">
        <v>853</v>
      </c>
      <c r="C883">
        <v>132000</v>
      </c>
    </row>
    <row r="884" spans="1:3" x14ac:dyDescent="0.3">
      <c r="A884" t="s">
        <v>12412</v>
      </c>
      <c r="B884" t="s">
        <v>853</v>
      </c>
      <c r="C884">
        <v>132000</v>
      </c>
    </row>
    <row r="885" spans="1:3" x14ac:dyDescent="0.3">
      <c r="A885" t="s">
        <v>12440</v>
      </c>
      <c r="B885" t="s">
        <v>853</v>
      </c>
      <c r="C885">
        <v>132000</v>
      </c>
    </row>
    <row r="886" spans="1:3" x14ac:dyDescent="0.3">
      <c r="A886" t="s">
        <v>12468</v>
      </c>
      <c r="B886" t="s">
        <v>864</v>
      </c>
      <c r="C886">
        <v>132000</v>
      </c>
    </row>
    <row r="887" spans="1:3" x14ac:dyDescent="0.3">
      <c r="A887" t="s">
        <v>12386</v>
      </c>
      <c r="B887" t="s">
        <v>299</v>
      </c>
      <c r="C887">
        <v>132000</v>
      </c>
    </row>
    <row r="888" spans="1:3" x14ac:dyDescent="0.3">
      <c r="A888" t="s">
        <v>12283</v>
      </c>
      <c r="B888" t="s">
        <v>107</v>
      </c>
      <c r="C888">
        <v>132000</v>
      </c>
    </row>
    <row r="889" spans="1:3" x14ac:dyDescent="0.3">
      <c r="A889" t="s">
        <v>12542</v>
      </c>
      <c r="B889" t="s">
        <v>312</v>
      </c>
      <c r="C889">
        <v>132000</v>
      </c>
    </row>
    <row r="890" spans="1:3" x14ac:dyDescent="0.3">
      <c r="A890" t="s">
        <v>12711</v>
      </c>
      <c r="B890" t="s">
        <v>428</v>
      </c>
      <c r="C890">
        <v>132000</v>
      </c>
    </row>
    <row r="891" spans="1:3" x14ac:dyDescent="0.3">
      <c r="A891" t="s">
        <v>12712</v>
      </c>
      <c r="B891" t="s">
        <v>180</v>
      </c>
      <c r="C891">
        <v>132000</v>
      </c>
    </row>
    <row r="892" spans="1:3" x14ac:dyDescent="0.3">
      <c r="A892" t="s">
        <v>12246</v>
      </c>
      <c r="B892" t="s">
        <v>453</v>
      </c>
      <c r="C892">
        <v>131550</v>
      </c>
    </row>
    <row r="893" spans="1:3" x14ac:dyDescent="0.3">
      <c r="A893" t="s">
        <v>12371</v>
      </c>
      <c r="B893" t="s">
        <v>180</v>
      </c>
      <c r="C893">
        <v>131536.1324</v>
      </c>
    </row>
    <row r="894" spans="1:3" x14ac:dyDescent="0.3">
      <c r="A894" t="s">
        <v>12252</v>
      </c>
      <c r="B894" t="s">
        <v>129</v>
      </c>
      <c r="C894">
        <v>131516.6667</v>
      </c>
    </row>
    <row r="895" spans="1:3" x14ac:dyDescent="0.3">
      <c r="A895" t="s">
        <v>12412</v>
      </c>
      <c r="B895" t="s">
        <v>535</v>
      </c>
      <c r="C895">
        <v>131500</v>
      </c>
    </row>
    <row r="896" spans="1:3" x14ac:dyDescent="0.3">
      <c r="A896" t="s">
        <v>12376</v>
      </c>
      <c r="B896" t="s">
        <v>416</v>
      </c>
      <c r="C896">
        <v>131500</v>
      </c>
    </row>
    <row r="897" spans="1:3" x14ac:dyDescent="0.3">
      <c r="A897" t="s">
        <v>12294</v>
      </c>
      <c r="B897" t="s">
        <v>864</v>
      </c>
      <c r="C897">
        <v>131406.6667</v>
      </c>
    </row>
    <row r="898" spans="1:3" x14ac:dyDescent="0.3">
      <c r="A898" t="s">
        <v>12713</v>
      </c>
      <c r="B898" t="s">
        <v>180</v>
      </c>
      <c r="C898">
        <v>131333.3333</v>
      </c>
    </row>
    <row r="899" spans="1:3" x14ac:dyDescent="0.3">
      <c r="A899" t="s">
        <v>12714</v>
      </c>
      <c r="B899" t="s">
        <v>485</v>
      </c>
      <c r="C899">
        <v>131250</v>
      </c>
    </row>
    <row r="900" spans="1:3" x14ac:dyDescent="0.3">
      <c r="A900" t="s">
        <v>12376</v>
      </c>
      <c r="B900" t="s">
        <v>19</v>
      </c>
      <c r="C900">
        <v>131100</v>
      </c>
    </row>
    <row r="901" spans="1:3" x14ac:dyDescent="0.3">
      <c r="A901" t="s">
        <v>12715</v>
      </c>
      <c r="B901" t="s">
        <v>309</v>
      </c>
      <c r="C901">
        <v>131000</v>
      </c>
    </row>
    <row r="902" spans="1:3" x14ac:dyDescent="0.3">
      <c r="A902" t="s">
        <v>12716</v>
      </c>
      <c r="B902" t="s">
        <v>300</v>
      </c>
      <c r="C902">
        <v>131000</v>
      </c>
    </row>
    <row r="903" spans="1:3" x14ac:dyDescent="0.3">
      <c r="A903" t="s">
        <v>12693</v>
      </c>
      <c r="B903" t="s">
        <v>416</v>
      </c>
      <c r="C903">
        <v>131000</v>
      </c>
    </row>
    <row r="904" spans="1:3" x14ac:dyDescent="0.3">
      <c r="A904" t="s">
        <v>12717</v>
      </c>
      <c r="B904" t="s">
        <v>777</v>
      </c>
      <c r="C904">
        <v>131000</v>
      </c>
    </row>
    <row r="905" spans="1:3" x14ac:dyDescent="0.3">
      <c r="A905" t="s">
        <v>12697</v>
      </c>
      <c r="B905" t="s">
        <v>714</v>
      </c>
      <c r="C905">
        <v>131000</v>
      </c>
    </row>
    <row r="906" spans="1:3" x14ac:dyDescent="0.3">
      <c r="A906" t="s">
        <v>12718</v>
      </c>
      <c r="B906" t="s">
        <v>416</v>
      </c>
      <c r="C906">
        <v>131000</v>
      </c>
    </row>
    <row r="907" spans="1:3" x14ac:dyDescent="0.3">
      <c r="A907" t="s">
        <v>12371</v>
      </c>
      <c r="B907" t="s">
        <v>86</v>
      </c>
      <c r="C907">
        <v>131000</v>
      </c>
    </row>
    <row r="908" spans="1:3" x14ac:dyDescent="0.3">
      <c r="A908" t="s">
        <v>12719</v>
      </c>
      <c r="B908" t="s">
        <v>485</v>
      </c>
      <c r="C908">
        <v>131000</v>
      </c>
    </row>
    <row r="909" spans="1:3" x14ac:dyDescent="0.3">
      <c r="A909" t="s">
        <v>12720</v>
      </c>
      <c r="B909" t="s">
        <v>391</v>
      </c>
      <c r="C909">
        <v>130893</v>
      </c>
    </row>
    <row r="910" spans="1:3" x14ac:dyDescent="0.3">
      <c r="A910" t="s">
        <v>12721</v>
      </c>
      <c r="B910" t="s">
        <v>395</v>
      </c>
      <c r="C910">
        <v>130800</v>
      </c>
    </row>
    <row r="911" spans="1:3" x14ac:dyDescent="0.3">
      <c r="A911" t="s">
        <v>12487</v>
      </c>
      <c r="B911" t="s">
        <v>129</v>
      </c>
      <c r="C911">
        <v>130766.6667</v>
      </c>
    </row>
    <row r="912" spans="1:3" x14ac:dyDescent="0.3">
      <c r="A912" t="s">
        <v>12722</v>
      </c>
      <c r="B912" t="s">
        <v>453</v>
      </c>
      <c r="C912">
        <v>130704</v>
      </c>
    </row>
    <row r="913" spans="1:3" x14ac:dyDescent="0.3">
      <c r="A913" t="s">
        <v>12723</v>
      </c>
      <c r="B913" t="s">
        <v>531</v>
      </c>
      <c r="C913">
        <v>130666.6667</v>
      </c>
    </row>
    <row r="914" spans="1:3" x14ac:dyDescent="0.3">
      <c r="A914" t="s">
        <v>12537</v>
      </c>
      <c r="B914" t="s">
        <v>299</v>
      </c>
      <c r="C914">
        <v>130666.6667</v>
      </c>
    </row>
    <row r="915" spans="1:3" x14ac:dyDescent="0.3">
      <c r="A915" t="s">
        <v>12724</v>
      </c>
      <c r="B915" t="s">
        <v>180</v>
      </c>
      <c r="C915">
        <v>130625</v>
      </c>
    </row>
    <row r="916" spans="1:3" x14ac:dyDescent="0.3">
      <c r="A916" t="s">
        <v>12590</v>
      </c>
      <c r="B916" t="s">
        <v>299</v>
      </c>
      <c r="C916">
        <v>130620</v>
      </c>
    </row>
    <row r="917" spans="1:3" x14ac:dyDescent="0.3">
      <c r="A917" t="s">
        <v>12404</v>
      </c>
      <c r="B917" t="s">
        <v>180</v>
      </c>
      <c r="C917">
        <v>130605.25</v>
      </c>
    </row>
    <row r="918" spans="1:3" x14ac:dyDescent="0.3">
      <c r="A918" t="s">
        <v>12725</v>
      </c>
      <c r="B918" t="s">
        <v>19</v>
      </c>
      <c r="C918">
        <v>130500</v>
      </c>
    </row>
    <row r="919" spans="1:3" x14ac:dyDescent="0.3">
      <c r="A919" t="s">
        <v>12726</v>
      </c>
      <c r="B919" t="s">
        <v>180</v>
      </c>
      <c r="C919">
        <v>130305.71430000001</v>
      </c>
    </row>
    <row r="920" spans="1:3" x14ac:dyDescent="0.3">
      <c r="A920" t="s">
        <v>12225</v>
      </c>
      <c r="B920" t="s">
        <v>180</v>
      </c>
      <c r="C920">
        <v>130270</v>
      </c>
    </row>
    <row r="921" spans="1:3" x14ac:dyDescent="0.3">
      <c r="A921" t="s">
        <v>12727</v>
      </c>
      <c r="B921" t="s">
        <v>180</v>
      </c>
      <c r="C921">
        <v>130000</v>
      </c>
    </row>
    <row r="922" spans="1:3" x14ac:dyDescent="0.3">
      <c r="A922" t="s">
        <v>12480</v>
      </c>
      <c r="B922" t="s">
        <v>531</v>
      </c>
      <c r="C922">
        <v>130000</v>
      </c>
    </row>
    <row r="923" spans="1:3" x14ac:dyDescent="0.3">
      <c r="A923" t="s">
        <v>12728</v>
      </c>
      <c r="B923" t="s">
        <v>864</v>
      </c>
      <c r="C923">
        <v>130000</v>
      </c>
    </row>
    <row r="924" spans="1:3" x14ac:dyDescent="0.3">
      <c r="A924" t="s">
        <v>12729</v>
      </c>
      <c r="B924" t="s">
        <v>485</v>
      </c>
      <c r="C924">
        <v>130000</v>
      </c>
    </row>
    <row r="925" spans="1:3" x14ac:dyDescent="0.3">
      <c r="A925" t="s">
        <v>12331</v>
      </c>
      <c r="B925" t="s">
        <v>615</v>
      </c>
      <c r="C925">
        <v>130000</v>
      </c>
    </row>
    <row r="926" spans="1:3" x14ac:dyDescent="0.3">
      <c r="A926" t="s">
        <v>12252</v>
      </c>
      <c r="B926" t="s">
        <v>537</v>
      </c>
      <c r="C926">
        <v>130000</v>
      </c>
    </row>
    <row r="927" spans="1:3" x14ac:dyDescent="0.3">
      <c r="A927" t="s">
        <v>12730</v>
      </c>
      <c r="B927" t="s">
        <v>485</v>
      </c>
      <c r="C927">
        <v>130000</v>
      </c>
    </row>
    <row r="928" spans="1:3" x14ac:dyDescent="0.3">
      <c r="A928" t="s">
        <v>12731</v>
      </c>
      <c r="B928" t="s">
        <v>391</v>
      </c>
      <c r="C928">
        <v>130000</v>
      </c>
    </row>
    <row r="929" spans="1:3" x14ac:dyDescent="0.3">
      <c r="A929" t="s">
        <v>12418</v>
      </c>
      <c r="B929" t="s">
        <v>531</v>
      </c>
      <c r="C929">
        <v>130000</v>
      </c>
    </row>
    <row r="930" spans="1:3" x14ac:dyDescent="0.3">
      <c r="A930" t="s">
        <v>12277</v>
      </c>
      <c r="B930" t="s">
        <v>873</v>
      </c>
      <c r="C930">
        <v>130000</v>
      </c>
    </row>
    <row r="931" spans="1:3" x14ac:dyDescent="0.3">
      <c r="A931" t="s">
        <v>12732</v>
      </c>
      <c r="B931" t="s">
        <v>416</v>
      </c>
      <c r="C931">
        <v>130000</v>
      </c>
    </row>
    <row r="932" spans="1:3" x14ac:dyDescent="0.3">
      <c r="A932" t="s">
        <v>12733</v>
      </c>
      <c r="B932" t="s">
        <v>299</v>
      </c>
      <c r="C932">
        <v>130000</v>
      </c>
    </row>
    <row r="933" spans="1:3" x14ac:dyDescent="0.3">
      <c r="A933" t="s">
        <v>12734</v>
      </c>
      <c r="B933" t="s">
        <v>485</v>
      </c>
      <c r="C933">
        <v>130000</v>
      </c>
    </row>
    <row r="934" spans="1:3" x14ac:dyDescent="0.3">
      <c r="A934" t="s">
        <v>12735</v>
      </c>
      <c r="B934" t="s">
        <v>485</v>
      </c>
      <c r="C934">
        <v>130000</v>
      </c>
    </row>
    <row r="935" spans="1:3" x14ac:dyDescent="0.3">
      <c r="A935" t="s">
        <v>12736</v>
      </c>
      <c r="B935" t="s">
        <v>531</v>
      </c>
      <c r="C935">
        <v>130000</v>
      </c>
    </row>
    <row r="936" spans="1:3" x14ac:dyDescent="0.3">
      <c r="A936" t="s">
        <v>12737</v>
      </c>
      <c r="B936" t="s">
        <v>198</v>
      </c>
      <c r="C936">
        <v>130000</v>
      </c>
    </row>
    <row r="937" spans="1:3" x14ac:dyDescent="0.3">
      <c r="A937" t="s">
        <v>12738</v>
      </c>
      <c r="B937" t="s">
        <v>271</v>
      </c>
      <c r="C937">
        <v>130000</v>
      </c>
    </row>
    <row r="938" spans="1:3" x14ac:dyDescent="0.3">
      <c r="A938" t="s">
        <v>12739</v>
      </c>
      <c r="B938" t="s">
        <v>416</v>
      </c>
      <c r="C938">
        <v>130000</v>
      </c>
    </row>
    <row r="939" spans="1:3" x14ac:dyDescent="0.3">
      <c r="A939" t="s">
        <v>12740</v>
      </c>
      <c r="B939" t="s">
        <v>129</v>
      </c>
      <c r="C939">
        <v>130000</v>
      </c>
    </row>
    <row r="940" spans="1:3" x14ac:dyDescent="0.3">
      <c r="A940" t="s">
        <v>12253</v>
      </c>
      <c r="B940" t="s">
        <v>392</v>
      </c>
      <c r="C940">
        <v>130000</v>
      </c>
    </row>
    <row r="941" spans="1:3" x14ac:dyDescent="0.3">
      <c r="A941" t="s">
        <v>12741</v>
      </c>
      <c r="B941" t="s">
        <v>714</v>
      </c>
      <c r="C941">
        <v>130000</v>
      </c>
    </row>
    <row r="942" spans="1:3" x14ac:dyDescent="0.3">
      <c r="A942" t="s">
        <v>12401</v>
      </c>
      <c r="B942" t="s">
        <v>299</v>
      </c>
      <c r="C942">
        <v>130000</v>
      </c>
    </row>
    <row r="943" spans="1:3" x14ac:dyDescent="0.3">
      <c r="A943" t="s">
        <v>12742</v>
      </c>
      <c r="B943" t="s">
        <v>299</v>
      </c>
      <c r="C943">
        <v>130000</v>
      </c>
    </row>
    <row r="944" spans="1:3" x14ac:dyDescent="0.3">
      <c r="A944" t="s">
        <v>12743</v>
      </c>
      <c r="B944" t="s">
        <v>864</v>
      </c>
      <c r="C944">
        <v>130000</v>
      </c>
    </row>
    <row r="945" spans="1:3" x14ac:dyDescent="0.3">
      <c r="A945" t="s">
        <v>12744</v>
      </c>
      <c r="B945" t="s">
        <v>180</v>
      </c>
      <c r="C945">
        <v>130000</v>
      </c>
    </row>
    <row r="946" spans="1:3" x14ac:dyDescent="0.3">
      <c r="A946" t="s">
        <v>12264</v>
      </c>
      <c r="B946" t="s">
        <v>271</v>
      </c>
      <c r="C946">
        <v>130000</v>
      </c>
    </row>
    <row r="947" spans="1:3" x14ac:dyDescent="0.3">
      <c r="A947" t="s">
        <v>12434</v>
      </c>
      <c r="B947" t="s">
        <v>486</v>
      </c>
      <c r="C947">
        <v>130000</v>
      </c>
    </row>
    <row r="948" spans="1:3" x14ac:dyDescent="0.3">
      <c r="A948" t="s">
        <v>12310</v>
      </c>
      <c r="B948" t="s">
        <v>113</v>
      </c>
      <c r="C948">
        <v>130000</v>
      </c>
    </row>
    <row r="949" spans="1:3" x14ac:dyDescent="0.3">
      <c r="A949" t="s">
        <v>12745</v>
      </c>
      <c r="B949" t="s">
        <v>115</v>
      </c>
      <c r="C949">
        <v>130000</v>
      </c>
    </row>
    <row r="950" spans="1:3" x14ac:dyDescent="0.3">
      <c r="A950" t="s">
        <v>12451</v>
      </c>
      <c r="B950" t="s">
        <v>391</v>
      </c>
      <c r="C950">
        <v>130000</v>
      </c>
    </row>
    <row r="951" spans="1:3" x14ac:dyDescent="0.3">
      <c r="A951" t="s">
        <v>12575</v>
      </c>
      <c r="B951" t="s">
        <v>416</v>
      </c>
      <c r="C951">
        <v>130000</v>
      </c>
    </row>
    <row r="952" spans="1:3" x14ac:dyDescent="0.3">
      <c r="A952" t="s">
        <v>12581</v>
      </c>
      <c r="B952" t="s">
        <v>416</v>
      </c>
      <c r="C952">
        <v>130000</v>
      </c>
    </row>
    <row r="953" spans="1:3" x14ac:dyDescent="0.3">
      <c r="A953" t="s">
        <v>12746</v>
      </c>
      <c r="B953" t="s">
        <v>416</v>
      </c>
      <c r="C953">
        <v>130000</v>
      </c>
    </row>
    <row r="954" spans="1:3" x14ac:dyDescent="0.3">
      <c r="A954" t="s">
        <v>12371</v>
      </c>
      <c r="B954" t="s">
        <v>348</v>
      </c>
      <c r="C954">
        <v>130000</v>
      </c>
    </row>
    <row r="955" spans="1:3" x14ac:dyDescent="0.3">
      <c r="A955" t="s">
        <v>12747</v>
      </c>
      <c r="B955" t="s">
        <v>299</v>
      </c>
      <c r="C955">
        <v>130000</v>
      </c>
    </row>
    <row r="956" spans="1:3" x14ac:dyDescent="0.3">
      <c r="A956" t="s">
        <v>12330</v>
      </c>
      <c r="B956" t="s">
        <v>698</v>
      </c>
      <c r="C956">
        <v>130000</v>
      </c>
    </row>
    <row r="957" spans="1:3" x14ac:dyDescent="0.3">
      <c r="A957" t="s">
        <v>12748</v>
      </c>
      <c r="B957" t="s">
        <v>299</v>
      </c>
      <c r="C957">
        <v>130000</v>
      </c>
    </row>
    <row r="958" spans="1:3" x14ac:dyDescent="0.3">
      <c r="A958" t="s">
        <v>12653</v>
      </c>
      <c r="B958" t="s">
        <v>485</v>
      </c>
      <c r="C958">
        <v>130000</v>
      </c>
    </row>
    <row r="959" spans="1:3" x14ac:dyDescent="0.3">
      <c r="A959" t="s">
        <v>12601</v>
      </c>
      <c r="B959" t="s">
        <v>629</v>
      </c>
      <c r="C959">
        <v>130000</v>
      </c>
    </row>
    <row r="960" spans="1:3" x14ac:dyDescent="0.3">
      <c r="A960" t="s">
        <v>12697</v>
      </c>
      <c r="B960" t="s">
        <v>122</v>
      </c>
      <c r="C960">
        <v>130000</v>
      </c>
    </row>
    <row r="961" spans="1:3" x14ac:dyDescent="0.3">
      <c r="A961" t="s">
        <v>862</v>
      </c>
      <c r="B961" t="s">
        <v>400</v>
      </c>
      <c r="C961">
        <v>130000</v>
      </c>
    </row>
    <row r="962" spans="1:3" x14ac:dyDescent="0.3">
      <c r="A962" t="s">
        <v>12749</v>
      </c>
      <c r="B962" t="s">
        <v>180</v>
      </c>
      <c r="C962">
        <v>130000</v>
      </c>
    </row>
    <row r="963" spans="1:3" x14ac:dyDescent="0.3">
      <c r="A963" t="s">
        <v>12750</v>
      </c>
      <c r="B963" t="s">
        <v>453</v>
      </c>
      <c r="C963">
        <v>130000</v>
      </c>
    </row>
    <row r="964" spans="1:3" x14ac:dyDescent="0.3">
      <c r="A964" t="s">
        <v>12283</v>
      </c>
      <c r="B964" t="s">
        <v>339</v>
      </c>
      <c r="C964">
        <v>130000</v>
      </c>
    </row>
    <row r="965" spans="1:3" x14ac:dyDescent="0.3">
      <c r="A965" t="s">
        <v>12751</v>
      </c>
      <c r="B965" t="s">
        <v>19</v>
      </c>
      <c r="C965">
        <v>130000</v>
      </c>
    </row>
    <row r="966" spans="1:3" x14ac:dyDescent="0.3">
      <c r="A966" t="s">
        <v>12752</v>
      </c>
      <c r="B966" t="s">
        <v>113</v>
      </c>
      <c r="C966">
        <v>130000</v>
      </c>
    </row>
    <row r="967" spans="1:3" x14ac:dyDescent="0.3">
      <c r="A967" t="s">
        <v>12753</v>
      </c>
      <c r="B967" t="s">
        <v>299</v>
      </c>
      <c r="C967">
        <v>130000</v>
      </c>
    </row>
    <row r="968" spans="1:3" x14ac:dyDescent="0.3">
      <c r="A968" t="s">
        <v>12492</v>
      </c>
      <c r="B968" t="s">
        <v>113</v>
      </c>
      <c r="C968">
        <v>130000</v>
      </c>
    </row>
    <row r="969" spans="1:3" x14ac:dyDescent="0.3">
      <c r="A969" t="s">
        <v>12754</v>
      </c>
      <c r="B969" t="s">
        <v>180</v>
      </c>
      <c r="C969">
        <v>130000</v>
      </c>
    </row>
    <row r="970" spans="1:3" x14ac:dyDescent="0.3">
      <c r="A970" t="s">
        <v>12755</v>
      </c>
      <c r="B970" t="s">
        <v>180</v>
      </c>
      <c r="C970">
        <v>130000</v>
      </c>
    </row>
    <row r="971" spans="1:3" x14ac:dyDescent="0.3">
      <c r="A971" t="s">
        <v>12756</v>
      </c>
      <c r="B971" t="s">
        <v>416</v>
      </c>
      <c r="C971">
        <v>130000</v>
      </c>
    </row>
    <row r="972" spans="1:3" x14ac:dyDescent="0.3">
      <c r="A972" t="s">
        <v>12757</v>
      </c>
      <c r="B972" t="s">
        <v>738</v>
      </c>
      <c r="C972">
        <v>130000</v>
      </c>
    </row>
    <row r="973" spans="1:3" x14ac:dyDescent="0.3">
      <c r="A973" t="s">
        <v>12758</v>
      </c>
      <c r="B973" t="s">
        <v>485</v>
      </c>
      <c r="C973">
        <v>130000</v>
      </c>
    </row>
    <row r="974" spans="1:3" x14ac:dyDescent="0.3">
      <c r="A974" t="s">
        <v>12214</v>
      </c>
      <c r="B974" t="s">
        <v>19</v>
      </c>
      <c r="C974">
        <v>129986.4265</v>
      </c>
    </row>
    <row r="975" spans="1:3" x14ac:dyDescent="0.3">
      <c r="A975" t="s">
        <v>12759</v>
      </c>
      <c r="B975" t="s">
        <v>391</v>
      </c>
      <c r="C975">
        <v>129975</v>
      </c>
    </row>
    <row r="976" spans="1:3" x14ac:dyDescent="0.3">
      <c r="A976" t="s">
        <v>12321</v>
      </c>
      <c r="B976" t="s">
        <v>180</v>
      </c>
      <c r="C976">
        <v>129812.14290000001</v>
      </c>
    </row>
    <row r="977" spans="1:3" x14ac:dyDescent="0.3">
      <c r="A977" t="s">
        <v>12240</v>
      </c>
      <c r="B977" t="s">
        <v>416</v>
      </c>
      <c r="C977">
        <v>129666.6667</v>
      </c>
    </row>
    <row r="978" spans="1:3" x14ac:dyDescent="0.3">
      <c r="A978" t="s">
        <v>12602</v>
      </c>
      <c r="B978" t="s">
        <v>271</v>
      </c>
      <c r="C978">
        <v>129657.14290000001</v>
      </c>
    </row>
    <row r="979" spans="1:3" x14ac:dyDescent="0.3">
      <c r="A979" t="s">
        <v>12760</v>
      </c>
      <c r="B979" t="s">
        <v>180</v>
      </c>
      <c r="C979">
        <v>129606.25</v>
      </c>
    </row>
    <row r="980" spans="1:3" x14ac:dyDescent="0.3">
      <c r="A980" t="s">
        <v>12334</v>
      </c>
      <c r="B980" t="s">
        <v>864</v>
      </c>
      <c r="C980">
        <v>129550</v>
      </c>
    </row>
    <row r="981" spans="1:3" x14ac:dyDescent="0.3">
      <c r="A981" t="s">
        <v>12283</v>
      </c>
      <c r="B981" t="s">
        <v>485</v>
      </c>
      <c r="C981">
        <v>129457.85</v>
      </c>
    </row>
    <row r="982" spans="1:3" x14ac:dyDescent="0.3">
      <c r="A982" t="s">
        <v>12761</v>
      </c>
      <c r="B982" t="s">
        <v>180</v>
      </c>
      <c r="C982">
        <v>129245</v>
      </c>
    </row>
    <row r="983" spans="1:3" x14ac:dyDescent="0.3">
      <c r="A983" t="s">
        <v>12375</v>
      </c>
      <c r="B983" t="s">
        <v>796</v>
      </c>
      <c r="C983">
        <v>129000</v>
      </c>
    </row>
    <row r="984" spans="1:3" x14ac:dyDescent="0.3">
      <c r="A984" t="s">
        <v>12222</v>
      </c>
      <c r="B984" t="s">
        <v>339</v>
      </c>
      <c r="C984">
        <v>129000</v>
      </c>
    </row>
    <row r="985" spans="1:3" x14ac:dyDescent="0.3">
      <c r="A985" t="s">
        <v>12514</v>
      </c>
      <c r="B985" t="s">
        <v>735</v>
      </c>
      <c r="C985">
        <v>129000</v>
      </c>
    </row>
    <row r="986" spans="1:3" x14ac:dyDescent="0.3">
      <c r="A986" t="s">
        <v>12762</v>
      </c>
      <c r="B986" t="s">
        <v>416</v>
      </c>
      <c r="C986">
        <v>129000</v>
      </c>
    </row>
    <row r="987" spans="1:3" x14ac:dyDescent="0.3">
      <c r="A987" t="s">
        <v>12763</v>
      </c>
      <c r="B987" t="s">
        <v>765</v>
      </c>
      <c r="C987">
        <v>129000</v>
      </c>
    </row>
    <row r="988" spans="1:3" x14ac:dyDescent="0.3">
      <c r="A988" t="s">
        <v>12650</v>
      </c>
      <c r="B988" t="s">
        <v>300</v>
      </c>
      <c r="C988">
        <v>128960</v>
      </c>
    </row>
    <row r="989" spans="1:3" x14ac:dyDescent="0.3">
      <c r="A989" t="s">
        <v>12236</v>
      </c>
      <c r="B989" t="s">
        <v>864</v>
      </c>
      <c r="C989">
        <v>128894</v>
      </c>
    </row>
    <row r="990" spans="1:3" x14ac:dyDescent="0.3">
      <c r="A990" t="s">
        <v>12549</v>
      </c>
      <c r="B990" t="s">
        <v>129</v>
      </c>
      <c r="C990">
        <v>128750</v>
      </c>
    </row>
    <row r="991" spans="1:3" x14ac:dyDescent="0.3">
      <c r="A991" t="s">
        <v>12347</v>
      </c>
      <c r="B991" t="s">
        <v>113</v>
      </c>
      <c r="C991">
        <v>128668</v>
      </c>
    </row>
    <row r="992" spans="1:3" x14ac:dyDescent="0.3">
      <c r="A992" t="s">
        <v>12283</v>
      </c>
      <c r="B992" t="s">
        <v>122</v>
      </c>
      <c r="C992">
        <v>128625</v>
      </c>
    </row>
    <row r="993" spans="1:3" x14ac:dyDescent="0.3">
      <c r="A993" t="s">
        <v>12331</v>
      </c>
      <c r="B993" t="s">
        <v>485</v>
      </c>
      <c r="C993">
        <v>128600</v>
      </c>
    </row>
    <row r="994" spans="1:3" x14ac:dyDescent="0.3">
      <c r="A994" t="s">
        <v>12490</v>
      </c>
      <c r="B994" t="s">
        <v>299</v>
      </c>
      <c r="C994">
        <v>128500</v>
      </c>
    </row>
    <row r="995" spans="1:3" x14ac:dyDescent="0.3">
      <c r="A995" t="s">
        <v>12285</v>
      </c>
      <c r="B995" t="s">
        <v>416</v>
      </c>
      <c r="C995">
        <v>128333.3333</v>
      </c>
    </row>
    <row r="996" spans="1:3" x14ac:dyDescent="0.3">
      <c r="A996" t="s">
        <v>12472</v>
      </c>
      <c r="B996" t="s">
        <v>428</v>
      </c>
      <c r="C996">
        <v>128125</v>
      </c>
    </row>
    <row r="997" spans="1:3" x14ac:dyDescent="0.3">
      <c r="A997" t="s">
        <v>12205</v>
      </c>
      <c r="B997" t="s">
        <v>393</v>
      </c>
      <c r="C997">
        <v>128000</v>
      </c>
    </row>
    <row r="998" spans="1:3" x14ac:dyDescent="0.3">
      <c r="A998" t="s">
        <v>12764</v>
      </c>
      <c r="B998" t="s">
        <v>299</v>
      </c>
      <c r="C998">
        <v>128000</v>
      </c>
    </row>
    <row r="999" spans="1:3" x14ac:dyDescent="0.3">
      <c r="A999" t="s">
        <v>12345</v>
      </c>
      <c r="B999" t="s">
        <v>864</v>
      </c>
      <c r="C999">
        <v>128000</v>
      </c>
    </row>
    <row r="1000" spans="1:3" x14ac:dyDescent="0.3">
      <c r="A1000" t="s">
        <v>12385</v>
      </c>
      <c r="B1000" t="s">
        <v>453</v>
      </c>
      <c r="C1000">
        <v>128000</v>
      </c>
    </row>
    <row r="1001" spans="1:3" x14ac:dyDescent="0.3">
      <c r="A1001" t="s">
        <v>12765</v>
      </c>
      <c r="B1001" t="s">
        <v>180</v>
      </c>
      <c r="C1001">
        <v>128000</v>
      </c>
    </row>
    <row r="1002" spans="1:3" x14ac:dyDescent="0.3">
      <c r="A1002" t="s">
        <v>12527</v>
      </c>
      <c r="B1002" t="s">
        <v>250</v>
      </c>
      <c r="C1002">
        <v>128000</v>
      </c>
    </row>
    <row r="1003" spans="1:3" x14ac:dyDescent="0.3">
      <c r="A1003" t="s">
        <v>12766</v>
      </c>
      <c r="B1003" t="s">
        <v>531</v>
      </c>
      <c r="C1003">
        <v>128000</v>
      </c>
    </row>
    <row r="1004" spans="1:3" x14ac:dyDescent="0.3">
      <c r="A1004" t="s">
        <v>862</v>
      </c>
      <c r="B1004" t="s">
        <v>654</v>
      </c>
      <c r="C1004">
        <v>128000</v>
      </c>
    </row>
    <row r="1005" spans="1:3" x14ac:dyDescent="0.3">
      <c r="A1005" t="s">
        <v>12767</v>
      </c>
      <c r="B1005" t="s">
        <v>180</v>
      </c>
      <c r="C1005">
        <v>128000</v>
      </c>
    </row>
    <row r="1006" spans="1:3" x14ac:dyDescent="0.3">
      <c r="A1006" t="s">
        <v>12768</v>
      </c>
      <c r="B1006" t="s">
        <v>273</v>
      </c>
      <c r="C1006">
        <v>128000</v>
      </c>
    </row>
    <row r="1007" spans="1:3" x14ac:dyDescent="0.3">
      <c r="A1007" t="s">
        <v>12267</v>
      </c>
      <c r="B1007" t="s">
        <v>33</v>
      </c>
      <c r="C1007">
        <v>128000</v>
      </c>
    </row>
    <row r="1008" spans="1:3" x14ac:dyDescent="0.3">
      <c r="A1008" t="s">
        <v>12716</v>
      </c>
      <c r="B1008" t="s">
        <v>864</v>
      </c>
      <c r="C1008">
        <v>127750</v>
      </c>
    </row>
    <row r="1009" spans="1:3" x14ac:dyDescent="0.3">
      <c r="A1009" t="s">
        <v>12769</v>
      </c>
      <c r="B1009" t="s">
        <v>271</v>
      </c>
      <c r="C1009">
        <v>127600</v>
      </c>
    </row>
    <row r="1010" spans="1:3" x14ac:dyDescent="0.3">
      <c r="A1010" t="s">
        <v>12535</v>
      </c>
      <c r="B1010" t="s">
        <v>271</v>
      </c>
      <c r="C1010">
        <v>127600</v>
      </c>
    </row>
    <row r="1011" spans="1:3" x14ac:dyDescent="0.3">
      <c r="A1011" t="s">
        <v>12770</v>
      </c>
      <c r="B1011" t="s">
        <v>299</v>
      </c>
      <c r="C1011">
        <v>127584.5</v>
      </c>
    </row>
    <row r="1012" spans="1:3" x14ac:dyDescent="0.3">
      <c r="A1012" t="s">
        <v>12225</v>
      </c>
      <c r="B1012" t="s">
        <v>485</v>
      </c>
      <c r="C1012">
        <v>127553.7647</v>
      </c>
    </row>
    <row r="1013" spans="1:3" x14ac:dyDescent="0.3">
      <c r="A1013" t="s">
        <v>12487</v>
      </c>
      <c r="B1013" t="s">
        <v>169</v>
      </c>
      <c r="C1013">
        <v>127500</v>
      </c>
    </row>
    <row r="1014" spans="1:3" x14ac:dyDescent="0.3">
      <c r="A1014" t="s">
        <v>12345</v>
      </c>
      <c r="B1014" t="s">
        <v>11903</v>
      </c>
      <c r="C1014">
        <v>127500</v>
      </c>
    </row>
    <row r="1015" spans="1:3" x14ac:dyDescent="0.3">
      <c r="A1015" t="s">
        <v>12375</v>
      </c>
      <c r="B1015" t="s">
        <v>129</v>
      </c>
      <c r="C1015">
        <v>127500</v>
      </c>
    </row>
    <row r="1016" spans="1:3" x14ac:dyDescent="0.3">
      <c r="A1016" t="s">
        <v>12376</v>
      </c>
      <c r="B1016" t="s">
        <v>113</v>
      </c>
      <c r="C1016">
        <v>127333.3333</v>
      </c>
    </row>
    <row r="1017" spans="1:3" x14ac:dyDescent="0.3">
      <c r="A1017" t="s">
        <v>12184</v>
      </c>
      <c r="B1017" t="s">
        <v>180</v>
      </c>
      <c r="C1017">
        <v>127066.6667</v>
      </c>
    </row>
    <row r="1018" spans="1:3" x14ac:dyDescent="0.3">
      <c r="A1018" t="s">
        <v>12771</v>
      </c>
      <c r="B1018" t="s">
        <v>180</v>
      </c>
      <c r="C1018">
        <v>127000</v>
      </c>
    </row>
    <row r="1019" spans="1:3" x14ac:dyDescent="0.3">
      <c r="A1019" t="s">
        <v>12772</v>
      </c>
      <c r="B1019" t="s">
        <v>673</v>
      </c>
      <c r="C1019">
        <v>127000</v>
      </c>
    </row>
    <row r="1020" spans="1:3" x14ac:dyDescent="0.3">
      <c r="A1020" t="s">
        <v>862</v>
      </c>
      <c r="B1020" t="s">
        <v>297</v>
      </c>
      <c r="C1020">
        <v>127000</v>
      </c>
    </row>
    <row r="1021" spans="1:3" x14ac:dyDescent="0.3">
      <c r="A1021" t="s">
        <v>12330</v>
      </c>
      <c r="B1021" t="s">
        <v>51</v>
      </c>
      <c r="C1021">
        <v>127000</v>
      </c>
    </row>
    <row r="1022" spans="1:3" x14ac:dyDescent="0.3">
      <c r="A1022" t="s">
        <v>12773</v>
      </c>
      <c r="B1022" t="s">
        <v>271</v>
      </c>
      <c r="C1022">
        <v>127000</v>
      </c>
    </row>
    <row r="1023" spans="1:3" x14ac:dyDescent="0.3">
      <c r="A1023" t="s">
        <v>12452</v>
      </c>
      <c r="B1023" t="s">
        <v>180</v>
      </c>
      <c r="C1023">
        <v>126979.7778</v>
      </c>
    </row>
    <row r="1024" spans="1:3" x14ac:dyDescent="0.3">
      <c r="A1024" t="s">
        <v>12357</v>
      </c>
      <c r="B1024" t="s">
        <v>180</v>
      </c>
      <c r="C1024">
        <v>126832.1047</v>
      </c>
    </row>
    <row r="1025" spans="1:3" x14ac:dyDescent="0.3">
      <c r="A1025" t="s">
        <v>12267</v>
      </c>
      <c r="B1025" t="s">
        <v>299</v>
      </c>
      <c r="C1025">
        <v>126828.8333</v>
      </c>
    </row>
    <row r="1026" spans="1:3" x14ac:dyDescent="0.3">
      <c r="A1026" t="s">
        <v>12357</v>
      </c>
      <c r="B1026" t="s">
        <v>531</v>
      </c>
      <c r="C1026">
        <v>126820</v>
      </c>
    </row>
    <row r="1027" spans="1:3" x14ac:dyDescent="0.3">
      <c r="A1027" t="s">
        <v>12774</v>
      </c>
      <c r="B1027" t="s">
        <v>299</v>
      </c>
      <c r="C1027">
        <v>126736</v>
      </c>
    </row>
    <row r="1028" spans="1:3" x14ac:dyDescent="0.3">
      <c r="A1028" t="s">
        <v>12288</v>
      </c>
      <c r="B1028" t="s">
        <v>180</v>
      </c>
      <c r="C1028">
        <v>126551</v>
      </c>
    </row>
    <row r="1029" spans="1:3" x14ac:dyDescent="0.3">
      <c r="A1029" t="s">
        <v>12334</v>
      </c>
      <c r="B1029" t="s">
        <v>485</v>
      </c>
      <c r="C1029">
        <v>126437.5</v>
      </c>
    </row>
    <row r="1030" spans="1:3" x14ac:dyDescent="0.3">
      <c r="A1030" t="s">
        <v>12569</v>
      </c>
      <c r="B1030" t="s">
        <v>180</v>
      </c>
      <c r="C1030">
        <v>126362.963</v>
      </c>
    </row>
    <row r="1031" spans="1:3" x14ac:dyDescent="0.3">
      <c r="A1031" t="s">
        <v>12597</v>
      </c>
      <c r="B1031" t="s">
        <v>485</v>
      </c>
      <c r="C1031">
        <v>126117.4</v>
      </c>
    </row>
    <row r="1032" spans="1:3" x14ac:dyDescent="0.3">
      <c r="A1032" t="s">
        <v>12741</v>
      </c>
      <c r="B1032" t="s">
        <v>180</v>
      </c>
      <c r="C1032">
        <v>126055.55560000001</v>
      </c>
    </row>
    <row r="1033" spans="1:3" x14ac:dyDescent="0.3">
      <c r="A1033" t="s">
        <v>12709</v>
      </c>
      <c r="B1033" t="s">
        <v>299</v>
      </c>
      <c r="C1033">
        <v>126000</v>
      </c>
    </row>
    <row r="1034" spans="1:3" x14ac:dyDescent="0.3">
      <c r="A1034" t="s">
        <v>12294</v>
      </c>
      <c r="B1034" t="s">
        <v>158</v>
      </c>
      <c r="C1034">
        <v>126000</v>
      </c>
    </row>
    <row r="1035" spans="1:3" x14ac:dyDescent="0.3">
      <c r="A1035" t="s">
        <v>12775</v>
      </c>
      <c r="B1035" t="s">
        <v>864</v>
      </c>
      <c r="C1035">
        <v>126000</v>
      </c>
    </row>
    <row r="1036" spans="1:3" x14ac:dyDescent="0.3">
      <c r="A1036" t="s">
        <v>12475</v>
      </c>
      <c r="B1036" t="s">
        <v>180</v>
      </c>
      <c r="C1036">
        <v>126000</v>
      </c>
    </row>
    <row r="1037" spans="1:3" x14ac:dyDescent="0.3">
      <c r="A1037" t="s">
        <v>12776</v>
      </c>
      <c r="B1037" t="s">
        <v>180</v>
      </c>
      <c r="C1037">
        <v>126000</v>
      </c>
    </row>
    <row r="1038" spans="1:3" x14ac:dyDescent="0.3">
      <c r="A1038" t="s">
        <v>12777</v>
      </c>
      <c r="B1038" t="s">
        <v>299</v>
      </c>
      <c r="C1038">
        <v>126000</v>
      </c>
    </row>
    <row r="1039" spans="1:3" x14ac:dyDescent="0.3">
      <c r="A1039" t="s">
        <v>12778</v>
      </c>
      <c r="B1039" t="s">
        <v>180</v>
      </c>
      <c r="C1039">
        <v>126000</v>
      </c>
    </row>
    <row r="1040" spans="1:3" x14ac:dyDescent="0.3">
      <c r="A1040" t="s">
        <v>12779</v>
      </c>
      <c r="B1040" t="s">
        <v>180</v>
      </c>
      <c r="C1040">
        <v>126000</v>
      </c>
    </row>
    <row r="1041" spans="1:3" x14ac:dyDescent="0.3">
      <c r="A1041" t="s">
        <v>12780</v>
      </c>
      <c r="B1041" t="s">
        <v>122</v>
      </c>
      <c r="C1041">
        <v>125760</v>
      </c>
    </row>
    <row r="1042" spans="1:3" x14ac:dyDescent="0.3">
      <c r="A1042" t="s">
        <v>12253</v>
      </c>
      <c r="B1042" t="s">
        <v>846</v>
      </c>
      <c r="C1042">
        <v>125728.5714</v>
      </c>
    </row>
    <row r="1043" spans="1:3" x14ac:dyDescent="0.3">
      <c r="A1043" t="s">
        <v>12254</v>
      </c>
      <c r="B1043" t="s">
        <v>416</v>
      </c>
      <c r="C1043">
        <v>125550</v>
      </c>
    </row>
    <row r="1044" spans="1:3" x14ac:dyDescent="0.3">
      <c r="A1044" t="s">
        <v>12412</v>
      </c>
      <c r="B1044" t="s">
        <v>416</v>
      </c>
      <c r="C1044">
        <v>125500</v>
      </c>
    </row>
    <row r="1045" spans="1:3" x14ac:dyDescent="0.3">
      <c r="A1045" t="s">
        <v>12781</v>
      </c>
      <c r="B1045" t="s">
        <v>416</v>
      </c>
      <c r="C1045">
        <v>125500</v>
      </c>
    </row>
    <row r="1046" spans="1:3" x14ac:dyDescent="0.3">
      <c r="A1046" t="s">
        <v>12253</v>
      </c>
      <c r="B1046" t="s">
        <v>337</v>
      </c>
      <c r="C1046">
        <v>125500</v>
      </c>
    </row>
    <row r="1047" spans="1:3" x14ac:dyDescent="0.3">
      <c r="A1047" t="s">
        <v>12681</v>
      </c>
      <c r="B1047" t="s">
        <v>299</v>
      </c>
      <c r="C1047">
        <v>125500</v>
      </c>
    </row>
    <row r="1048" spans="1:3" x14ac:dyDescent="0.3">
      <c r="A1048" t="s">
        <v>12330</v>
      </c>
      <c r="B1048" t="s">
        <v>129</v>
      </c>
      <c r="C1048">
        <v>125333.3333</v>
      </c>
    </row>
    <row r="1049" spans="1:3" x14ac:dyDescent="0.3">
      <c r="A1049" t="s">
        <v>12782</v>
      </c>
      <c r="B1049" t="s">
        <v>391</v>
      </c>
      <c r="C1049">
        <v>125000</v>
      </c>
    </row>
    <row r="1050" spans="1:3" x14ac:dyDescent="0.3">
      <c r="A1050" t="s">
        <v>12664</v>
      </c>
      <c r="B1050" t="s">
        <v>485</v>
      </c>
      <c r="C1050">
        <v>125000</v>
      </c>
    </row>
    <row r="1051" spans="1:3" x14ac:dyDescent="0.3">
      <c r="A1051" t="s">
        <v>12461</v>
      </c>
      <c r="B1051" t="s">
        <v>531</v>
      </c>
      <c r="C1051">
        <v>125000</v>
      </c>
    </row>
    <row r="1052" spans="1:3" x14ac:dyDescent="0.3">
      <c r="A1052" t="s">
        <v>12783</v>
      </c>
      <c r="B1052" t="s">
        <v>113</v>
      </c>
      <c r="C1052">
        <v>125000</v>
      </c>
    </row>
    <row r="1053" spans="1:3" x14ac:dyDescent="0.3">
      <c r="A1053" t="s">
        <v>12690</v>
      </c>
      <c r="B1053" t="s">
        <v>43</v>
      </c>
      <c r="C1053">
        <v>125000</v>
      </c>
    </row>
    <row r="1054" spans="1:3" x14ac:dyDescent="0.3">
      <c r="A1054" t="s">
        <v>12225</v>
      </c>
      <c r="B1054" t="s">
        <v>853</v>
      </c>
      <c r="C1054">
        <v>125000</v>
      </c>
    </row>
    <row r="1055" spans="1:3" x14ac:dyDescent="0.3">
      <c r="A1055" t="s">
        <v>12423</v>
      </c>
      <c r="B1055" t="s">
        <v>667</v>
      </c>
      <c r="C1055">
        <v>125000</v>
      </c>
    </row>
    <row r="1056" spans="1:3" x14ac:dyDescent="0.3">
      <c r="A1056" t="s">
        <v>12784</v>
      </c>
      <c r="B1056" t="s">
        <v>129</v>
      </c>
      <c r="C1056">
        <v>125000</v>
      </c>
    </row>
    <row r="1057" spans="1:3" x14ac:dyDescent="0.3">
      <c r="A1057" t="s">
        <v>12785</v>
      </c>
      <c r="B1057" t="s">
        <v>485</v>
      </c>
      <c r="C1057">
        <v>125000</v>
      </c>
    </row>
    <row r="1058" spans="1:3" x14ac:dyDescent="0.3">
      <c r="A1058" t="s">
        <v>12695</v>
      </c>
      <c r="B1058" t="s">
        <v>180</v>
      </c>
      <c r="C1058">
        <v>125000</v>
      </c>
    </row>
    <row r="1059" spans="1:3" x14ac:dyDescent="0.3">
      <c r="A1059" t="s">
        <v>12462</v>
      </c>
      <c r="B1059" t="s">
        <v>714</v>
      </c>
      <c r="C1059">
        <v>125000</v>
      </c>
    </row>
    <row r="1060" spans="1:3" x14ac:dyDescent="0.3">
      <c r="A1060" t="s">
        <v>12499</v>
      </c>
      <c r="B1060" t="s">
        <v>783</v>
      </c>
      <c r="C1060">
        <v>125000</v>
      </c>
    </row>
    <row r="1061" spans="1:3" x14ac:dyDescent="0.3">
      <c r="A1061" t="s">
        <v>12460</v>
      </c>
      <c r="B1061" t="s">
        <v>299</v>
      </c>
      <c r="C1061">
        <v>125000</v>
      </c>
    </row>
    <row r="1062" spans="1:3" x14ac:dyDescent="0.3">
      <c r="A1062" t="s">
        <v>12581</v>
      </c>
      <c r="B1062" t="s">
        <v>180</v>
      </c>
      <c r="C1062">
        <v>125000</v>
      </c>
    </row>
    <row r="1063" spans="1:3" x14ac:dyDescent="0.3">
      <c r="A1063" t="s">
        <v>12786</v>
      </c>
      <c r="B1063" t="s">
        <v>765</v>
      </c>
      <c r="C1063">
        <v>125000</v>
      </c>
    </row>
    <row r="1064" spans="1:3" x14ac:dyDescent="0.3">
      <c r="A1064" t="s">
        <v>12787</v>
      </c>
      <c r="B1064" t="s">
        <v>428</v>
      </c>
      <c r="C1064">
        <v>125000</v>
      </c>
    </row>
    <row r="1065" spans="1:3" x14ac:dyDescent="0.3">
      <c r="A1065" t="s">
        <v>12321</v>
      </c>
      <c r="B1065" t="s">
        <v>531</v>
      </c>
      <c r="C1065">
        <v>125000</v>
      </c>
    </row>
    <row r="1066" spans="1:3" x14ac:dyDescent="0.3">
      <c r="A1066" t="s">
        <v>12388</v>
      </c>
      <c r="B1066" t="s">
        <v>290</v>
      </c>
      <c r="C1066">
        <v>125000</v>
      </c>
    </row>
    <row r="1067" spans="1:3" x14ac:dyDescent="0.3">
      <c r="A1067" t="s">
        <v>12250</v>
      </c>
      <c r="B1067" t="s">
        <v>589</v>
      </c>
      <c r="C1067">
        <v>125000</v>
      </c>
    </row>
    <row r="1068" spans="1:3" x14ac:dyDescent="0.3">
      <c r="A1068" t="s">
        <v>12350</v>
      </c>
      <c r="B1068" t="s">
        <v>416</v>
      </c>
      <c r="C1068">
        <v>125000</v>
      </c>
    </row>
    <row r="1069" spans="1:3" x14ac:dyDescent="0.3">
      <c r="A1069" t="s">
        <v>12788</v>
      </c>
      <c r="B1069" t="s">
        <v>180</v>
      </c>
      <c r="C1069">
        <v>125000</v>
      </c>
    </row>
    <row r="1070" spans="1:3" x14ac:dyDescent="0.3">
      <c r="A1070" t="s">
        <v>12686</v>
      </c>
      <c r="B1070" t="s">
        <v>299</v>
      </c>
      <c r="C1070">
        <v>125000</v>
      </c>
    </row>
    <row r="1071" spans="1:3" x14ac:dyDescent="0.3">
      <c r="A1071" t="s">
        <v>12789</v>
      </c>
      <c r="B1071" t="s">
        <v>391</v>
      </c>
      <c r="C1071">
        <v>125000</v>
      </c>
    </row>
    <row r="1072" spans="1:3" x14ac:dyDescent="0.3">
      <c r="A1072" t="s">
        <v>12790</v>
      </c>
      <c r="B1072" t="s">
        <v>453</v>
      </c>
      <c r="C1072">
        <v>125000</v>
      </c>
    </row>
    <row r="1073" spans="1:3" x14ac:dyDescent="0.3">
      <c r="A1073" t="s">
        <v>12214</v>
      </c>
      <c r="B1073" t="s">
        <v>330</v>
      </c>
      <c r="C1073">
        <v>125000</v>
      </c>
    </row>
    <row r="1074" spans="1:3" x14ac:dyDescent="0.3">
      <c r="A1074" t="s">
        <v>12791</v>
      </c>
      <c r="B1074" t="s">
        <v>19</v>
      </c>
      <c r="C1074">
        <v>125000</v>
      </c>
    </row>
    <row r="1075" spans="1:3" x14ac:dyDescent="0.3">
      <c r="A1075" t="s">
        <v>12792</v>
      </c>
      <c r="B1075" t="s">
        <v>180</v>
      </c>
      <c r="C1075">
        <v>125000</v>
      </c>
    </row>
    <row r="1076" spans="1:3" x14ac:dyDescent="0.3">
      <c r="A1076" t="s">
        <v>12793</v>
      </c>
      <c r="B1076" t="s">
        <v>299</v>
      </c>
      <c r="C1076">
        <v>125000</v>
      </c>
    </row>
    <row r="1077" spans="1:3" x14ac:dyDescent="0.3">
      <c r="A1077" t="s">
        <v>12794</v>
      </c>
      <c r="B1077" t="s">
        <v>180</v>
      </c>
      <c r="C1077">
        <v>125000</v>
      </c>
    </row>
    <row r="1078" spans="1:3" x14ac:dyDescent="0.3">
      <c r="A1078" t="s">
        <v>12795</v>
      </c>
      <c r="B1078" t="s">
        <v>299</v>
      </c>
      <c r="C1078">
        <v>125000</v>
      </c>
    </row>
    <row r="1079" spans="1:3" x14ac:dyDescent="0.3">
      <c r="A1079" t="s">
        <v>7751</v>
      </c>
      <c r="B1079" t="s">
        <v>864</v>
      </c>
      <c r="C1079">
        <v>125000</v>
      </c>
    </row>
    <row r="1080" spans="1:3" x14ac:dyDescent="0.3">
      <c r="A1080" t="s">
        <v>12796</v>
      </c>
      <c r="B1080" t="s">
        <v>629</v>
      </c>
      <c r="C1080">
        <v>125000</v>
      </c>
    </row>
    <row r="1081" spans="1:3" x14ac:dyDescent="0.3">
      <c r="A1081" t="s">
        <v>12385</v>
      </c>
      <c r="B1081" t="s">
        <v>629</v>
      </c>
      <c r="C1081">
        <v>125000</v>
      </c>
    </row>
    <row r="1082" spans="1:3" x14ac:dyDescent="0.3">
      <c r="A1082" t="s">
        <v>12797</v>
      </c>
      <c r="B1082" t="s">
        <v>19</v>
      </c>
      <c r="C1082">
        <v>125000</v>
      </c>
    </row>
    <row r="1083" spans="1:3" x14ac:dyDescent="0.3">
      <c r="A1083" t="s">
        <v>12334</v>
      </c>
      <c r="B1083" t="s">
        <v>783</v>
      </c>
      <c r="C1083">
        <v>125000</v>
      </c>
    </row>
    <row r="1084" spans="1:3" x14ac:dyDescent="0.3">
      <c r="A1084" t="s">
        <v>12422</v>
      </c>
      <c r="B1084" t="s">
        <v>615</v>
      </c>
      <c r="C1084">
        <v>125000</v>
      </c>
    </row>
    <row r="1085" spans="1:3" x14ac:dyDescent="0.3">
      <c r="A1085" t="s">
        <v>12798</v>
      </c>
      <c r="B1085" t="s">
        <v>485</v>
      </c>
      <c r="C1085">
        <v>125000</v>
      </c>
    </row>
    <row r="1086" spans="1:3" x14ac:dyDescent="0.3">
      <c r="A1086" t="s">
        <v>12285</v>
      </c>
      <c r="B1086" t="s">
        <v>19</v>
      </c>
      <c r="C1086">
        <v>125000</v>
      </c>
    </row>
    <row r="1087" spans="1:3" x14ac:dyDescent="0.3">
      <c r="A1087" t="s">
        <v>12477</v>
      </c>
      <c r="B1087" t="s">
        <v>811</v>
      </c>
      <c r="C1087">
        <v>125000</v>
      </c>
    </row>
    <row r="1088" spans="1:3" x14ac:dyDescent="0.3">
      <c r="A1088" t="s">
        <v>12799</v>
      </c>
      <c r="B1088" t="s">
        <v>180</v>
      </c>
      <c r="C1088">
        <v>125000</v>
      </c>
    </row>
    <row r="1089" spans="1:3" x14ac:dyDescent="0.3">
      <c r="A1089" t="s">
        <v>12800</v>
      </c>
      <c r="B1089" t="s">
        <v>667</v>
      </c>
      <c r="C1089">
        <v>125000</v>
      </c>
    </row>
    <row r="1090" spans="1:3" x14ac:dyDescent="0.3">
      <c r="A1090" t="s">
        <v>12697</v>
      </c>
      <c r="B1090" t="s">
        <v>615</v>
      </c>
      <c r="C1090">
        <v>125000</v>
      </c>
    </row>
    <row r="1091" spans="1:3" x14ac:dyDescent="0.3">
      <c r="A1091" t="s">
        <v>12357</v>
      </c>
      <c r="B1091" t="s">
        <v>113</v>
      </c>
      <c r="C1091">
        <v>125000</v>
      </c>
    </row>
    <row r="1092" spans="1:3" x14ac:dyDescent="0.3">
      <c r="A1092" t="s">
        <v>12283</v>
      </c>
      <c r="B1092" t="s">
        <v>836</v>
      </c>
      <c r="C1092">
        <v>125000</v>
      </c>
    </row>
    <row r="1093" spans="1:3" x14ac:dyDescent="0.3">
      <c r="A1093" t="s">
        <v>12602</v>
      </c>
      <c r="B1093" t="s">
        <v>535</v>
      </c>
      <c r="C1093">
        <v>125000</v>
      </c>
    </row>
    <row r="1094" spans="1:3" x14ac:dyDescent="0.3">
      <c r="A1094" t="s">
        <v>12214</v>
      </c>
      <c r="B1094" t="s">
        <v>261</v>
      </c>
      <c r="C1094">
        <v>125000</v>
      </c>
    </row>
    <row r="1095" spans="1:3" x14ac:dyDescent="0.3">
      <c r="A1095" t="s">
        <v>12801</v>
      </c>
      <c r="B1095" t="s">
        <v>629</v>
      </c>
      <c r="C1095">
        <v>125000</v>
      </c>
    </row>
    <row r="1096" spans="1:3" x14ac:dyDescent="0.3">
      <c r="A1096" t="s">
        <v>12802</v>
      </c>
      <c r="B1096" t="s">
        <v>299</v>
      </c>
      <c r="C1096">
        <v>125000</v>
      </c>
    </row>
    <row r="1097" spans="1:3" x14ac:dyDescent="0.3">
      <c r="A1097" t="s">
        <v>12803</v>
      </c>
      <c r="B1097" t="s">
        <v>180</v>
      </c>
      <c r="C1097">
        <v>125000</v>
      </c>
    </row>
    <row r="1098" spans="1:3" x14ac:dyDescent="0.3">
      <c r="A1098" t="s">
        <v>12222</v>
      </c>
      <c r="B1098" t="s">
        <v>340</v>
      </c>
      <c r="C1098">
        <v>125000</v>
      </c>
    </row>
    <row r="1099" spans="1:3" x14ac:dyDescent="0.3">
      <c r="A1099" t="s">
        <v>12780</v>
      </c>
      <c r="B1099" t="s">
        <v>535</v>
      </c>
      <c r="C1099">
        <v>125000</v>
      </c>
    </row>
    <row r="1100" spans="1:3" x14ac:dyDescent="0.3">
      <c r="A1100" t="s">
        <v>12804</v>
      </c>
      <c r="B1100" t="s">
        <v>393</v>
      </c>
      <c r="C1100">
        <v>125000</v>
      </c>
    </row>
    <row r="1101" spans="1:3" x14ac:dyDescent="0.3">
      <c r="A1101" t="s">
        <v>12805</v>
      </c>
      <c r="B1101" t="s">
        <v>180</v>
      </c>
      <c r="C1101">
        <v>124933.3333</v>
      </c>
    </row>
    <row r="1102" spans="1:3" x14ac:dyDescent="0.3">
      <c r="A1102" t="s">
        <v>12400</v>
      </c>
      <c r="B1102" t="s">
        <v>180</v>
      </c>
      <c r="C1102">
        <v>124875</v>
      </c>
    </row>
    <row r="1103" spans="1:3" x14ac:dyDescent="0.3">
      <c r="A1103" t="s">
        <v>12294</v>
      </c>
      <c r="B1103" t="s">
        <v>485</v>
      </c>
      <c r="C1103">
        <v>124868.75</v>
      </c>
    </row>
    <row r="1104" spans="1:3" x14ac:dyDescent="0.3">
      <c r="A1104" t="s">
        <v>12334</v>
      </c>
      <c r="B1104" t="s">
        <v>299</v>
      </c>
      <c r="C1104">
        <v>124811.71430000001</v>
      </c>
    </row>
    <row r="1105" spans="1:3" x14ac:dyDescent="0.3">
      <c r="A1105" t="s">
        <v>12250</v>
      </c>
      <c r="B1105" t="s">
        <v>306</v>
      </c>
      <c r="C1105">
        <v>124800</v>
      </c>
    </row>
    <row r="1106" spans="1:3" x14ac:dyDescent="0.3">
      <c r="A1106" t="s">
        <v>12806</v>
      </c>
      <c r="B1106" t="s">
        <v>416</v>
      </c>
      <c r="C1106">
        <v>124800</v>
      </c>
    </row>
    <row r="1107" spans="1:3" x14ac:dyDescent="0.3">
      <c r="A1107" t="s">
        <v>12807</v>
      </c>
      <c r="B1107" t="s">
        <v>790</v>
      </c>
      <c r="C1107">
        <v>124800</v>
      </c>
    </row>
    <row r="1108" spans="1:3" x14ac:dyDescent="0.3">
      <c r="A1108" t="s">
        <v>12808</v>
      </c>
      <c r="B1108" t="s">
        <v>299</v>
      </c>
      <c r="C1108">
        <v>124800</v>
      </c>
    </row>
    <row r="1109" spans="1:3" x14ac:dyDescent="0.3">
      <c r="A1109" t="s">
        <v>12809</v>
      </c>
      <c r="B1109" t="s">
        <v>180</v>
      </c>
      <c r="C1109">
        <v>124690</v>
      </c>
    </row>
    <row r="1110" spans="1:3" x14ac:dyDescent="0.3">
      <c r="A1110" t="s">
        <v>12347</v>
      </c>
      <c r="B1110" t="s">
        <v>485</v>
      </c>
      <c r="C1110">
        <v>124607</v>
      </c>
    </row>
    <row r="1111" spans="1:3" x14ac:dyDescent="0.3">
      <c r="A1111" t="s">
        <v>12453</v>
      </c>
      <c r="B1111" t="s">
        <v>19</v>
      </c>
      <c r="C1111">
        <v>124580</v>
      </c>
    </row>
    <row r="1112" spans="1:3" x14ac:dyDescent="0.3">
      <c r="A1112" t="s">
        <v>12676</v>
      </c>
      <c r="B1112" t="s">
        <v>180</v>
      </c>
      <c r="C1112">
        <v>124408.6667</v>
      </c>
    </row>
    <row r="1113" spans="1:3" x14ac:dyDescent="0.3">
      <c r="A1113" t="s">
        <v>12810</v>
      </c>
      <c r="B1113" t="s">
        <v>180</v>
      </c>
      <c r="C1113">
        <v>124400</v>
      </c>
    </row>
    <row r="1114" spans="1:3" x14ac:dyDescent="0.3">
      <c r="A1114" t="s">
        <v>12627</v>
      </c>
      <c r="B1114" t="s">
        <v>180</v>
      </c>
      <c r="C1114">
        <v>124347.36840000001</v>
      </c>
    </row>
    <row r="1115" spans="1:3" x14ac:dyDescent="0.3">
      <c r="A1115" t="s">
        <v>12475</v>
      </c>
      <c r="B1115" t="s">
        <v>19</v>
      </c>
      <c r="C1115">
        <v>124155</v>
      </c>
    </row>
    <row r="1116" spans="1:3" x14ac:dyDescent="0.3">
      <c r="A1116" t="s">
        <v>12811</v>
      </c>
      <c r="B1116" t="s">
        <v>271</v>
      </c>
      <c r="C1116">
        <v>124000</v>
      </c>
    </row>
    <row r="1117" spans="1:3" x14ac:dyDescent="0.3">
      <c r="A1117" t="s">
        <v>12761</v>
      </c>
      <c r="B1117" t="s">
        <v>485</v>
      </c>
      <c r="C1117">
        <v>124000</v>
      </c>
    </row>
    <row r="1118" spans="1:3" x14ac:dyDescent="0.3">
      <c r="A1118" t="s">
        <v>12812</v>
      </c>
      <c r="B1118" t="s">
        <v>299</v>
      </c>
      <c r="C1118">
        <v>124000</v>
      </c>
    </row>
    <row r="1119" spans="1:3" x14ac:dyDescent="0.3">
      <c r="A1119" t="s">
        <v>862</v>
      </c>
      <c r="B1119" t="s">
        <v>862</v>
      </c>
      <c r="C1119">
        <v>124000</v>
      </c>
    </row>
    <row r="1120" spans="1:3" x14ac:dyDescent="0.3">
      <c r="A1120" t="s">
        <v>12813</v>
      </c>
      <c r="B1120" t="s">
        <v>180</v>
      </c>
      <c r="C1120">
        <v>124000</v>
      </c>
    </row>
    <row r="1121" spans="1:3" x14ac:dyDescent="0.3">
      <c r="A1121" t="s">
        <v>12814</v>
      </c>
      <c r="B1121" t="s">
        <v>285</v>
      </c>
      <c r="C1121">
        <v>124000</v>
      </c>
    </row>
    <row r="1122" spans="1:3" x14ac:dyDescent="0.3">
      <c r="A1122" t="s">
        <v>12815</v>
      </c>
      <c r="B1122" t="s">
        <v>628</v>
      </c>
      <c r="C1122">
        <v>124000</v>
      </c>
    </row>
    <row r="1123" spans="1:3" x14ac:dyDescent="0.3">
      <c r="A1123" t="s">
        <v>12816</v>
      </c>
      <c r="B1123" t="s">
        <v>299</v>
      </c>
      <c r="C1123">
        <v>124000</v>
      </c>
    </row>
    <row r="1124" spans="1:3" x14ac:dyDescent="0.3">
      <c r="A1124" t="s">
        <v>12817</v>
      </c>
      <c r="B1124" t="s">
        <v>629</v>
      </c>
      <c r="C1124">
        <v>124000</v>
      </c>
    </row>
    <row r="1125" spans="1:3" x14ac:dyDescent="0.3">
      <c r="A1125" t="s">
        <v>12783</v>
      </c>
      <c r="B1125" t="s">
        <v>446</v>
      </c>
      <c r="C1125">
        <v>123600</v>
      </c>
    </row>
    <row r="1126" spans="1:3" x14ac:dyDescent="0.3">
      <c r="A1126" t="s">
        <v>12818</v>
      </c>
      <c r="B1126" t="s">
        <v>714</v>
      </c>
      <c r="C1126">
        <v>123587.3333</v>
      </c>
    </row>
    <row r="1127" spans="1:3" x14ac:dyDescent="0.3">
      <c r="A1127" t="s">
        <v>12819</v>
      </c>
      <c r="B1127" t="s">
        <v>416</v>
      </c>
      <c r="C1127">
        <v>123480</v>
      </c>
    </row>
    <row r="1128" spans="1:3" x14ac:dyDescent="0.3">
      <c r="A1128" t="s">
        <v>12330</v>
      </c>
      <c r="B1128" t="s">
        <v>180</v>
      </c>
      <c r="C1128">
        <v>123377.4706</v>
      </c>
    </row>
    <row r="1129" spans="1:3" x14ac:dyDescent="0.3">
      <c r="A1129" t="s">
        <v>12302</v>
      </c>
      <c r="B1129" t="s">
        <v>180</v>
      </c>
      <c r="C1129">
        <v>123288.8082</v>
      </c>
    </row>
    <row r="1130" spans="1:3" x14ac:dyDescent="0.3">
      <c r="A1130" t="s">
        <v>12283</v>
      </c>
      <c r="B1130" t="s">
        <v>113</v>
      </c>
      <c r="C1130">
        <v>123125</v>
      </c>
    </row>
    <row r="1131" spans="1:3" x14ac:dyDescent="0.3">
      <c r="A1131" t="s">
        <v>12757</v>
      </c>
      <c r="B1131" t="s">
        <v>299</v>
      </c>
      <c r="C1131">
        <v>123000</v>
      </c>
    </row>
    <row r="1132" spans="1:3" x14ac:dyDescent="0.3">
      <c r="A1132" t="s">
        <v>12417</v>
      </c>
      <c r="B1132" t="s">
        <v>180</v>
      </c>
      <c r="C1132">
        <v>123000</v>
      </c>
    </row>
    <row r="1133" spans="1:3" x14ac:dyDescent="0.3">
      <c r="A1133" t="s">
        <v>12678</v>
      </c>
      <c r="B1133" t="s">
        <v>395</v>
      </c>
      <c r="C1133">
        <v>123000</v>
      </c>
    </row>
    <row r="1134" spans="1:3" x14ac:dyDescent="0.3">
      <c r="A1134" t="s">
        <v>12820</v>
      </c>
      <c r="B1134" t="s">
        <v>299</v>
      </c>
      <c r="C1134">
        <v>123000</v>
      </c>
    </row>
    <row r="1135" spans="1:3" x14ac:dyDescent="0.3">
      <c r="A1135" t="s">
        <v>12480</v>
      </c>
      <c r="B1135" t="s">
        <v>772</v>
      </c>
      <c r="C1135">
        <v>123000</v>
      </c>
    </row>
    <row r="1136" spans="1:3" x14ac:dyDescent="0.3">
      <c r="A1136" t="s">
        <v>12810</v>
      </c>
      <c r="B1136" t="s">
        <v>129</v>
      </c>
      <c r="C1136">
        <v>123000</v>
      </c>
    </row>
    <row r="1137" spans="1:3" x14ac:dyDescent="0.3">
      <c r="A1137" t="s">
        <v>12821</v>
      </c>
      <c r="B1137" t="s">
        <v>271</v>
      </c>
      <c r="C1137">
        <v>123000</v>
      </c>
    </row>
    <row r="1138" spans="1:3" x14ac:dyDescent="0.3">
      <c r="A1138" t="s">
        <v>12822</v>
      </c>
      <c r="B1138" t="s">
        <v>299</v>
      </c>
      <c r="C1138">
        <v>123000</v>
      </c>
    </row>
    <row r="1139" spans="1:3" x14ac:dyDescent="0.3">
      <c r="A1139" t="s">
        <v>12222</v>
      </c>
      <c r="B1139" t="s">
        <v>19</v>
      </c>
      <c r="C1139">
        <v>122812.8667</v>
      </c>
    </row>
    <row r="1140" spans="1:3" x14ac:dyDescent="0.3">
      <c r="A1140" t="s">
        <v>12823</v>
      </c>
      <c r="B1140" t="s">
        <v>180</v>
      </c>
      <c r="C1140">
        <v>122750</v>
      </c>
    </row>
    <row r="1141" spans="1:3" x14ac:dyDescent="0.3">
      <c r="A1141" t="s">
        <v>12824</v>
      </c>
      <c r="B1141" t="s">
        <v>391</v>
      </c>
      <c r="C1141">
        <v>122530</v>
      </c>
    </row>
    <row r="1142" spans="1:3" x14ac:dyDescent="0.3">
      <c r="A1142" t="s">
        <v>12345</v>
      </c>
      <c r="B1142" t="s">
        <v>550</v>
      </c>
      <c r="C1142">
        <v>122500</v>
      </c>
    </row>
    <row r="1143" spans="1:3" x14ac:dyDescent="0.3">
      <c r="A1143" t="s">
        <v>12421</v>
      </c>
      <c r="B1143" t="s">
        <v>19</v>
      </c>
      <c r="C1143">
        <v>122500</v>
      </c>
    </row>
    <row r="1144" spans="1:3" x14ac:dyDescent="0.3">
      <c r="A1144" t="s">
        <v>12825</v>
      </c>
      <c r="B1144" t="s">
        <v>180</v>
      </c>
      <c r="C1144">
        <v>122500</v>
      </c>
    </row>
    <row r="1145" spans="1:3" x14ac:dyDescent="0.3">
      <c r="A1145" t="s">
        <v>12268</v>
      </c>
      <c r="B1145" t="s">
        <v>485</v>
      </c>
      <c r="C1145">
        <v>122450</v>
      </c>
    </row>
    <row r="1146" spans="1:3" x14ac:dyDescent="0.3">
      <c r="A1146" t="s">
        <v>12716</v>
      </c>
      <c r="B1146" t="s">
        <v>180</v>
      </c>
      <c r="C1146">
        <v>122380</v>
      </c>
    </row>
    <row r="1147" spans="1:3" x14ac:dyDescent="0.3">
      <c r="A1147" t="s">
        <v>12452</v>
      </c>
      <c r="B1147" t="s">
        <v>299</v>
      </c>
      <c r="C1147">
        <v>122300</v>
      </c>
    </row>
    <row r="1148" spans="1:3" x14ac:dyDescent="0.3">
      <c r="A1148" t="s">
        <v>12214</v>
      </c>
      <c r="B1148" t="s">
        <v>531</v>
      </c>
      <c r="C1148">
        <v>122150.431</v>
      </c>
    </row>
    <row r="1149" spans="1:3" x14ac:dyDescent="0.3">
      <c r="A1149" t="s">
        <v>12826</v>
      </c>
      <c r="B1149" t="s">
        <v>36</v>
      </c>
      <c r="C1149">
        <v>122000</v>
      </c>
    </row>
    <row r="1150" spans="1:3" x14ac:dyDescent="0.3">
      <c r="A1150" t="s">
        <v>12760</v>
      </c>
      <c r="B1150" t="s">
        <v>129</v>
      </c>
      <c r="C1150">
        <v>122000</v>
      </c>
    </row>
    <row r="1151" spans="1:3" x14ac:dyDescent="0.3">
      <c r="A1151" t="s">
        <v>12565</v>
      </c>
      <c r="B1151" t="s">
        <v>783</v>
      </c>
      <c r="C1151">
        <v>122000</v>
      </c>
    </row>
    <row r="1152" spans="1:3" x14ac:dyDescent="0.3">
      <c r="A1152" t="s">
        <v>12827</v>
      </c>
      <c r="B1152" t="s">
        <v>180</v>
      </c>
      <c r="C1152">
        <v>122000</v>
      </c>
    </row>
    <row r="1153" spans="1:3" x14ac:dyDescent="0.3">
      <c r="A1153" t="s">
        <v>12520</v>
      </c>
      <c r="B1153" t="s">
        <v>615</v>
      </c>
      <c r="C1153">
        <v>122000</v>
      </c>
    </row>
    <row r="1154" spans="1:3" x14ac:dyDescent="0.3">
      <c r="A1154" t="s">
        <v>12828</v>
      </c>
      <c r="B1154" t="s">
        <v>732</v>
      </c>
      <c r="C1154">
        <v>122000</v>
      </c>
    </row>
    <row r="1155" spans="1:3" x14ac:dyDescent="0.3">
      <c r="A1155" t="s">
        <v>12829</v>
      </c>
      <c r="B1155" t="s">
        <v>180</v>
      </c>
      <c r="C1155">
        <v>122000</v>
      </c>
    </row>
    <row r="1156" spans="1:3" x14ac:dyDescent="0.3">
      <c r="A1156" t="s">
        <v>12633</v>
      </c>
      <c r="B1156" t="s">
        <v>43</v>
      </c>
      <c r="C1156">
        <v>122000</v>
      </c>
    </row>
    <row r="1157" spans="1:3" x14ac:dyDescent="0.3">
      <c r="A1157" t="s">
        <v>12786</v>
      </c>
      <c r="B1157" t="s">
        <v>485</v>
      </c>
      <c r="C1157">
        <v>121666.6667</v>
      </c>
    </row>
    <row r="1158" spans="1:3" x14ac:dyDescent="0.3">
      <c r="A1158" t="s">
        <v>12542</v>
      </c>
      <c r="B1158" t="s">
        <v>853</v>
      </c>
      <c r="C1158">
        <v>121666.6667</v>
      </c>
    </row>
    <row r="1159" spans="1:3" x14ac:dyDescent="0.3">
      <c r="A1159" t="s">
        <v>12830</v>
      </c>
      <c r="B1159" t="s">
        <v>180</v>
      </c>
      <c r="C1159">
        <v>121548.83719999999</v>
      </c>
    </row>
    <row r="1160" spans="1:3" x14ac:dyDescent="0.3">
      <c r="A1160" t="s">
        <v>12831</v>
      </c>
      <c r="B1160" t="s">
        <v>180</v>
      </c>
      <c r="C1160">
        <v>121360</v>
      </c>
    </row>
    <row r="1161" spans="1:3" x14ac:dyDescent="0.3">
      <c r="A1161" t="s">
        <v>862</v>
      </c>
      <c r="B1161" t="s">
        <v>765</v>
      </c>
      <c r="C1161">
        <v>121263.3333</v>
      </c>
    </row>
    <row r="1162" spans="1:3" x14ac:dyDescent="0.3">
      <c r="A1162" t="s">
        <v>12676</v>
      </c>
      <c r="B1162" t="s">
        <v>485</v>
      </c>
      <c r="C1162">
        <v>121180</v>
      </c>
    </row>
    <row r="1163" spans="1:3" x14ac:dyDescent="0.3">
      <c r="A1163" t="s">
        <v>12347</v>
      </c>
      <c r="B1163" t="s">
        <v>180</v>
      </c>
      <c r="C1163">
        <v>121081.3548</v>
      </c>
    </row>
    <row r="1164" spans="1:3" x14ac:dyDescent="0.3">
      <c r="A1164" t="s">
        <v>12832</v>
      </c>
      <c r="B1164" t="s">
        <v>271</v>
      </c>
      <c r="C1164">
        <v>121000</v>
      </c>
    </row>
    <row r="1165" spans="1:3" x14ac:dyDescent="0.3">
      <c r="A1165" t="s">
        <v>12347</v>
      </c>
      <c r="B1165" t="s">
        <v>107</v>
      </c>
      <c r="C1165">
        <v>121000</v>
      </c>
    </row>
    <row r="1166" spans="1:3" x14ac:dyDescent="0.3">
      <c r="A1166" t="s">
        <v>12650</v>
      </c>
      <c r="B1166" t="s">
        <v>485</v>
      </c>
      <c r="C1166">
        <v>121000</v>
      </c>
    </row>
    <row r="1167" spans="1:3" x14ac:dyDescent="0.3">
      <c r="A1167" t="s">
        <v>12833</v>
      </c>
      <c r="B1167" t="s">
        <v>864</v>
      </c>
      <c r="C1167">
        <v>121000</v>
      </c>
    </row>
    <row r="1168" spans="1:3" x14ac:dyDescent="0.3">
      <c r="A1168" t="s">
        <v>12834</v>
      </c>
      <c r="B1168" t="s">
        <v>299</v>
      </c>
      <c r="C1168">
        <v>121000</v>
      </c>
    </row>
    <row r="1169" spans="1:3" x14ac:dyDescent="0.3">
      <c r="A1169" t="s">
        <v>12835</v>
      </c>
      <c r="B1169" t="s">
        <v>299</v>
      </c>
      <c r="C1169">
        <v>121000</v>
      </c>
    </row>
    <row r="1170" spans="1:3" x14ac:dyDescent="0.3">
      <c r="A1170" t="s">
        <v>12314</v>
      </c>
      <c r="B1170" t="s">
        <v>485</v>
      </c>
      <c r="C1170">
        <v>121000</v>
      </c>
    </row>
    <row r="1171" spans="1:3" x14ac:dyDescent="0.3">
      <c r="A1171" t="s">
        <v>12314</v>
      </c>
      <c r="B1171" t="s">
        <v>864</v>
      </c>
      <c r="C1171">
        <v>121000</v>
      </c>
    </row>
    <row r="1172" spans="1:3" x14ac:dyDescent="0.3">
      <c r="A1172" t="s">
        <v>12371</v>
      </c>
      <c r="B1172" t="s">
        <v>629</v>
      </c>
      <c r="C1172">
        <v>121000</v>
      </c>
    </row>
    <row r="1173" spans="1:3" x14ac:dyDescent="0.3">
      <c r="A1173" t="s">
        <v>12836</v>
      </c>
      <c r="B1173" t="s">
        <v>485</v>
      </c>
      <c r="C1173">
        <v>121000</v>
      </c>
    </row>
    <row r="1174" spans="1:3" x14ac:dyDescent="0.3">
      <c r="A1174" t="s">
        <v>12268</v>
      </c>
      <c r="B1174" t="s">
        <v>43</v>
      </c>
      <c r="C1174">
        <v>121000</v>
      </c>
    </row>
    <row r="1175" spans="1:3" x14ac:dyDescent="0.3">
      <c r="A1175" t="s">
        <v>12837</v>
      </c>
      <c r="B1175" t="s">
        <v>180</v>
      </c>
      <c r="C1175">
        <v>120988.3333</v>
      </c>
    </row>
    <row r="1176" spans="1:3" x14ac:dyDescent="0.3">
      <c r="A1176" t="s">
        <v>12253</v>
      </c>
      <c r="B1176" t="s">
        <v>531</v>
      </c>
      <c r="C1176">
        <v>120980</v>
      </c>
    </row>
    <row r="1177" spans="1:3" x14ac:dyDescent="0.3">
      <c r="A1177" t="s">
        <v>12838</v>
      </c>
      <c r="B1177" t="s">
        <v>416</v>
      </c>
      <c r="C1177">
        <v>120864</v>
      </c>
    </row>
    <row r="1178" spans="1:3" x14ac:dyDescent="0.3">
      <c r="A1178" t="s">
        <v>12507</v>
      </c>
      <c r="B1178" t="s">
        <v>180</v>
      </c>
      <c r="C1178">
        <v>120750</v>
      </c>
    </row>
    <row r="1179" spans="1:3" x14ac:dyDescent="0.3">
      <c r="A1179" t="s">
        <v>12839</v>
      </c>
      <c r="B1179" t="s">
        <v>299</v>
      </c>
      <c r="C1179">
        <v>120700</v>
      </c>
    </row>
    <row r="1180" spans="1:3" x14ac:dyDescent="0.3">
      <c r="A1180" t="s">
        <v>12246</v>
      </c>
      <c r="B1180" t="s">
        <v>485</v>
      </c>
      <c r="C1180">
        <v>120600.0667</v>
      </c>
    </row>
    <row r="1181" spans="1:3" x14ac:dyDescent="0.3">
      <c r="A1181" t="s">
        <v>12247</v>
      </c>
      <c r="B1181" t="s">
        <v>180</v>
      </c>
      <c r="C1181">
        <v>120550.5857</v>
      </c>
    </row>
    <row r="1182" spans="1:3" x14ac:dyDescent="0.3">
      <c r="A1182" t="s">
        <v>12840</v>
      </c>
      <c r="B1182" t="s">
        <v>273</v>
      </c>
      <c r="C1182">
        <v>120525</v>
      </c>
    </row>
    <row r="1183" spans="1:3" x14ac:dyDescent="0.3">
      <c r="A1183" t="s">
        <v>12841</v>
      </c>
      <c r="B1183" t="s">
        <v>485</v>
      </c>
      <c r="C1183">
        <v>120500</v>
      </c>
    </row>
    <row r="1184" spans="1:3" x14ac:dyDescent="0.3">
      <c r="A1184" t="s">
        <v>12225</v>
      </c>
      <c r="B1184" t="s">
        <v>299</v>
      </c>
      <c r="C1184">
        <v>120500</v>
      </c>
    </row>
    <row r="1185" spans="1:3" x14ac:dyDescent="0.3">
      <c r="A1185" t="s">
        <v>12842</v>
      </c>
      <c r="B1185" t="s">
        <v>667</v>
      </c>
      <c r="C1185">
        <v>120500</v>
      </c>
    </row>
    <row r="1186" spans="1:3" x14ac:dyDescent="0.3">
      <c r="A1186" t="s">
        <v>12542</v>
      </c>
      <c r="B1186" t="s">
        <v>180</v>
      </c>
      <c r="C1186">
        <v>120461.3388</v>
      </c>
    </row>
    <row r="1187" spans="1:3" x14ac:dyDescent="0.3">
      <c r="A1187" t="s">
        <v>12294</v>
      </c>
      <c r="B1187" t="s">
        <v>180</v>
      </c>
      <c r="C1187">
        <v>120288.4615</v>
      </c>
    </row>
    <row r="1188" spans="1:3" x14ac:dyDescent="0.3">
      <c r="A1188" t="s">
        <v>12392</v>
      </c>
      <c r="B1188" t="s">
        <v>180</v>
      </c>
      <c r="C1188">
        <v>120208.3333</v>
      </c>
    </row>
    <row r="1189" spans="1:3" x14ac:dyDescent="0.3">
      <c r="A1189" t="s">
        <v>12534</v>
      </c>
      <c r="B1189" t="s">
        <v>299</v>
      </c>
      <c r="C1189">
        <v>120166.6667</v>
      </c>
    </row>
    <row r="1190" spans="1:3" x14ac:dyDescent="0.3">
      <c r="A1190" t="s">
        <v>12565</v>
      </c>
      <c r="B1190" t="s">
        <v>180</v>
      </c>
      <c r="C1190">
        <v>120121.6727</v>
      </c>
    </row>
    <row r="1191" spans="1:3" x14ac:dyDescent="0.3">
      <c r="A1191" t="s">
        <v>12267</v>
      </c>
      <c r="B1191" t="s">
        <v>485</v>
      </c>
      <c r="C1191">
        <v>120075.7778</v>
      </c>
    </row>
    <row r="1192" spans="1:3" x14ac:dyDescent="0.3">
      <c r="A1192" t="s">
        <v>12783</v>
      </c>
      <c r="B1192" t="s">
        <v>19</v>
      </c>
      <c r="C1192">
        <v>120000</v>
      </c>
    </row>
    <row r="1193" spans="1:3" x14ac:dyDescent="0.3">
      <c r="A1193" t="s">
        <v>12843</v>
      </c>
      <c r="B1193" t="s">
        <v>299</v>
      </c>
      <c r="C1193">
        <v>120000</v>
      </c>
    </row>
    <row r="1194" spans="1:3" x14ac:dyDescent="0.3">
      <c r="A1194" t="s">
        <v>12844</v>
      </c>
      <c r="B1194" t="s">
        <v>43</v>
      </c>
      <c r="C1194">
        <v>120000</v>
      </c>
    </row>
    <row r="1195" spans="1:3" x14ac:dyDescent="0.3">
      <c r="A1195" t="s">
        <v>12845</v>
      </c>
      <c r="B1195" t="s">
        <v>299</v>
      </c>
      <c r="C1195">
        <v>120000</v>
      </c>
    </row>
    <row r="1196" spans="1:3" x14ac:dyDescent="0.3">
      <c r="A1196" t="s">
        <v>862</v>
      </c>
      <c r="B1196" t="s">
        <v>77</v>
      </c>
      <c r="C1196">
        <v>120000</v>
      </c>
    </row>
    <row r="1197" spans="1:3" x14ac:dyDescent="0.3">
      <c r="A1197" t="s">
        <v>12846</v>
      </c>
      <c r="B1197" t="s">
        <v>783</v>
      </c>
      <c r="C1197">
        <v>120000</v>
      </c>
    </row>
    <row r="1198" spans="1:3" x14ac:dyDescent="0.3">
      <c r="A1198" t="s">
        <v>12760</v>
      </c>
      <c r="B1198" t="s">
        <v>698</v>
      </c>
      <c r="C1198">
        <v>120000</v>
      </c>
    </row>
    <row r="1199" spans="1:3" x14ac:dyDescent="0.3">
      <c r="A1199" t="s">
        <v>12444</v>
      </c>
      <c r="B1199" t="s">
        <v>391</v>
      </c>
      <c r="C1199">
        <v>120000</v>
      </c>
    </row>
    <row r="1200" spans="1:3" x14ac:dyDescent="0.3">
      <c r="A1200" t="s">
        <v>12172</v>
      </c>
      <c r="B1200" t="s">
        <v>453</v>
      </c>
      <c r="C1200">
        <v>120000</v>
      </c>
    </row>
    <row r="1201" spans="1:3" x14ac:dyDescent="0.3">
      <c r="A1201" t="s">
        <v>12603</v>
      </c>
      <c r="B1201" t="s">
        <v>580</v>
      </c>
      <c r="C1201">
        <v>120000</v>
      </c>
    </row>
    <row r="1202" spans="1:3" x14ac:dyDescent="0.3">
      <c r="A1202" t="s">
        <v>12847</v>
      </c>
      <c r="B1202" t="s">
        <v>19</v>
      </c>
      <c r="C1202">
        <v>120000</v>
      </c>
    </row>
    <row r="1203" spans="1:3" x14ac:dyDescent="0.3">
      <c r="A1203" t="s">
        <v>12848</v>
      </c>
      <c r="B1203" t="s">
        <v>531</v>
      </c>
      <c r="C1203">
        <v>120000</v>
      </c>
    </row>
    <row r="1204" spans="1:3" x14ac:dyDescent="0.3">
      <c r="A1204" t="s">
        <v>12849</v>
      </c>
      <c r="B1204" t="s">
        <v>180</v>
      </c>
      <c r="C1204">
        <v>120000</v>
      </c>
    </row>
    <row r="1205" spans="1:3" x14ac:dyDescent="0.3">
      <c r="A1205" t="s">
        <v>12850</v>
      </c>
      <c r="B1205" t="s">
        <v>19</v>
      </c>
      <c r="C1205">
        <v>120000</v>
      </c>
    </row>
    <row r="1206" spans="1:3" x14ac:dyDescent="0.3">
      <c r="A1206" t="s">
        <v>9045</v>
      </c>
      <c r="B1206" t="s">
        <v>485</v>
      </c>
      <c r="C1206">
        <v>120000</v>
      </c>
    </row>
    <row r="1207" spans="1:3" x14ac:dyDescent="0.3">
      <c r="A1207" t="s">
        <v>12851</v>
      </c>
      <c r="B1207" t="s">
        <v>180</v>
      </c>
      <c r="C1207">
        <v>120000</v>
      </c>
    </row>
    <row r="1208" spans="1:3" x14ac:dyDescent="0.3">
      <c r="A1208" t="s">
        <v>12852</v>
      </c>
      <c r="B1208" t="s">
        <v>819</v>
      </c>
      <c r="C1208">
        <v>120000</v>
      </c>
    </row>
    <row r="1209" spans="1:3" x14ac:dyDescent="0.3">
      <c r="A1209" t="s">
        <v>12314</v>
      </c>
      <c r="B1209" t="s">
        <v>519</v>
      </c>
      <c r="C1209">
        <v>120000</v>
      </c>
    </row>
    <row r="1210" spans="1:3" x14ac:dyDescent="0.3">
      <c r="A1210" t="s">
        <v>12853</v>
      </c>
      <c r="B1210" t="s">
        <v>273</v>
      </c>
      <c r="C1210">
        <v>120000</v>
      </c>
    </row>
    <row r="1211" spans="1:3" x14ac:dyDescent="0.3">
      <c r="A1211" t="s">
        <v>12347</v>
      </c>
      <c r="B1211" t="s">
        <v>105</v>
      </c>
      <c r="C1211">
        <v>120000</v>
      </c>
    </row>
    <row r="1212" spans="1:3" x14ac:dyDescent="0.3">
      <c r="A1212" t="s">
        <v>12854</v>
      </c>
      <c r="B1212" t="s">
        <v>113</v>
      </c>
      <c r="C1212">
        <v>120000</v>
      </c>
    </row>
    <row r="1213" spans="1:3" x14ac:dyDescent="0.3">
      <c r="A1213" t="s">
        <v>12855</v>
      </c>
      <c r="B1213" t="s">
        <v>531</v>
      </c>
      <c r="C1213">
        <v>120000</v>
      </c>
    </row>
    <row r="1214" spans="1:3" x14ac:dyDescent="0.3">
      <c r="A1214" t="s">
        <v>12856</v>
      </c>
      <c r="B1214" t="s">
        <v>299</v>
      </c>
      <c r="C1214">
        <v>120000</v>
      </c>
    </row>
    <row r="1215" spans="1:3" x14ac:dyDescent="0.3">
      <c r="A1215" t="s">
        <v>12857</v>
      </c>
      <c r="B1215" t="s">
        <v>43</v>
      </c>
      <c r="C1215">
        <v>120000</v>
      </c>
    </row>
    <row r="1216" spans="1:3" x14ac:dyDescent="0.3">
      <c r="A1216" t="s">
        <v>12752</v>
      </c>
      <c r="B1216" t="s">
        <v>485</v>
      </c>
      <c r="C1216">
        <v>120000</v>
      </c>
    </row>
    <row r="1217" spans="1:3" x14ac:dyDescent="0.3">
      <c r="A1217" t="s">
        <v>12480</v>
      </c>
      <c r="B1217" t="s">
        <v>729</v>
      </c>
      <c r="C1217">
        <v>120000</v>
      </c>
    </row>
    <row r="1218" spans="1:3" x14ac:dyDescent="0.3">
      <c r="A1218" t="s">
        <v>12858</v>
      </c>
      <c r="B1218" t="s">
        <v>416</v>
      </c>
      <c r="C1218">
        <v>120000</v>
      </c>
    </row>
    <row r="1219" spans="1:3" x14ac:dyDescent="0.3">
      <c r="A1219" t="s">
        <v>12859</v>
      </c>
      <c r="B1219" t="s">
        <v>391</v>
      </c>
      <c r="C1219">
        <v>120000</v>
      </c>
    </row>
    <row r="1220" spans="1:3" x14ac:dyDescent="0.3">
      <c r="A1220" t="s">
        <v>12581</v>
      </c>
      <c r="B1220" t="s">
        <v>864</v>
      </c>
      <c r="C1220">
        <v>120000</v>
      </c>
    </row>
    <row r="1221" spans="1:3" x14ac:dyDescent="0.3">
      <c r="A1221" t="s">
        <v>12277</v>
      </c>
      <c r="B1221" t="s">
        <v>113</v>
      </c>
      <c r="C1221">
        <v>120000</v>
      </c>
    </row>
    <row r="1222" spans="1:3" x14ac:dyDescent="0.3">
      <c r="A1222" t="s">
        <v>12860</v>
      </c>
      <c r="B1222" t="s">
        <v>485</v>
      </c>
      <c r="C1222">
        <v>120000</v>
      </c>
    </row>
    <row r="1223" spans="1:3" x14ac:dyDescent="0.3">
      <c r="A1223" t="s">
        <v>12861</v>
      </c>
      <c r="B1223" t="s">
        <v>531</v>
      </c>
      <c r="C1223">
        <v>120000</v>
      </c>
    </row>
    <row r="1224" spans="1:3" x14ac:dyDescent="0.3">
      <c r="A1224" t="s">
        <v>12388</v>
      </c>
      <c r="B1224" t="s">
        <v>853</v>
      </c>
      <c r="C1224">
        <v>120000</v>
      </c>
    </row>
    <row r="1225" spans="1:3" x14ac:dyDescent="0.3">
      <c r="A1225" t="s">
        <v>12316</v>
      </c>
      <c r="B1225" t="s">
        <v>416</v>
      </c>
      <c r="C1225">
        <v>120000</v>
      </c>
    </row>
    <row r="1226" spans="1:3" x14ac:dyDescent="0.3">
      <c r="A1226" t="s">
        <v>12681</v>
      </c>
      <c r="B1226" t="s">
        <v>180</v>
      </c>
      <c r="C1226">
        <v>120000</v>
      </c>
    </row>
    <row r="1227" spans="1:3" x14ac:dyDescent="0.3">
      <c r="A1227" t="s">
        <v>12500</v>
      </c>
      <c r="B1227" t="s">
        <v>853</v>
      </c>
      <c r="C1227">
        <v>120000</v>
      </c>
    </row>
    <row r="1228" spans="1:3" x14ac:dyDescent="0.3">
      <c r="A1228" t="s">
        <v>12613</v>
      </c>
      <c r="B1228" t="s">
        <v>864</v>
      </c>
      <c r="C1228">
        <v>120000</v>
      </c>
    </row>
    <row r="1229" spans="1:3" x14ac:dyDescent="0.3">
      <c r="A1229" t="s">
        <v>12862</v>
      </c>
      <c r="B1229" t="s">
        <v>864</v>
      </c>
      <c r="C1229">
        <v>120000</v>
      </c>
    </row>
    <row r="1230" spans="1:3" x14ac:dyDescent="0.3">
      <c r="A1230" t="s">
        <v>12863</v>
      </c>
      <c r="B1230" t="s">
        <v>180</v>
      </c>
      <c r="C1230">
        <v>120000</v>
      </c>
    </row>
    <row r="1231" spans="1:3" x14ac:dyDescent="0.3">
      <c r="A1231" t="s">
        <v>12468</v>
      </c>
      <c r="B1231" t="s">
        <v>68</v>
      </c>
      <c r="C1231">
        <v>120000</v>
      </c>
    </row>
    <row r="1232" spans="1:3" x14ac:dyDescent="0.3">
      <c r="A1232" t="s">
        <v>12375</v>
      </c>
      <c r="B1232" t="s">
        <v>667</v>
      </c>
      <c r="C1232">
        <v>120000</v>
      </c>
    </row>
    <row r="1233" spans="1:3" x14ac:dyDescent="0.3">
      <c r="A1233" t="s">
        <v>12821</v>
      </c>
      <c r="B1233" t="s">
        <v>180</v>
      </c>
      <c r="C1233">
        <v>120000</v>
      </c>
    </row>
    <row r="1234" spans="1:3" x14ac:dyDescent="0.3">
      <c r="A1234" t="s">
        <v>12477</v>
      </c>
      <c r="B1234" t="s">
        <v>714</v>
      </c>
      <c r="C1234">
        <v>120000</v>
      </c>
    </row>
    <row r="1235" spans="1:3" x14ac:dyDescent="0.3">
      <c r="A1235" t="s">
        <v>12864</v>
      </c>
      <c r="B1235" t="s">
        <v>180</v>
      </c>
      <c r="C1235">
        <v>120000</v>
      </c>
    </row>
    <row r="1236" spans="1:3" x14ac:dyDescent="0.3">
      <c r="A1236" t="s">
        <v>12613</v>
      </c>
      <c r="B1236" t="s">
        <v>19</v>
      </c>
      <c r="C1236">
        <v>120000</v>
      </c>
    </row>
    <row r="1237" spans="1:3" x14ac:dyDescent="0.3">
      <c r="A1237" t="s">
        <v>12865</v>
      </c>
      <c r="B1237" t="s">
        <v>180</v>
      </c>
      <c r="C1237">
        <v>120000</v>
      </c>
    </row>
    <row r="1238" spans="1:3" x14ac:dyDescent="0.3">
      <c r="A1238" t="s">
        <v>12866</v>
      </c>
      <c r="B1238" t="s">
        <v>180</v>
      </c>
      <c r="C1238">
        <v>120000</v>
      </c>
    </row>
    <row r="1239" spans="1:3" x14ac:dyDescent="0.3">
      <c r="A1239" t="s">
        <v>12867</v>
      </c>
      <c r="B1239" t="s">
        <v>299</v>
      </c>
      <c r="C1239">
        <v>120000</v>
      </c>
    </row>
    <row r="1240" spans="1:3" x14ac:dyDescent="0.3">
      <c r="A1240" t="s">
        <v>12868</v>
      </c>
      <c r="B1240" t="s">
        <v>273</v>
      </c>
      <c r="C1240">
        <v>120000</v>
      </c>
    </row>
    <row r="1241" spans="1:3" x14ac:dyDescent="0.3">
      <c r="A1241" t="s">
        <v>12869</v>
      </c>
      <c r="B1241" t="s">
        <v>180</v>
      </c>
      <c r="C1241">
        <v>120000</v>
      </c>
    </row>
    <row r="1242" spans="1:3" x14ac:dyDescent="0.3">
      <c r="A1242" t="s">
        <v>12870</v>
      </c>
      <c r="B1242" t="s">
        <v>271</v>
      </c>
      <c r="C1242">
        <v>120000</v>
      </c>
    </row>
    <row r="1243" spans="1:3" x14ac:dyDescent="0.3">
      <c r="A1243" t="s">
        <v>12394</v>
      </c>
      <c r="B1243" t="s">
        <v>19</v>
      </c>
      <c r="C1243">
        <v>120000</v>
      </c>
    </row>
    <row r="1244" spans="1:3" x14ac:dyDescent="0.3">
      <c r="A1244" t="s">
        <v>12330</v>
      </c>
      <c r="B1244" t="s">
        <v>262</v>
      </c>
      <c r="C1244">
        <v>120000</v>
      </c>
    </row>
    <row r="1245" spans="1:3" x14ac:dyDescent="0.3">
      <c r="A1245" t="s">
        <v>12871</v>
      </c>
      <c r="B1245" t="s">
        <v>391</v>
      </c>
      <c r="C1245">
        <v>120000</v>
      </c>
    </row>
    <row r="1246" spans="1:3" x14ac:dyDescent="0.3">
      <c r="A1246" t="s">
        <v>12872</v>
      </c>
      <c r="B1246" t="s">
        <v>580</v>
      </c>
      <c r="C1246">
        <v>120000</v>
      </c>
    </row>
    <row r="1247" spans="1:3" x14ac:dyDescent="0.3">
      <c r="A1247" t="s">
        <v>12214</v>
      </c>
      <c r="B1247" t="s">
        <v>701</v>
      </c>
      <c r="C1247">
        <v>120000</v>
      </c>
    </row>
    <row r="1248" spans="1:3" x14ac:dyDescent="0.3">
      <c r="A1248" t="s">
        <v>12252</v>
      </c>
      <c r="B1248" t="s">
        <v>491</v>
      </c>
      <c r="C1248">
        <v>120000</v>
      </c>
    </row>
    <row r="1249" spans="1:3" x14ac:dyDescent="0.3">
      <c r="A1249" t="s">
        <v>12873</v>
      </c>
      <c r="B1249" t="s">
        <v>180</v>
      </c>
      <c r="C1249">
        <v>120000</v>
      </c>
    </row>
    <row r="1250" spans="1:3" x14ac:dyDescent="0.3">
      <c r="A1250" t="s">
        <v>12874</v>
      </c>
      <c r="B1250" t="s">
        <v>299</v>
      </c>
      <c r="C1250">
        <v>120000</v>
      </c>
    </row>
    <row r="1251" spans="1:3" x14ac:dyDescent="0.3">
      <c r="A1251" t="s">
        <v>12399</v>
      </c>
      <c r="B1251" t="s">
        <v>254</v>
      </c>
      <c r="C1251">
        <v>120000</v>
      </c>
    </row>
    <row r="1252" spans="1:3" x14ac:dyDescent="0.3">
      <c r="A1252" t="s">
        <v>12339</v>
      </c>
      <c r="B1252" t="s">
        <v>330</v>
      </c>
      <c r="C1252">
        <v>120000</v>
      </c>
    </row>
    <row r="1253" spans="1:3" x14ac:dyDescent="0.3">
      <c r="A1253" t="s">
        <v>12875</v>
      </c>
      <c r="B1253" t="s">
        <v>299</v>
      </c>
      <c r="C1253">
        <v>120000</v>
      </c>
    </row>
    <row r="1254" spans="1:3" x14ac:dyDescent="0.3">
      <c r="A1254" t="s">
        <v>12371</v>
      </c>
      <c r="B1254" t="s">
        <v>376</v>
      </c>
      <c r="C1254">
        <v>120000</v>
      </c>
    </row>
    <row r="1255" spans="1:3" x14ac:dyDescent="0.3">
      <c r="A1255" t="s">
        <v>12172</v>
      </c>
      <c r="B1255" t="s">
        <v>531</v>
      </c>
      <c r="C1255">
        <v>120000</v>
      </c>
    </row>
    <row r="1256" spans="1:3" x14ac:dyDescent="0.3">
      <c r="A1256" t="s">
        <v>12876</v>
      </c>
      <c r="B1256" t="s">
        <v>416</v>
      </c>
      <c r="C1256">
        <v>120000</v>
      </c>
    </row>
    <row r="1257" spans="1:3" x14ac:dyDescent="0.3">
      <c r="A1257" t="s">
        <v>12877</v>
      </c>
      <c r="B1257" t="s">
        <v>391</v>
      </c>
      <c r="C1257">
        <v>120000</v>
      </c>
    </row>
    <row r="1258" spans="1:3" x14ac:dyDescent="0.3">
      <c r="A1258" t="s">
        <v>12723</v>
      </c>
      <c r="B1258" t="s">
        <v>864</v>
      </c>
      <c r="C1258">
        <v>120000</v>
      </c>
    </row>
    <row r="1259" spans="1:3" x14ac:dyDescent="0.3">
      <c r="A1259" t="s">
        <v>12878</v>
      </c>
      <c r="B1259" t="s">
        <v>624</v>
      </c>
      <c r="C1259">
        <v>120000</v>
      </c>
    </row>
    <row r="1260" spans="1:3" x14ac:dyDescent="0.3">
      <c r="A1260" t="s">
        <v>12879</v>
      </c>
      <c r="B1260" t="s">
        <v>180</v>
      </c>
      <c r="C1260">
        <v>120000</v>
      </c>
    </row>
    <row r="1261" spans="1:3" x14ac:dyDescent="0.3">
      <c r="A1261" t="s">
        <v>12741</v>
      </c>
      <c r="B1261" t="s">
        <v>864</v>
      </c>
      <c r="C1261">
        <v>120000</v>
      </c>
    </row>
    <row r="1262" spans="1:3" x14ac:dyDescent="0.3">
      <c r="A1262" t="s">
        <v>12638</v>
      </c>
      <c r="B1262" t="s">
        <v>670</v>
      </c>
      <c r="C1262">
        <v>120000</v>
      </c>
    </row>
    <row r="1263" spans="1:3" x14ac:dyDescent="0.3">
      <c r="A1263" t="s">
        <v>12880</v>
      </c>
      <c r="B1263" t="s">
        <v>485</v>
      </c>
      <c r="C1263">
        <v>120000</v>
      </c>
    </row>
    <row r="1264" spans="1:3" x14ac:dyDescent="0.3">
      <c r="A1264" t="s">
        <v>12434</v>
      </c>
      <c r="B1264" t="s">
        <v>678</v>
      </c>
      <c r="C1264">
        <v>120000</v>
      </c>
    </row>
    <row r="1265" spans="1:3" x14ac:dyDescent="0.3">
      <c r="A1265" t="s">
        <v>12881</v>
      </c>
      <c r="B1265" t="s">
        <v>180</v>
      </c>
      <c r="C1265">
        <v>120000</v>
      </c>
    </row>
    <row r="1266" spans="1:3" x14ac:dyDescent="0.3">
      <c r="A1266" t="s">
        <v>12805</v>
      </c>
      <c r="B1266" t="s">
        <v>862</v>
      </c>
      <c r="C1266">
        <v>120000</v>
      </c>
    </row>
    <row r="1267" spans="1:3" x14ac:dyDescent="0.3">
      <c r="A1267" t="s">
        <v>12534</v>
      </c>
      <c r="B1267" t="s">
        <v>531</v>
      </c>
      <c r="C1267">
        <v>120000</v>
      </c>
    </row>
    <row r="1268" spans="1:3" x14ac:dyDescent="0.3">
      <c r="A1268" t="s">
        <v>12783</v>
      </c>
      <c r="B1268" t="s">
        <v>299</v>
      </c>
      <c r="C1268">
        <v>119888.88890000001</v>
      </c>
    </row>
    <row r="1269" spans="1:3" x14ac:dyDescent="0.3">
      <c r="A1269" t="s">
        <v>12882</v>
      </c>
      <c r="B1269" t="s">
        <v>299</v>
      </c>
      <c r="C1269">
        <v>119800</v>
      </c>
    </row>
    <row r="1270" spans="1:3" x14ac:dyDescent="0.3">
      <c r="A1270" t="s">
        <v>12252</v>
      </c>
      <c r="B1270" t="s">
        <v>485</v>
      </c>
      <c r="C1270">
        <v>119555.55560000001</v>
      </c>
    </row>
    <row r="1271" spans="1:3" x14ac:dyDescent="0.3">
      <c r="A1271" t="s">
        <v>12491</v>
      </c>
      <c r="B1271" t="s">
        <v>485</v>
      </c>
      <c r="C1271">
        <v>119428.5714</v>
      </c>
    </row>
    <row r="1272" spans="1:3" x14ac:dyDescent="0.3">
      <c r="A1272" t="s">
        <v>12883</v>
      </c>
      <c r="B1272" t="s">
        <v>416</v>
      </c>
      <c r="C1272">
        <v>119333.3333</v>
      </c>
    </row>
    <row r="1273" spans="1:3" x14ac:dyDescent="0.3">
      <c r="A1273" t="s">
        <v>12655</v>
      </c>
      <c r="B1273" t="s">
        <v>180</v>
      </c>
      <c r="C1273">
        <v>119100</v>
      </c>
    </row>
    <row r="1274" spans="1:3" x14ac:dyDescent="0.3">
      <c r="A1274" t="s">
        <v>12349</v>
      </c>
      <c r="B1274" t="s">
        <v>864</v>
      </c>
      <c r="C1274">
        <v>119071.4286</v>
      </c>
    </row>
    <row r="1275" spans="1:3" x14ac:dyDescent="0.3">
      <c r="A1275" t="s">
        <v>12330</v>
      </c>
      <c r="B1275" t="s">
        <v>629</v>
      </c>
      <c r="C1275">
        <v>119000</v>
      </c>
    </row>
    <row r="1276" spans="1:3" x14ac:dyDescent="0.3">
      <c r="A1276" t="s">
        <v>12399</v>
      </c>
      <c r="B1276" t="s">
        <v>629</v>
      </c>
      <c r="C1276">
        <v>119000</v>
      </c>
    </row>
    <row r="1277" spans="1:3" x14ac:dyDescent="0.3">
      <c r="A1277" t="s">
        <v>12837</v>
      </c>
      <c r="B1277" t="s">
        <v>754</v>
      </c>
      <c r="C1277">
        <v>119000</v>
      </c>
    </row>
    <row r="1278" spans="1:3" x14ac:dyDescent="0.3">
      <c r="A1278" t="s">
        <v>12884</v>
      </c>
      <c r="B1278" t="s">
        <v>19</v>
      </c>
      <c r="C1278">
        <v>119000</v>
      </c>
    </row>
    <row r="1279" spans="1:3" x14ac:dyDescent="0.3">
      <c r="A1279" t="s">
        <v>12885</v>
      </c>
      <c r="B1279" t="s">
        <v>129</v>
      </c>
      <c r="C1279">
        <v>119000</v>
      </c>
    </row>
    <row r="1280" spans="1:3" x14ac:dyDescent="0.3">
      <c r="A1280" t="s">
        <v>12510</v>
      </c>
      <c r="B1280" t="s">
        <v>667</v>
      </c>
      <c r="C1280">
        <v>119000</v>
      </c>
    </row>
    <row r="1281" spans="1:3" x14ac:dyDescent="0.3">
      <c r="A1281" t="s">
        <v>12886</v>
      </c>
      <c r="B1281" t="s">
        <v>416</v>
      </c>
      <c r="C1281">
        <v>119000</v>
      </c>
    </row>
    <row r="1282" spans="1:3" x14ac:dyDescent="0.3">
      <c r="A1282" t="s">
        <v>12677</v>
      </c>
      <c r="B1282" t="s">
        <v>129</v>
      </c>
      <c r="C1282">
        <v>119000</v>
      </c>
    </row>
    <row r="1283" spans="1:3" x14ac:dyDescent="0.3">
      <c r="A1283" t="s">
        <v>12302</v>
      </c>
      <c r="B1283" t="s">
        <v>623</v>
      </c>
      <c r="C1283">
        <v>119000</v>
      </c>
    </row>
    <row r="1284" spans="1:3" x14ac:dyDescent="0.3">
      <c r="A1284" t="s">
        <v>12283</v>
      </c>
      <c r="B1284" t="s">
        <v>19</v>
      </c>
      <c r="C1284">
        <v>118736.87179999999</v>
      </c>
    </row>
    <row r="1285" spans="1:3" x14ac:dyDescent="0.3">
      <c r="A1285" t="s">
        <v>12374</v>
      </c>
      <c r="B1285" t="s">
        <v>299</v>
      </c>
      <c r="C1285">
        <v>118666.6667</v>
      </c>
    </row>
    <row r="1286" spans="1:3" x14ac:dyDescent="0.3">
      <c r="A1286" t="s">
        <v>12345</v>
      </c>
      <c r="B1286" t="s">
        <v>129</v>
      </c>
      <c r="C1286">
        <v>118620</v>
      </c>
    </row>
    <row r="1287" spans="1:3" x14ac:dyDescent="0.3">
      <c r="A1287" t="s">
        <v>12534</v>
      </c>
      <c r="B1287" t="s">
        <v>19</v>
      </c>
      <c r="C1287">
        <v>118619.0833</v>
      </c>
    </row>
    <row r="1288" spans="1:3" x14ac:dyDescent="0.3">
      <c r="A1288" t="s">
        <v>12887</v>
      </c>
      <c r="B1288" t="s">
        <v>180</v>
      </c>
      <c r="C1288">
        <v>118560</v>
      </c>
    </row>
    <row r="1289" spans="1:3" x14ac:dyDescent="0.3">
      <c r="A1289" t="s">
        <v>12888</v>
      </c>
      <c r="B1289" t="s">
        <v>180</v>
      </c>
      <c r="C1289">
        <v>118560</v>
      </c>
    </row>
    <row r="1290" spans="1:3" x14ac:dyDescent="0.3">
      <c r="A1290" t="s">
        <v>12284</v>
      </c>
      <c r="B1290" t="s">
        <v>271</v>
      </c>
      <c r="C1290">
        <v>118500</v>
      </c>
    </row>
    <row r="1291" spans="1:3" x14ac:dyDescent="0.3">
      <c r="A1291" t="s">
        <v>12480</v>
      </c>
      <c r="B1291" t="s">
        <v>271</v>
      </c>
      <c r="C1291">
        <v>118491</v>
      </c>
    </row>
    <row r="1292" spans="1:3" x14ac:dyDescent="0.3">
      <c r="A1292" t="s">
        <v>12889</v>
      </c>
      <c r="B1292" t="s">
        <v>180</v>
      </c>
      <c r="C1292">
        <v>118476.9231</v>
      </c>
    </row>
    <row r="1293" spans="1:3" x14ac:dyDescent="0.3">
      <c r="A1293" t="s">
        <v>12353</v>
      </c>
      <c r="B1293" t="s">
        <v>580</v>
      </c>
      <c r="C1293">
        <v>118450</v>
      </c>
    </row>
    <row r="1294" spans="1:3" x14ac:dyDescent="0.3">
      <c r="A1294" t="s">
        <v>12890</v>
      </c>
      <c r="B1294" t="s">
        <v>535</v>
      </c>
      <c r="C1294">
        <v>118450</v>
      </c>
    </row>
    <row r="1295" spans="1:3" x14ac:dyDescent="0.3">
      <c r="A1295" t="s">
        <v>12833</v>
      </c>
      <c r="B1295" t="s">
        <v>129</v>
      </c>
      <c r="C1295">
        <v>118400</v>
      </c>
    </row>
    <row r="1296" spans="1:3" x14ac:dyDescent="0.3">
      <c r="A1296" t="s">
        <v>12683</v>
      </c>
      <c r="B1296" t="s">
        <v>754</v>
      </c>
      <c r="C1296">
        <v>118400</v>
      </c>
    </row>
    <row r="1297" spans="1:3" x14ac:dyDescent="0.3">
      <c r="A1297" t="s">
        <v>12891</v>
      </c>
      <c r="B1297" t="s">
        <v>416</v>
      </c>
      <c r="C1297">
        <v>118268</v>
      </c>
    </row>
    <row r="1298" spans="1:3" x14ac:dyDescent="0.3">
      <c r="A1298" t="s">
        <v>12253</v>
      </c>
      <c r="B1298" t="s">
        <v>274</v>
      </c>
      <c r="C1298">
        <v>118000</v>
      </c>
    </row>
    <row r="1299" spans="1:3" x14ac:dyDescent="0.3">
      <c r="A1299" t="s">
        <v>12655</v>
      </c>
      <c r="B1299" t="s">
        <v>129</v>
      </c>
      <c r="C1299">
        <v>118000</v>
      </c>
    </row>
    <row r="1300" spans="1:3" x14ac:dyDescent="0.3">
      <c r="A1300" t="s">
        <v>12266</v>
      </c>
      <c r="B1300" t="s">
        <v>273</v>
      </c>
      <c r="C1300">
        <v>118000</v>
      </c>
    </row>
    <row r="1301" spans="1:3" x14ac:dyDescent="0.3">
      <c r="A1301" t="s">
        <v>12892</v>
      </c>
      <c r="B1301" t="s">
        <v>299</v>
      </c>
      <c r="C1301">
        <v>118000</v>
      </c>
    </row>
    <row r="1302" spans="1:3" x14ac:dyDescent="0.3">
      <c r="A1302" t="s">
        <v>12893</v>
      </c>
      <c r="B1302" t="s">
        <v>299</v>
      </c>
      <c r="C1302">
        <v>118000</v>
      </c>
    </row>
    <row r="1303" spans="1:3" x14ac:dyDescent="0.3">
      <c r="A1303" t="s">
        <v>12561</v>
      </c>
      <c r="B1303" t="s">
        <v>531</v>
      </c>
      <c r="C1303">
        <v>118000</v>
      </c>
    </row>
    <row r="1304" spans="1:3" x14ac:dyDescent="0.3">
      <c r="A1304" t="s">
        <v>12894</v>
      </c>
      <c r="B1304" t="s">
        <v>299</v>
      </c>
      <c r="C1304">
        <v>118000</v>
      </c>
    </row>
    <row r="1305" spans="1:3" x14ac:dyDescent="0.3">
      <c r="A1305" t="s">
        <v>12895</v>
      </c>
      <c r="B1305" t="s">
        <v>416</v>
      </c>
      <c r="C1305">
        <v>118000</v>
      </c>
    </row>
    <row r="1306" spans="1:3" x14ac:dyDescent="0.3">
      <c r="A1306" t="s">
        <v>12222</v>
      </c>
      <c r="B1306" t="s">
        <v>752</v>
      </c>
      <c r="C1306">
        <v>118000</v>
      </c>
    </row>
    <row r="1307" spans="1:3" x14ac:dyDescent="0.3">
      <c r="A1307" t="s">
        <v>12896</v>
      </c>
      <c r="B1307" t="s">
        <v>299</v>
      </c>
      <c r="C1307">
        <v>118000</v>
      </c>
    </row>
    <row r="1308" spans="1:3" x14ac:dyDescent="0.3">
      <c r="A1308" t="s">
        <v>12246</v>
      </c>
      <c r="B1308" t="s">
        <v>299</v>
      </c>
      <c r="C1308">
        <v>118000</v>
      </c>
    </row>
    <row r="1309" spans="1:3" x14ac:dyDescent="0.3">
      <c r="A1309" t="s">
        <v>12371</v>
      </c>
      <c r="B1309" t="s">
        <v>62</v>
      </c>
      <c r="C1309">
        <v>118000</v>
      </c>
    </row>
    <row r="1310" spans="1:3" x14ac:dyDescent="0.3">
      <c r="A1310" t="s">
        <v>12569</v>
      </c>
      <c r="B1310" t="s">
        <v>676</v>
      </c>
      <c r="C1310">
        <v>118000</v>
      </c>
    </row>
    <row r="1311" spans="1:3" x14ac:dyDescent="0.3">
      <c r="A1311" t="s">
        <v>12698</v>
      </c>
      <c r="B1311" t="s">
        <v>300</v>
      </c>
      <c r="C1311">
        <v>118000</v>
      </c>
    </row>
    <row r="1312" spans="1:3" x14ac:dyDescent="0.3">
      <c r="A1312" t="s">
        <v>12897</v>
      </c>
      <c r="B1312" t="s">
        <v>180</v>
      </c>
      <c r="C1312">
        <v>117875</v>
      </c>
    </row>
    <row r="1313" spans="1:3" x14ac:dyDescent="0.3">
      <c r="A1313" t="s">
        <v>12898</v>
      </c>
      <c r="B1313" t="s">
        <v>299</v>
      </c>
      <c r="C1313">
        <v>117792</v>
      </c>
    </row>
    <row r="1314" spans="1:3" x14ac:dyDescent="0.3">
      <c r="A1314" t="s">
        <v>12375</v>
      </c>
      <c r="B1314" t="s">
        <v>580</v>
      </c>
      <c r="C1314">
        <v>117642.85709999999</v>
      </c>
    </row>
    <row r="1315" spans="1:3" x14ac:dyDescent="0.3">
      <c r="A1315" t="s">
        <v>12546</v>
      </c>
      <c r="B1315" t="s">
        <v>180</v>
      </c>
      <c r="C1315">
        <v>117562.2222</v>
      </c>
    </row>
    <row r="1316" spans="1:3" x14ac:dyDescent="0.3">
      <c r="A1316" t="s">
        <v>12899</v>
      </c>
      <c r="B1316" t="s">
        <v>416</v>
      </c>
      <c r="C1316">
        <v>117516</v>
      </c>
    </row>
    <row r="1317" spans="1:3" x14ac:dyDescent="0.3">
      <c r="A1317" t="s">
        <v>12643</v>
      </c>
      <c r="B1317" t="s">
        <v>485</v>
      </c>
      <c r="C1317">
        <v>117500</v>
      </c>
    </row>
    <row r="1318" spans="1:3" x14ac:dyDescent="0.3">
      <c r="A1318" t="s">
        <v>12660</v>
      </c>
      <c r="B1318" t="s">
        <v>416</v>
      </c>
      <c r="C1318">
        <v>117500</v>
      </c>
    </row>
    <row r="1319" spans="1:3" x14ac:dyDescent="0.3">
      <c r="A1319" t="s">
        <v>12277</v>
      </c>
      <c r="B1319" t="s">
        <v>129</v>
      </c>
      <c r="C1319">
        <v>117500</v>
      </c>
    </row>
    <row r="1320" spans="1:3" x14ac:dyDescent="0.3">
      <c r="A1320" t="s">
        <v>12569</v>
      </c>
      <c r="B1320" t="s">
        <v>257</v>
      </c>
      <c r="C1320">
        <v>117500</v>
      </c>
    </row>
    <row r="1321" spans="1:3" x14ac:dyDescent="0.3">
      <c r="A1321" t="s">
        <v>12556</v>
      </c>
      <c r="B1321" t="s">
        <v>300</v>
      </c>
      <c r="C1321">
        <v>117500</v>
      </c>
    </row>
    <row r="1322" spans="1:3" x14ac:dyDescent="0.3">
      <c r="A1322" t="s">
        <v>12603</v>
      </c>
      <c r="B1322" t="s">
        <v>180</v>
      </c>
      <c r="C1322">
        <v>117474.28569999999</v>
      </c>
    </row>
    <row r="1323" spans="1:3" x14ac:dyDescent="0.3">
      <c r="A1323" t="s">
        <v>12422</v>
      </c>
      <c r="B1323" t="s">
        <v>299</v>
      </c>
      <c r="C1323">
        <v>117400</v>
      </c>
    </row>
    <row r="1324" spans="1:3" x14ac:dyDescent="0.3">
      <c r="A1324" t="s">
        <v>12796</v>
      </c>
      <c r="B1324" t="s">
        <v>416</v>
      </c>
      <c r="C1324">
        <v>117175</v>
      </c>
    </row>
    <row r="1325" spans="1:3" x14ac:dyDescent="0.3">
      <c r="A1325" t="s">
        <v>12480</v>
      </c>
      <c r="B1325" t="s">
        <v>299</v>
      </c>
      <c r="C1325">
        <v>117000</v>
      </c>
    </row>
    <row r="1326" spans="1:3" x14ac:dyDescent="0.3">
      <c r="A1326" t="s">
        <v>12246</v>
      </c>
      <c r="B1326" t="s">
        <v>300</v>
      </c>
      <c r="C1326">
        <v>117000</v>
      </c>
    </row>
    <row r="1327" spans="1:3" x14ac:dyDescent="0.3">
      <c r="A1327" t="s">
        <v>12900</v>
      </c>
      <c r="B1327" t="s">
        <v>754</v>
      </c>
      <c r="C1327">
        <v>117000</v>
      </c>
    </row>
    <row r="1328" spans="1:3" x14ac:dyDescent="0.3">
      <c r="A1328" t="s">
        <v>12901</v>
      </c>
      <c r="B1328" t="s">
        <v>180</v>
      </c>
      <c r="C1328">
        <v>117000</v>
      </c>
    </row>
    <row r="1329" spans="1:3" x14ac:dyDescent="0.3">
      <c r="A1329" t="s">
        <v>12345</v>
      </c>
      <c r="B1329" t="s">
        <v>519</v>
      </c>
      <c r="C1329">
        <v>117000</v>
      </c>
    </row>
    <row r="1330" spans="1:3" x14ac:dyDescent="0.3">
      <c r="A1330" t="s">
        <v>12316</v>
      </c>
      <c r="B1330" t="s">
        <v>735</v>
      </c>
      <c r="C1330">
        <v>117000</v>
      </c>
    </row>
    <row r="1331" spans="1:3" x14ac:dyDescent="0.3">
      <c r="A1331" t="s">
        <v>12902</v>
      </c>
      <c r="B1331" t="s">
        <v>299</v>
      </c>
      <c r="C1331">
        <v>117000</v>
      </c>
    </row>
    <row r="1332" spans="1:3" x14ac:dyDescent="0.3">
      <c r="A1332" t="s">
        <v>12302</v>
      </c>
      <c r="B1332" t="s">
        <v>201</v>
      </c>
      <c r="C1332">
        <v>117000</v>
      </c>
    </row>
    <row r="1333" spans="1:3" x14ac:dyDescent="0.3">
      <c r="A1333" t="s">
        <v>12903</v>
      </c>
      <c r="B1333" t="s">
        <v>391</v>
      </c>
      <c r="C1333">
        <v>117000</v>
      </c>
    </row>
    <row r="1334" spans="1:3" x14ac:dyDescent="0.3">
      <c r="A1334" t="s">
        <v>12904</v>
      </c>
      <c r="B1334" t="s">
        <v>391</v>
      </c>
      <c r="C1334">
        <v>117000</v>
      </c>
    </row>
    <row r="1335" spans="1:3" x14ac:dyDescent="0.3">
      <c r="A1335" t="s">
        <v>12283</v>
      </c>
      <c r="B1335" t="s">
        <v>765</v>
      </c>
      <c r="C1335">
        <v>116674.5714</v>
      </c>
    </row>
    <row r="1336" spans="1:3" x14ac:dyDescent="0.3">
      <c r="A1336" t="s">
        <v>12905</v>
      </c>
      <c r="B1336" t="s">
        <v>485</v>
      </c>
      <c r="C1336">
        <v>116666.6667</v>
      </c>
    </row>
    <row r="1337" spans="1:3" x14ac:dyDescent="0.3">
      <c r="A1337" t="s">
        <v>12721</v>
      </c>
      <c r="B1337" t="s">
        <v>485</v>
      </c>
      <c r="C1337">
        <v>116666.6667</v>
      </c>
    </row>
    <row r="1338" spans="1:3" x14ac:dyDescent="0.3">
      <c r="A1338" t="s">
        <v>12444</v>
      </c>
      <c r="B1338" t="s">
        <v>714</v>
      </c>
      <c r="C1338">
        <v>116600</v>
      </c>
    </row>
    <row r="1339" spans="1:3" x14ac:dyDescent="0.3">
      <c r="A1339" t="s">
        <v>12906</v>
      </c>
      <c r="B1339" t="s">
        <v>271</v>
      </c>
      <c r="C1339">
        <v>116584</v>
      </c>
    </row>
    <row r="1340" spans="1:3" x14ac:dyDescent="0.3">
      <c r="A1340" t="s">
        <v>12349</v>
      </c>
      <c r="B1340" t="s">
        <v>667</v>
      </c>
      <c r="C1340">
        <v>116568</v>
      </c>
    </row>
    <row r="1341" spans="1:3" x14ac:dyDescent="0.3">
      <c r="A1341" t="s">
        <v>12907</v>
      </c>
      <c r="B1341" t="s">
        <v>180</v>
      </c>
      <c r="C1341">
        <v>116500</v>
      </c>
    </row>
    <row r="1342" spans="1:3" x14ac:dyDescent="0.3">
      <c r="A1342" t="s">
        <v>12908</v>
      </c>
      <c r="B1342" t="s">
        <v>180</v>
      </c>
      <c r="C1342">
        <v>116500</v>
      </c>
    </row>
    <row r="1343" spans="1:3" x14ac:dyDescent="0.3">
      <c r="A1343" t="s">
        <v>12651</v>
      </c>
      <c r="B1343" t="s">
        <v>629</v>
      </c>
      <c r="C1343">
        <v>116358</v>
      </c>
    </row>
    <row r="1344" spans="1:3" x14ac:dyDescent="0.3">
      <c r="A1344" t="s">
        <v>12185</v>
      </c>
      <c r="B1344" t="s">
        <v>416</v>
      </c>
      <c r="C1344">
        <v>116333.3333</v>
      </c>
    </row>
    <row r="1345" spans="1:3" x14ac:dyDescent="0.3">
      <c r="A1345" t="s">
        <v>12222</v>
      </c>
      <c r="B1345" t="s">
        <v>416</v>
      </c>
      <c r="C1345">
        <v>116307.6923</v>
      </c>
    </row>
    <row r="1346" spans="1:3" x14ac:dyDescent="0.3">
      <c r="A1346" t="s">
        <v>862</v>
      </c>
      <c r="B1346" t="s">
        <v>112</v>
      </c>
      <c r="C1346">
        <v>116300</v>
      </c>
    </row>
    <row r="1347" spans="1:3" x14ac:dyDescent="0.3">
      <c r="A1347" t="s">
        <v>12308</v>
      </c>
      <c r="B1347" t="s">
        <v>580</v>
      </c>
      <c r="C1347">
        <v>116275</v>
      </c>
    </row>
    <row r="1348" spans="1:3" x14ac:dyDescent="0.3">
      <c r="A1348" t="s">
        <v>12564</v>
      </c>
      <c r="B1348" t="s">
        <v>180</v>
      </c>
      <c r="C1348">
        <v>116250</v>
      </c>
    </row>
    <row r="1349" spans="1:3" x14ac:dyDescent="0.3">
      <c r="A1349" t="s">
        <v>12909</v>
      </c>
      <c r="B1349" t="s">
        <v>485</v>
      </c>
      <c r="C1349">
        <v>116250</v>
      </c>
    </row>
    <row r="1350" spans="1:3" x14ac:dyDescent="0.3">
      <c r="A1350" t="s">
        <v>12602</v>
      </c>
      <c r="B1350" t="s">
        <v>19</v>
      </c>
      <c r="C1350">
        <v>116247</v>
      </c>
    </row>
    <row r="1351" spans="1:3" x14ac:dyDescent="0.3">
      <c r="A1351" t="s">
        <v>12884</v>
      </c>
      <c r="B1351" t="s">
        <v>180</v>
      </c>
      <c r="C1351">
        <v>116200</v>
      </c>
    </row>
    <row r="1352" spans="1:3" x14ac:dyDescent="0.3">
      <c r="A1352" t="s">
        <v>12247</v>
      </c>
      <c r="B1352" t="s">
        <v>19</v>
      </c>
      <c r="C1352">
        <v>116176</v>
      </c>
    </row>
    <row r="1353" spans="1:3" x14ac:dyDescent="0.3">
      <c r="A1353" t="s">
        <v>12910</v>
      </c>
      <c r="B1353" t="s">
        <v>391</v>
      </c>
      <c r="C1353">
        <v>116035.3333</v>
      </c>
    </row>
    <row r="1354" spans="1:3" x14ac:dyDescent="0.3">
      <c r="A1354" t="s">
        <v>12889</v>
      </c>
      <c r="B1354" t="s">
        <v>485</v>
      </c>
      <c r="C1354">
        <v>116000</v>
      </c>
    </row>
    <row r="1355" spans="1:3" x14ac:dyDescent="0.3">
      <c r="A1355" t="s">
        <v>12911</v>
      </c>
      <c r="B1355" t="s">
        <v>180</v>
      </c>
      <c r="C1355">
        <v>116000</v>
      </c>
    </row>
    <row r="1356" spans="1:3" x14ac:dyDescent="0.3">
      <c r="A1356" t="s">
        <v>12912</v>
      </c>
      <c r="B1356" t="s">
        <v>391</v>
      </c>
      <c r="C1356">
        <v>116000</v>
      </c>
    </row>
    <row r="1357" spans="1:3" x14ac:dyDescent="0.3">
      <c r="A1357" t="s">
        <v>12913</v>
      </c>
      <c r="B1357" t="s">
        <v>299</v>
      </c>
      <c r="C1357">
        <v>116000</v>
      </c>
    </row>
    <row r="1358" spans="1:3" x14ac:dyDescent="0.3">
      <c r="A1358" t="s">
        <v>12914</v>
      </c>
      <c r="B1358" t="s">
        <v>129</v>
      </c>
      <c r="C1358">
        <v>116000</v>
      </c>
    </row>
    <row r="1359" spans="1:3" x14ac:dyDescent="0.3">
      <c r="A1359" t="s">
        <v>12330</v>
      </c>
      <c r="B1359" t="s">
        <v>277</v>
      </c>
      <c r="C1359">
        <v>116000</v>
      </c>
    </row>
    <row r="1360" spans="1:3" x14ac:dyDescent="0.3">
      <c r="A1360" t="s">
        <v>12211</v>
      </c>
      <c r="B1360" t="s">
        <v>185</v>
      </c>
      <c r="C1360">
        <v>116000</v>
      </c>
    </row>
    <row r="1361" spans="1:3" x14ac:dyDescent="0.3">
      <c r="A1361" t="s">
        <v>12915</v>
      </c>
      <c r="B1361" t="s">
        <v>180</v>
      </c>
      <c r="C1361">
        <v>116000</v>
      </c>
    </row>
    <row r="1362" spans="1:3" x14ac:dyDescent="0.3">
      <c r="A1362" t="s">
        <v>12916</v>
      </c>
      <c r="B1362" t="s">
        <v>416</v>
      </c>
      <c r="C1362">
        <v>116000</v>
      </c>
    </row>
    <row r="1363" spans="1:3" x14ac:dyDescent="0.3">
      <c r="A1363" t="s">
        <v>12361</v>
      </c>
      <c r="B1363" t="s">
        <v>299</v>
      </c>
      <c r="C1363">
        <v>116000</v>
      </c>
    </row>
    <row r="1364" spans="1:3" x14ac:dyDescent="0.3">
      <c r="A1364" t="s">
        <v>12917</v>
      </c>
      <c r="B1364" t="s">
        <v>299</v>
      </c>
      <c r="C1364">
        <v>116000</v>
      </c>
    </row>
    <row r="1365" spans="1:3" x14ac:dyDescent="0.3">
      <c r="A1365" t="s">
        <v>12361</v>
      </c>
      <c r="B1365" t="s">
        <v>391</v>
      </c>
      <c r="C1365">
        <v>116000</v>
      </c>
    </row>
    <row r="1366" spans="1:3" x14ac:dyDescent="0.3">
      <c r="A1366" t="s">
        <v>12277</v>
      </c>
      <c r="B1366" t="s">
        <v>122</v>
      </c>
      <c r="C1366">
        <v>116000</v>
      </c>
    </row>
    <row r="1367" spans="1:3" x14ac:dyDescent="0.3">
      <c r="A1367" t="s">
        <v>12918</v>
      </c>
      <c r="B1367" t="s">
        <v>448</v>
      </c>
      <c r="C1367">
        <v>116000</v>
      </c>
    </row>
    <row r="1368" spans="1:3" x14ac:dyDescent="0.3">
      <c r="A1368" t="s">
        <v>12222</v>
      </c>
      <c r="B1368" t="s">
        <v>815</v>
      </c>
      <c r="C1368">
        <v>116000</v>
      </c>
    </row>
    <row r="1369" spans="1:3" x14ac:dyDescent="0.3">
      <c r="A1369" t="s">
        <v>12919</v>
      </c>
      <c r="B1369" t="s">
        <v>180</v>
      </c>
      <c r="C1369">
        <v>116000</v>
      </c>
    </row>
    <row r="1370" spans="1:3" x14ac:dyDescent="0.3">
      <c r="A1370" t="s">
        <v>12211</v>
      </c>
      <c r="B1370" t="s">
        <v>393</v>
      </c>
      <c r="C1370">
        <v>115869.9</v>
      </c>
    </row>
    <row r="1371" spans="1:3" x14ac:dyDescent="0.3">
      <c r="A1371" t="s">
        <v>12196</v>
      </c>
      <c r="B1371" t="s">
        <v>299</v>
      </c>
      <c r="C1371">
        <v>115850</v>
      </c>
    </row>
    <row r="1372" spans="1:3" x14ac:dyDescent="0.3">
      <c r="A1372" t="s">
        <v>12239</v>
      </c>
      <c r="B1372" t="s">
        <v>180</v>
      </c>
      <c r="C1372">
        <v>115800</v>
      </c>
    </row>
    <row r="1373" spans="1:3" x14ac:dyDescent="0.3">
      <c r="A1373" t="s">
        <v>12716</v>
      </c>
      <c r="B1373" t="s">
        <v>580</v>
      </c>
      <c r="C1373">
        <v>115719.6667</v>
      </c>
    </row>
    <row r="1374" spans="1:3" x14ac:dyDescent="0.3">
      <c r="A1374" t="s">
        <v>12283</v>
      </c>
      <c r="B1374" t="s">
        <v>129</v>
      </c>
      <c r="C1374">
        <v>115525</v>
      </c>
    </row>
    <row r="1375" spans="1:3" x14ac:dyDescent="0.3">
      <c r="A1375" t="s">
        <v>12314</v>
      </c>
      <c r="B1375" t="s">
        <v>453</v>
      </c>
      <c r="C1375">
        <v>115500</v>
      </c>
    </row>
    <row r="1376" spans="1:3" x14ac:dyDescent="0.3">
      <c r="A1376" t="s">
        <v>12826</v>
      </c>
      <c r="B1376" t="s">
        <v>714</v>
      </c>
      <c r="C1376">
        <v>115500</v>
      </c>
    </row>
    <row r="1377" spans="1:3" x14ac:dyDescent="0.3">
      <c r="A1377" t="s">
        <v>12336</v>
      </c>
      <c r="B1377" t="s">
        <v>180</v>
      </c>
      <c r="C1377">
        <v>115333.3333</v>
      </c>
    </row>
    <row r="1378" spans="1:3" x14ac:dyDescent="0.3">
      <c r="A1378" t="s">
        <v>12321</v>
      </c>
      <c r="B1378" t="s">
        <v>271</v>
      </c>
      <c r="C1378">
        <v>115250</v>
      </c>
    </row>
    <row r="1379" spans="1:3" x14ac:dyDescent="0.3">
      <c r="A1379" t="s">
        <v>12763</v>
      </c>
      <c r="B1379" t="s">
        <v>180</v>
      </c>
      <c r="C1379">
        <v>115250</v>
      </c>
    </row>
    <row r="1380" spans="1:3" x14ac:dyDescent="0.3">
      <c r="A1380" t="s">
        <v>12631</v>
      </c>
      <c r="B1380" t="s">
        <v>180</v>
      </c>
      <c r="C1380">
        <v>115146.4286</v>
      </c>
    </row>
    <row r="1381" spans="1:3" x14ac:dyDescent="0.3">
      <c r="A1381" t="s">
        <v>12345</v>
      </c>
      <c r="B1381" t="s">
        <v>180</v>
      </c>
      <c r="C1381">
        <v>115079</v>
      </c>
    </row>
    <row r="1382" spans="1:3" x14ac:dyDescent="0.3">
      <c r="A1382" t="s">
        <v>12294</v>
      </c>
      <c r="B1382" t="s">
        <v>299</v>
      </c>
      <c r="C1382">
        <v>115002</v>
      </c>
    </row>
    <row r="1383" spans="1:3" x14ac:dyDescent="0.3">
      <c r="A1383" t="s">
        <v>12283</v>
      </c>
      <c r="B1383" t="s">
        <v>800</v>
      </c>
      <c r="C1383">
        <v>115000</v>
      </c>
    </row>
    <row r="1384" spans="1:3" x14ac:dyDescent="0.3">
      <c r="A1384" t="s">
        <v>12920</v>
      </c>
      <c r="B1384" t="s">
        <v>485</v>
      </c>
      <c r="C1384">
        <v>115000</v>
      </c>
    </row>
    <row r="1385" spans="1:3" x14ac:dyDescent="0.3">
      <c r="A1385" t="s">
        <v>12617</v>
      </c>
      <c r="B1385" t="s">
        <v>83</v>
      </c>
      <c r="C1385">
        <v>115000</v>
      </c>
    </row>
    <row r="1386" spans="1:3" x14ac:dyDescent="0.3">
      <c r="A1386" t="s">
        <v>12240</v>
      </c>
      <c r="B1386" t="s">
        <v>629</v>
      </c>
      <c r="C1386">
        <v>115000</v>
      </c>
    </row>
    <row r="1387" spans="1:3" x14ac:dyDescent="0.3">
      <c r="A1387" t="s">
        <v>12520</v>
      </c>
      <c r="B1387" t="s">
        <v>862</v>
      </c>
      <c r="C1387">
        <v>115000</v>
      </c>
    </row>
    <row r="1388" spans="1:3" x14ac:dyDescent="0.3">
      <c r="A1388" t="s">
        <v>12405</v>
      </c>
      <c r="B1388" t="s">
        <v>667</v>
      </c>
      <c r="C1388">
        <v>115000</v>
      </c>
    </row>
    <row r="1389" spans="1:3" x14ac:dyDescent="0.3">
      <c r="A1389" t="s">
        <v>12921</v>
      </c>
      <c r="B1389" t="s">
        <v>19</v>
      </c>
      <c r="C1389">
        <v>115000</v>
      </c>
    </row>
    <row r="1390" spans="1:3" x14ac:dyDescent="0.3">
      <c r="A1390" t="s">
        <v>12315</v>
      </c>
      <c r="B1390" t="s">
        <v>453</v>
      </c>
      <c r="C1390">
        <v>115000</v>
      </c>
    </row>
    <row r="1391" spans="1:3" x14ac:dyDescent="0.3">
      <c r="A1391" t="s">
        <v>12314</v>
      </c>
      <c r="B1391" t="s">
        <v>271</v>
      </c>
      <c r="C1391">
        <v>115000</v>
      </c>
    </row>
    <row r="1392" spans="1:3" x14ac:dyDescent="0.3">
      <c r="A1392" t="s">
        <v>12741</v>
      </c>
      <c r="B1392" t="s">
        <v>299</v>
      </c>
      <c r="C1392">
        <v>115000</v>
      </c>
    </row>
    <row r="1393" spans="1:3" x14ac:dyDescent="0.3">
      <c r="A1393" t="s">
        <v>12489</v>
      </c>
      <c r="B1393" t="s">
        <v>299</v>
      </c>
      <c r="C1393">
        <v>115000</v>
      </c>
    </row>
    <row r="1394" spans="1:3" x14ac:dyDescent="0.3">
      <c r="A1394" t="s">
        <v>12225</v>
      </c>
      <c r="B1394" t="s">
        <v>862</v>
      </c>
      <c r="C1394">
        <v>115000</v>
      </c>
    </row>
    <row r="1395" spans="1:3" x14ac:dyDescent="0.3">
      <c r="A1395" t="s">
        <v>12922</v>
      </c>
      <c r="B1395" t="s">
        <v>453</v>
      </c>
      <c r="C1395">
        <v>115000</v>
      </c>
    </row>
    <row r="1396" spans="1:3" x14ac:dyDescent="0.3">
      <c r="A1396" t="s">
        <v>12594</v>
      </c>
      <c r="B1396" t="s">
        <v>568</v>
      </c>
      <c r="C1396">
        <v>115000</v>
      </c>
    </row>
    <row r="1397" spans="1:3" x14ac:dyDescent="0.3">
      <c r="A1397" t="s">
        <v>12923</v>
      </c>
      <c r="B1397" t="s">
        <v>180</v>
      </c>
      <c r="C1397">
        <v>115000</v>
      </c>
    </row>
    <row r="1398" spans="1:3" x14ac:dyDescent="0.3">
      <c r="A1398" t="s">
        <v>12371</v>
      </c>
      <c r="B1398" t="s">
        <v>740</v>
      </c>
      <c r="C1398">
        <v>115000</v>
      </c>
    </row>
    <row r="1399" spans="1:3" x14ac:dyDescent="0.3">
      <c r="A1399" t="s">
        <v>12760</v>
      </c>
      <c r="B1399" t="s">
        <v>68</v>
      </c>
      <c r="C1399">
        <v>115000</v>
      </c>
    </row>
    <row r="1400" spans="1:3" x14ac:dyDescent="0.3">
      <c r="A1400" t="s">
        <v>12313</v>
      </c>
      <c r="B1400" t="s">
        <v>19</v>
      </c>
      <c r="C1400">
        <v>115000</v>
      </c>
    </row>
    <row r="1401" spans="1:3" x14ac:dyDescent="0.3">
      <c r="A1401" t="s">
        <v>12924</v>
      </c>
      <c r="B1401" t="s">
        <v>299</v>
      </c>
      <c r="C1401">
        <v>115000</v>
      </c>
    </row>
    <row r="1402" spans="1:3" x14ac:dyDescent="0.3">
      <c r="A1402" t="s">
        <v>12264</v>
      </c>
      <c r="B1402" t="s">
        <v>180</v>
      </c>
      <c r="C1402">
        <v>115000</v>
      </c>
    </row>
    <row r="1403" spans="1:3" x14ac:dyDescent="0.3">
      <c r="A1403" t="s">
        <v>12925</v>
      </c>
      <c r="B1403" t="s">
        <v>19</v>
      </c>
      <c r="C1403">
        <v>115000</v>
      </c>
    </row>
    <row r="1404" spans="1:3" x14ac:dyDescent="0.3">
      <c r="A1404" t="s">
        <v>12926</v>
      </c>
      <c r="B1404" t="s">
        <v>299</v>
      </c>
      <c r="C1404">
        <v>115000</v>
      </c>
    </row>
    <row r="1405" spans="1:3" x14ac:dyDescent="0.3">
      <c r="A1405" t="s">
        <v>12927</v>
      </c>
      <c r="B1405" t="s">
        <v>416</v>
      </c>
      <c r="C1405">
        <v>115000</v>
      </c>
    </row>
    <row r="1406" spans="1:3" x14ac:dyDescent="0.3">
      <c r="A1406" t="s">
        <v>12222</v>
      </c>
      <c r="B1406" t="s">
        <v>331</v>
      </c>
      <c r="C1406">
        <v>115000</v>
      </c>
    </row>
    <row r="1407" spans="1:3" x14ac:dyDescent="0.3">
      <c r="A1407" t="s">
        <v>12239</v>
      </c>
      <c r="B1407" t="s">
        <v>240</v>
      </c>
      <c r="C1407">
        <v>115000</v>
      </c>
    </row>
    <row r="1408" spans="1:3" x14ac:dyDescent="0.3">
      <c r="A1408" t="s">
        <v>12375</v>
      </c>
      <c r="B1408" t="s">
        <v>535</v>
      </c>
      <c r="C1408">
        <v>115000</v>
      </c>
    </row>
    <row r="1409" spans="1:3" x14ac:dyDescent="0.3">
      <c r="A1409" t="s">
        <v>12928</v>
      </c>
      <c r="B1409" t="s">
        <v>68</v>
      </c>
      <c r="C1409">
        <v>115000</v>
      </c>
    </row>
    <row r="1410" spans="1:3" x14ac:dyDescent="0.3">
      <c r="A1410" t="s">
        <v>12565</v>
      </c>
      <c r="B1410" t="s">
        <v>535</v>
      </c>
      <c r="C1410">
        <v>115000</v>
      </c>
    </row>
    <row r="1411" spans="1:3" x14ac:dyDescent="0.3">
      <c r="A1411" t="s">
        <v>12929</v>
      </c>
      <c r="B1411" t="s">
        <v>271</v>
      </c>
      <c r="C1411">
        <v>115000</v>
      </c>
    </row>
    <row r="1412" spans="1:3" x14ac:dyDescent="0.3">
      <c r="A1412" t="s">
        <v>12342</v>
      </c>
      <c r="B1412" t="s">
        <v>371</v>
      </c>
      <c r="C1412">
        <v>115000</v>
      </c>
    </row>
    <row r="1413" spans="1:3" x14ac:dyDescent="0.3">
      <c r="A1413" t="s">
        <v>12310</v>
      </c>
      <c r="B1413" t="s">
        <v>377</v>
      </c>
      <c r="C1413">
        <v>115000</v>
      </c>
    </row>
    <row r="1414" spans="1:3" x14ac:dyDescent="0.3">
      <c r="A1414" t="s">
        <v>12930</v>
      </c>
      <c r="B1414" t="s">
        <v>416</v>
      </c>
      <c r="C1414">
        <v>115000</v>
      </c>
    </row>
    <row r="1415" spans="1:3" x14ac:dyDescent="0.3">
      <c r="A1415" t="s">
        <v>12383</v>
      </c>
      <c r="B1415" t="s">
        <v>652</v>
      </c>
      <c r="C1415">
        <v>115000</v>
      </c>
    </row>
    <row r="1416" spans="1:3" x14ac:dyDescent="0.3">
      <c r="A1416" t="s">
        <v>12460</v>
      </c>
      <c r="B1416" t="s">
        <v>19</v>
      </c>
      <c r="C1416">
        <v>115000</v>
      </c>
    </row>
    <row r="1417" spans="1:3" x14ac:dyDescent="0.3">
      <c r="A1417" t="s">
        <v>12569</v>
      </c>
      <c r="B1417" t="s">
        <v>656</v>
      </c>
      <c r="C1417">
        <v>115000</v>
      </c>
    </row>
    <row r="1418" spans="1:3" x14ac:dyDescent="0.3">
      <c r="A1418" t="s">
        <v>12931</v>
      </c>
      <c r="B1418" t="s">
        <v>299</v>
      </c>
      <c r="C1418">
        <v>115000</v>
      </c>
    </row>
    <row r="1419" spans="1:3" x14ac:dyDescent="0.3">
      <c r="A1419" t="s">
        <v>12347</v>
      </c>
      <c r="B1419" t="s">
        <v>714</v>
      </c>
      <c r="C1419">
        <v>115000</v>
      </c>
    </row>
    <row r="1420" spans="1:3" x14ac:dyDescent="0.3">
      <c r="A1420" t="s">
        <v>12932</v>
      </c>
      <c r="B1420" t="s">
        <v>714</v>
      </c>
      <c r="C1420">
        <v>115000</v>
      </c>
    </row>
    <row r="1421" spans="1:3" x14ac:dyDescent="0.3">
      <c r="A1421" t="s">
        <v>12933</v>
      </c>
      <c r="B1421" t="s">
        <v>485</v>
      </c>
      <c r="C1421">
        <v>115000</v>
      </c>
    </row>
    <row r="1422" spans="1:3" x14ac:dyDescent="0.3">
      <c r="A1422" t="s">
        <v>12342</v>
      </c>
      <c r="B1422" t="s">
        <v>428</v>
      </c>
      <c r="C1422">
        <v>115000</v>
      </c>
    </row>
    <row r="1423" spans="1:3" x14ac:dyDescent="0.3">
      <c r="A1423" t="s">
        <v>12934</v>
      </c>
      <c r="B1423" t="s">
        <v>68</v>
      </c>
      <c r="C1423">
        <v>115000</v>
      </c>
    </row>
    <row r="1424" spans="1:3" x14ac:dyDescent="0.3">
      <c r="A1424" t="s">
        <v>12935</v>
      </c>
      <c r="B1424" t="s">
        <v>299</v>
      </c>
      <c r="C1424">
        <v>115000</v>
      </c>
    </row>
    <row r="1425" spans="1:3" x14ac:dyDescent="0.3">
      <c r="A1425" t="s">
        <v>12804</v>
      </c>
      <c r="B1425" t="s">
        <v>416</v>
      </c>
      <c r="C1425">
        <v>115000</v>
      </c>
    </row>
    <row r="1426" spans="1:3" x14ac:dyDescent="0.3">
      <c r="A1426" t="s">
        <v>12345</v>
      </c>
      <c r="B1426" t="s">
        <v>485</v>
      </c>
      <c r="C1426">
        <v>114886.75</v>
      </c>
    </row>
    <row r="1427" spans="1:3" x14ac:dyDescent="0.3">
      <c r="A1427" t="s">
        <v>12786</v>
      </c>
      <c r="B1427" t="s">
        <v>271</v>
      </c>
      <c r="C1427">
        <v>114810</v>
      </c>
    </row>
    <row r="1428" spans="1:3" x14ac:dyDescent="0.3">
      <c r="A1428" t="s">
        <v>12371</v>
      </c>
      <c r="B1428" t="s">
        <v>299</v>
      </c>
      <c r="C1428">
        <v>114713.83869999999</v>
      </c>
    </row>
    <row r="1429" spans="1:3" x14ac:dyDescent="0.3">
      <c r="A1429" t="s">
        <v>12936</v>
      </c>
      <c r="B1429" t="s">
        <v>299</v>
      </c>
      <c r="C1429">
        <v>114500</v>
      </c>
    </row>
    <row r="1430" spans="1:3" x14ac:dyDescent="0.3">
      <c r="A1430" t="s">
        <v>12705</v>
      </c>
      <c r="B1430" t="s">
        <v>299</v>
      </c>
      <c r="C1430">
        <v>114466.6667</v>
      </c>
    </row>
    <row r="1431" spans="1:3" x14ac:dyDescent="0.3">
      <c r="A1431" t="s">
        <v>12222</v>
      </c>
      <c r="B1431" t="s">
        <v>129</v>
      </c>
      <c r="C1431">
        <v>114400</v>
      </c>
    </row>
    <row r="1432" spans="1:3" x14ac:dyDescent="0.3">
      <c r="A1432" t="s">
        <v>12494</v>
      </c>
      <c r="B1432" t="s">
        <v>485</v>
      </c>
      <c r="C1432">
        <v>114373</v>
      </c>
    </row>
    <row r="1433" spans="1:3" x14ac:dyDescent="0.3">
      <c r="A1433" t="s">
        <v>12357</v>
      </c>
      <c r="B1433" t="s">
        <v>485</v>
      </c>
      <c r="C1433">
        <v>114320</v>
      </c>
    </row>
    <row r="1434" spans="1:3" x14ac:dyDescent="0.3">
      <c r="A1434" t="s">
        <v>12423</v>
      </c>
      <c r="B1434" t="s">
        <v>522</v>
      </c>
      <c r="C1434">
        <v>114240</v>
      </c>
    </row>
    <row r="1435" spans="1:3" x14ac:dyDescent="0.3">
      <c r="A1435" t="s">
        <v>12334</v>
      </c>
      <c r="B1435" t="s">
        <v>273</v>
      </c>
      <c r="C1435">
        <v>114212.5</v>
      </c>
    </row>
    <row r="1436" spans="1:3" x14ac:dyDescent="0.3">
      <c r="A1436" t="s">
        <v>12349</v>
      </c>
      <c r="B1436" t="s">
        <v>391</v>
      </c>
      <c r="C1436">
        <v>114097.4706</v>
      </c>
    </row>
    <row r="1437" spans="1:3" x14ac:dyDescent="0.3">
      <c r="A1437" t="s">
        <v>12937</v>
      </c>
      <c r="B1437" t="s">
        <v>271</v>
      </c>
      <c r="C1437">
        <v>114000</v>
      </c>
    </row>
    <row r="1438" spans="1:3" x14ac:dyDescent="0.3">
      <c r="A1438" t="s">
        <v>12938</v>
      </c>
      <c r="B1438" t="s">
        <v>273</v>
      </c>
      <c r="C1438">
        <v>114000</v>
      </c>
    </row>
    <row r="1439" spans="1:3" x14ac:dyDescent="0.3">
      <c r="A1439" t="s">
        <v>12347</v>
      </c>
      <c r="B1439" t="s">
        <v>391</v>
      </c>
      <c r="C1439">
        <v>114000</v>
      </c>
    </row>
    <row r="1440" spans="1:3" x14ac:dyDescent="0.3">
      <c r="A1440" t="s">
        <v>12357</v>
      </c>
      <c r="B1440" t="s">
        <v>709</v>
      </c>
      <c r="C1440">
        <v>114000</v>
      </c>
    </row>
    <row r="1441" spans="1:3" x14ac:dyDescent="0.3">
      <c r="A1441" t="s">
        <v>12693</v>
      </c>
      <c r="B1441" t="s">
        <v>622</v>
      </c>
      <c r="C1441">
        <v>114000</v>
      </c>
    </row>
    <row r="1442" spans="1:3" x14ac:dyDescent="0.3">
      <c r="A1442" t="s">
        <v>12939</v>
      </c>
      <c r="B1442" t="s">
        <v>180</v>
      </c>
      <c r="C1442">
        <v>114000</v>
      </c>
    </row>
    <row r="1443" spans="1:3" x14ac:dyDescent="0.3">
      <c r="A1443" t="s">
        <v>12940</v>
      </c>
      <c r="B1443" t="s">
        <v>529</v>
      </c>
      <c r="C1443">
        <v>114000</v>
      </c>
    </row>
    <row r="1444" spans="1:3" x14ac:dyDescent="0.3">
      <c r="A1444" t="s">
        <v>12941</v>
      </c>
      <c r="B1444" t="s">
        <v>416</v>
      </c>
      <c r="C1444">
        <v>114000</v>
      </c>
    </row>
    <row r="1445" spans="1:3" x14ac:dyDescent="0.3">
      <c r="A1445" t="s">
        <v>12321</v>
      </c>
      <c r="B1445" t="s">
        <v>391</v>
      </c>
      <c r="C1445">
        <v>114000</v>
      </c>
    </row>
    <row r="1446" spans="1:3" x14ac:dyDescent="0.3">
      <c r="A1446" t="s">
        <v>12180</v>
      </c>
      <c r="B1446" t="s">
        <v>43</v>
      </c>
      <c r="C1446">
        <v>114000</v>
      </c>
    </row>
    <row r="1447" spans="1:3" x14ac:dyDescent="0.3">
      <c r="A1447" t="s">
        <v>12236</v>
      </c>
      <c r="B1447" t="s">
        <v>180</v>
      </c>
      <c r="C1447">
        <v>113992.3947</v>
      </c>
    </row>
    <row r="1448" spans="1:3" x14ac:dyDescent="0.3">
      <c r="A1448" t="s">
        <v>12452</v>
      </c>
      <c r="B1448" t="s">
        <v>129</v>
      </c>
      <c r="C1448">
        <v>113900</v>
      </c>
    </row>
    <row r="1449" spans="1:3" x14ac:dyDescent="0.3">
      <c r="A1449" t="s">
        <v>12546</v>
      </c>
      <c r="B1449" t="s">
        <v>271</v>
      </c>
      <c r="C1449">
        <v>113835</v>
      </c>
    </row>
    <row r="1450" spans="1:3" x14ac:dyDescent="0.3">
      <c r="A1450" t="s">
        <v>12228</v>
      </c>
      <c r="B1450" t="s">
        <v>299</v>
      </c>
      <c r="C1450">
        <v>113750</v>
      </c>
    </row>
    <row r="1451" spans="1:3" x14ac:dyDescent="0.3">
      <c r="A1451" t="s">
        <v>12345</v>
      </c>
      <c r="B1451" t="s">
        <v>273</v>
      </c>
      <c r="C1451">
        <v>113724</v>
      </c>
    </row>
    <row r="1452" spans="1:3" x14ac:dyDescent="0.3">
      <c r="A1452" t="s">
        <v>12716</v>
      </c>
      <c r="B1452" t="s">
        <v>393</v>
      </c>
      <c r="C1452">
        <v>113685.0909</v>
      </c>
    </row>
    <row r="1453" spans="1:3" x14ac:dyDescent="0.3">
      <c r="A1453" t="s">
        <v>12309</v>
      </c>
      <c r="B1453" t="s">
        <v>299</v>
      </c>
      <c r="C1453">
        <v>113610</v>
      </c>
    </row>
    <row r="1454" spans="1:3" x14ac:dyDescent="0.3">
      <c r="A1454" t="s">
        <v>12597</v>
      </c>
      <c r="B1454" t="s">
        <v>129</v>
      </c>
      <c r="C1454">
        <v>113533.3333</v>
      </c>
    </row>
    <row r="1455" spans="1:3" x14ac:dyDescent="0.3">
      <c r="A1455" t="s">
        <v>12608</v>
      </c>
      <c r="B1455" t="s">
        <v>485</v>
      </c>
      <c r="C1455">
        <v>113500</v>
      </c>
    </row>
    <row r="1456" spans="1:3" x14ac:dyDescent="0.3">
      <c r="A1456" t="s">
        <v>12292</v>
      </c>
      <c r="B1456" t="s">
        <v>349</v>
      </c>
      <c r="C1456">
        <v>113500</v>
      </c>
    </row>
    <row r="1457" spans="1:3" x14ac:dyDescent="0.3">
      <c r="A1457" t="s">
        <v>12396</v>
      </c>
      <c r="B1457" t="s">
        <v>129</v>
      </c>
      <c r="C1457">
        <v>113500</v>
      </c>
    </row>
    <row r="1458" spans="1:3" x14ac:dyDescent="0.3">
      <c r="A1458" t="s">
        <v>12492</v>
      </c>
      <c r="B1458" t="s">
        <v>453</v>
      </c>
      <c r="C1458">
        <v>113500</v>
      </c>
    </row>
    <row r="1459" spans="1:3" x14ac:dyDescent="0.3">
      <c r="A1459" t="s">
        <v>12717</v>
      </c>
      <c r="B1459" t="s">
        <v>864</v>
      </c>
      <c r="C1459">
        <v>113500</v>
      </c>
    </row>
    <row r="1460" spans="1:3" x14ac:dyDescent="0.3">
      <c r="A1460" t="s">
        <v>12942</v>
      </c>
      <c r="B1460" t="s">
        <v>391</v>
      </c>
      <c r="C1460">
        <v>113500</v>
      </c>
    </row>
    <row r="1461" spans="1:3" x14ac:dyDescent="0.3">
      <c r="A1461" t="s">
        <v>12943</v>
      </c>
      <c r="B1461" t="s">
        <v>485</v>
      </c>
      <c r="C1461">
        <v>113362</v>
      </c>
    </row>
    <row r="1462" spans="1:3" x14ac:dyDescent="0.3">
      <c r="A1462" t="s">
        <v>12239</v>
      </c>
      <c r="B1462" t="s">
        <v>485</v>
      </c>
      <c r="C1462">
        <v>113333.3333</v>
      </c>
    </row>
    <row r="1463" spans="1:3" x14ac:dyDescent="0.3">
      <c r="A1463" t="s">
        <v>12277</v>
      </c>
      <c r="B1463" t="s">
        <v>580</v>
      </c>
      <c r="C1463">
        <v>113333.3333</v>
      </c>
    </row>
    <row r="1464" spans="1:3" x14ac:dyDescent="0.3">
      <c r="A1464" t="s">
        <v>12392</v>
      </c>
      <c r="B1464" t="s">
        <v>531</v>
      </c>
      <c r="C1464">
        <v>113100</v>
      </c>
    </row>
    <row r="1465" spans="1:3" x14ac:dyDescent="0.3">
      <c r="A1465" t="s">
        <v>12944</v>
      </c>
      <c r="B1465" t="s">
        <v>43</v>
      </c>
      <c r="C1465">
        <v>113000</v>
      </c>
    </row>
    <row r="1466" spans="1:3" x14ac:dyDescent="0.3">
      <c r="A1466" t="s">
        <v>12231</v>
      </c>
      <c r="B1466" t="s">
        <v>416</v>
      </c>
      <c r="C1466">
        <v>113000</v>
      </c>
    </row>
    <row r="1467" spans="1:3" x14ac:dyDescent="0.3">
      <c r="A1467" t="s">
        <v>12945</v>
      </c>
      <c r="B1467" t="s">
        <v>299</v>
      </c>
      <c r="C1467">
        <v>113000</v>
      </c>
    </row>
    <row r="1468" spans="1:3" x14ac:dyDescent="0.3">
      <c r="A1468" t="s">
        <v>12696</v>
      </c>
      <c r="B1468" t="s">
        <v>391</v>
      </c>
      <c r="C1468">
        <v>113000</v>
      </c>
    </row>
    <row r="1469" spans="1:3" x14ac:dyDescent="0.3">
      <c r="A1469" t="s">
        <v>12939</v>
      </c>
      <c r="B1469" t="s">
        <v>735</v>
      </c>
      <c r="C1469">
        <v>113000</v>
      </c>
    </row>
    <row r="1470" spans="1:3" x14ac:dyDescent="0.3">
      <c r="A1470" t="s">
        <v>12771</v>
      </c>
      <c r="B1470" t="s">
        <v>299</v>
      </c>
      <c r="C1470">
        <v>113000</v>
      </c>
    </row>
    <row r="1471" spans="1:3" x14ac:dyDescent="0.3">
      <c r="A1471" t="s">
        <v>12946</v>
      </c>
      <c r="B1471" t="s">
        <v>535</v>
      </c>
      <c r="C1471">
        <v>113000</v>
      </c>
    </row>
    <row r="1472" spans="1:3" x14ac:dyDescent="0.3">
      <c r="A1472" t="s">
        <v>12947</v>
      </c>
      <c r="B1472" t="s">
        <v>180</v>
      </c>
      <c r="C1472">
        <v>113000</v>
      </c>
    </row>
    <row r="1473" spans="1:3" x14ac:dyDescent="0.3">
      <c r="A1473" t="s">
        <v>12863</v>
      </c>
      <c r="B1473" t="s">
        <v>416</v>
      </c>
      <c r="C1473">
        <v>113000</v>
      </c>
    </row>
    <row r="1474" spans="1:3" x14ac:dyDescent="0.3">
      <c r="A1474" t="s">
        <v>12268</v>
      </c>
      <c r="B1474" t="s">
        <v>312</v>
      </c>
      <c r="C1474">
        <v>113000</v>
      </c>
    </row>
    <row r="1475" spans="1:3" x14ac:dyDescent="0.3">
      <c r="A1475" t="s">
        <v>12948</v>
      </c>
      <c r="B1475" t="s">
        <v>180</v>
      </c>
      <c r="C1475">
        <v>113000</v>
      </c>
    </row>
    <row r="1476" spans="1:3" x14ac:dyDescent="0.3">
      <c r="A1476" t="s">
        <v>12949</v>
      </c>
      <c r="B1476" t="s">
        <v>700</v>
      </c>
      <c r="C1476">
        <v>113000</v>
      </c>
    </row>
    <row r="1477" spans="1:3" x14ac:dyDescent="0.3">
      <c r="A1477" t="s">
        <v>12343</v>
      </c>
      <c r="B1477" t="s">
        <v>180</v>
      </c>
      <c r="C1477">
        <v>112931.25</v>
      </c>
    </row>
    <row r="1478" spans="1:3" x14ac:dyDescent="0.3">
      <c r="A1478" t="s">
        <v>12950</v>
      </c>
      <c r="B1478" t="s">
        <v>180</v>
      </c>
      <c r="C1478">
        <v>112928.5714</v>
      </c>
    </row>
    <row r="1479" spans="1:3" x14ac:dyDescent="0.3">
      <c r="A1479" t="s">
        <v>12951</v>
      </c>
      <c r="B1479" t="s">
        <v>754</v>
      </c>
      <c r="C1479">
        <v>112900</v>
      </c>
    </row>
    <row r="1480" spans="1:3" x14ac:dyDescent="0.3">
      <c r="A1480" t="s">
        <v>12763</v>
      </c>
      <c r="B1480" t="s">
        <v>299</v>
      </c>
      <c r="C1480">
        <v>112833.3333</v>
      </c>
    </row>
    <row r="1481" spans="1:3" x14ac:dyDescent="0.3">
      <c r="A1481" t="s">
        <v>12760</v>
      </c>
      <c r="B1481" t="s">
        <v>300</v>
      </c>
      <c r="C1481">
        <v>112500</v>
      </c>
    </row>
    <row r="1482" spans="1:3" x14ac:dyDescent="0.3">
      <c r="A1482" t="s">
        <v>12952</v>
      </c>
      <c r="B1482" t="s">
        <v>105</v>
      </c>
      <c r="C1482">
        <v>112500</v>
      </c>
    </row>
    <row r="1483" spans="1:3" x14ac:dyDescent="0.3">
      <c r="A1483" t="s">
        <v>12371</v>
      </c>
      <c r="B1483" t="s">
        <v>428</v>
      </c>
      <c r="C1483">
        <v>112500</v>
      </c>
    </row>
    <row r="1484" spans="1:3" x14ac:dyDescent="0.3">
      <c r="A1484" t="s">
        <v>12953</v>
      </c>
      <c r="B1484" t="s">
        <v>19</v>
      </c>
      <c r="C1484">
        <v>112500</v>
      </c>
    </row>
    <row r="1485" spans="1:3" x14ac:dyDescent="0.3">
      <c r="A1485" t="s">
        <v>12309</v>
      </c>
      <c r="B1485" t="s">
        <v>485</v>
      </c>
      <c r="C1485">
        <v>112476.5517</v>
      </c>
    </row>
    <row r="1486" spans="1:3" x14ac:dyDescent="0.3">
      <c r="A1486" t="s">
        <v>12246</v>
      </c>
      <c r="B1486" t="s">
        <v>531</v>
      </c>
      <c r="C1486">
        <v>112460.71430000001</v>
      </c>
    </row>
    <row r="1487" spans="1:3" x14ac:dyDescent="0.3">
      <c r="A1487" t="s">
        <v>12487</v>
      </c>
      <c r="B1487" t="s">
        <v>180</v>
      </c>
      <c r="C1487">
        <v>112460</v>
      </c>
    </row>
    <row r="1488" spans="1:3" x14ac:dyDescent="0.3">
      <c r="A1488" t="s">
        <v>12371</v>
      </c>
      <c r="B1488" t="s">
        <v>198</v>
      </c>
      <c r="C1488">
        <v>112450</v>
      </c>
    </row>
    <row r="1489" spans="1:3" x14ac:dyDescent="0.3">
      <c r="A1489" t="s">
        <v>12954</v>
      </c>
      <c r="B1489" t="s">
        <v>299</v>
      </c>
      <c r="C1489">
        <v>112424</v>
      </c>
    </row>
    <row r="1490" spans="1:3" x14ac:dyDescent="0.3">
      <c r="A1490" t="s">
        <v>12222</v>
      </c>
      <c r="B1490" t="s">
        <v>531</v>
      </c>
      <c r="C1490">
        <v>112407.125</v>
      </c>
    </row>
    <row r="1491" spans="1:3" x14ac:dyDescent="0.3">
      <c r="A1491" t="s">
        <v>12253</v>
      </c>
      <c r="B1491" t="s">
        <v>391</v>
      </c>
      <c r="C1491">
        <v>112395.7423</v>
      </c>
    </row>
    <row r="1492" spans="1:3" x14ac:dyDescent="0.3">
      <c r="A1492" t="s">
        <v>12955</v>
      </c>
      <c r="B1492" t="s">
        <v>299</v>
      </c>
      <c r="C1492">
        <v>112333.3333</v>
      </c>
    </row>
    <row r="1493" spans="1:3" x14ac:dyDescent="0.3">
      <c r="A1493" t="s">
        <v>12956</v>
      </c>
      <c r="B1493" t="s">
        <v>180</v>
      </c>
      <c r="C1493">
        <v>112250</v>
      </c>
    </row>
    <row r="1494" spans="1:3" x14ac:dyDescent="0.3">
      <c r="A1494" t="s">
        <v>12492</v>
      </c>
      <c r="B1494" t="s">
        <v>180</v>
      </c>
      <c r="C1494">
        <v>112242.2708</v>
      </c>
    </row>
    <row r="1495" spans="1:3" x14ac:dyDescent="0.3">
      <c r="A1495" t="s">
        <v>12957</v>
      </c>
      <c r="B1495" t="s">
        <v>180</v>
      </c>
      <c r="C1495">
        <v>112200</v>
      </c>
    </row>
    <row r="1496" spans="1:3" x14ac:dyDescent="0.3">
      <c r="A1496" t="s">
        <v>12423</v>
      </c>
      <c r="B1496" t="s">
        <v>19</v>
      </c>
      <c r="C1496">
        <v>112187.5</v>
      </c>
    </row>
    <row r="1497" spans="1:3" x14ac:dyDescent="0.3">
      <c r="A1497" t="s">
        <v>12357</v>
      </c>
      <c r="B1497" t="s">
        <v>864</v>
      </c>
      <c r="C1497">
        <v>112160</v>
      </c>
    </row>
    <row r="1498" spans="1:3" x14ac:dyDescent="0.3">
      <c r="A1498" t="s">
        <v>12958</v>
      </c>
      <c r="B1498" t="s">
        <v>416</v>
      </c>
      <c r="C1498">
        <v>112000</v>
      </c>
    </row>
    <row r="1499" spans="1:3" x14ac:dyDescent="0.3">
      <c r="A1499" t="s">
        <v>12959</v>
      </c>
      <c r="B1499" t="s">
        <v>535</v>
      </c>
      <c r="C1499">
        <v>112000</v>
      </c>
    </row>
    <row r="1500" spans="1:3" x14ac:dyDescent="0.3">
      <c r="A1500" t="s">
        <v>12676</v>
      </c>
      <c r="B1500" t="s">
        <v>129</v>
      </c>
      <c r="C1500">
        <v>112000</v>
      </c>
    </row>
    <row r="1501" spans="1:3" x14ac:dyDescent="0.3">
      <c r="A1501" t="s">
        <v>12960</v>
      </c>
      <c r="B1501" t="s">
        <v>580</v>
      </c>
      <c r="C1501">
        <v>112000</v>
      </c>
    </row>
    <row r="1502" spans="1:3" x14ac:dyDescent="0.3">
      <c r="A1502" t="s">
        <v>12376</v>
      </c>
      <c r="B1502" t="s">
        <v>116</v>
      </c>
      <c r="C1502">
        <v>112000</v>
      </c>
    </row>
    <row r="1503" spans="1:3" x14ac:dyDescent="0.3">
      <c r="A1503" t="s">
        <v>12302</v>
      </c>
      <c r="B1503" t="s">
        <v>179</v>
      </c>
      <c r="C1503">
        <v>112000</v>
      </c>
    </row>
    <row r="1504" spans="1:3" x14ac:dyDescent="0.3">
      <c r="A1504" t="s">
        <v>12961</v>
      </c>
      <c r="B1504" t="s">
        <v>180</v>
      </c>
      <c r="C1504">
        <v>112000</v>
      </c>
    </row>
    <row r="1505" spans="1:3" x14ac:dyDescent="0.3">
      <c r="A1505" t="s">
        <v>12962</v>
      </c>
      <c r="B1505" t="s">
        <v>180</v>
      </c>
      <c r="C1505">
        <v>112000</v>
      </c>
    </row>
    <row r="1506" spans="1:3" x14ac:dyDescent="0.3">
      <c r="A1506" t="s">
        <v>12963</v>
      </c>
      <c r="B1506" t="s">
        <v>180</v>
      </c>
      <c r="C1506">
        <v>112000</v>
      </c>
    </row>
    <row r="1507" spans="1:3" x14ac:dyDescent="0.3">
      <c r="A1507" t="s">
        <v>12964</v>
      </c>
      <c r="B1507" t="s">
        <v>580</v>
      </c>
      <c r="C1507">
        <v>112000</v>
      </c>
    </row>
    <row r="1508" spans="1:3" x14ac:dyDescent="0.3">
      <c r="A1508" t="s">
        <v>12608</v>
      </c>
      <c r="B1508" t="s">
        <v>667</v>
      </c>
      <c r="C1508">
        <v>112000</v>
      </c>
    </row>
    <row r="1509" spans="1:3" x14ac:dyDescent="0.3">
      <c r="A1509" t="s">
        <v>12392</v>
      </c>
      <c r="B1509" t="s">
        <v>391</v>
      </c>
      <c r="C1509">
        <v>112000</v>
      </c>
    </row>
    <row r="1510" spans="1:3" x14ac:dyDescent="0.3">
      <c r="A1510" t="s">
        <v>12965</v>
      </c>
      <c r="B1510" t="s">
        <v>273</v>
      </c>
      <c r="C1510">
        <v>112000</v>
      </c>
    </row>
    <row r="1511" spans="1:3" x14ac:dyDescent="0.3">
      <c r="A1511" t="s">
        <v>12400</v>
      </c>
      <c r="B1511" t="s">
        <v>299</v>
      </c>
      <c r="C1511">
        <v>112000</v>
      </c>
    </row>
    <row r="1512" spans="1:3" x14ac:dyDescent="0.3">
      <c r="A1512" t="s">
        <v>12529</v>
      </c>
      <c r="B1512" t="s">
        <v>299</v>
      </c>
      <c r="C1512">
        <v>112000</v>
      </c>
    </row>
    <row r="1513" spans="1:3" x14ac:dyDescent="0.3">
      <c r="A1513" t="s">
        <v>12966</v>
      </c>
      <c r="B1513" t="s">
        <v>299</v>
      </c>
      <c r="C1513">
        <v>112000</v>
      </c>
    </row>
    <row r="1514" spans="1:3" x14ac:dyDescent="0.3">
      <c r="A1514" t="s">
        <v>12375</v>
      </c>
      <c r="B1514" t="s">
        <v>453</v>
      </c>
      <c r="C1514">
        <v>112000</v>
      </c>
    </row>
    <row r="1515" spans="1:3" x14ac:dyDescent="0.3">
      <c r="A1515" t="s">
        <v>12452</v>
      </c>
      <c r="B1515" t="s">
        <v>395</v>
      </c>
      <c r="C1515">
        <v>112000</v>
      </c>
    </row>
    <row r="1516" spans="1:3" x14ac:dyDescent="0.3">
      <c r="A1516" t="s">
        <v>12537</v>
      </c>
      <c r="B1516" t="s">
        <v>273</v>
      </c>
      <c r="C1516">
        <v>112000</v>
      </c>
    </row>
    <row r="1517" spans="1:3" x14ac:dyDescent="0.3">
      <c r="A1517" t="s">
        <v>12967</v>
      </c>
      <c r="B1517" t="s">
        <v>391</v>
      </c>
      <c r="C1517">
        <v>112000</v>
      </c>
    </row>
    <row r="1518" spans="1:3" x14ac:dyDescent="0.3">
      <c r="A1518" t="s">
        <v>12721</v>
      </c>
      <c r="B1518" t="s">
        <v>19</v>
      </c>
      <c r="C1518">
        <v>111866.6667</v>
      </c>
    </row>
    <row r="1519" spans="1:3" x14ac:dyDescent="0.3">
      <c r="A1519" t="s">
        <v>12345</v>
      </c>
      <c r="B1519" t="s">
        <v>299</v>
      </c>
      <c r="C1519">
        <v>111790.0667</v>
      </c>
    </row>
    <row r="1520" spans="1:3" x14ac:dyDescent="0.3">
      <c r="A1520" t="s">
        <v>12968</v>
      </c>
      <c r="B1520" t="s">
        <v>391</v>
      </c>
      <c r="C1520">
        <v>111771.75</v>
      </c>
    </row>
    <row r="1521" spans="1:3" x14ac:dyDescent="0.3">
      <c r="A1521" t="s">
        <v>12693</v>
      </c>
      <c r="B1521" t="s">
        <v>580</v>
      </c>
      <c r="C1521">
        <v>111750</v>
      </c>
    </row>
    <row r="1522" spans="1:3" x14ac:dyDescent="0.3">
      <c r="A1522" t="s">
        <v>12419</v>
      </c>
      <c r="B1522" t="s">
        <v>299</v>
      </c>
      <c r="C1522">
        <v>111723.3333</v>
      </c>
    </row>
    <row r="1523" spans="1:3" x14ac:dyDescent="0.3">
      <c r="A1523" t="s">
        <v>12236</v>
      </c>
      <c r="B1523" t="s">
        <v>667</v>
      </c>
      <c r="C1523">
        <v>111625</v>
      </c>
    </row>
    <row r="1524" spans="1:3" x14ac:dyDescent="0.3">
      <c r="A1524" t="s">
        <v>12289</v>
      </c>
      <c r="B1524" t="s">
        <v>416</v>
      </c>
      <c r="C1524">
        <v>111580</v>
      </c>
    </row>
    <row r="1525" spans="1:3" x14ac:dyDescent="0.3">
      <c r="A1525" t="s">
        <v>12214</v>
      </c>
      <c r="B1525" t="s">
        <v>416</v>
      </c>
      <c r="C1525">
        <v>111519.30560000001</v>
      </c>
    </row>
    <row r="1526" spans="1:3" x14ac:dyDescent="0.3">
      <c r="A1526" t="s">
        <v>12246</v>
      </c>
      <c r="B1526" t="s">
        <v>129</v>
      </c>
      <c r="C1526">
        <v>111500</v>
      </c>
    </row>
    <row r="1527" spans="1:3" x14ac:dyDescent="0.3">
      <c r="A1527" t="s">
        <v>12357</v>
      </c>
      <c r="B1527" t="s">
        <v>853</v>
      </c>
      <c r="C1527">
        <v>111500</v>
      </c>
    </row>
    <row r="1528" spans="1:3" x14ac:dyDescent="0.3">
      <c r="A1528" t="s">
        <v>12850</v>
      </c>
      <c r="B1528" t="s">
        <v>580</v>
      </c>
      <c r="C1528">
        <v>111500</v>
      </c>
    </row>
    <row r="1529" spans="1:3" x14ac:dyDescent="0.3">
      <c r="A1529" t="s">
        <v>12198</v>
      </c>
      <c r="B1529" t="s">
        <v>180</v>
      </c>
      <c r="C1529">
        <v>111500</v>
      </c>
    </row>
    <row r="1530" spans="1:3" x14ac:dyDescent="0.3">
      <c r="A1530" t="s">
        <v>12638</v>
      </c>
      <c r="B1530" t="s">
        <v>416</v>
      </c>
      <c r="C1530">
        <v>111398</v>
      </c>
    </row>
    <row r="1531" spans="1:3" x14ac:dyDescent="0.3">
      <c r="A1531" t="s">
        <v>12253</v>
      </c>
      <c r="B1531" t="s">
        <v>463</v>
      </c>
      <c r="C1531">
        <v>111360</v>
      </c>
    </row>
    <row r="1532" spans="1:3" x14ac:dyDescent="0.3">
      <c r="A1532" t="s">
        <v>12214</v>
      </c>
      <c r="B1532" t="s">
        <v>853</v>
      </c>
      <c r="C1532">
        <v>111356.25</v>
      </c>
    </row>
    <row r="1533" spans="1:3" x14ac:dyDescent="0.3">
      <c r="A1533" t="s">
        <v>12969</v>
      </c>
      <c r="B1533" t="s">
        <v>180</v>
      </c>
      <c r="C1533">
        <v>111333.3333</v>
      </c>
    </row>
    <row r="1534" spans="1:3" x14ac:dyDescent="0.3">
      <c r="A1534" t="s">
        <v>12970</v>
      </c>
      <c r="B1534" t="s">
        <v>300</v>
      </c>
      <c r="C1534">
        <v>111300</v>
      </c>
    </row>
    <row r="1535" spans="1:3" x14ac:dyDescent="0.3">
      <c r="A1535" t="s">
        <v>12490</v>
      </c>
      <c r="B1535" t="s">
        <v>510</v>
      </c>
      <c r="C1535">
        <v>111000</v>
      </c>
    </row>
    <row r="1536" spans="1:3" x14ac:dyDescent="0.3">
      <c r="A1536" t="s">
        <v>12900</v>
      </c>
      <c r="B1536" t="s">
        <v>853</v>
      </c>
      <c r="C1536">
        <v>111000</v>
      </c>
    </row>
    <row r="1537" spans="1:3" x14ac:dyDescent="0.3">
      <c r="A1537" t="s">
        <v>12449</v>
      </c>
      <c r="B1537" t="s">
        <v>391</v>
      </c>
      <c r="C1537">
        <v>111000</v>
      </c>
    </row>
    <row r="1538" spans="1:3" x14ac:dyDescent="0.3">
      <c r="A1538" t="s">
        <v>12971</v>
      </c>
      <c r="B1538" t="s">
        <v>299</v>
      </c>
      <c r="C1538">
        <v>111000</v>
      </c>
    </row>
    <row r="1539" spans="1:3" x14ac:dyDescent="0.3">
      <c r="A1539" t="s">
        <v>12388</v>
      </c>
      <c r="B1539" t="s">
        <v>271</v>
      </c>
      <c r="C1539">
        <v>111000</v>
      </c>
    </row>
    <row r="1540" spans="1:3" x14ac:dyDescent="0.3">
      <c r="A1540" t="s">
        <v>12972</v>
      </c>
      <c r="B1540" t="s">
        <v>580</v>
      </c>
      <c r="C1540">
        <v>111000</v>
      </c>
    </row>
    <row r="1541" spans="1:3" x14ac:dyDescent="0.3">
      <c r="A1541" t="s">
        <v>12973</v>
      </c>
      <c r="B1541" t="s">
        <v>19</v>
      </c>
      <c r="C1541">
        <v>111000</v>
      </c>
    </row>
    <row r="1542" spans="1:3" x14ac:dyDescent="0.3">
      <c r="A1542" t="s">
        <v>12253</v>
      </c>
      <c r="B1542" t="s">
        <v>578</v>
      </c>
      <c r="C1542">
        <v>111000</v>
      </c>
    </row>
    <row r="1543" spans="1:3" x14ac:dyDescent="0.3">
      <c r="A1543" t="s">
        <v>12292</v>
      </c>
      <c r="B1543" t="s">
        <v>485</v>
      </c>
      <c r="C1543">
        <v>110975</v>
      </c>
    </row>
    <row r="1544" spans="1:3" x14ac:dyDescent="0.3">
      <c r="A1544" t="s">
        <v>12399</v>
      </c>
      <c r="B1544" t="s">
        <v>180</v>
      </c>
      <c r="C1544">
        <v>110900</v>
      </c>
    </row>
    <row r="1545" spans="1:3" x14ac:dyDescent="0.3">
      <c r="A1545" t="s">
        <v>12602</v>
      </c>
      <c r="B1545" t="s">
        <v>485</v>
      </c>
      <c r="C1545">
        <v>110862.5</v>
      </c>
    </row>
    <row r="1546" spans="1:3" x14ac:dyDescent="0.3">
      <c r="A1546" t="s">
        <v>12247</v>
      </c>
      <c r="B1546" t="s">
        <v>299</v>
      </c>
      <c r="C1546">
        <v>110861.3333</v>
      </c>
    </row>
    <row r="1547" spans="1:3" x14ac:dyDescent="0.3">
      <c r="A1547" t="s">
        <v>12448</v>
      </c>
      <c r="B1547" t="s">
        <v>180</v>
      </c>
      <c r="C1547">
        <v>110800</v>
      </c>
    </row>
    <row r="1548" spans="1:3" x14ac:dyDescent="0.3">
      <c r="A1548" t="s">
        <v>12930</v>
      </c>
      <c r="B1548" t="s">
        <v>180</v>
      </c>
      <c r="C1548">
        <v>110750</v>
      </c>
    </row>
    <row r="1549" spans="1:3" x14ac:dyDescent="0.3">
      <c r="A1549" t="s">
        <v>12783</v>
      </c>
      <c r="B1549" t="s">
        <v>180</v>
      </c>
      <c r="C1549">
        <v>110666.6667</v>
      </c>
    </row>
    <row r="1550" spans="1:3" x14ac:dyDescent="0.3">
      <c r="A1550" t="s">
        <v>12321</v>
      </c>
      <c r="B1550" t="s">
        <v>416</v>
      </c>
      <c r="C1550">
        <v>110600</v>
      </c>
    </row>
    <row r="1551" spans="1:3" x14ac:dyDescent="0.3">
      <c r="A1551" t="s">
        <v>12974</v>
      </c>
      <c r="B1551" t="s">
        <v>531</v>
      </c>
      <c r="C1551">
        <v>110500</v>
      </c>
    </row>
    <row r="1552" spans="1:3" x14ac:dyDescent="0.3">
      <c r="A1552" t="s">
        <v>12287</v>
      </c>
      <c r="B1552" t="s">
        <v>777</v>
      </c>
      <c r="C1552">
        <v>110500</v>
      </c>
    </row>
    <row r="1553" spans="1:3" x14ac:dyDescent="0.3">
      <c r="A1553" t="s">
        <v>12596</v>
      </c>
      <c r="B1553" t="s">
        <v>299</v>
      </c>
      <c r="C1553">
        <v>110500</v>
      </c>
    </row>
    <row r="1554" spans="1:3" x14ac:dyDescent="0.3">
      <c r="A1554" t="s">
        <v>12587</v>
      </c>
      <c r="B1554" t="s">
        <v>391</v>
      </c>
      <c r="C1554">
        <v>110488.5714</v>
      </c>
    </row>
    <row r="1555" spans="1:3" x14ac:dyDescent="0.3">
      <c r="A1555" t="s">
        <v>12196</v>
      </c>
      <c r="B1555" t="s">
        <v>180</v>
      </c>
      <c r="C1555">
        <v>110454.54549999999</v>
      </c>
    </row>
    <row r="1556" spans="1:3" x14ac:dyDescent="0.3">
      <c r="A1556" t="s">
        <v>12975</v>
      </c>
      <c r="B1556" t="s">
        <v>391</v>
      </c>
      <c r="C1556">
        <v>110404.5</v>
      </c>
    </row>
    <row r="1557" spans="1:3" x14ac:dyDescent="0.3">
      <c r="A1557" t="s">
        <v>12283</v>
      </c>
      <c r="B1557" t="s">
        <v>299</v>
      </c>
      <c r="C1557">
        <v>110383.6341</v>
      </c>
    </row>
    <row r="1558" spans="1:3" x14ac:dyDescent="0.3">
      <c r="A1558" t="s">
        <v>12477</v>
      </c>
      <c r="B1558" t="s">
        <v>273</v>
      </c>
      <c r="C1558">
        <v>110256.3333</v>
      </c>
    </row>
    <row r="1559" spans="1:3" x14ac:dyDescent="0.3">
      <c r="A1559" t="s">
        <v>12976</v>
      </c>
      <c r="B1559" t="s">
        <v>180</v>
      </c>
      <c r="C1559">
        <v>110184</v>
      </c>
    </row>
    <row r="1560" spans="1:3" x14ac:dyDescent="0.3">
      <c r="A1560" t="s">
        <v>12546</v>
      </c>
      <c r="B1560" t="s">
        <v>416</v>
      </c>
      <c r="C1560">
        <v>110125</v>
      </c>
    </row>
    <row r="1561" spans="1:3" x14ac:dyDescent="0.3">
      <c r="A1561" t="s">
        <v>12977</v>
      </c>
      <c r="B1561" t="s">
        <v>19</v>
      </c>
      <c r="C1561">
        <v>110000</v>
      </c>
    </row>
    <row r="1562" spans="1:3" x14ac:dyDescent="0.3">
      <c r="A1562" t="s">
        <v>12968</v>
      </c>
      <c r="B1562" t="s">
        <v>454</v>
      </c>
      <c r="C1562">
        <v>110000</v>
      </c>
    </row>
    <row r="1563" spans="1:3" x14ac:dyDescent="0.3">
      <c r="A1563" t="s">
        <v>12500</v>
      </c>
      <c r="B1563" t="s">
        <v>485</v>
      </c>
      <c r="C1563">
        <v>110000</v>
      </c>
    </row>
    <row r="1564" spans="1:3" x14ac:dyDescent="0.3">
      <c r="A1564" t="s">
        <v>12678</v>
      </c>
      <c r="B1564" t="s">
        <v>485</v>
      </c>
      <c r="C1564">
        <v>110000</v>
      </c>
    </row>
    <row r="1565" spans="1:3" x14ac:dyDescent="0.3">
      <c r="A1565" t="s">
        <v>12434</v>
      </c>
      <c r="B1565" t="s">
        <v>492</v>
      </c>
      <c r="C1565">
        <v>110000</v>
      </c>
    </row>
    <row r="1566" spans="1:3" x14ac:dyDescent="0.3">
      <c r="A1566" t="s">
        <v>12978</v>
      </c>
      <c r="B1566" t="s">
        <v>453</v>
      </c>
      <c r="C1566">
        <v>110000</v>
      </c>
    </row>
    <row r="1567" spans="1:3" x14ac:dyDescent="0.3">
      <c r="A1567" t="s">
        <v>12428</v>
      </c>
      <c r="B1567" t="s">
        <v>299</v>
      </c>
      <c r="C1567">
        <v>110000</v>
      </c>
    </row>
    <row r="1568" spans="1:3" x14ac:dyDescent="0.3">
      <c r="A1568" t="s">
        <v>12979</v>
      </c>
      <c r="B1568" t="s">
        <v>19</v>
      </c>
      <c r="C1568">
        <v>110000</v>
      </c>
    </row>
    <row r="1569" spans="1:3" x14ac:dyDescent="0.3">
      <c r="A1569" t="s">
        <v>12980</v>
      </c>
      <c r="B1569" t="s">
        <v>299</v>
      </c>
      <c r="C1569">
        <v>110000</v>
      </c>
    </row>
    <row r="1570" spans="1:3" x14ac:dyDescent="0.3">
      <c r="A1570" t="s">
        <v>12981</v>
      </c>
      <c r="B1570" t="s">
        <v>391</v>
      </c>
      <c r="C1570">
        <v>110000</v>
      </c>
    </row>
    <row r="1571" spans="1:3" x14ac:dyDescent="0.3">
      <c r="A1571" t="s">
        <v>12254</v>
      </c>
      <c r="B1571" t="s">
        <v>519</v>
      </c>
      <c r="C1571">
        <v>110000</v>
      </c>
    </row>
    <row r="1572" spans="1:3" x14ac:dyDescent="0.3">
      <c r="A1572" t="s">
        <v>12982</v>
      </c>
      <c r="B1572" t="s">
        <v>19</v>
      </c>
      <c r="C1572">
        <v>110000</v>
      </c>
    </row>
    <row r="1573" spans="1:3" x14ac:dyDescent="0.3">
      <c r="A1573" t="s">
        <v>12664</v>
      </c>
      <c r="B1573" t="s">
        <v>428</v>
      </c>
      <c r="C1573">
        <v>110000</v>
      </c>
    </row>
    <row r="1574" spans="1:3" x14ac:dyDescent="0.3">
      <c r="A1574" t="s">
        <v>12542</v>
      </c>
      <c r="B1574" t="s">
        <v>300</v>
      </c>
      <c r="C1574">
        <v>110000</v>
      </c>
    </row>
    <row r="1575" spans="1:3" x14ac:dyDescent="0.3">
      <c r="A1575" t="s">
        <v>12576</v>
      </c>
      <c r="B1575" t="s">
        <v>341</v>
      </c>
      <c r="C1575">
        <v>110000</v>
      </c>
    </row>
    <row r="1576" spans="1:3" x14ac:dyDescent="0.3">
      <c r="A1576" t="s">
        <v>12426</v>
      </c>
      <c r="B1576" t="s">
        <v>580</v>
      </c>
      <c r="C1576">
        <v>110000</v>
      </c>
    </row>
    <row r="1577" spans="1:3" x14ac:dyDescent="0.3">
      <c r="A1577" t="s">
        <v>12816</v>
      </c>
      <c r="B1577" t="s">
        <v>391</v>
      </c>
      <c r="C1577">
        <v>110000</v>
      </c>
    </row>
    <row r="1578" spans="1:3" x14ac:dyDescent="0.3">
      <c r="A1578" t="s">
        <v>12983</v>
      </c>
      <c r="B1578" t="s">
        <v>299</v>
      </c>
      <c r="C1578">
        <v>110000</v>
      </c>
    </row>
    <row r="1579" spans="1:3" x14ac:dyDescent="0.3">
      <c r="A1579" t="s">
        <v>12480</v>
      </c>
      <c r="B1579" t="s">
        <v>714</v>
      </c>
      <c r="C1579">
        <v>110000</v>
      </c>
    </row>
    <row r="1580" spans="1:3" x14ac:dyDescent="0.3">
      <c r="A1580" t="s">
        <v>12984</v>
      </c>
      <c r="B1580" t="s">
        <v>580</v>
      </c>
      <c r="C1580">
        <v>110000</v>
      </c>
    </row>
    <row r="1581" spans="1:3" x14ac:dyDescent="0.3">
      <c r="A1581" t="s">
        <v>12433</v>
      </c>
      <c r="B1581" t="s">
        <v>416</v>
      </c>
      <c r="C1581">
        <v>110000</v>
      </c>
    </row>
    <row r="1582" spans="1:3" x14ac:dyDescent="0.3">
      <c r="A1582" t="s">
        <v>12985</v>
      </c>
      <c r="B1582" t="s">
        <v>416</v>
      </c>
      <c r="C1582">
        <v>110000</v>
      </c>
    </row>
    <row r="1583" spans="1:3" x14ac:dyDescent="0.3">
      <c r="A1583" t="s">
        <v>12986</v>
      </c>
      <c r="B1583" t="s">
        <v>754</v>
      </c>
      <c r="C1583">
        <v>110000</v>
      </c>
    </row>
    <row r="1584" spans="1:3" x14ac:dyDescent="0.3">
      <c r="A1584" t="s">
        <v>12412</v>
      </c>
      <c r="B1584" t="s">
        <v>714</v>
      </c>
      <c r="C1584">
        <v>110000</v>
      </c>
    </row>
    <row r="1585" spans="1:3" x14ac:dyDescent="0.3">
      <c r="A1585" t="s">
        <v>12933</v>
      </c>
      <c r="B1585" t="s">
        <v>180</v>
      </c>
      <c r="C1585">
        <v>110000</v>
      </c>
    </row>
    <row r="1586" spans="1:3" x14ac:dyDescent="0.3">
      <c r="A1586" t="s">
        <v>12511</v>
      </c>
      <c r="B1586" t="s">
        <v>531</v>
      </c>
      <c r="C1586">
        <v>110000</v>
      </c>
    </row>
    <row r="1587" spans="1:3" x14ac:dyDescent="0.3">
      <c r="A1587" t="s">
        <v>12987</v>
      </c>
      <c r="B1587" t="s">
        <v>299</v>
      </c>
      <c r="C1587">
        <v>110000</v>
      </c>
    </row>
    <row r="1588" spans="1:3" x14ac:dyDescent="0.3">
      <c r="A1588" t="s">
        <v>12988</v>
      </c>
      <c r="B1588" t="s">
        <v>180</v>
      </c>
      <c r="C1588">
        <v>110000</v>
      </c>
    </row>
    <row r="1589" spans="1:3" x14ac:dyDescent="0.3">
      <c r="A1589" t="s">
        <v>12371</v>
      </c>
      <c r="B1589" t="s">
        <v>848</v>
      </c>
      <c r="C1589">
        <v>110000</v>
      </c>
    </row>
    <row r="1590" spans="1:3" x14ac:dyDescent="0.3">
      <c r="A1590" t="s">
        <v>12334</v>
      </c>
      <c r="B1590" t="s">
        <v>679</v>
      </c>
      <c r="C1590">
        <v>110000</v>
      </c>
    </row>
    <row r="1591" spans="1:3" x14ac:dyDescent="0.3">
      <c r="A1591" t="s">
        <v>12633</v>
      </c>
      <c r="B1591" t="s">
        <v>535</v>
      </c>
      <c r="C1591">
        <v>110000</v>
      </c>
    </row>
    <row r="1592" spans="1:3" x14ac:dyDescent="0.3">
      <c r="A1592" t="s">
        <v>12654</v>
      </c>
      <c r="B1592" t="s">
        <v>714</v>
      </c>
      <c r="C1592">
        <v>110000</v>
      </c>
    </row>
    <row r="1593" spans="1:3" x14ac:dyDescent="0.3">
      <c r="A1593" t="s">
        <v>11922</v>
      </c>
      <c r="B1593" t="s">
        <v>19</v>
      </c>
      <c r="C1593">
        <v>110000</v>
      </c>
    </row>
    <row r="1594" spans="1:3" x14ac:dyDescent="0.3">
      <c r="A1594" t="s">
        <v>12616</v>
      </c>
      <c r="B1594" t="s">
        <v>299</v>
      </c>
      <c r="C1594">
        <v>110000</v>
      </c>
    </row>
    <row r="1595" spans="1:3" x14ac:dyDescent="0.3">
      <c r="A1595" t="s">
        <v>862</v>
      </c>
      <c r="B1595" t="s">
        <v>629</v>
      </c>
      <c r="C1595">
        <v>110000</v>
      </c>
    </row>
    <row r="1596" spans="1:3" x14ac:dyDescent="0.3">
      <c r="A1596" t="s">
        <v>12877</v>
      </c>
      <c r="B1596" t="s">
        <v>596</v>
      </c>
      <c r="C1596">
        <v>110000</v>
      </c>
    </row>
    <row r="1597" spans="1:3" x14ac:dyDescent="0.3">
      <c r="A1597" t="s">
        <v>12989</v>
      </c>
      <c r="B1597" t="s">
        <v>428</v>
      </c>
      <c r="C1597">
        <v>110000</v>
      </c>
    </row>
    <row r="1598" spans="1:3" x14ac:dyDescent="0.3">
      <c r="A1598" t="s">
        <v>12990</v>
      </c>
      <c r="B1598" t="s">
        <v>416</v>
      </c>
      <c r="C1598">
        <v>110000</v>
      </c>
    </row>
    <row r="1599" spans="1:3" x14ac:dyDescent="0.3">
      <c r="A1599" t="s">
        <v>12991</v>
      </c>
      <c r="B1599" t="s">
        <v>416</v>
      </c>
      <c r="C1599">
        <v>110000</v>
      </c>
    </row>
    <row r="1600" spans="1:3" x14ac:dyDescent="0.3">
      <c r="A1600" t="s">
        <v>12992</v>
      </c>
      <c r="B1600" t="s">
        <v>864</v>
      </c>
      <c r="C1600">
        <v>110000</v>
      </c>
    </row>
    <row r="1601" spans="1:3" x14ac:dyDescent="0.3">
      <c r="A1601" t="s">
        <v>12677</v>
      </c>
      <c r="B1601" t="s">
        <v>180</v>
      </c>
      <c r="C1601">
        <v>110000</v>
      </c>
    </row>
    <row r="1602" spans="1:3" x14ac:dyDescent="0.3">
      <c r="A1602" t="s">
        <v>12309</v>
      </c>
      <c r="B1602" t="s">
        <v>60</v>
      </c>
      <c r="C1602">
        <v>110000</v>
      </c>
    </row>
    <row r="1603" spans="1:3" x14ac:dyDescent="0.3">
      <c r="A1603" t="s">
        <v>12773</v>
      </c>
      <c r="B1603" t="s">
        <v>370</v>
      </c>
      <c r="C1603">
        <v>110000</v>
      </c>
    </row>
    <row r="1604" spans="1:3" x14ac:dyDescent="0.3">
      <c r="A1604" t="s">
        <v>12771</v>
      </c>
      <c r="B1604" t="s">
        <v>99</v>
      </c>
      <c r="C1604">
        <v>110000</v>
      </c>
    </row>
    <row r="1605" spans="1:3" x14ac:dyDescent="0.3">
      <c r="A1605" t="s">
        <v>862</v>
      </c>
      <c r="B1605" t="s">
        <v>158</v>
      </c>
      <c r="C1605">
        <v>110000</v>
      </c>
    </row>
    <row r="1606" spans="1:3" x14ac:dyDescent="0.3">
      <c r="A1606" t="s">
        <v>12993</v>
      </c>
      <c r="B1606" t="s">
        <v>864</v>
      </c>
      <c r="C1606">
        <v>110000</v>
      </c>
    </row>
    <row r="1607" spans="1:3" x14ac:dyDescent="0.3">
      <c r="A1607" t="s">
        <v>12994</v>
      </c>
      <c r="B1607" t="s">
        <v>416</v>
      </c>
      <c r="C1607">
        <v>110000</v>
      </c>
    </row>
    <row r="1608" spans="1:3" x14ac:dyDescent="0.3">
      <c r="A1608" t="s">
        <v>12995</v>
      </c>
      <c r="B1608" t="s">
        <v>531</v>
      </c>
      <c r="C1608">
        <v>110000</v>
      </c>
    </row>
    <row r="1609" spans="1:3" x14ac:dyDescent="0.3">
      <c r="A1609" t="s">
        <v>12996</v>
      </c>
      <c r="B1609" t="s">
        <v>180</v>
      </c>
      <c r="C1609">
        <v>110000</v>
      </c>
    </row>
    <row r="1610" spans="1:3" x14ac:dyDescent="0.3">
      <c r="A1610" t="s">
        <v>12604</v>
      </c>
      <c r="B1610" t="s">
        <v>416</v>
      </c>
      <c r="C1610">
        <v>110000</v>
      </c>
    </row>
    <row r="1611" spans="1:3" x14ac:dyDescent="0.3">
      <c r="A1611" t="s">
        <v>12997</v>
      </c>
      <c r="B1611" t="s">
        <v>416</v>
      </c>
      <c r="C1611">
        <v>110000</v>
      </c>
    </row>
    <row r="1612" spans="1:3" x14ac:dyDescent="0.3">
      <c r="A1612" t="s">
        <v>12225</v>
      </c>
      <c r="B1612" t="s">
        <v>750</v>
      </c>
      <c r="C1612">
        <v>110000</v>
      </c>
    </row>
    <row r="1613" spans="1:3" x14ac:dyDescent="0.3">
      <c r="A1613" t="s">
        <v>12804</v>
      </c>
      <c r="B1613" t="s">
        <v>142</v>
      </c>
      <c r="C1613">
        <v>110000</v>
      </c>
    </row>
    <row r="1614" spans="1:3" x14ac:dyDescent="0.3">
      <c r="A1614" t="s">
        <v>12762</v>
      </c>
      <c r="B1614" t="s">
        <v>180</v>
      </c>
      <c r="C1614">
        <v>110000</v>
      </c>
    </row>
    <row r="1615" spans="1:3" x14ac:dyDescent="0.3">
      <c r="A1615" t="s">
        <v>12253</v>
      </c>
      <c r="B1615" t="s">
        <v>395</v>
      </c>
      <c r="C1615">
        <v>110000</v>
      </c>
    </row>
    <row r="1616" spans="1:3" x14ac:dyDescent="0.3">
      <c r="A1616" t="s">
        <v>12349</v>
      </c>
      <c r="B1616" t="s">
        <v>661</v>
      </c>
      <c r="C1616">
        <v>110000</v>
      </c>
    </row>
    <row r="1617" spans="1:3" x14ac:dyDescent="0.3">
      <c r="A1617" t="s">
        <v>12371</v>
      </c>
      <c r="B1617" t="s">
        <v>383</v>
      </c>
      <c r="C1617">
        <v>110000</v>
      </c>
    </row>
    <row r="1618" spans="1:3" x14ac:dyDescent="0.3">
      <c r="A1618" t="s">
        <v>12998</v>
      </c>
      <c r="B1618" t="s">
        <v>129</v>
      </c>
      <c r="C1618">
        <v>110000</v>
      </c>
    </row>
    <row r="1619" spans="1:3" x14ac:dyDescent="0.3">
      <c r="A1619" t="s">
        <v>12999</v>
      </c>
      <c r="B1619" t="s">
        <v>213</v>
      </c>
      <c r="C1619">
        <v>110000</v>
      </c>
    </row>
    <row r="1620" spans="1:3" x14ac:dyDescent="0.3">
      <c r="A1620" t="s">
        <v>12541</v>
      </c>
      <c r="B1620" t="s">
        <v>180</v>
      </c>
      <c r="C1620">
        <v>110000</v>
      </c>
    </row>
    <row r="1621" spans="1:3" x14ac:dyDescent="0.3">
      <c r="A1621" t="s">
        <v>13000</v>
      </c>
      <c r="B1621" t="s">
        <v>19</v>
      </c>
      <c r="C1621">
        <v>110000</v>
      </c>
    </row>
    <row r="1622" spans="1:3" x14ac:dyDescent="0.3">
      <c r="A1622" t="s">
        <v>13001</v>
      </c>
      <c r="B1622" t="s">
        <v>180</v>
      </c>
      <c r="C1622">
        <v>110000</v>
      </c>
    </row>
    <row r="1623" spans="1:3" x14ac:dyDescent="0.3">
      <c r="A1623" t="s">
        <v>12474</v>
      </c>
      <c r="B1623" t="s">
        <v>180</v>
      </c>
      <c r="C1623">
        <v>110000</v>
      </c>
    </row>
    <row r="1624" spans="1:3" x14ac:dyDescent="0.3">
      <c r="A1624" t="s">
        <v>13002</v>
      </c>
      <c r="B1624" t="s">
        <v>180</v>
      </c>
      <c r="C1624">
        <v>110000</v>
      </c>
    </row>
    <row r="1625" spans="1:3" x14ac:dyDescent="0.3">
      <c r="A1625" t="s">
        <v>13003</v>
      </c>
      <c r="B1625" t="s">
        <v>299</v>
      </c>
      <c r="C1625">
        <v>110000</v>
      </c>
    </row>
    <row r="1626" spans="1:3" x14ac:dyDescent="0.3">
      <c r="A1626" t="s">
        <v>13004</v>
      </c>
      <c r="B1626" t="s">
        <v>754</v>
      </c>
      <c r="C1626">
        <v>110000</v>
      </c>
    </row>
    <row r="1627" spans="1:3" x14ac:dyDescent="0.3">
      <c r="A1627" t="s">
        <v>12978</v>
      </c>
      <c r="B1627" t="s">
        <v>180</v>
      </c>
      <c r="C1627">
        <v>110000</v>
      </c>
    </row>
    <row r="1628" spans="1:3" x14ac:dyDescent="0.3">
      <c r="A1628" t="s">
        <v>13005</v>
      </c>
      <c r="B1628" t="s">
        <v>19</v>
      </c>
      <c r="C1628">
        <v>110000</v>
      </c>
    </row>
    <row r="1629" spans="1:3" x14ac:dyDescent="0.3">
      <c r="A1629" t="s">
        <v>12511</v>
      </c>
      <c r="B1629" t="s">
        <v>299</v>
      </c>
      <c r="C1629">
        <v>109920.3333</v>
      </c>
    </row>
    <row r="1630" spans="1:3" x14ac:dyDescent="0.3">
      <c r="A1630" t="s">
        <v>12676</v>
      </c>
      <c r="B1630" t="s">
        <v>299</v>
      </c>
      <c r="C1630">
        <v>109916.6667</v>
      </c>
    </row>
    <row r="1631" spans="1:3" x14ac:dyDescent="0.3">
      <c r="A1631" t="s">
        <v>13006</v>
      </c>
      <c r="B1631" t="s">
        <v>416</v>
      </c>
      <c r="C1631">
        <v>109905</v>
      </c>
    </row>
    <row r="1632" spans="1:3" x14ac:dyDescent="0.3">
      <c r="A1632" t="s">
        <v>12349</v>
      </c>
      <c r="B1632" t="s">
        <v>68</v>
      </c>
      <c r="C1632">
        <v>109900</v>
      </c>
    </row>
    <row r="1633" spans="1:3" x14ac:dyDescent="0.3">
      <c r="A1633" t="s">
        <v>13007</v>
      </c>
      <c r="B1633" t="s">
        <v>299</v>
      </c>
      <c r="C1633">
        <v>109900</v>
      </c>
    </row>
    <row r="1634" spans="1:3" x14ac:dyDescent="0.3">
      <c r="A1634" t="s">
        <v>12349</v>
      </c>
      <c r="B1634" t="s">
        <v>535</v>
      </c>
      <c r="C1634">
        <v>109875</v>
      </c>
    </row>
    <row r="1635" spans="1:3" x14ac:dyDescent="0.3">
      <c r="A1635" t="s">
        <v>12196</v>
      </c>
      <c r="B1635" t="s">
        <v>271</v>
      </c>
      <c r="C1635">
        <v>109833.3333</v>
      </c>
    </row>
    <row r="1636" spans="1:3" x14ac:dyDescent="0.3">
      <c r="A1636" t="s">
        <v>12309</v>
      </c>
      <c r="B1636" t="s">
        <v>714</v>
      </c>
      <c r="C1636">
        <v>109830.2222</v>
      </c>
    </row>
    <row r="1637" spans="1:3" x14ac:dyDescent="0.3">
      <c r="A1637" t="s">
        <v>13007</v>
      </c>
      <c r="B1637" t="s">
        <v>19</v>
      </c>
      <c r="C1637">
        <v>109700</v>
      </c>
    </row>
    <row r="1638" spans="1:3" x14ac:dyDescent="0.3">
      <c r="A1638" t="s">
        <v>12302</v>
      </c>
      <c r="B1638" t="s">
        <v>19</v>
      </c>
      <c r="C1638">
        <v>109603.13430000001</v>
      </c>
    </row>
    <row r="1639" spans="1:3" x14ac:dyDescent="0.3">
      <c r="A1639" t="s">
        <v>13008</v>
      </c>
      <c r="B1639" t="s">
        <v>416</v>
      </c>
      <c r="C1639">
        <v>109600</v>
      </c>
    </row>
    <row r="1640" spans="1:3" x14ac:dyDescent="0.3">
      <c r="A1640" t="s">
        <v>13009</v>
      </c>
      <c r="B1640" t="s">
        <v>180</v>
      </c>
      <c r="C1640">
        <v>109504</v>
      </c>
    </row>
    <row r="1641" spans="1:3" x14ac:dyDescent="0.3">
      <c r="A1641" t="s">
        <v>12525</v>
      </c>
      <c r="B1641" t="s">
        <v>580</v>
      </c>
      <c r="C1641">
        <v>109500</v>
      </c>
    </row>
    <row r="1642" spans="1:3" x14ac:dyDescent="0.3">
      <c r="A1642" t="s">
        <v>12683</v>
      </c>
      <c r="B1642" t="s">
        <v>129</v>
      </c>
      <c r="C1642">
        <v>109500</v>
      </c>
    </row>
    <row r="1643" spans="1:3" x14ac:dyDescent="0.3">
      <c r="A1643" t="s">
        <v>12253</v>
      </c>
      <c r="B1643" t="s">
        <v>299</v>
      </c>
      <c r="C1643">
        <v>109432.85709999999</v>
      </c>
    </row>
    <row r="1644" spans="1:3" x14ac:dyDescent="0.3">
      <c r="A1644" t="s">
        <v>12717</v>
      </c>
      <c r="B1644" t="s">
        <v>485</v>
      </c>
      <c r="C1644">
        <v>109420</v>
      </c>
    </row>
    <row r="1645" spans="1:3" x14ac:dyDescent="0.3">
      <c r="A1645" t="s">
        <v>12315</v>
      </c>
      <c r="B1645" t="s">
        <v>299</v>
      </c>
      <c r="C1645">
        <v>109400</v>
      </c>
    </row>
    <row r="1646" spans="1:3" x14ac:dyDescent="0.3">
      <c r="A1646" t="s">
        <v>12198</v>
      </c>
      <c r="B1646" t="s">
        <v>145</v>
      </c>
      <c r="C1646">
        <v>109400</v>
      </c>
    </row>
    <row r="1647" spans="1:3" x14ac:dyDescent="0.3">
      <c r="A1647" t="s">
        <v>13010</v>
      </c>
      <c r="B1647" t="s">
        <v>271</v>
      </c>
      <c r="C1647">
        <v>109366</v>
      </c>
    </row>
    <row r="1648" spans="1:3" x14ac:dyDescent="0.3">
      <c r="A1648" t="s">
        <v>12231</v>
      </c>
      <c r="B1648" t="s">
        <v>391</v>
      </c>
      <c r="C1648">
        <v>109363.2381</v>
      </c>
    </row>
    <row r="1649" spans="1:3" x14ac:dyDescent="0.3">
      <c r="A1649" t="s">
        <v>12582</v>
      </c>
      <c r="B1649" t="s">
        <v>535</v>
      </c>
      <c r="C1649">
        <v>109333.3333</v>
      </c>
    </row>
    <row r="1650" spans="1:3" x14ac:dyDescent="0.3">
      <c r="A1650" t="s">
        <v>12263</v>
      </c>
      <c r="B1650" t="s">
        <v>180</v>
      </c>
      <c r="C1650">
        <v>109333.3333</v>
      </c>
    </row>
    <row r="1651" spans="1:3" x14ac:dyDescent="0.3">
      <c r="A1651" t="s">
        <v>12569</v>
      </c>
      <c r="B1651" t="s">
        <v>535</v>
      </c>
      <c r="C1651">
        <v>109257.14290000001</v>
      </c>
    </row>
    <row r="1652" spans="1:3" x14ac:dyDescent="0.3">
      <c r="A1652" t="s">
        <v>12196</v>
      </c>
      <c r="B1652" t="s">
        <v>485</v>
      </c>
      <c r="C1652">
        <v>109250</v>
      </c>
    </row>
    <row r="1653" spans="1:3" x14ac:dyDescent="0.3">
      <c r="A1653" t="s">
        <v>12758</v>
      </c>
      <c r="B1653" t="s">
        <v>180</v>
      </c>
      <c r="C1653">
        <v>109129.5</v>
      </c>
    </row>
    <row r="1654" spans="1:3" x14ac:dyDescent="0.3">
      <c r="A1654" t="s">
        <v>12517</v>
      </c>
      <c r="B1654" t="s">
        <v>129</v>
      </c>
      <c r="C1654">
        <v>109096</v>
      </c>
    </row>
    <row r="1655" spans="1:3" x14ac:dyDescent="0.3">
      <c r="A1655" t="s">
        <v>12343</v>
      </c>
      <c r="B1655" t="s">
        <v>864</v>
      </c>
      <c r="C1655">
        <v>109040</v>
      </c>
    </row>
    <row r="1656" spans="1:3" x14ac:dyDescent="0.3">
      <c r="A1656" t="s">
        <v>12474</v>
      </c>
      <c r="B1656" t="s">
        <v>271</v>
      </c>
      <c r="C1656">
        <v>109000</v>
      </c>
    </row>
    <row r="1657" spans="1:3" x14ac:dyDescent="0.3">
      <c r="A1657" t="s">
        <v>12930</v>
      </c>
      <c r="B1657" t="s">
        <v>669</v>
      </c>
      <c r="C1657">
        <v>109000</v>
      </c>
    </row>
    <row r="1658" spans="1:3" x14ac:dyDescent="0.3">
      <c r="A1658" t="s">
        <v>13011</v>
      </c>
      <c r="B1658" t="s">
        <v>580</v>
      </c>
      <c r="C1658">
        <v>109000</v>
      </c>
    </row>
    <row r="1659" spans="1:3" x14ac:dyDescent="0.3">
      <c r="A1659" t="s">
        <v>12309</v>
      </c>
      <c r="B1659" t="s">
        <v>122</v>
      </c>
      <c r="C1659">
        <v>109000</v>
      </c>
    </row>
    <row r="1660" spans="1:3" x14ac:dyDescent="0.3">
      <c r="A1660" t="s">
        <v>862</v>
      </c>
      <c r="B1660" t="s">
        <v>339</v>
      </c>
      <c r="C1660">
        <v>109000</v>
      </c>
    </row>
    <row r="1661" spans="1:3" x14ac:dyDescent="0.3">
      <c r="A1661" t="s">
        <v>12723</v>
      </c>
      <c r="B1661" t="s">
        <v>535</v>
      </c>
      <c r="C1661">
        <v>109000</v>
      </c>
    </row>
    <row r="1662" spans="1:3" x14ac:dyDescent="0.3">
      <c r="A1662" t="s">
        <v>12331</v>
      </c>
      <c r="B1662" t="s">
        <v>629</v>
      </c>
      <c r="C1662">
        <v>109000</v>
      </c>
    </row>
    <row r="1663" spans="1:3" x14ac:dyDescent="0.3">
      <c r="A1663" t="s">
        <v>12723</v>
      </c>
      <c r="B1663" t="s">
        <v>853</v>
      </c>
      <c r="C1663">
        <v>109000</v>
      </c>
    </row>
    <row r="1664" spans="1:3" x14ac:dyDescent="0.3">
      <c r="A1664" t="s">
        <v>12690</v>
      </c>
      <c r="B1664" t="s">
        <v>453</v>
      </c>
      <c r="C1664">
        <v>109000</v>
      </c>
    </row>
    <row r="1665" spans="1:3" x14ac:dyDescent="0.3">
      <c r="A1665" t="s">
        <v>13012</v>
      </c>
      <c r="B1665" t="s">
        <v>580</v>
      </c>
      <c r="C1665">
        <v>109000</v>
      </c>
    </row>
    <row r="1666" spans="1:3" x14ac:dyDescent="0.3">
      <c r="A1666" t="s">
        <v>12373</v>
      </c>
      <c r="B1666" t="s">
        <v>180</v>
      </c>
      <c r="C1666">
        <v>109000</v>
      </c>
    </row>
    <row r="1667" spans="1:3" x14ac:dyDescent="0.3">
      <c r="A1667" t="s">
        <v>12245</v>
      </c>
      <c r="B1667" t="s">
        <v>714</v>
      </c>
      <c r="C1667">
        <v>109000</v>
      </c>
    </row>
    <row r="1668" spans="1:3" x14ac:dyDescent="0.3">
      <c r="A1668" t="s">
        <v>13013</v>
      </c>
      <c r="B1668" t="s">
        <v>538</v>
      </c>
      <c r="C1668">
        <v>109000</v>
      </c>
    </row>
    <row r="1669" spans="1:3" x14ac:dyDescent="0.3">
      <c r="A1669" t="s">
        <v>12231</v>
      </c>
      <c r="B1669" t="s">
        <v>864</v>
      </c>
      <c r="C1669">
        <v>108933.3333</v>
      </c>
    </row>
    <row r="1670" spans="1:3" x14ac:dyDescent="0.3">
      <c r="A1670" t="s">
        <v>12514</v>
      </c>
      <c r="B1670" t="s">
        <v>180</v>
      </c>
      <c r="C1670">
        <v>108914.6491</v>
      </c>
    </row>
    <row r="1671" spans="1:3" x14ac:dyDescent="0.3">
      <c r="A1671" t="s">
        <v>13014</v>
      </c>
      <c r="B1671" t="s">
        <v>299</v>
      </c>
      <c r="C1671">
        <v>108870</v>
      </c>
    </row>
    <row r="1672" spans="1:3" x14ac:dyDescent="0.3">
      <c r="A1672" t="s">
        <v>12371</v>
      </c>
      <c r="B1672" t="s">
        <v>300</v>
      </c>
      <c r="C1672">
        <v>108751.26669999999</v>
      </c>
    </row>
    <row r="1673" spans="1:3" x14ac:dyDescent="0.3">
      <c r="A1673" t="s">
        <v>12225</v>
      </c>
      <c r="B1673" t="s">
        <v>531</v>
      </c>
      <c r="C1673">
        <v>108750</v>
      </c>
    </row>
    <row r="1674" spans="1:3" x14ac:dyDescent="0.3">
      <c r="A1674" t="s">
        <v>12542</v>
      </c>
      <c r="B1674" t="s">
        <v>299</v>
      </c>
      <c r="C1674">
        <v>108712.8235</v>
      </c>
    </row>
    <row r="1675" spans="1:3" x14ac:dyDescent="0.3">
      <c r="A1675" t="s">
        <v>12419</v>
      </c>
      <c r="B1675" t="s">
        <v>714</v>
      </c>
      <c r="C1675">
        <v>108700</v>
      </c>
    </row>
    <row r="1676" spans="1:3" x14ac:dyDescent="0.3">
      <c r="A1676" t="s">
        <v>12716</v>
      </c>
      <c r="B1676" t="s">
        <v>129</v>
      </c>
      <c r="C1676">
        <v>108666.6667</v>
      </c>
    </row>
    <row r="1677" spans="1:3" x14ac:dyDescent="0.3">
      <c r="A1677" t="s">
        <v>12371</v>
      </c>
      <c r="B1677" t="s">
        <v>853</v>
      </c>
      <c r="C1677">
        <v>108630</v>
      </c>
    </row>
    <row r="1678" spans="1:3" x14ac:dyDescent="0.3">
      <c r="A1678" t="s">
        <v>13015</v>
      </c>
      <c r="B1678" t="s">
        <v>416</v>
      </c>
      <c r="C1678">
        <v>108570</v>
      </c>
    </row>
    <row r="1679" spans="1:3" x14ac:dyDescent="0.3">
      <c r="A1679" t="s">
        <v>12597</v>
      </c>
      <c r="B1679" t="s">
        <v>416</v>
      </c>
      <c r="C1679">
        <v>108516.6</v>
      </c>
    </row>
    <row r="1680" spans="1:3" x14ac:dyDescent="0.3">
      <c r="A1680" t="s">
        <v>12655</v>
      </c>
      <c r="B1680" t="s">
        <v>485</v>
      </c>
      <c r="C1680">
        <v>108500</v>
      </c>
    </row>
    <row r="1681" spans="1:3" x14ac:dyDescent="0.3">
      <c r="A1681" t="s">
        <v>12253</v>
      </c>
      <c r="B1681" t="s">
        <v>642</v>
      </c>
      <c r="C1681">
        <v>108500</v>
      </c>
    </row>
    <row r="1682" spans="1:3" x14ac:dyDescent="0.3">
      <c r="A1682" t="s">
        <v>12942</v>
      </c>
      <c r="B1682" t="s">
        <v>180</v>
      </c>
      <c r="C1682">
        <v>108459.9091</v>
      </c>
    </row>
    <row r="1683" spans="1:3" x14ac:dyDescent="0.3">
      <c r="A1683" t="s">
        <v>12294</v>
      </c>
      <c r="B1683" t="s">
        <v>290</v>
      </c>
      <c r="C1683">
        <v>108400</v>
      </c>
    </row>
    <row r="1684" spans="1:3" x14ac:dyDescent="0.3">
      <c r="A1684" t="s">
        <v>12716</v>
      </c>
      <c r="B1684" t="s">
        <v>667</v>
      </c>
      <c r="C1684">
        <v>108333.3333</v>
      </c>
    </row>
    <row r="1685" spans="1:3" x14ac:dyDescent="0.3">
      <c r="A1685" t="s">
        <v>12170</v>
      </c>
      <c r="B1685" t="s">
        <v>453</v>
      </c>
      <c r="C1685">
        <v>108330</v>
      </c>
    </row>
    <row r="1686" spans="1:3" x14ac:dyDescent="0.3">
      <c r="A1686" t="s">
        <v>13016</v>
      </c>
      <c r="B1686" t="s">
        <v>299</v>
      </c>
      <c r="C1686">
        <v>108300</v>
      </c>
    </row>
    <row r="1687" spans="1:3" x14ac:dyDescent="0.3">
      <c r="A1687" t="s">
        <v>13017</v>
      </c>
      <c r="B1687" t="s">
        <v>19</v>
      </c>
      <c r="C1687">
        <v>108250</v>
      </c>
    </row>
    <row r="1688" spans="1:3" x14ac:dyDescent="0.3">
      <c r="A1688" t="s">
        <v>12837</v>
      </c>
      <c r="B1688" t="s">
        <v>416</v>
      </c>
      <c r="C1688">
        <v>108154</v>
      </c>
    </row>
    <row r="1689" spans="1:3" x14ac:dyDescent="0.3">
      <c r="A1689" t="s">
        <v>12350</v>
      </c>
      <c r="B1689" t="s">
        <v>156</v>
      </c>
      <c r="C1689">
        <v>108150</v>
      </c>
    </row>
    <row r="1690" spans="1:3" x14ac:dyDescent="0.3">
      <c r="A1690" t="s">
        <v>12833</v>
      </c>
      <c r="B1690" t="s">
        <v>180</v>
      </c>
      <c r="C1690">
        <v>108142.85709999999</v>
      </c>
    </row>
    <row r="1691" spans="1:3" x14ac:dyDescent="0.3">
      <c r="A1691" t="s">
        <v>13018</v>
      </c>
      <c r="B1691" t="s">
        <v>180</v>
      </c>
      <c r="C1691">
        <v>108125</v>
      </c>
    </row>
    <row r="1692" spans="1:3" x14ac:dyDescent="0.3">
      <c r="A1692" t="s">
        <v>12283</v>
      </c>
      <c r="B1692" t="s">
        <v>864</v>
      </c>
      <c r="C1692">
        <v>108090.2</v>
      </c>
    </row>
    <row r="1693" spans="1:3" x14ac:dyDescent="0.3">
      <c r="A1693" t="s">
        <v>13019</v>
      </c>
      <c r="B1693" t="s">
        <v>754</v>
      </c>
      <c r="C1693">
        <v>108055</v>
      </c>
    </row>
    <row r="1694" spans="1:3" x14ac:dyDescent="0.3">
      <c r="A1694" t="s">
        <v>13020</v>
      </c>
      <c r="B1694" t="s">
        <v>667</v>
      </c>
      <c r="C1694">
        <v>108000</v>
      </c>
    </row>
    <row r="1695" spans="1:3" x14ac:dyDescent="0.3">
      <c r="A1695" t="s">
        <v>12483</v>
      </c>
      <c r="B1695" t="s">
        <v>416</v>
      </c>
      <c r="C1695">
        <v>108000</v>
      </c>
    </row>
    <row r="1696" spans="1:3" x14ac:dyDescent="0.3">
      <c r="A1696" t="s">
        <v>12661</v>
      </c>
      <c r="B1696" t="s">
        <v>299</v>
      </c>
      <c r="C1696">
        <v>108000</v>
      </c>
    </row>
    <row r="1697" spans="1:3" x14ac:dyDescent="0.3">
      <c r="A1697" t="s">
        <v>12247</v>
      </c>
      <c r="B1697" t="s">
        <v>433</v>
      </c>
      <c r="C1697">
        <v>108000</v>
      </c>
    </row>
    <row r="1698" spans="1:3" x14ac:dyDescent="0.3">
      <c r="A1698" t="s">
        <v>12729</v>
      </c>
      <c r="B1698" t="s">
        <v>416</v>
      </c>
      <c r="C1698">
        <v>108000</v>
      </c>
    </row>
    <row r="1699" spans="1:3" x14ac:dyDescent="0.3">
      <c r="A1699" t="s">
        <v>13021</v>
      </c>
      <c r="B1699" t="s">
        <v>299</v>
      </c>
      <c r="C1699">
        <v>108000</v>
      </c>
    </row>
    <row r="1700" spans="1:3" x14ac:dyDescent="0.3">
      <c r="A1700" t="s">
        <v>13022</v>
      </c>
      <c r="B1700" t="s">
        <v>92</v>
      </c>
      <c r="C1700">
        <v>108000</v>
      </c>
    </row>
    <row r="1701" spans="1:3" x14ac:dyDescent="0.3">
      <c r="A1701" t="s">
        <v>12480</v>
      </c>
      <c r="B1701" t="s">
        <v>453</v>
      </c>
      <c r="C1701">
        <v>108000</v>
      </c>
    </row>
    <row r="1702" spans="1:3" x14ac:dyDescent="0.3">
      <c r="A1702" t="s">
        <v>12717</v>
      </c>
      <c r="B1702" t="s">
        <v>299</v>
      </c>
      <c r="C1702">
        <v>108000</v>
      </c>
    </row>
    <row r="1703" spans="1:3" x14ac:dyDescent="0.3">
      <c r="A1703" t="s">
        <v>12277</v>
      </c>
      <c r="B1703" t="s">
        <v>667</v>
      </c>
      <c r="C1703">
        <v>108000</v>
      </c>
    </row>
    <row r="1704" spans="1:3" x14ac:dyDescent="0.3">
      <c r="A1704" t="s">
        <v>13023</v>
      </c>
      <c r="B1704" t="s">
        <v>19</v>
      </c>
      <c r="C1704">
        <v>108000</v>
      </c>
    </row>
    <row r="1705" spans="1:3" x14ac:dyDescent="0.3">
      <c r="A1705" t="s">
        <v>12198</v>
      </c>
      <c r="B1705" t="s">
        <v>453</v>
      </c>
      <c r="C1705">
        <v>108000</v>
      </c>
    </row>
    <row r="1706" spans="1:3" x14ac:dyDescent="0.3">
      <c r="A1706" t="s">
        <v>13024</v>
      </c>
      <c r="B1706" t="s">
        <v>180</v>
      </c>
      <c r="C1706">
        <v>108000</v>
      </c>
    </row>
    <row r="1707" spans="1:3" x14ac:dyDescent="0.3">
      <c r="A1707" t="s">
        <v>13025</v>
      </c>
      <c r="B1707" t="s">
        <v>310</v>
      </c>
      <c r="C1707">
        <v>108000</v>
      </c>
    </row>
    <row r="1708" spans="1:3" x14ac:dyDescent="0.3">
      <c r="A1708" t="s">
        <v>12390</v>
      </c>
      <c r="B1708" t="s">
        <v>416</v>
      </c>
      <c r="C1708">
        <v>108000</v>
      </c>
    </row>
    <row r="1709" spans="1:3" x14ac:dyDescent="0.3">
      <c r="A1709" t="s">
        <v>12214</v>
      </c>
      <c r="B1709" t="s">
        <v>535</v>
      </c>
      <c r="C1709">
        <v>107946.8023</v>
      </c>
    </row>
    <row r="1710" spans="1:3" x14ac:dyDescent="0.3">
      <c r="A1710" t="s">
        <v>12252</v>
      </c>
      <c r="B1710" t="s">
        <v>416</v>
      </c>
      <c r="C1710">
        <v>107867</v>
      </c>
    </row>
    <row r="1711" spans="1:3" x14ac:dyDescent="0.3">
      <c r="A1711" t="s">
        <v>13026</v>
      </c>
      <c r="B1711" t="s">
        <v>180</v>
      </c>
      <c r="C1711">
        <v>107840</v>
      </c>
    </row>
    <row r="1712" spans="1:3" x14ac:dyDescent="0.3">
      <c r="A1712" t="s">
        <v>12309</v>
      </c>
      <c r="B1712" t="s">
        <v>864</v>
      </c>
      <c r="C1712">
        <v>107654.54549999999</v>
      </c>
    </row>
    <row r="1713" spans="1:3" x14ac:dyDescent="0.3">
      <c r="A1713" t="s">
        <v>12603</v>
      </c>
      <c r="B1713" t="s">
        <v>453</v>
      </c>
      <c r="C1713">
        <v>107500</v>
      </c>
    </row>
    <row r="1714" spans="1:3" x14ac:dyDescent="0.3">
      <c r="A1714" t="s">
        <v>12690</v>
      </c>
      <c r="B1714" t="s">
        <v>180</v>
      </c>
      <c r="C1714">
        <v>107500</v>
      </c>
    </row>
    <row r="1715" spans="1:3" x14ac:dyDescent="0.3">
      <c r="A1715" t="s">
        <v>13027</v>
      </c>
      <c r="B1715" t="s">
        <v>68</v>
      </c>
      <c r="C1715">
        <v>107500</v>
      </c>
    </row>
    <row r="1716" spans="1:3" x14ac:dyDescent="0.3">
      <c r="A1716" t="s">
        <v>12653</v>
      </c>
      <c r="B1716" t="s">
        <v>273</v>
      </c>
      <c r="C1716">
        <v>107500</v>
      </c>
    </row>
    <row r="1717" spans="1:3" x14ac:dyDescent="0.3">
      <c r="A1717" t="s">
        <v>12198</v>
      </c>
      <c r="B1717" t="s">
        <v>714</v>
      </c>
      <c r="C1717">
        <v>107500</v>
      </c>
    </row>
    <row r="1718" spans="1:3" x14ac:dyDescent="0.3">
      <c r="A1718" t="s">
        <v>13028</v>
      </c>
      <c r="B1718" t="s">
        <v>19</v>
      </c>
      <c r="C1718">
        <v>107500</v>
      </c>
    </row>
    <row r="1719" spans="1:3" x14ac:dyDescent="0.3">
      <c r="A1719" t="s">
        <v>12343</v>
      </c>
      <c r="B1719" t="s">
        <v>629</v>
      </c>
      <c r="C1719">
        <v>107500</v>
      </c>
    </row>
    <row r="1720" spans="1:3" x14ac:dyDescent="0.3">
      <c r="A1720" t="s">
        <v>12723</v>
      </c>
      <c r="B1720" t="s">
        <v>485</v>
      </c>
      <c r="C1720">
        <v>107500</v>
      </c>
    </row>
    <row r="1721" spans="1:3" x14ac:dyDescent="0.3">
      <c r="A1721" t="s">
        <v>12302</v>
      </c>
      <c r="B1721" t="s">
        <v>129</v>
      </c>
      <c r="C1721">
        <v>107434</v>
      </c>
    </row>
    <row r="1722" spans="1:3" x14ac:dyDescent="0.3">
      <c r="A1722" t="s">
        <v>12761</v>
      </c>
      <c r="B1722" t="s">
        <v>453</v>
      </c>
      <c r="C1722">
        <v>107400</v>
      </c>
    </row>
    <row r="1723" spans="1:3" x14ac:dyDescent="0.3">
      <c r="A1723" t="s">
        <v>12534</v>
      </c>
      <c r="B1723" t="s">
        <v>180</v>
      </c>
      <c r="C1723">
        <v>107290.25</v>
      </c>
    </row>
    <row r="1724" spans="1:3" x14ac:dyDescent="0.3">
      <c r="A1724" t="s">
        <v>12345</v>
      </c>
      <c r="B1724" t="s">
        <v>271</v>
      </c>
      <c r="C1724">
        <v>107272.7273</v>
      </c>
    </row>
    <row r="1725" spans="1:3" x14ac:dyDescent="0.3">
      <c r="A1725" t="s">
        <v>12283</v>
      </c>
      <c r="B1725" t="s">
        <v>98</v>
      </c>
      <c r="C1725">
        <v>107250</v>
      </c>
    </row>
    <row r="1726" spans="1:3" x14ac:dyDescent="0.3">
      <c r="A1726" t="s">
        <v>12717</v>
      </c>
      <c r="B1726" t="s">
        <v>180</v>
      </c>
      <c r="C1726">
        <v>107150</v>
      </c>
    </row>
    <row r="1727" spans="1:3" x14ac:dyDescent="0.3">
      <c r="A1727" t="s">
        <v>13029</v>
      </c>
      <c r="B1727" t="s">
        <v>588</v>
      </c>
      <c r="C1727">
        <v>107045</v>
      </c>
    </row>
    <row r="1728" spans="1:3" x14ac:dyDescent="0.3">
      <c r="A1728" t="s">
        <v>12294</v>
      </c>
      <c r="B1728" t="s">
        <v>146</v>
      </c>
      <c r="C1728">
        <v>107000</v>
      </c>
    </row>
    <row r="1729" spans="1:3" x14ac:dyDescent="0.3">
      <c r="A1729" t="s">
        <v>13030</v>
      </c>
      <c r="B1729" t="s">
        <v>271</v>
      </c>
      <c r="C1729">
        <v>107000</v>
      </c>
    </row>
    <row r="1730" spans="1:3" x14ac:dyDescent="0.3">
      <c r="A1730" t="s">
        <v>13031</v>
      </c>
      <c r="B1730" t="s">
        <v>299</v>
      </c>
      <c r="C1730">
        <v>107000</v>
      </c>
    </row>
    <row r="1731" spans="1:3" x14ac:dyDescent="0.3">
      <c r="A1731" t="s">
        <v>12629</v>
      </c>
      <c r="B1731" t="s">
        <v>729</v>
      </c>
      <c r="C1731">
        <v>107000</v>
      </c>
    </row>
    <row r="1732" spans="1:3" x14ac:dyDescent="0.3">
      <c r="A1732" t="s">
        <v>12343</v>
      </c>
      <c r="B1732" t="s">
        <v>615</v>
      </c>
      <c r="C1732">
        <v>107000</v>
      </c>
    </row>
    <row r="1733" spans="1:3" x14ac:dyDescent="0.3">
      <c r="A1733" t="s">
        <v>12309</v>
      </c>
      <c r="B1733" t="s">
        <v>751</v>
      </c>
      <c r="C1733">
        <v>107000</v>
      </c>
    </row>
    <row r="1734" spans="1:3" x14ac:dyDescent="0.3">
      <c r="A1734" t="s">
        <v>862</v>
      </c>
      <c r="B1734" t="s">
        <v>499</v>
      </c>
      <c r="C1734">
        <v>107000</v>
      </c>
    </row>
    <row r="1735" spans="1:3" x14ac:dyDescent="0.3">
      <c r="A1735" t="s">
        <v>13032</v>
      </c>
      <c r="B1735" t="s">
        <v>580</v>
      </c>
      <c r="C1735">
        <v>107000</v>
      </c>
    </row>
    <row r="1736" spans="1:3" x14ac:dyDescent="0.3">
      <c r="A1736" t="s">
        <v>13033</v>
      </c>
      <c r="B1736" t="s">
        <v>714</v>
      </c>
      <c r="C1736">
        <v>107000</v>
      </c>
    </row>
    <row r="1737" spans="1:3" x14ac:dyDescent="0.3">
      <c r="A1737" t="s">
        <v>13034</v>
      </c>
      <c r="B1737" t="s">
        <v>19</v>
      </c>
      <c r="C1737">
        <v>107000</v>
      </c>
    </row>
    <row r="1738" spans="1:3" x14ac:dyDescent="0.3">
      <c r="A1738" t="s">
        <v>13035</v>
      </c>
      <c r="B1738" t="s">
        <v>667</v>
      </c>
      <c r="C1738">
        <v>107000</v>
      </c>
    </row>
    <row r="1739" spans="1:3" x14ac:dyDescent="0.3">
      <c r="A1739" t="s">
        <v>13036</v>
      </c>
      <c r="B1739" t="s">
        <v>428</v>
      </c>
      <c r="C1739">
        <v>107000</v>
      </c>
    </row>
    <row r="1740" spans="1:3" x14ac:dyDescent="0.3">
      <c r="A1740" t="s">
        <v>12302</v>
      </c>
      <c r="B1740" t="s">
        <v>32</v>
      </c>
      <c r="C1740">
        <v>107000</v>
      </c>
    </row>
    <row r="1741" spans="1:3" x14ac:dyDescent="0.3">
      <c r="A1741" t="s">
        <v>12739</v>
      </c>
      <c r="B1741" t="s">
        <v>519</v>
      </c>
      <c r="C1741">
        <v>107000</v>
      </c>
    </row>
    <row r="1742" spans="1:3" x14ac:dyDescent="0.3">
      <c r="A1742" t="s">
        <v>12343</v>
      </c>
      <c r="B1742" t="s">
        <v>129</v>
      </c>
      <c r="C1742">
        <v>106970</v>
      </c>
    </row>
    <row r="1743" spans="1:3" x14ac:dyDescent="0.3">
      <c r="A1743" t="s">
        <v>13037</v>
      </c>
      <c r="B1743" t="s">
        <v>416</v>
      </c>
      <c r="C1743">
        <v>106840</v>
      </c>
    </row>
    <row r="1744" spans="1:3" x14ac:dyDescent="0.3">
      <c r="A1744" t="s">
        <v>12247</v>
      </c>
      <c r="B1744" t="s">
        <v>428</v>
      </c>
      <c r="C1744">
        <v>106800</v>
      </c>
    </row>
    <row r="1745" spans="1:3" x14ac:dyDescent="0.3">
      <c r="A1745" t="s">
        <v>12875</v>
      </c>
      <c r="B1745" t="s">
        <v>180</v>
      </c>
      <c r="C1745">
        <v>106750</v>
      </c>
    </row>
    <row r="1746" spans="1:3" x14ac:dyDescent="0.3">
      <c r="A1746" t="s">
        <v>13038</v>
      </c>
      <c r="B1746" t="s">
        <v>273</v>
      </c>
      <c r="C1746">
        <v>106733</v>
      </c>
    </row>
    <row r="1747" spans="1:3" x14ac:dyDescent="0.3">
      <c r="A1747" t="s">
        <v>12246</v>
      </c>
      <c r="B1747" t="s">
        <v>416</v>
      </c>
      <c r="C1747">
        <v>106714.28569999999</v>
      </c>
    </row>
    <row r="1748" spans="1:3" x14ac:dyDescent="0.3">
      <c r="A1748" t="s">
        <v>13039</v>
      </c>
      <c r="B1748" t="s">
        <v>299</v>
      </c>
      <c r="C1748">
        <v>106712.5</v>
      </c>
    </row>
    <row r="1749" spans="1:3" x14ac:dyDescent="0.3">
      <c r="A1749" t="s">
        <v>12780</v>
      </c>
      <c r="B1749" t="s">
        <v>180</v>
      </c>
      <c r="C1749">
        <v>106661.8</v>
      </c>
    </row>
    <row r="1750" spans="1:3" x14ac:dyDescent="0.3">
      <c r="A1750" t="s">
        <v>12322</v>
      </c>
      <c r="B1750" t="s">
        <v>19</v>
      </c>
      <c r="C1750">
        <v>106600</v>
      </c>
    </row>
    <row r="1751" spans="1:3" x14ac:dyDescent="0.3">
      <c r="A1751" t="s">
        <v>12347</v>
      </c>
      <c r="B1751" t="s">
        <v>416</v>
      </c>
      <c r="C1751">
        <v>106568.85709999999</v>
      </c>
    </row>
    <row r="1752" spans="1:3" x14ac:dyDescent="0.3">
      <c r="A1752" t="s">
        <v>12253</v>
      </c>
      <c r="B1752" t="s">
        <v>129</v>
      </c>
      <c r="C1752">
        <v>106506.4706</v>
      </c>
    </row>
    <row r="1753" spans="1:3" x14ac:dyDescent="0.3">
      <c r="A1753" t="s">
        <v>13040</v>
      </c>
      <c r="B1753" t="s">
        <v>290</v>
      </c>
      <c r="C1753">
        <v>106500</v>
      </c>
    </row>
    <row r="1754" spans="1:3" x14ac:dyDescent="0.3">
      <c r="A1754" t="s">
        <v>12382</v>
      </c>
      <c r="B1754" t="s">
        <v>180</v>
      </c>
      <c r="C1754">
        <v>106500</v>
      </c>
    </row>
    <row r="1755" spans="1:3" x14ac:dyDescent="0.3">
      <c r="A1755" t="s">
        <v>13041</v>
      </c>
      <c r="B1755" t="s">
        <v>299</v>
      </c>
      <c r="C1755">
        <v>106500</v>
      </c>
    </row>
    <row r="1756" spans="1:3" x14ac:dyDescent="0.3">
      <c r="A1756" t="s">
        <v>12256</v>
      </c>
      <c r="B1756" t="s">
        <v>271</v>
      </c>
      <c r="C1756">
        <v>106500</v>
      </c>
    </row>
    <row r="1757" spans="1:3" x14ac:dyDescent="0.3">
      <c r="A1757" t="s">
        <v>13042</v>
      </c>
      <c r="B1757" t="s">
        <v>271</v>
      </c>
      <c r="C1757">
        <v>106469</v>
      </c>
    </row>
    <row r="1758" spans="1:3" x14ac:dyDescent="0.3">
      <c r="A1758" t="s">
        <v>12453</v>
      </c>
      <c r="B1758" t="s">
        <v>180</v>
      </c>
      <c r="C1758">
        <v>106300</v>
      </c>
    </row>
    <row r="1759" spans="1:3" x14ac:dyDescent="0.3">
      <c r="A1759" t="s">
        <v>13043</v>
      </c>
      <c r="B1759" t="s">
        <v>419</v>
      </c>
      <c r="C1759">
        <v>106080</v>
      </c>
    </row>
    <row r="1760" spans="1:3" x14ac:dyDescent="0.3">
      <c r="A1760" t="s">
        <v>13044</v>
      </c>
      <c r="B1760" t="s">
        <v>729</v>
      </c>
      <c r="C1760">
        <v>106000</v>
      </c>
    </row>
    <row r="1761" spans="1:3" x14ac:dyDescent="0.3">
      <c r="A1761" t="s">
        <v>13045</v>
      </c>
      <c r="B1761" t="s">
        <v>180</v>
      </c>
      <c r="C1761">
        <v>106000</v>
      </c>
    </row>
    <row r="1762" spans="1:3" x14ac:dyDescent="0.3">
      <c r="A1762" t="s">
        <v>12940</v>
      </c>
      <c r="B1762" t="s">
        <v>198</v>
      </c>
      <c r="C1762">
        <v>106000</v>
      </c>
    </row>
    <row r="1763" spans="1:3" x14ac:dyDescent="0.3">
      <c r="A1763" t="s">
        <v>13046</v>
      </c>
      <c r="B1763" t="s">
        <v>531</v>
      </c>
      <c r="C1763">
        <v>106000</v>
      </c>
    </row>
    <row r="1764" spans="1:3" x14ac:dyDescent="0.3">
      <c r="A1764" t="s">
        <v>13047</v>
      </c>
      <c r="B1764" t="s">
        <v>299</v>
      </c>
      <c r="C1764">
        <v>106000</v>
      </c>
    </row>
    <row r="1765" spans="1:3" x14ac:dyDescent="0.3">
      <c r="A1765" t="s">
        <v>13048</v>
      </c>
      <c r="B1765" t="s">
        <v>299</v>
      </c>
      <c r="C1765">
        <v>106000</v>
      </c>
    </row>
    <row r="1766" spans="1:3" x14ac:dyDescent="0.3">
      <c r="A1766" t="s">
        <v>12982</v>
      </c>
      <c r="B1766" t="s">
        <v>180</v>
      </c>
      <c r="C1766">
        <v>106000</v>
      </c>
    </row>
    <row r="1767" spans="1:3" x14ac:dyDescent="0.3">
      <c r="A1767" t="s">
        <v>12460</v>
      </c>
      <c r="B1767" t="s">
        <v>180</v>
      </c>
      <c r="C1767">
        <v>106000</v>
      </c>
    </row>
    <row r="1768" spans="1:3" x14ac:dyDescent="0.3">
      <c r="A1768" t="s">
        <v>13049</v>
      </c>
      <c r="B1768" t="s">
        <v>257</v>
      </c>
      <c r="C1768">
        <v>106000</v>
      </c>
    </row>
    <row r="1769" spans="1:3" x14ac:dyDescent="0.3">
      <c r="A1769" t="s">
        <v>12878</v>
      </c>
      <c r="B1769" t="s">
        <v>623</v>
      </c>
      <c r="C1769">
        <v>106000</v>
      </c>
    </row>
    <row r="1770" spans="1:3" x14ac:dyDescent="0.3">
      <c r="A1770" t="s">
        <v>12582</v>
      </c>
      <c r="B1770" t="s">
        <v>129</v>
      </c>
      <c r="C1770">
        <v>106000</v>
      </c>
    </row>
    <row r="1771" spans="1:3" x14ac:dyDescent="0.3">
      <c r="A1771" t="s">
        <v>12780</v>
      </c>
      <c r="B1771" t="s">
        <v>531</v>
      </c>
      <c r="C1771">
        <v>106000</v>
      </c>
    </row>
    <row r="1772" spans="1:3" x14ac:dyDescent="0.3">
      <c r="A1772" t="s">
        <v>13050</v>
      </c>
      <c r="B1772" t="s">
        <v>485</v>
      </c>
      <c r="C1772">
        <v>106000</v>
      </c>
    </row>
    <row r="1773" spans="1:3" x14ac:dyDescent="0.3">
      <c r="A1773" t="s">
        <v>13051</v>
      </c>
      <c r="B1773" t="s">
        <v>416</v>
      </c>
      <c r="C1773">
        <v>106000</v>
      </c>
    </row>
    <row r="1774" spans="1:3" x14ac:dyDescent="0.3">
      <c r="A1774" t="s">
        <v>12196</v>
      </c>
      <c r="B1774" t="s">
        <v>393</v>
      </c>
      <c r="C1774">
        <v>105896.5</v>
      </c>
    </row>
    <row r="1775" spans="1:3" x14ac:dyDescent="0.3">
      <c r="A1775" t="s">
        <v>12170</v>
      </c>
      <c r="B1775" t="s">
        <v>485</v>
      </c>
      <c r="C1775">
        <v>105710.2</v>
      </c>
    </row>
    <row r="1776" spans="1:3" x14ac:dyDescent="0.3">
      <c r="A1776" t="s">
        <v>12236</v>
      </c>
      <c r="B1776" t="s">
        <v>19</v>
      </c>
      <c r="C1776">
        <v>105695.4</v>
      </c>
    </row>
    <row r="1777" spans="1:3" x14ac:dyDescent="0.3">
      <c r="A1777" t="s">
        <v>12334</v>
      </c>
      <c r="B1777" t="s">
        <v>180</v>
      </c>
      <c r="C1777">
        <v>105544</v>
      </c>
    </row>
    <row r="1778" spans="1:3" x14ac:dyDescent="0.3">
      <c r="A1778" t="s">
        <v>12253</v>
      </c>
      <c r="B1778" t="s">
        <v>598</v>
      </c>
      <c r="C1778">
        <v>105500</v>
      </c>
    </row>
    <row r="1779" spans="1:3" x14ac:dyDescent="0.3">
      <c r="A1779" t="s">
        <v>13052</v>
      </c>
      <c r="B1779" t="s">
        <v>416</v>
      </c>
      <c r="C1779">
        <v>105500</v>
      </c>
    </row>
    <row r="1780" spans="1:3" x14ac:dyDescent="0.3">
      <c r="A1780" t="s">
        <v>13053</v>
      </c>
      <c r="B1780" t="s">
        <v>501</v>
      </c>
      <c r="C1780">
        <v>105456</v>
      </c>
    </row>
    <row r="1781" spans="1:3" x14ac:dyDescent="0.3">
      <c r="A1781" t="s">
        <v>12763</v>
      </c>
      <c r="B1781" t="s">
        <v>19</v>
      </c>
      <c r="C1781">
        <v>105450</v>
      </c>
    </row>
    <row r="1782" spans="1:3" x14ac:dyDescent="0.3">
      <c r="A1782" t="s">
        <v>12723</v>
      </c>
      <c r="B1782" t="s">
        <v>180</v>
      </c>
      <c r="C1782">
        <v>105441.2</v>
      </c>
    </row>
    <row r="1783" spans="1:3" x14ac:dyDescent="0.3">
      <c r="A1783" t="s">
        <v>13054</v>
      </c>
      <c r="B1783" t="s">
        <v>391</v>
      </c>
      <c r="C1783">
        <v>105426</v>
      </c>
    </row>
    <row r="1784" spans="1:3" x14ac:dyDescent="0.3">
      <c r="A1784" t="s">
        <v>13055</v>
      </c>
      <c r="B1784" t="s">
        <v>180</v>
      </c>
      <c r="C1784">
        <v>105400</v>
      </c>
    </row>
    <row r="1785" spans="1:3" x14ac:dyDescent="0.3">
      <c r="A1785" t="s">
        <v>12331</v>
      </c>
      <c r="B1785" t="s">
        <v>535</v>
      </c>
      <c r="C1785">
        <v>105333.3333</v>
      </c>
    </row>
    <row r="1786" spans="1:3" x14ac:dyDescent="0.3">
      <c r="A1786" t="s">
        <v>12582</v>
      </c>
      <c r="B1786" t="s">
        <v>180</v>
      </c>
      <c r="C1786">
        <v>105307.28569999999</v>
      </c>
    </row>
    <row r="1787" spans="1:3" x14ac:dyDescent="0.3">
      <c r="A1787" t="s">
        <v>12394</v>
      </c>
      <c r="B1787" t="s">
        <v>453</v>
      </c>
      <c r="C1787">
        <v>105300</v>
      </c>
    </row>
    <row r="1788" spans="1:3" x14ac:dyDescent="0.3">
      <c r="A1788" t="s">
        <v>12582</v>
      </c>
      <c r="B1788" t="s">
        <v>485</v>
      </c>
      <c r="C1788">
        <v>105300</v>
      </c>
    </row>
    <row r="1789" spans="1:3" x14ac:dyDescent="0.3">
      <c r="A1789" t="s">
        <v>13056</v>
      </c>
      <c r="B1789" t="s">
        <v>299</v>
      </c>
      <c r="C1789">
        <v>105200</v>
      </c>
    </row>
    <row r="1790" spans="1:3" x14ac:dyDescent="0.3">
      <c r="A1790" t="s">
        <v>12250</v>
      </c>
      <c r="B1790" t="s">
        <v>19</v>
      </c>
      <c r="C1790">
        <v>105142.85709999999</v>
      </c>
    </row>
    <row r="1791" spans="1:3" x14ac:dyDescent="0.3">
      <c r="A1791" t="s">
        <v>13057</v>
      </c>
      <c r="B1791" t="s">
        <v>531</v>
      </c>
      <c r="C1791">
        <v>105000</v>
      </c>
    </row>
    <row r="1792" spans="1:3" x14ac:dyDescent="0.3">
      <c r="A1792" t="s">
        <v>12246</v>
      </c>
      <c r="B1792" t="s">
        <v>529</v>
      </c>
      <c r="C1792">
        <v>105000</v>
      </c>
    </row>
    <row r="1793" spans="1:3" x14ac:dyDescent="0.3">
      <c r="A1793" t="s">
        <v>12905</v>
      </c>
      <c r="B1793" t="s">
        <v>273</v>
      </c>
      <c r="C1793">
        <v>105000</v>
      </c>
    </row>
    <row r="1794" spans="1:3" x14ac:dyDescent="0.3">
      <c r="A1794" t="s">
        <v>12321</v>
      </c>
      <c r="B1794" t="s">
        <v>299</v>
      </c>
      <c r="C1794">
        <v>105000</v>
      </c>
    </row>
    <row r="1795" spans="1:3" x14ac:dyDescent="0.3">
      <c r="A1795" t="s">
        <v>12338</v>
      </c>
      <c r="B1795" t="s">
        <v>453</v>
      </c>
      <c r="C1795">
        <v>105000</v>
      </c>
    </row>
    <row r="1796" spans="1:3" x14ac:dyDescent="0.3">
      <c r="A1796" t="s">
        <v>13058</v>
      </c>
      <c r="B1796" t="s">
        <v>352</v>
      </c>
      <c r="C1796">
        <v>105000</v>
      </c>
    </row>
    <row r="1797" spans="1:3" x14ac:dyDescent="0.3">
      <c r="A1797" t="s">
        <v>13059</v>
      </c>
      <c r="B1797" t="s">
        <v>180</v>
      </c>
      <c r="C1797">
        <v>105000</v>
      </c>
    </row>
    <row r="1798" spans="1:3" x14ac:dyDescent="0.3">
      <c r="A1798" t="s">
        <v>13060</v>
      </c>
      <c r="B1798" t="s">
        <v>667</v>
      </c>
      <c r="C1798">
        <v>105000</v>
      </c>
    </row>
    <row r="1799" spans="1:3" x14ac:dyDescent="0.3">
      <c r="A1799" t="s">
        <v>12283</v>
      </c>
      <c r="B1799" t="s">
        <v>124</v>
      </c>
      <c r="C1799">
        <v>105000</v>
      </c>
    </row>
    <row r="1800" spans="1:3" x14ac:dyDescent="0.3">
      <c r="A1800" t="s">
        <v>13061</v>
      </c>
      <c r="B1800" t="s">
        <v>416</v>
      </c>
      <c r="C1800">
        <v>105000</v>
      </c>
    </row>
    <row r="1801" spans="1:3" x14ac:dyDescent="0.3">
      <c r="A1801" t="s">
        <v>13062</v>
      </c>
      <c r="B1801" t="s">
        <v>891</v>
      </c>
      <c r="C1801">
        <v>105000</v>
      </c>
    </row>
    <row r="1802" spans="1:3" x14ac:dyDescent="0.3">
      <c r="A1802" t="s">
        <v>12246</v>
      </c>
      <c r="B1802" t="s">
        <v>864</v>
      </c>
      <c r="C1802">
        <v>105000</v>
      </c>
    </row>
    <row r="1803" spans="1:3" x14ac:dyDescent="0.3">
      <c r="A1803" t="s">
        <v>13063</v>
      </c>
      <c r="B1803" t="s">
        <v>416</v>
      </c>
      <c r="C1803">
        <v>105000</v>
      </c>
    </row>
    <row r="1804" spans="1:3" x14ac:dyDescent="0.3">
      <c r="A1804" t="s">
        <v>13064</v>
      </c>
      <c r="B1804" t="s">
        <v>129</v>
      </c>
      <c r="C1804">
        <v>105000</v>
      </c>
    </row>
    <row r="1805" spans="1:3" x14ac:dyDescent="0.3">
      <c r="A1805" t="s">
        <v>12240</v>
      </c>
      <c r="B1805" t="s">
        <v>765</v>
      </c>
      <c r="C1805">
        <v>105000</v>
      </c>
    </row>
    <row r="1806" spans="1:3" x14ac:dyDescent="0.3">
      <c r="A1806" t="s">
        <v>12391</v>
      </c>
      <c r="B1806" t="s">
        <v>714</v>
      </c>
      <c r="C1806">
        <v>105000</v>
      </c>
    </row>
    <row r="1807" spans="1:3" x14ac:dyDescent="0.3">
      <c r="A1807" t="s">
        <v>13065</v>
      </c>
      <c r="B1807" t="s">
        <v>416</v>
      </c>
      <c r="C1807">
        <v>105000</v>
      </c>
    </row>
    <row r="1808" spans="1:3" x14ac:dyDescent="0.3">
      <c r="A1808" t="s">
        <v>12994</v>
      </c>
      <c r="B1808" t="s">
        <v>299</v>
      </c>
      <c r="C1808">
        <v>105000</v>
      </c>
    </row>
    <row r="1809" spans="1:3" x14ac:dyDescent="0.3">
      <c r="A1809" t="s">
        <v>12328</v>
      </c>
      <c r="B1809" t="s">
        <v>129</v>
      </c>
      <c r="C1809">
        <v>105000</v>
      </c>
    </row>
    <row r="1810" spans="1:3" x14ac:dyDescent="0.3">
      <c r="A1810" t="s">
        <v>12957</v>
      </c>
      <c r="B1810" t="s">
        <v>299</v>
      </c>
      <c r="C1810">
        <v>105000</v>
      </c>
    </row>
    <row r="1811" spans="1:3" x14ac:dyDescent="0.3">
      <c r="A1811" t="s">
        <v>12345</v>
      </c>
      <c r="B1811" t="s">
        <v>800</v>
      </c>
      <c r="C1811">
        <v>105000</v>
      </c>
    </row>
    <row r="1812" spans="1:3" x14ac:dyDescent="0.3">
      <c r="A1812" t="s">
        <v>12466</v>
      </c>
      <c r="B1812" t="s">
        <v>129</v>
      </c>
      <c r="C1812">
        <v>105000</v>
      </c>
    </row>
    <row r="1813" spans="1:3" x14ac:dyDescent="0.3">
      <c r="A1813" t="s">
        <v>12597</v>
      </c>
      <c r="B1813" t="s">
        <v>765</v>
      </c>
      <c r="C1813">
        <v>105000</v>
      </c>
    </row>
    <row r="1814" spans="1:3" x14ac:dyDescent="0.3">
      <c r="A1814" t="s">
        <v>13066</v>
      </c>
      <c r="B1814" t="s">
        <v>765</v>
      </c>
      <c r="C1814">
        <v>105000</v>
      </c>
    </row>
    <row r="1815" spans="1:3" x14ac:dyDescent="0.3">
      <c r="A1815" t="s">
        <v>12700</v>
      </c>
      <c r="B1815" t="s">
        <v>770</v>
      </c>
      <c r="C1815">
        <v>105000</v>
      </c>
    </row>
    <row r="1816" spans="1:3" x14ac:dyDescent="0.3">
      <c r="A1816" t="s">
        <v>12206</v>
      </c>
      <c r="B1816" t="s">
        <v>765</v>
      </c>
      <c r="C1816">
        <v>105000</v>
      </c>
    </row>
    <row r="1817" spans="1:3" x14ac:dyDescent="0.3">
      <c r="A1817" t="s">
        <v>12316</v>
      </c>
      <c r="B1817" t="s">
        <v>765</v>
      </c>
      <c r="C1817">
        <v>105000</v>
      </c>
    </row>
    <row r="1818" spans="1:3" x14ac:dyDescent="0.3">
      <c r="A1818" t="s">
        <v>12247</v>
      </c>
      <c r="B1818" t="s">
        <v>312</v>
      </c>
      <c r="C1818">
        <v>105000</v>
      </c>
    </row>
    <row r="1819" spans="1:3" x14ac:dyDescent="0.3">
      <c r="A1819" t="s">
        <v>13067</v>
      </c>
      <c r="B1819" t="s">
        <v>129</v>
      </c>
      <c r="C1819">
        <v>105000</v>
      </c>
    </row>
    <row r="1820" spans="1:3" x14ac:dyDescent="0.3">
      <c r="A1820" t="s">
        <v>13018</v>
      </c>
      <c r="B1820" t="s">
        <v>391</v>
      </c>
      <c r="C1820">
        <v>105000</v>
      </c>
    </row>
    <row r="1821" spans="1:3" x14ac:dyDescent="0.3">
      <c r="A1821" t="s">
        <v>12253</v>
      </c>
      <c r="B1821" t="s">
        <v>397</v>
      </c>
      <c r="C1821">
        <v>105000</v>
      </c>
    </row>
    <row r="1822" spans="1:3" x14ac:dyDescent="0.3">
      <c r="A1822" t="s">
        <v>13068</v>
      </c>
      <c r="B1822" t="s">
        <v>299</v>
      </c>
      <c r="C1822">
        <v>105000</v>
      </c>
    </row>
    <row r="1823" spans="1:3" x14ac:dyDescent="0.3">
      <c r="A1823" t="s">
        <v>12302</v>
      </c>
      <c r="B1823" t="s">
        <v>169</v>
      </c>
      <c r="C1823">
        <v>105000</v>
      </c>
    </row>
    <row r="1824" spans="1:3" x14ac:dyDescent="0.3">
      <c r="A1824" t="s">
        <v>12343</v>
      </c>
      <c r="B1824" t="s">
        <v>536</v>
      </c>
      <c r="C1824">
        <v>105000</v>
      </c>
    </row>
    <row r="1825" spans="1:3" x14ac:dyDescent="0.3">
      <c r="A1825" t="s">
        <v>12458</v>
      </c>
      <c r="B1825" t="s">
        <v>19</v>
      </c>
      <c r="C1825">
        <v>105000</v>
      </c>
    </row>
    <row r="1826" spans="1:3" x14ac:dyDescent="0.3">
      <c r="A1826" t="s">
        <v>13069</v>
      </c>
      <c r="B1826" t="s">
        <v>180</v>
      </c>
      <c r="C1826">
        <v>105000</v>
      </c>
    </row>
    <row r="1827" spans="1:3" x14ac:dyDescent="0.3">
      <c r="A1827" t="s">
        <v>12800</v>
      </c>
      <c r="B1827" t="s">
        <v>19</v>
      </c>
      <c r="C1827">
        <v>105000</v>
      </c>
    </row>
    <row r="1828" spans="1:3" x14ac:dyDescent="0.3">
      <c r="A1828" t="s">
        <v>12514</v>
      </c>
      <c r="B1828" t="s">
        <v>803</v>
      </c>
      <c r="C1828">
        <v>105000</v>
      </c>
    </row>
    <row r="1829" spans="1:3" x14ac:dyDescent="0.3">
      <c r="A1829" t="s">
        <v>12389</v>
      </c>
      <c r="B1829" t="s">
        <v>180</v>
      </c>
      <c r="C1829">
        <v>105000</v>
      </c>
    </row>
    <row r="1830" spans="1:3" x14ac:dyDescent="0.3">
      <c r="A1830" t="s">
        <v>13070</v>
      </c>
      <c r="B1830" t="s">
        <v>180</v>
      </c>
      <c r="C1830">
        <v>105000</v>
      </c>
    </row>
    <row r="1831" spans="1:3" x14ac:dyDescent="0.3">
      <c r="A1831" t="s">
        <v>12569</v>
      </c>
      <c r="B1831" t="s">
        <v>62</v>
      </c>
      <c r="C1831">
        <v>105000</v>
      </c>
    </row>
    <row r="1832" spans="1:3" x14ac:dyDescent="0.3">
      <c r="A1832" t="s">
        <v>12736</v>
      </c>
      <c r="B1832" t="s">
        <v>271</v>
      </c>
      <c r="C1832">
        <v>105000</v>
      </c>
    </row>
    <row r="1833" spans="1:3" x14ac:dyDescent="0.3">
      <c r="A1833" t="s">
        <v>12813</v>
      </c>
      <c r="B1833" t="s">
        <v>19</v>
      </c>
      <c r="C1833">
        <v>105000</v>
      </c>
    </row>
    <row r="1834" spans="1:3" x14ac:dyDescent="0.3">
      <c r="A1834" t="s">
        <v>12942</v>
      </c>
      <c r="B1834" t="s">
        <v>765</v>
      </c>
      <c r="C1834">
        <v>105000</v>
      </c>
    </row>
    <row r="1835" spans="1:3" x14ac:dyDescent="0.3">
      <c r="A1835" t="s">
        <v>12314</v>
      </c>
      <c r="B1835" t="s">
        <v>765</v>
      </c>
      <c r="C1835">
        <v>105000</v>
      </c>
    </row>
    <row r="1836" spans="1:3" x14ac:dyDescent="0.3">
      <c r="A1836" t="s">
        <v>12347</v>
      </c>
      <c r="B1836" t="s">
        <v>208</v>
      </c>
      <c r="C1836">
        <v>105000</v>
      </c>
    </row>
    <row r="1837" spans="1:3" x14ac:dyDescent="0.3">
      <c r="A1837" t="s">
        <v>13071</v>
      </c>
      <c r="B1837" t="s">
        <v>485</v>
      </c>
      <c r="C1837">
        <v>105000</v>
      </c>
    </row>
    <row r="1838" spans="1:3" x14ac:dyDescent="0.3">
      <c r="A1838" t="s">
        <v>12713</v>
      </c>
      <c r="B1838" t="s">
        <v>391</v>
      </c>
      <c r="C1838">
        <v>105000</v>
      </c>
    </row>
    <row r="1839" spans="1:3" x14ac:dyDescent="0.3">
      <c r="A1839" t="s">
        <v>12602</v>
      </c>
      <c r="B1839" t="s">
        <v>77</v>
      </c>
      <c r="C1839">
        <v>105000</v>
      </c>
    </row>
    <row r="1840" spans="1:3" x14ac:dyDescent="0.3">
      <c r="A1840" t="s">
        <v>13072</v>
      </c>
      <c r="B1840" t="s">
        <v>393</v>
      </c>
      <c r="C1840">
        <v>105000</v>
      </c>
    </row>
    <row r="1841" spans="1:3" x14ac:dyDescent="0.3">
      <c r="A1841" t="s">
        <v>13073</v>
      </c>
      <c r="B1841" t="s">
        <v>19</v>
      </c>
      <c r="C1841">
        <v>105000</v>
      </c>
    </row>
    <row r="1842" spans="1:3" x14ac:dyDescent="0.3">
      <c r="A1842" t="s">
        <v>12814</v>
      </c>
      <c r="B1842" t="s">
        <v>453</v>
      </c>
      <c r="C1842">
        <v>104995</v>
      </c>
    </row>
    <row r="1843" spans="1:3" x14ac:dyDescent="0.3">
      <c r="A1843" t="s">
        <v>13074</v>
      </c>
      <c r="B1843" t="s">
        <v>853</v>
      </c>
      <c r="C1843">
        <v>104917</v>
      </c>
    </row>
    <row r="1844" spans="1:3" x14ac:dyDescent="0.3">
      <c r="A1844" t="s">
        <v>12632</v>
      </c>
      <c r="B1844" t="s">
        <v>180</v>
      </c>
      <c r="C1844">
        <v>104866.6667</v>
      </c>
    </row>
    <row r="1845" spans="1:3" x14ac:dyDescent="0.3">
      <c r="A1845" t="s">
        <v>12401</v>
      </c>
      <c r="B1845" t="s">
        <v>391</v>
      </c>
      <c r="C1845">
        <v>104797.3333</v>
      </c>
    </row>
    <row r="1846" spans="1:3" x14ac:dyDescent="0.3">
      <c r="A1846" t="s">
        <v>12546</v>
      </c>
      <c r="B1846" t="s">
        <v>453</v>
      </c>
      <c r="C1846">
        <v>104770</v>
      </c>
    </row>
    <row r="1847" spans="1:3" x14ac:dyDescent="0.3">
      <c r="A1847" t="s">
        <v>12374</v>
      </c>
      <c r="B1847" t="s">
        <v>180</v>
      </c>
      <c r="C1847">
        <v>104769</v>
      </c>
    </row>
    <row r="1848" spans="1:3" x14ac:dyDescent="0.3">
      <c r="A1848" t="s">
        <v>12627</v>
      </c>
      <c r="B1848" t="s">
        <v>43</v>
      </c>
      <c r="C1848">
        <v>104735</v>
      </c>
    </row>
    <row r="1849" spans="1:3" x14ac:dyDescent="0.3">
      <c r="A1849" t="s">
        <v>12477</v>
      </c>
      <c r="B1849" t="s">
        <v>19</v>
      </c>
      <c r="C1849">
        <v>104730</v>
      </c>
    </row>
    <row r="1850" spans="1:3" x14ac:dyDescent="0.3">
      <c r="A1850" t="s">
        <v>12239</v>
      </c>
      <c r="B1850" t="s">
        <v>391</v>
      </c>
      <c r="C1850">
        <v>104685.44439999999</v>
      </c>
    </row>
    <row r="1851" spans="1:3" x14ac:dyDescent="0.3">
      <c r="A1851" t="s">
        <v>13075</v>
      </c>
      <c r="B1851" t="s">
        <v>486</v>
      </c>
      <c r="C1851">
        <v>104640</v>
      </c>
    </row>
    <row r="1852" spans="1:3" x14ac:dyDescent="0.3">
      <c r="A1852" t="s">
        <v>12247</v>
      </c>
      <c r="B1852" t="s">
        <v>129</v>
      </c>
      <c r="C1852">
        <v>104610.5385</v>
      </c>
    </row>
    <row r="1853" spans="1:3" x14ac:dyDescent="0.3">
      <c r="A1853" t="s">
        <v>13076</v>
      </c>
      <c r="B1853" t="s">
        <v>129</v>
      </c>
      <c r="C1853">
        <v>104500</v>
      </c>
    </row>
    <row r="1854" spans="1:3" x14ac:dyDescent="0.3">
      <c r="A1854" t="s">
        <v>12434</v>
      </c>
      <c r="B1854" t="s">
        <v>485</v>
      </c>
      <c r="C1854">
        <v>104500</v>
      </c>
    </row>
    <row r="1855" spans="1:3" x14ac:dyDescent="0.3">
      <c r="A1855" t="s">
        <v>12376</v>
      </c>
      <c r="B1855" t="s">
        <v>180</v>
      </c>
      <c r="C1855">
        <v>104500</v>
      </c>
    </row>
    <row r="1856" spans="1:3" x14ac:dyDescent="0.3">
      <c r="A1856" t="s">
        <v>12482</v>
      </c>
      <c r="B1856" t="s">
        <v>864</v>
      </c>
      <c r="C1856">
        <v>104500</v>
      </c>
    </row>
    <row r="1857" spans="1:3" x14ac:dyDescent="0.3">
      <c r="A1857" t="s">
        <v>13077</v>
      </c>
      <c r="B1857" t="s">
        <v>299</v>
      </c>
      <c r="C1857">
        <v>104500</v>
      </c>
    </row>
    <row r="1858" spans="1:3" x14ac:dyDescent="0.3">
      <c r="A1858" t="s">
        <v>12214</v>
      </c>
      <c r="B1858" t="s">
        <v>391</v>
      </c>
      <c r="C1858">
        <v>104427.8333</v>
      </c>
    </row>
    <row r="1859" spans="1:3" x14ac:dyDescent="0.3">
      <c r="A1859" t="s">
        <v>12385</v>
      </c>
      <c r="B1859" t="s">
        <v>180</v>
      </c>
      <c r="C1859">
        <v>104415</v>
      </c>
    </row>
    <row r="1860" spans="1:3" x14ac:dyDescent="0.3">
      <c r="A1860" t="s">
        <v>12705</v>
      </c>
      <c r="B1860" t="s">
        <v>391</v>
      </c>
      <c r="C1860">
        <v>104345</v>
      </c>
    </row>
    <row r="1861" spans="1:3" x14ac:dyDescent="0.3">
      <c r="A1861" t="s">
        <v>13078</v>
      </c>
      <c r="B1861" t="s">
        <v>864</v>
      </c>
      <c r="C1861">
        <v>104269</v>
      </c>
    </row>
    <row r="1862" spans="1:3" x14ac:dyDescent="0.3">
      <c r="A1862" t="s">
        <v>13079</v>
      </c>
      <c r="B1862" t="s">
        <v>180</v>
      </c>
      <c r="C1862">
        <v>104250</v>
      </c>
    </row>
    <row r="1863" spans="1:3" x14ac:dyDescent="0.3">
      <c r="A1863" t="s">
        <v>12231</v>
      </c>
      <c r="B1863" t="s">
        <v>129</v>
      </c>
      <c r="C1863">
        <v>104243.3333</v>
      </c>
    </row>
    <row r="1864" spans="1:3" x14ac:dyDescent="0.3">
      <c r="A1864" t="s">
        <v>12569</v>
      </c>
      <c r="B1864" t="s">
        <v>229</v>
      </c>
      <c r="C1864">
        <v>104228</v>
      </c>
    </row>
    <row r="1865" spans="1:3" x14ac:dyDescent="0.3">
      <c r="A1865" t="s">
        <v>12465</v>
      </c>
      <c r="B1865" t="s">
        <v>19</v>
      </c>
      <c r="C1865">
        <v>104222.2222</v>
      </c>
    </row>
    <row r="1866" spans="1:3" x14ac:dyDescent="0.3">
      <c r="A1866" t="s">
        <v>13080</v>
      </c>
      <c r="B1866" t="s">
        <v>180</v>
      </c>
      <c r="C1866">
        <v>104166.6667</v>
      </c>
    </row>
    <row r="1867" spans="1:3" x14ac:dyDescent="0.3">
      <c r="A1867" t="s">
        <v>12330</v>
      </c>
      <c r="B1867" t="s">
        <v>453</v>
      </c>
      <c r="C1867">
        <v>104140</v>
      </c>
    </row>
    <row r="1868" spans="1:3" x14ac:dyDescent="0.3">
      <c r="A1868" t="s">
        <v>12225</v>
      </c>
      <c r="B1868" t="s">
        <v>636</v>
      </c>
      <c r="C1868">
        <v>104000</v>
      </c>
    </row>
    <row r="1869" spans="1:3" x14ac:dyDescent="0.3">
      <c r="A1869" t="s">
        <v>12639</v>
      </c>
      <c r="B1869" t="s">
        <v>299</v>
      </c>
      <c r="C1869">
        <v>104000</v>
      </c>
    </row>
    <row r="1870" spans="1:3" x14ac:dyDescent="0.3">
      <c r="A1870" t="s">
        <v>12642</v>
      </c>
      <c r="B1870" t="s">
        <v>180</v>
      </c>
      <c r="C1870">
        <v>104000</v>
      </c>
    </row>
    <row r="1871" spans="1:3" x14ac:dyDescent="0.3">
      <c r="A1871" t="s">
        <v>13081</v>
      </c>
      <c r="B1871" t="s">
        <v>299</v>
      </c>
      <c r="C1871">
        <v>104000</v>
      </c>
    </row>
    <row r="1872" spans="1:3" x14ac:dyDescent="0.3">
      <c r="A1872" t="s">
        <v>13082</v>
      </c>
      <c r="B1872" t="s">
        <v>864</v>
      </c>
      <c r="C1872">
        <v>104000</v>
      </c>
    </row>
    <row r="1873" spans="1:3" x14ac:dyDescent="0.3">
      <c r="A1873" t="s">
        <v>13083</v>
      </c>
      <c r="B1873" t="s">
        <v>687</v>
      </c>
      <c r="C1873">
        <v>104000</v>
      </c>
    </row>
    <row r="1874" spans="1:3" x14ac:dyDescent="0.3">
      <c r="A1874" t="s">
        <v>12939</v>
      </c>
      <c r="B1874" t="s">
        <v>853</v>
      </c>
      <c r="C1874">
        <v>104000</v>
      </c>
    </row>
    <row r="1875" spans="1:3" x14ac:dyDescent="0.3">
      <c r="A1875" t="s">
        <v>13084</v>
      </c>
      <c r="B1875" t="s">
        <v>75</v>
      </c>
      <c r="C1875">
        <v>104000</v>
      </c>
    </row>
    <row r="1876" spans="1:3" x14ac:dyDescent="0.3">
      <c r="A1876" t="s">
        <v>13085</v>
      </c>
      <c r="B1876" t="s">
        <v>765</v>
      </c>
      <c r="C1876">
        <v>104000</v>
      </c>
    </row>
    <row r="1877" spans="1:3" x14ac:dyDescent="0.3">
      <c r="A1877" t="s">
        <v>12236</v>
      </c>
      <c r="B1877" t="s">
        <v>289</v>
      </c>
      <c r="C1877">
        <v>104000</v>
      </c>
    </row>
    <row r="1878" spans="1:3" x14ac:dyDescent="0.3">
      <c r="A1878" t="s">
        <v>12302</v>
      </c>
      <c r="B1878" t="s">
        <v>351</v>
      </c>
      <c r="C1878">
        <v>104000</v>
      </c>
    </row>
    <row r="1879" spans="1:3" x14ac:dyDescent="0.3">
      <c r="A1879" t="s">
        <v>12239</v>
      </c>
      <c r="B1879" t="s">
        <v>451</v>
      </c>
      <c r="C1879">
        <v>104000</v>
      </c>
    </row>
    <row r="1880" spans="1:3" x14ac:dyDescent="0.3">
      <c r="A1880" t="s">
        <v>12225</v>
      </c>
      <c r="B1880" t="s">
        <v>863</v>
      </c>
      <c r="C1880">
        <v>104000</v>
      </c>
    </row>
    <row r="1881" spans="1:3" x14ac:dyDescent="0.3">
      <c r="A1881" t="s">
        <v>13086</v>
      </c>
      <c r="B1881" t="s">
        <v>299</v>
      </c>
      <c r="C1881">
        <v>104000</v>
      </c>
    </row>
    <row r="1882" spans="1:3" x14ac:dyDescent="0.3">
      <c r="A1882" t="s">
        <v>13087</v>
      </c>
      <c r="B1882" t="s">
        <v>416</v>
      </c>
      <c r="C1882">
        <v>104000</v>
      </c>
    </row>
    <row r="1883" spans="1:3" x14ac:dyDescent="0.3">
      <c r="A1883" t="s">
        <v>13088</v>
      </c>
      <c r="B1883" t="s">
        <v>273</v>
      </c>
      <c r="C1883">
        <v>104000</v>
      </c>
    </row>
    <row r="1884" spans="1:3" x14ac:dyDescent="0.3">
      <c r="A1884" t="s">
        <v>12877</v>
      </c>
      <c r="B1884" t="s">
        <v>428</v>
      </c>
      <c r="C1884">
        <v>104000</v>
      </c>
    </row>
    <row r="1885" spans="1:3" x14ac:dyDescent="0.3">
      <c r="A1885" t="s">
        <v>12267</v>
      </c>
      <c r="B1885" t="s">
        <v>598</v>
      </c>
      <c r="C1885">
        <v>103996</v>
      </c>
    </row>
    <row r="1886" spans="1:3" x14ac:dyDescent="0.3">
      <c r="A1886" t="s">
        <v>12302</v>
      </c>
      <c r="B1886" t="s">
        <v>299</v>
      </c>
      <c r="C1886">
        <v>103932.52</v>
      </c>
    </row>
    <row r="1887" spans="1:3" x14ac:dyDescent="0.3">
      <c r="A1887" t="s">
        <v>12339</v>
      </c>
      <c r="B1887" t="s">
        <v>531</v>
      </c>
      <c r="C1887">
        <v>103866.6667</v>
      </c>
    </row>
    <row r="1888" spans="1:3" x14ac:dyDescent="0.3">
      <c r="A1888" t="s">
        <v>12608</v>
      </c>
      <c r="B1888" t="s">
        <v>853</v>
      </c>
      <c r="C1888">
        <v>103750</v>
      </c>
    </row>
    <row r="1889" spans="1:3" x14ac:dyDescent="0.3">
      <c r="A1889" t="s">
        <v>12716</v>
      </c>
      <c r="B1889" t="s">
        <v>416</v>
      </c>
      <c r="C1889">
        <v>103715.4167</v>
      </c>
    </row>
    <row r="1890" spans="1:3" x14ac:dyDescent="0.3">
      <c r="A1890" t="s">
        <v>12683</v>
      </c>
      <c r="B1890" t="s">
        <v>485</v>
      </c>
      <c r="C1890">
        <v>103663.21430000001</v>
      </c>
    </row>
    <row r="1891" spans="1:3" x14ac:dyDescent="0.3">
      <c r="A1891" t="s">
        <v>13089</v>
      </c>
      <c r="B1891" t="s">
        <v>485</v>
      </c>
      <c r="C1891">
        <v>103600</v>
      </c>
    </row>
    <row r="1892" spans="1:3" x14ac:dyDescent="0.3">
      <c r="A1892" t="s">
        <v>12330</v>
      </c>
      <c r="B1892" t="s">
        <v>856</v>
      </c>
      <c r="C1892">
        <v>103586</v>
      </c>
    </row>
    <row r="1893" spans="1:3" x14ac:dyDescent="0.3">
      <c r="A1893" t="s">
        <v>12666</v>
      </c>
      <c r="B1893" t="s">
        <v>180</v>
      </c>
      <c r="C1893">
        <v>103500</v>
      </c>
    </row>
    <row r="1894" spans="1:3" x14ac:dyDescent="0.3">
      <c r="A1894" t="s">
        <v>12283</v>
      </c>
      <c r="B1894" t="s">
        <v>783</v>
      </c>
      <c r="C1894">
        <v>103500</v>
      </c>
    </row>
    <row r="1895" spans="1:3" x14ac:dyDescent="0.3">
      <c r="A1895" t="s">
        <v>13090</v>
      </c>
      <c r="B1895" t="s">
        <v>129</v>
      </c>
      <c r="C1895">
        <v>103500</v>
      </c>
    </row>
    <row r="1896" spans="1:3" x14ac:dyDescent="0.3">
      <c r="A1896" t="s">
        <v>12537</v>
      </c>
      <c r="B1896" t="s">
        <v>68</v>
      </c>
      <c r="C1896">
        <v>103500</v>
      </c>
    </row>
    <row r="1897" spans="1:3" x14ac:dyDescent="0.3">
      <c r="A1897" t="s">
        <v>12477</v>
      </c>
      <c r="B1897" t="s">
        <v>428</v>
      </c>
      <c r="C1897">
        <v>103500</v>
      </c>
    </row>
    <row r="1898" spans="1:3" x14ac:dyDescent="0.3">
      <c r="A1898" t="s">
        <v>12546</v>
      </c>
      <c r="B1898" t="s">
        <v>129</v>
      </c>
      <c r="C1898">
        <v>103480</v>
      </c>
    </row>
    <row r="1899" spans="1:3" x14ac:dyDescent="0.3">
      <c r="A1899" t="s">
        <v>12517</v>
      </c>
      <c r="B1899" t="s">
        <v>453</v>
      </c>
      <c r="C1899">
        <v>103400</v>
      </c>
    </row>
    <row r="1900" spans="1:3" x14ac:dyDescent="0.3">
      <c r="A1900" t="s">
        <v>12345</v>
      </c>
      <c r="B1900" t="s">
        <v>765</v>
      </c>
      <c r="C1900">
        <v>103333.3333</v>
      </c>
    </row>
    <row r="1901" spans="1:3" x14ac:dyDescent="0.3">
      <c r="A1901" t="s">
        <v>12287</v>
      </c>
      <c r="B1901" t="s">
        <v>180</v>
      </c>
      <c r="C1901">
        <v>103328.4</v>
      </c>
    </row>
    <row r="1902" spans="1:3" x14ac:dyDescent="0.3">
      <c r="A1902" t="s">
        <v>12302</v>
      </c>
      <c r="B1902" t="s">
        <v>661</v>
      </c>
      <c r="C1902">
        <v>103300</v>
      </c>
    </row>
    <row r="1903" spans="1:3" x14ac:dyDescent="0.3">
      <c r="A1903" t="s">
        <v>12371</v>
      </c>
      <c r="B1903" t="s">
        <v>129</v>
      </c>
      <c r="C1903">
        <v>103296.6667</v>
      </c>
    </row>
    <row r="1904" spans="1:3" x14ac:dyDescent="0.3">
      <c r="A1904" t="s">
        <v>12343</v>
      </c>
      <c r="B1904" t="s">
        <v>416</v>
      </c>
      <c r="C1904">
        <v>103284.57580000001</v>
      </c>
    </row>
    <row r="1905" spans="1:3" x14ac:dyDescent="0.3">
      <c r="A1905" t="s">
        <v>12403</v>
      </c>
      <c r="B1905" t="s">
        <v>391</v>
      </c>
      <c r="C1905">
        <v>103250</v>
      </c>
    </row>
    <row r="1906" spans="1:3" x14ac:dyDescent="0.3">
      <c r="A1906" t="s">
        <v>12918</v>
      </c>
      <c r="B1906" t="s">
        <v>180</v>
      </c>
      <c r="C1906">
        <v>103150</v>
      </c>
    </row>
    <row r="1907" spans="1:3" x14ac:dyDescent="0.3">
      <c r="A1907" t="s">
        <v>12371</v>
      </c>
      <c r="B1907" t="s">
        <v>19</v>
      </c>
      <c r="C1907">
        <v>103068.70269999999</v>
      </c>
    </row>
    <row r="1908" spans="1:3" x14ac:dyDescent="0.3">
      <c r="A1908" t="s">
        <v>12404</v>
      </c>
      <c r="B1908" t="s">
        <v>129</v>
      </c>
      <c r="C1908">
        <v>103062.5</v>
      </c>
    </row>
    <row r="1909" spans="1:3" x14ac:dyDescent="0.3">
      <c r="A1909" t="s">
        <v>12814</v>
      </c>
      <c r="B1909" t="s">
        <v>180</v>
      </c>
      <c r="C1909">
        <v>103037.5</v>
      </c>
    </row>
    <row r="1910" spans="1:3" x14ac:dyDescent="0.3">
      <c r="A1910" t="s">
        <v>12758</v>
      </c>
      <c r="B1910" t="s">
        <v>453</v>
      </c>
      <c r="C1910">
        <v>103000</v>
      </c>
    </row>
    <row r="1911" spans="1:3" x14ac:dyDescent="0.3">
      <c r="A1911" t="s">
        <v>13091</v>
      </c>
      <c r="B1911" t="s">
        <v>180</v>
      </c>
      <c r="C1911">
        <v>103000</v>
      </c>
    </row>
    <row r="1912" spans="1:3" x14ac:dyDescent="0.3">
      <c r="A1912" t="s">
        <v>12487</v>
      </c>
      <c r="B1912" t="s">
        <v>339</v>
      </c>
      <c r="C1912">
        <v>103000</v>
      </c>
    </row>
    <row r="1913" spans="1:3" x14ac:dyDescent="0.3">
      <c r="A1913" t="s">
        <v>13045</v>
      </c>
      <c r="B1913" t="s">
        <v>864</v>
      </c>
      <c r="C1913">
        <v>103000</v>
      </c>
    </row>
    <row r="1914" spans="1:3" x14ac:dyDescent="0.3">
      <c r="A1914" t="s">
        <v>12702</v>
      </c>
      <c r="B1914" t="s">
        <v>299</v>
      </c>
      <c r="C1914">
        <v>103000</v>
      </c>
    </row>
    <row r="1915" spans="1:3" x14ac:dyDescent="0.3">
      <c r="A1915" t="s">
        <v>12465</v>
      </c>
      <c r="B1915" t="s">
        <v>832</v>
      </c>
      <c r="C1915">
        <v>103000</v>
      </c>
    </row>
    <row r="1916" spans="1:3" x14ac:dyDescent="0.3">
      <c r="A1916" t="s">
        <v>12214</v>
      </c>
      <c r="B1916" t="s">
        <v>783</v>
      </c>
      <c r="C1916">
        <v>103000</v>
      </c>
    </row>
    <row r="1917" spans="1:3" x14ac:dyDescent="0.3">
      <c r="A1917" t="s">
        <v>12480</v>
      </c>
      <c r="B1917" t="s">
        <v>862</v>
      </c>
      <c r="C1917">
        <v>103000</v>
      </c>
    </row>
    <row r="1918" spans="1:3" x14ac:dyDescent="0.3">
      <c r="A1918" t="s">
        <v>12404</v>
      </c>
      <c r="B1918" t="s">
        <v>19</v>
      </c>
      <c r="C1918">
        <v>103000</v>
      </c>
    </row>
    <row r="1919" spans="1:3" x14ac:dyDescent="0.3">
      <c r="A1919" t="s">
        <v>12444</v>
      </c>
      <c r="B1919" t="s">
        <v>765</v>
      </c>
      <c r="C1919">
        <v>103000</v>
      </c>
    </row>
    <row r="1920" spans="1:3" x14ac:dyDescent="0.3">
      <c r="A1920" t="s">
        <v>13092</v>
      </c>
      <c r="B1920" t="s">
        <v>180</v>
      </c>
      <c r="C1920">
        <v>103000</v>
      </c>
    </row>
    <row r="1921" spans="1:3" x14ac:dyDescent="0.3">
      <c r="A1921" t="s">
        <v>12928</v>
      </c>
      <c r="B1921" t="s">
        <v>299</v>
      </c>
      <c r="C1921">
        <v>103000</v>
      </c>
    </row>
    <row r="1922" spans="1:3" x14ac:dyDescent="0.3">
      <c r="A1922" t="s">
        <v>12789</v>
      </c>
      <c r="B1922" t="s">
        <v>180</v>
      </c>
      <c r="C1922">
        <v>103000</v>
      </c>
    </row>
    <row r="1923" spans="1:3" x14ac:dyDescent="0.3">
      <c r="A1923" t="s">
        <v>12511</v>
      </c>
      <c r="B1923" t="s">
        <v>776</v>
      </c>
      <c r="C1923">
        <v>103000</v>
      </c>
    </row>
    <row r="1924" spans="1:3" x14ac:dyDescent="0.3">
      <c r="A1924" t="s">
        <v>12500</v>
      </c>
      <c r="B1924" t="s">
        <v>210</v>
      </c>
      <c r="C1924">
        <v>103000</v>
      </c>
    </row>
    <row r="1925" spans="1:3" x14ac:dyDescent="0.3">
      <c r="A1925" t="s">
        <v>12711</v>
      </c>
      <c r="B1925" t="s">
        <v>180</v>
      </c>
      <c r="C1925">
        <v>103000</v>
      </c>
    </row>
    <row r="1926" spans="1:3" x14ac:dyDescent="0.3">
      <c r="A1926" t="s">
        <v>13093</v>
      </c>
      <c r="B1926" t="s">
        <v>94</v>
      </c>
      <c r="C1926">
        <v>103000</v>
      </c>
    </row>
    <row r="1927" spans="1:3" x14ac:dyDescent="0.3">
      <c r="A1927" t="s">
        <v>13094</v>
      </c>
      <c r="B1927" t="s">
        <v>299</v>
      </c>
      <c r="C1927">
        <v>103000</v>
      </c>
    </row>
    <row r="1928" spans="1:3" x14ac:dyDescent="0.3">
      <c r="A1928" t="s">
        <v>12818</v>
      </c>
      <c r="B1928" t="s">
        <v>198</v>
      </c>
      <c r="C1928">
        <v>103000</v>
      </c>
    </row>
    <row r="1929" spans="1:3" x14ac:dyDescent="0.3">
      <c r="A1929" t="s">
        <v>13095</v>
      </c>
      <c r="B1929" t="s">
        <v>535</v>
      </c>
      <c r="C1929">
        <v>103000</v>
      </c>
    </row>
    <row r="1930" spans="1:3" x14ac:dyDescent="0.3">
      <c r="A1930" t="s">
        <v>12514</v>
      </c>
      <c r="B1930" t="s">
        <v>655</v>
      </c>
      <c r="C1930">
        <v>103000</v>
      </c>
    </row>
    <row r="1931" spans="1:3" x14ac:dyDescent="0.3">
      <c r="A1931" t="s">
        <v>13073</v>
      </c>
      <c r="B1931" t="s">
        <v>299</v>
      </c>
      <c r="C1931">
        <v>103000</v>
      </c>
    </row>
    <row r="1932" spans="1:3" x14ac:dyDescent="0.3">
      <c r="A1932" t="s">
        <v>13096</v>
      </c>
      <c r="B1932" t="s">
        <v>273</v>
      </c>
      <c r="C1932">
        <v>103000</v>
      </c>
    </row>
    <row r="1933" spans="1:3" x14ac:dyDescent="0.3">
      <c r="A1933" t="s">
        <v>12511</v>
      </c>
      <c r="B1933" t="s">
        <v>632</v>
      </c>
      <c r="C1933">
        <v>103000</v>
      </c>
    </row>
    <row r="1934" spans="1:3" x14ac:dyDescent="0.3">
      <c r="A1934" t="s">
        <v>12294</v>
      </c>
      <c r="B1934" t="s">
        <v>636</v>
      </c>
      <c r="C1934">
        <v>103000</v>
      </c>
    </row>
    <row r="1935" spans="1:3" x14ac:dyDescent="0.3">
      <c r="A1935" t="s">
        <v>13097</v>
      </c>
      <c r="B1935" t="s">
        <v>299</v>
      </c>
      <c r="C1935">
        <v>103000</v>
      </c>
    </row>
    <row r="1936" spans="1:3" x14ac:dyDescent="0.3">
      <c r="A1936" t="s">
        <v>13098</v>
      </c>
      <c r="B1936" t="s">
        <v>416</v>
      </c>
      <c r="C1936">
        <v>103000</v>
      </c>
    </row>
    <row r="1937" spans="1:3" x14ac:dyDescent="0.3">
      <c r="A1937" t="s">
        <v>12331</v>
      </c>
      <c r="B1937" t="s">
        <v>180</v>
      </c>
      <c r="C1937">
        <v>102949.5385</v>
      </c>
    </row>
    <row r="1938" spans="1:3" x14ac:dyDescent="0.3">
      <c r="A1938" t="s">
        <v>12440</v>
      </c>
      <c r="B1938" t="s">
        <v>757</v>
      </c>
      <c r="C1938">
        <v>102924</v>
      </c>
    </row>
    <row r="1939" spans="1:3" x14ac:dyDescent="0.3">
      <c r="A1939" t="s">
        <v>12565</v>
      </c>
      <c r="B1939" t="s">
        <v>453</v>
      </c>
      <c r="C1939">
        <v>102875</v>
      </c>
    </row>
    <row r="1940" spans="1:3" x14ac:dyDescent="0.3">
      <c r="A1940" t="s">
        <v>12250</v>
      </c>
      <c r="B1940" t="s">
        <v>180</v>
      </c>
      <c r="C1940">
        <v>102873.1667</v>
      </c>
    </row>
    <row r="1941" spans="1:3" x14ac:dyDescent="0.3">
      <c r="A1941" t="s">
        <v>13099</v>
      </c>
      <c r="B1941" t="s">
        <v>393</v>
      </c>
      <c r="C1941">
        <v>102824</v>
      </c>
    </row>
    <row r="1942" spans="1:3" x14ac:dyDescent="0.3">
      <c r="A1942" t="s">
        <v>12345</v>
      </c>
      <c r="B1942" t="s">
        <v>391</v>
      </c>
      <c r="C1942">
        <v>102765.6667</v>
      </c>
    </row>
    <row r="1943" spans="1:3" x14ac:dyDescent="0.3">
      <c r="A1943" t="s">
        <v>12686</v>
      </c>
      <c r="B1943" t="s">
        <v>271</v>
      </c>
      <c r="C1943">
        <v>102666.6667</v>
      </c>
    </row>
    <row r="1944" spans="1:3" x14ac:dyDescent="0.3">
      <c r="A1944" t="s">
        <v>12758</v>
      </c>
      <c r="B1944" t="s">
        <v>864</v>
      </c>
      <c r="C1944">
        <v>102645</v>
      </c>
    </row>
    <row r="1945" spans="1:3" x14ac:dyDescent="0.3">
      <c r="A1945" t="s">
        <v>12449</v>
      </c>
      <c r="B1945" t="s">
        <v>416</v>
      </c>
      <c r="C1945">
        <v>102630.71430000001</v>
      </c>
    </row>
    <row r="1946" spans="1:3" x14ac:dyDescent="0.3">
      <c r="A1946" t="s">
        <v>12283</v>
      </c>
      <c r="B1946" t="s">
        <v>453</v>
      </c>
      <c r="C1946">
        <v>102606.81819999999</v>
      </c>
    </row>
    <row r="1947" spans="1:3" x14ac:dyDescent="0.3">
      <c r="A1947" t="s">
        <v>12309</v>
      </c>
      <c r="B1947" t="s">
        <v>391</v>
      </c>
      <c r="C1947">
        <v>102603.74069999999</v>
      </c>
    </row>
    <row r="1948" spans="1:3" x14ac:dyDescent="0.3">
      <c r="A1948" t="s">
        <v>12846</v>
      </c>
      <c r="B1948" t="s">
        <v>391</v>
      </c>
      <c r="C1948">
        <v>102601</v>
      </c>
    </row>
    <row r="1949" spans="1:3" x14ac:dyDescent="0.3">
      <c r="A1949" t="s">
        <v>12780</v>
      </c>
      <c r="B1949" t="s">
        <v>416</v>
      </c>
      <c r="C1949">
        <v>102580</v>
      </c>
    </row>
    <row r="1950" spans="1:3" x14ac:dyDescent="0.3">
      <c r="A1950" t="s">
        <v>12814</v>
      </c>
      <c r="B1950" t="s">
        <v>299</v>
      </c>
      <c r="C1950">
        <v>102540</v>
      </c>
    </row>
    <row r="1951" spans="1:3" x14ac:dyDescent="0.3">
      <c r="A1951" t="s">
        <v>12560</v>
      </c>
      <c r="B1951" t="s">
        <v>485</v>
      </c>
      <c r="C1951">
        <v>102500</v>
      </c>
    </row>
    <row r="1952" spans="1:3" x14ac:dyDescent="0.3">
      <c r="A1952" t="s">
        <v>13100</v>
      </c>
      <c r="B1952" t="s">
        <v>299</v>
      </c>
      <c r="C1952">
        <v>102500</v>
      </c>
    </row>
    <row r="1953" spans="1:3" x14ac:dyDescent="0.3">
      <c r="A1953" t="s">
        <v>12330</v>
      </c>
      <c r="B1953" t="s">
        <v>43</v>
      </c>
      <c r="C1953">
        <v>102500</v>
      </c>
    </row>
    <row r="1954" spans="1:3" x14ac:dyDescent="0.3">
      <c r="A1954" t="s">
        <v>12253</v>
      </c>
      <c r="B1954" t="s">
        <v>401</v>
      </c>
      <c r="C1954">
        <v>102500</v>
      </c>
    </row>
    <row r="1955" spans="1:3" x14ac:dyDescent="0.3">
      <c r="A1955" t="s">
        <v>12937</v>
      </c>
      <c r="B1955" t="s">
        <v>393</v>
      </c>
      <c r="C1955">
        <v>102500</v>
      </c>
    </row>
    <row r="1956" spans="1:3" x14ac:dyDescent="0.3">
      <c r="A1956" t="s">
        <v>12617</v>
      </c>
      <c r="B1956" t="s">
        <v>765</v>
      </c>
      <c r="C1956">
        <v>102445</v>
      </c>
    </row>
    <row r="1957" spans="1:3" x14ac:dyDescent="0.3">
      <c r="A1957" t="s">
        <v>12246</v>
      </c>
      <c r="B1957" t="s">
        <v>535</v>
      </c>
      <c r="C1957">
        <v>102342.6667</v>
      </c>
    </row>
    <row r="1958" spans="1:3" x14ac:dyDescent="0.3">
      <c r="A1958" t="s">
        <v>12419</v>
      </c>
      <c r="B1958" t="s">
        <v>453</v>
      </c>
      <c r="C1958">
        <v>102300</v>
      </c>
    </row>
    <row r="1959" spans="1:3" x14ac:dyDescent="0.3">
      <c r="A1959" t="s">
        <v>12480</v>
      </c>
      <c r="B1959" t="s">
        <v>428</v>
      </c>
      <c r="C1959">
        <v>102300</v>
      </c>
    </row>
    <row r="1960" spans="1:3" x14ac:dyDescent="0.3">
      <c r="A1960" t="s">
        <v>12422</v>
      </c>
      <c r="B1960" t="s">
        <v>416</v>
      </c>
      <c r="C1960">
        <v>102260</v>
      </c>
    </row>
    <row r="1961" spans="1:3" x14ac:dyDescent="0.3">
      <c r="A1961" t="s">
        <v>12236</v>
      </c>
      <c r="B1961" t="s">
        <v>853</v>
      </c>
      <c r="C1961">
        <v>102250</v>
      </c>
    </row>
    <row r="1962" spans="1:3" x14ac:dyDescent="0.3">
      <c r="A1962" t="s">
        <v>12388</v>
      </c>
      <c r="B1962" t="s">
        <v>629</v>
      </c>
      <c r="C1962">
        <v>102211</v>
      </c>
    </row>
    <row r="1963" spans="1:3" x14ac:dyDescent="0.3">
      <c r="A1963" t="s">
        <v>13101</v>
      </c>
      <c r="B1963" t="s">
        <v>299</v>
      </c>
      <c r="C1963">
        <v>102067</v>
      </c>
    </row>
    <row r="1964" spans="1:3" x14ac:dyDescent="0.3">
      <c r="A1964" t="s">
        <v>12161</v>
      </c>
      <c r="B1964" t="s">
        <v>531</v>
      </c>
      <c r="C1964">
        <v>102028</v>
      </c>
    </row>
    <row r="1965" spans="1:3" x14ac:dyDescent="0.3">
      <c r="A1965" t="s">
        <v>12309</v>
      </c>
      <c r="B1965" t="s">
        <v>531</v>
      </c>
      <c r="C1965">
        <v>102002.7778</v>
      </c>
    </row>
    <row r="1966" spans="1:3" x14ac:dyDescent="0.3">
      <c r="A1966" t="s">
        <v>12597</v>
      </c>
      <c r="B1966" t="s">
        <v>531</v>
      </c>
      <c r="C1966">
        <v>102000</v>
      </c>
    </row>
    <row r="1967" spans="1:3" x14ac:dyDescent="0.3">
      <c r="A1967" t="s">
        <v>12371</v>
      </c>
      <c r="B1967" t="s">
        <v>446</v>
      </c>
      <c r="C1967">
        <v>102000</v>
      </c>
    </row>
    <row r="1968" spans="1:3" x14ac:dyDescent="0.3">
      <c r="A1968" t="s">
        <v>13102</v>
      </c>
      <c r="B1968" t="s">
        <v>299</v>
      </c>
      <c r="C1968">
        <v>102000</v>
      </c>
    </row>
    <row r="1969" spans="1:3" x14ac:dyDescent="0.3">
      <c r="A1969" t="s">
        <v>13103</v>
      </c>
      <c r="B1969" t="s">
        <v>19</v>
      </c>
      <c r="C1969">
        <v>102000</v>
      </c>
    </row>
    <row r="1970" spans="1:3" x14ac:dyDescent="0.3">
      <c r="A1970" t="s">
        <v>13104</v>
      </c>
      <c r="B1970" t="s">
        <v>299</v>
      </c>
      <c r="C1970">
        <v>102000</v>
      </c>
    </row>
    <row r="1971" spans="1:3" x14ac:dyDescent="0.3">
      <c r="A1971" t="s">
        <v>12687</v>
      </c>
      <c r="B1971" t="s">
        <v>754</v>
      </c>
      <c r="C1971">
        <v>102000</v>
      </c>
    </row>
    <row r="1972" spans="1:3" x14ac:dyDescent="0.3">
      <c r="A1972" t="s">
        <v>13105</v>
      </c>
      <c r="B1972" t="s">
        <v>43</v>
      </c>
      <c r="C1972">
        <v>102000</v>
      </c>
    </row>
    <row r="1973" spans="1:3" x14ac:dyDescent="0.3">
      <c r="A1973" t="s">
        <v>13106</v>
      </c>
      <c r="B1973" t="s">
        <v>765</v>
      </c>
      <c r="C1973">
        <v>102000</v>
      </c>
    </row>
    <row r="1974" spans="1:3" x14ac:dyDescent="0.3">
      <c r="A1974" t="s">
        <v>12608</v>
      </c>
      <c r="B1974" t="s">
        <v>428</v>
      </c>
      <c r="C1974">
        <v>102000</v>
      </c>
    </row>
    <row r="1975" spans="1:3" x14ac:dyDescent="0.3">
      <c r="A1975" t="s">
        <v>13107</v>
      </c>
      <c r="B1975" t="s">
        <v>180</v>
      </c>
      <c r="C1975">
        <v>102000</v>
      </c>
    </row>
    <row r="1976" spans="1:3" x14ac:dyDescent="0.3">
      <c r="A1976" t="s">
        <v>12294</v>
      </c>
      <c r="B1976" t="s">
        <v>144</v>
      </c>
      <c r="C1976">
        <v>102000</v>
      </c>
    </row>
    <row r="1977" spans="1:3" x14ac:dyDescent="0.3">
      <c r="A1977" t="s">
        <v>13108</v>
      </c>
      <c r="B1977" t="s">
        <v>299</v>
      </c>
      <c r="C1977">
        <v>102000</v>
      </c>
    </row>
    <row r="1978" spans="1:3" x14ac:dyDescent="0.3">
      <c r="A1978" t="s">
        <v>13109</v>
      </c>
      <c r="B1978" t="s">
        <v>180</v>
      </c>
      <c r="C1978">
        <v>102000</v>
      </c>
    </row>
    <row r="1979" spans="1:3" x14ac:dyDescent="0.3">
      <c r="A1979" t="s">
        <v>12349</v>
      </c>
      <c r="B1979" t="s">
        <v>529</v>
      </c>
      <c r="C1979">
        <v>102000</v>
      </c>
    </row>
    <row r="1980" spans="1:3" x14ac:dyDescent="0.3">
      <c r="A1980" t="s">
        <v>12388</v>
      </c>
      <c r="B1980" t="s">
        <v>299</v>
      </c>
      <c r="C1980">
        <v>102000</v>
      </c>
    </row>
    <row r="1981" spans="1:3" x14ac:dyDescent="0.3">
      <c r="A1981" t="s">
        <v>12603</v>
      </c>
      <c r="B1981" t="s">
        <v>299</v>
      </c>
      <c r="C1981">
        <v>102000</v>
      </c>
    </row>
    <row r="1982" spans="1:3" x14ac:dyDescent="0.3">
      <c r="A1982" t="s">
        <v>13110</v>
      </c>
      <c r="B1982" t="s">
        <v>299</v>
      </c>
      <c r="C1982">
        <v>102000</v>
      </c>
    </row>
    <row r="1983" spans="1:3" x14ac:dyDescent="0.3">
      <c r="A1983" t="s">
        <v>13111</v>
      </c>
      <c r="B1983" t="s">
        <v>485</v>
      </c>
      <c r="C1983">
        <v>101985</v>
      </c>
    </row>
    <row r="1984" spans="1:3" x14ac:dyDescent="0.3">
      <c r="A1984" t="s">
        <v>12491</v>
      </c>
      <c r="B1984" t="s">
        <v>416</v>
      </c>
      <c r="C1984">
        <v>101936.875</v>
      </c>
    </row>
    <row r="1985" spans="1:3" x14ac:dyDescent="0.3">
      <c r="A1985" t="s">
        <v>12741</v>
      </c>
      <c r="B1985" t="s">
        <v>461</v>
      </c>
      <c r="C1985">
        <v>101900</v>
      </c>
    </row>
    <row r="1986" spans="1:3" x14ac:dyDescent="0.3">
      <c r="A1986" t="s">
        <v>12310</v>
      </c>
      <c r="B1986" t="s">
        <v>453</v>
      </c>
      <c r="C1986">
        <v>101812.5</v>
      </c>
    </row>
    <row r="1987" spans="1:3" x14ac:dyDescent="0.3">
      <c r="A1987" t="s">
        <v>12651</v>
      </c>
      <c r="B1987" t="s">
        <v>299</v>
      </c>
      <c r="C1987">
        <v>101800</v>
      </c>
    </row>
    <row r="1988" spans="1:3" x14ac:dyDescent="0.3">
      <c r="A1988" t="s">
        <v>12492</v>
      </c>
      <c r="B1988" t="s">
        <v>485</v>
      </c>
      <c r="C1988">
        <v>101612.7273</v>
      </c>
    </row>
    <row r="1989" spans="1:3" x14ac:dyDescent="0.3">
      <c r="A1989" t="s">
        <v>12234</v>
      </c>
      <c r="B1989" t="s">
        <v>180</v>
      </c>
      <c r="C1989">
        <v>101600</v>
      </c>
    </row>
    <row r="1990" spans="1:3" x14ac:dyDescent="0.3">
      <c r="A1990" t="s">
        <v>12250</v>
      </c>
      <c r="B1990" t="s">
        <v>393</v>
      </c>
      <c r="C1990">
        <v>101600</v>
      </c>
    </row>
    <row r="1991" spans="1:3" x14ac:dyDescent="0.3">
      <c r="A1991" t="s">
        <v>12357</v>
      </c>
      <c r="B1991" t="s">
        <v>416</v>
      </c>
      <c r="C1991">
        <v>101578.75</v>
      </c>
    </row>
    <row r="1992" spans="1:3" x14ac:dyDescent="0.3">
      <c r="A1992" t="s">
        <v>13112</v>
      </c>
      <c r="B1992" t="s">
        <v>180</v>
      </c>
      <c r="C1992">
        <v>101551.4286</v>
      </c>
    </row>
    <row r="1993" spans="1:3" x14ac:dyDescent="0.3">
      <c r="A1993" t="s">
        <v>12428</v>
      </c>
      <c r="B1993" t="s">
        <v>180</v>
      </c>
      <c r="C1993">
        <v>101500</v>
      </c>
    </row>
    <row r="1994" spans="1:3" x14ac:dyDescent="0.3">
      <c r="A1994" t="s">
        <v>12353</v>
      </c>
      <c r="B1994" t="s">
        <v>765</v>
      </c>
      <c r="C1994">
        <v>101500</v>
      </c>
    </row>
    <row r="1995" spans="1:3" x14ac:dyDescent="0.3">
      <c r="A1995" t="s">
        <v>12342</v>
      </c>
      <c r="B1995" t="s">
        <v>299</v>
      </c>
      <c r="C1995">
        <v>101500</v>
      </c>
    </row>
    <row r="1996" spans="1:3" x14ac:dyDescent="0.3">
      <c r="A1996" t="s">
        <v>12655</v>
      </c>
      <c r="B1996" t="s">
        <v>68</v>
      </c>
      <c r="C1996">
        <v>101500</v>
      </c>
    </row>
    <row r="1997" spans="1:3" x14ac:dyDescent="0.3">
      <c r="A1997" t="s">
        <v>12375</v>
      </c>
      <c r="B1997" t="s">
        <v>180</v>
      </c>
      <c r="C1997">
        <v>101333.3333</v>
      </c>
    </row>
    <row r="1998" spans="1:3" x14ac:dyDescent="0.3">
      <c r="A1998" t="s">
        <v>12491</v>
      </c>
      <c r="B1998" t="s">
        <v>19</v>
      </c>
      <c r="C1998">
        <v>101240</v>
      </c>
    </row>
    <row r="1999" spans="1:3" x14ac:dyDescent="0.3">
      <c r="A1999" t="s">
        <v>12421</v>
      </c>
      <c r="B1999" t="s">
        <v>129</v>
      </c>
      <c r="C1999">
        <v>101050</v>
      </c>
    </row>
    <row r="2000" spans="1:3" x14ac:dyDescent="0.3">
      <c r="A2000" t="s">
        <v>13113</v>
      </c>
      <c r="B2000" t="s">
        <v>180</v>
      </c>
      <c r="C2000">
        <v>101040</v>
      </c>
    </row>
    <row r="2001" spans="1:3" x14ac:dyDescent="0.3">
      <c r="A2001" t="s">
        <v>12597</v>
      </c>
      <c r="B2001" t="s">
        <v>299</v>
      </c>
      <c r="C2001">
        <v>101000</v>
      </c>
    </row>
    <row r="2002" spans="1:3" x14ac:dyDescent="0.3">
      <c r="A2002" t="s">
        <v>13114</v>
      </c>
      <c r="B2002" t="s">
        <v>667</v>
      </c>
      <c r="C2002">
        <v>101000</v>
      </c>
    </row>
    <row r="2003" spans="1:3" x14ac:dyDescent="0.3">
      <c r="A2003" t="s">
        <v>13115</v>
      </c>
      <c r="B2003" t="s">
        <v>299</v>
      </c>
      <c r="C2003">
        <v>101000</v>
      </c>
    </row>
    <row r="2004" spans="1:3" x14ac:dyDescent="0.3">
      <c r="A2004" t="s">
        <v>12602</v>
      </c>
      <c r="B2004" t="s">
        <v>765</v>
      </c>
      <c r="C2004">
        <v>101000</v>
      </c>
    </row>
    <row r="2005" spans="1:3" x14ac:dyDescent="0.3">
      <c r="A2005" t="s">
        <v>13116</v>
      </c>
      <c r="B2005" t="s">
        <v>250</v>
      </c>
      <c r="C2005">
        <v>101000</v>
      </c>
    </row>
    <row r="2006" spans="1:3" x14ac:dyDescent="0.3">
      <c r="A2006" t="s">
        <v>13117</v>
      </c>
      <c r="B2006" t="s">
        <v>43</v>
      </c>
      <c r="C2006">
        <v>101000</v>
      </c>
    </row>
    <row r="2007" spans="1:3" x14ac:dyDescent="0.3">
      <c r="A2007" t="s">
        <v>12651</v>
      </c>
      <c r="B2007" t="s">
        <v>273</v>
      </c>
      <c r="C2007">
        <v>101000</v>
      </c>
    </row>
    <row r="2008" spans="1:3" x14ac:dyDescent="0.3">
      <c r="A2008" t="s">
        <v>12729</v>
      </c>
      <c r="B2008" t="s">
        <v>453</v>
      </c>
      <c r="C2008">
        <v>101000</v>
      </c>
    </row>
    <row r="2009" spans="1:3" x14ac:dyDescent="0.3">
      <c r="A2009" t="s">
        <v>12702</v>
      </c>
      <c r="B2009" t="s">
        <v>271</v>
      </c>
      <c r="C2009">
        <v>101000</v>
      </c>
    </row>
    <row r="2010" spans="1:3" x14ac:dyDescent="0.3">
      <c r="A2010" t="s">
        <v>13118</v>
      </c>
      <c r="B2010" t="s">
        <v>485</v>
      </c>
      <c r="C2010">
        <v>101000</v>
      </c>
    </row>
    <row r="2011" spans="1:3" x14ac:dyDescent="0.3">
      <c r="A2011" t="s">
        <v>13065</v>
      </c>
      <c r="B2011" t="s">
        <v>271</v>
      </c>
      <c r="C2011">
        <v>101000</v>
      </c>
    </row>
    <row r="2012" spans="1:3" x14ac:dyDescent="0.3">
      <c r="A2012" t="s">
        <v>12783</v>
      </c>
      <c r="B2012" t="s">
        <v>485</v>
      </c>
      <c r="C2012">
        <v>101000</v>
      </c>
    </row>
    <row r="2013" spans="1:3" x14ac:dyDescent="0.3">
      <c r="A2013" t="s">
        <v>13119</v>
      </c>
      <c r="B2013" t="s">
        <v>19</v>
      </c>
      <c r="C2013">
        <v>101000</v>
      </c>
    </row>
    <row r="2014" spans="1:3" x14ac:dyDescent="0.3">
      <c r="A2014" t="s">
        <v>12507</v>
      </c>
      <c r="B2014" t="s">
        <v>299</v>
      </c>
      <c r="C2014">
        <v>101000</v>
      </c>
    </row>
    <row r="2015" spans="1:3" x14ac:dyDescent="0.3">
      <c r="A2015" t="s">
        <v>13120</v>
      </c>
      <c r="B2015" t="s">
        <v>273</v>
      </c>
      <c r="C2015">
        <v>101000</v>
      </c>
    </row>
    <row r="2016" spans="1:3" x14ac:dyDescent="0.3">
      <c r="A2016" t="s">
        <v>13121</v>
      </c>
      <c r="B2016" t="s">
        <v>180</v>
      </c>
      <c r="C2016">
        <v>101000</v>
      </c>
    </row>
    <row r="2017" spans="1:3" x14ac:dyDescent="0.3">
      <c r="A2017" t="s">
        <v>13122</v>
      </c>
      <c r="B2017" t="s">
        <v>864</v>
      </c>
      <c r="C2017">
        <v>101000</v>
      </c>
    </row>
    <row r="2018" spans="1:3" x14ac:dyDescent="0.3">
      <c r="A2018" t="s">
        <v>12726</v>
      </c>
      <c r="B2018" t="s">
        <v>66</v>
      </c>
      <c r="C2018">
        <v>101000</v>
      </c>
    </row>
    <row r="2019" spans="1:3" x14ac:dyDescent="0.3">
      <c r="A2019" t="s">
        <v>12693</v>
      </c>
      <c r="B2019" t="s">
        <v>391</v>
      </c>
      <c r="C2019">
        <v>100933.3333</v>
      </c>
    </row>
    <row r="2020" spans="1:3" x14ac:dyDescent="0.3">
      <c r="A2020" t="s">
        <v>12214</v>
      </c>
      <c r="B2020" t="s">
        <v>299</v>
      </c>
      <c r="C2020">
        <v>100900</v>
      </c>
    </row>
    <row r="2021" spans="1:3" x14ac:dyDescent="0.3">
      <c r="A2021" t="s">
        <v>13116</v>
      </c>
      <c r="B2021" t="s">
        <v>299</v>
      </c>
      <c r="C2021">
        <v>100825</v>
      </c>
    </row>
    <row r="2022" spans="1:3" x14ac:dyDescent="0.3">
      <c r="A2022" t="s">
        <v>12713</v>
      </c>
      <c r="B2022" t="s">
        <v>459</v>
      </c>
      <c r="C2022">
        <v>100800</v>
      </c>
    </row>
    <row r="2023" spans="1:3" x14ac:dyDescent="0.3">
      <c r="A2023" t="s">
        <v>12813</v>
      </c>
      <c r="B2023" t="s">
        <v>485</v>
      </c>
      <c r="C2023">
        <v>100775</v>
      </c>
    </row>
    <row r="2024" spans="1:3" x14ac:dyDescent="0.3">
      <c r="A2024" t="s">
        <v>12253</v>
      </c>
      <c r="B2024" t="s">
        <v>853</v>
      </c>
      <c r="C2024">
        <v>100666.6667</v>
      </c>
    </row>
    <row r="2025" spans="1:3" x14ac:dyDescent="0.3">
      <c r="A2025" t="s">
        <v>12814</v>
      </c>
      <c r="B2025" t="s">
        <v>19</v>
      </c>
      <c r="C2025">
        <v>100666.6667</v>
      </c>
    </row>
    <row r="2026" spans="1:3" x14ac:dyDescent="0.3">
      <c r="A2026" t="s">
        <v>12830</v>
      </c>
      <c r="B2026" t="s">
        <v>531</v>
      </c>
      <c r="C2026">
        <v>100666.6667</v>
      </c>
    </row>
    <row r="2027" spans="1:3" x14ac:dyDescent="0.3">
      <c r="A2027" t="s">
        <v>13123</v>
      </c>
      <c r="B2027" t="s">
        <v>754</v>
      </c>
      <c r="C2027">
        <v>100633.3333</v>
      </c>
    </row>
    <row r="2028" spans="1:3" x14ac:dyDescent="0.3">
      <c r="A2028" t="s">
        <v>12627</v>
      </c>
      <c r="B2028" t="s">
        <v>416</v>
      </c>
      <c r="C2028">
        <v>100612.44439999999</v>
      </c>
    </row>
    <row r="2029" spans="1:3" x14ac:dyDescent="0.3">
      <c r="A2029" t="s">
        <v>12392</v>
      </c>
      <c r="B2029" t="s">
        <v>416</v>
      </c>
      <c r="C2029">
        <v>100500</v>
      </c>
    </row>
    <row r="2030" spans="1:3" x14ac:dyDescent="0.3">
      <c r="A2030" t="s">
        <v>13124</v>
      </c>
      <c r="B2030" t="s">
        <v>180</v>
      </c>
      <c r="C2030">
        <v>100446.1538</v>
      </c>
    </row>
    <row r="2031" spans="1:3" x14ac:dyDescent="0.3">
      <c r="A2031" t="s">
        <v>12371</v>
      </c>
      <c r="B2031" t="s">
        <v>379</v>
      </c>
      <c r="C2031">
        <v>100440</v>
      </c>
    </row>
    <row r="2032" spans="1:3" x14ac:dyDescent="0.3">
      <c r="A2032" t="s">
        <v>12786</v>
      </c>
      <c r="B2032" t="s">
        <v>180</v>
      </c>
      <c r="C2032">
        <v>100439.21739999999</v>
      </c>
    </row>
    <row r="2033" spans="1:3" x14ac:dyDescent="0.3">
      <c r="A2033" t="s">
        <v>12266</v>
      </c>
      <c r="B2033" t="s">
        <v>271</v>
      </c>
      <c r="C2033">
        <v>100400</v>
      </c>
    </row>
    <row r="2034" spans="1:3" x14ac:dyDescent="0.3">
      <c r="A2034" t="s">
        <v>12542</v>
      </c>
      <c r="B2034" t="s">
        <v>129</v>
      </c>
      <c r="C2034">
        <v>100375</v>
      </c>
    </row>
    <row r="2035" spans="1:3" x14ac:dyDescent="0.3">
      <c r="A2035" t="s">
        <v>12602</v>
      </c>
      <c r="B2035" t="s">
        <v>453</v>
      </c>
      <c r="C2035">
        <v>100333.3333</v>
      </c>
    </row>
    <row r="2036" spans="1:3" x14ac:dyDescent="0.3">
      <c r="A2036" t="s">
        <v>12854</v>
      </c>
      <c r="B2036" t="s">
        <v>19</v>
      </c>
      <c r="C2036">
        <v>100134.625</v>
      </c>
    </row>
    <row r="2037" spans="1:3" x14ac:dyDescent="0.3">
      <c r="A2037" t="s">
        <v>13007</v>
      </c>
      <c r="B2037" t="s">
        <v>453</v>
      </c>
      <c r="C2037">
        <v>100106</v>
      </c>
    </row>
    <row r="2038" spans="1:3" x14ac:dyDescent="0.3">
      <c r="A2038" t="s">
        <v>13125</v>
      </c>
      <c r="B2038" t="s">
        <v>299</v>
      </c>
      <c r="C2038">
        <v>100100</v>
      </c>
    </row>
    <row r="2039" spans="1:3" x14ac:dyDescent="0.3">
      <c r="A2039" t="s">
        <v>12676</v>
      </c>
      <c r="B2039" t="s">
        <v>19</v>
      </c>
      <c r="C2039">
        <v>100063.6364</v>
      </c>
    </row>
    <row r="2040" spans="1:3" x14ac:dyDescent="0.3">
      <c r="A2040" t="s">
        <v>13126</v>
      </c>
      <c r="B2040" t="s">
        <v>416</v>
      </c>
      <c r="C2040">
        <v>100050</v>
      </c>
    </row>
    <row r="2041" spans="1:3" x14ac:dyDescent="0.3">
      <c r="A2041" t="s">
        <v>12602</v>
      </c>
      <c r="B2041" t="s">
        <v>299</v>
      </c>
      <c r="C2041">
        <v>100030.2778</v>
      </c>
    </row>
    <row r="2042" spans="1:3" x14ac:dyDescent="0.3">
      <c r="A2042" t="s">
        <v>13127</v>
      </c>
      <c r="B2042" t="s">
        <v>884</v>
      </c>
      <c r="C2042">
        <v>100006</v>
      </c>
    </row>
    <row r="2043" spans="1:3" x14ac:dyDescent="0.3">
      <c r="A2043" t="s">
        <v>13128</v>
      </c>
      <c r="B2043" t="s">
        <v>428</v>
      </c>
      <c r="C2043">
        <v>100000</v>
      </c>
    </row>
    <row r="2044" spans="1:3" x14ac:dyDescent="0.3">
      <c r="A2044" t="s">
        <v>12228</v>
      </c>
      <c r="B2044" t="s">
        <v>271</v>
      </c>
      <c r="C2044">
        <v>100000</v>
      </c>
    </row>
    <row r="2045" spans="1:3" x14ac:dyDescent="0.3">
      <c r="A2045" t="s">
        <v>13129</v>
      </c>
      <c r="B2045" t="s">
        <v>180</v>
      </c>
      <c r="C2045">
        <v>100000</v>
      </c>
    </row>
    <row r="2046" spans="1:3" x14ac:dyDescent="0.3">
      <c r="A2046" t="s">
        <v>13130</v>
      </c>
      <c r="B2046" t="s">
        <v>485</v>
      </c>
      <c r="C2046">
        <v>100000</v>
      </c>
    </row>
    <row r="2047" spans="1:3" x14ac:dyDescent="0.3">
      <c r="A2047" t="s">
        <v>862</v>
      </c>
      <c r="B2047" t="s">
        <v>681</v>
      </c>
      <c r="C2047">
        <v>100000</v>
      </c>
    </row>
    <row r="2048" spans="1:3" x14ac:dyDescent="0.3">
      <c r="A2048" t="s">
        <v>13127</v>
      </c>
      <c r="B2048" t="s">
        <v>195</v>
      </c>
      <c r="C2048">
        <v>100000</v>
      </c>
    </row>
    <row r="2049" spans="1:3" x14ac:dyDescent="0.3">
      <c r="A2049" t="s">
        <v>13026</v>
      </c>
      <c r="B2049" t="s">
        <v>271</v>
      </c>
      <c r="C2049">
        <v>100000</v>
      </c>
    </row>
    <row r="2050" spans="1:3" x14ac:dyDescent="0.3">
      <c r="A2050" t="s">
        <v>12638</v>
      </c>
      <c r="B2050" t="s">
        <v>629</v>
      </c>
      <c r="C2050">
        <v>100000</v>
      </c>
    </row>
    <row r="2051" spans="1:3" x14ac:dyDescent="0.3">
      <c r="A2051" t="s">
        <v>13131</v>
      </c>
      <c r="B2051" t="s">
        <v>485</v>
      </c>
      <c r="C2051">
        <v>100000</v>
      </c>
    </row>
    <row r="2052" spans="1:3" x14ac:dyDescent="0.3">
      <c r="A2052" t="s">
        <v>13132</v>
      </c>
      <c r="B2052" t="s">
        <v>714</v>
      </c>
      <c r="C2052">
        <v>100000</v>
      </c>
    </row>
    <row r="2053" spans="1:3" x14ac:dyDescent="0.3">
      <c r="A2053" t="s">
        <v>13133</v>
      </c>
      <c r="B2053" t="s">
        <v>765</v>
      </c>
      <c r="C2053">
        <v>100000</v>
      </c>
    </row>
    <row r="2054" spans="1:3" x14ac:dyDescent="0.3">
      <c r="A2054" t="s">
        <v>13134</v>
      </c>
      <c r="B2054" t="s">
        <v>180</v>
      </c>
      <c r="C2054">
        <v>100000</v>
      </c>
    </row>
    <row r="2055" spans="1:3" x14ac:dyDescent="0.3">
      <c r="A2055" t="s">
        <v>13135</v>
      </c>
      <c r="B2055" t="s">
        <v>453</v>
      </c>
      <c r="C2055">
        <v>100000</v>
      </c>
    </row>
    <row r="2056" spans="1:3" x14ac:dyDescent="0.3">
      <c r="A2056" t="s">
        <v>13136</v>
      </c>
      <c r="B2056" t="s">
        <v>416</v>
      </c>
      <c r="C2056">
        <v>100000</v>
      </c>
    </row>
    <row r="2057" spans="1:3" x14ac:dyDescent="0.3">
      <c r="A2057" t="s">
        <v>12723</v>
      </c>
      <c r="B2057" t="s">
        <v>798</v>
      </c>
      <c r="C2057">
        <v>100000</v>
      </c>
    </row>
    <row r="2058" spans="1:3" x14ac:dyDescent="0.3">
      <c r="A2058" t="s">
        <v>13137</v>
      </c>
      <c r="B2058" t="s">
        <v>19</v>
      </c>
      <c r="C2058">
        <v>100000</v>
      </c>
    </row>
    <row r="2059" spans="1:3" x14ac:dyDescent="0.3">
      <c r="A2059" t="s">
        <v>13138</v>
      </c>
      <c r="B2059" t="s">
        <v>175</v>
      </c>
      <c r="C2059">
        <v>100000</v>
      </c>
    </row>
    <row r="2060" spans="1:3" x14ac:dyDescent="0.3">
      <c r="A2060" t="s">
        <v>13139</v>
      </c>
      <c r="B2060" t="s">
        <v>299</v>
      </c>
      <c r="C2060">
        <v>100000</v>
      </c>
    </row>
    <row r="2061" spans="1:3" x14ac:dyDescent="0.3">
      <c r="A2061" t="s">
        <v>13140</v>
      </c>
      <c r="B2061" t="s">
        <v>525</v>
      </c>
      <c r="C2061">
        <v>100000</v>
      </c>
    </row>
    <row r="2062" spans="1:3" x14ac:dyDescent="0.3">
      <c r="A2062" t="s">
        <v>13141</v>
      </c>
      <c r="B2062" t="s">
        <v>299</v>
      </c>
      <c r="C2062">
        <v>100000</v>
      </c>
    </row>
    <row r="2063" spans="1:3" x14ac:dyDescent="0.3">
      <c r="A2063" t="s">
        <v>12631</v>
      </c>
      <c r="B2063" t="s">
        <v>531</v>
      </c>
      <c r="C2063">
        <v>100000</v>
      </c>
    </row>
    <row r="2064" spans="1:3" x14ac:dyDescent="0.3">
      <c r="A2064" t="s">
        <v>12653</v>
      </c>
      <c r="B2064" t="s">
        <v>428</v>
      </c>
      <c r="C2064">
        <v>100000</v>
      </c>
    </row>
    <row r="2065" spans="1:3" x14ac:dyDescent="0.3">
      <c r="A2065" t="s">
        <v>12604</v>
      </c>
      <c r="B2065" t="s">
        <v>299</v>
      </c>
      <c r="C2065">
        <v>100000</v>
      </c>
    </row>
    <row r="2066" spans="1:3" x14ac:dyDescent="0.3">
      <c r="A2066" t="s">
        <v>12302</v>
      </c>
      <c r="B2066" t="s">
        <v>278</v>
      </c>
      <c r="C2066">
        <v>100000</v>
      </c>
    </row>
    <row r="2067" spans="1:3" x14ac:dyDescent="0.3">
      <c r="A2067" t="s">
        <v>13142</v>
      </c>
      <c r="B2067" t="s">
        <v>416</v>
      </c>
      <c r="C2067">
        <v>100000</v>
      </c>
    </row>
    <row r="2068" spans="1:3" x14ac:dyDescent="0.3">
      <c r="A2068" t="s">
        <v>13143</v>
      </c>
      <c r="B2068" t="s">
        <v>237</v>
      </c>
      <c r="C2068">
        <v>100000</v>
      </c>
    </row>
    <row r="2069" spans="1:3" x14ac:dyDescent="0.3">
      <c r="A2069" t="s">
        <v>12283</v>
      </c>
      <c r="B2069" t="s">
        <v>116</v>
      </c>
      <c r="C2069">
        <v>100000</v>
      </c>
    </row>
    <row r="2070" spans="1:3" x14ac:dyDescent="0.3">
      <c r="A2070" t="s">
        <v>12423</v>
      </c>
      <c r="B2070" t="s">
        <v>299</v>
      </c>
      <c r="C2070">
        <v>100000</v>
      </c>
    </row>
    <row r="2071" spans="1:3" x14ac:dyDescent="0.3">
      <c r="A2071" t="s">
        <v>12185</v>
      </c>
      <c r="B2071" t="s">
        <v>631</v>
      </c>
      <c r="C2071">
        <v>100000</v>
      </c>
    </row>
    <row r="2072" spans="1:3" x14ac:dyDescent="0.3">
      <c r="A2072" t="s">
        <v>12214</v>
      </c>
      <c r="B2072" t="s">
        <v>185</v>
      </c>
      <c r="C2072">
        <v>100000</v>
      </c>
    </row>
    <row r="2073" spans="1:3" x14ac:dyDescent="0.3">
      <c r="A2073" t="s">
        <v>12517</v>
      </c>
      <c r="B2073" t="s">
        <v>397</v>
      </c>
      <c r="C2073">
        <v>100000</v>
      </c>
    </row>
    <row r="2074" spans="1:3" x14ac:dyDescent="0.3">
      <c r="A2074" t="s">
        <v>13144</v>
      </c>
      <c r="B2074" t="s">
        <v>453</v>
      </c>
      <c r="C2074">
        <v>100000</v>
      </c>
    </row>
    <row r="2075" spans="1:3" x14ac:dyDescent="0.3">
      <c r="A2075" t="s">
        <v>13145</v>
      </c>
      <c r="B2075" t="s">
        <v>491</v>
      </c>
      <c r="C2075">
        <v>100000</v>
      </c>
    </row>
    <row r="2076" spans="1:3" x14ac:dyDescent="0.3">
      <c r="A2076" t="s">
        <v>13146</v>
      </c>
      <c r="B2076" t="s">
        <v>416</v>
      </c>
      <c r="C2076">
        <v>100000</v>
      </c>
    </row>
    <row r="2077" spans="1:3" x14ac:dyDescent="0.3">
      <c r="A2077" t="s">
        <v>13017</v>
      </c>
      <c r="B2077" t="s">
        <v>765</v>
      </c>
      <c r="C2077">
        <v>100000</v>
      </c>
    </row>
    <row r="2078" spans="1:3" x14ac:dyDescent="0.3">
      <c r="A2078" t="s">
        <v>13147</v>
      </c>
      <c r="B2078" t="s">
        <v>273</v>
      </c>
      <c r="C2078">
        <v>100000</v>
      </c>
    </row>
    <row r="2079" spans="1:3" x14ac:dyDescent="0.3">
      <c r="A2079" t="s">
        <v>12267</v>
      </c>
      <c r="B2079" t="s">
        <v>629</v>
      </c>
      <c r="C2079">
        <v>100000</v>
      </c>
    </row>
    <row r="2080" spans="1:3" x14ac:dyDescent="0.3">
      <c r="A2080" t="s">
        <v>12342</v>
      </c>
      <c r="B2080" t="s">
        <v>391</v>
      </c>
      <c r="C2080">
        <v>100000</v>
      </c>
    </row>
    <row r="2081" spans="1:3" x14ac:dyDescent="0.3">
      <c r="A2081" t="s">
        <v>13148</v>
      </c>
      <c r="B2081" t="s">
        <v>535</v>
      </c>
      <c r="C2081">
        <v>100000</v>
      </c>
    </row>
    <row r="2082" spans="1:3" x14ac:dyDescent="0.3">
      <c r="A2082" t="s">
        <v>13149</v>
      </c>
      <c r="B2082" t="s">
        <v>299</v>
      </c>
      <c r="C2082">
        <v>100000</v>
      </c>
    </row>
    <row r="2083" spans="1:3" x14ac:dyDescent="0.3">
      <c r="A2083" t="s">
        <v>13150</v>
      </c>
      <c r="B2083" t="s">
        <v>399</v>
      </c>
      <c r="C2083">
        <v>100000</v>
      </c>
    </row>
    <row r="2084" spans="1:3" x14ac:dyDescent="0.3">
      <c r="A2084" t="s">
        <v>12642</v>
      </c>
      <c r="B2084" t="s">
        <v>864</v>
      </c>
      <c r="C2084">
        <v>100000</v>
      </c>
    </row>
    <row r="2085" spans="1:3" x14ac:dyDescent="0.3">
      <c r="A2085" t="s">
        <v>13151</v>
      </c>
      <c r="B2085" t="s">
        <v>180</v>
      </c>
      <c r="C2085">
        <v>100000</v>
      </c>
    </row>
    <row r="2086" spans="1:3" x14ac:dyDescent="0.3">
      <c r="A2086" t="s">
        <v>13152</v>
      </c>
      <c r="B2086" t="s">
        <v>299</v>
      </c>
      <c r="C2086">
        <v>100000</v>
      </c>
    </row>
    <row r="2087" spans="1:3" x14ac:dyDescent="0.3">
      <c r="A2087" t="s">
        <v>12419</v>
      </c>
      <c r="B2087" t="s">
        <v>309</v>
      </c>
      <c r="C2087">
        <v>100000</v>
      </c>
    </row>
    <row r="2088" spans="1:3" x14ac:dyDescent="0.3">
      <c r="A2088" t="s">
        <v>12938</v>
      </c>
      <c r="B2088" t="s">
        <v>754</v>
      </c>
      <c r="C2088">
        <v>100000</v>
      </c>
    </row>
    <row r="2089" spans="1:3" x14ac:dyDescent="0.3">
      <c r="A2089" t="s">
        <v>13153</v>
      </c>
      <c r="B2089" t="s">
        <v>299</v>
      </c>
      <c r="C2089">
        <v>100000</v>
      </c>
    </row>
    <row r="2090" spans="1:3" x14ac:dyDescent="0.3">
      <c r="A2090" t="s">
        <v>13154</v>
      </c>
      <c r="B2090" t="s">
        <v>19</v>
      </c>
      <c r="C2090">
        <v>100000</v>
      </c>
    </row>
    <row r="2091" spans="1:3" x14ac:dyDescent="0.3">
      <c r="A2091" t="s">
        <v>12330</v>
      </c>
      <c r="B2091" t="s">
        <v>136</v>
      </c>
      <c r="C2091">
        <v>100000</v>
      </c>
    </row>
    <row r="2092" spans="1:3" x14ac:dyDescent="0.3">
      <c r="A2092" t="s">
        <v>12725</v>
      </c>
      <c r="B2092" t="s">
        <v>180</v>
      </c>
      <c r="C2092">
        <v>100000</v>
      </c>
    </row>
    <row r="2093" spans="1:3" x14ac:dyDescent="0.3">
      <c r="A2093" t="s">
        <v>13155</v>
      </c>
      <c r="B2093" t="s">
        <v>180</v>
      </c>
      <c r="C2093">
        <v>100000</v>
      </c>
    </row>
    <row r="2094" spans="1:3" x14ac:dyDescent="0.3">
      <c r="A2094" t="s">
        <v>13156</v>
      </c>
      <c r="B2094" t="s">
        <v>416</v>
      </c>
      <c r="C2094">
        <v>100000</v>
      </c>
    </row>
    <row r="2095" spans="1:3" x14ac:dyDescent="0.3">
      <c r="A2095" t="s">
        <v>12569</v>
      </c>
      <c r="B2095" t="s">
        <v>349</v>
      </c>
      <c r="C2095">
        <v>100000</v>
      </c>
    </row>
    <row r="2096" spans="1:3" x14ac:dyDescent="0.3">
      <c r="A2096" t="s">
        <v>13157</v>
      </c>
      <c r="B2096" t="s">
        <v>180</v>
      </c>
      <c r="C2096">
        <v>100000</v>
      </c>
    </row>
    <row r="2097" spans="1:3" x14ac:dyDescent="0.3">
      <c r="A2097" t="s">
        <v>13158</v>
      </c>
      <c r="B2097" t="s">
        <v>765</v>
      </c>
      <c r="C2097">
        <v>100000</v>
      </c>
    </row>
    <row r="2098" spans="1:3" x14ac:dyDescent="0.3">
      <c r="A2098" t="s">
        <v>12968</v>
      </c>
      <c r="B2098" t="s">
        <v>180</v>
      </c>
      <c r="C2098">
        <v>100000</v>
      </c>
    </row>
    <row r="2099" spans="1:3" x14ac:dyDescent="0.3">
      <c r="A2099" t="s">
        <v>13159</v>
      </c>
      <c r="B2099" t="s">
        <v>180</v>
      </c>
      <c r="C2099">
        <v>100000</v>
      </c>
    </row>
    <row r="2100" spans="1:3" x14ac:dyDescent="0.3">
      <c r="A2100" t="s">
        <v>12436</v>
      </c>
      <c r="B2100" t="s">
        <v>850</v>
      </c>
      <c r="C2100">
        <v>100000</v>
      </c>
    </row>
    <row r="2101" spans="1:3" x14ac:dyDescent="0.3">
      <c r="A2101" t="s">
        <v>13160</v>
      </c>
      <c r="B2101" t="s">
        <v>180</v>
      </c>
      <c r="C2101">
        <v>100000</v>
      </c>
    </row>
    <row r="2102" spans="1:3" x14ac:dyDescent="0.3">
      <c r="A2102" t="s">
        <v>13161</v>
      </c>
      <c r="B2102" t="s">
        <v>19</v>
      </c>
      <c r="C2102">
        <v>100000</v>
      </c>
    </row>
    <row r="2103" spans="1:3" x14ac:dyDescent="0.3">
      <c r="A2103" t="s">
        <v>13162</v>
      </c>
      <c r="B2103" t="s">
        <v>580</v>
      </c>
      <c r="C2103">
        <v>100000</v>
      </c>
    </row>
    <row r="2104" spans="1:3" x14ac:dyDescent="0.3">
      <c r="A2104" t="s">
        <v>13163</v>
      </c>
      <c r="B2104" t="s">
        <v>180</v>
      </c>
      <c r="C2104">
        <v>100000</v>
      </c>
    </row>
    <row r="2105" spans="1:3" x14ac:dyDescent="0.3">
      <c r="A2105" t="s">
        <v>13164</v>
      </c>
      <c r="B2105" t="s">
        <v>580</v>
      </c>
      <c r="C2105">
        <v>100000</v>
      </c>
    </row>
    <row r="2106" spans="1:3" x14ac:dyDescent="0.3">
      <c r="A2106" t="s">
        <v>12294</v>
      </c>
      <c r="B2106" t="s">
        <v>185</v>
      </c>
      <c r="C2106">
        <v>100000</v>
      </c>
    </row>
    <row r="2107" spans="1:3" x14ac:dyDescent="0.3">
      <c r="A2107" t="s">
        <v>12349</v>
      </c>
      <c r="B2107" t="s">
        <v>428</v>
      </c>
      <c r="C2107">
        <v>100000</v>
      </c>
    </row>
    <row r="2108" spans="1:3" x14ac:dyDescent="0.3">
      <c r="A2108" t="s">
        <v>12556</v>
      </c>
      <c r="B2108" t="s">
        <v>864</v>
      </c>
      <c r="C2108">
        <v>100000</v>
      </c>
    </row>
    <row r="2109" spans="1:3" x14ac:dyDescent="0.3">
      <c r="A2109" t="s">
        <v>13165</v>
      </c>
      <c r="B2109" t="s">
        <v>580</v>
      </c>
      <c r="C2109">
        <v>100000</v>
      </c>
    </row>
    <row r="2110" spans="1:3" x14ac:dyDescent="0.3">
      <c r="A2110" t="s">
        <v>12291</v>
      </c>
      <c r="B2110" t="s">
        <v>580</v>
      </c>
      <c r="C2110">
        <v>100000</v>
      </c>
    </row>
    <row r="2111" spans="1:3" x14ac:dyDescent="0.3">
      <c r="A2111" t="s">
        <v>13166</v>
      </c>
      <c r="B2111" t="s">
        <v>245</v>
      </c>
      <c r="C2111">
        <v>100000</v>
      </c>
    </row>
    <row r="2112" spans="1:3" x14ac:dyDescent="0.3">
      <c r="A2112" t="s">
        <v>12770</v>
      </c>
      <c r="B2112" t="s">
        <v>43</v>
      </c>
      <c r="C2112">
        <v>100000</v>
      </c>
    </row>
    <row r="2113" spans="1:3" x14ac:dyDescent="0.3">
      <c r="A2113" t="s">
        <v>13167</v>
      </c>
      <c r="B2113" t="s">
        <v>416</v>
      </c>
      <c r="C2113">
        <v>100000</v>
      </c>
    </row>
    <row r="2114" spans="1:3" x14ac:dyDescent="0.3">
      <c r="A2114" t="s">
        <v>13060</v>
      </c>
      <c r="B2114" t="s">
        <v>299</v>
      </c>
      <c r="C2114">
        <v>100000</v>
      </c>
    </row>
    <row r="2115" spans="1:3" x14ac:dyDescent="0.3">
      <c r="A2115" t="s">
        <v>12676</v>
      </c>
      <c r="B2115" t="s">
        <v>531</v>
      </c>
      <c r="C2115">
        <v>100000</v>
      </c>
    </row>
    <row r="2116" spans="1:3" x14ac:dyDescent="0.3">
      <c r="A2116" t="s">
        <v>12753</v>
      </c>
      <c r="B2116" t="s">
        <v>535</v>
      </c>
      <c r="C2116">
        <v>100000</v>
      </c>
    </row>
    <row r="2117" spans="1:3" x14ac:dyDescent="0.3">
      <c r="A2117" t="s">
        <v>12477</v>
      </c>
      <c r="B2117" t="s">
        <v>667</v>
      </c>
      <c r="C2117">
        <v>100000</v>
      </c>
    </row>
    <row r="2118" spans="1:3" x14ac:dyDescent="0.3">
      <c r="A2118" t="s">
        <v>13168</v>
      </c>
      <c r="B2118" t="s">
        <v>416</v>
      </c>
      <c r="C2118">
        <v>100000</v>
      </c>
    </row>
    <row r="2119" spans="1:3" x14ac:dyDescent="0.3">
      <c r="A2119" t="s">
        <v>13169</v>
      </c>
      <c r="B2119" t="s">
        <v>299</v>
      </c>
      <c r="C2119">
        <v>100000</v>
      </c>
    </row>
    <row r="2120" spans="1:3" x14ac:dyDescent="0.3">
      <c r="A2120" t="s">
        <v>12840</v>
      </c>
      <c r="B2120" t="s">
        <v>864</v>
      </c>
      <c r="C2120">
        <v>100000</v>
      </c>
    </row>
    <row r="2121" spans="1:3" x14ac:dyDescent="0.3">
      <c r="A2121" t="s">
        <v>13170</v>
      </c>
      <c r="B2121" t="s">
        <v>129</v>
      </c>
      <c r="C2121">
        <v>100000</v>
      </c>
    </row>
    <row r="2122" spans="1:3" x14ac:dyDescent="0.3">
      <c r="A2122" t="s">
        <v>12196</v>
      </c>
      <c r="B2122" t="s">
        <v>853</v>
      </c>
      <c r="C2122">
        <v>100000</v>
      </c>
    </row>
    <row r="2123" spans="1:3" x14ac:dyDescent="0.3">
      <c r="A2123" t="s">
        <v>13171</v>
      </c>
      <c r="B2123" t="s">
        <v>68</v>
      </c>
      <c r="C2123">
        <v>100000</v>
      </c>
    </row>
    <row r="2124" spans="1:3" x14ac:dyDescent="0.3">
      <c r="A2124" t="s">
        <v>13018</v>
      </c>
      <c r="B2124" t="s">
        <v>397</v>
      </c>
      <c r="C2124">
        <v>100000</v>
      </c>
    </row>
    <row r="2125" spans="1:3" x14ac:dyDescent="0.3">
      <c r="A2125" t="s">
        <v>13172</v>
      </c>
      <c r="B2125" t="s">
        <v>19</v>
      </c>
      <c r="C2125">
        <v>100000</v>
      </c>
    </row>
    <row r="2126" spans="1:3" x14ac:dyDescent="0.3">
      <c r="A2126" t="s">
        <v>12309</v>
      </c>
      <c r="B2126" t="s">
        <v>404</v>
      </c>
      <c r="C2126">
        <v>100000</v>
      </c>
    </row>
    <row r="2127" spans="1:3" x14ac:dyDescent="0.3">
      <c r="A2127" t="s">
        <v>12642</v>
      </c>
      <c r="B2127" t="s">
        <v>397</v>
      </c>
      <c r="C2127">
        <v>100000</v>
      </c>
    </row>
    <row r="2128" spans="1:3" x14ac:dyDescent="0.3">
      <c r="A2128" t="s">
        <v>13173</v>
      </c>
      <c r="B2128" t="s">
        <v>299</v>
      </c>
      <c r="C2128">
        <v>100000</v>
      </c>
    </row>
    <row r="2129" spans="1:3" x14ac:dyDescent="0.3">
      <c r="A2129" t="s">
        <v>13174</v>
      </c>
      <c r="B2129" t="s">
        <v>180</v>
      </c>
      <c r="C2129">
        <v>100000</v>
      </c>
    </row>
    <row r="2130" spans="1:3" x14ac:dyDescent="0.3">
      <c r="A2130" t="s">
        <v>12386</v>
      </c>
      <c r="B2130" t="s">
        <v>413</v>
      </c>
      <c r="C2130">
        <v>100000</v>
      </c>
    </row>
    <row r="2131" spans="1:3" x14ac:dyDescent="0.3">
      <c r="A2131" t="s">
        <v>12389</v>
      </c>
      <c r="B2131" t="s">
        <v>299</v>
      </c>
      <c r="C2131">
        <v>100000</v>
      </c>
    </row>
    <row r="2132" spans="1:3" x14ac:dyDescent="0.3">
      <c r="A2132" t="s">
        <v>13175</v>
      </c>
      <c r="B2132" t="s">
        <v>180</v>
      </c>
      <c r="C2132">
        <v>100000</v>
      </c>
    </row>
    <row r="2133" spans="1:3" x14ac:dyDescent="0.3">
      <c r="A2133" t="s">
        <v>13014</v>
      </c>
      <c r="B2133" t="s">
        <v>884</v>
      </c>
      <c r="C2133">
        <v>100000</v>
      </c>
    </row>
    <row r="2134" spans="1:3" x14ac:dyDescent="0.3">
      <c r="A2134" t="s">
        <v>12581</v>
      </c>
      <c r="B2134" t="s">
        <v>282</v>
      </c>
      <c r="C2134">
        <v>100000</v>
      </c>
    </row>
    <row r="2135" spans="1:3" x14ac:dyDescent="0.3">
      <c r="A2135" t="s">
        <v>12398</v>
      </c>
      <c r="B2135" t="s">
        <v>531</v>
      </c>
      <c r="C2135">
        <v>100000</v>
      </c>
    </row>
    <row r="2136" spans="1:3" x14ac:dyDescent="0.3">
      <c r="A2136" t="s">
        <v>12811</v>
      </c>
      <c r="B2136" t="s">
        <v>531</v>
      </c>
      <c r="C2136">
        <v>100000</v>
      </c>
    </row>
    <row r="2137" spans="1:3" x14ac:dyDescent="0.3">
      <c r="A2137" t="s">
        <v>13176</v>
      </c>
      <c r="B2137" t="s">
        <v>531</v>
      </c>
      <c r="C2137">
        <v>100000</v>
      </c>
    </row>
    <row r="2138" spans="1:3" x14ac:dyDescent="0.3">
      <c r="A2138" t="s">
        <v>13177</v>
      </c>
      <c r="B2138" t="s">
        <v>531</v>
      </c>
      <c r="C2138">
        <v>100000</v>
      </c>
    </row>
    <row r="2139" spans="1:3" x14ac:dyDescent="0.3">
      <c r="A2139" t="s">
        <v>12539</v>
      </c>
      <c r="B2139" t="s">
        <v>273</v>
      </c>
      <c r="C2139">
        <v>100000</v>
      </c>
    </row>
    <row r="2140" spans="1:3" x14ac:dyDescent="0.3">
      <c r="A2140" t="s">
        <v>13061</v>
      </c>
      <c r="B2140" t="s">
        <v>717</v>
      </c>
      <c r="C2140">
        <v>100000</v>
      </c>
    </row>
    <row r="2141" spans="1:3" x14ac:dyDescent="0.3">
      <c r="A2141" t="s">
        <v>12285</v>
      </c>
      <c r="B2141" t="s">
        <v>565</v>
      </c>
      <c r="C2141">
        <v>100000</v>
      </c>
    </row>
    <row r="2142" spans="1:3" x14ac:dyDescent="0.3">
      <c r="A2142" t="s">
        <v>12986</v>
      </c>
      <c r="B2142" t="s">
        <v>299</v>
      </c>
      <c r="C2142">
        <v>99966.666700000002</v>
      </c>
    </row>
    <row r="2143" spans="1:3" x14ac:dyDescent="0.3">
      <c r="A2143" t="s">
        <v>12371</v>
      </c>
      <c r="B2143" t="s">
        <v>531</v>
      </c>
      <c r="C2143">
        <v>99955.757599999997</v>
      </c>
    </row>
    <row r="2144" spans="1:3" x14ac:dyDescent="0.3">
      <c r="A2144" t="s">
        <v>12236</v>
      </c>
      <c r="B2144" t="s">
        <v>446</v>
      </c>
      <c r="C2144">
        <v>99952</v>
      </c>
    </row>
    <row r="2145" spans="1:3" x14ac:dyDescent="0.3">
      <c r="A2145" t="s">
        <v>12491</v>
      </c>
      <c r="B2145" t="s">
        <v>180</v>
      </c>
      <c r="C2145">
        <v>99845.454500000007</v>
      </c>
    </row>
    <row r="2146" spans="1:3" x14ac:dyDescent="0.3">
      <c r="A2146" t="s">
        <v>13178</v>
      </c>
      <c r="B2146" t="s">
        <v>485</v>
      </c>
      <c r="C2146">
        <v>99780</v>
      </c>
    </row>
    <row r="2147" spans="1:3" x14ac:dyDescent="0.3">
      <c r="A2147" t="s">
        <v>12267</v>
      </c>
      <c r="B2147" t="s">
        <v>391</v>
      </c>
      <c r="C2147">
        <v>99760.238100000002</v>
      </c>
    </row>
    <row r="2148" spans="1:3" x14ac:dyDescent="0.3">
      <c r="A2148" t="s">
        <v>12388</v>
      </c>
      <c r="B2148" t="s">
        <v>180</v>
      </c>
      <c r="C2148">
        <v>99757.142900000006</v>
      </c>
    </row>
    <row r="2149" spans="1:3" x14ac:dyDescent="0.3">
      <c r="A2149" t="s">
        <v>12246</v>
      </c>
      <c r="B2149" t="s">
        <v>754</v>
      </c>
      <c r="C2149">
        <v>99750</v>
      </c>
    </row>
    <row r="2150" spans="1:3" x14ac:dyDescent="0.3">
      <c r="A2150" t="s">
        <v>13179</v>
      </c>
      <c r="B2150" t="s">
        <v>273</v>
      </c>
      <c r="C2150">
        <v>99745</v>
      </c>
    </row>
    <row r="2151" spans="1:3" x14ac:dyDescent="0.3">
      <c r="A2151" t="s">
        <v>12236</v>
      </c>
      <c r="B2151" t="s">
        <v>765</v>
      </c>
      <c r="C2151">
        <v>99700</v>
      </c>
    </row>
    <row r="2152" spans="1:3" x14ac:dyDescent="0.3">
      <c r="A2152" t="s">
        <v>12357</v>
      </c>
      <c r="B2152" t="s">
        <v>19</v>
      </c>
      <c r="C2152">
        <v>99693.333299999998</v>
      </c>
    </row>
    <row r="2153" spans="1:3" x14ac:dyDescent="0.3">
      <c r="A2153" t="s">
        <v>12357</v>
      </c>
      <c r="B2153" t="s">
        <v>714</v>
      </c>
      <c r="C2153">
        <v>99625</v>
      </c>
    </row>
    <row r="2154" spans="1:3" x14ac:dyDescent="0.3">
      <c r="A2154" t="s">
        <v>12569</v>
      </c>
      <c r="B2154" t="s">
        <v>129</v>
      </c>
      <c r="C2154">
        <v>99580</v>
      </c>
    </row>
    <row r="2155" spans="1:3" x14ac:dyDescent="0.3">
      <c r="A2155" t="s">
        <v>12814</v>
      </c>
      <c r="B2155" t="s">
        <v>485</v>
      </c>
      <c r="C2155">
        <v>99500</v>
      </c>
    </row>
    <row r="2156" spans="1:3" x14ac:dyDescent="0.3">
      <c r="A2156" t="s">
        <v>12676</v>
      </c>
      <c r="B2156" t="s">
        <v>453</v>
      </c>
      <c r="C2156">
        <v>99500</v>
      </c>
    </row>
    <row r="2157" spans="1:3" x14ac:dyDescent="0.3">
      <c r="A2157" t="s">
        <v>12638</v>
      </c>
      <c r="B2157" t="s">
        <v>180</v>
      </c>
      <c r="C2157">
        <v>99440.6</v>
      </c>
    </row>
    <row r="2158" spans="1:3" x14ac:dyDescent="0.3">
      <c r="A2158" t="s">
        <v>13180</v>
      </c>
      <c r="B2158" t="s">
        <v>864</v>
      </c>
      <c r="C2158">
        <v>99400</v>
      </c>
    </row>
    <row r="2159" spans="1:3" x14ac:dyDescent="0.3">
      <c r="A2159" t="s">
        <v>12683</v>
      </c>
      <c r="B2159" t="s">
        <v>765</v>
      </c>
      <c r="C2159">
        <v>99333.333299999998</v>
      </c>
    </row>
    <row r="2160" spans="1:3" x14ac:dyDescent="0.3">
      <c r="A2160" t="s">
        <v>12345</v>
      </c>
      <c r="B2160" t="s">
        <v>113</v>
      </c>
      <c r="C2160">
        <v>99300</v>
      </c>
    </row>
    <row r="2161" spans="1:3" x14ac:dyDescent="0.3">
      <c r="A2161" t="s">
        <v>13181</v>
      </c>
      <c r="B2161" t="s">
        <v>485</v>
      </c>
      <c r="C2161">
        <v>99250</v>
      </c>
    </row>
    <row r="2162" spans="1:3" x14ac:dyDescent="0.3">
      <c r="A2162" t="s">
        <v>12597</v>
      </c>
      <c r="B2162" t="s">
        <v>391</v>
      </c>
      <c r="C2162">
        <v>99213.333299999998</v>
      </c>
    </row>
    <row r="2163" spans="1:3" x14ac:dyDescent="0.3">
      <c r="A2163" t="s">
        <v>12247</v>
      </c>
      <c r="B2163" t="s">
        <v>416</v>
      </c>
      <c r="C2163">
        <v>99175.555600000007</v>
      </c>
    </row>
    <row r="2164" spans="1:3" x14ac:dyDescent="0.3">
      <c r="A2164" t="s">
        <v>12717</v>
      </c>
      <c r="B2164" t="s">
        <v>853</v>
      </c>
      <c r="C2164">
        <v>99166.666700000002</v>
      </c>
    </row>
    <row r="2165" spans="1:3" x14ac:dyDescent="0.3">
      <c r="A2165" t="s">
        <v>12434</v>
      </c>
      <c r="B2165" t="s">
        <v>597</v>
      </c>
      <c r="C2165">
        <v>99100</v>
      </c>
    </row>
    <row r="2166" spans="1:3" x14ac:dyDescent="0.3">
      <c r="A2166" t="s">
        <v>12170</v>
      </c>
      <c r="B2166" t="s">
        <v>180</v>
      </c>
      <c r="C2166">
        <v>99041.666700000002</v>
      </c>
    </row>
    <row r="2167" spans="1:3" x14ac:dyDescent="0.3">
      <c r="A2167" t="s">
        <v>12343</v>
      </c>
      <c r="B2167" t="s">
        <v>765</v>
      </c>
      <c r="C2167">
        <v>99000</v>
      </c>
    </row>
    <row r="2168" spans="1:3" x14ac:dyDescent="0.3">
      <c r="A2168" t="s">
        <v>12341</v>
      </c>
      <c r="B2168" t="s">
        <v>271</v>
      </c>
      <c r="C2168">
        <v>99000</v>
      </c>
    </row>
    <row r="2169" spans="1:3" x14ac:dyDescent="0.3">
      <c r="A2169" t="s">
        <v>13182</v>
      </c>
      <c r="B2169" t="s">
        <v>271</v>
      </c>
      <c r="C2169">
        <v>99000</v>
      </c>
    </row>
    <row r="2170" spans="1:3" x14ac:dyDescent="0.3">
      <c r="A2170" t="s">
        <v>12883</v>
      </c>
      <c r="B2170" t="s">
        <v>453</v>
      </c>
      <c r="C2170">
        <v>99000</v>
      </c>
    </row>
    <row r="2171" spans="1:3" x14ac:dyDescent="0.3">
      <c r="A2171" t="s">
        <v>12292</v>
      </c>
      <c r="B2171" t="s">
        <v>273</v>
      </c>
      <c r="C2171">
        <v>99000</v>
      </c>
    </row>
    <row r="2172" spans="1:3" x14ac:dyDescent="0.3">
      <c r="A2172" t="s">
        <v>13183</v>
      </c>
      <c r="B2172" t="s">
        <v>19</v>
      </c>
      <c r="C2172">
        <v>99000</v>
      </c>
    </row>
    <row r="2173" spans="1:3" x14ac:dyDescent="0.3">
      <c r="A2173" t="s">
        <v>13138</v>
      </c>
      <c r="B2173" t="s">
        <v>485</v>
      </c>
      <c r="C2173">
        <v>99000</v>
      </c>
    </row>
    <row r="2174" spans="1:3" x14ac:dyDescent="0.3">
      <c r="A2174" t="s">
        <v>12930</v>
      </c>
      <c r="B2174" t="s">
        <v>299</v>
      </c>
      <c r="C2174">
        <v>99000</v>
      </c>
    </row>
    <row r="2175" spans="1:3" x14ac:dyDescent="0.3">
      <c r="A2175" t="s">
        <v>13184</v>
      </c>
      <c r="B2175" t="s">
        <v>180</v>
      </c>
      <c r="C2175">
        <v>99000</v>
      </c>
    </row>
    <row r="2176" spans="1:3" x14ac:dyDescent="0.3">
      <c r="A2176" t="s">
        <v>13185</v>
      </c>
      <c r="B2176" t="s">
        <v>271</v>
      </c>
      <c r="C2176">
        <v>99000</v>
      </c>
    </row>
    <row r="2177" spans="1:3" x14ac:dyDescent="0.3">
      <c r="A2177" t="s">
        <v>13186</v>
      </c>
      <c r="B2177" t="s">
        <v>299</v>
      </c>
      <c r="C2177">
        <v>99000</v>
      </c>
    </row>
    <row r="2178" spans="1:3" x14ac:dyDescent="0.3">
      <c r="A2178" t="s">
        <v>12695</v>
      </c>
      <c r="B2178" t="s">
        <v>32</v>
      </c>
      <c r="C2178">
        <v>99000</v>
      </c>
    </row>
    <row r="2179" spans="1:3" x14ac:dyDescent="0.3">
      <c r="A2179" t="s">
        <v>12655</v>
      </c>
      <c r="B2179" t="s">
        <v>391</v>
      </c>
      <c r="C2179">
        <v>98986.666700000002</v>
      </c>
    </row>
    <row r="2180" spans="1:3" x14ac:dyDescent="0.3">
      <c r="A2180" t="s">
        <v>12731</v>
      </c>
      <c r="B2180" t="s">
        <v>19</v>
      </c>
      <c r="C2180">
        <v>98800</v>
      </c>
    </row>
    <row r="2181" spans="1:3" x14ac:dyDescent="0.3">
      <c r="A2181" t="s">
        <v>13187</v>
      </c>
      <c r="B2181" t="s">
        <v>391</v>
      </c>
      <c r="C2181">
        <v>98765</v>
      </c>
    </row>
    <row r="2182" spans="1:3" x14ac:dyDescent="0.3">
      <c r="A2182" t="s">
        <v>12321</v>
      </c>
      <c r="B2182" t="s">
        <v>826</v>
      </c>
      <c r="C2182">
        <v>98736</v>
      </c>
    </row>
    <row r="2183" spans="1:3" x14ac:dyDescent="0.3">
      <c r="A2183" t="s">
        <v>12814</v>
      </c>
      <c r="B2183" t="s">
        <v>391</v>
      </c>
      <c r="C2183">
        <v>98666.666700000002</v>
      </c>
    </row>
    <row r="2184" spans="1:3" x14ac:dyDescent="0.3">
      <c r="A2184" t="s">
        <v>12250</v>
      </c>
      <c r="B2184" t="s">
        <v>864</v>
      </c>
      <c r="C2184">
        <v>98625</v>
      </c>
    </row>
    <row r="2185" spans="1:3" x14ac:dyDescent="0.3">
      <c r="A2185" t="s">
        <v>12292</v>
      </c>
      <c r="B2185" t="s">
        <v>391</v>
      </c>
      <c r="C2185">
        <v>98591.666700000002</v>
      </c>
    </row>
    <row r="2186" spans="1:3" x14ac:dyDescent="0.3">
      <c r="A2186" t="s">
        <v>12283</v>
      </c>
      <c r="B2186" t="s">
        <v>416</v>
      </c>
      <c r="C2186">
        <v>98591.064100000003</v>
      </c>
    </row>
    <row r="2187" spans="1:3" x14ac:dyDescent="0.3">
      <c r="A2187" t="s">
        <v>12697</v>
      </c>
      <c r="B2187" t="s">
        <v>180</v>
      </c>
      <c r="C2187">
        <v>98512.5</v>
      </c>
    </row>
    <row r="2188" spans="1:3" x14ac:dyDescent="0.3">
      <c r="A2188" t="s">
        <v>13009</v>
      </c>
      <c r="B2188" t="s">
        <v>391</v>
      </c>
      <c r="C2188">
        <v>98504</v>
      </c>
    </row>
    <row r="2189" spans="1:3" x14ac:dyDescent="0.3">
      <c r="A2189" t="s">
        <v>13188</v>
      </c>
      <c r="B2189" t="s">
        <v>299</v>
      </c>
      <c r="C2189">
        <v>98503</v>
      </c>
    </row>
    <row r="2190" spans="1:3" x14ac:dyDescent="0.3">
      <c r="A2190" t="s">
        <v>12716</v>
      </c>
      <c r="B2190" t="s">
        <v>299</v>
      </c>
      <c r="C2190">
        <v>98500</v>
      </c>
    </row>
    <row r="2191" spans="1:3" x14ac:dyDescent="0.3">
      <c r="A2191" t="s">
        <v>13189</v>
      </c>
      <c r="B2191" t="s">
        <v>428</v>
      </c>
      <c r="C2191">
        <v>98500</v>
      </c>
    </row>
    <row r="2192" spans="1:3" x14ac:dyDescent="0.3">
      <c r="A2192" t="s">
        <v>13190</v>
      </c>
      <c r="B2192" t="s">
        <v>180</v>
      </c>
      <c r="C2192">
        <v>98500</v>
      </c>
    </row>
    <row r="2193" spans="1:3" x14ac:dyDescent="0.3">
      <c r="A2193" t="s">
        <v>13191</v>
      </c>
      <c r="B2193" t="s">
        <v>273</v>
      </c>
      <c r="C2193">
        <v>98500</v>
      </c>
    </row>
    <row r="2194" spans="1:3" x14ac:dyDescent="0.3">
      <c r="A2194" t="s">
        <v>12716</v>
      </c>
      <c r="B2194" t="s">
        <v>453</v>
      </c>
      <c r="C2194">
        <v>98500</v>
      </c>
    </row>
    <row r="2195" spans="1:3" x14ac:dyDescent="0.3">
      <c r="A2195" t="s">
        <v>12302</v>
      </c>
      <c r="B2195" t="s">
        <v>489</v>
      </c>
      <c r="C2195">
        <v>98500</v>
      </c>
    </row>
    <row r="2196" spans="1:3" x14ac:dyDescent="0.3">
      <c r="A2196" t="s">
        <v>12307</v>
      </c>
      <c r="B2196" t="s">
        <v>271</v>
      </c>
      <c r="C2196">
        <v>98500</v>
      </c>
    </row>
    <row r="2197" spans="1:3" x14ac:dyDescent="0.3">
      <c r="A2197" t="s">
        <v>12231</v>
      </c>
      <c r="B2197" t="s">
        <v>299</v>
      </c>
      <c r="C2197">
        <v>98500</v>
      </c>
    </row>
    <row r="2198" spans="1:3" x14ac:dyDescent="0.3">
      <c r="A2198" t="s">
        <v>13192</v>
      </c>
      <c r="B2198" t="s">
        <v>240</v>
      </c>
      <c r="C2198">
        <v>98500</v>
      </c>
    </row>
    <row r="2199" spans="1:3" x14ac:dyDescent="0.3">
      <c r="A2199" t="s">
        <v>12565</v>
      </c>
      <c r="B2199" t="s">
        <v>129</v>
      </c>
      <c r="C2199">
        <v>98500</v>
      </c>
    </row>
    <row r="2200" spans="1:3" x14ac:dyDescent="0.3">
      <c r="A2200" t="s">
        <v>13193</v>
      </c>
      <c r="B2200" t="s">
        <v>416</v>
      </c>
      <c r="C2200">
        <v>98500</v>
      </c>
    </row>
    <row r="2201" spans="1:3" x14ac:dyDescent="0.3">
      <c r="A2201" t="s">
        <v>12564</v>
      </c>
      <c r="B2201" t="s">
        <v>679</v>
      </c>
      <c r="C2201">
        <v>98500</v>
      </c>
    </row>
    <row r="2202" spans="1:3" x14ac:dyDescent="0.3">
      <c r="A2202" t="s">
        <v>12854</v>
      </c>
      <c r="B2202" t="s">
        <v>299</v>
      </c>
      <c r="C2202">
        <v>98450</v>
      </c>
    </row>
    <row r="2203" spans="1:3" x14ac:dyDescent="0.3">
      <c r="A2203" t="s">
        <v>12236</v>
      </c>
      <c r="B2203" t="s">
        <v>531</v>
      </c>
      <c r="C2203">
        <v>98342</v>
      </c>
    </row>
    <row r="2204" spans="1:3" x14ac:dyDescent="0.3">
      <c r="A2204" t="s">
        <v>12320</v>
      </c>
      <c r="B2204" t="s">
        <v>180</v>
      </c>
      <c r="C2204">
        <v>98333.333299999998</v>
      </c>
    </row>
    <row r="2205" spans="1:3" x14ac:dyDescent="0.3">
      <c r="A2205" t="s">
        <v>12542</v>
      </c>
      <c r="B2205" t="s">
        <v>754</v>
      </c>
      <c r="C2205">
        <v>98316.666700000002</v>
      </c>
    </row>
    <row r="2206" spans="1:3" x14ac:dyDescent="0.3">
      <c r="A2206" t="s">
        <v>12214</v>
      </c>
      <c r="B2206" t="s">
        <v>714</v>
      </c>
      <c r="C2206">
        <v>98269.230800000005</v>
      </c>
    </row>
    <row r="2207" spans="1:3" x14ac:dyDescent="0.3">
      <c r="A2207" t="s">
        <v>12602</v>
      </c>
      <c r="B2207" t="s">
        <v>68</v>
      </c>
      <c r="C2207">
        <v>98250</v>
      </c>
    </row>
    <row r="2208" spans="1:3" x14ac:dyDescent="0.3">
      <c r="A2208" t="s">
        <v>12330</v>
      </c>
      <c r="B2208" t="s">
        <v>853</v>
      </c>
      <c r="C2208">
        <v>98250</v>
      </c>
    </row>
    <row r="2209" spans="1:3" x14ac:dyDescent="0.3">
      <c r="A2209" t="s">
        <v>13194</v>
      </c>
      <c r="B2209" t="s">
        <v>299</v>
      </c>
      <c r="C2209">
        <v>98250</v>
      </c>
    </row>
    <row r="2210" spans="1:3" x14ac:dyDescent="0.3">
      <c r="A2210" t="s">
        <v>12309</v>
      </c>
      <c r="B2210" t="s">
        <v>667</v>
      </c>
      <c r="C2210">
        <v>98166.272700000001</v>
      </c>
    </row>
    <row r="2211" spans="1:3" x14ac:dyDescent="0.3">
      <c r="A2211" t="s">
        <v>12514</v>
      </c>
      <c r="B2211" t="s">
        <v>754</v>
      </c>
      <c r="C2211">
        <v>98055.555600000007</v>
      </c>
    </row>
    <row r="2212" spans="1:3" x14ac:dyDescent="0.3">
      <c r="A2212" t="s">
        <v>12549</v>
      </c>
      <c r="B2212" t="s">
        <v>180</v>
      </c>
      <c r="C2212">
        <v>98014.285699999993</v>
      </c>
    </row>
    <row r="2213" spans="1:3" x14ac:dyDescent="0.3">
      <c r="A2213" t="s">
        <v>12817</v>
      </c>
      <c r="B2213" t="s">
        <v>391</v>
      </c>
      <c r="C2213">
        <v>98000</v>
      </c>
    </row>
    <row r="2214" spans="1:3" x14ac:dyDescent="0.3">
      <c r="A2214" t="s">
        <v>12460</v>
      </c>
      <c r="B2214" t="s">
        <v>416</v>
      </c>
      <c r="C2214">
        <v>98000</v>
      </c>
    </row>
    <row r="2215" spans="1:3" x14ac:dyDescent="0.3">
      <c r="A2215" t="s">
        <v>12310</v>
      </c>
      <c r="B2215" t="s">
        <v>864</v>
      </c>
      <c r="C2215">
        <v>98000</v>
      </c>
    </row>
    <row r="2216" spans="1:3" x14ac:dyDescent="0.3">
      <c r="A2216" t="s">
        <v>13195</v>
      </c>
      <c r="B2216" t="s">
        <v>273</v>
      </c>
      <c r="C2216">
        <v>98000</v>
      </c>
    </row>
    <row r="2217" spans="1:3" x14ac:dyDescent="0.3">
      <c r="A2217" t="s">
        <v>12702</v>
      </c>
      <c r="B2217" t="s">
        <v>535</v>
      </c>
      <c r="C2217">
        <v>98000</v>
      </c>
    </row>
    <row r="2218" spans="1:3" x14ac:dyDescent="0.3">
      <c r="A2218" t="s">
        <v>13196</v>
      </c>
      <c r="B2218" t="s">
        <v>299</v>
      </c>
      <c r="C2218">
        <v>98000</v>
      </c>
    </row>
    <row r="2219" spans="1:3" x14ac:dyDescent="0.3">
      <c r="A2219" t="s">
        <v>12339</v>
      </c>
      <c r="B2219" t="s">
        <v>300</v>
      </c>
      <c r="C2219">
        <v>98000</v>
      </c>
    </row>
    <row r="2220" spans="1:3" x14ac:dyDescent="0.3">
      <c r="A2220" t="s">
        <v>12783</v>
      </c>
      <c r="B2220" t="s">
        <v>33</v>
      </c>
      <c r="C2220">
        <v>98000</v>
      </c>
    </row>
    <row r="2221" spans="1:3" x14ac:dyDescent="0.3">
      <c r="A2221" t="s">
        <v>13197</v>
      </c>
      <c r="B2221" t="s">
        <v>19</v>
      </c>
      <c r="C2221">
        <v>98000</v>
      </c>
    </row>
    <row r="2222" spans="1:3" x14ac:dyDescent="0.3">
      <c r="A2222" t="s">
        <v>12196</v>
      </c>
      <c r="B2222" t="s">
        <v>416</v>
      </c>
      <c r="C2222">
        <v>98000</v>
      </c>
    </row>
    <row r="2223" spans="1:3" x14ac:dyDescent="0.3">
      <c r="A2223" t="s">
        <v>13198</v>
      </c>
      <c r="B2223" t="s">
        <v>667</v>
      </c>
      <c r="C2223">
        <v>98000</v>
      </c>
    </row>
    <row r="2224" spans="1:3" x14ac:dyDescent="0.3">
      <c r="A2224" t="s">
        <v>12716</v>
      </c>
      <c r="B2224" t="s">
        <v>619</v>
      </c>
      <c r="C2224">
        <v>98000</v>
      </c>
    </row>
    <row r="2225" spans="1:3" x14ac:dyDescent="0.3">
      <c r="A2225" t="s">
        <v>13199</v>
      </c>
      <c r="B2225" t="s">
        <v>531</v>
      </c>
      <c r="C2225">
        <v>98000</v>
      </c>
    </row>
    <row r="2226" spans="1:3" x14ac:dyDescent="0.3">
      <c r="A2226" t="s">
        <v>12664</v>
      </c>
      <c r="B2226" t="s">
        <v>535</v>
      </c>
      <c r="C2226">
        <v>98000</v>
      </c>
    </row>
    <row r="2227" spans="1:3" x14ac:dyDescent="0.3">
      <c r="A2227" t="s">
        <v>13200</v>
      </c>
      <c r="B2227" t="s">
        <v>580</v>
      </c>
      <c r="C2227">
        <v>98000</v>
      </c>
    </row>
    <row r="2228" spans="1:3" x14ac:dyDescent="0.3">
      <c r="A2228" t="s">
        <v>12382</v>
      </c>
      <c r="B2228" t="s">
        <v>299</v>
      </c>
      <c r="C2228">
        <v>98000</v>
      </c>
    </row>
    <row r="2229" spans="1:3" x14ac:dyDescent="0.3">
      <c r="A2229" t="s">
        <v>12936</v>
      </c>
      <c r="B2229" t="s">
        <v>714</v>
      </c>
      <c r="C2229">
        <v>98000</v>
      </c>
    </row>
    <row r="2230" spans="1:3" x14ac:dyDescent="0.3">
      <c r="A2230" t="s">
        <v>12465</v>
      </c>
      <c r="B2230" t="s">
        <v>754</v>
      </c>
      <c r="C2230">
        <v>98000</v>
      </c>
    </row>
    <row r="2231" spans="1:3" x14ac:dyDescent="0.3">
      <c r="A2231" t="s">
        <v>12720</v>
      </c>
      <c r="B2231" t="s">
        <v>299</v>
      </c>
      <c r="C2231">
        <v>98000</v>
      </c>
    </row>
    <row r="2232" spans="1:3" x14ac:dyDescent="0.3">
      <c r="A2232" t="s">
        <v>13201</v>
      </c>
      <c r="B2232" t="s">
        <v>273</v>
      </c>
      <c r="C2232">
        <v>98000</v>
      </c>
    </row>
    <row r="2233" spans="1:3" x14ac:dyDescent="0.3">
      <c r="A2233" t="s">
        <v>12739</v>
      </c>
      <c r="B2233" t="s">
        <v>299</v>
      </c>
      <c r="C2233">
        <v>98000</v>
      </c>
    </row>
    <row r="2234" spans="1:3" x14ac:dyDescent="0.3">
      <c r="A2234" t="s">
        <v>13202</v>
      </c>
      <c r="B2234" t="s">
        <v>393</v>
      </c>
      <c r="C2234">
        <v>98000</v>
      </c>
    </row>
    <row r="2235" spans="1:3" x14ac:dyDescent="0.3">
      <c r="A2235" t="s">
        <v>13203</v>
      </c>
      <c r="B2235" t="s">
        <v>836</v>
      </c>
      <c r="C2235">
        <v>98000</v>
      </c>
    </row>
    <row r="2236" spans="1:3" x14ac:dyDescent="0.3">
      <c r="A2236" t="s">
        <v>12838</v>
      </c>
      <c r="B2236" t="s">
        <v>864</v>
      </c>
      <c r="C2236">
        <v>98000</v>
      </c>
    </row>
    <row r="2237" spans="1:3" x14ac:dyDescent="0.3">
      <c r="A2237" t="s">
        <v>13204</v>
      </c>
      <c r="B2237" t="s">
        <v>180</v>
      </c>
      <c r="C2237">
        <v>98000</v>
      </c>
    </row>
    <row r="2238" spans="1:3" x14ac:dyDescent="0.3">
      <c r="A2238" t="s">
        <v>13205</v>
      </c>
      <c r="B2238" t="s">
        <v>519</v>
      </c>
      <c r="C2238">
        <v>98000</v>
      </c>
    </row>
    <row r="2239" spans="1:3" x14ac:dyDescent="0.3">
      <c r="A2239" t="s">
        <v>12741</v>
      </c>
      <c r="B2239" t="s">
        <v>535</v>
      </c>
      <c r="C2239">
        <v>98000</v>
      </c>
    </row>
    <row r="2240" spans="1:3" x14ac:dyDescent="0.3">
      <c r="A2240" t="s">
        <v>12687</v>
      </c>
      <c r="B2240" t="s">
        <v>299</v>
      </c>
      <c r="C2240">
        <v>98000</v>
      </c>
    </row>
    <row r="2241" spans="1:3" x14ac:dyDescent="0.3">
      <c r="A2241" t="s">
        <v>13206</v>
      </c>
      <c r="B2241" t="s">
        <v>474</v>
      </c>
      <c r="C2241">
        <v>98000</v>
      </c>
    </row>
    <row r="2242" spans="1:3" x14ac:dyDescent="0.3">
      <c r="A2242" t="s">
        <v>12222</v>
      </c>
      <c r="B2242" t="s">
        <v>714</v>
      </c>
      <c r="C2242">
        <v>97967.555600000007</v>
      </c>
    </row>
    <row r="2243" spans="1:3" x14ac:dyDescent="0.3">
      <c r="A2243" t="s">
        <v>12480</v>
      </c>
      <c r="B2243" t="s">
        <v>393</v>
      </c>
      <c r="C2243">
        <v>97900.4</v>
      </c>
    </row>
    <row r="2244" spans="1:3" x14ac:dyDescent="0.3">
      <c r="A2244" t="s">
        <v>13207</v>
      </c>
      <c r="B2244" t="s">
        <v>180</v>
      </c>
      <c r="C2244">
        <v>97880</v>
      </c>
    </row>
    <row r="2245" spans="1:3" x14ac:dyDescent="0.3">
      <c r="A2245" t="s">
        <v>12597</v>
      </c>
      <c r="B2245" t="s">
        <v>853</v>
      </c>
      <c r="C2245">
        <v>97760</v>
      </c>
    </row>
    <row r="2246" spans="1:3" x14ac:dyDescent="0.3">
      <c r="A2246" t="s">
        <v>13208</v>
      </c>
      <c r="B2246" t="s">
        <v>299</v>
      </c>
      <c r="C2246">
        <v>97750</v>
      </c>
    </row>
    <row r="2247" spans="1:3" x14ac:dyDescent="0.3">
      <c r="A2247" t="s">
        <v>12375</v>
      </c>
      <c r="B2247" t="s">
        <v>113</v>
      </c>
      <c r="C2247">
        <v>97740</v>
      </c>
    </row>
    <row r="2248" spans="1:3" x14ac:dyDescent="0.3">
      <c r="A2248" t="s">
        <v>12375</v>
      </c>
      <c r="B2248" t="s">
        <v>391</v>
      </c>
      <c r="C2248">
        <v>97656.090899999996</v>
      </c>
    </row>
    <row r="2249" spans="1:3" x14ac:dyDescent="0.3">
      <c r="A2249" t="s">
        <v>12371</v>
      </c>
      <c r="B2249" t="s">
        <v>391</v>
      </c>
      <c r="C2249">
        <v>97630.272700000001</v>
      </c>
    </row>
    <row r="2250" spans="1:3" x14ac:dyDescent="0.3">
      <c r="A2250" t="s">
        <v>12349</v>
      </c>
      <c r="B2250" t="s">
        <v>765</v>
      </c>
      <c r="C2250">
        <v>97500</v>
      </c>
    </row>
    <row r="2251" spans="1:3" x14ac:dyDescent="0.3">
      <c r="A2251" t="s">
        <v>12440</v>
      </c>
      <c r="B2251" t="s">
        <v>531</v>
      </c>
      <c r="C2251">
        <v>97500</v>
      </c>
    </row>
    <row r="2252" spans="1:3" x14ac:dyDescent="0.3">
      <c r="A2252" t="s">
        <v>12292</v>
      </c>
      <c r="B2252" t="s">
        <v>453</v>
      </c>
      <c r="C2252">
        <v>97500</v>
      </c>
    </row>
    <row r="2253" spans="1:3" x14ac:dyDescent="0.3">
      <c r="A2253" t="s">
        <v>12786</v>
      </c>
      <c r="B2253" t="s">
        <v>43</v>
      </c>
      <c r="C2253">
        <v>97500</v>
      </c>
    </row>
    <row r="2254" spans="1:3" x14ac:dyDescent="0.3">
      <c r="A2254" t="s">
        <v>13209</v>
      </c>
      <c r="B2254" t="s">
        <v>416</v>
      </c>
      <c r="C2254">
        <v>97500</v>
      </c>
    </row>
    <row r="2255" spans="1:3" x14ac:dyDescent="0.3">
      <c r="A2255" t="s">
        <v>12735</v>
      </c>
      <c r="B2255" t="s">
        <v>299</v>
      </c>
      <c r="C2255">
        <v>97500</v>
      </c>
    </row>
    <row r="2256" spans="1:3" x14ac:dyDescent="0.3">
      <c r="A2256" t="s">
        <v>12257</v>
      </c>
      <c r="B2256" t="s">
        <v>531</v>
      </c>
      <c r="C2256">
        <v>97500</v>
      </c>
    </row>
    <row r="2257" spans="1:3" x14ac:dyDescent="0.3">
      <c r="A2257" t="s">
        <v>12621</v>
      </c>
      <c r="B2257" t="s">
        <v>299</v>
      </c>
      <c r="C2257">
        <v>97500</v>
      </c>
    </row>
    <row r="2258" spans="1:3" x14ac:dyDescent="0.3">
      <c r="A2258" t="s">
        <v>13210</v>
      </c>
      <c r="B2258" t="s">
        <v>129</v>
      </c>
      <c r="C2258">
        <v>97500</v>
      </c>
    </row>
    <row r="2259" spans="1:3" x14ac:dyDescent="0.3">
      <c r="A2259" t="s">
        <v>12480</v>
      </c>
      <c r="B2259" t="s">
        <v>501</v>
      </c>
      <c r="C2259">
        <v>97500</v>
      </c>
    </row>
    <row r="2260" spans="1:3" x14ac:dyDescent="0.3">
      <c r="A2260" t="s">
        <v>12854</v>
      </c>
      <c r="B2260" t="s">
        <v>180</v>
      </c>
      <c r="C2260">
        <v>97490.294099999999</v>
      </c>
    </row>
    <row r="2261" spans="1:3" x14ac:dyDescent="0.3">
      <c r="A2261" t="s">
        <v>862</v>
      </c>
      <c r="B2261" t="s">
        <v>129</v>
      </c>
      <c r="C2261">
        <v>97460.740699999995</v>
      </c>
    </row>
    <row r="2262" spans="1:3" x14ac:dyDescent="0.3">
      <c r="A2262" t="s">
        <v>12371</v>
      </c>
      <c r="B2262" t="s">
        <v>535</v>
      </c>
      <c r="C2262">
        <v>97324.913</v>
      </c>
    </row>
    <row r="2263" spans="1:3" x14ac:dyDescent="0.3">
      <c r="A2263" t="s">
        <v>12632</v>
      </c>
      <c r="B2263" t="s">
        <v>67</v>
      </c>
      <c r="C2263">
        <v>97282</v>
      </c>
    </row>
    <row r="2264" spans="1:3" x14ac:dyDescent="0.3">
      <c r="A2264" t="s">
        <v>12534</v>
      </c>
      <c r="B2264" t="s">
        <v>391</v>
      </c>
      <c r="C2264">
        <v>97265</v>
      </c>
    </row>
    <row r="2265" spans="1:3" x14ac:dyDescent="0.3">
      <c r="A2265" t="s">
        <v>12239</v>
      </c>
      <c r="B2265" t="s">
        <v>299</v>
      </c>
      <c r="C2265">
        <v>97265</v>
      </c>
    </row>
    <row r="2266" spans="1:3" x14ac:dyDescent="0.3">
      <c r="A2266" t="s">
        <v>12404</v>
      </c>
      <c r="B2266" t="s">
        <v>580</v>
      </c>
      <c r="C2266">
        <v>97250</v>
      </c>
    </row>
    <row r="2267" spans="1:3" x14ac:dyDescent="0.3">
      <c r="A2267" t="s">
        <v>12697</v>
      </c>
      <c r="B2267" t="s">
        <v>299</v>
      </c>
      <c r="C2267">
        <v>97250</v>
      </c>
    </row>
    <row r="2268" spans="1:3" x14ac:dyDescent="0.3">
      <c r="A2268" t="s">
        <v>13211</v>
      </c>
      <c r="B2268" t="s">
        <v>679</v>
      </c>
      <c r="C2268">
        <v>97232</v>
      </c>
    </row>
    <row r="2269" spans="1:3" x14ac:dyDescent="0.3">
      <c r="A2269" t="s">
        <v>13212</v>
      </c>
      <c r="B2269" t="s">
        <v>19</v>
      </c>
      <c r="C2269">
        <v>97200</v>
      </c>
    </row>
    <row r="2270" spans="1:3" x14ac:dyDescent="0.3">
      <c r="A2270" t="s">
        <v>13083</v>
      </c>
      <c r="B2270" t="s">
        <v>299</v>
      </c>
      <c r="C2270">
        <v>97200</v>
      </c>
    </row>
    <row r="2271" spans="1:3" x14ac:dyDescent="0.3">
      <c r="A2271" t="s">
        <v>13213</v>
      </c>
      <c r="B2271" t="s">
        <v>180</v>
      </c>
      <c r="C2271">
        <v>97142.857099999994</v>
      </c>
    </row>
    <row r="2272" spans="1:3" x14ac:dyDescent="0.3">
      <c r="A2272" t="s">
        <v>12343</v>
      </c>
      <c r="B2272" t="s">
        <v>453</v>
      </c>
      <c r="C2272">
        <v>97135.9</v>
      </c>
    </row>
    <row r="2273" spans="1:3" x14ac:dyDescent="0.3">
      <c r="A2273" t="s">
        <v>12771</v>
      </c>
      <c r="B2273" t="s">
        <v>485</v>
      </c>
      <c r="C2273">
        <v>97125</v>
      </c>
    </row>
    <row r="2274" spans="1:3" x14ac:dyDescent="0.3">
      <c r="A2274" t="s">
        <v>12371</v>
      </c>
      <c r="B2274" t="s">
        <v>667</v>
      </c>
      <c r="C2274">
        <v>97085</v>
      </c>
    </row>
    <row r="2275" spans="1:3" x14ac:dyDescent="0.3">
      <c r="A2275" t="s">
        <v>12514</v>
      </c>
      <c r="B2275" t="s">
        <v>485</v>
      </c>
      <c r="C2275">
        <v>97068.85</v>
      </c>
    </row>
    <row r="2276" spans="1:3" x14ac:dyDescent="0.3">
      <c r="A2276" t="s">
        <v>12239</v>
      </c>
      <c r="B2276" t="s">
        <v>580</v>
      </c>
      <c r="C2276">
        <v>97065.217399999994</v>
      </c>
    </row>
    <row r="2277" spans="1:3" x14ac:dyDescent="0.3">
      <c r="A2277" t="s">
        <v>13214</v>
      </c>
      <c r="B2277" t="s">
        <v>19</v>
      </c>
      <c r="C2277">
        <v>97000</v>
      </c>
    </row>
    <row r="2278" spans="1:3" x14ac:dyDescent="0.3">
      <c r="A2278" t="s">
        <v>13215</v>
      </c>
      <c r="B2278" t="s">
        <v>836</v>
      </c>
      <c r="C2278">
        <v>97000</v>
      </c>
    </row>
    <row r="2279" spans="1:3" x14ac:dyDescent="0.3">
      <c r="A2279" t="s">
        <v>13216</v>
      </c>
      <c r="B2279" t="s">
        <v>486</v>
      </c>
      <c r="C2279">
        <v>97000</v>
      </c>
    </row>
    <row r="2280" spans="1:3" x14ac:dyDescent="0.3">
      <c r="A2280" t="s">
        <v>12267</v>
      </c>
      <c r="B2280" t="s">
        <v>667</v>
      </c>
      <c r="C2280">
        <v>97000</v>
      </c>
    </row>
    <row r="2281" spans="1:3" x14ac:dyDescent="0.3">
      <c r="A2281" t="s">
        <v>13217</v>
      </c>
      <c r="B2281" t="s">
        <v>180</v>
      </c>
      <c r="C2281">
        <v>97000</v>
      </c>
    </row>
    <row r="2282" spans="1:3" x14ac:dyDescent="0.3">
      <c r="A2282" t="s">
        <v>13218</v>
      </c>
      <c r="B2282" t="s">
        <v>416</v>
      </c>
      <c r="C2282">
        <v>97000</v>
      </c>
    </row>
    <row r="2283" spans="1:3" x14ac:dyDescent="0.3">
      <c r="A2283" t="s">
        <v>12698</v>
      </c>
      <c r="B2283" t="s">
        <v>77</v>
      </c>
      <c r="C2283">
        <v>97000</v>
      </c>
    </row>
    <row r="2284" spans="1:3" x14ac:dyDescent="0.3">
      <c r="A2284" t="s">
        <v>13219</v>
      </c>
      <c r="B2284" t="s">
        <v>416</v>
      </c>
      <c r="C2284">
        <v>97000</v>
      </c>
    </row>
    <row r="2285" spans="1:3" x14ac:dyDescent="0.3">
      <c r="A2285" t="s">
        <v>12656</v>
      </c>
      <c r="B2285" t="s">
        <v>299</v>
      </c>
      <c r="C2285">
        <v>97000</v>
      </c>
    </row>
    <row r="2286" spans="1:3" x14ac:dyDescent="0.3">
      <c r="A2286" t="s">
        <v>12517</v>
      </c>
      <c r="B2286" t="s">
        <v>204</v>
      </c>
      <c r="C2286">
        <v>97000</v>
      </c>
    </row>
    <row r="2287" spans="1:3" x14ac:dyDescent="0.3">
      <c r="A2287" t="s">
        <v>12587</v>
      </c>
      <c r="B2287" t="s">
        <v>615</v>
      </c>
      <c r="C2287">
        <v>97000</v>
      </c>
    </row>
    <row r="2288" spans="1:3" x14ac:dyDescent="0.3">
      <c r="A2288" t="s">
        <v>12864</v>
      </c>
      <c r="B2288" t="s">
        <v>299</v>
      </c>
      <c r="C2288">
        <v>97000</v>
      </c>
    </row>
    <row r="2289" spans="1:3" x14ac:dyDescent="0.3">
      <c r="A2289" t="s">
        <v>13220</v>
      </c>
      <c r="B2289" t="s">
        <v>273</v>
      </c>
      <c r="C2289">
        <v>97000</v>
      </c>
    </row>
    <row r="2290" spans="1:3" x14ac:dyDescent="0.3">
      <c r="A2290" t="s">
        <v>12302</v>
      </c>
      <c r="B2290" t="s">
        <v>687</v>
      </c>
      <c r="C2290">
        <v>97000</v>
      </c>
    </row>
    <row r="2291" spans="1:3" x14ac:dyDescent="0.3">
      <c r="A2291" t="s">
        <v>13221</v>
      </c>
      <c r="B2291" t="s">
        <v>864</v>
      </c>
      <c r="C2291">
        <v>97000</v>
      </c>
    </row>
    <row r="2292" spans="1:3" x14ac:dyDescent="0.3">
      <c r="A2292" t="s">
        <v>13222</v>
      </c>
      <c r="B2292" t="s">
        <v>667</v>
      </c>
      <c r="C2292">
        <v>97000</v>
      </c>
    </row>
    <row r="2293" spans="1:3" x14ac:dyDescent="0.3">
      <c r="A2293" t="s">
        <v>13223</v>
      </c>
      <c r="B2293" t="s">
        <v>129</v>
      </c>
      <c r="C2293">
        <v>97000</v>
      </c>
    </row>
    <row r="2294" spans="1:3" x14ac:dyDescent="0.3">
      <c r="A2294" t="s">
        <v>12512</v>
      </c>
      <c r="B2294" t="s">
        <v>299</v>
      </c>
      <c r="C2294">
        <v>97000</v>
      </c>
    </row>
    <row r="2295" spans="1:3" x14ac:dyDescent="0.3">
      <c r="A2295" t="s">
        <v>13224</v>
      </c>
      <c r="B2295" t="s">
        <v>391</v>
      </c>
      <c r="C2295">
        <v>97000</v>
      </c>
    </row>
    <row r="2296" spans="1:3" x14ac:dyDescent="0.3">
      <c r="A2296" t="s">
        <v>13225</v>
      </c>
      <c r="B2296" t="s">
        <v>19</v>
      </c>
      <c r="C2296">
        <v>97000</v>
      </c>
    </row>
    <row r="2297" spans="1:3" x14ac:dyDescent="0.3">
      <c r="A2297" t="s">
        <v>13095</v>
      </c>
      <c r="B2297" t="s">
        <v>299</v>
      </c>
      <c r="C2297">
        <v>97000</v>
      </c>
    </row>
    <row r="2298" spans="1:3" x14ac:dyDescent="0.3">
      <c r="A2298" t="s">
        <v>13226</v>
      </c>
      <c r="B2298" t="s">
        <v>273</v>
      </c>
      <c r="C2298">
        <v>97000</v>
      </c>
    </row>
    <row r="2299" spans="1:3" x14ac:dyDescent="0.3">
      <c r="A2299" t="s">
        <v>12826</v>
      </c>
      <c r="B2299" t="s">
        <v>180</v>
      </c>
      <c r="C2299">
        <v>96990</v>
      </c>
    </row>
    <row r="2300" spans="1:3" x14ac:dyDescent="0.3">
      <c r="A2300" t="s">
        <v>12986</v>
      </c>
      <c r="B2300" t="s">
        <v>180</v>
      </c>
      <c r="C2300">
        <v>96920</v>
      </c>
    </row>
    <row r="2301" spans="1:3" x14ac:dyDescent="0.3">
      <c r="A2301" t="s">
        <v>12602</v>
      </c>
      <c r="B2301" t="s">
        <v>273</v>
      </c>
      <c r="C2301">
        <v>96900</v>
      </c>
    </row>
    <row r="2302" spans="1:3" x14ac:dyDescent="0.3">
      <c r="A2302" t="s">
        <v>12582</v>
      </c>
      <c r="B2302" t="s">
        <v>299</v>
      </c>
      <c r="C2302">
        <v>96900</v>
      </c>
    </row>
    <row r="2303" spans="1:3" x14ac:dyDescent="0.3">
      <c r="A2303" t="s">
        <v>12334</v>
      </c>
      <c r="B2303" t="s">
        <v>416</v>
      </c>
      <c r="C2303">
        <v>96885.583299999998</v>
      </c>
    </row>
    <row r="2304" spans="1:3" x14ac:dyDescent="0.3">
      <c r="A2304" t="s">
        <v>13227</v>
      </c>
      <c r="B2304" t="s">
        <v>180</v>
      </c>
      <c r="C2304">
        <v>96850</v>
      </c>
    </row>
    <row r="2305" spans="1:3" x14ac:dyDescent="0.3">
      <c r="A2305" t="s">
        <v>12590</v>
      </c>
      <c r="B2305" t="s">
        <v>129</v>
      </c>
      <c r="C2305">
        <v>96846.666700000002</v>
      </c>
    </row>
    <row r="2306" spans="1:3" x14ac:dyDescent="0.3">
      <c r="A2306" t="s">
        <v>12477</v>
      </c>
      <c r="B2306" t="s">
        <v>485</v>
      </c>
      <c r="C2306">
        <v>96800</v>
      </c>
    </row>
    <row r="2307" spans="1:3" x14ac:dyDescent="0.3">
      <c r="A2307" t="s">
        <v>12909</v>
      </c>
      <c r="B2307" t="s">
        <v>299</v>
      </c>
      <c r="C2307">
        <v>96800</v>
      </c>
    </row>
    <row r="2308" spans="1:3" x14ac:dyDescent="0.3">
      <c r="A2308" t="s">
        <v>13228</v>
      </c>
      <c r="B2308" t="s">
        <v>416</v>
      </c>
      <c r="C2308">
        <v>96800</v>
      </c>
    </row>
    <row r="2309" spans="1:3" x14ac:dyDescent="0.3">
      <c r="A2309" t="s">
        <v>12830</v>
      </c>
      <c r="B2309" t="s">
        <v>299</v>
      </c>
      <c r="C2309">
        <v>96702.142900000006</v>
      </c>
    </row>
    <row r="2310" spans="1:3" x14ac:dyDescent="0.3">
      <c r="A2310" t="s">
        <v>12474</v>
      </c>
      <c r="B2310" t="s">
        <v>19</v>
      </c>
      <c r="C2310">
        <v>96666.666700000002</v>
      </c>
    </row>
    <row r="2311" spans="1:3" x14ac:dyDescent="0.3">
      <c r="A2311" t="s">
        <v>12462</v>
      </c>
      <c r="B2311" t="s">
        <v>19</v>
      </c>
      <c r="C2311">
        <v>96642</v>
      </c>
    </row>
    <row r="2312" spans="1:3" x14ac:dyDescent="0.3">
      <c r="A2312" t="s">
        <v>12760</v>
      </c>
      <c r="B2312" t="s">
        <v>864</v>
      </c>
      <c r="C2312">
        <v>96635</v>
      </c>
    </row>
    <row r="2313" spans="1:3" x14ac:dyDescent="0.3">
      <c r="A2313" t="s">
        <v>12542</v>
      </c>
      <c r="B2313" t="s">
        <v>19</v>
      </c>
      <c r="C2313">
        <v>96629.411800000002</v>
      </c>
    </row>
    <row r="2314" spans="1:3" x14ac:dyDescent="0.3">
      <c r="A2314" t="s">
        <v>12424</v>
      </c>
      <c r="B2314" t="s">
        <v>180</v>
      </c>
      <c r="C2314">
        <v>96600</v>
      </c>
    </row>
    <row r="2315" spans="1:3" x14ac:dyDescent="0.3">
      <c r="A2315" t="s">
        <v>12405</v>
      </c>
      <c r="B2315" t="s">
        <v>180</v>
      </c>
      <c r="C2315">
        <v>96600</v>
      </c>
    </row>
    <row r="2316" spans="1:3" x14ac:dyDescent="0.3">
      <c r="A2316" t="s">
        <v>12713</v>
      </c>
      <c r="B2316" t="s">
        <v>299</v>
      </c>
      <c r="C2316">
        <v>96500</v>
      </c>
    </row>
    <row r="2317" spans="1:3" x14ac:dyDescent="0.3">
      <c r="A2317" t="s">
        <v>12654</v>
      </c>
      <c r="B2317" t="s">
        <v>299</v>
      </c>
      <c r="C2317">
        <v>96500</v>
      </c>
    </row>
    <row r="2318" spans="1:3" x14ac:dyDescent="0.3">
      <c r="A2318" t="s">
        <v>12463</v>
      </c>
      <c r="B2318" t="s">
        <v>299</v>
      </c>
      <c r="C2318">
        <v>96500</v>
      </c>
    </row>
    <row r="2319" spans="1:3" x14ac:dyDescent="0.3">
      <c r="A2319" t="s">
        <v>12760</v>
      </c>
      <c r="B2319" t="s">
        <v>714</v>
      </c>
      <c r="C2319">
        <v>96500</v>
      </c>
    </row>
    <row r="2320" spans="1:3" x14ac:dyDescent="0.3">
      <c r="A2320" t="s">
        <v>12763</v>
      </c>
      <c r="B2320" t="s">
        <v>667</v>
      </c>
      <c r="C2320">
        <v>96500</v>
      </c>
    </row>
    <row r="2321" spans="1:3" x14ac:dyDescent="0.3">
      <c r="A2321" t="s">
        <v>12343</v>
      </c>
      <c r="B2321" t="s">
        <v>299</v>
      </c>
      <c r="C2321">
        <v>96440.380999999994</v>
      </c>
    </row>
    <row r="2322" spans="1:3" x14ac:dyDescent="0.3">
      <c r="A2322" t="s">
        <v>13098</v>
      </c>
      <c r="B2322" t="s">
        <v>19</v>
      </c>
      <c r="C2322">
        <v>96433.333299999998</v>
      </c>
    </row>
    <row r="2323" spans="1:3" x14ac:dyDescent="0.3">
      <c r="A2323" t="s">
        <v>12516</v>
      </c>
      <c r="B2323" t="s">
        <v>416</v>
      </c>
      <c r="C2323">
        <v>96428</v>
      </c>
    </row>
    <row r="2324" spans="1:3" x14ac:dyDescent="0.3">
      <c r="A2324" t="s">
        <v>12371</v>
      </c>
      <c r="B2324" t="s">
        <v>754</v>
      </c>
      <c r="C2324">
        <v>96392.692299999995</v>
      </c>
    </row>
    <row r="2325" spans="1:3" x14ac:dyDescent="0.3">
      <c r="A2325" t="s">
        <v>12283</v>
      </c>
      <c r="B2325" t="s">
        <v>531</v>
      </c>
      <c r="C2325">
        <v>96392.344800000006</v>
      </c>
    </row>
    <row r="2326" spans="1:3" x14ac:dyDescent="0.3">
      <c r="A2326" t="s">
        <v>13007</v>
      </c>
      <c r="B2326" t="s">
        <v>416</v>
      </c>
      <c r="C2326">
        <v>96333.333299999998</v>
      </c>
    </row>
    <row r="2327" spans="1:3" x14ac:dyDescent="0.3">
      <c r="A2327" t="s">
        <v>12375</v>
      </c>
      <c r="B2327" t="s">
        <v>622</v>
      </c>
      <c r="C2327">
        <v>96304</v>
      </c>
    </row>
    <row r="2328" spans="1:3" x14ac:dyDescent="0.3">
      <c r="A2328" t="s">
        <v>12796</v>
      </c>
      <c r="B2328" t="s">
        <v>180</v>
      </c>
      <c r="C2328">
        <v>96250</v>
      </c>
    </row>
    <row r="2329" spans="1:3" x14ac:dyDescent="0.3">
      <c r="A2329" t="s">
        <v>12656</v>
      </c>
      <c r="B2329" t="s">
        <v>271</v>
      </c>
      <c r="C2329">
        <v>96250</v>
      </c>
    </row>
    <row r="2330" spans="1:3" x14ac:dyDescent="0.3">
      <c r="A2330" t="s">
        <v>13229</v>
      </c>
      <c r="B2330" t="s">
        <v>535</v>
      </c>
      <c r="C2330">
        <v>96200</v>
      </c>
    </row>
    <row r="2331" spans="1:3" x14ac:dyDescent="0.3">
      <c r="A2331" t="s">
        <v>13040</v>
      </c>
      <c r="B2331" t="s">
        <v>853</v>
      </c>
      <c r="C2331">
        <v>96000</v>
      </c>
    </row>
    <row r="2332" spans="1:3" x14ac:dyDescent="0.3">
      <c r="A2332" t="s">
        <v>13230</v>
      </c>
      <c r="B2332" t="s">
        <v>714</v>
      </c>
      <c r="C2332">
        <v>96000</v>
      </c>
    </row>
    <row r="2333" spans="1:3" x14ac:dyDescent="0.3">
      <c r="A2333" t="s">
        <v>12655</v>
      </c>
      <c r="B2333" t="s">
        <v>864</v>
      </c>
      <c r="C2333">
        <v>96000</v>
      </c>
    </row>
    <row r="2334" spans="1:3" x14ac:dyDescent="0.3">
      <c r="A2334" t="s">
        <v>13231</v>
      </c>
      <c r="B2334" t="s">
        <v>129</v>
      </c>
      <c r="C2334">
        <v>96000</v>
      </c>
    </row>
    <row r="2335" spans="1:3" x14ac:dyDescent="0.3">
      <c r="A2335" t="s">
        <v>12334</v>
      </c>
      <c r="B2335" t="s">
        <v>538</v>
      </c>
      <c r="C2335">
        <v>96000</v>
      </c>
    </row>
    <row r="2336" spans="1:3" x14ac:dyDescent="0.3">
      <c r="A2336" t="s">
        <v>12252</v>
      </c>
      <c r="B2336" t="s">
        <v>43</v>
      </c>
      <c r="C2336">
        <v>96000</v>
      </c>
    </row>
    <row r="2337" spans="1:3" x14ac:dyDescent="0.3">
      <c r="A2337" t="s">
        <v>13232</v>
      </c>
      <c r="B2337" t="s">
        <v>783</v>
      </c>
      <c r="C2337">
        <v>96000</v>
      </c>
    </row>
    <row r="2338" spans="1:3" x14ac:dyDescent="0.3">
      <c r="A2338" t="s">
        <v>12716</v>
      </c>
      <c r="B2338" t="s">
        <v>62</v>
      </c>
      <c r="C2338">
        <v>96000</v>
      </c>
    </row>
    <row r="2339" spans="1:3" x14ac:dyDescent="0.3">
      <c r="A2339" t="s">
        <v>13233</v>
      </c>
      <c r="B2339" t="s">
        <v>416</v>
      </c>
      <c r="C2339">
        <v>96000</v>
      </c>
    </row>
    <row r="2340" spans="1:3" x14ac:dyDescent="0.3">
      <c r="A2340" t="s">
        <v>12353</v>
      </c>
      <c r="B2340" t="s">
        <v>299</v>
      </c>
      <c r="C2340">
        <v>96000</v>
      </c>
    </row>
    <row r="2341" spans="1:3" x14ac:dyDescent="0.3">
      <c r="A2341" t="s">
        <v>12345</v>
      </c>
      <c r="B2341" t="s">
        <v>621</v>
      </c>
      <c r="C2341">
        <v>96000</v>
      </c>
    </row>
    <row r="2342" spans="1:3" x14ac:dyDescent="0.3">
      <c r="A2342" t="s">
        <v>13234</v>
      </c>
      <c r="B2342" t="s">
        <v>273</v>
      </c>
      <c r="C2342">
        <v>96000</v>
      </c>
    </row>
    <row r="2343" spans="1:3" x14ac:dyDescent="0.3">
      <c r="A2343" t="s">
        <v>13235</v>
      </c>
      <c r="B2343" t="s">
        <v>299</v>
      </c>
      <c r="C2343">
        <v>96000</v>
      </c>
    </row>
    <row r="2344" spans="1:3" x14ac:dyDescent="0.3">
      <c r="A2344" t="s">
        <v>13236</v>
      </c>
      <c r="B2344" t="s">
        <v>864</v>
      </c>
      <c r="C2344">
        <v>96000</v>
      </c>
    </row>
    <row r="2345" spans="1:3" x14ac:dyDescent="0.3">
      <c r="A2345" t="s">
        <v>13237</v>
      </c>
      <c r="B2345" t="s">
        <v>580</v>
      </c>
      <c r="C2345">
        <v>96000</v>
      </c>
    </row>
    <row r="2346" spans="1:3" x14ac:dyDescent="0.3">
      <c r="A2346" t="s">
        <v>12388</v>
      </c>
      <c r="B2346" t="s">
        <v>485</v>
      </c>
      <c r="C2346">
        <v>96000</v>
      </c>
    </row>
    <row r="2347" spans="1:3" x14ac:dyDescent="0.3">
      <c r="A2347" t="s">
        <v>13238</v>
      </c>
      <c r="B2347" t="s">
        <v>273</v>
      </c>
      <c r="C2347">
        <v>96000</v>
      </c>
    </row>
    <row r="2348" spans="1:3" x14ac:dyDescent="0.3">
      <c r="A2348" t="s">
        <v>13045</v>
      </c>
      <c r="B2348" t="s">
        <v>19</v>
      </c>
      <c r="C2348">
        <v>96000</v>
      </c>
    </row>
    <row r="2349" spans="1:3" x14ac:dyDescent="0.3">
      <c r="A2349" t="s">
        <v>13074</v>
      </c>
      <c r="B2349" t="s">
        <v>180</v>
      </c>
      <c r="C2349">
        <v>96000</v>
      </c>
    </row>
    <row r="2350" spans="1:3" x14ac:dyDescent="0.3">
      <c r="A2350" t="s">
        <v>12764</v>
      </c>
      <c r="B2350" t="s">
        <v>767</v>
      </c>
      <c r="C2350">
        <v>96000</v>
      </c>
    </row>
    <row r="2351" spans="1:3" x14ac:dyDescent="0.3">
      <c r="A2351" t="s">
        <v>13239</v>
      </c>
      <c r="B2351" t="s">
        <v>416</v>
      </c>
      <c r="C2351">
        <v>96000</v>
      </c>
    </row>
    <row r="2352" spans="1:3" x14ac:dyDescent="0.3">
      <c r="A2352" t="s">
        <v>13240</v>
      </c>
      <c r="B2352" t="s">
        <v>180</v>
      </c>
      <c r="C2352">
        <v>96000</v>
      </c>
    </row>
    <row r="2353" spans="1:3" x14ac:dyDescent="0.3">
      <c r="A2353" t="s">
        <v>13241</v>
      </c>
      <c r="B2353" t="s">
        <v>19</v>
      </c>
      <c r="C2353">
        <v>96000</v>
      </c>
    </row>
    <row r="2354" spans="1:3" x14ac:dyDescent="0.3">
      <c r="A2354" t="s">
        <v>12656</v>
      </c>
      <c r="B2354" t="s">
        <v>453</v>
      </c>
      <c r="C2354">
        <v>96000</v>
      </c>
    </row>
    <row r="2355" spans="1:3" x14ac:dyDescent="0.3">
      <c r="A2355" t="s">
        <v>13242</v>
      </c>
      <c r="B2355" t="s">
        <v>391</v>
      </c>
      <c r="C2355">
        <v>96000</v>
      </c>
    </row>
    <row r="2356" spans="1:3" x14ac:dyDescent="0.3">
      <c r="A2356" t="s">
        <v>12423</v>
      </c>
      <c r="B2356" t="s">
        <v>864</v>
      </c>
      <c r="C2356">
        <v>96000</v>
      </c>
    </row>
    <row r="2357" spans="1:3" x14ac:dyDescent="0.3">
      <c r="A2357" t="s">
        <v>12970</v>
      </c>
      <c r="B2357" t="s">
        <v>62</v>
      </c>
      <c r="C2357">
        <v>96000</v>
      </c>
    </row>
    <row r="2358" spans="1:3" x14ac:dyDescent="0.3">
      <c r="A2358" t="s">
        <v>12492</v>
      </c>
      <c r="B2358" t="s">
        <v>774</v>
      </c>
      <c r="C2358">
        <v>96000</v>
      </c>
    </row>
    <row r="2359" spans="1:3" x14ac:dyDescent="0.3">
      <c r="A2359" t="s">
        <v>12380</v>
      </c>
      <c r="B2359" t="s">
        <v>299</v>
      </c>
      <c r="C2359">
        <v>96000</v>
      </c>
    </row>
    <row r="2360" spans="1:3" x14ac:dyDescent="0.3">
      <c r="A2360" t="s">
        <v>12318</v>
      </c>
      <c r="B2360" t="s">
        <v>271</v>
      </c>
      <c r="C2360">
        <v>96000</v>
      </c>
    </row>
    <row r="2361" spans="1:3" x14ac:dyDescent="0.3">
      <c r="A2361" t="s">
        <v>12253</v>
      </c>
      <c r="B2361" t="s">
        <v>535</v>
      </c>
      <c r="C2361">
        <v>95956.589699999997</v>
      </c>
    </row>
    <row r="2362" spans="1:3" x14ac:dyDescent="0.3">
      <c r="A2362" t="s">
        <v>12763</v>
      </c>
      <c r="B2362" t="s">
        <v>391</v>
      </c>
      <c r="C2362">
        <v>95912</v>
      </c>
    </row>
    <row r="2363" spans="1:3" x14ac:dyDescent="0.3">
      <c r="A2363" t="s">
        <v>13243</v>
      </c>
      <c r="B2363" t="s">
        <v>864</v>
      </c>
      <c r="C2363">
        <v>95900</v>
      </c>
    </row>
    <row r="2364" spans="1:3" x14ac:dyDescent="0.3">
      <c r="A2364" t="s">
        <v>12246</v>
      </c>
      <c r="B2364" t="s">
        <v>853</v>
      </c>
      <c r="C2364">
        <v>95833.333299999998</v>
      </c>
    </row>
    <row r="2365" spans="1:3" x14ac:dyDescent="0.3">
      <c r="A2365" t="s">
        <v>12309</v>
      </c>
      <c r="B2365" t="s">
        <v>113</v>
      </c>
      <c r="C2365">
        <v>95750</v>
      </c>
    </row>
    <row r="2366" spans="1:3" x14ac:dyDescent="0.3">
      <c r="A2366" t="s">
        <v>12371</v>
      </c>
      <c r="B2366" t="s">
        <v>687</v>
      </c>
      <c r="C2366">
        <v>95700</v>
      </c>
    </row>
    <row r="2367" spans="1:3" x14ac:dyDescent="0.3">
      <c r="A2367" t="s">
        <v>13244</v>
      </c>
      <c r="B2367" t="s">
        <v>180</v>
      </c>
      <c r="C2367">
        <v>95666.666700000002</v>
      </c>
    </row>
    <row r="2368" spans="1:3" x14ac:dyDescent="0.3">
      <c r="A2368" t="s">
        <v>12952</v>
      </c>
      <c r="B2368" t="s">
        <v>180</v>
      </c>
      <c r="C2368">
        <v>95643.636400000003</v>
      </c>
    </row>
    <row r="2369" spans="1:3" x14ac:dyDescent="0.3">
      <c r="A2369" t="s">
        <v>13245</v>
      </c>
      <c r="B2369" t="s">
        <v>180</v>
      </c>
      <c r="C2369">
        <v>95635</v>
      </c>
    </row>
    <row r="2370" spans="1:3" x14ac:dyDescent="0.3">
      <c r="A2370" t="s">
        <v>13246</v>
      </c>
      <c r="B2370" t="s">
        <v>43</v>
      </c>
      <c r="C2370">
        <v>95600</v>
      </c>
    </row>
    <row r="2371" spans="1:3" x14ac:dyDescent="0.3">
      <c r="A2371" t="s">
        <v>12187</v>
      </c>
      <c r="B2371" t="s">
        <v>453</v>
      </c>
      <c r="C2371">
        <v>95600</v>
      </c>
    </row>
    <row r="2372" spans="1:3" x14ac:dyDescent="0.3">
      <c r="A2372" t="s">
        <v>12723</v>
      </c>
      <c r="B2372" t="s">
        <v>393</v>
      </c>
      <c r="C2372">
        <v>95510.311499999996</v>
      </c>
    </row>
    <row r="2373" spans="1:3" x14ac:dyDescent="0.3">
      <c r="A2373" t="s">
        <v>13247</v>
      </c>
      <c r="B2373" t="s">
        <v>180</v>
      </c>
      <c r="C2373">
        <v>95500</v>
      </c>
    </row>
    <row r="2374" spans="1:3" x14ac:dyDescent="0.3">
      <c r="A2374" t="s">
        <v>13248</v>
      </c>
      <c r="B2374" t="s">
        <v>180</v>
      </c>
      <c r="C2374">
        <v>95500</v>
      </c>
    </row>
    <row r="2375" spans="1:3" x14ac:dyDescent="0.3">
      <c r="A2375" t="s">
        <v>12347</v>
      </c>
      <c r="B2375" t="s">
        <v>129</v>
      </c>
      <c r="C2375">
        <v>95500</v>
      </c>
    </row>
    <row r="2376" spans="1:3" x14ac:dyDescent="0.3">
      <c r="A2376" t="s">
        <v>12195</v>
      </c>
      <c r="B2376" t="s">
        <v>391</v>
      </c>
      <c r="C2376">
        <v>95500</v>
      </c>
    </row>
    <row r="2377" spans="1:3" x14ac:dyDescent="0.3">
      <c r="A2377" t="s">
        <v>12302</v>
      </c>
      <c r="B2377" t="s">
        <v>667</v>
      </c>
      <c r="C2377">
        <v>95463.636400000003</v>
      </c>
    </row>
    <row r="2378" spans="1:3" x14ac:dyDescent="0.3">
      <c r="A2378" t="s">
        <v>12330</v>
      </c>
      <c r="B2378" t="s">
        <v>531</v>
      </c>
      <c r="C2378">
        <v>95444.444399999993</v>
      </c>
    </row>
    <row r="2379" spans="1:3" x14ac:dyDescent="0.3">
      <c r="A2379" t="s">
        <v>13249</v>
      </c>
      <c r="B2379" t="s">
        <v>19</v>
      </c>
      <c r="C2379">
        <v>95400</v>
      </c>
    </row>
    <row r="2380" spans="1:3" x14ac:dyDescent="0.3">
      <c r="A2380" t="s">
        <v>12349</v>
      </c>
      <c r="B2380" t="s">
        <v>580</v>
      </c>
      <c r="C2380">
        <v>95343.175399999993</v>
      </c>
    </row>
    <row r="2381" spans="1:3" x14ac:dyDescent="0.3">
      <c r="A2381" t="s">
        <v>13250</v>
      </c>
      <c r="B2381" t="s">
        <v>19</v>
      </c>
      <c r="C2381">
        <v>95300</v>
      </c>
    </row>
    <row r="2382" spans="1:3" x14ac:dyDescent="0.3">
      <c r="A2382" t="s">
        <v>12980</v>
      </c>
      <c r="B2382" t="s">
        <v>271</v>
      </c>
      <c r="C2382">
        <v>95250</v>
      </c>
    </row>
    <row r="2383" spans="1:3" x14ac:dyDescent="0.3">
      <c r="A2383" t="s">
        <v>12721</v>
      </c>
      <c r="B2383" t="s">
        <v>416</v>
      </c>
      <c r="C2383">
        <v>95216</v>
      </c>
    </row>
    <row r="2384" spans="1:3" x14ac:dyDescent="0.3">
      <c r="A2384" t="s">
        <v>13112</v>
      </c>
      <c r="B2384" t="s">
        <v>485</v>
      </c>
      <c r="C2384">
        <v>95200</v>
      </c>
    </row>
    <row r="2385" spans="1:3" x14ac:dyDescent="0.3">
      <c r="A2385" t="s">
        <v>12687</v>
      </c>
      <c r="B2385" t="s">
        <v>180</v>
      </c>
      <c r="C2385">
        <v>95187.5</v>
      </c>
    </row>
    <row r="2386" spans="1:3" x14ac:dyDescent="0.3">
      <c r="A2386" t="s">
        <v>12294</v>
      </c>
      <c r="B2386" t="s">
        <v>667</v>
      </c>
      <c r="C2386">
        <v>95072</v>
      </c>
    </row>
    <row r="2387" spans="1:3" x14ac:dyDescent="0.3">
      <c r="A2387" t="s">
        <v>12721</v>
      </c>
      <c r="B2387" t="s">
        <v>378</v>
      </c>
      <c r="C2387">
        <v>95000</v>
      </c>
    </row>
    <row r="2388" spans="1:3" x14ac:dyDescent="0.3">
      <c r="A2388" t="s">
        <v>12850</v>
      </c>
      <c r="B2388" t="s">
        <v>250</v>
      </c>
      <c r="C2388">
        <v>95000</v>
      </c>
    </row>
    <row r="2389" spans="1:3" x14ac:dyDescent="0.3">
      <c r="A2389" t="s">
        <v>12569</v>
      </c>
      <c r="B2389" t="s">
        <v>491</v>
      </c>
      <c r="C2389">
        <v>95000</v>
      </c>
    </row>
    <row r="2390" spans="1:3" x14ac:dyDescent="0.3">
      <c r="A2390" t="s">
        <v>12905</v>
      </c>
      <c r="B2390" t="s">
        <v>271</v>
      </c>
      <c r="C2390">
        <v>95000</v>
      </c>
    </row>
    <row r="2391" spans="1:3" x14ac:dyDescent="0.3">
      <c r="A2391" t="s">
        <v>13251</v>
      </c>
      <c r="B2391" t="s">
        <v>854</v>
      </c>
      <c r="C2391">
        <v>95000</v>
      </c>
    </row>
    <row r="2392" spans="1:3" x14ac:dyDescent="0.3">
      <c r="A2392" t="s">
        <v>12283</v>
      </c>
      <c r="B2392" t="s">
        <v>287</v>
      </c>
      <c r="C2392">
        <v>95000</v>
      </c>
    </row>
    <row r="2393" spans="1:3" x14ac:dyDescent="0.3">
      <c r="A2393" t="s">
        <v>13252</v>
      </c>
      <c r="B2393" t="s">
        <v>299</v>
      </c>
      <c r="C2393">
        <v>95000</v>
      </c>
    </row>
    <row r="2394" spans="1:3" x14ac:dyDescent="0.3">
      <c r="A2394" t="s">
        <v>12246</v>
      </c>
      <c r="B2394" t="s">
        <v>326</v>
      </c>
      <c r="C2394">
        <v>95000</v>
      </c>
    </row>
    <row r="2395" spans="1:3" x14ac:dyDescent="0.3">
      <c r="A2395" t="s">
        <v>13253</v>
      </c>
      <c r="B2395" t="s">
        <v>485</v>
      </c>
      <c r="C2395">
        <v>95000</v>
      </c>
    </row>
    <row r="2396" spans="1:3" x14ac:dyDescent="0.3">
      <c r="A2396" t="s">
        <v>12818</v>
      </c>
      <c r="B2396" t="s">
        <v>531</v>
      </c>
      <c r="C2396">
        <v>95000</v>
      </c>
    </row>
    <row r="2397" spans="1:3" x14ac:dyDescent="0.3">
      <c r="A2397" t="s">
        <v>13213</v>
      </c>
      <c r="B2397" t="s">
        <v>531</v>
      </c>
      <c r="C2397">
        <v>95000</v>
      </c>
    </row>
    <row r="2398" spans="1:3" x14ac:dyDescent="0.3">
      <c r="A2398" t="s">
        <v>13254</v>
      </c>
      <c r="B2398" t="s">
        <v>271</v>
      </c>
      <c r="C2398">
        <v>95000</v>
      </c>
    </row>
    <row r="2399" spans="1:3" x14ac:dyDescent="0.3">
      <c r="A2399" t="s">
        <v>13255</v>
      </c>
      <c r="B2399" t="s">
        <v>519</v>
      </c>
      <c r="C2399">
        <v>95000</v>
      </c>
    </row>
    <row r="2400" spans="1:3" x14ac:dyDescent="0.3">
      <c r="A2400" t="s">
        <v>12813</v>
      </c>
      <c r="B2400" t="s">
        <v>714</v>
      </c>
      <c r="C2400">
        <v>95000</v>
      </c>
    </row>
    <row r="2401" spans="1:3" x14ac:dyDescent="0.3">
      <c r="A2401" t="s">
        <v>12482</v>
      </c>
      <c r="B2401" t="s">
        <v>416</v>
      </c>
      <c r="C2401">
        <v>95000</v>
      </c>
    </row>
    <row r="2402" spans="1:3" x14ac:dyDescent="0.3">
      <c r="A2402" t="s">
        <v>12813</v>
      </c>
      <c r="B2402" t="s">
        <v>453</v>
      </c>
      <c r="C2402">
        <v>95000</v>
      </c>
    </row>
    <row r="2403" spans="1:3" x14ac:dyDescent="0.3">
      <c r="A2403" t="s">
        <v>13256</v>
      </c>
      <c r="B2403" t="s">
        <v>299</v>
      </c>
      <c r="C2403">
        <v>95000</v>
      </c>
    </row>
    <row r="2404" spans="1:3" x14ac:dyDescent="0.3">
      <c r="A2404" t="s">
        <v>12184</v>
      </c>
      <c r="B2404" t="s">
        <v>113</v>
      </c>
      <c r="C2404">
        <v>95000</v>
      </c>
    </row>
    <row r="2405" spans="1:3" x14ac:dyDescent="0.3">
      <c r="A2405" t="s">
        <v>12250</v>
      </c>
      <c r="B2405" t="s">
        <v>531</v>
      </c>
      <c r="C2405">
        <v>95000</v>
      </c>
    </row>
    <row r="2406" spans="1:3" x14ac:dyDescent="0.3">
      <c r="A2406" t="s">
        <v>13257</v>
      </c>
      <c r="B2406" t="s">
        <v>416</v>
      </c>
      <c r="C2406">
        <v>95000</v>
      </c>
    </row>
    <row r="2407" spans="1:3" x14ac:dyDescent="0.3">
      <c r="A2407" t="s">
        <v>12339</v>
      </c>
      <c r="B2407" t="s">
        <v>68</v>
      </c>
      <c r="C2407">
        <v>95000</v>
      </c>
    </row>
    <row r="2408" spans="1:3" x14ac:dyDescent="0.3">
      <c r="A2408" t="s">
        <v>12423</v>
      </c>
      <c r="B2408" t="s">
        <v>453</v>
      </c>
      <c r="C2408">
        <v>95000</v>
      </c>
    </row>
    <row r="2409" spans="1:3" x14ac:dyDescent="0.3">
      <c r="A2409" t="s">
        <v>13258</v>
      </c>
      <c r="B2409" t="s">
        <v>416</v>
      </c>
      <c r="C2409">
        <v>95000</v>
      </c>
    </row>
    <row r="2410" spans="1:3" x14ac:dyDescent="0.3">
      <c r="A2410" t="s">
        <v>13259</v>
      </c>
      <c r="B2410" t="s">
        <v>19</v>
      </c>
      <c r="C2410">
        <v>95000</v>
      </c>
    </row>
    <row r="2411" spans="1:3" x14ac:dyDescent="0.3">
      <c r="A2411" t="s">
        <v>13260</v>
      </c>
      <c r="B2411" t="s">
        <v>485</v>
      </c>
      <c r="C2411">
        <v>95000</v>
      </c>
    </row>
    <row r="2412" spans="1:3" x14ac:dyDescent="0.3">
      <c r="A2412" t="s">
        <v>12514</v>
      </c>
      <c r="B2412" t="s">
        <v>412</v>
      </c>
      <c r="C2412">
        <v>95000</v>
      </c>
    </row>
    <row r="2413" spans="1:3" x14ac:dyDescent="0.3">
      <c r="A2413" t="s">
        <v>13261</v>
      </c>
      <c r="B2413" t="s">
        <v>580</v>
      </c>
      <c r="C2413">
        <v>95000</v>
      </c>
    </row>
    <row r="2414" spans="1:3" x14ac:dyDescent="0.3">
      <c r="A2414" t="s">
        <v>13262</v>
      </c>
      <c r="B2414" t="s">
        <v>391</v>
      </c>
      <c r="C2414">
        <v>95000</v>
      </c>
    </row>
    <row r="2415" spans="1:3" x14ac:dyDescent="0.3">
      <c r="A2415" t="s">
        <v>12664</v>
      </c>
      <c r="B2415" t="s">
        <v>453</v>
      </c>
      <c r="C2415">
        <v>95000</v>
      </c>
    </row>
    <row r="2416" spans="1:3" x14ac:dyDescent="0.3">
      <c r="A2416" t="s">
        <v>13263</v>
      </c>
      <c r="B2416" t="s">
        <v>535</v>
      </c>
      <c r="C2416">
        <v>95000</v>
      </c>
    </row>
    <row r="2417" spans="1:3" x14ac:dyDescent="0.3">
      <c r="A2417" t="s">
        <v>12334</v>
      </c>
      <c r="B2417" t="s">
        <v>55</v>
      </c>
      <c r="C2417">
        <v>95000</v>
      </c>
    </row>
    <row r="2418" spans="1:3" x14ac:dyDescent="0.3">
      <c r="A2418" t="s">
        <v>12388</v>
      </c>
      <c r="B2418" t="s">
        <v>391</v>
      </c>
      <c r="C2418">
        <v>95000</v>
      </c>
    </row>
    <row r="2419" spans="1:3" x14ac:dyDescent="0.3">
      <c r="A2419" t="s">
        <v>12320</v>
      </c>
      <c r="B2419" t="s">
        <v>667</v>
      </c>
      <c r="C2419">
        <v>95000</v>
      </c>
    </row>
    <row r="2420" spans="1:3" x14ac:dyDescent="0.3">
      <c r="A2420" t="s">
        <v>12501</v>
      </c>
      <c r="B2420" t="s">
        <v>68</v>
      </c>
      <c r="C2420">
        <v>95000</v>
      </c>
    </row>
    <row r="2421" spans="1:3" x14ac:dyDescent="0.3">
      <c r="A2421" t="s">
        <v>13264</v>
      </c>
      <c r="B2421" t="s">
        <v>299</v>
      </c>
      <c r="C2421">
        <v>95000</v>
      </c>
    </row>
    <row r="2422" spans="1:3" x14ac:dyDescent="0.3">
      <c r="A2422" t="s">
        <v>12619</v>
      </c>
      <c r="B2422" t="s">
        <v>864</v>
      </c>
      <c r="C2422">
        <v>95000</v>
      </c>
    </row>
    <row r="2423" spans="1:3" x14ac:dyDescent="0.3">
      <c r="A2423" t="s">
        <v>12677</v>
      </c>
      <c r="B2423" t="s">
        <v>485</v>
      </c>
      <c r="C2423">
        <v>95000</v>
      </c>
    </row>
    <row r="2424" spans="1:3" x14ac:dyDescent="0.3">
      <c r="A2424" t="s">
        <v>12371</v>
      </c>
      <c r="B2424" t="s">
        <v>338</v>
      </c>
      <c r="C2424">
        <v>95000</v>
      </c>
    </row>
    <row r="2425" spans="1:3" x14ac:dyDescent="0.3">
      <c r="A2425" t="s">
        <v>13265</v>
      </c>
      <c r="B2425" t="s">
        <v>299</v>
      </c>
      <c r="C2425">
        <v>95000</v>
      </c>
    </row>
    <row r="2426" spans="1:3" x14ac:dyDescent="0.3">
      <c r="A2426" t="s">
        <v>12440</v>
      </c>
      <c r="B2426" t="s">
        <v>391</v>
      </c>
      <c r="C2426">
        <v>95000</v>
      </c>
    </row>
    <row r="2427" spans="1:3" x14ac:dyDescent="0.3">
      <c r="A2427" t="s">
        <v>13266</v>
      </c>
      <c r="B2427" t="s">
        <v>299</v>
      </c>
      <c r="C2427">
        <v>95000</v>
      </c>
    </row>
    <row r="2428" spans="1:3" x14ac:dyDescent="0.3">
      <c r="A2428" t="s">
        <v>12391</v>
      </c>
      <c r="B2428" t="s">
        <v>299</v>
      </c>
      <c r="C2428">
        <v>95000</v>
      </c>
    </row>
    <row r="2429" spans="1:3" x14ac:dyDescent="0.3">
      <c r="A2429" t="s">
        <v>13267</v>
      </c>
      <c r="B2429" t="s">
        <v>416</v>
      </c>
      <c r="C2429">
        <v>95000</v>
      </c>
    </row>
    <row r="2430" spans="1:3" x14ac:dyDescent="0.3">
      <c r="A2430" t="s">
        <v>13268</v>
      </c>
      <c r="B2430" t="s">
        <v>299</v>
      </c>
      <c r="C2430">
        <v>95000</v>
      </c>
    </row>
    <row r="2431" spans="1:3" x14ac:dyDescent="0.3">
      <c r="A2431" t="s">
        <v>13269</v>
      </c>
      <c r="B2431" t="s">
        <v>162</v>
      </c>
      <c r="C2431">
        <v>95000</v>
      </c>
    </row>
    <row r="2432" spans="1:3" x14ac:dyDescent="0.3">
      <c r="A2432" t="s">
        <v>12345</v>
      </c>
      <c r="B2432" t="s">
        <v>538</v>
      </c>
      <c r="C2432">
        <v>95000</v>
      </c>
    </row>
    <row r="2433" spans="1:3" x14ac:dyDescent="0.3">
      <c r="A2433" t="s">
        <v>13054</v>
      </c>
      <c r="B2433" t="s">
        <v>485</v>
      </c>
      <c r="C2433">
        <v>95000</v>
      </c>
    </row>
    <row r="2434" spans="1:3" x14ac:dyDescent="0.3">
      <c r="A2434" t="s">
        <v>12658</v>
      </c>
      <c r="B2434" t="s">
        <v>416</v>
      </c>
      <c r="C2434">
        <v>95000</v>
      </c>
    </row>
    <row r="2435" spans="1:3" x14ac:dyDescent="0.3">
      <c r="A2435" t="s">
        <v>12499</v>
      </c>
      <c r="B2435" t="s">
        <v>765</v>
      </c>
      <c r="C2435">
        <v>95000</v>
      </c>
    </row>
    <row r="2436" spans="1:3" x14ac:dyDescent="0.3">
      <c r="A2436" t="s">
        <v>13213</v>
      </c>
      <c r="B2436" t="s">
        <v>19</v>
      </c>
      <c r="C2436">
        <v>95000</v>
      </c>
    </row>
    <row r="2437" spans="1:3" x14ac:dyDescent="0.3">
      <c r="A2437" t="s">
        <v>11922</v>
      </c>
      <c r="B2437" t="s">
        <v>509</v>
      </c>
      <c r="C2437">
        <v>95000</v>
      </c>
    </row>
    <row r="2438" spans="1:3" x14ac:dyDescent="0.3">
      <c r="A2438" t="s">
        <v>13270</v>
      </c>
      <c r="B2438" t="s">
        <v>205</v>
      </c>
      <c r="C2438">
        <v>95000</v>
      </c>
    </row>
    <row r="2439" spans="1:3" x14ac:dyDescent="0.3">
      <c r="A2439" t="s">
        <v>13271</v>
      </c>
      <c r="B2439" t="s">
        <v>180</v>
      </c>
      <c r="C2439">
        <v>95000</v>
      </c>
    </row>
    <row r="2440" spans="1:3" x14ac:dyDescent="0.3">
      <c r="A2440" t="s">
        <v>12542</v>
      </c>
      <c r="B2440" t="s">
        <v>873</v>
      </c>
      <c r="C2440">
        <v>95000</v>
      </c>
    </row>
    <row r="2441" spans="1:3" x14ac:dyDescent="0.3">
      <c r="A2441" t="s">
        <v>13272</v>
      </c>
      <c r="B2441" t="s">
        <v>11903</v>
      </c>
      <c r="C2441">
        <v>95000</v>
      </c>
    </row>
    <row r="2442" spans="1:3" x14ac:dyDescent="0.3">
      <c r="A2442" t="s">
        <v>13273</v>
      </c>
      <c r="B2442" t="s">
        <v>19</v>
      </c>
      <c r="C2442">
        <v>95000</v>
      </c>
    </row>
    <row r="2443" spans="1:3" x14ac:dyDescent="0.3">
      <c r="A2443" t="s">
        <v>12836</v>
      </c>
      <c r="B2443" t="s">
        <v>180</v>
      </c>
      <c r="C2443">
        <v>95000</v>
      </c>
    </row>
    <row r="2444" spans="1:3" x14ac:dyDescent="0.3">
      <c r="A2444" t="s">
        <v>13150</v>
      </c>
      <c r="B2444" t="s">
        <v>535</v>
      </c>
      <c r="C2444">
        <v>95000</v>
      </c>
    </row>
    <row r="2445" spans="1:3" x14ac:dyDescent="0.3">
      <c r="A2445" t="s">
        <v>12263</v>
      </c>
      <c r="B2445" t="s">
        <v>240</v>
      </c>
      <c r="C2445">
        <v>95000</v>
      </c>
    </row>
    <row r="2446" spans="1:3" x14ac:dyDescent="0.3">
      <c r="A2446" t="s">
        <v>13274</v>
      </c>
      <c r="B2446" t="s">
        <v>180</v>
      </c>
      <c r="C2446">
        <v>95000</v>
      </c>
    </row>
    <row r="2447" spans="1:3" x14ac:dyDescent="0.3">
      <c r="A2447" t="s">
        <v>12796</v>
      </c>
      <c r="B2447" t="s">
        <v>299</v>
      </c>
      <c r="C2447">
        <v>95000</v>
      </c>
    </row>
    <row r="2448" spans="1:3" x14ac:dyDescent="0.3">
      <c r="A2448" t="s">
        <v>13065</v>
      </c>
      <c r="B2448" t="s">
        <v>180</v>
      </c>
      <c r="C2448">
        <v>95000</v>
      </c>
    </row>
    <row r="2449" spans="1:3" x14ac:dyDescent="0.3">
      <c r="A2449" t="s">
        <v>13275</v>
      </c>
      <c r="B2449" t="s">
        <v>391</v>
      </c>
      <c r="C2449">
        <v>95000</v>
      </c>
    </row>
    <row r="2450" spans="1:3" x14ac:dyDescent="0.3">
      <c r="A2450" t="s">
        <v>12242</v>
      </c>
      <c r="B2450" t="s">
        <v>416</v>
      </c>
      <c r="C2450">
        <v>95000</v>
      </c>
    </row>
    <row r="2451" spans="1:3" x14ac:dyDescent="0.3">
      <c r="A2451" t="s">
        <v>13276</v>
      </c>
      <c r="B2451" t="s">
        <v>273</v>
      </c>
      <c r="C2451">
        <v>95000</v>
      </c>
    </row>
    <row r="2452" spans="1:3" x14ac:dyDescent="0.3">
      <c r="A2452" t="s">
        <v>13277</v>
      </c>
      <c r="B2452" t="s">
        <v>273</v>
      </c>
      <c r="C2452">
        <v>95000</v>
      </c>
    </row>
    <row r="2453" spans="1:3" x14ac:dyDescent="0.3">
      <c r="A2453" t="s">
        <v>862</v>
      </c>
      <c r="B2453" t="s">
        <v>114</v>
      </c>
      <c r="C2453">
        <v>95000</v>
      </c>
    </row>
    <row r="2454" spans="1:3" x14ac:dyDescent="0.3">
      <c r="A2454" t="s">
        <v>12228</v>
      </c>
      <c r="B2454" t="s">
        <v>416</v>
      </c>
      <c r="C2454">
        <v>95000</v>
      </c>
    </row>
    <row r="2455" spans="1:3" x14ac:dyDescent="0.3">
      <c r="A2455" t="s">
        <v>13278</v>
      </c>
      <c r="B2455" t="s">
        <v>299</v>
      </c>
      <c r="C2455">
        <v>95000</v>
      </c>
    </row>
    <row r="2456" spans="1:3" x14ac:dyDescent="0.3">
      <c r="A2456" t="s">
        <v>13279</v>
      </c>
      <c r="B2456" t="s">
        <v>43</v>
      </c>
      <c r="C2456">
        <v>95000</v>
      </c>
    </row>
    <row r="2457" spans="1:3" x14ac:dyDescent="0.3">
      <c r="A2457" t="s">
        <v>12830</v>
      </c>
      <c r="B2457" t="s">
        <v>864</v>
      </c>
      <c r="C2457">
        <v>94940</v>
      </c>
    </row>
    <row r="2458" spans="1:3" x14ac:dyDescent="0.3">
      <c r="A2458" t="s">
        <v>12833</v>
      </c>
      <c r="B2458" t="s">
        <v>19</v>
      </c>
      <c r="C2458">
        <v>94935</v>
      </c>
    </row>
    <row r="2459" spans="1:3" x14ac:dyDescent="0.3">
      <c r="A2459" t="s">
        <v>12225</v>
      </c>
      <c r="B2459" t="s">
        <v>129</v>
      </c>
      <c r="C2459">
        <v>94905.555600000007</v>
      </c>
    </row>
    <row r="2460" spans="1:3" x14ac:dyDescent="0.3">
      <c r="A2460" t="s">
        <v>12542</v>
      </c>
      <c r="B2460" t="s">
        <v>531</v>
      </c>
      <c r="C2460">
        <v>94891.666700000002</v>
      </c>
    </row>
    <row r="2461" spans="1:3" x14ac:dyDescent="0.3">
      <c r="A2461" t="s">
        <v>12569</v>
      </c>
      <c r="B2461" t="s">
        <v>299</v>
      </c>
      <c r="C2461">
        <v>94883.291700000002</v>
      </c>
    </row>
    <row r="2462" spans="1:3" x14ac:dyDescent="0.3">
      <c r="A2462" t="s">
        <v>12632</v>
      </c>
      <c r="B2462" t="s">
        <v>580</v>
      </c>
      <c r="C2462">
        <v>94804</v>
      </c>
    </row>
    <row r="2463" spans="1:3" x14ac:dyDescent="0.3">
      <c r="A2463" t="s">
        <v>12185</v>
      </c>
      <c r="B2463" t="s">
        <v>299</v>
      </c>
      <c r="C2463">
        <v>94693.75</v>
      </c>
    </row>
    <row r="2464" spans="1:3" x14ac:dyDescent="0.3">
      <c r="A2464" t="s">
        <v>12664</v>
      </c>
      <c r="B2464" t="s">
        <v>180</v>
      </c>
      <c r="C2464">
        <v>94645</v>
      </c>
    </row>
    <row r="2465" spans="1:3" x14ac:dyDescent="0.3">
      <c r="A2465" t="s">
        <v>13045</v>
      </c>
      <c r="B2465" t="s">
        <v>416</v>
      </c>
      <c r="C2465">
        <v>94633.333299999998</v>
      </c>
    </row>
    <row r="2466" spans="1:3" x14ac:dyDescent="0.3">
      <c r="A2466" t="s">
        <v>12294</v>
      </c>
      <c r="B2466" t="s">
        <v>19</v>
      </c>
      <c r="C2466">
        <v>94560.526299999998</v>
      </c>
    </row>
    <row r="2467" spans="1:3" x14ac:dyDescent="0.3">
      <c r="A2467" t="s">
        <v>13280</v>
      </c>
      <c r="B2467" t="s">
        <v>299</v>
      </c>
      <c r="C2467">
        <v>94550</v>
      </c>
    </row>
    <row r="2468" spans="1:3" x14ac:dyDescent="0.3">
      <c r="A2468" t="s">
        <v>13281</v>
      </c>
      <c r="B2468" t="s">
        <v>299</v>
      </c>
      <c r="C2468">
        <v>94500</v>
      </c>
    </row>
    <row r="2469" spans="1:3" x14ac:dyDescent="0.3">
      <c r="A2469" t="s">
        <v>12786</v>
      </c>
      <c r="B2469" t="s">
        <v>62</v>
      </c>
      <c r="C2469">
        <v>94500</v>
      </c>
    </row>
    <row r="2470" spans="1:3" x14ac:dyDescent="0.3">
      <c r="A2470" t="s">
        <v>12687</v>
      </c>
      <c r="B2470" t="s">
        <v>416</v>
      </c>
      <c r="C2470">
        <v>94500</v>
      </c>
    </row>
    <row r="2471" spans="1:3" x14ac:dyDescent="0.3">
      <c r="A2471" t="s">
        <v>13215</v>
      </c>
      <c r="B2471" t="s">
        <v>299</v>
      </c>
      <c r="C2471">
        <v>94440</v>
      </c>
    </row>
    <row r="2472" spans="1:3" x14ac:dyDescent="0.3">
      <c r="A2472" t="s">
        <v>12349</v>
      </c>
      <c r="B2472" t="s">
        <v>271</v>
      </c>
      <c r="C2472">
        <v>94415.9</v>
      </c>
    </row>
    <row r="2473" spans="1:3" x14ac:dyDescent="0.3">
      <c r="A2473" t="s">
        <v>13282</v>
      </c>
      <c r="B2473" t="s">
        <v>299</v>
      </c>
      <c r="C2473">
        <v>94350</v>
      </c>
    </row>
    <row r="2474" spans="1:3" x14ac:dyDescent="0.3">
      <c r="A2474" t="s">
        <v>12222</v>
      </c>
      <c r="B2474" t="s">
        <v>62</v>
      </c>
      <c r="C2474">
        <v>94333.333299999998</v>
      </c>
    </row>
    <row r="2475" spans="1:3" x14ac:dyDescent="0.3">
      <c r="A2475" t="s">
        <v>12302</v>
      </c>
      <c r="B2475" t="s">
        <v>416</v>
      </c>
      <c r="C2475">
        <v>94323.1875</v>
      </c>
    </row>
    <row r="2476" spans="1:3" x14ac:dyDescent="0.3">
      <c r="A2476" t="s">
        <v>13018</v>
      </c>
      <c r="B2476" t="s">
        <v>19</v>
      </c>
      <c r="C2476">
        <v>94299</v>
      </c>
    </row>
    <row r="2477" spans="1:3" x14ac:dyDescent="0.3">
      <c r="A2477" t="s">
        <v>12302</v>
      </c>
      <c r="B2477" t="s">
        <v>453</v>
      </c>
      <c r="C2477">
        <v>94297.666700000002</v>
      </c>
    </row>
    <row r="2478" spans="1:3" x14ac:dyDescent="0.3">
      <c r="A2478" t="s">
        <v>13013</v>
      </c>
      <c r="B2478" t="s">
        <v>180</v>
      </c>
      <c r="C2478">
        <v>94262</v>
      </c>
    </row>
    <row r="2479" spans="1:3" x14ac:dyDescent="0.3">
      <c r="A2479" t="s">
        <v>13283</v>
      </c>
      <c r="B2479" t="s">
        <v>180</v>
      </c>
      <c r="C2479">
        <v>94250</v>
      </c>
    </row>
    <row r="2480" spans="1:3" x14ac:dyDescent="0.3">
      <c r="A2480" t="s">
        <v>12185</v>
      </c>
      <c r="B2480" t="s">
        <v>19</v>
      </c>
      <c r="C2480">
        <v>94240.75</v>
      </c>
    </row>
    <row r="2481" spans="1:3" x14ac:dyDescent="0.3">
      <c r="A2481" t="s">
        <v>12343</v>
      </c>
      <c r="B2481" t="s">
        <v>19</v>
      </c>
      <c r="C2481">
        <v>94223.0769</v>
      </c>
    </row>
    <row r="2482" spans="1:3" x14ac:dyDescent="0.3">
      <c r="A2482" t="s">
        <v>12247</v>
      </c>
      <c r="B2482" t="s">
        <v>391</v>
      </c>
      <c r="C2482">
        <v>94175.590899999996</v>
      </c>
    </row>
    <row r="2483" spans="1:3" x14ac:dyDescent="0.3">
      <c r="A2483" t="s">
        <v>12163</v>
      </c>
      <c r="B2483" t="s">
        <v>299</v>
      </c>
      <c r="C2483">
        <v>94170.2</v>
      </c>
    </row>
    <row r="2484" spans="1:3" x14ac:dyDescent="0.3">
      <c r="A2484" t="s">
        <v>12569</v>
      </c>
      <c r="B2484" t="s">
        <v>312</v>
      </c>
      <c r="C2484">
        <v>94120</v>
      </c>
    </row>
    <row r="2485" spans="1:3" x14ac:dyDescent="0.3">
      <c r="A2485" t="s">
        <v>13284</v>
      </c>
      <c r="B2485" t="s">
        <v>391</v>
      </c>
      <c r="C2485">
        <v>94088</v>
      </c>
    </row>
    <row r="2486" spans="1:3" x14ac:dyDescent="0.3">
      <c r="A2486" t="s">
        <v>12889</v>
      </c>
      <c r="B2486" t="s">
        <v>299</v>
      </c>
      <c r="C2486">
        <v>94000</v>
      </c>
    </row>
    <row r="2487" spans="1:3" x14ac:dyDescent="0.3">
      <c r="A2487" t="s">
        <v>12263</v>
      </c>
      <c r="B2487" t="s">
        <v>129</v>
      </c>
      <c r="C2487">
        <v>94000</v>
      </c>
    </row>
    <row r="2488" spans="1:3" x14ac:dyDescent="0.3">
      <c r="A2488" t="s">
        <v>12549</v>
      </c>
      <c r="B2488" t="s">
        <v>408</v>
      </c>
      <c r="C2488">
        <v>94000</v>
      </c>
    </row>
    <row r="2489" spans="1:3" x14ac:dyDescent="0.3">
      <c r="A2489" t="s">
        <v>12883</v>
      </c>
      <c r="B2489" t="s">
        <v>485</v>
      </c>
      <c r="C2489">
        <v>94000</v>
      </c>
    </row>
    <row r="2490" spans="1:3" x14ac:dyDescent="0.3">
      <c r="A2490" t="s">
        <v>12503</v>
      </c>
      <c r="B2490" t="s">
        <v>19</v>
      </c>
      <c r="C2490">
        <v>94000</v>
      </c>
    </row>
    <row r="2491" spans="1:3" x14ac:dyDescent="0.3">
      <c r="A2491" t="s">
        <v>12582</v>
      </c>
      <c r="B2491" t="s">
        <v>667</v>
      </c>
      <c r="C2491">
        <v>94000</v>
      </c>
    </row>
    <row r="2492" spans="1:3" x14ac:dyDescent="0.3">
      <c r="A2492" t="s">
        <v>12762</v>
      </c>
      <c r="B2492" t="s">
        <v>391</v>
      </c>
      <c r="C2492">
        <v>94000</v>
      </c>
    </row>
    <row r="2493" spans="1:3" x14ac:dyDescent="0.3">
      <c r="A2493" t="s">
        <v>12729</v>
      </c>
      <c r="B2493" t="s">
        <v>271</v>
      </c>
      <c r="C2493">
        <v>94000</v>
      </c>
    </row>
    <row r="2494" spans="1:3" x14ac:dyDescent="0.3">
      <c r="A2494" t="s">
        <v>13285</v>
      </c>
      <c r="B2494" t="s">
        <v>580</v>
      </c>
      <c r="C2494">
        <v>94000</v>
      </c>
    </row>
    <row r="2495" spans="1:3" x14ac:dyDescent="0.3">
      <c r="A2495" t="s">
        <v>12721</v>
      </c>
      <c r="B2495" t="s">
        <v>729</v>
      </c>
      <c r="C2495">
        <v>94000</v>
      </c>
    </row>
    <row r="2496" spans="1:3" x14ac:dyDescent="0.3">
      <c r="A2496" t="s">
        <v>13286</v>
      </c>
      <c r="B2496" t="s">
        <v>299</v>
      </c>
      <c r="C2496">
        <v>94000</v>
      </c>
    </row>
    <row r="2497" spans="1:3" x14ac:dyDescent="0.3">
      <c r="A2497" t="s">
        <v>13258</v>
      </c>
      <c r="B2497" t="s">
        <v>299</v>
      </c>
      <c r="C2497">
        <v>94000</v>
      </c>
    </row>
    <row r="2498" spans="1:3" x14ac:dyDescent="0.3">
      <c r="A2498" t="s">
        <v>12185</v>
      </c>
      <c r="B2498" t="s">
        <v>180</v>
      </c>
      <c r="C2498">
        <v>94000</v>
      </c>
    </row>
    <row r="2499" spans="1:3" x14ac:dyDescent="0.3">
      <c r="A2499" t="s">
        <v>12640</v>
      </c>
      <c r="B2499" t="s">
        <v>428</v>
      </c>
      <c r="C2499">
        <v>94000</v>
      </c>
    </row>
    <row r="2500" spans="1:3" x14ac:dyDescent="0.3">
      <c r="A2500" t="s">
        <v>13287</v>
      </c>
      <c r="B2500" t="s">
        <v>667</v>
      </c>
      <c r="C2500">
        <v>94000</v>
      </c>
    </row>
    <row r="2501" spans="1:3" x14ac:dyDescent="0.3">
      <c r="A2501" t="s">
        <v>13288</v>
      </c>
      <c r="B2501" t="s">
        <v>521</v>
      </c>
      <c r="C2501">
        <v>94000</v>
      </c>
    </row>
    <row r="2502" spans="1:3" x14ac:dyDescent="0.3">
      <c r="A2502" t="s">
        <v>13289</v>
      </c>
      <c r="B2502" t="s">
        <v>864</v>
      </c>
      <c r="C2502">
        <v>94000</v>
      </c>
    </row>
    <row r="2503" spans="1:3" x14ac:dyDescent="0.3">
      <c r="A2503" t="s">
        <v>12357</v>
      </c>
      <c r="B2503" t="s">
        <v>43</v>
      </c>
      <c r="C2503">
        <v>94000</v>
      </c>
    </row>
    <row r="2504" spans="1:3" x14ac:dyDescent="0.3">
      <c r="A2504" t="s">
        <v>12726</v>
      </c>
      <c r="B2504" t="s">
        <v>129</v>
      </c>
      <c r="C2504">
        <v>94000</v>
      </c>
    </row>
    <row r="2505" spans="1:3" x14ac:dyDescent="0.3">
      <c r="A2505" t="s">
        <v>13290</v>
      </c>
      <c r="B2505" t="s">
        <v>129</v>
      </c>
      <c r="C2505">
        <v>94000</v>
      </c>
    </row>
    <row r="2506" spans="1:3" x14ac:dyDescent="0.3">
      <c r="A2506" t="s">
        <v>12500</v>
      </c>
      <c r="B2506" t="s">
        <v>300</v>
      </c>
      <c r="C2506">
        <v>94000</v>
      </c>
    </row>
    <row r="2507" spans="1:3" x14ac:dyDescent="0.3">
      <c r="A2507" t="s">
        <v>12849</v>
      </c>
      <c r="B2507" t="s">
        <v>299</v>
      </c>
      <c r="C2507">
        <v>94000</v>
      </c>
    </row>
    <row r="2508" spans="1:3" x14ac:dyDescent="0.3">
      <c r="A2508" t="s">
        <v>13291</v>
      </c>
      <c r="B2508" t="s">
        <v>180</v>
      </c>
      <c r="C2508">
        <v>94000</v>
      </c>
    </row>
    <row r="2509" spans="1:3" x14ac:dyDescent="0.3">
      <c r="A2509" t="s">
        <v>12472</v>
      </c>
      <c r="B2509" t="s">
        <v>180</v>
      </c>
      <c r="C2509">
        <v>94000</v>
      </c>
    </row>
    <row r="2510" spans="1:3" x14ac:dyDescent="0.3">
      <c r="A2510" t="s">
        <v>13292</v>
      </c>
      <c r="B2510" t="s">
        <v>180</v>
      </c>
      <c r="C2510">
        <v>94000</v>
      </c>
    </row>
    <row r="2511" spans="1:3" x14ac:dyDescent="0.3">
      <c r="A2511" t="s">
        <v>13293</v>
      </c>
      <c r="B2511" t="s">
        <v>273</v>
      </c>
      <c r="C2511">
        <v>94000</v>
      </c>
    </row>
    <row r="2512" spans="1:3" x14ac:dyDescent="0.3">
      <c r="A2512" t="s">
        <v>12339</v>
      </c>
      <c r="B2512" t="s">
        <v>273</v>
      </c>
      <c r="C2512">
        <v>94000</v>
      </c>
    </row>
    <row r="2513" spans="1:3" x14ac:dyDescent="0.3">
      <c r="A2513" t="s">
        <v>12909</v>
      </c>
      <c r="B2513" t="s">
        <v>180</v>
      </c>
      <c r="C2513">
        <v>94000</v>
      </c>
    </row>
    <row r="2514" spans="1:3" x14ac:dyDescent="0.3">
      <c r="A2514" t="s">
        <v>12546</v>
      </c>
      <c r="B2514" t="s">
        <v>19</v>
      </c>
      <c r="C2514">
        <v>93888.888900000005</v>
      </c>
    </row>
    <row r="2515" spans="1:3" x14ac:dyDescent="0.3">
      <c r="A2515" t="s">
        <v>12250</v>
      </c>
      <c r="B2515" t="s">
        <v>853</v>
      </c>
      <c r="C2515">
        <v>93875</v>
      </c>
    </row>
    <row r="2516" spans="1:3" x14ac:dyDescent="0.3">
      <c r="A2516" t="s">
        <v>12321</v>
      </c>
      <c r="B2516" t="s">
        <v>535</v>
      </c>
      <c r="C2516">
        <v>93875</v>
      </c>
    </row>
    <row r="2517" spans="1:3" x14ac:dyDescent="0.3">
      <c r="A2517" t="s">
        <v>13112</v>
      </c>
      <c r="B2517" t="s">
        <v>714</v>
      </c>
      <c r="C2517">
        <v>93866.666700000002</v>
      </c>
    </row>
    <row r="2518" spans="1:3" x14ac:dyDescent="0.3">
      <c r="A2518" t="s">
        <v>13294</v>
      </c>
      <c r="B2518" t="s">
        <v>580</v>
      </c>
      <c r="C2518">
        <v>93750</v>
      </c>
    </row>
    <row r="2519" spans="1:3" x14ac:dyDescent="0.3">
      <c r="A2519" t="s">
        <v>12236</v>
      </c>
      <c r="B2519" t="s">
        <v>714</v>
      </c>
      <c r="C2519">
        <v>93666.666700000002</v>
      </c>
    </row>
    <row r="2520" spans="1:3" x14ac:dyDescent="0.3">
      <c r="A2520" t="s">
        <v>12986</v>
      </c>
      <c r="B2520" t="s">
        <v>531</v>
      </c>
      <c r="C2520">
        <v>93666.666700000002</v>
      </c>
    </row>
    <row r="2521" spans="1:3" x14ac:dyDescent="0.3">
      <c r="A2521" t="s">
        <v>12254</v>
      </c>
      <c r="B2521" t="s">
        <v>580</v>
      </c>
      <c r="C2521">
        <v>93666.666700000002</v>
      </c>
    </row>
    <row r="2522" spans="1:3" x14ac:dyDescent="0.3">
      <c r="A2522" t="s">
        <v>13150</v>
      </c>
      <c r="B2522" t="s">
        <v>416</v>
      </c>
      <c r="C2522">
        <v>93625</v>
      </c>
    </row>
    <row r="2523" spans="1:3" x14ac:dyDescent="0.3">
      <c r="A2523" t="s">
        <v>12302</v>
      </c>
      <c r="B2523" t="s">
        <v>279</v>
      </c>
      <c r="C2523">
        <v>93600</v>
      </c>
    </row>
    <row r="2524" spans="1:3" x14ac:dyDescent="0.3">
      <c r="A2524" t="s">
        <v>12877</v>
      </c>
      <c r="B2524" t="s">
        <v>68</v>
      </c>
      <c r="C2524">
        <v>93600</v>
      </c>
    </row>
    <row r="2525" spans="1:3" x14ac:dyDescent="0.3">
      <c r="A2525" t="s">
        <v>12582</v>
      </c>
      <c r="B2525" t="s">
        <v>754</v>
      </c>
      <c r="C2525">
        <v>93600</v>
      </c>
    </row>
    <row r="2526" spans="1:3" x14ac:dyDescent="0.3">
      <c r="A2526" t="s">
        <v>12492</v>
      </c>
      <c r="B2526" t="s">
        <v>299</v>
      </c>
      <c r="C2526">
        <v>93599.285699999993</v>
      </c>
    </row>
    <row r="2527" spans="1:3" x14ac:dyDescent="0.3">
      <c r="A2527" t="s">
        <v>12294</v>
      </c>
      <c r="B2527" t="s">
        <v>129</v>
      </c>
      <c r="C2527">
        <v>93590</v>
      </c>
    </row>
    <row r="2528" spans="1:3" x14ac:dyDescent="0.3">
      <c r="A2528" t="s">
        <v>12683</v>
      </c>
      <c r="B2528" t="s">
        <v>180</v>
      </c>
      <c r="C2528">
        <v>93581</v>
      </c>
    </row>
    <row r="2529" spans="1:3" x14ac:dyDescent="0.3">
      <c r="A2529" t="s">
        <v>12330</v>
      </c>
      <c r="B2529" t="s">
        <v>19</v>
      </c>
      <c r="C2529">
        <v>93571.428599999999</v>
      </c>
    </row>
    <row r="2530" spans="1:3" x14ac:dyDescent="0.3">
      <c r="A2530" t="s">
        <v>12487</v>
      </c>
      <c r="B2530" t="s">
        <v>299</v>
      </c>
      <c r="C2530">
        <v>93514</v>
      </c>
    </row>
    <row r="2531" spans="1:3" x14ac:dyDescent="0.3">
      <c r="A2531" t="s">
        <v>12309</v>
      </c>
      <c r="B2531" t="s">
        <v>19</v>
      </c>
      <c r="C2531">
        <v>93502.333299999998</v>
      </c>
    </row>
    <row r="2532" spans="1:3" x14ac:dyDescent="0.3">
      <c r="A2532" t="s">
        <v>12252</v>
      </c>
      <c r="B2532" t="s">
        <v>754</v>
      </c>
      <c r="C2532">
        <v>93500</v>
      </c>
    </row>
    <row r="2533" spans="1:3" x14ac:dyDescent="0.3">
      <c r="A2533" t="s">
        <v>12758</v>
      </c>
      <c r="B2533" t="s">
        <v>853</v>
      </c>
      <c r="C2533">
        <v>93500</v>
      </c>
    </row>
    <row r="2534" spans="1:3" x14ac:dyDescent="0.3">
      <c r="A2534" t="s">
        <v>12526</v>
      </c>
      <c r="B2534" t="s">
        <v>485</v>
      </c>
      <c r="C2534">
        <v>93500</v>
      </c>
    </row>
    <row r="2535" spans="1:3" x14ac:dyDescent="0.3">
      <c r="A2535" t="s">
        <v>13295</v>
      </c>
      <c r="B2535" t="s">
        <v>299</v>
      </c>
      <c r="C2535">
        <v>93500</v>
      </c>
    </row>
    <row r="2536" spans="1:3" x14ac:dyDescent="0.3">
      <c r="A2536" t="s">
        <v>12475</v>
      </c>
      <c r="B2536" t="s">
        <v>621</v>
      </c>
      <c r="C2536">
        <v>93500</v>
      </c>
    </row>
    <row r="2537" spans="1:3" x14ac:dyDescent="0.3">
      <c r="A2537" t="s">
        <v>13296</v>
      </c>
      <c r="B2537" t="s">
        <v>531</v>
      </c>
      <c r="C2537">
        <v>93500</v>
      </c>
    </row>
    <row r="2538" spans="1:3" x14ac:dyDescent="0.3">
      <c r="A2538" t="s">
        <v>12463</v>
      </c>
      <c r="B2538" t="s">
        <v>416</v>
      </c>
      <c r="C2538">
        <v>93500</v>
      </c>
    </row>
    <row r="2539" spans="1:3" x14ac:dyDescent="0.3">
      <c r="A2539" t="s">
        <v>13203</v>
      </c>
      <c r="B2539" t="s">
        <v>299</v>
      </c>
      <c r="C2539">
        <v>93500</v>
      </c>
    </row>
    <row r="2540" spans="1:3" x14ac:dyDescent="0.3">
      <c r="A2540" t="s">
        <v>13096</v>
      </c>
      <c r="B2540" t="s">
        <v>180</v>
      </c>
      <c r="C2540">
        <v>93500</v>
      </c>
    </row>
    <row r="2541" spans="1:3" x14ac:dyDescent="0.3">
      <c r="A2541" t="s">
        <v>13297</v>
      </c>
      <c r="B2541" t="s">
        <v>273</v>
      </c>
      <c r="C2541">
        <v>93415</v>
      </c>
    </row>
    <row r="2542" spans="1:3" x14ac:dyDescent="0.3">
      <c r="A2542" t="s">
        <v>12542</v>
      </c>
      <c r="B2542" t="s">
        <v>850</v>
      </c>
      <c r="C2542">
        <v>93400</v>
      </c>
    </row>
    <row r="2543" spans="1:3" x14ac:dyDescent="0.3">
      <c r="A2543" t="s">
        <v>12723</v>
      </c>
      <c r="B2543" t="s">
        <v>271</v>
      </c>
      <c r="C2543">
        <v>93250</v>
      </c>
    </row>
    <row r="2544" spans="1:3" x14ac:dyDescent="0.3">
      <c r="A2544" t="s">
        <v>12482</v>
      </c>
      <c r="B2544" t="s">
        <v>391</v>
      </c>
      <c r="C2544">
        <v>93190.666700000002</v>
      </c>
    </row>
    <row r="2545" spans="1:3" x14ac:dyDescent="0.3">
      <c r="A2545" t="s">
        <v>13201</v>
      </c>
      <c r="B2545" t="s">
        <v>714</v>
      </c>
      <c r="C2545">
        <v>93180</v>
      </c>
    </row>
    <row r="2546" spans="1:3" x14ac:dyDescent="0.3">
      <c r="A2546" t="s">
        <v>13298</v>
      </c>
      <c r="B2546" t="s">
        <v>416</v>
      </c>
      <c r="C2546">
        <v>93000</v>
      </c>
    </row>
    <row r="2547" spans="1:3" x14ac:dyDescent="0.3">
      <c r="A2547" t="s">
        <v>13299</v>
      </c>
      <c r="B2547" t="s">
        <v>180</v>
      </c>
      <c r="C2547">
        <v>93000</v>
      </c>
    </row>
    <row r="2548" spans="1:3" x14ac:dyDescent="0.3">
      <c r="A2548" t="s">
        <v>13300</v>
      </c>
      <c r="B2548" t="s">
        <v>180</v>
      </c>
      <c r="C2548">
        <v>93000</v>
      </c>
    </row>
    <row r="2549" spans="1:3" x14ac:dyDescent="0.3">
      <c r="A2549" t="s">
        <v>13301</v>
      </c>
      <c r="B2549" t="s">
        <v>864</v>
      </c>
      <c r="C2549">
        <v>93000</v>
      </c>
    </row>
    <row r="2550" spans="1:3" x14ac:dyDescent="0.3">
      <c r="A2550" t="s">
        <v>12253</v>
      </c>
      <c r="B2550" t="s">
        <v>631</v>
      </c>
      <c r="C2550">
        <v>93000</v>
      </c>
    </row>
    <row r="2551" spans="1:3" x14ac:dyDescent="0.3">
      <c r="A2551" t="s">
        <v>13302</v>
      </c>
      <c r="B2551" t="s">
        <v>580</v>
      </c>
      <c r="C2551">
        <v>93000</v>
      </c>
    </row>
    <row r="2552" spans="1:3" x14ac:dyDescent="0.3">
      <c r="A2552" t="s">
        <v>12826</v>
      </c>
      <c r="B2552" t="s">
        <v>252</v>
      </c>
      <c r="C2552">
        <v>93000</v>
      </c>
    </row>
    <row r="2553" spans="1:3" x14ac:dyDescent="0.3">
      <c r="A2553" t="s">
        <v>13188</v>
      </c>
      <c r="B2553" t="s">
        <v>485</v>
      </c>
      <c r="C2553">
        <v>93000</v>
      </c>
    </row>
    <row r="2554" spans="1:3" x14ac:dyDescent="0.3">
      <c r="A2554" t="s">
        <v>12212</v>
      </c>
      <c r="B2554" t="s">
        <v>391</v>
      </c>
      <c r="C2554">
        <v>93000</v>
      </c>
    </row>
    <row r="2555" spans="1:3" x14ac:dyDescent="0.3">
      <c r="A2555" t="s">
        <v>12225</v>
      </c>
      <c r="B2555" t="s">
        <v>491</v>
      </c>
      <c r="C2555">
        <v>93000</v>
      </c>
    </row>
    <row r="2556" spans="1:3" x14ac:dyDescent="0.3">
      <c r="A2556" t="s">
        <v>12706</v>
      </c>
      <c r="B2556" t="s">
        <v>416</v>
      </c>
      <c r="C2556">
        <v>93000</v>
      </c>
    </row>
    <row r="2557" spans="1:3" x14ac:dyDescent="0.3">
      <c r="A2557" t="s">
        <v>12773</v>
      </c>
      <c r="B2557" t="s">
        <v>299</v>
      </c>
      <c r="C2557">
        <v>93000</v>
      </c>
    </row>
    <row r="2558" spans="1:3" x14ac:dyDescent="0.3">
      <c r="A2558" t="s">
        <v>13303</v>
      </c>
      <c r="B2558" t="s">
        <v>180</v>
      </c>
      <c r="C2558">
        <v>93000</v>
      </c>
    </row>
    <row r="2559" spans="1:3" x14ac:dyDescent="0.3">
      <c r="A2559" t="s">
        <v>12761</v>
      </c>
      <c r="B2559" t="s">
        <v>416</v>
      </c>
      <c r="C2559">
        <v>93000</v>
      </c>
    </row>
    <row r="2560" spans="1:3" x14ac:dyDescent="0.3">
      <c r="A2560" t="s">
        <v>13304</v>
      </c>
      <c r="B2560" t="s">
        <v>19</v>
      </c>
      <c r="C2560">
        <v>93000</v>
      </c>
    </row>
    <row r="2561" spans="1:3" x14ac:dyDescent="0.3">
      <c r="A2561" t="s">
        <v>12569</v>
      </c>
      <c r="B2561" t="s">
        <v>828</v>
      </c>
      <c r="C2561">
        <v>93000</v>
      </c>
    </row>
    <row r="2562" spans="1:3" x14ac:dyDescent="0.3">
      <c r="A2562" t="s">
        <v>12287</v>
      </c>
      <c r="B2562" t="s">
        <v>714</v>
      </c>
      <c r="C2562">
        <v>93000</v>
      </c>
    </row>
    <row r="2563" spans="1:3" x14ac:dyDescent="0.3">
      <c r="A2563" t="s">
        <v>12726</v>
      </c>
      <c r="B2563" t="s">
        <v>113</v>
      </c>
      <c r="C2563">
        <v>93000</v>
      </c>
    </row>
    <row r="2564" spans="1:3" x14ac:dyDescent="0.3">
      <c r="A2564" t="s">
        <v>13305</v>
      </c>
      <c r="B2564" t="s">
        <v>485</v>
      </c>
      <c r="C2564">
        <v>93000</v>
      </c>
    </row>
    <row r="2565" spans="1:3" x14ac:dyDescent="0.3">
      <c r="A2565" t="s">
        <v>12955</v>
      </c>
      <c r="B2565" t="s">
        <v>113</v>
      </c>
      <c r="C2565">
        <v>93000</v>
      </c>
    </row>
    <row r="2566" spans="1:3" x14ac:dyDescent="0.3">
      <c r="A2566" t="s">
        <v>13306</v>
      </c>
      <c r="B2566" t="s">
        <v>580</v>
      </c>
      <c r="C2566">
        <v>93000</v>
      </c>
    </row>
    <row r="2567" spans="1:3" x14ac:dyDescent="0.3">
      <c r="A2567" t="s">
        <v>12590</v>
      </c>
      <c r="B2567" t="s">
        <v>531</v>
      </c>
      <c r="C2567">
        <v>93000</v>
      </c>
    </row>
    <row r="2568" spans="1:3" x14ac:dyDescent="0.3">
      <c r="A2568" t="s">
        <v>12826</v>
      </c>
      <c r="B2568" t="s">
        <v>19</v>
      </c>
      <c r="C2568">
        <v>93000</v>
      </c>
    </row>
    <row r="2569" spans="1:3" x14ac:dyDescent="0.3">
      <c r="A2569" t="s">
        <v>12170</v>
      </c>
      <c r="B2569" t="s">
        <v>299</v>
      </c>
      <c r="C2569">
        <v>92983.333299999998</v>
      </c>
    </row>
    <row r="2570" spans="1:3" x14ac:dyDescent="0.3">
      <c r="A2570" t="s">
        <v>12492</v>
      </c>
      <c r="B2570" t="s">
        <v>68</v>
      </c>
      <c r="C2570">
        <v>92853.333299999998</v>
      </c>
    </row>
    <row r="2571" spans="1:3" x14ac:dyDescent="0.3">
      <c r="A2571" t="s">
        <v>12537</v>
      </c>
      <c r="B2571" t="s">
        <v>531</v>
      </c>
      <c r="C2571">
        <v>92800</v>
      </c>
    </row>
    <row r="2572" spans="1:3" x14ac:dyDescent="0.3">
      <c r="A2572" t="s">
        <v>12487</v>
      </c>
      <c r="B2572" t="s">
        <v>19</v>
      </c>
      <c r="C2572">
        <v>92769</v>
      </c>
    </row>
    <row r="2573" spans="1:3" x14ac:dyDescent="0.3">
      <c r="A2573" t="s">
        <v>13307</v>
      </c>
      <c r="B2573" t="s">
        <v>393</v>
      </c>
      <c r="C2573">
        <v>92750</v>
      </c>
    </row>
    <row r="2574" spans="1:3" x14ac:dyDescent="0.3">
      <c r="A2574" t="s">
        <v>12321</v>
      </c>
      <c r="B2574" t="s">
        <v>580</v>
      </c>
      <c r="C2574">
        <v>92750</v>
      </c>
    </row>
    <row r="2575" spans="1:3" x14ac:dyDescent="0.3">
      <c r="A2575" t="s">
        <v>13308</v>
      </c>
      <c r="B2575" t="s">
        <v>299</v>
      </c>
      <c r="C2575">
        <v>92737.5</v>
      </c>
    </row>
    <row r="2576" spans="1:3" x14ac:dyDescent="0.3">
      <c r="A2576" t="s">
        <v>13309</v>
      </c>
      <c r="B2576" t="s">
        <v>531</v>
      </c>
      <c r="C2576">
        <v>92700</v>
      </c>
    </row>
    <row r="2577" spans="1:3" x14ac:dyDescent="0.3">
      <c r="A2577" t="s">
        <v>12357</v>
      </c>
      <c r="B2577" t="s">
        <v>299</v>
      </c>
      <c r="C2577">
        <v>92695.1</v>
      </c>
    </row>
    <row r="2578" spans="1:3" x14ac:dyDescent="0.3">
      <c r="A2578" t="s">
        <v>12597</v>
      </c>
      <c r="B2578" t="s">
        <v>271</v>
      </c>
      <c r="C2578">
        <v>92611.111099999995</v>
      </c>
    </row>
    <row r="2579" spans="1:3" x14ac:dyDescent="0.3">
      <c r="A2579" t="s">
        <v>13310</v>
      </c>
      <c r="B2579" t="s">
        <v>864</v>
      </c>
      <c r="C2579">
        <v>92600</v>
      </c>
    </row>
    <row r="2580" spans="1:3" x14ac:dyDescent="0.3">
      <c r="A2580" t="s">
        <v>13137</v>
      </c>
      <c r="B2580" t="s">
        <v>180</v>
      </c>
      <c r="C2580">
        <v>92500</v>
      </c>
    </row>
    <row r="2581" spans="1:3" x14ac:dyDescent="0.3">
      <c r="A2581" t="s">
        <v>12569</v>
      </c>
      <c r="B2581" t="s">
        <v>55</v>
      </c>
      <c r="C2581">
        <v>92500</v>
      </c>
    </row>
    <row r="2582" spans="1:3" x14ac:dyDescent="0.3">
      <c r="A2582" t="s">
        <v>13137</v>
      </c>
      <c r="B2582" t="s">
        <v>580</v>
      </c>
      <c r="C2582">
        <v>92500</v>
      </c>
    </row>
    <row r="2583" spans="1:3" x14ac:dyDescent="0.3">
      <c r="A2583" t="s">
        <v>12449</v>
      </c>
      <c r="B2583" t="s">
        <v>299</v>
      </c>
      <c r="C2583">
        <v>92500</v>
      </c>
    </row>
    <row r="2584" spans="1:3" x14ac:dyDescent="0.3">
      <c r="A2584" t="s">
        <v>13311</v>
      </c>
      <c r="B2584" t="s">
        <v>180</v>
      </c>
      <c r="C2584">
        <v>92500</v>
      </c>
    </row>
    <row r="2585" spans="1:3" x14ac:dyDescent="0.3">
      <c r="A2585" t="s">
        <v>12214</v>
      </c>
      <c r="B2585" t="s">
        <v>698</v>
      </c>
      <c r="C2585">
        <v>92500</v>
      </c>
    </row>
    <row r="2586" spans="1:3" x14ac:dyDescent="0.3">
      <c r="A2586" t="s">
        <v>13312</v>
      </c>
      <c r="B2586" t="s">
        <v>416</v>
      </c>
      <c r="C2586">
        <v>92500</v>
      </c>
    </row>
    <row r="2587" spans="1:3" x14ac:dyDescent="0.3">
      <c r="A2587" t="s">
        <v>13313</v>
      </c>
      <c r="B2587" t="s">
        <v>391</v>
      </c>
      <c r="C2587">
        <v>92500</v>
      </c>
    </row>
    <row r="2588" spans="1:3" x14ac:dyDescent="0.3">
      <c r="A2588" t="s">
        <v>13314</v>
      </c>
      <c r="B2588" t="s">
        <v>299</v>
      </c>
      <c r="C2588">
        <v>92500</v>
      </c>
    </row>
    <row r="2589" spans="1:3" x14ac:dyDescent="0.3">
      <c r="A2589" t="s">
        <v>13315</v>
      </c>
      <c r="B2589" t="s">
        <v>180</v>
      </c>
      <c r="C2589">
        <v>92500</v>
      </c>
    </row>
    <row r="2590" spans="1:3" x14ac:dyDescent="0.3">
      <c r="A2590" t="s">
        <v>12507</v>
      </c>
      <c r="B2590" t="s">
        <v>485</v>
      </c>
      <c r="C2590">
        <v>92500</v>
      </c>
    </row>
    <row r="2591" spans="1:3" x14ac:dyDescent="0.3">
      <c r="A2591" t="s">
        <v>13316</v>
      </c>
      <c r="B2591" t="s">
        <v>19</v>
      </c>
      <c r="C2591">
        <v>92500</v>
      </c>
    </row>
    <row r="2592" spans="1:3" x14ac:dyDescent="0.3">
      <c r="A2592" t="s">
        <v>12598</v>
      </c>
      <c r="B2592" t="s">
        <v>416</v>
      </c>
      <c r="C2592">
        <v>92500</v>
      </c>
    </row>
    <row r="2593" spans="1:3" x14ac:dyDescent="0.3">
      <c r="A2593" t="s">
        <v>12534</v>
      </c>
      <c r="B2593" t="s">
        <v>485</v>
      </c>
      <c r="C2593">
        <v>92500</v>
      </c>
    </row>
    <row r="2594" spans="1:3" x14ac:dyDescent="0.3">
      <c r="A2594" t="s">
        <v>12465</v>
      </c>
      <c r="B2594" t="s">
        <v>667</v>
      </c>
      <c r="C2594">
        <v>92500</v>
      </c>
    </row>
    <row r="2595" spans="1:3" x14ac:dyDescent="0.3">
      <c r="A2595" t="s">
        <v>12597</v>
      </c>
      <c r="B2595" t="s">
        <v>714</v>
      </c>
      <c r="C2595">
        <v>92500</v>
      </c>
    </row>
    <row r="2596" spans="1:3" x14ac:dyDescent="0.3">
      <c r="A2596" t="s">
        <v>12231</v>
      </c>
      <c r="B2596" t="s">
        <v>714</v>
      </c>
      <c r="C2596">
        <v>92500</v>
      </c>
    </row>
    <row r="2597" spans="1:3" x14ac:dyDescent="0.3">
      <c r="A2597" t="s">
        <v>12939</v>
      </c>
      <c r="B2597" t="s">
        <v>485</v>
      </c>
      <c r="C2597">
        <v>92500</v>
      </c>
    </row>
    <row r="2598" spans="1:3" x14ac:dyDescent="0.3">
      <c r="A2598" t="s">
        <v>13313</v>
      </c>
      <c r="B2598" t="s">
        <v>180</v>
      </c>
      <c r="C2598">
        <v>92500</v>
      </c>
    </row>
    <row r="2599" spans="1:3" x14ac:dyDescent="0.3">
      <c r="A2599" t="s">
        <v>12602</v>
      </c>
      <c r="B2599" t="s">
        <v>714</v>
      </c>
      <c r="C2599">
        <v>92375</v>
      </c>
    </row>
    <row r="2600" spans="1:3" x14ac:dyDescent="0.3">
      <c r="A2600" t="s">
        <v>13317</v>
      </c>
      <c r="B2600" t="s">
        <v>271</v>
      </c>
      <c r="C2600">
        <v>92333.333299999998</v>
      </c>
    </row>
    <row r="2601" spans="1:3" x14ac:dyDescent="0.3">
      <c r="A2601" t="s">
        <v>12267</v>
      </c>
      <c r="B2601" t="s">
        <v>416</v>
      </c>
      <c r="C2601">
        <v>92322.888900000005</v>
      </c>
    </row>
    <row r="2602" spans="1:3" x14ac:dyDescent="0.3">
      <c r="A2602" t="s">
        <v>12830</v>
      </c>
      <c r="B2602" t="s">
        <v>416</v>
      </c>
      <c r="C2602">
        <v>92258.541700000002</v>
      </c>
    </row>
    <row r="2603" spans="1:3" x14ac:dyDescent="0.3">
      <c r="A2603" t="s">
        <v>12314</v>
      </c>
      <c r="B2603" t="s">
        <v>531</v>
      </c>
      <c r="C2603">
        <v>92250</v>
      </c>
    </row>
    <row r="2604" spans="1:3" x14ac:dyDescent="0.3">
      <c r="A2604" t="s">
        <v>12514</v>
      </c>
      <c r="B2604" t="s">
        <v>416</v>
      </c>
      <c r="C2604">
        <v>92221.081099999996</v>
      </c>
    </row>
    <row r="2605" spans="1:3" x14ac:dyDescent="0.3">
      <c r="A2605" t="s">
        <v>12854</v>
      </c>
      <c r="B2605" t="s">
        <v>416</v>
      </c>
      <c r="C2605">
        <v>92218.181800000006</v>
      </c>
    </row>
    <row r="2606" spans="1:3" x14ac:dyDescent="0.3">
      <c r="A2606" t="s">
        <v>12942</v>
      </c>
      <c r="B2606" t="s">
        <v>299</v>
      </c>
      <c r="C2606">
        <v>92216.666700000002</v>
      </c>
    </row>
    <row r="2607" spans="1:3" x14ac:dyDescent="0.3">
      <c r="A2607" t="s">
        <v>12830</v>
      </c>
      <c r="B2607" t="s">
        <v>129</v>
      </c>
      <c r="C2607">
        <v>92156.111099999995</v>
      </c>
    </row>
    <row r="2608" spans="1:3" x14ac:dyDescent="0.3">
      <c r="A2608" t="s">
        <v>12330</v>
      </c>
      <c r="B2608" t="s">
        <v>416</v>
      </c>
      <c r="C2608">
        <v>92128.375</v>
      </c>
    </row>
    <row r="2609" spans="1:3" x14ac:dyDescent="0.3">
      <c r="A2609" t="s">
        <v>12422</v>
      </c>
      <c r="B2609" t="s">
        <v>180</v>
      </c>
      <c r="C2609">
        <v>92043.75</v>
      </c>
    </row>
    <row r="2610" spans="1:3" x14ac:dyDescent="0.3">
      <c r="A2610" t="s">
        <v>12491</v>
      </c>
      <c r="B2610" t="s">
        <v>299</v>
      </c>
      <c r="C2610">
        <v>92005.25</v>
      </c>
    </row>
    <row r="2611" spans="1:3" x14ac:dyDescent="0.3">
      <c r="A2611" t="s">
        <v>13318</v>
      </c>
      <c r="B2611" t="s">
        <v>299</v>
      </c>
      <c r="C2611">
        <v>92000</v>
      </c>
    </row>
    <row r="2612" spans="1:3" x14ac:dyDescent="0.3">
      <c r="A2612" t="s">
        <v>12423</v>
      </c>
      <c r="B2612" t="s">
        <v>180</v>
      </c>
      <c r="C2612">
        <v>92000</v>
      </c>
    </row>
    <row r="2613" spans="1:3" x14ac:dyDescent="0.3">
      <c r="A2613" t="s">
        <v>13008</v>
      </c>
      <c r="B2613" t="s">
        <v>485</v>
      </c>
      <c r="C2613">
        <v>92000</v>
      </c>
    </row>
    <row r="2614" spans="1:3" x14ac:dyDescent="0.3">
      <c r="A2614" t="s">
        <v>12250</v>
      </c>
      <c r="B2614" t="s">
        <v>273</v>
      </c>
      <c r="C2614">
        <v>92000</v>
      </c>
    </row>
    <row r="2615" spans="1:3" x14ac:dyDescent="0.3">
      <c r="A2615" t="s">
        <v>13283</v>
      </c>
      <c r="B2615" t="s">
        <v>485</v>
      </c>
      <c r="C2615">
        <v>92000</v>
      </c>
    </row>
    <row r="2616" spans="1:3" x14ac:dyDescent="0.3">
      <c r="A2616" t="s">
        <v>12321</v>
      </c>
      <c r="B2616" t="s">
        <v>485</v>
      </c>
      <c r="C2616">
        <v>92000</v>
      </c>
    </row>
    <row r="2617" spans="1:3" x14ac:dyDescent="0.3">
      <c r="A2617" t="s">
        <v>12762</v>
      </c>
      <c r="B2617" t="s">
        <v>509</v>
      </c>
      <c r="C2617">
        <v>92000</v>
      </c>
    </row>
    <row r="2618" spans="1:3" x14ac:dyDescent="0.3">
      <c r="A2618" t="s">
        <v>13319</v>
      </c>
      <c r="B2618" t="s">
        <v>299</v>
      </c>
      <c r="C2618">
        <v>92000</v>
      </c>
    </row>
    <row r="2619" spans="1:3" x14ac:dyDescent="0.3">
      <c r="A2619" t="s">
        <v>12345</v>
      </c>
      <c r="B2619" t="s">
        <v>629</v>
      </c>
      <c r="C2619">
        <v>92000</v>
      </c>
    </row>
    <row r="2620" spans="1:3" x14ac:dyDescent="0.3">
      <c r="A2620" t="s">
        <v>13320</v>
      </c>
      <c r="B2620" t="s">
        <v>667</v>
      </c>
      <c r="C2620">
        <v>92000</v>
      </c>
    </row>
    <row r="2621" spans="1:3" x14ac:dyDescent="0.3">
      <c r="A2621" t="s">
        <v>12434</v>
      </c>
      <c r="B2621" t="s">
        <v>588</v>
      </c>
      <c r="C2621">
        <v>92000</v>
      </c>
    </row>
    <row r="2622" spans="1:3" x14ac:dyDescent="0.3">
      <c r="A2622" t="s">
        <v>13321</v>
      </c>
      <c r="B2622" t="s">
        <v>391</v>
      </c>
      <c r="C2622">
        <v>92000</v>
      </c>
    </row>
    <row r="2623" spans="1:3" x14ac:dyDescent="0.3">
      <c r="A2623" t="s">
        <v>12947</v>
      </c>
      <c r="B2623" t="s">
        <v>391</v>
      </c>
      <c r="C2623">
        <v>92000</v>
      </c>
    </row>
    <row r="2624" spans="1:3" x14ac:dyDescent="0.3">
      <c r="A2624" t="s">
        <v>12886</v>
      </c>
      <c r="B2624" t="s">
        <v>453</v>
      </c>
      <c r="C2624">
        <v>92000</v>
      </c>
    </row>
    <row r="2625" spans="1:3" x14ac:dyDescent="0.3">
      <c r="A2625" t="s">
        <v>12583</v>
      </c>
      <c r="B2625" t="s">
        <v>271</v>
      </c>
      <c r="C2625">
        <v>92000</v>
      </c>
    </row>
    <row r="2626" spans="1:3" x14ac:dyDescent="0.3">
      <c r="A2626" t="s">
        <v>12492</v>
      </c>
      <c r="B2626" t="s">
        <v>483</v>
      </c>
      <c r="C2626">
        <v>92000</v>
      </c>
    </row>
    <row r="2627" spans="1:3" x14ac:dyDescent="0.3">
      <c r="A2627" t="s">
        <v>13322</v>
      </c>
      <c r="B2627" t="s">
        <v>416</v>
      </c>
      <c r="C2627">
        <v>92000</v>
      </c>
    </row>
    <row r="2628" spans="1:3" x14ac:dyDescent="0.3">
      <c r="A2628" t="s">
        <v>12314</v>
      </c>
      <c r="B2628" t="s">
        <v>667</v>
      </c>
      <c r="C2628">
        <v>92000</v>
      </c>
    </row>
    <row r="2629" spans="1:3" x14ac:dyDescent="0.3">
      <c r="A2629" t="s">
        <v>13323</v>
      </c>
      <c r="B2629" t="s">
        <v>273</v>
      </c>
      <c r="C2629">
        <v>92000</v>
      </c>
    </row>
    <row r="2630" spans="1:3" x14ac:dyDescent="0.3">
      <c r="A2630" t="s">
        <v>12253</v>
      </c>
      <c r="B2630" t="s">
        <v>193</v>
      </c>
      <c r="C2630">
        <v>92000</v>
      </c>
    </row>
    <row r="2631" spans="1:3" x14ac:dyDescent="0.3">
      <c r="A2631" t="s">
        <v>13324</v>
      </c>
      <c r="B2631" t="s">
        <v>535</v>
      </c>
      <c r="C2631">
        <v>92000</v>
      </c>
    </row>
    <row r="2632" spans="1:3" x14ac:dyDescent="0.3">
      <c r="A2632" t="s">
        <v>13325</v>
      </c>
      <c r="B2632" t="s">
        <v>531</v>
      </c>
      <c r="C2632">
        <v>92000</v>
      </c>
    </row>
    <row r="2633" spans="1:3" x14ac:dyDescent="0.3">
      <c r="A2633" t="s">
        <v>862</v>
      </c>
      <c r="B2633" t="s">
        <v>197</v>
      </c>
      <c r="C2633">
        <v>92000</v>
      </c>
    </row>
    <row r="2634" spans="1:3" x14ac:dyDescent="0.3">
      <c r="A2634" t="s">
        <v>13326</v>
      </c>
      <c r="B2634" t="s">
        <v>180</v>
      </c>
      <c r="C2634">
        <v>92000</v>
      </c>
    </row>
    <row r="2635" spans="1:3" x14ac:dyDescent="0.3">
      <c r="A2635" t="s">
        <v>12375</v>
      </c>
      <c r="B2635" t="s">
        <v>121</v>
      </c>
      <c r="C2635">
        <v>92000</v>
      </c>
    </row>
    <row r="2636" spans="1:3" x14ac:dyDescent="0.3">
      <c r="A2636" t="s">
        <v>13327</v>
      </c>
      <c r="B2636" t="s">
        <v>273</v>
      </c>
      <c r="C2636">
        <v>92000</v>
      </c>
    </row>
    <row r="2637" spans="1:3" x14ac:dyDescent="0.3">
      <c r="A2637" t="s">
        <v>13328</v>
      </c>
      <c r="B2637" t="s">
        <v>491</v>
      </c>
      <c r="C2637">
        <v>92000</v>
      </c>
    </row>
    <row r="2638" spans="1:3" x14ac:dyDescent="0.3">
      <c r="A2638" t="s">
        <v>13329</v>
      </c>
      <c r="B2638" t="s">
        <v>391</v>
      </c>
      <c r="C2638">
        <v>92000</v>
      </c>
    </row>
    <row r="2639" spans="1:3" x14ac:dyDescent="0.3">
      <c r="A2639" t="s">
        <v>12727</v>
      </c>
      <c r="B2639" t="s">
        <v>416</v>
      </c>
      <c r="C2639">
        <v>92000</v>
      </c>
    </row>
    <row r="2640" spans="1:3" x14ac:dyDescent="0.3">
      <c r="A2640" t="s">
        <v>13330</v>
      </c>
      <c r="B2640" t="s">
        <v>299</v>
      </c>
      <c r="C2640">
        <v>92000</v>
      </c>
    </row>
    <row r="2641" spans="1:3" x14ac:dyDescent="0.3">
      <c r="A2641" t="s">
        <v>13331</v>
      </c>
      <c r="B2641" t="s">
        <v>299</v>
      </c>
      <c r="C2641">
        <v>92000</v>
      </c>
    </row>
    <row r="2642" spans="1:3" x14ac:dyDescent="0.3">
      <c r="A2642" t="s">
        <v>12729</v>
      </c>
      <c r="B2642" t="s">
        <v>299</v>
      </c>
      <c r="C2642">
        <v>92000</v>
      </c>
    </row>
    <row r="2643" spans="1:3" x14ac:dyDescent="0.3">
      <c r="A2643" t="s">
        <v>13332</v>
      </c>
      <c r="B2643" t="s">
        <v>299</v>
      </c>
      <c r="C2643">
        <v>92000</v>
      </c>
    </row>
    <row r="2644" spans="1:3" x14ac:dyDescent="0.3">
      <c r="A2644" t="s">
        <v>12304</v>
      </c>
      <c r="B2644" t="s">
        <v>180</v>
      </c>
      <c r="C2644">
        <v>92000</v>
      </c>
    </row>
    <row r="2645" spans="1:3" x14ac:dyDescent="0.3">
      <c r="A2645" t="s">
        <v>12681</v>
      </c>
      <c r="B2645" t="s">
        <v>416</v>
      </c>
      <c r="C2645">
        <v>92000</v>
      </c>
    </row>
    <row r="2646" spans="1:3" x14ac:dyDescent="0.3">
      <c r="A2646" t="s">
        <v>12252</v>
      </c>
      <c r="B2646" t="s">
        <v>714</v>
      </c>
      <c r="C2646">
        <v>92000</v>
      </c>
    </row>
    <row r="2647" spans="1:3" x14ac:dyDescent="0.3">
      <c r="A2647" t="s">
        <v>12385</v>
      </c>
      <c r="B2647" t="s">
        <v>836</v>
      </c>
      <c r="C2647">
        <v>92000</v>
      </c>
    </row>
    <row r="2648" spans="1:3" x14ac:dyDescent="0.3">
      <c r="A2648" t="s">
        <v>12795</v>
      </c>
      <c r="B2648" t="s">
        <v>580</v>
      </c>
      <c r="C2648">
        <v>92000</v>
      </c>
    </row>
    <row r="2649" spans="1:3" x14ac:dyDescent="0.3">
      <c r="A2649" t="s">
        <v>12840</v>
      </c>
      <c r="B2649" t="s">
        <v>271</v>
      </c>
      <c r="C2649">
        <v>92000</v>
      </c>
    </row>
    <row r="2650" spans="1:3" x14ac:dyDescent="0.3">
      <c r="A2650" t="s">
        <v>12294</v>
      </c>
      <c r="B2650" t="s">
        <v>493</v>
      </c>
      <c r="C2650">
        <v>92000</v>
      </c>
    </row>
    <row r="2651" spans="1:3" x14ac:dyDescent="0.3">
      <c r="A2651" t="s">
        <v>13333</v>
      </c>
      <c r="B2651" t="s">
        <v>299</v>
      </c>
      <c r="C2651">
        <v>92000</v>
      </c>
    </row>
    <row r="2652" spans="1:3" x14ac:dyDescent="0.3">
      <c r="A2652" t="s">
        <v>12185</v>
      </c>
      <c r="B2652" t="s">
        <v>485</v>
      </c>
      <c r="C2652">
        <v>91898</v>
      </c>
    </row>
    <row r="2653" spans="1:3" x14ac:dyDescent="0.3">
      <c r="A2653" t="s">
        <v>12982</v>
      </c>
      <c r="B2653" t="s">
        <v>391</v>
      </c>
      <c r="C2653">
        <v>91802.714300000007</v>
      </c>
    </row>
    <row r="2654" spans="1:3" x14ac:dyDescent="0.3">
      <c r="A2654" t="s">
        <v>12474</v>
      </c>
      <c r="B2654" t="s">
        <v>43</v>
      </c>
      <c r="C2654">
        <v>91800</v>
      </c>
    </row>
    <row r="2655" spans="1:3" x14ac:dyDescent="0.3">
      <c r="A2655" t="s">
        <v>12716</v>
      </c>
      <c r="B2655" t="s">
        <v>771</v>
      </c>
      <c r="C2655">
        <v>91794</v>
      </c>
    </row>
    <row r="2656" spans="1:3" x14ac:dyDescent="0.3">
      <c r="A2656" t="s">
        <v>13062</v>
      </c>
      <c r="B2656" t="s">
        <v>428</v>
      </c>
      <c r="C2656">
        <v>91780</v>
      </c>
    </row>
    <row r="2657" spans="1:3" x14ac:dyDescent="0.3">
      <c r="A2657" t="s">
        <v>12723</v>
      </c>
      <c r="B2657" t="s">
        <v>299</v>
      </c>
      <c r="C2657">
        <v>91750</v>
      </c>
    </row>
    <row r="2658" spans="1:3" x14ac:dyDescent="0.3">
      <c r="A2658" t="s">
        <v>12739</v>
      </c>
      <c r="B2658" t="s">
        <v>531</v>
      </c>
      <c r="C2658">
        <v>91750</v>
      </c>
    </row>
    <row r="2659" spans="1:3" x14ac:dyDescent="0.3">
      <c r="A2659" t="s">
        <v>12480</v>
      </c>
      <c r="B2659" t="s">
        <v>273</v>
      </c>
      <c r="C2659">
        <v>91750</v>
      </c>
    </row>
    <row r="2660" spans="1:3" x14ac:dyDescent="0.3">
      <c r="A2660" t="s">
        <v>12247</v>
      </c>
      <c r="B2660" t="s">
        <v>864</v>
      </c>
      <c r="C2660">
        <v>91750</v>
      </c>
    </row>
    <row r="2661" spans="1:3" x14ac:dyDescent="0.3">
      <c r="A2661" t="s">
        <v>12345</v>
      </c>
      <c r="B2661" t="s">
        <v>667</v>
      </c>
      <c r="C2661">
        <v>91666.666700000002</v>
      </c>
    </row>
    <row r="2662" spans="1:3" x14ac:dyDescent="0.3">
      <c r="A2662" t="s">
        <v>12331</v>
      </c>
      <c r="B2662" t="s">
        <v>531</v>
      </c>
      <c r="C2662">
        <v>91666.666700000002</v>
      </c>
    </row>
    <row r="2663" spans="1:3" x14ac:dyDescent="0.3">
      <c r="A2663" t="s">
        <v>13057</v>
      </c>
      <c r="B2663" t="s">
        <v>180</v>
      </c>
      <c r="C2663">
        <v>91666.666700000002</v>
      </c>
    </row>
    <row r="2664" spans="1:3" x14ac:dyDescent="0.3">
      <c r="A2664" t="s">
        <v>13316</v>
      </c>
      <c r="B2664" t="s">
        <v>180</v>
      </c>
      <c r="C2664">
        <v>91650</v>
      </c>
    </row>
    <row r="2665" spans="1:3" x14ac:dyDescent="0.3">
      <c r="A2665" t="s">
        <v>12511</v>
      </c>
      <c r="B2665" t="s">
        <v>580</v>
      </c>
      <c r="C2665">
        <v>91642.857099999994</v>
      </c>
    </row>
    <row r="2666" spans="1:3" x14ac:dyDescent="0.3">
      <c r="A2666" t="s">
        <v>12639</v>
      </c>
      <c r="B2666" t="s">
        <v>271</v>
      </c>
      <c r="C2666">
        <v>91619.6</v>
      </c>
    </row>
    <row r="2667" spans="1:3" x14ac:dyDescent="0.3">
      <c r="A2667" t="s">
        <v>12222</v>
      </c>
      <c r="B2667" t="s">
        <v>391</v>
      </c>
      <c r="C2667">
        <v>91576.2</v>
      </c>
    </row>
    <row r="2668" spans="1:3" x14ac:dyDescent="0.3">
      <c r="A2668" t="s">
        <v>13334</v>
      </c>
      <c r="B2668" t="s">
        <v>19</v>
      </c>
      <c r="C2668">
        <v>91520</v>
      </c>
    </row>
    <row r="2669" spans="1:3" x14ac:dyDescent="0.3">
      <c r="A2669" t="s">
        <v>13335</v>
      </c>
      <c r="B2669" t="s">
        <v>19</v>
      </c>
      <c r="C2669">
        <v>91500</v>
      </c>
    </row>
    <row r="2670" spans="1:3" x14ac:dyDescent="0.3">
      <c r="A2670" t="s">
        <v>12331</v>
      </c>
      <c r="B2670" t="s">
        <v>765</v>
      </c>
      <c r="C2670">
        <v>91500</v>
      </c>
    </row>
    <row r="2671" spans="1:3" x14ac:dyDescent="0.3">
      <c r="A2671" t="s">
        <v>12693</v>
      </c>
      <c r="B2671" t="s">
        <v>531</v>
      </c>
      <c r="C2671">
        <v>91500</v>
      </c>
    </row>
    <row r="2672" spans="1:3" x14ac:dyDescent="0.3">
      <c r="A2672" t="s">
        <v>12561</v>
      </c>
      <c r="B2672" t="s">
        <v>416</v>
      </c>
      <c r="C2672">
        <v>91500</v>
      </c>
    </row>
    <row r="2673" spans="1:3" x14ac:dyDescent="0.3">
      <c r="A2673" t="s">
        <v>12760</v>
      </c>
      <c r="B2673" t="s">
        <v>531</v>
      </c>
      <c r="C2673">
        <v>91500</v>
      </c>
    </row>
    <row r="2674" spans="1:3" x14ac:dyDescent="0.3">
      <c r="A2674" t="s">
        <v>13336</v>
      </c>
      <c r="B2674" t="s">
        <v>667</v>
      </c>
      <c r="C2674">
        <v>91500</v>
      </c>
    </row>
    <row r="2675" spans="1:3" x14ac:dyDescent="0.3">
      <c r="A2675" t="s">
        <v>13337</v>
      </c>
      <c r="B2675" t="s">
        <v>19</v>
      </c>
      <c r="C2675">
        <v>91500</v>
      </c>
    </row>
    <row r="2676" spans="1:3" x14ac:dyDescent="0.3">
      <c r="A2676" t="s">
        <v>13243</v>
      </c>
      <c r="B2676" t="s">
        <v>180</v>
      </c>
      <c r="C2676">
        <v>91500</v>
      </c>
    </row>
    <row r="2677" spans="1:3" x14ac:dyDescent="0.3">
      <c r="A2677" t="s">
        <v>13338</v>
      </c>
      <c r="B2677" t="s">
        <v>299</v>
      </c>
      <c r="C2677">
        <v>91500</v>
      </c>
    </row>
    <row r="2678" spans="1:3" x14ac:dyDescent="0.3">
      <c r="A2678" t="s">
        <v>12745</v>
      </c>
      <c r="B2678" t="s">
        <v>180</v>
      </c>
      <c r="C2678">
        <v>91500</v>
      </c>
    </row>
    <row r="2679" spans="1:3" x14ac:dyDescent="0.3">
      <c r="A2679" t="s">
        <v>12683</v>
      </c>
      <c r="B2679" t="s">
        <v>416</v>
      </c>
      <c r="C2679">
        <v>91485.333299999998</v>
      </c>
    </row>
    <row r="2680" spans="1:3" x14ac:dyDescent="0.3">
      <c r="A2680" t="s">
        <v>12214</v>
      </c>
      <c r="B2680" t="s">
        <v>428</v>
      </c>
      <c r="C2680">
        <v>91472</v>
      </c>
    </row>
    <row r="2681" spans="1:3" x14ac:dyDescent="0.3">
      <c r="A2681" t="s">
        <v>12451</v>
      </c>
      <c r="B2681" t="s">
        <v>129</v>
      </c>
      <c r="C2681">
        <v>91458.333299999998</v>
      </c>
    </row>
    <row r="2682" spans="1:3" x14ac:dyDescent="0.3">
      <c r="A2682" t="s">
        <v>12602</v>
      </c>
      <c r="B2682" t="s">
        <v>180</v>
      </c>
      <c r="C2682">
        <v>91436.857099999994</v>
      </c>
    </row>
    <row r="2683" spans="1:3" x14ac:dyDescent="0.3">
      <c r="A2683" t="s">
        <v>12514</v>
      </c>
      <c r="B2683" t="s">
        <v>391</v>
      </c>
      <c r="C2683">
        <v>91424.454500000007</v>
      </c>
    </row>
    <row r="2684" spans="1:3" x14ac:dyDescent="0.3">
      <c r="A2684" t="s">
        <v>862</v>
      </c>
      <c r="B2684" t="s">
        <v>393</v>
      </c>
      <c r="C2684">
        <v>91416.043999999994</v>
      </c>
    </row>
    <row r="2685" spans="1:3" x14ac:dyDescent="0.3">
      <c r="A2685" t="s">
        <v>12596</v>
      </c>
      <c r="B2685" t="s">
        <v>180</v>
      </c>
      <c r="C2685">
        <v>91400</v>
      </c>
    </row>
    <row r="2686" spans="1:3" x14ac:dyDescent="0.3">
      <c r="A2686" t="s">
        <v>12786</v>
      </c>
      <c r="B2686" t="s">
        <v>19</v>
      </c>
      <c r="C2686">
        <v>91333.333299999998</v>
      </c>
    </row>
    <row r="2687" spans="1:3" x14ac:dyDescent="0.3">
      <c r="A2687" t="s">
        <v>13339</v>
      </c>
      <c r="B2687" t="s">
        <v>416</v>
      </c>
      <c r="C2687">
        <v>91333.333299999998</v>
      </c>
    </row>
    <row r="2688" spans="1:3" x14ac:dyDescent="0.3">
      <c r="A2688" t="s">
        <v>13022</v>
      </c>
      <c r="B2688" t="s">
        <v>299</v>
      </c>
      <c r="C2688">
        <v>91304</v>
      </c>
    </row>
    <row r="2689" spans="1:3" x14ac:dyDescent="0.3">
      <c r="A2689" t="s">
        <v>12942</v>
      </c>
      <c r="B2689" t="s">
        <v>714</v>
      </c>
      <c r="C2689">
        <v>91300</v>
      </c>
    </row>
    <row r="2690" spans="1:3" x14ac:dyDescent="0.3">
      <c r="A2690" t="s">
        <v>13340</v>
      </c>
      <c r="B2690" t="s">
        <v>180</v>
      </c>
      <c r="C2690">
        <v>91260</v>
      </c>
    </row>
    <row r="2691" spans="1:3" x14ac:dyDescent="0.3">
      <c r="A2691" t="s">
        <v>13341</v>
      </c>
      <c r="B2691" t="s">
        <v>180</v>
      </c>
      <c r="C2691">
        <v>91250</v>
      </c>
    </row>
    <row r="2692" spans="1:3" x14ac:dyDescent="0.3">
      <c r="A2692" t="s">
        <v>12415</v>
      </c>
      <c r="B2692" t="s">
        <v>273</v>
      </c>
      <c r="C2692">
        <v>91243</v>
      </c>
    </row>
    <row r="2693" spans="1:3" x14ac:dyDescent="0.3">
      <c r="A2693" t="s">
        <v>12597</v>
      </c>
      <c r="B2693" t="s">
        <v>273</v>
      </c>
      <c r="C2693">
        <v>91232.666700000002</v>
      </c>
    </row>
    <row r="2694" spans="1:3" x14ac:dyDescent="0.3">
      <c r="A2694" t="s">
        <v>12321</v>
      </c>
      <c r="B2694" t="s">
        <v>273</v>
      </c>
      <c r="C2694">
        <v>91214.285699999993</v>
      </c>
    </row>
    <row r="2695" spans="1:3" x14ac:dyDescent="0.3">
      <c r="A2695" t="s">
        <v>12676</v>
      </c>
      <c r="B2695" t="s">
        <v>615</v>
      </c>
      <c r="C2695">
        <v>91200</v>
      </c>
    </row>
    <row r="2696" spans="1:3" x14ac:dyDescent="0.3">
      <c r="A2696" t="s">
        <v>12250</v>
      </c>
      <c r="B2696" t="s">
        <v>847</v>
      </c>
      <c r="C2696">
        <v>91160</v>
      </c>
    </row>
    <row r="2697" spans="1:3" x14ac:dyDescent="0.3">
      <c r="A2697" t="s">
        <v>12247</v>
      </c>
      <c r="B2697" t="s">
        <v>453</v>
      </c>
      <c r="C2697">
        <v>91158.75</v>
      </c>
    </row>
    <row r="2698" spans="1:3" x14ac:dyDescent="0.3">
      <c r="A2698" t="s">
        <v>12741</v>
      </c>
      <c r="B2698" t="s">
        <v>538</v>
      </c>
      <c r="C2698">
        <v>91155</v>
      </c>
    </row>
    <row r="2699" spans="1:3" x14ac:dyDescent="0.3">
      <c r="A2699" t="s">
        <v>12582</v>
      </c>
      <c r="B2699" t="s">
        <v>19</v>
      </c>
      <c r="C2699">
        <v>91153.333299999998</v>
      </c>
    </row>
    <row r="2700" spans="1:3" x14ac:dyDescent="0.3">
      <c r="A2700" t="s">
        <v>13045</v>
      </c>
      <c r="B2700" t="s">
        <v>42</v>
      </c>
      <c r="C2700">
        <v>91112</v>
      </c>
    </row>
    <row r="2701" spans="1:3" x14ac:dyDescent="0.3">
      <c r="A2701" t="s">
        <v>12905</v>
      </c>
      <c r="B2701" t="s">
        <v>853</v>
      </c>
      <c r="C2701">
        <v>91000</v>
      </c>
    </row>
    <row r="2702" spans="1:3" x14ac:dyDescent="0.3">
      <c r="A2702" t="s">
        <v>12603</v>
      </c>
      <c r="B2702" t="s">
        <v>271</v>
      </c>
      <c r="C2702">
        <v>91000</v>
      </c>
    </row>
    <row r="2703" spans="1:3" x14ac:dyDescent="0.3">
      <c r="A2703" t="s">
        <v>13194</v>
      </c>
      <c r="B2703" t="s">
        <v>43</v>
      </c>
      <c r="C2703">
        <v>91000</v>
      </c>
    </row>
    <row r="2704" spans="1:3" x14ac:dyDescent="0.3">
      <c r="A2704" t="s">
        <v>13342</v>
      </c>
      <c r="B2704" t="s">
        <v>299</v>
      </c>
      <c r="C2704">
        <v>91000</v>
      </c>
    </row>
    <row r="2705" spans="1:3" x14ac:dyDescent="0.3">
      <c r="A2705" t="s">
        <v>12601</v>
      </c>
      <c r="B2705" t="s">
        <v>428</v>
      </c>
      <c r="C2705">
        <v>91000</v>
      </c>
    </row>
    <row r="2706" spans="1:3" x14ac:dyDescent="0.3">
      <c r="A2706" t="s">
        <v>12330</v>
      </c>
      <c r="B2706" t="s">
        <v>215</v>
      </c>
      <c r="C2706">
        <v>91000</v>
      </c>
    </row>
    <row r="2707" spans="1:3" x14ac:dyDescent="0.3">
      <c r="A2707" t="s">
        <v>12520</v>
      </c>
      <c r="B2707" t="s">
        <v>629</v>
      </c>
      <c r="C2707">
        <v>91000</v>
      </c>
    </row>
    <row r="2708" spans="1:3" x14ac:dyDescent="0.3">
      <c r="A2708" t="s">
        <v>12229</v>
      </c>
      <c r="B2708" t="s">
        <v>129</v>
      </c>
      <c r="C2708">
        <v>91000</v>
      </c>
    </row>
    <row r="2709" spans="1:3" x14ac:dyDescent="0.3">
      <c r="A2709" t="s">
        <v>13343</v>
      </c>
      <c r="B2709" t="s">
        <v>129</v>
      </c>
      <c r="C2709">
        <v>91000</v>
      </c>
    </row>
    <row r="2710" spans="1:3" x14ac:dyDescent="0.3">
      <c r="A2710" t="s">
        <v>13344</v>
      </c>
      <c r="B2710" t="s">
        <v>77</v>
      </c>
      <c r="C2710">
        <v>91000</v>
      </c>
    </row>
    <row r="2711" spans="1:3" x14ac:dyDescent="0.3">
      <c r="A2711" t="s">
        <v>13345</v>
      </c>
      <c r="B2711" t="s">
        <v>797</v>
      </c>
      <c r="C2711">
        <v>91000</v>
      </c>
    </row>
    <row r="2712" spans="1:3" x14ac:dyDescent="0.3">
      <c r="A2712" t="s">
        <v>13346</v>
      </c>
      <c r="B2712" t="s">
        <v>19</v>
      </c>
      <c r="C2712">
        <v>91000</v>
      </c>
    </row>
    <row r="2713" spans="1:3" x14ac:dyDescent="0.3">
      <c r="A2713" t="s">
        <v>13347</v>
      </c>
      <c r="B2713" t="s">
        <v>853</v>
      </c>
      <c r="C2713">
        <v>91000</v>
      </c>
    </row>
    <row r="2714" spans="1:3" x14ac:dyDescent="0.3">
      <c r="A2714" t="s">
        <v>13111</v>
      </c>
      <c r="B2714" t="s">
        <v>273</v>
      </c>
      <c r="C2714">
        <v>91000</v>
      </c>
    </row>
    <row r="2715" spans="1:3" x14ac:dyDescent="0.3">
      <c r="A2715" t="s">
        <v>12839</v>
      </c>
      <c r="B2715" t="s">
        <v>391</v>
      </c>
      <c r="C2715">
        <v>91000</v>
      </c>
    </row>
    <row r="2716" spans="1:3" x14ac:dyDescent="0.3">
      <c r="A2716" t="s">
        <v>12334</v>
      </c>
      <c r="B2716" t="s">
        <v>491</v>
      </c>
      <c r="C2716">
        <v>91000</v>
      </c>
    </row>
    <row r="2717" spans="1:3" x14ac:dyDescent="0.3">
      <c r="A2717" t="s">
        <v>12837</v>
      </c>
      <c r="B2717" t="s">
        <v>453</v>
      </c>
      <c r="C2717">
        <v>91000</v>
      </c>
    </row>
    <row r="2718" spans="1:3" x14ac:dyDescent="0.3">
      <c r="A2718" t="s">
        <v>13348</v>
      </c>
      <c r="B2718" t="s">
        <v>271</v>
      </c>
      <c r="C2718">
        <v>91000</v>
      </c>
    </row>
    <row r="2719" spans="1:3" x14ac:dyDescent="0.3">
      <c r="A2719" t="s">
        <v>13349</v>
      </c>
      <c r="B2719" t="s">
        <v>535</v>
      </c>
      <c r="C2719">
        <v>91000</v>
      </c>
    </row>
    <row r="2720" spans="1:3" x14ac:dyDescent="0.3">
      <c r="A2720" t="s">
        <v>12826</v>
      </c>
      <c r="B2720" t="s">
        <v>129</v>
      </c>
      <c r="C2720">
        <v>91000</v>
      </c>
    </row>
    <row r="2721" spans="1:3" x14ac:dyDescent="0.3">
      <c r="A2721" t="s">
        <v>13350</v>
      </c>
      <c r="B2721" t="s">
        <v>180</v>
      </c>
      <c r="C2721">
        <v>91000</v>
      </c>
    </row>
    <row r="2722" spans="1:3" x14ac:dyDescent="0.3">
      <c r="A2722" t="s">
        <v>12582</v>
      </c>
      <c r="B2722" t="s">
        <v>714</v>
      </c>
      <c r="C2722">
        <v>91000</v>
      </c>
    </row>
    <row r="2723" spans="1:3" x14ac:dyDescent="0.3">
      <c r="A2723" t="s">
        <v>13351</v>
      </c>
      <c r="B2723" t="s">
        <v>531</v>
      </c>
      <c r="C2723">
        <v>91000</v>
      </c>
    </row>
    <row r="2724" spans="1:3" x14ac:dyDescent="0.3">
      <c r="A2724" t="s">
        <v>13352</v>
      </c>
      <c r="B2724" t="s">
        <v>271</v>
      </c>
      <c r="C2724">
        <v>91000</v>
      </c>
    </row>
    <row r="2725" spans="1:3" x14ac:dyDescent="0.3">
      <c r="A2725" t="s">
        <v>13353</v>
      </c>
      <c r="B2725" t="s">
        <v>271</v>
      </c>
      <c r="C2725">
        <v>91000</v>
      </c>
    </row>
    <row r="2726" spans="1:3" x14ac:dyDescent="0.3">
      <c r="A2726" t="s">
        <v>12254</v>
      </c>
      <c r="B2726" t="s">
        <v>19</v>
      </c>
      <c r="C2726">
        <v>91000</v>
      </c>
    </row>
    <row r="2727" spans="1:3" x14ac:dyDescent="0.3">
      <c r="A2727" t="s">
        <v>12819</v>
      </c>
      <c r="B2727" t="s">
        <v>393</v>
      </c>
      <c r="C2727">
        <v>91000</v>
      </c>
    </row>
    <row r="2728" spans="1:3" x14ac:dyDescent="0.3">
      <c r="A2728" t="s">
        <v>13354</v>
      </c>
      <c r="B2728" t="s">
        <v>180</v>
      </c>
      <c r="C2728">
        <v>91000</v>
      </c>
    </row>
    <row r="2729" spans="1:3" x14ac:dyDescent="0.3">
      <c r="A2729" t="s">
        <v>13355</v>
      </c>
      <c r="B2729" t="s">
        <v>798</v>
      </c>
      <c r="C2729">
        <v>91000</v>
      </c>
    </row>
    <row r="2730" spans="1:3" x14ac:dyDescent="0.3">
      <c r="A2730" t="s">
        <v>12225</v>
      </c>
      <c r="B2730" t="s">
        <v>19</v>
      </c>
      <c r="C2730">
        <v>91000</v>
      </c>
    </row>
    <row r="2731" spans="1:3" x14ac:dyDescent="0.3">
      <c r="A2731" t="s">
        <v>12586</v>
      </c>
      <c r="B2731" t="s">
        <v>299</v>
      </c>
      <c r="C2731">
        <v>90951.5</v>
      </c>
    </row>
    <row r="2732" spans="1:3" x14ac:dyDescent="0.3">
      <c r="A2732" t="s">
        <v>13356</v>
      </c>
      <c r="B2732" t="s">
        <v>180</v>
      </c>
      <c r="C2732">
        <v>90909</v>
      </c>
    </row>
    <row r="2733" spans="1:3" x14ac:dyDescent="0.3">
      <c r="A2733" t="s">
        <v>12330</v>
      </c>
      <c r="B2733" t="s">
        <v>539</v>
      </c>
      <c r="C2733">
        <v>90898</v>
      </c>
    </row>
    <row r="2734" spans="1:3" x14ac:dyDescent="0.3">
      <c r="A2734" t="s">
        <v>12517</v>
      </c>
      <c r="B2734" t="s">
        <v>180</v>
      </c>
      <c r="C2734">
        <v>90869.111099999995</v>
      </c>
    </row>
    <row r="2735" spans="1:3" x14ac:dyDescent="0.3">
      <c r="A2735" t="s">
        <v>13357</v>
      </c>
      <c r="B2735" t="s">
        <v>271</v>
      </c>
      <c r="C2735">
        <v>90800</v>
      </c>
    </row>
    <row r="2736" spans="1:3" x14ac:dyDescent="0.3">
      <c r="A2736" t="s">
        <v>12222</v>
      </c>
      <c r="B2736" t="s">
        <v>535</v>
      </c>
      <c r="C2736">
        <v>90778.295100000003</v>
      </c>
    </row>
    <row r="2737" spans="1:3" x14ac:dyDescent="0.3">
      <c r="A2737" t="s">
        <v>12310</v>
      </c>
      <c r="B2737" t="s">
        <v>416</v>
      </c>
      <c r="C2737">
        <v>90763.636400000003</v>
      </c>
    </row>
    <row r="2738" spans="1:3" x14ac:dyDescent="0.3">
      <c r="A2738" t="s">
        <v>13358</v>
      </c>
      <c r="B2738" t="s">
        <v>273</v>
      </c>
      <c r="C2738">
        <v>90757</v>
      </c>
    </row>
    <row r="2739" spans="1:3" x14ac:dyDescent="0.3">
      <c r="A2739" t="s">
        <v>12477</v>
      </c>
      <c r="B2739" t="s">
        <v>535</v>
      </c>
      <c r="C2739">
        <v>90666.666700000002</v>
      </c>
    </row>
    <row r="2740" spans="1:3" x14ac:dyDescent="0.3">
      <c r="A2740" t="s">
        <v>13359</v>
      </c>
      <c r="B2740" t="s">
        <v>180</v>
      </c>
      <c r="C2740">
        <v>90600</v>
      </c>
    </row>
    <row r="2741" spans="1:3" x14ac:dyDescent="0.3">
      <c r="A2741" t="s">
        <v>12419</v>
      </c>
      <c r="B2741" t="s">
        <v>180</v>
      </c>
      <c r="C2741">
        <v>90562.5</v>
      </c>
    </row>
    <row r="2742" spans="1:3" x14ac:dyDescent="0.3">
      <c r="A2742" t="s">
        <v>12964</v>
      </c>
      <c r="B2742" t="s">
        <v>485</v>
      </c>
      <c r="C2742">
        <v>90500</v>
      </c>
    </row>
    <row r="2743" spans="1:3" x14ac:dyDescent="0.3">
      <c r="A2743" t="s">
        <v>13360</v>
      </c>
      <c r="B2743" t="s">
        <v>299</v>
      </c>
      <c r="C2743">
        <v>90500</v>
      </c>
    </row>
    <row r="2744" spans="1:3" x14ac:dyDescent="0.3">
      <c r="A2744" t="s">
        <v>13129</v>
      </c>
      <c r="B2744" t="s">
        <v>864</v>
      </c>
      <c r="C2744">
        <v>90500</v>
      </c>
    </row>
    <row r="2745" spans="1:3" x14ac:dyDescent="0.3">
      <c r="A2745" t="s">
        <v>12231</v>
      </c>
      <c r="B2745" t="s">
        <v>174</v>
      </c>
      <c r="C2745">
        <v>90456</v>
      </c>
    </row>
    <row r="2746" spans="1:3" x14ac:dyDescent="0.3">
      <c r="A2746" t="s">
        <v>12640</v>
      </c>
      <c r="B2746" t="s">
        <v>393</v>
      </c>
      <c r="C2746">
        <v>90404.800000000003</v>
      </c>
    </row>
    <row r="2747" spans="1:3" x14ac:dyDescent="0.3">
      <c r="A2747" t="s">
        <v>12520</v>
      </c>
      <c r="B2747" t="s">
        <v>416</v>
      </c>
      <c r="C2747">
        <v>90373.863599999997</v>
      </c>
    </row>
    <row r="2748" spans="1:3" x14ac:dyDescent="0.3">
      <c r="A2748" t="s">
        <v>12309</v>
      </c>
      <c r="B2748" t="s">
        <v>853</v>
      </c>
      <c r="C2748">
        <v>90357.142900000006</v>
      </c>
    </row>
    <row r="2749" spans="1:3" x14ac:dyDescent="0.3">
      <c r="A2749" t="s">
        <v>12214</v>
      </c>
      <c r="B2749" t="s">
        <v>271</v>
      </c>
      <c r="C2749">
        <v>90355.882400000002</v>
      </c>
    </row>
    <row r="2750" spans="1:3" x14ac:dyDescent="0.3">
      <c r="A2750" t="s">
        <v>12952</v>
      </c>
      <c r="B2750" t="s">
        <v>299</v>
      </c>
      <c r="C2750">
        <v>90333.333299999998</v>
      </c>
    </row>
    <row r="2751" spans="1:3" x14ac:dyDescent="0.3">
      <c r="A2751" t="s">
        <v>13192</v>
      </c>
      <c r="B2751" t="s">
        <v>19</v>
      </c>
      <c r="C2751">
        <v>90308.25</v>
      </c>
    </row>
    <row r="2752" spans="1:3" x14ac:dyDescent="0.3">
      <c r="A2752" t="s">
        <v>12991</v>
      </c>
      <c r="B2752" t="s">
        <v>180</v>
      </c>
      <c r="C2752">
        <v>90300</v>
      </c>
    </row>
    <row r="2753" spans="1:3" x14ac:dyDescent="0.3">
      <c r="A2753" t="s">
        <v>13361</v>
      </c>
      <c r="B2753" t="s">
        <v>271</v>
      </c>
      <c r="C2753">
        <v>90300</v>
      </c>
    </row>
    <row r="2754" spans="1:3" x14ac:dyDescent="0.3">
      <c r="A2754" t="s">
        <v>12231</v>
      </c>
      <c r="B2754" t="s">
        <v>841</v>
      </c>
      <c r="C2754">
        <v>90280</v>
      </c>
    </row>
    <row r="2755" spans="1:3" x14ac:dyDescent="0.3">
      <c r="A2755" t="s">
        <v>13275</v>
      </c>
      <c r="B2755" t="s">
        <v>299</v>
      </c>
      <c r="C2755">
        <v>90250</v>
      </c>
    </row>
    <row r="2756" spans="1:3" x14ac:dyDescent="0.3">
      <c r="A2756" t="s">
        <v>12517</v>
      </c>
      <c r="B2756" t="s">
        <v>485</v>
      </c>
      <c r="C2756">
        <v>90250</v>
      </c>
    </row>
    <row r="2757" spans="1:3" x14ac:dyDescent="0.3">
      <c r="A2757" t="s">
        <v>13362</v>
      </c>
      <c r="B2757" t="s">
        <v>19</v>
      </c>
      <c r="C2757">
        <v>90100</v>
      </c>
    </row>
    <row r="2758" spans="1:3" x14ac:dyDescent="0.3">
      <c r="A2758" t="s">
        <v>13127</v>
      </c>
      <c r="B2758" t="s">
        <v>299</v>
      </c>
      <c r="C2758">
        <v>90100</v>
      </c>
    </row>
    <row r="2759" spans="1:3" x14ac:dyDescent="0.3">
      <c r="A2759" t="s">
        <v>12257</v>
      </c>
      <c r="B2759" t="s">
        <v>180</v>
      </c>
      <c r="C2759">
        <v>90030.111099999995</v>
      </c>
    </row>
    <row r="2760" spans="1:3" x14ac:dyDescent="0.3">
      <c r="A2760" t="s">
        <v>12884</v>
      </c>
      <c r="B2760" t="s">
        <v>864</v>
      </c>
      <c r="C2760">
        <v>90000</v>
      </c>
    </row>
    <row r="2761" spans="1:3" x14ac:dyDescent="0.3">
      <c r="A2761" t="s">
        <v>13151</v>
      </c>
      <c r="B2761" t="s">
        <v>531</v>
      </c>
      <c r="C2761">
        <v>90000</v>
      </c>
    </row>
    <row r="2762" spans="1:3" x14ac:dyDescent="0.3">
      <c r="A2762" t="s">
        <v>12415</v>
      </c>
      <c r="B2762" t="s">
        <v>535</v>
      </c>
      <c r="C2762">
        <v>90000</v>
      </c>
    </row>
    <row r="2763" spans="1:3" x14ac:dyDescent="0.3">
      <c r="A2763" t="s">
        <v>13363</v>
      </c>
      <c r="B2763" t="s">
        <v>531</v>
      </c>
      <c r="C2763">
        <v>90000</v>
      </c>
    </row>
    <row r="2764" spans="1:3" x14ac:dyDescent="0.3">
      <c r="A2764" t="s">
        <v>12942</v>
      </c>
      <c r="B2764" t="s">
        <v>129</v>
      </c>
      <c r="C2764">
        <v>90000</v>
      </c>
    </row>
    <row r="2765" spans="1:3" x14ac:dyDescent="0.3">
      <c r="A2765" t="s">
        <v>12405</v>
      </c>
      <c r="B2765" t="s">
        <v>798</v>
      </c>
      <c r="C2765">
        <v>90000</v>
      </c>
    </row>
    <row r="2766" spans="1:3" x14ac:dyDescent="0.3">
      <c r="A2766" t="s">
        <v>13364</v>
      </c>
      <c r="B2766" t="s">
        <v>273</v>
      </c>
      <c r="C2766">
        <v>90000</v>
      </c>
    </row>
    <row r="2767" spans="1:3" x14ac:dyDescent="0.3">
      <c r="A2767" t="s">
        <v>12587</v>
      </c>
      <c r="B2767" t="s">
        <v>339</v>
      </c>
      <c r="C2767">
        <v>90000</v>
      </c>
    </row>
    <row r="2768" spans="1:3" x14ac:dyDescent="0.3">
      <c r="A2768" t="s">
        <v>13312</v>
      </c>
      <c r="B2768" t="s">
        <v>271</v>
      </c>
      <c r="C2768">
        <v>90000</v>
      </c>
    </row>
    <row r="2769" spans="1:3" x14ac:dyDescent="0.3">
      <c r="A2769" t="s">
        <v>12889</v>
      </c>
      <c r="B2769" t="s">
        <v>43</v>
      </c>
      <c r="C2769">
        <v>90000</v>
      </c>
    </row>
    <row r="2770" spans="1:3" x14ac:dyDescent="0.3">
      <c r="A2770" t="s">
        <v>12617</v>
      </c>
      <c r="B2770" t="s">
        <v>453</v>
      </c>
      <c r="C2770">
        <v>90000</v>
      </c>
    </row>
    <row r="2771" spans="1:3" x14ac:dyDescent="0.3">
      <c r="A2771" t="s">
        <v>12422</v>
      </c>
      <c r="B2771" t="s">
        <v>853</v>
      </c>
      <c r="C2771">
        <v>90000</v>
      </c>
    </row>
    <row r="2772" spans="1:3" x14ac:dyDescent="0.3">
      <c r="A2772" t="s">
        <v>12412</v>
      </c>
      <c r="B2772" t="s">
        <v>428</v>
      </c>
      <c r="C2772">
        <v>90000</v>
      </c>
    </row>
    <row r="2773" spans="1:3" x14ac:dyDescent="0.3">
      <c r="A2773" t="s">
        <v>13365</v>
      </c>
      <c r="B2773" t="s">
        <v>180</v>
      </c>
      <c r="C2773">
        <v>90000</v>
      </c>
    </row>
    <row r="2774" spans="1:3" x14ac:dyDescent="0.3">
      <c r="A2774" t="s">
        <v>13366</v>
      </c>
      <c r="B2774" t="s">
        <v>180</v>
      </c>
      <c r="C2774">
        <v>90000</v>
      </c>
    </row>
    <row r="2775" spans="1:3" x14ac:dyDescent="0.3">
      <c r="A2775" t="s">
        <v>862</v>
      </c>
      <c r="B2775" t="s">
        <v>802</v>
      </c>
      <c r="C2775">
        <v>90000</v>
      </c>
    </row>
    <row r="2776" spans="1:3" x14ac:dyDescent="0.3">
      <c r="A2776" t="s">
        <v>13367</v>
      </c>
      <c r="B2776" t="s">
        <v>273</v>
      </c>
      <c r="C2776">
        <v>90000</v>
      </c>
    </row>
    <row r="2777" spans="1:3" x14ac:dyDescent="0.3">
      <c r="A2777" t="s">
        <v>12930</v>
      </c>
      <c r="B2777" t="s">
        <v>853</v>
      </c>
      <c r="C2777">
        <v>90000</v>
      </c>
    </row>
    <row r="2778" spans="1:3" x14ac:dyDescent="0.3">
      <c r="A2778" t="s">
        <v>12330</v>
      </c>
      <c r="B2778" t="s">
        <v>326</v>
      </c>
      <c r="C2778">
        <v>90000</v>
      </c>
    </row>
    <row r="2779" spans="1:3" x14ac:dyDescent="0.3">
      <c r="A2779" t="s">
        <v>13116</v>
      </c>
      <c r="B2779" t="s">
        <v>43</v>
      </c>
      <c r="C2779">
        <v>90000</v>
      </c>
    </row>
    <row r="2780" spans="1:3" x14ac:dyDescent="0.3">
      <c r="A2780" t="s">
        <v>13368</v>
      </c>
      <c r="B2780" t="s">
        <v>19</v>
      </c>
      <c r="C2780">
        <v>90000</v>
      </c>
    </row>
    <row r="2781" spans="1:3" x14ac:dyDescent="0.3">
      <c r="A2781" t="s">
        <v>12445</v>
      </c>
      <c r="B2781" t="s">
        <v>798</v>
      </c>
      <c r="C2781">
        <v>90000</v>
      </c>
    </row>
    <row r="2782" spans="1:3" x14ac:dyDescent="0.3">
      <c r="A2782" t="s">
        <v>12163</v>
      </c>
      <c r="B2782" t="s">
        <v>737</v>
      </c>
      <c r="C2782">
        <v>90000</v>
      </c>
    </row>
    <row r="2783" spans="1:3" x14ac:dyDescent="0.3">
      <c r="A2783" t="s">
        <v>13369</v>
      </c>
      <c r="B2783" t="s">
        <v>180</v>
      </c>
      <c r="C2783">
        <v>90000</v>
      </c>
    </row>
    <row r="2784" spans="1:3" x14ac:dyDescent="0.3">
      <c r="A2784" t="s">
        <v>13017</v>
      </c>
      <c r="B2784" t="s">
        <v>428</v>
      </c>
      <c r="C2784">
        <v>90000</v>
      </c>
    </row>
    <row r="2785" spans="1:3" x14ac:dyDescent="0.3">
      <c r="A2785" t="s">
        <v>13005</v>
      </c>
      <c r="B2785" t="s">
        <v>299</v>
      </c>
      <c r="C2785">
        <v>90000</v>
      </c>
    </row>
    <row r="2786" spans="1:3" x14ac:dyDescent="0.3">
      <c r="A2786" t="s">
        <v>13078</v>
      </c>
      <c r="B2786" t="s">
        <v>714</v>
      </c>
      <c r="C2786">
        <v>90000</v>
      </c>
    </row>
    <row r="2787" spans="1:3" x14ac:dyDescent="0.3">
      <c r="A2787" t="s">
        <v>13370</v>
      </c>
      <c r="B2787" t="s">
        <v>299</v>
      </c>
      <c r="C2787">
        <v>90000</v>
      </c>
    </row>
    <row r="2788" spans="1:3" x14ac:dyDescent="0.3">
      <c r="A2788" t="s">
        <v>12480</v>
      </c>
      <c r="B2788" t="s">
        <v>491</v>
      </c>
      <c r="C2788">
        <v>90000</v>
      </c>
    </row>
    <row r="2789" spans="1:3" x14ac:dyDescent="0.3">
      <c r="A2789" t="s">
        <v>13371</v>
      </c>
      <c r="B2789" t="s">
        <v>393</v>
      </c>
      <c r="C2789">
        <v>90000</v>
      </c>
    </row>
    <row r="2790" spans="1:3" x14ac:dyDescent="0.3">
      <c r="A2790" t="s">
        <v>12378</v>
      </c>
      <c r="B2790" t="s">
        <v>180</v>
      </c>
      <c r="C2790">
        <v>90000</v>
      </c>
    </row>
    <row r="2791" spans="1:3" x14ac:dyDescent="0.3">
      <c r="A2791" t="s">
        <v>13372</v>
      </c>
      <c r="B2791" t="s">
        <v>129</v>
      </c>
      <c r="C2791">
        <v>90000</v>
      </c>
    </row>
    <row r="2792" spans="1:3" x14ac:dyDescent="0.3">
      <c r="A2792" t="s">
        <v>13373</v>
      </c>
      <c r="B2792" t="s">
        <v>180</v>
      </c>
      <c r="C2792">
        <v>90000</v>
      </c>
    </row>
    <row r="2793" spans="1:3" x14ac:dyDescent="0.3">
      <c r="A2793" t="s">
        <v>12330</v>
      </c>
      <c r="B2793" t="s">
        <v>267</v>
      </c>
      <c r="C2793">
        <v>90000</v>
      </c>
    </row>
    <row r="2794" spans="1:3" x14ac:dyDescent="0.3">
      <c r="A2794" t="s">
        <v>13374</v>
      </c>
      <c r="B2794" t="s">
        <v>267</v>
      </c>
      <c r="C2794">
        <v>90000</v>
      </c>
    </row>
    <row r="2795" spans="1:3" x14ac:dyDescent="0.3">
      <c r="A2795" t="s">
        <v>13375</v>
      </c>
      <c r="B2795" t="s">
        <v>299</v>
      </c>
      <c r="C2795">
        <v>90000</v>
      </c>
    </row>
    <row r="2796" spans="1:3" x14ac:dyDescent="0.3">
      <c r="A2796" t="s">
        <v>862</v>
      </c>
      <c r="B2796" t="s">
        <v>219</v>
      </c>
      <c r="C2796">
        <v>90000</v>
      </c>
    </row>
    <row r="2797" spans="1:3" x14ac:dyDescent="0.3">
      <c r="A2797" t="s">
        <v>12640</v>
      </c>
      <c r="B2797" t="s">
        <v>492</v>
      </c>
      <c r="C2797">
        <v>90000</v>
      </c>
    </row>
    <row r="2798" spans="1:3" x14ac:dyDescent="0.3">
      <c r="A2798" t="s">
        <v>13376</v>
      </c>
      <c r="B2798" t="s">
        <v>798</v>
      </c>
      <c r="C2798">
        <v>90000</v>
      </c>
    </row>
    <row r="2799" spans="1:3" x14ac:dyDescent="0.3">
      <c r="A2799" t="s">
        <v>13377</v>
      </c>
      <c r="B2799" t="s">
        <v>798</v>
      </c>
      <c r="C2799">
        <v>90000</v>
      </c>
    </row>
    <row r="2800" spans="1:3" x14ac:dyDescent="0.3">
      <c r="A2800" t="s">
        <v>13378</v>
      </c>
      <c r="B2800" t="s">
        <v>300</v>
      </c>
      <c r="C2800">
        <v>90000</v>
      </c>
    </row>
    <row r="2801" spans="1:3" x14ac:dyDescent="0.3">
      <c r="A2801" t="s">
        <v>12556</v>
      </c>
      <c r="B2801" t="s">
        <v>853</v>
      </c>
      <c r="C2801">
        <v>90000</v>
      </c>
    </row>
    <row r="2802" spans="1:3" x14ac:dyDescent="0.3">
      <c r="A2802" t="s">
        <v>13379</v>
      </c>
      <c r="B2802" t="s">
        <v>531</v>
      </c>
      <c r="C2802">
        <v>90000</v>
      </c>
    </row>
    <row r="2803" spans="1:3" x14ac:dyDescent="0.3">
      <c r="A2803" t="s">
        <v>13380</v>
      </c>
      <c r="B2803" t="s">
        <v>531</v>
      </c>
      <c r="C2803">
        <v>90000</v>
      </c>
    </row>
    <row r="2804" spans="1:3" x14ac:dyDescent="0.3">
      <c r="A2804" t="s">
        <v>13192</v>
      </c>
      <c r="B2804" t="s">
        <v>391</v>
      </c>
      <c r="C2804">
        <v>90000</v>
      </c>
    </row>
    <row r="2805" spans="1:3" x14ac:dyDescent="0.3">
      <c r="A2805" t="s">
        <v>12267</v>
      </c>
      <c r="B2805" t="s">
        <v>864</v>
      </c>
      <c r="C2805">
        <v>90000</v>
      </c>
    </row>
    <row r="2806" spans="1:3" x14ac:dyDescent="0.3">
      <c r="A2806" t="s">
        <v>12602</v>
      </c>
      <c r="B2806" t="s">
        <v>148</v>
      </c>
      <c r="C2806">
        <v>90000</v>
      </c>
    </row>
    <row r="2807" spans="1:3" x14ac:dyDescent="0.3">
      <c r="A2807" t="s">
        <v>12347</v>
      </c>
      <c r="B2807" t="s">
        <v>117</v>
      </c>
      <c r="C2807">
        <v>90000</v>
      </c>
    </row>
    <row r="2808" spans="1:3" x14ac:dyDescent="0.3">
      <c r="A2808" t="s">
        <v>13381</v>
      </c>
      <c r="B2808" t="s">
        <v>416</v>
      </c>
      <c r="C2808">
        <v>90000</v>
      </c>
    </row>
    <row r="2809" spans="1:3" x14ac:dyDescent="0.3">
      <c r="A2809" t="s">
        <v>12682</v>
      </c>
      <c r="B2809" t="s">
        <v>129</v>
      </c>
      <c r="C2809">
        <v>90000</v>
      </c>
    </row>
    <row r="2810" spans="1:3" x14ac:dyDescent="0.3">
      <c r="A2810" t="s">
        <v>12914</v>
      </c>
      <c r="B2810" t="s">
        <v>180</v>
      </c>
      <c r="C2810">
        <v>90000</v>
      </c>
    </row>
    <row r="2811" spans="1:3" x14ac:dyDescent="0.3">
      <c r="A2811" t="s">
        <v>12617</v>
      </c>
      <c r="B2811" t="s">
        <v>754</v>
      </c>
      <c r="C2811">
        <v>90000</v>
      </c>
    </row>
    <row r="2812" spans="1:3" x14ac:dyDescent="0.3">
      <c r="A2812" t="s">
        <v>13207</v>
      </c>
      <c r="B2812" t="s">
        <v>19</v>
      </c>
      <c r="C2812">
        <v>90000</v>
      </c>
    </row>
    <row r="2813" spans="1:3" x14ac:dyDescent="0.3">
      <c r="A2813" t="s">
        <v>12645</v>
      </c>
      <c r="B2813" t="s">
        <v>531</v>
      </c>
      <c r="C2813">
        <v>90000</v>
      </c>
    </row>
    <row r="2814" spans="1:3" x14ac:dyDescent="0.3">
      <c r="A2814" t="s">
        <v>12763</v>
      </c>
      <c r="B2814" t="s">
        <v>531</v>
      </c>
      <c r="C2814">
        <v>90000</v>
      </c>
    </row>
    <row r="2815" spans="1:3" x14ac:dyDescent="0.3">
      <c r="A2815" t="s">
        <v>12877</v>
      </c>
      <c r="B2815" t="s">
        <v>19</v>
      </c>
      <c r="C2815">
        <v>90000</v>
      </c>
    </row>
    <row r="2816" spans="1:3" x14ac:dyDescent="0.3">
      <c r="A2816" t="s">
        <v>12683</v>
      </c>
      <c r="B2816" t="s">
        <v>453</v>
      </c>
      <c r="C2816">
        <v>90000</v>
      </c>
    </row>
    <row r="2817" spans="1:3" x14ac:dyDescent="0.3">
      <c r="A2817" t="s">
        <v>13005</v>
      </c>
      <c r="B2817" t="s">
        <v>391</v>
      </c>
      <c r="C2817">
        <v>90000</v>
      </c>
    </row>
    <row r="2818" spans="1:3" x14ac:dyDescent="0.3">
      <c r="A2818" t="s">
        <v>12339</v>
      </c>
      <c r="B2818" t="s">
        <v>535</v>
      </c>
      <c r="C2818">
        <v>90000</v>
      </c>
    </row>
    <row r="2819" spans="1:3" x14ac:dyDescent="0.3">
      <c r="A2819" t="s">
        <v>13382</v>
      </c>
      <c r="B2819" t="s">
        <v>714</v>
      </c>
      <c r="C2819">
        <v>90000</v>
      </c>
    </row>
    <row r="2820" spans="1:3" x14ac:dyDescent="0.3">
      <c r="A2820" t="s">
        <v>13383</v>
      </c>
      <c r="B2820" t="s">
        <v>271</v>
      </c>
      <c r="C2820">
        <v>90000</v>
      </c>
    </row>
    <row r="2821" spans="1:3" x14ac:dyDescent="0.3">
      <c r="A2821" t="s">
        <v>13384</v>
      </c>
      <c r="B2821" t="s">
        <v>391</v>
      </c>
      <c r="C2821">
        <v>90000</v>
      </c>
    </row>
    <row r="2822" spans="1:3" x14ac:dyDescent="0.3">
      <c r="A2822" t="s">
        <v>13385</v>
      </c>
      <c r="B2822" t="s">
        <v>542</v>
      </c>
      <c r="C2822">
        <v>90000</v>
      </c>
    </row>
    <row r="2823" spans="1:3" x14ac:dyDescent="0.3">
      <c r="A2823" t="s">
        <v>13316</v>
      </c>
      <c r="B2823" t="s">
        <v>531</v>
      </c>
      <c r="C2823">
        <v>90000</v>
      </c>
    </row>
    <row r="2824" spans="1:3" x14ac:dyDescent="0.3">
      <c r="A2824" t="s">
        <v>13386</v>
      </c>
      <c r="B2824" t="s">
        <v>485</v>
      </c>
      <c r="C2824">
        <v>90000</v>
      </c>
    </row>
    <row r="2825" spans="1:3" x14ac:dyDescent="0.3">
      <c r="A2825" t="s">
        <v>13387</v>
      </c>
      <c r="B2825" t="s">
        <v>180</v>
      </c>
      <c r="C2825">
        <v>90000</v>
      </c>
    </row>
    <row r="2826" spans="1:3" x14ac:dyDescent="0.3">
      <c r="A2826" t="s">
        <v>12170</v>
      </c>
      <c r="B2826" t="s">
        <v>90</v>
      </c>
      <c r="C2826">
        <v>90000</v>
      </c>
    </row>
    <row r="2827" spans="1:3" x14ac:dyDescent="0.3">
      <c r="A2827" t="s">
        <v>13388</v>
      </c>
      <c r="B2827" t="s">
        <v>580</v>
      </c>
      <c r="C2827">
        <v>90000</v>
      </c>
    </row>
    <row r="2828" spans="1:3" x14ac:dyDescent="0.3">
      <c r="A2828" t="s">
        <v>12196</v>
      </c>
      <c r="B2828" t="s">
        <v>43</v>
      </c>
      <c r="C2828">
        <v>90000</v>
      </c>
    </row>
    <row r="2829" spans="1:3" x14ac:dyDescent="0.3">
      <c r="A2829" t="s">
        <v>12024</v>
      </c>
      <c r="B2829" t="s">
        <v>580</v>
      </c>
      <c r="C2829">
        <v>90000</v>
      </c>
    </row>
    <row r="2830" spans="1:3" x14ac:dyDescent="0.3">
      <c r="A2830" t="s">
        <v>13007</v>
      </c>
      <c r="B2830" t="s">
        <v>300</v>
      </c>
      <c r="C2830">
        <v>90000</v>
      </c>
    </row>
    <row r="2831" spans="1:3" x14ac:dyDescent="0.3">
      <c r="A2831" t="s">
        <v>12938</v>
      </c>
      <c r="B2831" t="s">
        <v>485</v>
      </c>
      <c r="C2831">
        <v>90000</v>
      </c>
    </row>
    <row r="2832" spans="1:3" x14ac:dyDescent="0.3">
      <c r="A2832" t="s">
        <v>13112</v>
      </c>
      <c r="B2832" t="s">
        <v>350</v>
      </c>
      <c r="C2832">
        <v>90000</v>
      </c>
    </row>
    <row r="2833" spans="1:3" x14ac:dyDescent="0.3">
      <c r="A2833" t="s">
        <v>12493</v>
      </c>
      <c r="B2833" t="s">
        <v>19</v>
      </c>
      <c r="C2833">
        <v>90000</v>
      </c>
    </row>
    <row r="2834" spans="1:3" x14ac:dyDescent="0.3">
      <c r="A2834" t="s">
        <v>12320</v>
      </c>
      <c r="B2834" t="s">
        <v>416</v>
      </c>
      <c r="C2834">
        <v>90000</v>
      </c>
    </row>
    <row r="2835" spans="1:3" x14ac:dyDescent="0.3">
      <c r="A2835" t="s">
        <v>13389</v>
      </c>
      <c r="B2835" t="s">
        <v>416</v>
      </c>
      <c r="C2835">
        <v>90000</v>
      </c>
    </row>
    <row r="2836" spans="1:3" x14ac:dyDescent="0.3">
      <c r="A2836" t="s">
        <v>13129</v>
      </c>
      <c r="B2836" t="s">
        <v>391</v>
      </c>
      <c r="C2836">
        <v>90000</v>
      </c>
    </row>
    <row r="2837" spans="1:3" x14ac:dyDescent="0.3">
      <c r="A2837" t="s">
        <v>13390</v>
      </c>
      <c r="B2837" t="s">
        <v>271</v>
      </c>
      <c r="C2837">
        <v>90000</v>
      </c>
    </row>
    <row r="2838" spans="1:3" x14ac:dyDescent="0.3">
      <c r="A2838" t="s">
        <v>12760</v>
      </c>
      <c r="B2838" t="s">
        <v>391</v>
      </c>
      <c r="C2838">
        <v>90000</v>
      </c>
    </row>
    <row r="2839" spans="1:3" x14ac:dyDescent="0.3">
      <c r="A2839" t="s">
        <v>13391</v>
      </c>
      <c r="B2839" t="s">
        <v>580</v>
      </c>
      <c r="C2839">
        <v>90000</v>
      </c>
    </row>
    <row r="2840" spans="1:3" x14ac:dyDescent="0.3">
      <c r="A2840" t="s">
        <v>12441</v>
      </c>
      <c r="B2840" t="s">
        <v>300</v>
      </c>
      <c r="C2840">
        <v>90000</v>
      </c>
    </row>
    <row r="2841" spans="1:3" x14ac:dyDescent="0.3">
      <c r="A2841" t="s">
        <v>13392</v>
      </c>
      <c r="B2841" t="s">
        <v>397</v>
      </c>
      <c r="C2841">
        <v>90000</v>
      </c>
    </row>
    <row r="2842" spans="1:3" x14ac:dyDescent="0.3">
      <c r="A2842" t="s">
        <v>13393</v>
      </c>
      <c r="B2842" t="s">
        <v>299</v>
      </c>
      <c r="C2842">
        <v>90000</v>
      </c>
    </row>
    <row r="2843" spans="1:3" x14ac:dyDescent="0.3">
      <c r="A2843" t="s">
        <v>13394</v>
      </c>
      <c r="B2843" t="s">
        <v>393</v>
      </c>
      <c r="C2843">
        <v>90000</v>
      </c>
    </row>
    <row r="2844" spans="1:3" x14ac:dyDescent="0.3">
      <c r="A2844" t="s">
        <v>12322</v>
      </c>
      <c r="B2844" t="s">
        <v>882</v>
      </c>
      <c r="C2844">
        <v>90000</v>
      </c>
    </row>
    <row r="2845" spans="1:3" x14ac:dyDescent="0.3">
      <c r="A2845" t="s">
        <v>13013</v>
      </c>
      <c r="B2845" t="s">
        <v>299</v>
      </c>
      <c r="C2845">
        <v>90000</v>
      </c>
    </row>
    <row r="2846" spans="1:3" x14ac:dyDescent="0.3">
      <c r="A2846" t="s">
        <v>12798</v>
      </c>
      <c r="B2846" t="s">
        <v>271</v>
      </c>
      <c r="C2846">
        <v>90000</v>
      </c>
    </row>
    <row r="2847" spans="1:3" x14ac:dyDescent="0.3">
      <c r="A2847" t="s">
        <v>12830</v>
      </c>
      <c r="B2847" t="s">
        <v>546</v>
      </c>
      <c r="C2847">
        <v>90000</v>
      </c>
    </row>
    <row r="2848" spans="1:3" x14ac:dyDescent="0.3">
      <c r="A2848" t="s">
        <v>12830</v>
      </c>
      <c r="B2848" t="s">
        <v>742</v>
      </c>
      <c r="C2848">
        <v>90000</v>
      </c>
    </row>
    <row r="2849" spans="1:3" x14ac:dyDescent="0.3">
      <c r="A2849" t="s">
        <v>13395</v>
      </c>
      <c r="B2849" t="s">
        <v>19</v>
      </c>
      <c r="C2849">
        <v>90000</v>
      </c>
    </row>
    <row r="2850" spans="1:3" x14ac:dyDescent="0.3">
      <c r="A2850" t="s">
        <v>12721</v>
      </c>
      <c r="B2850" t="s">
        <v>765</v>
      </c>
      <c r="C2850">
        <v>90000</v>
      </c>
    </row>
    <row r="2851" spans="1:3" x14ac:dyDescent="0.3">
      <c r="A2851" t="s">
        <v>13396</v>
      </c>
      <c r="B2851" t="s">
        <v>273</v>
      </c>
      <c r="C2851">
        <v>90000</v>
      </c>
    </row>
    <row r="2852" spans="1:3" x14ac:dyDescent="0.3">
      <c r="A2852" t="s">
        <v>12283</v>
      </c>
      <c r="B2852" t="s">
        <v>624</v>
      </c>
      <c r="C2852">
        <v>90000</v>
      </c>
    </row>
    <row r="2853" spans="1:3" x14ac:dyDescent="0.3">
      <c r="A2853" t="s">
        <v>13397</v>
      </c>
      <c r="B2853" t="s">
        <v>123</v>
      </c>
      <c r="C2853">
        <v>90000</v>
      </c>
    </row>
    <row r="2854" spans="1:3" x14ac:dyDescent="0.3">
      <c r="A2854" t="s">
        <v>12581</v>
      </c>
      <c r="B2854" t="s">
        <v>629</v>
      </c>
      <c r="C2854">
        <v>90000</v>
      </c>
    </row>
    <row r="2855" spans="1:3" x14ac:dyDescent="0.3">
      <c r="A2855" t="s">
        <v>12884</v>
      </c>
      <c r="B2855" t="s">
        <v>129</v>
      </c>
      <c r="C2855">
        <v>90000</v>
      </c>
    </row>
    <row r="2856" spans="1:3" x14ac:dyDescent="0.3">
      <c r="A2856" t="s">
        <v>12433</v>
      </c>
      <c r="B2856" t="s">
        <v>273</v>
      </c>
      <c r="C2856">
        <v>90000</v>
      </c>
    </row>
    <row r="2857" spans="1:3" x14ac:dyDescent="0.3">
      <c r="A2857" t="s">
        <v>12530</v>
      </c>
      <c r="B2857" t="s">
        <v>19</v>
      </c>
      <c r="C2857">
        <v>90000</v>
      </c>
    </row>
    <row r="2858" spans="1:3" x14ac:dyDescent="0.3">
      <c r="A2858" t="s">
        <v>12452</v>
      </c>
      <c r="B2858" t="s">
        <v>428</v>
      </c>
      <c r="C2858">
        <v>90000</v>
      </c>
    </row>
    <row r="2859" spans="1:3" x14ac:dyDescent="0.3">
      <c r="A2859" t="s">
        <v>13022</v>
      </c>
      <c r="B2859" t="s">
        <v>285</v>
      </c>
      <c r="C2859">
        <v>90000</v>
      </c>
    </row>
    <row r="2860" spans="1:3" x14ac:dyDescent="0.3">
      <c r="A2860" t="s">
        <v>12643</v>
      </c>
      <c r="B2860" t="s">
        <v>129</v>
      </c>
      <c r="C2860">
        <v>90000</v>
      </c>
    </row>
    <row r="2861" spans="1:3" x14ac:dyDescent="0.3">
      <c r="A2861" t="s">
        <v>12582</v>
      </c>
      <c r="B2861" t="s">
        <v>339</v>
      </c>
      <c r="C2861">
        <v>90000</v>
      </c>
    </row>
    <row r="2862" spans="1:3" x14ac:dyDescent="0.3">
      <c r="A2862" t="s">
        <v>12309</v>
      </c>
      <c r="B2862" t="s">
        <v>440</v>
      </c>
      <c r="C2862">
        <v>90000</v>
      </c>
    </row>
    <row r="2863" spans="1:3" x14ac:dyDescent="0.3">
      <c r="A2863" t="s">
        <v>12759</v>
      </c>
      <c r="B2863" t="s">
        <v>853</v>
      </c>
      <c r="C2863">
        <v>90000</v>
      </c>
    </row>
    <row r="2864" spans="1:3" x14ac:dyDescent="0.3">
      <c r="A2864" t="s">
        <v>12236</v>
      </c>
      <c r="B2864" t="s">
        <v>601</v>
      </c>
      <c r="C2864">
        <v>90000</v>
      </c>
    </row>
    <row r="2865" spans="1:3" x14ac:dyDescent="0.3">
      <c r="A2865" t="s">
        <v>12163</v>
      </c>
      <c r="B2865" t="s">
        <v>535</v>
      </c>
      <c r="C2865">
        <v>90000</v>
      </c>
    </row>
    <row r="2866" spans="1:3" x14ac:dyDescent="0.3">
      <c r="A2866" t="s">
        <v>12691</v>
      </c>
      <c r="B2866" t="s">
        <v>466</v>
      </c>
      <c r="C2866">
        <v>90000</v>
      </c>
    </row>
    <row r="2867" spans="1:3" x14ac:dyDescent="0.3">
      <c r="A2867" t="s">
        <v>12267</v>
      </c>
      <c r="B2867" t="s">
        <v>698</v>
      </c>
      <c r="C2867">
        <v>90000</v>
      </c>
    </row>
    <row r="2868" spans="1:3" x14ac:dyDescent="0.3">
      <c r="A2868" t="s">
        <v>13009</v>
      </c>
      <c r="B2868" t="s">
        <v>770</v>
      </c>
      <c r="C2868">
        <v>90000</v>
      </c>
    </row>
    <row r="2869" spans="1:3" x14ac:dyDescent="0.3">
      <c r="A2869" t="s">
        <v>12949</v>
      </c>
      <c r="B2869" t="s">
        <v>754</v>
      </c>
      <c r="C2869">
        <v>90000</v>
      </c>
    </row>
    <row r="2870" spans="1:3" x14ac:dyDescent="0.3">
      <c r="A2870" t="s">
        <v>12214</v>
      </c>
      <c r="B2870" t="s">
        <v>873</v>
      </c>
      <c r="C2870">
        <v>90000</v>
      </c>
    </row>
    <row r="2871" spans="1:3" x14ac:dyDescent="0.3">
      <c r="A2871" t="s">
        <v>12324</v>
      </c>
      <c r="B2871" t="s">
        <v>273</v>
      </c>
      <c r="C2871">
        <v>90000</v>
      </c>
    </row>
    <row r="2872" spans="1:3" x14ac:dyDescent="0.3">
      <c r="A2872" t="s">
        <v>13398</v>
      </c>
      <c r="B2872" t="s">
        <v>864</v>
      </c>
      <c r="C2872">
        <v>90000</v>
      </c>
    </row>
    <row r="2873" spans="1:3" x14ac:dyDescent="0.3">
      <c r="A2873" t="s">
        <v>12701</v>
      </c>
      <c r="B2873" t="s">
        <v>623</v>
      </c>
      <c r="C2873">
        <v>90000</v>
      </c>
    </row>
    <row r="2874" spans="1:3" x14ac:dyDescent="0.3">
      <c r="A2874" t="s">
        <v>12757</v>
      </c>
      <c r="B2874" t="s">
        <v>667</v>
      </c>
      <c r="C2874">
        <v>90000</v>
      </c>
    </row>
    <row r="2875" spans="1:3" x14ac:dyDescent="0.3">
      <c r="A2875" t="s">
        <v>13235</v>
      </c>
      <c r="B2875" t="s">
        <v>798</v>
      </c>
      <c r="C2875">
        <v>90000</v>
      </c>
    </row>
    <row r="2876" spans="1:3" x14ac:dyDescent="0.3">
      <c r="A2876" t="s">
        <v>862</v>
      </c>
      <c r="B2876" t="s">
        <v>13399</v>
      </c>
      <c r="C2876">
        <v>90000</v>
      </c>
    </row>
    <row r="2877" spans="1:3" x14ac:dyDescent="0.3">
      <c r="A2877" t="s">
        <v>12252</v>
      </c>
      <c r="B2877" t="s">
        <v>40</v>
      </c>
      <c r="C2877">
        <v>90000</v>
      </c>
    </row>
    <row r="2878" spans="1:3" x14ac:dyDescent="0.3">
      <c r="A2878" t="s">
        <v>13400</v>
      </c>
      <c r="B2878" t="s">
        <v>273</v>
      </c>
      <c r="C2878">
        <v>90000</v>
      </c>
    </row>
    <row r="2879" spans="1:3" x14ac:dyDescent="0.3">
      <c r="A2879" t="s">
        <v>13401</v>
      </c>
      <c r="B2879" t="s">
        <v>273</v>
      </c>
      <c r="C2879">
        <v>90000</v>
      </c>
    </row>
    <row r="2880" spans="1:3" x14ac:dyDescent="0.3">
      <c r="A2880" t="s">
        <v>12422</v>
      </c>
      <c r="B2880" t="s">
        <v>864</v>
      </c>
      <c r="C2880">
        <v>90000</v>
      </c>
    </row>
    <row r="2881" spans="1:3" x14ac:dyDescent="0.3">
      <c r="A2881" t="s">
        <v>12801</v>
      </c>
      <c r="B2881" t="s">
        <v>765</v>
      </c>
      <c r="C2881">
        <v>90000</v>
      </c>
    </row>
    <row r="2882" spans="1:3" x14ac:dyDescent="0.3">
      <c r="A2882" t="s">
        <v>12889</v>
      </c>
      <c r="B2882" t="s">
        <v>68</v>
      </c>
      <c r="C2882">
        <v>90000</v>
      </c>
    </row>
    <row r="2883" spans="1:3" x14ac:dyDescent="0.3">
      <c r="A2883" t="s">
        <v>13402</v>
      </c>
      <c r="B2883" t="s">
        <v>416</v>
      </c>
      <c r="C2883">
        <v>90000</v>
      </c>
    </row>
    <row r="2884" spans="1:3" x14ac:dyDescent="0.3">
      <c r="A2884" t="s">
        <v>12412</v>
      </c>
      <c r="B2884" t="s">
        <v>391</v>
      </c>
      <c r="C2884">
        <v>90000</v>
      </c>
    </row>
    <row r="2885" spans="1:3" x14ac:dyDescent="0.3">
      <c r="A2885" t="s">
        <v>12252</v>
      </c>
      <c r="B2885" t="s">
        <v>453</v>
      </c>
      <c r="C2885">
        <v>89933.333299999998</v>
      </c>
    </row>
    <row r="2886" spans="1:3" x14ac:dyDescent="0.3">
      <c r="A2886" t="s">
        <v>12236</v>
      </c>
      <c r="B2886" t="s">
        <v>299</v>
      </c>
      <c r="C2886">
        <v>89928.4375</v>
      </c>
    </row>
    <row r="2887" spans="1:3" x14ac:dyDescent="0.3">
      <c r="A2887" t="s">
        <v>12310</v>
      </c>
      <c r="B2887" t="s">
        <v>273</v>
      </c>
      <c r="C2887">
        <v>89900</v>
      </c>
    </row>
    <row r="2888" spans="1:3" x14ac:dyDescent="0.3">
      <c r="A2888" t="s">
        <v>12431</v>
      </c>
      <c r="B2888" t="s">
        <v>19</v>
      </c>
      <c r="C2888">
        <v>89900</v>
      </c>
    </row>
    <row r="2889" spans="1:3" x14ac:dyDescent="0.3">
      <c r="A2889" t="s">
        <v>13403</v>
      </c>
      <c r="B2889" t="s">
        <v>868</v>
      </c>
      <c r="C2889">
        <v>89800</v>
      </c>
    </row>
    <row r="2890" spans="1:3" x14ac:dyDescent="0.3">
      <c r="A2890" t="s">
        <v>13404</v>
      </c>
      <c r="B2890" t="s">
        <v>864</v>
      </c>
      <c r="C2890">
        <v>89788.5</v>
      </c>
    </row>
    <row r="2891" spans="1:3" x14ac:dyDescent="0.3">
      <c r="A2891" t="s">
        <v>13129</v>
      </c>
      <c r="B2891" t="s">
        <v>299</v>
      </c>
      <c r="C2891">
        <v>89759</v>
      </c>
    </row>
    <row r="2892" spans="1:3" x14ac:dyDescent="0.3">
      <c r="A2892" t="s">
        <v>12586</v>
      </c>
      <c r="B2892" t="s">
        <v>19</v>
      </c>
      <c r="C2892">
        <v>89750</v>
      </c>
    </row>
    <row r="2893" spans="1:3" x14ac:dyDescent="0.3">
      <c r="A2893" t="s">
        <v>12638</v>
      </c>
      <c r="B2893" t="s">
        <v>453</v>
      </c>
      <c r="C2893">
        <v>89748.333299999998</v>
      </c>
    </row>
    <row r="2894" spans="1:3" x14ac:dyDescent="0.3">
      <c r="A2894" t="s">
        <v>12283</v>
      </c>
      <c r="B2894" t="s">
        <v>667</v>
      </c>
      <c r="C2894">
        <v>89642.857099999994</v>
      </c>
    </row>
    <row r="2895" spans="1:3" x14ac:dyDescent="0.3">
      <c r="A2895" t="s">
        <v>12716</v>
      </c>
      <c r="B2895" t="s">
        <v>765</v>
      </c>
      <c r="C2895">
        <v>89625</v>
      </c>
    </row>
    <row r="2896" spans="1:3" x14ac:dyDescent="0.3">
      <c r="A2896" t="s">
        <v>13154</v>
      </c>
      <c r="B2896" t="s">
        <v>580</v>
      </c>
      <c r="C2896">
        <v>89600</v>
      </c>
    </row>
    <row r="2897" spans="1:3" x14ac:dyDescent="0.3">
      <c r="A2897" t="s">
        <v>12371</v>
      </c>
      <c r="B2897" t="s">
        <v>560</v>
      </c>
      <c r="C2897">
        <v>89575</v>
      </c>
    </row>
    <row r="2898" spans="1:3" x14ac:dyDescent="0.3">
      <c r="A2898" t="s">
        <v>12214</v>
      </c>
      <c r="B2898" t="s">
        <v>765</v>
      </c>
      <c r="C2898">
        <v>89560</v>
      </c>
    </row>
    <row r="2899" spans="1:3" x14ac:dyDescent="0.3">
      <c r="A2899" t="s">
        <v>12492</v>
      </c>
      <c r="B2899" t="s">
        <v>853</v>
      </c>
      <c r="C2899">
        <v>89533.333299999998</v>
      </c>
    </row>
    <row r="2900" spans="1:3" x14ac:dyDescent="0.3">
      <c r="A2900" t="s">
        <v>13129</v>
      </c>
      <c r="B2900" t="s">
        <v>19</v>
      </c>
      <c r="C2900">
        <v>89500</v>
      </c>
    </row>
    <row r="2901" spans="1:3" x14ac:dyDescent="0.3">
      <c r="A2901" t="s">
        <v>12597</v>
      </c>
      <c r="B2901" t="s">
        <v>68</v>
      </c>
      <c r="C2901">
        <v>89500</v>
      </c>
    </row>
    <row r="2902" spans="1:3" x14ac:dyDescent="0.3">
      <c r="A2902" t="s">
        <v>12744</v>
      </c>
      <c r="B2902" t="s">
        <v>19</v>
      </c>
      <c r="C2902">
        <v>89500</v>
      </c>
    </row>
    <row r="2903" spans="1:3" x14ac:dyDescent="0.3">
      <c r="A2903" t="s">
        <v>12277</v>
      </c>
      <c r="B2903" t="s">
        <v>299</v>
      </c>
      <c r="C2903">
        <v>89500</v>
      </c>
    </row>
    <row r="2904" spans="1:3" x14ac:dyDescent="0.3">
      <c r="A2904" t="s">
        <v>12762</v>
      </c>
      <c r="B2904" t="s">
        <v>729</v>
      </c>
      <c r="C2904">
        <v>89500</v>
      </c>
    </row>
    <row r="2905" spans="1:3" x14ac:dyDescent="0.3">
      <c r="A2905" t="s">
        <v>13405</v>
      </c>
      <c r="B2905" t="s">
        <v>485</v>
      </c>
      <c r="C2905">
        <v>89470</v>
      </c>
    </row>
    <row r="2906" spans="1:3" x14ac:dyDescent="0.3">
      <c r="A2906" t="s">
        <v>12187</v>
      </c>
      <c r="B2906" t="s">
        <v>180</v>
      </c>
      <c r="C2906">
        <v>89457.531300000002</v>
      </c>
    </row>
    <row r="2907" spans="1:3" x14ac:dyDescent="0.3">
      <c r="A2907" t="s">
        <v>12294</v>
      </c>
      <c r="B2907" t="s">
        <v>453</v>
      </c>
      <c r="C2907">
        <v>89304.714300000007</v>
      </c>
    </row>
    <row r="2908" spans="1:3" x14ac:dyDescent="0.3">
      <c r="A2908" t="s">
        <v>12267</v>
      </c>
      <c r="B2908" t="s">
        <v>180</v>
      </c>
      <c r="C2908">
        <v>89220</v>
      </c>
    </row>
    <row r="2909" spans="1:3" x14ac:dyDescent="0.3">
      <c r="A2909" t="s">
        <v>12302</v>
      </c>
      <c r="B2909" t="s">
        <v>531</v>
      </c>
      <c r="C2909">
        <v>89219.766699999993</v>
      </c>
    </row>
    <row r="2910" spans="1:3" x14ac:dyDescent="0.3">
      <c r="A2910" t="s">
        <v>12883</v>
      </c>
      <c r="B2910" t="s">
        <v>180</v>
      </c>
      <c r="C2910">
        <v>89187</v>
      </c>
    </row>
    <row r="2911" spans="1:3" x14ac:dyDescent="0.3">
      <c r="A2911" t="s">
        <v>12342</v>
      </c>
      <c r="B2911" t="s">
        <v>180</v>
      </c>
      <c r="C2911">
        <v>89142.857099999994</v>
      </c>
    </row>
    <row r="2912" spans="1:3" x14ac:dyDescent="0.3">
      <c r="A2912" t="s">
        <v>12514</v>
      </c>
      <c r="B2912" t="s">
        <v>129</v>
      </c>
      <c r="C2912">
        <v>89094.444399999993</v>
      </c>
    </row>
    <row r="2913" spans="1:3" x14ac:dyDescent="0.3">
      <c r="A2913" t="s">
        <v>12514</v>
      </c>
      <c r="B2913" t="s">
        <v>19</v>
      </c>
      <c r="C2913">
        <v>89073.571400000001</v>
      </c>
    </row>
    <row r="2914" spans="1:3" x14ac:dyDescent="0.3">
      <c r="A2914" t="s">
        <v>12914</v>
      </c>
      <c r="B2914" t="s">
        <v>391</v>
      </c>
      <c r="C2914">
        <v>89024</v>
      </c>
    </row>
    <row r="2915" spans="1:3" x14ac:dyDescent="0.3">
      <c r="A2915" t="s">
        <v>12702</v>
      </c>
      <c r="B2915" t="s">
        <v>393</v>
      </c>
      <c r="C2915">
        <v>89020</v>
      </c>
    </row>
    <row r="2916" spans="1:3" x14ac:dyDescent="0.3">
      <c r="A2916" t="s">
        <v>12231</v>
      </c>
      <c r="B2916" t="s">
        <v>580</v>
      </c>
      <c r="C2916">
        <v>89000.681800000006</v>
      </c>
    </row>
    <row r="2917" spans="1:3" x14ac:dyDescent="0.3">
      <c r="A2917" t="s">
        <v>13320</v>
      </c>
      <c r="B2917" t="s">
        <v>580</v>
      </c>
      <c r="C2917">
        <v>89000</v>
      </c>
    </row>
    <row r="2918" spans="1:3" x14ac:dyDescent="0.3">
      <c r="A2918" t="s">
        <v>12424</v>
      </c>
      <c r="B2918" t="s">
        <v>580</v>
      </c>
      <c r="C2918">
        <v>89000</v>
      </c>
    </row>
    <row r="2919" spans="1:3" x14ac:dyDescent="0.3">
      <c r="A2919" t="s">
        <v>13406</v>
      </c>
      <c r="B2919" t="s">
        <v>271</v>
      </c>
      <c r="C2919">
        <v>89000</v>
      </c>
    </row>
    <row r="2920" spans="1:3" x14ac:dyDescent="0.3">
      <c r="A2920" t="s">
        <v>12632</v>
      </c>
      <c r="B2920" t="s">
        <v>714</v>
      </c>
      <c r="C2920">
        <v>89000</v>
      </c>
    </row>
    <row r="2921" spans="1:3" x14ac:dyDescent="0.3">
      <c r="A2921" t="s">
        <v>12597</v>
      </c>
      <c r="B2921" t="s">
        <v>535</v>
      </c>
      <c r="C2921">
        <v>89000</v>
      </c>
    </row>
    <row r="2922" spans="1:3" x14ac:dyDescent="0.3">
      <c r="A2922" t="s">
        <v>12357</v>
      </c>
      <c r="B2922" t="s">
        <v>312</v>
      </c>
      <c r="C2922">
        <v>89000</v>
      </c>
    </row>
    <row r="2923" spans="1:3" x14ac:dyDescent="0.3">
      <c r="A2923" t="s">
        <v>13407</v>
      </c>
      <c r="B2923" t="s">
        <v>531</v>
      </c>
      <c r="C2923">
        <v>89000</v>
      </c>
    </row>
    <row r="2924" spans="1:3" x14ac:dyDescent="0.3">
      <c r="A2924" t="s">
        <v>12283</v>
      </c>
      <c r="B2924" t="s">
        <v>761</v>
      </c>
      <c r="C2924">
        <v>89000</v>
      </c>
    </row>
    <row r="2925" spans="1:3" x14ac:dyDescent="0.3">
      <c r="A2925" t="s">
        <v>12250</v>
      </c>
      <c r="B2925" t="s">
        <v>453</v>
      </c>
      <c r="C2925">
        <v>89000</v>
      </c>
    </row>
    <row r="2926" spans="1:3" x14ac:dyDescent="0.3">
      <c r="A2926" t="s">
        <v>13408</v>
      </c>
      <c r="B2926" t="s">
        <v>299</v>
      </c>
      <c r="C2926">
        <v>89000</v>
      </c>
    </row>
    <row r="2927" spans="1:3" x14ac:dyDescent="0.3">
      <c r="A2927" t="s">
        <v>13409</v>
      </c>
      <c r="B2927" t="s">
        <v>299</v>
      </c>
      <c r="C2927">
        <v>89000</v>
      </c>
    </row>
    <row r="2928" spans="1:3" x14ac:dyDescent="0.3">
      <c r="A2928" t="s">
        <v>13167</v>
      </c>
      <c r="B2928" t="s">
        <v>180</v>
      </c>
      <c r="C2928">
        <v>89000</v>
      </c>
    </row>
    <row r="2929" spans="1:3" x14ac:dyDescent="0.3">
      <c r="A2929" t="s">
        <v>12325</v>
      </c>
      <c r="B2929" t="s">
        <v>519</v>
      </c>
      <c r="C2929">
        <v>89000</v>
      </c>
    </row>
    <row r="2930" spans="1:3" x14ac:dyDescent="0.3">
      <c r="A2930" t="s">
        <v>12408</v>
      </c>
      <c r="B2930" t="s">
        <v>416</v>
      </c>
      <c r="C2930">
        <v>89000</v>
      </c>
    </row>
    <row r="2931" spans="1:3" x14ac:dyDescent="0.3">
      <c r="A2931" t="s">
        <v>12942</v>
      </c>
      <c r="B2931" t="s">
        <v>19</v>
      </c>
      <c r="C2931">
        <v>89000</v>
      </c>
    </row>
    <row r="2932" spans="1:3" x14ac:dyDescent="0.3">
      <c r="A2932" t="s">
        <v>13410</v>
      </c>
      <c r="B2932" t="s">
        <v>765</v>
      </c>
      <c r="C2932">
        <v>89000</v>
      </c>
    </row>
    <row r="2933" spans="1:3" x14ac:dyDescent="0.3">
      <c r="A2933" t="s">
        <v>13411</v>
      </c>
      <c r="B2933" t="s">
        <v>273</v>
      </c>
      <c r="C2933">
        <v>89000</v>
      </c>
    </row>
    <row r="2934" spans="1:3" x14ac:dyDescent="0.3">
      <c r="A2934" t="s">
        <v>13412</v>
      </c>
      <c r="B2934" t="s">
        <v>299</v>
      </c>
      <c r="C2934">
        <v>89000</v>
      </c>
    </row>
    <row r="2935" spans="1:3" x14ac:dyDescent="0.3">
      <c r="A2935" t="s">
        <v>12702</v>
      </c>
      <c r="B2935" t="s">
        <v>428</v>
      </c>
      <c r="C2935">
        <v>89000</v>
      </c>
    </row>
    <row r="2936" spans="1:3" x14ac:dyDescent="0.3">
      <c r="A2936" t="s">
        <v>12889</v>
      </c>
      <c r="B2936" t="s">
        <v>864</v>
      </c>
      <c r="C2936">
        <v>89000</v>
      </c>
    </row>
    <row r="2937" spans="1:3" x14ac:dyDescent="0.3">
      <c r="A2937" t="s">
        <v>13086</v>
      </c>
      <c r="B2937" t="s">
        <v>125</v>
      </c>
      <c r="C2937">
        <v>89000</v>
      </c>
    </row>
    <row r="2938" spans="1:3" x14ac:dyDescent="0.3">
      <c r="A2938" t="s">
        <v>13413</v>
      </c>
      <c r="B2938" t="s">
        <v>299</v>
      </c>
      <c r="C2938">
        <v>89000</v>
      </c>
    </row>
    <row r="2939" spans="1:3" x14ac:dyDescent="0.3">
      <c r="A2939" t="s">
        <v>12656</v>
      </c>
      <c r="B2939" t="s">
        <v>485</v>
      </c>
      <c r="C2939">
        <v>89000</v>
      </c>
    </row>
    <row r="2940" spans="1:3" x14ac:dyDescent="0.3">
      <c r="A2940" t="s">
        <v>12894</v>
      </c>
      <c r="B2940" t="s">
        <v>485</v>
      </c>
      <c r="C2940">
        <v>89000</v>
      </c>
    </row>
    <row r="2941" spans="1:3" x14ac:dyDescent="0.3">
      <c r="A2941" t="s">
        <v>13414</v>
      </c>
      <c r="B2941" t="s">
        <v>19</v>
      </c>
      <c r="C2941">
        <v>89000</v>
      </c>
    </row>
    <row r="2942" spans="1:3" x14ac:dyDescent="0.3">
      <c r="A2942" t="s">
        <v>12231</v>
      </c>
      <c r="B2942" t="s">
        <v>19</v>
      </c>
      <c r="C2942">
        <v>89000</v>
      </c>
    </row>
    <row r="2943" spans="1:3" x14ac:dyDescent="0.3">
      <c r="A2943" t="s">
        <v>12343</v>
      </c>
      <c r="B2943" t="s">
        <v>501</v>
      </c>
      <c r="C2943">
        <v>89000</v>
      </c>
    </row>
    <row r="2944" spans="1:3" x14ac:dyDescent="0.3">
      <c r="A2944" t="s">
        <v>12805</v>
      </c>
      <c r="B2944" t="s">
        <v>864</v>
      </c>
      <c r="C2944">
        <v>89000</v>
      </c>
    </row>
    <row r="2945" spans="1:3" x14ac:dyDescent="0.3">
      <c r="A2945" t="s">
        <v>12385</v>
      </c>
      <c r="B2945" t="s">
        <v>158</v>
      </c>
      <c r="C2945">
        <v>89000</v>
      </c>
    </row>
    <row r="2946" spans="1:3" x14ac:dyDescent="0.3">
      <c r="A2946" t="s">
        <v>12500</v>
      </c>
      <c r="B2946" t="s">
        <v>92</v>
      </c>
      <c r="C2946">
        <v>89000</v>
      </c>
    </row>
    <row r="2947" spans="1:3" x14ac:dyDescent="0.3">
      <c r="A2947" t="s">
        <v>12187</v>
      </c>
      <c r="B2947" t="s">
        <v>519</v>
      </c>
      <c r="C2947">
        <v>89000</v>
      </c>
    </row>
    <row r="2948" spans="1:3" x14ac:dyDescent="0.3">
      <c r="A2948" t="s">
        <v>12837</v>
      </c>
      <c r="B2948" t="s">
        <v>43</v>
      </c>
      <c r="C2948">
        <v>88950</v>
      </c>
    </row>
    <row r="2949" spans="1:3" x14ac:dyDescent="0.3">
      <c r="A2949" t="s">
        <v>12640</v>
      </c>
      <c r="B2949" t="s">
        <v>273</v>
      </c>
      <c r="C2949">
        <v>88947.5</v>
      </c>
    </row>
    <row r="2950" spans="1:3" x14ac:dyDescent="0.3">
      <c r="A2950" t="s">
        <v>12854</v>
      </c>
      <c r="B2950" t="s">
        <v>531</v>
      </c>
      <c r="C2950">
        <v>88916.666700000002</v>
      </c>
    </row>
    <row r="2951" spans="1:3" x14ac:dyDescent="0.3">
      <c r="A2951" t="s">
        <v>862</v>
      </c>
      <c r="B2951" t="s">
        <v>485</v>
      </c>
      <c r="C2951">
        <v>88843.636400000003</v>
      </c>
    </row>
    <row r="2952" spans="1:3" x14ac:dyDescent="0.3">
      <c r="A2952" t="s">
        <v>12267</v>
      </c>
      <c r="B2952" t="s">
        <v>129</v>
      </c>
      <c r="C2952">
        <v>88837</v>
      </c>
    </row>
    <row r="2953" spans="1:3" x14ac:dyDescent="0.3">
      <c r="A2953" t="s">
        <v>12253</v>
      </c>
      <c r="B2953" t="s">
        <v>580</v>
      </c>
      <c r="C2953">
        <v>88800.036999999997</v>
      </c>
    </row>
    <row r="2954" spans="1:3" x14ac:dyDescent="0.3">
      <c r="A2954" t="s">
        <v>12321</v>
      </c>
      <c r="B2954" t="s">
        <v>129</v>
      </c>
      <c r="C2954">
        <v>88775</v>
      </c>
    </row>
    <row r="2955" spans="1:3" x14ac:dyDescent="0.3">
      <c r="A2955" t="s">
        <v>12347</v>
      </c>
      <c r="B2955" t="s">
        <v>687</v>
      </c>
      <c r="C2955">
        <v>88750</v>
      </c>
    </row>
    <row r="2956" spans="1:3" x14ac:dyDescent="0.3">
      <c r="A2956" t="s">
        <v>13415</v>
      </c>
      <c r="B2956" t="s">
        <v>271</v>
      </c>
      <c r="C2956">
        <v>88750</v>
      </c>
    </row>
    <row r="2957" spans="1:3" x14ac:dyDescent="0.3">
      <c r="A2957" t="s">
        <v>13416</v>
      </c>
      <c r="B2957" t="s">
        <v>299</v>
      </c>
      <c r="C2957">
        <v>88720.8</v>
      </c>
    </row>
    <row r="2958" spans="1:3" x14ac:dyDescent="0.3">
      <c r="A2958" t="s">
        <v>12889</v>
      </c>
      <c r="B2958" t="s">
        <v>848</v>
      </c>
      <c r="C2958">
        <v>88700</v>
      </c>
    </row>
    <row r="2959" spans="1:3" x14ac:dyDescent="0.3">
      <c r="A2959" t="s">
        <v>12492</v>
      </c>
      <c r="B2959" t="s">
        <v>19</v>
      </c>
      <c r="C2959">
        <v>88685</v>
      </c>
    </row>
    <row r="2960" spans="1:3" x14ac:dyDescent="0.3">
      <c r="A2960" t="s">
        <v>12170</v>
      </c>
      <c r="B2960" t="s">
        <v>416</v>
      </c>
      <c r="C2960">
        <v>88680.222200000004</v>
      </c>
    </row>
    <row r="2961" spans="1:3" x14ac:dyDescent="0.3">
      <c r="A2961" t="s">
        <v>12889</v>
      </c>
      <c r="B2961" t="s">
        <v>580</v>
      </c>
      <c r="C2961">
        <v>88625</v>
      </c>
    </row>
    <row r="2962" spans="1:3" x14ac:dyDescent="0.3">
      <c r="A2962" t="s">
        <v>12514</v>
      </c>
      <c r="B2962" t="s">
        <v>299</v>
      </c>
      <c r="C2962">
        <v>88614.785699999993</v>
      </c>
    </row>
    <row r="2963" spans="1:3" x14ac:dyDescent="0.3">
      <c r="A2963" t="s">
        <v>12330</v>
      </c>
      <c r="B2963" t="s">
        <v>714</v>
      </c>
      <c r="C2963">
        <v>88583.333299999998</v>
      </c>
    </row>
    <row r="2964" spans="1:3" x14ac:dyDescent="0.3">
      <c r="A2964" t="s">
        <v>13417</v>
      </c>
      <c r="B2964" t="s">
        <v>754</v>
      </c>
      <c r="C2964">
        <v>88580</v>
      </c>
    </row>
    <row r="2965" spans="1:3" x14ac:dyDescent="0.3">
      <c r="A2965" t="s">
        <v>12343</v>
      </c>
      <c r="B2965" t="s">
        <v>531</v>
      </c>
      <c r="C2965">
        <v>88565.217399999994</v>
      </c>
    </row>
    <row r="2966" spans="1:3" x14ac:dyDescent="0.3">
      <c r="A2966" t="s">
        <v>13418</v>
      </c>
      <c r="B2966" t="s">
        <v>299</v>
      </c>
      <c r="C2966">
        <v>88560</v>
      </c>
    </row>
    <row r="2967" spans="1:3" x14ac:dyDescent="0.3">
      <c r="A2967" t="s">
        <v>12252</v>
      </c>
      <c r="B2967" t="s">
        <v>391</v>
      </c>
      <c r="C2967">
        <v>88539</v>
      </c>
    </row>
    <row r="2968" spans="1:3" x14ac:dyDescent="0.3">
      <c r="A2968" t="s">
        <v>12225</v>
      </c>
      <c r="B2968" t="s">
        <v>580</v>
      </c>
      <c r="C2968">
        <v>88529.973700000002</v>
      </c>
    </row>
    <row r="2969" spans="1:3" x14ac:dyDescent="0.3">
      <c r="A2969" t="s">
        <v>12185</v>
      </c>
      <c r="B2969" t="s">
        <v>271</v>
      </c>
      <c r="C2969">
        <v>88500</v>
      </c>
    </row>
    <row r="2970" spans="1:3" x14ac:dyDescent="0.3">
      <c r="A2970" t="s">
        <v>12231</v>
      </c>
      <c r="B2970" t="s">
        <v>535</v>
      </c>
      <c r="C2970">
        <v>88500</v>
      </c>
    </row>
    <row r="2971" spans="1:3" x14ac:dyDescent="0.3">
      <c r="A2971" t="s">
        <v>13419</v>
      </c>
      <c r="B2971" t="s">
        <v>180</v>
      </c>
      <c r="C2971">
        <v>88500</v>
      </c>
    </row>
    <row r="2972" spans="1:3" x14ac:dyDescent="0.3">
      <c r="A2972" t="s">
        <v>12422</v>
      </c>
      <c r="B2972" t="s">
        <v>391</v>
      </c>
      <c r="C2972">
        <v>88500</v>
      </c>
    </row>
    <row r="2973" spans="1:3" x14ac:dyDescent="0.3">
      <c r="A2973" t="s">
        <v>13420</v>
      </c>
      <c r="B2973" t="s">
        <v>531</v>
      </c>
      <c r="C2973">
        <v>88500</v>
      </c>
    </row>
    <row r="2974" spans="1:3" x14ac:dyDescent="0.3">
      <c r="A2974" t="s">
        <v>12481</v>
      </c>
      <c r="B2974" t="s">
        <v>299</v>
      </c>
      <c r="C2974">
        <v>88498.5</v>
      </c>
    </row>
    <row r="2975" spans="1:3" x14ac:dyDescent="0.3">
      <c r="A2975" t="s">
        <v>12721</v>
      </c>
      <c r="B2975" t="s">
        <v>299</v>
      </c>
      <c r="C2975">
        <v>88481</v>
      </c>
    </row>
    <row r="2976" spans="1:3" x14ac:dyDescent="0.3">
      <c r="A2976" t="s">
        <v>12284</v>
      </c>
      <c r="B2976" t="s">
        <v>416</v>
      </c>
      <c r="C2976">
        <v>88410</v>
      </c>
    </row>
    <row r="2977" spans="1:3" x14ac:dyDescent="0.3">
      <c r="A2977" t="s">
        <v>12302</v>
      </c>
      <c r="B2977" t="s">
        <v>765</v>
      </c>
      <c r="C2977">
        <v>88400</v>
      </c>
    </row>
    <row r="2978" spans="1:3" x14ac:dyDescent="0.3">
      <c r="A2978" t="s">
        <v>12603</v>
      </c>
      <c r="B2978" t="s">
        <v>485</v>
      </c>
      <c r="C2978">
        <v>88400</v>
      </c>
    </row>
    <row r="2979" spans="1:3" x14ac:dyDescent="0.3">
      <c r="A2979" t="s">
        <v>13421</v>
      </c>
      <c r="B2979" t="s">
        <v>519</v>
      </c>
      <c r="C2979">
        <v>88400</v>
      </c>
    </row>
    <row r="2980" spans="1:3" x14ac:dyDescent="0.3">
      <c r="A2980" t="s">
        <v>12236</v>
      </c>
      <c r="B2980" t="s">
        <v>129</v>
      </c>
      <c r="C2980">
        <v>88336.4</v>
      </c>
    </row>
    <row r="2981" spans="1:3" x14ac:dyDescent="0.3">
      <c r="A2981" t="s">
        <v>12487</v>
      </c>
      <c r="B2981" t="s">
        <v>531</v>
      </c>
      <c r="C2981">
        <v>88333.333299999998</v>
      </c>
    </row>
    <row r="2982" spans="1:3" x14ac:dyDescent="0.3">
      <c r="A2982" t="s">
        <v>12546</v>
      </c>
      <c r="B2982" t="s">
        <v>485</v>
      </c>
      <c r="C2982">
        <v>88300.125</v>
      </c>
    </row>
    <row r="2983" spans="1:3" x14ac:dyDescent="0.3">
      <c r="A2983" t="s">
        <v>12347</v>
      </c>
      <c r="B2983" t="s">
        <v>629</v>
      </c>
      <c r="C2983">
        <v>88266.666700000002</v>
      </c>
    </row>
    <row r="2984" spans="1:3" x14ac:dyDescent="0.3">
      <c r="A2984" t="s">
        <v>12582</v>
      </c>
      <c r="B2984" t="s">
        <v>416</v>
      </c>
      <c r="C2984">
        <v>88232.222200000004</v>
      </c>
    </row>
    <row r="2985" spans="1:3" x14ac:dyDescent="0.3">
      <c r="A2985" t="s">
        <v>12222</v>
      </c>
      <c r="B2985" t="s">
        <v>273</v>
      </c>
      <c r="C2985">
        <v>88198.6</v>
      </c>
    </row>
    <row r="2986" spans="1:3" x14ac:dyDescent="0.3">
      <c r="A2986" t="s">
        <v>862</v>
      </c>
      <c r="B2986" t="s">
        <v>416</v>
      </c>
      <c r="C2986">
        <v>88183.396599999993</v>
      </c>
    </row>
    <row r="2987" spans="1:3" x14ac:dyDescent="0.3">
      <c r="A2987" t="s">
        <v>12723</v>
      </c>
      <c r="B2987" t="s">
        <v>416</v>
      </c>
      <c r="C2987">
        <v>88062.5</v>
      </c>
    </row>
    <row r="2988" spans="1:3" x14ac:dyDescent="0.3">
      <c r="A2988" t="s">
        <v>13244</v>
      </c>
      <c r="B2988" t="s">
        <v>387</v>
      </c>
      <c r="C2988">
        <v>88007</v>
      </c>
    </row>
    <row r="2989" spans="1:3" x14ac:dyDescent="0.3">
      <c r="A2989" t="s">
        <v>13422</v>
      </c>
      <c r="B2989" t="s">
        <v>43</v>
      </c>
      <c r="C2989">
        <v>88000</v>
      </c>
    </row>
    <row r="2990" spans="1:3" x14ac:dyDescent="0.3">
      <c r="A2990" t="s">
        <v>13423</v>
      </c>
      <c r="B2990" t="s">
        <v>299</v>
      </c>
      <c r="C2990">
        <v>88000</v>
      </c>
    </row>
    <row r="2991" spans="1:3" x14ac:dyDescent="0.3">
      <c r="A2991" t="s">
        <v>12423</v>
      </c>
      <c r="B2991" t="s">
        <v>391</v>
      </c>
      <c r="C2991">
        <v>88000</v>
      </c>
    </row>
    <row r="2992" spans="1:3" x14ac:dyDescent="0.3">
      <c r="A2992" t="s">
        <v>13081</v>
      </c>
      <c r="B2992" t="s">
        <v>273</v>
      </c>
      <c r="C2992">
        <v>88000</v>
      </c>
    </row>
    <row r="2993" spans="1:3" x14ac:dyDescent="0.3">
      <c r="A2993" t="s">
        <v>12313</v>
      </c>
      <c r="B2993" t="s">
        <v>299</v>
      </c>
      <c r="C2993">
        <v>88000</v>
      </c>
    </row>
    <row r="2994" spans="1:3" x14ac:dyDescent="0.3">
      <c r="A2994" t="s">
        <v>13032</v>
      </c>
      <c r="B2994" t="s">
        <v>391</v>
      </c>
      <c r="C2994">
        <v>88000</v>
      </c>
    </row>
    <row r="2995" spans="1:3" x14ac:dyDescent="0.3">
      <c r="A2995" t="s">
        <v>13424</v>
      </c>
      <c r="B2995" t="s">
        <v>19</v>
      </c>
      <c r="C2995">
        <v>88000</v>
      </c>
    </row>
    <row r="2996" spans="1:3" x14ac:dyDescent="0.3">
      <c r="A2996" t="s">
        <v>12994</v>
      </c>
      <c r="B2996" t="s">
        <v>273</v>
      </c>
      <c r="C2996">
        <v>88000</v>
      </c>
    </row>
    <row r="2997" spans="1:3" x14ac:dyDescent="0.3">
      <c r="A2997" t="s">
        <v>13148</v>
      </c>
      <c r="B2997" t="s">
        <v>180</v>
      </c>
      <c r="C2997">
        <v>88000</v>
      </c>
    </row>
    <row r="2998" spans="1:3" x14ac:dyDescent="0.3">
      <c r="A2998" t="s">
        <v>13425</v>
      </c>
      <c r="B2998" t="s">
        <v>391</v>
      </c>
      <c r="C2998">
        <v>88000</v>
      </c>
    </row>
    <row r="2999" spans="1:3" x14ac:dyDescent="0.3">
      <c r="A2999" t="s">
        <v>12371</v>
      </c>
      <c r="B2999" t="s">
        <v>68</v>
      </c>
      <c r="C2999">
        <v>88000</v>
      </c>
    </row>
    <row r="3000" spans="1:3" x14ac:dyDescent="0.3">
      <c r="A3000" t="s">
        <v>13426</v>
      </c>
      <c r="B3000" t="s">
        <v>289</v>
      </c>
      <c r="C3000">
        <v>88000</v>
      </c>
    </row>
    <row r="3001" spans="1:3" x14ac:dyDescent="0.3">
      <c r="A3001" t="s">
        <v>12786</v>
      </c>
      <c r="B3001" t="s">
        <v>864</v>
      </c>
      <c r="C3001">
        <v>88000</v>
      </c>
    </row>
    <row r="3002" spans="1:3" x14ac:dyDescent="0.3">
      <c r="A3002" t="s">
        <v>12833</v>
      </c>
      <c r="B3002" t="s">
        <v>519</v>
      </c>
      <c r="C3002">
        <v>88000</v>
      </c>
    </row>
    <row r="3003" spans="1:3" x14ac:dyDescent="0.3">
      <c r="A3003" t="s">
        <v>13427</v>
      </c>
      <c r="B3003" t="s">
        <v>271</v>
      </c>
      <c r="C3003">
        <v>88000</v>
      </c>
    </row>
    <row r="3004" spans="1:3" x14ac:dyDescent="0.3">
      <c r="A3004" t="s">
        <v>13428</v>
      </c>
      <c r="B3004" t="s">
        <v>416</v>
      </c>
      <c r="C3004">
        <v>88000</v>
      </c>
    </row>
    <row r="3005" spans="1:3" x14ac:dyDescent="0.3">
      <c r="A3005" t="s">
        <v>13025</v>
      </c>
      <c r="B3005" t="s">
        <v>299</v>
      </c>
      <c r="C3005">
        <v>88000</v>
      </c>
    </row>
    <row r="3006" spans="1:3" x14ac:dyDescent="0.3">
      <c r="A3006" t="s">
        <v>12475</v>
      </c>
      <c r="B3006" t="s">
        <v>391</v>
      </c>
      <c r="C3006">
        <v>88000</v>
      </c>
    </row>
    <row r="3007" spans="1:3" x14ac:dyDescent="0.3">
      <c r="A3007" t="s">
        <v>12557</v>
      </c>
      <c r="B3007" t="s">
        <v>129</v>
      </c>
      <c r="C3007">
        <v>88000</v>
      </c>
    </row>
    <row r="3008" spans="1:3" x14ac:dyDescent="0.3">
      <c r="A3008" t="s">
        <v>12371</v>
      </c>
      <c r="B3008" t="s">
        <v>325</v>
      </c>
      <c r="C3008">
        <v>88000</v>
      </c>
    </row>
    <row r="3009" spans="1:3" x14ac:dyDescent="0.3">
      <c r="A3009" t="s">
        <v>12313</v>
      </c>
      <c r="B3009" t="s">
        <v>535</v>
      </c>
      <c r="C3009">
        <v>88000</v>
      </c>
    </row>
    <row r="3010" spans="1:3" x14ac:dyDescent="0.3">
      <c r="A3010" t="s">
        <v>13429</v>
      </c>
      <c r="B3010" t="s">
        <v>754</v>
      </c>
      <c r="C3010">
        <v>88000</v>
      </c>
    </row>
    <row r="3011" spans="1:3" x14ac:dyDescent="0.3">
      <c r="A3011" t="s">
        <v>12475</v>
      </c>
      <c r="B3011" t="s">
        <v>453</v>
      </c>
      <c r="C3011">
        <v>88000</v>
      </c>
    </row>
    <row r="3012" spans="1:3" x14ac:dyDescent="0.3">
      <c r="A3012" t="s">
        <v>12331</v>
      </c>
      <c r="B3012" t="s">
        <v>671</v>
      </c>
      <c r="C3012">
        <v>88000</v>
      </c>
    </row>
    <row r="3013" spans="1:3" x14ac:dyDescent="0.3">
      <c r="A3013" t="s">
        <v>12664</v>
      </c>
      <c r="B3013" t="s">
        <v>531</v>
      </c>
      <c r="C3013">
        <v>88000</v>
      </c>
    </row>
    <row r="3014" spans="1:3" x14ac:dyDescent="0.3">
      <c r="A3014" t="s">
        <v>12453</v>
      </c>
      <c r="B3014" t="s">
        <v>453</v>
      </c>
      <c r="C3014">
        <v>88000</v>
      </c>
    </row>
    <row r="3015" spans="1:3" x14ac:dyDescent="0.3">
      <c r="A3015" t="s">
        <v>12163</v>
      </c>
      <c r="B3015" t="s">
        <v>391</v>
      </c>
      <c r="C3015">
        <v>87999.333299999998</v>
      </c>
    </row>
    <row r="3016" spans="1:3" x14ac:dyDescent="0.3">
      <c r="A3016" t="s">
        <v>13430</v>
      </c>
      <c r="B3016" t="s">
        <v>309</v>
      </c>
      <c r="C3016">
        <v>87880</v>
      </c>
    </row>
    <row r="3017" spans="1:3" x14ac:dyDescent="0.3">
      <c r="A3017" t="s">
        <v>12404</v>
      </c>
      <c r="B3017" t="s">
        <v>391</v>
      </c>
      <c r="C3017">
        <v>87851.4</v>
      </c>
    </row>
    <row r="3018" spans="1:3" x14ac:dyDescent="0.3">
      <c r="A3018" t="s">
        <v>12658</v>
      </c>
      <c r="B3018" t="s">
        <v>19</v>
      </c>
      <c r="C3018">
        <v>87840</v>
      </c>
    </row>
    <row r="3019" spans="1:3" x14ac:dyDescent="0.3">
      <c r="A3019" t="s">
        <v>12267</v>
      </c>
      <c r="B3019" t="s">
        <v>19</v>
      </c>
      <c r="C3019">
        <v>87833.333299999998</v>
      </c>
    </row>
    <row r="3020" spans="1:3" x14ac:dyDescent="0.3">
      <c r="A3020" t="s">
        <v>12309</v>
      </c>
      <c r="B3020" t="s">
        <v>416</v>
      </c>
      <c r="C3020">
        <v>87828.75</v>
      </c>
    </row>
    <row r="3021" spans="1:3" x14ac:dyDescent="0.3">
      <c r="A3021" t="s">
        <v>12357</v>
      </c>
      <c r="B3021" t="s">
        <v>129</v>
      </c>
      <c r="C3021">
        <v>87728.571400000001</v>
      </c>
    </row>
    <row r="3022" spans="1:3" x14ac:dyDescent="0.3">
      <c r="A3022" t="s">
        <v>13431</v>
      </c>
      <c r="B3022" t="s">
        <v>299</v>
      </c>
      <c r="C3022">
        <v>87700</v>
      </c>
    </row>
    <row r="3023" spans="1:3" x14ac:dyDescent="0.3">
      <c r="A3023" t="s">
        <v>12334</v>
      </c>
      <c r="B3023" t="s">
        <v>19</v>
      </c>
      <c r="C3023">
        <v>87681.375</v>
      </c>
    </row>
    <row r="3024" spans="1:3" x14ac:dyDescent="0.3">
      <c r="A3024" t="s">
        <v>13432</v>
      </c>
      <c r="B3024" t="s">
        <v>273</v>
      </c>
      <c r="C3024">
        <v>87593</v>
      </c>
    </row>
    <row r="3025" spans="1:3" x14ac:dyDescent="0.3">
      <c r="A3025" t="s">
        <v>13433</v>
      </c>
      <c r="B3025" t="s">
        <v>862</v>
      </c>
      <c r="C3025">
        <v>87509</v>
      </c>
    </row>
    <row r="3026" spans="1:3" x14ac:dyDescent="0.3">
      <c r="A3026" t="s">
        <v>12833</v>
      </c>
      <c r="B3026" t="s">
        <v>271</v>
      </c>
      <c r="C3026">
        <v>87500</v>
      </c>
    </row>
    <row r="3027" spans="1:3" x14ac:dyDescent="0.3">
      <c r="A3027" t="s">
        <v>12926</v>
      </c>
      <c r="B3027" t="s">
        <v>531</v>
      </c>
      <c r="C3027">
        <v>87500</v>
      </c>
    </row>
    <row r="3028" spans="1:3" x14ac:dyDescent="0.3">
      <c r="A3028" t="s">
        <v>862</v>
      </c>
      <c r="B3028" t="s">
        <v>486</v>
      </c>
      <c r="C3028">
        <v>87500</v>
      </c>
    </row>
    <row r="3029" spans="1:3" x14ac:dyDescent="0.3">
      <c r="A3029" t="s">
        <v>12683</v>
      </c>
      <c r="B3029" t="s">
        <v>836</v>
      </c>
      <c r="C3029">
        <v>87500</v>
      </c>
    </row>
    <row r="3030" spans="1:3" x14ac:dyDescent="0.3">
      <c r="A3030" t="s">
        <v>13434</v>
      </c>
      <c r="B3030" t="s">
        <v>78</v>
      </c>
      <c r="C3030">
        <v>87500</v>
      </c>
    </row>
    <row r="3031" spans="1:3" x14ac:dyDescent="0.3">
      <c r="A3031" t="s">
        <v>12587</v>
      </c>
      <c r="B3031" t="s">
        <v>531</v>
      </c>
      <c r="C3031">
        <v>87500</v>
      </c>
    </row>
    <row r="3032" spans="1:3" x14ac:dyDescent="0.3">
      <c r="A3032" t="s">
        <v>13387</v>
      </c>
      <c r="B3032" t="s">
        <v>43</v>
      </c>
      <c r="C3032">
        <v>87500</v>
      </c>
    </row>
    <row r="3033" spans="1:3" x14ac:dyDescent="0.3">
      <c r="A3033" t="s">
        <v>12434</v>
      </c>
      <c r="B3033" t="s">
        <v>864</v>
      </c>
      <c r="C3033">
        <v>87500</v>
      </c>
    </row>
    <row r="3034" spans="1:3" x14ac:dyDescent="0.3">
      <c r="A3034" t="s">
        <v>12944</v>
      </c>
      <c r="B3034" t="s">
        <v>416</v>
      </c>
      <c r="C3034">
        <v>87500</v>
      </c>
    </row>
    <row r="3035" spans="1:3" x14ac:dyDescent="0.3">
      <c r="A3035" t="s">
        <v>12586</v>
      </c>
      <c r="B3035" t="s">
        <v>391</v>
      </c>
      <c r="C3035">
        <v>87500</v>
      </c>
    </row>
    <row r="3036" spans="1:3" x14ac:dyDescent="0.3">
      <c r="A3036" t="s">
        <v>13435</v>
      </c>
      <c r="B3036" t="s">
        <v>519</v>
      </c>
      <c r="C3036">
        <v>87500</v>
      </c>
    </row>
    <row r="3037" spans="1:3" x14ac:dyDescent="0.3">
      <c r="A3037" t="s">
        <v>13436</v>
      </c>
      <c r="B3037" t="s">
        <v>754</v>
      </c>
      <c r="C3037">
        <v>87500</v>
      </c>
    </row>
    <row r="3038" spans="1:3" x14ac:dyDescent="0.3">
      <c r="A3038" t="s">
        <v>13437</v>
      </c>
      <c r="B3038" t="s">
        <v>485</v>
      </c>
      <c r="C3038">
        <v>87500</v>
      </c>
    </row>
    <row r="3039" spans="1:3" x14ac:dyDescent="0.3">
      <c r="A3039" t="s">
        <v>13438</v>
      </c>
      <c r="B3039" t="s">
        <v>485</v>
      </c>
      <c r="C3039">
        <v>87500</v>
      </c>
    </row>
    <row r="3040" spans="1:3" x14ac:dyDescent="0.3">
      <c r="A3040" t="s">
        <v>13439</v>
      </c>
      <c r="B3040" t="s">
        <v>180</v>
      </c>
      <c r="C3040">
        <v>87500</v>
      </c>
    </row>
    <row r="3041" spans="1:3" x14ac:dyDescent="0.3">
      <c r="A3041" t="s">
        <v>12371</v>
      </c>
      <c r="B3041" t="s">
        <v>873</v>
      </c>
      <c r="C3041">
        <v>87500</v>
      </c>
    </row>
    <row r="3042" spans="1:3" x14ac:dyDescent="0.3">
      <c r="A3042" t="s">
        <v>12650</v>
      </c>
      <c r="B3042" t="s">
        <v>180</v>
      </c>
      <c r="C3042">
        <v>87500</v>
      </c>
    </row>
    <row r="3043" spans="1:3" x14ac:dyDescent="0.3">
      <c r="A3043" t="s">
        <v>12661</v>
      </c>
      <c r="B3043" t="s">
        <v>416</v>
      </c>
      <c r="C3043">
        <v>87500</v>
      </c>
    </row>
    <row r="3044" spans="1:3" x14ac:dyDescent="0.3">
      <c r="A3044" t="s">
        <v>13440</v>
      </c>
      <c r="B3044" t="s">
        <v>290</v>
      </c>
      <c r="C3044">
        <v>87500</v>
      </c>
    </row>
    <row r="3045" spans="1:3" x14ac:dyDescent="0.3">
      <c r="A3045" t="s">
        <v>13441</v>
      </c>
      <c r="B3045" t="s">
        <v>299</v>
      </c>
      <c r="C3045">
        <v>87500</v>
      </c>
    </row>
    <row r="3046" spans="1:3" x14ac:dyDescent="0.3">
      <c r="A3046" t="s">
        <v>13442</v>
      </c>
      <c r="B3046" t="s">
        <v>862</v>
      </c>
      <c r="C3046">
        <v>87490</v>
      </c>
    </row>
    <row r="3047" spans="1:3" x14ac:dyDescent="0.3">
      <c r="A3047" t="s">
        <v>12236</v>
      </c>
      <c r="B3047" t="s">
        <v>391</v>
      </c>
      <c r="C3047">
        <v>87461</v>
      </c>
    </row>
    <row r="3048" spans="1:3" x14ac:dyDescent="0.3">
      <c r="A3048" t="s">
        <v>13140</v>
      </c>
      <c r="B3048" t="s">
        <v>311</v>
      </c>
      <c r="C3048">
        <v>87460</v>
      </c>
    </row>
    <row r="3049" spans="1:3" x14ac:dyDescent="0.3">
      <c r="A3049" t="s">
        <v>13208</v>
      </c>
      <c r="B3049" t="s">
        <v>19</v>
      </c>
      <c r="C3049">
        <v>87400</v>
      </c>
    </row>
    <row r="3050" spans="1:3" x14ac:dyDescent="0.3">
      <c r="A3050" t="s">
        <v>12358</v>
      </c>
      <c r="B3050" t="s">
        <v>416</v>
      </c>
      <c r="C3050">
        <v>87400</v>
      </c>
    </row>
    <row r="3051" spans="1:3" x14ac:dyDescent="0.3">
      <c r="A3051" t="s">
        <v>12267</v>
      </c>
      <c r="B3051" t="s">
        <v>312</v>
      </c>
      <c r="C3051">
        <v>87360</v>
      </c>
    </row>
    <row r="3052" spans="1:3" x14ac:dyDescent="0.3">
      <c r="A3052" t="s">
        <v>12982</v>
      </c>
      <c r="B3052" t="s">
        <v>416</v>
      </c>
      <c r="C3052">
        <v>87294</v>
      </c>
    </row>
    <row r="3053" spans="1:3" x14ac:dyDescent="0.3">
      <c r="A3053" t="s">
        <v>12576</v>
      </c>
      <c r="B3053" t="s">
        <v>299</v>
      </c>
      <c r="C3053">
        <v>87283.333299999998</v>
      </c>
    </row>
    <row r="3054" spans="1:3" x14ac:dyDescent="0.3">
      <c r="A3054" t="s">
        <v>12786</v>
      </c>
      <c r="B3054" t="s">
        <v>416</v>
      </c>
      <c r="C3054">
        <v>87232.571400000001</v>
      </c>
    </row>
    <row r="3055" spans="1:3" x14ac:dyDescent="0.3">
      <c r="A3055" t="s">
        <v>13443</v>
      </c>
      <c r="B3055" t="s">
        <v>299</v>
      </c>
      <c r="C3055">
        <v>87200</v>
      </c>
    </row>
    <row r="3056" spans="1:3" x14ac:dyDescent="0.3">
      <c r="A3056" t="s">
        <v>12569</v>
      </c>
      <c r="B3056" t="s">
        <v>714</v>
      </c>
      <c r="C3056">
        <v>87180</v>
      </c>
    </row>
    <row r="3057" spans="1:3" x14ac:dyDescent="0.3">
      <c r="A3057" t="s">
        <v>12717</v>
      </c>
      <c r="B3057" t="s">
        <v>391</v>
      </c>
      <c r="C3057">
        <v>87088.75</v>
      </c>
    </row>
    <row r="3058" spans="1:3" x14ac:dyDescent="0.3">
      <c r="A3058" t="s">
        <v>12309</v>
      </c>
      <c r="B3058" t="s">
        <v>754</v>
      </c>
      <c r="C3058">
        <v>87086.066699999996</v>
      </c>
    </row>
    <row r="3059" spans="1:3" x14ac:dyDescent="0.3">
      <c r="A3059" t="s">
        <v>12762</v>
      </c>
      <c r="B3059" t="s">
        <v>482</v>
      </c>
      <c r="C3059">
        <v>87000</v>
      </c>
    </row>
    <row r="3060" spans="1:3" x14ac:dyDescent="0.3">
      <c r="A3060" t="s">
        <v>13003</v>
      </c>
      <c r="B3060" t="s">
        <v>180</v>
      </c>
      <c r="C3060">
        <v>87000</v>
      </c>
    </row>
    <row r="3061" spans="1:3" x14ac:dyDescent="0.3">
      <c r="A3061" t="s">
        <v>12375</v>
      </c>
      <c r="B3061" t="s">
        <v>416</v>
      </c>
      <c r="C3061">
        <v>87000</v>
      </c>
    </row>
    <row r="3062" spans="1:3" x14ac:dyDescent="0.3">
      <c r="A3062" t="s">
        <v>13444</v>
      </c>
      <c r="B3062" t="s">
        <v>180</v>
      </c>
      <c r="C3062">
        <v>87000</v>
      </c>
    </row>
    <row r="3063" spans="1:3" x14ac:dyDescent="0.3">
      <c r="A3063" t="s">
        <v>12480</v>
      </c>
      <c r="B3063" t="s">
        <v>381</v>
      </c>
      <c r="C3063">
        <v>87000</v>
      </c>
    </row>
    <row r="3064" spans="1:3" x14ac:dyDescent="0.3">
      <c r="A3064" t="s">
        <v>13445</v>
      </c>
      <c r="B3064" t="s">
        <v>271</v>
      </c>
      <c r="C3064">
        <v>87000</v>
      </c>
    </row>
    <row r="3065" spans="1:3" x14ac:dyDescent="0.3">
      <c r="A3065" t="s">
        <v>12582</v>
      </c>
      <c r="B3065" t="s">
        <v>645</v>
      </c>
      <c r="C3065">
        <v>87000</v>
      </c>
    </row>
    <row r="3066" spans="1:3" x14ac:dyDescent="0.3">
      <c r="A3066" t="s">
        <v>12385</v>
      </c>
      <c r="B3066" t="s">
        <v>615</v>
      </c>
      <c r="C3066">
        <v>87000</v>
      </c>
    </row>
    <row r="3067" spans="1:3" x14ac:dyDescent="0.3">
      <c r="A3067" t="s">
        <v>12922</v>
      </c>
      <c r="B3067" t="s">
        <v>271</v>
      </c>
      <c r="C3067">
        <v>87000</v>
      </c>
    </row>
    <row r="3068" spans="1:3" x14ac:dyDescent="0.3">
      <c r="A3068" t="s">
        <v>12693</v>
      </c>
      <c r="B3068" t="s">
        <v>129</v>
      </c>
      <c r="C3068">
        <v>87000</v>
      </c>
    </row>
    <row r="3069" spans="1:3" x14ac:dyDescent="0.3">
      <c r="A3069" t="s">
        <v>12870</v>
      </c>
      <c r="B3069" t="s">
        <v>580</v>
      </c>
      <c r="C3069">
        <v>87000</v>
      </c>
    </row>
    <row r="3070" spans="1:3" x14ac:dyDescent="0.3">
      <c r="A3070" t="s">
        <v>13401</v>
      </c>
      <c r="B3070" t="s">
        <v>864</v>
      </c>
      <c r="C3070">
        <v>87000</v>
      </c>
    </row>
    <row r="3071" spans="1:3" x14ac:dyDescent="0.3">
      <c r="A3071" t="s">
        <v>13446</v>
      </c>
      <c r="B3071" t="s">
        <v>416</v>
      </c>
      <c r="C3071">
        <v>87000</v>
      </c>
    </row>
    <row r="3072" spans="1:3" x14ac:dyDescent="0.3">
      <c r="A3072" t="s">
        <v>12268</v>
      </c>
      <c r="B3072" t="s">
        <v>273</v>
      </c>
      <c r="C3072">
        <v>87000</v>
      </c>
    </row>
    <row r="3073" spans="1:3" x14ac:dyDescent="0.3">
      <c r="A3073" t="s">
        <v>12564</v>
      </c>
      <c r="B3073" t="s">
        <v>271</v>
      </c>
      <c r="C3073">
        <v>87000</v>
      </c>
    </row>
    <row r="3074" spans="1:3" x14ac:dyDescent="0.3">
      <c r="A3074" t="s">
        <v>12683</v>
      </c>
      <c r="B3074" t="s">
        <v>848</v>
      </c>
      <c r="C3074">
        <v>87000</v>
      </c>
    </row>
    <row r="3075" spans="1:3" x14ac:dyDescent="0.3">
      <c r="A3075" t="s">
        <v>12942</v>
      </c>
      <c r="B3075" t="s">
        <v>672</v>
      </c>
      <c r="C3075">
        <v>87000</v>
      </c>
    </row>
    <row r="3076" spans="1:3" x14ac:dyDescent="0.3">
      <c r="A3076" t="s">
        <v>12735</v>
      </c>
      <c r="B3076" t="s">
        <v>853</v>
      </c>
      <c r="C3076">
        <v>87000</v>
      </c>
    </row>
    <row r="3077" spans="1:3" x14ac:dyDescent="0.3">
      <c r="A3077" t="s">
        <v>13416</v>
      </c>
      <c r="B3077" t="s">
        <v>714</v>
      </c>
      <c r="C3077">
        <v>87000</v>
      </c>
    </row>
    <row r="3078" spans="1:3" x14ac:dyDescent="0.3">
      <c r="A3078" t="s">
        <v>13073</v>
      </c>
      <c r="B3078" t="s">
        <v>453</v>
      </c>
      <c r="C3078">
        <v>87000</v>
      </c>
    </row>
    <row r="3079" spans="1:3" x14ac:dyDescent="0.3">
      <c r="A3079" t="s">
        <v>12631</v>
      </c>
      <c r="B3079" t="s">
        <v>485</v>
      </c>
      <c r="C3079">
        <v>87000</v>
      </c>
    </row>
    <row r="3080" spans="1:3" x14ac:dyDescent="0.3">
      <c r="A3080" t="s">
        <v>12477</v>
      </c>
      <c r="B3080" t="s">
        <v>754</v>
      </c>
      <c r="C3080">
        <v>87000</v>
      </c>
    </row>
    <row r="3081" spans="1:3" x14ac:dyDescent="0.3">
      <c r="A3081" t="s">
        <v>13447</v>
      </c>
      <c r="B3081" t="s">
        <v>517</v>
      </c>
      <c r="C3081">
        <v>87000</v>
      </c>
    </row>
    <row r="3082" spans="1:3" x14ac:dyDescent="0.3">
      <c r="A3082" t="s">
        <v>12854</v>
      </c>
      <c r="B3082" t="s">
        <v>453</v>
      </c>
      <c r="C3082">
        <v>87000</v>
      </c>
    </row>
    <row r="3083" spans="1:3" x14ac:dyDescent="0.3">
      <c r="A3083" t="s">
        <v>13448</v>
      </c>
      <c r="B3083" t="s">
        <v>13449</v>
      </c>
      <c r="C3083">
        <v>87000</v>
      </c>
    </row>
    <row r="3084" spans="1:3" x14ac:dyDescent="0.3">
      <c r="A3084" t="s">
        <v>12813</v>
      </c>
      <c r="B3084" t="s">
        <v>531</v>
      </c>
      <c r="C3084">
        <v>87000</v>
      </c>
    </row>
    <row r="3085" spans="1:3" x14ac:dyDescent="0.3">
      <c r="A3085" t="s">
        <v>13450</v>
      </c>
      <c r="B3085" t="s">
        <v>798</v>
      </c>
      <c r="C3085">
        <v>87000</v>
      </c>
    </row>
    <row r="3086" spans="1:3" x14ac:dyDescent="0.3">
      <c r="A3086" t="s">
        <v>12492</v>
      </c>
      <c r="B3086" t="s">
        <v>714</v>
      </c>
      <c r="C3086">
        <v>86972</v>
      </c>
    </row>
    <row r="3087" spans="1:3" x14ac:dyDescent="0.3">
      <c r="A3087" t="s">
        <v>13009</v>
      </c>
      <c r="B3087" t="s">
        <v>239</v>
      </c>
      <c r="C3087">
        <v>86953</v>
      </c>
    </row>
    <row r="3088" spans="1:3" x14ac:dyDescent="0.3">
      <c r="A3088" t="s">
        <v>13094</v>
      </c>
      <c r="B3088" t="s">
        <v>580</v>
      </c>
      <c r="C3088">
        <v>86867.5</v>
      </c>
    </row>
    <row r="3089" spans="1:3" x14ac:dyDescent="0.3">
      <c r="A3089" t="s">
        <v>12283</v>
      </c>
      <c r="B3089" t="s">
        <v>391</v>
      </c>
      <c r="C3089">
        <v>86856.925900000002</v>
      </c>
    </row>
    <row r="3090" spans="1:3" x14ac:dyDescent="0.3">
      <c r="A3090" t="s">
        <v>13192</v>
      </c>
      <c r="B3090" t="s">
        <v>309</v>
      </c>
      <c r="C3090">
        <v>86700</v>
      </c>
    </row>
    <row r="3091" spans="1:3" x14ac:dyDescent="0.3">
      <c r="A3091" t="s">
        <v>12360</v>
      </c>
      <c r="B3091" t="s">
        <v>299</v>
      </c>
      <c r="C3091">
        <v>86666.666700000002</v>
      </c>
    </row>
    <row r="3092" spans="1:3" x14ac:dyDescent="0.3">
      <c r="A3092" t="s">
        <v>13451</v>
      </c>
      <c r="B3092" t="s">
        <v>19</v>
      </c>
      <c r="C3092">
        <v>86600</v>
      </c>
    </row>
    <row r="3093" spans="1:3" x14ac:dyDescent="0.3">
      <c r="A3093" t="s">
        <v>12970</v>
      </c>
      <c r="B3093" t="s">
        <v>453</v>
      </c>
      <c r="C3093">
        <v>86540.142900000006</v>
      </c>
    </row>
    <row r="3094" spans="1:3" x14ac:dyDescent="0.3">
      <c r="A3094" t="s">
        <v>12500</v>
      </c>
      <c r="B3094" t="s">
        <v>19</v>
      </c>
      <c r="C3094">
        <v>86508.333299999998</v>
      </c>
    </row>
    <row r="3095" spans="1:3" x14ac:dyDescent="0.3">
      <c r="A3095" t="s">
        <v>12302</v>
      </c>
      <c r="B3095" t="s">
        <v>62</v>
      </c>
      <c r="C3095">
        <v>86500</v>
      </c>
    </row>
    <row r="3096" spans="1:3" x14ac:dyDescent="0.3">
      <c r="A3096" t="s">
        <v>12854</v>
      </c>
      <c r="B3096" t="s">
        <v>485</v>
      </c>
      <c r="C3096">
        <v>86500</v>
      </c>
    </row>
    <row r="3097" spans="1:3" x14ac:dyDescent="0.3">
      <c r="A3097" t="s">
        <v>12482</v>
      </c>
      <c r="B3097" t="s">
        <v>271</v>
      </c>
      <c r="C3097">
        <v>86500</v>
      </c>
    </row>
    <row r="3098" spans="1:3" x14ac:dyDescent="0.3">
      <c r="A3098" t="s">
        <v>12214</v>
      </c>
      <c r="B3098" t="s">
        <v>491</v>
      </c>
      <c r="C3098">
        <v>86500</v>
      </c>
    </row>
    <row r="3099" spans="1:3" x14ac:dyDescent="0.3">
      <c r="A3099" t="s">
        <v>13042</v>
      </c>
      <c r="B3099" t="s">
        <v>551</v>
      </c>
      <c r="C3099">
        <v>86500</v>
      </c>
    </row>
    <row r="3100" spans="1:3" x14ac:dyDescent="0.3">
      <c r="A3100" t="s">
        <v>12950</v>
      </c>
      <c r="B3100" t="s">
        <v>714</v>
      </c>
      <c r="C3100">
        <v>86500</v>
      </c>
    </row>
    <row r="3101" spans="1:3" x14ac:dyDescent="0.3">
      <c r="A3101" t="s">
        <v>13065</v>
      </c>
      <c r="B3101" t="s">
        <v>391</v>
      </c>
      <c r="C3101">
        <v>86500</v>
      </c>
    </row>
    <row r="3102" spans="1:3" x14ac:dyDescent="0.3">
      <c r="A3102" t="s">
        <v>12267</v>
      </c>
      <c r="B3102" t="s">
        <v>714</v>
      </c>
      <c r="C3102">
        <v>86500</v>
      </c>
    </row>
    <row r="3103" spans="1:3" x14ac:dyDescent="0.3">
      <c r="A3103" t="s">
        <v>12851</v>
      </c>
      <c r="B3103" t="s">
        <v>391</v>
      </c>
      <c r="C3103">
        <v>86500</v>
      </c>
    </row>
    <row r="3104" spans="1:3" x14ac:dyDescent="0.3">
      <c r="A3104" t="s">
        <v>12889</v>
      </c>
      <c r="B3104" t="s">
        <v>428</v>
      </c>
      <c r="C3104">
        <v>86500</v>
      </c>
    </row>
    <row r="3105" spans="1:3" x14ac:dyDescent="0.3">
      <c r="A3105" t="s">
        <v>12786</v>
      </c>
      <c r="B3105" t="s">
        <v>129</v>
      </c>
      <c r="C3105">
        <v>86400</v>
      </c>
    </row>
    <row r="3106" spans="1:3" x14ac:dyDescent="0.3">
      <c r="A3106" t="s">
        <v>13009</v>
      </c>
      <c r="B3106" t="s">
        <v>416</v>
      </c>
      <c r="C3106">
        <v>86400</v>
      </c>
    </row>
    <row r="3107" spans="1:3" x14ac:dyDescent="0.3">
      <c r="A3107" t="s">
        <v>13452</v>
      </c>
      <c r="B3107" t="s">
        <v>391</v>
      </c>
      <c r="C3107">
        <v>86335</v>
      </c>
    </row>
    <row r="3108" spans="1:3" x14ac:dyDescent="0.3">
      <c r="A3108" t="s">
        <v>12371</v>
      </c>
      <c r="B3108" t="s">
        <v>864</v>
      </c>
      <c r="C3108">
        <v>86307.5</v>
      </c>
    </row>
    <row r="3109" spans="1:3" x14ac:dyDescent="0.3">
      <c r="A3109" t="s">
        <v>12938</v>
      </c>
      <c r="B3109" t="s">
        <v>180</v>
      </c>
      <c r="C3109">
        <v>86286.25</v>
      </c>
    </row>
    <row r="3110" spans="1:3" x14ac:dyDescent="0.3">
      <c r="A3110" t="s">
        <v>12347</v>
      </c>
      <c r="B3110" t="s">
        <v>299</v>
      </c>
      <c r="C3110">
        <v>86273.333299999998</v>
      </c>
    </row>
    <row r="3111" spans="1:3" x14ac:dyDescent="0.3">
      <c r="A3111" t="s">
        <v>12214</v>
      </c>
      <c r="B3111" t="s">
        <v>580</v>
      </c>
      <c r="C3111">
        <v>86269.790999999997</v>
      </c>
    </row>
    <row r="3112" spans="1:3" x14ac:dyDescent="0.3">
      <c r="A3112" t="s">
        <v>12331</v>
      </c>
      <c r="B3112" t="s">
        <v>714</v>
      </c>
      <c r="C3112">
        <v>86250</v>
      </c>
    </row>
    <row r="3113" spans="1:3" x14ac:dyDescent="0.3">
      <c r="A3113" t="s">
        <v>12676</v>
      </c>
      <c r="B3113" t="s">
        <v>714</v>
      </c>
      <c r="C3113">
        <v>86250</v>
      </c>
    </row>
    <row r="3114" spans="1:3" x14ac:dyDescent="0.3">
      <c r="A3114" t="s">
        <v>13453</v>
      </c>
      <c r="B3114" t="s">
        <v>19</v>
      </c>
      <c r="C3114">
        <v>86228</v>
      </c>
    </row>
    <row r="3115" spans="1:3" x14ac:dyDescent="0.3">
      <c r="A3115" t="s">
        <v>12302</v>
      </c>
      <c r="B3115" t="s">
        <v>693</v>
      </c>
      <c r="C3115">
        <v>86200</v>
      </c>
    </row>
    <row r="3116" spans="1:3" x14ac:dyDescent="0.3">
      <c r="A3116" t="s">
        <v>12801</v>
      </c>
      <c r="B3116" t="s">
        <v>453</v>
      </c>
      <c r="C3116">
        <v>86200</v>
      </c>
    </row>
    <row r="3117" spans="1:3" x14ac:dyDescent="0.3">
      <c r="A3117" t="s">
        <v>12474</v>
      </c>
      <c r="B3117" t="s">
        <v>853</v>
      </c>
      <c r="C3117">
        <v>86182.5</v>
      </c>
    </row>
    <row r="3118" spans="1:3" x14ac:dyDescent="0.3">
      <c r="A3118" t="s">
        <v>12814</v>
      </c>
      <c r="B3118" t="s">
        <v>271</v>
      </c>
      <c r="C3118">
        <v>86170.25</v>
      </c>
    </row>
    <row r="3119" spans="1:3" x14ac:dyDescent="0.3">
      <c r="A3119" t="s">
        <v>12211</v>
      </c>
      <c r="B3119" t="s">
        <v>729</v>
      </c>
      <c r="C3119">
        <v>86158</v>
      </c>
    </row>
    <row r="3120" spans="1:3" x14ac:dyDescent="0.3">
      <c r="A3120" t="s">
        <v>12537</v>
      </c>
      <c r="B3120" t="s">
        <v>391</v>
      </c>
      <c r="C3120">
        <v>86132</v>
      </c>
    </row>
    <row r="3121" spans="1:3" x14ac:dyDescent="0.3">
      <c r="A3121" t="s">
        <v>13454</v>
      </c>
      <c r="B3121" t="s">
        <v>299</v>
      </c>
      <c r="C3121">
        <v>86083</v>
      </c>
    </row>
    <row r="3122" spans="1:3" x14ac:dyDescent="0.3">
      <c r="A3122" t="s">
        <v>12517</v>
      </c>
      <c r="B3122" t="s">
        <v>864</v>
      </c>
      <c r="C3122">
        <v>86078</v>
      </c>
    </row>
    <row r="3123" spans="1:3" x14ac:dyDescent="0.3">
      <c r="A3123" t="s">
        <v>12225</v>
      </c>
      <c r="B3123" t="s">
        <v>271</v>
      </c>
      <c r="C3123">
        <v>86070</v>
      </c>
    </row>
    <row r="3124" spans="1:3" x14ac:dyDescent="0.3">
      <c r="A3124" t="s">
        <v>13306</v>
      </c>
      <c r="B3124" t="s">
        <v>299</v>
      </c>
      <c r="C3124">
        <v>86000</v>
      </c>
    </row>
    <row r="3125" spans="1:3" x14ac:dyDescent="0.3">
      <c r="A3125" t="s">
        <v>12225</v>
      </c>
      <c r="B3125" t="s">
        <v>396</v>
      </c>
      <c r="C3125">
        <v>86000</v>
      </c>
    </row>
    <row r="3126" spans="1:3" x14ac:dyDescent="0.3">
      <c r="A3126" t="s">
        <v>12452</v>
      </c>
      <c r="B3126" t="s">
        <v>531</v>
      </c>
      <c r="C3126">
        <v>86000</v>
      </c>
    </row>
    <row r="3127" spans="1:3" x14ac:dyDescent="0.3">
      <c r="A3127" t="s">
        <v>13455</v>
      </c>
      <c r="B3127" t="s">
        <v>416</v>
      </c>
      <c r="C3127">
        <v>86000</v>
      </c>
    </row>
    <row r="3128" spans="1:3" x14ac:dyDescent="0.3">
      <c r="A3128" t="s">
        <v>13456</v>
      </c>
      <c r="B3128" t="s">
        <v>180</v>
      </c>
      <c r="C3128">
        <v>86000</v>
      </c>
    </row>
    <row r="3129" spans="1:3" x14ac:dyDescent="0.3">
      <c r="A3129" t="s">
        <v>13457</v>
      </c>
      <c r="B3129" t="s">
        <v>299</v>
      </c>
      <c r="C3129">
        <v>86000</v>
      </c>
    </row>
    <row r="3130" spans="1:3" x14ac:dyDescent="0.3">
      <c r="A3130" t="s">
        <v>13458</v>
      </c>
      <c r="B3130" t="s">
        <v>416</v>
      </c>
      <c r="C3130">
        <v>86000</v>
      </c>
    </row>
    <row r="3131" spans="1:3" x14ac:dyDescent="0.3">
      <c r="A3131" t="s">
        <v>13459</v>
      </c>
      <c r="B3131" t="s">
        <v>391</v>
      </c>
      <c r="C3131">
        <v>86000</v>
      </c>
    </row>
    <row r="3132" spans="1:3" x14ac:dyDescent="0.3">
      <c r="A3132" t="s">
        <v>12253</v>
      </c>
      <c r="B3132" t="s">
        <v>213</v>
      </c>
      <c r="C3132">
        <v>86000</v>
      </c>
    </row>
    <row r="3133" spans="1:3" x14ac:dyDescent="0.3">
      <c r="A3133" t="s">
        <v>12403</v>
      </c>
      <c r="B3133" t="s">
        <v>416</v>
      </c>
      <c r="C3133">
        <v>86000</v>
      </c>
    </row>
    <row r="3134" spans="1:3" x14ac:dyDescent="0.3">
      <c r="A3134" t="s">
        <v>12657</v>
      </c>
      <c r="B3134" t="s">
        <v>299</v>
      </c>
      <c r="C3134">
        <v>86000</v>
      </c>
    </row>
    <row r="3135" spans="1:3" x14ac:dyDescent="0.3">
      <c r="A3135" t="s">
        <v>13460</v>
      </c>
      <c r="B3135" t="s">
        <v>299</v>
      </c>
      <c r="C3135">
        <v>86000</v>
      </c>
    </row>
    <row r="3136" spans="1:3" x14ac:dyDescent="0.3">
      <c r="A3136" t="s">
        <v>12724</v>
      </c>
      <c r="B3136" t="s">
        <v>299</v>
      </c>
      <c r="C3136">
        <v>86000</v>
      </c>
    </row>
    <row r="3137" spans="1:3" x14ac:dyDescent="0.3">
      <c r="A3137" t="s">
        <v>12361</v>
      </c>
      <c r="B3137" t="s">
        <v>180</v>
      </c>
      <c r="C3137">
        <v>86000</v>
      </c>
    </row>
    <row r="3138" spans="1:3" x14ac:dyDescent="0.3">
      <c r="A3138" t="s">
        <v>13383</v>
      </c>
      <c r="B3138" t="s">
        <v>299</v>
      </c>
      <c r="C3138">
        <v>86000</v>
      </c>
    </row>
    <row r="3139" spans="1:3" x14ac:dyDescent="0.3">
      <c r="A3139" t="s">
        <v>13307</v>
      </c>
      <c r="B3139" t="s">
        <v>853</v>
      </c>
      <c r="C3139">
        <v>86000</v>
      </c>
    </row>
    <row r="3140" spans="1:3" x14ac:dyDescent="0.3">
      <c r="A3140" t="s">
        <v>12789</v>
      </c>
      <c r="B3140" t="s">
        <v>19</v>
      </c>
      <c r="C3140">
        <v>86000</v>
      </c>
    </row>
    <row r="3141" spans="1:3" x14ac:dyDescent="0.3">
      <c r="A3141" t="s">
        <v>13461</v>
      </c>
      <c r="B3141" t="s">
        <v>180</v>
      </c>
      <c r="C3141">
        <v>86000</v>
      </c>
    </row>
    <row r="3142" spans="1:3" x14ac:dyDescent="0.3">
      <c r="A3142" t="s">
        <v>13462</v>
      </c>
      <c r="B3142" t="s">
        <v>299</v>
      </c>
      <c r="C3142">
        <v>86000</v>
      </c>
    </row>
    <row r="3143" spans="1:3" x14ac:dyDescent="0.3">
      <c r="A3143" t="s">
        <v>13463</v>
      </c>
      <c r="B3143" t="s">
        <v>853</v>
      </c>
      <c r="C3143">
        <v>86000</v>
      </c>
    </row>
    <row r="3144" spans="1:3" x14ac:dyDescent="0.3">
      <c r="A3144" t="s">
        <v>12814</v>
      </c>
      <c r="B3144" t="s">
        <v>714</v>
      </c>
      <c r="C3144">
        <v>86000</v>
      </c>
    </row>
    <row r="3145" spans="1:3" x14ac:dyDescent="0.3">
      <c r="A3145" t="s">
        <v>12736</v>
      </c>
      <c r="B3145" t="s">
        <v>180</v>
      </c>
      <c r="C3145">
        <v>86000</v>
      </c>
    </row>
    <row r="3146" spans="1:3" x14ac:dyDescent="0.3">
      <c r="A3146" t="s">
        <v>13194</v>
      </c>
      <c r="B3146" t="s">
        <v>453</v>
      </c>
      <c r="C3146">
        <v>86000</v>
      </c>
    </row>
    <row r="3147" spans="1:3" x14ac:dyDescent="0.3">
      <c r="A3147" t="s">
        <v>13045</v>
      </c>
      <c r="B3147" t="s">
        <v>299</v>
      </c>
      <c r="C3147">
        <v>86000</v>
      </c>
    </row>
    <row r="3148" spans="1:3" x14ac:dyDescent="0.3">
      <c r="A3148" t="s">
        <v>12656</v>
      </c>
      <c r="B3148" t="s">
        <v>416</v>
      </c>
      <c r="C3148">
        <v>86000</v>
      </c>
    </row>
    <row r="3149" spans="1:3" x14ac:dyDescent="0.3">
      <c r="A3149" t="s">
        <v>12254</v>
      </c>
      <c r="B3149" t="s">
        <v>491</v>
      </c>
      <c r="C3149">
        <v>86000</v>
      </c>
    </row>
    <row r="3150" spans="1:3" x14ac:dyDescent="0.3">
      <c r="A3150" t="s">
        <v>12970</v>
      </c>
      <c r="B3150" t="s">
        <v>754</v>
      </c>
      <c r="C3150">
        <v>86000</v>
      </c>
    </row>
    <row r="3151" spans="1:3" x14ac:dyDescent="0.3">
      <c r="A3151" t="s">
        <v>13464</v>
      </c>
      <c r="B3151" t="s">
        <v>180</v>
      </c>
      <c r="C3151">
        <v>86000</v>
      </c>
    </row>
    <row r="3152" spans="1:3" x14ac:dyDescent="0.3">
      <c r="A3152" t="s">
        <v>12434</v>
      </c>
      <c r="B3152" t="s">
        <v>129</v>
      </c>
      <c r="C3152">
        <v>86000</v>
      </c>
    </row>
    <row r="3153" spans="1:3" x14ac:dyDescent="0.3">
      <c r="A3153" t="s">
        <v>12832</v>
      </c>
      <c r="B3153" t="s">
        <v>391</v>
      </c>
      <c r="C3153">
        <v>86000</v>
      </c>
    </row>
    <row r="3154" spans="1:3" x14ac:dyDescent="0.3">
      <c r="A3154" t="s">
        <v>12412</v>
      </c>
      <c r="B3154" t="s">
        <v>299</v>
      </c>
      <c r="C3154">
        <v>86000</v>
      </c>
    </row>
    <row r="3155" spans="1:3" x14ac:dyDescent="0.3">
      <c r="A3155" t="s">
        <v>11935</v>
      </c>
      <c r="B3155" t="s">
        <v>299</v>
      </c>
      <c r="C3155">
        <v>86000</v>
      </c>
    </row>
    <row r="3156" spans="1:3" x14ac:dyDescent="0.3">
      <c r="A3156" t="s">
        <v>12268</v>
      </c>
      <c r="B3156" t="s">
        <v>416</v>
      </c>
      <c r="C3156">
        <v>85998.5</v>
      </c>
    </row>
    <row r="3157" spans="1:3" x14ac:dyDescent="0.3">
      <c r="A3157" t="s">
        <v>12569</v>
      </c>
      <c r="B3157" t="s">
        <v>531</v>
      </c>
      <c r="C3157">
        <v>85984.162200000006</v>
      </c>
    </row>
    <row r="3158" spans="1:3" x14ac:dyDescent="0.3">
      <c r="A3158" t="s">
        <v>12514</v>
      </c>
      <c r="B3158" t="s">
        <v>531</v>
      </c>
      <c r="C3158">
        <v>85980</v>
      </c>
    </row>
    <row r="3159" spans="1:3" x14ac:dyDescent="0.3">
      <c r="A3159" t="s">
        <v>12294</v>
      </c>
      <c r="B3159" t="s">
        <v>391</v>
      </c>
      <c r="C3159">
        <v>85972.7647</v>
      </c>
    </row>
    <row r="3160" spans="1:3" x14ac:dyDescent="0.3">
      <c r="A3160" t="s">
        <v>12302</v>
      </c>
      <c r="B3160" t="s">
        <v>714</v>
      </c>
      <c r="C3160">
        <v>85970</v>
      </c>
    </row>
    <row r="3161" spans="1:3" x14ac:dyDescent="0.3">
      <c r="A3161" t="s">
        <v>12597</v>
      </c>
      <c r="B3161" t="s">
        <v>580</v>
      </c>
      <c r="C3161">
        <v>85942</v>
      </c>
    </row>
    <row r="3162" spans="1:3" x14ac:dyDescent="0.3">
      <c r="A3162" t="s">
        <v>13465</v>
      </c>
      <c r="B3162" t="s">
        <v>299</v>
      </c>
      <c r="C3162">
        <v>85941</v>
      </c>
    </row>
    <row r="3163" spans="1:3" x14ac:dyDescent="0.3">
      <c r="A3163" t="s">
        <v>12638</v>
      </c>
      <c r="B3163" t="s">
        <v>19</v>
      </c>
      <c r="C3163">
        <v>85937.5</v>
      </c>
    </row>
    <row r="3164" spans="1:3" x14ac:dyDescent="0.3">
      <c r="A3164" t="s">
        <v>12582</v>
      </c>
      <c r="B3164" t="s">
        <v>531</v>
      </c>
      <c r="C3164">
        <v>85916.666700000002</v>
      </c>
    </row>
    <row r="3165" spans="1:3" x14ac:dyDescent="0.3">
      <c r="A3165" t="s">
        <v>12697</v>
      </c>
      <c r="B3165" t="s">
        <v>580</v>
      </c>
      <c r="C3165">
        <v>85875</v>
      </c>
    </row>
    <row r="3166" spans="1:3" x14ac:dyDescent="0.3">
      <c r="A3166" t="s">
        <v>12517</v>
      </c>
      <c r="B3166" t="s">
        <v>19</v>
      </c>
      <c r="C3166">
        <v>85872</v>
      </c>
    </row>
    <row r="3167" spans="1:3" x14ac:dyDescent="0.3">
      <c r="A3167" t="s">
        <v>12786</v>
      </c>
      <c r="B3167" t="s">
        <v>299</v>
      </c>
      <c r="C3167">
        <v>85833.333299999998</v>
      </c>
    </row>
    <row r="3168" spans="1:3" x14ac:dyDescent="0.3">
      <c r="A3168" t="s">
        <v>862</v>
      </c>
      <c r="B3168" t="s">
        <v>678</v>
      </c>
      <c r="C3168">
        <v>85800</v>
      </c>
    </row>
    <row r="3169" spans="1:3" x14ac:dyDescent="0.3">
      <c r="A3169" t="s">
        <v>12222</v>
      </c>
      <c r="B3169" t="s">
        <v>580</v>
      </c>
      <c r="C3169">
        <v>85743.972200000004</v>
      </c>
    </row>
    <row r="3170" spans="1:3" x14ac:dyDescent="0.3">
      <c r="A3170" t="s">
        <v>12826</v>
      </c>
      <c r="B3170" t="s">
        <v>299</v>
      </c>
      <c r="C3170">
        <v>85722.8</v>
      </c>
    </row>
    <row r="3171" spans="1:3" x14ac:dyDescent="0.3">
      <c r="A3171" t="s">
        <v>12294</v>
      </c>
      <c r="B3171" t="s">
        <v>714</v>
      </c>
      <c r="C3171">
        <v>85704</v>
      </c>
    </row>
    <row r="3172" spans="1:3" x14ac:dyDescent="0.3">
      <c r="A3172" t="s">
        <v>13466</v>
      </c>
      <c r="B3172" t="s">
        <v>416</v>
      </c>
      <c r="C3172">
        <v>85700</v>
      </c>
    </row>
    <row r="3173" spans="1:3" x14ac:dyDescent="0.3">
      <c r="A3173" t="s">
        <v>12930</v>
      </c>
      <c r="B3173" t="s">
        <v>453</v>
      </c>
      <c r="C3173">
        <v>85694.25</v>
      </c>
    </row>
    <row r="3174" spans="1:3" x14ac:dyDescent="0.3">
      <c r="A3174" t="s">
        <v>12569</v>
      </c>
      <c r="B3174" t="s">
        <v>416</v>
      </c>
      <c r="C3174">
        <v>85653.8</v>
      </c>
    </row>
    <row r="3175" spans="1:3" x14ac:dyDescent="0.3">
      <c r="A3175" t="s">
        <v>12331</v>
      </c>
      <c r="B3175" t="s">
        <v>416</v>
      </c>
      <c r="C3175">
        <v>85648.571400000001</v>
      </c>
    </row>
    <row r="3176" spans="1:3" x14ac:dyDescent="0.3">
      <c r="A3176" t="s">
        <v>12310</v>
      </c>
      <c r="B3176" t="s">
        <v>180</v>
      </c>
      <c r="C3176">
        <v>85628.571400000001</v>
      </c>
    </row>
    <row r="3177" spans="1:3" x14ac:dyDescent="0.3">
      <c r="A3177" t="s">
        <v>13425</v>
      </c>
      <c r="B3177" t="s">
        <v>416</v>
      </c>
      <c r="C3177">
        <v>85600</v>
      </c>
    </row>
    <row r="3178" spans="1:3" x14ac:dyDescent="0.3">
      <c r="A3178" t="s">
        <v>13131</v>
      </c>
      <c r="B3178" t="s">
        <v>391</v>
      </c>
      <c r="C3178">
        <v>85500</v>
      </c>
    </row>
    <row r="3179" spans="1:3" x14ac:dyDescent="0.3">
      <c r="A3179" t="s">
        <v>13150</v>
      </c>
      <c r="B3179" t="s">
        <v>299</v>
      </c>
      <c r="C3179">
        <v>85500</v>
      </c>
    </row>
    <row r="3180" spans="1:3" x14ac:dyDescent="0.3">
      <c r="A3180" t="s">
        <v>12930</v>
      </c>
      <c r="B3180" t="s">
        <v>531</v>
      </c>
      <c r="C3180">
        <v>85500</v>
      </c>
    </row>
    <row r="3181" spans="1:3" x14ac:dyDescent="0.3">
      <c r="A3181" t="s">
        <v>12780</v>
      </c>
      <c r="B3181" t="s">
        <v>485</v>
      </c>
      <c r="C3181">
        <v>85500</v>
      </c>
    </row>
    <row r="3182" spans="1:3" x14ac:dyDescent="0.3">
      <c r="A3182" t="s">
        <v>13081</v>
      </c>
      <c r="B3182" t="s">
        <v>180</v>
      </c>
      <c r="C3182">
        <v>85500</v>
      </c>
    </row>
    <row r="3183" spans="1:3" x14ac:dyDescent="0.3">
      <c r="A3183" t="s">
        <v>12474</v>
      </c>
      <c r="B3183" t="s">
        <v>393</v>
      </c>
      <c r="C3183">
        <v>85500</v>
      </c>
    </row>
    <row r="3184" spans="1:3" x14ac:dyDescent="0.3">
      <c r="A3184" t="s">
        <v>12357</v>
      </c>
      <c r="B3184" t="s">
        <v>765</v>
      </c>
      <c r="C3184">
        <v>85500</v>
      </c>
    </row>
    <row r="3185" spans="1:3" x14ac:dyDescent="0.3">
      <c r="A3185" t="s">
        <v>12309</v>
      </c>
      <c r="B3185" t="s">
        <v>200</v>
      </c>
      <c r="C3185">
        <v>85472.5</v>
      </c>
    </row>
    <row r="3186" spans="1:3" x14ac:dyDescent="0.3">
      <c r="A3186" t="s">
        <v>13467</v>
      </c>
      <c r="B3186" t="s">
        <v>68</v>
      </c>
      <c r="C3186">
        <v>85454.545499999993</v>
      </c>
    </row>
    <row r="3187" spans="1:3" x14ac:dyDescent="0.3">
      <c r="A3187" t="s">
        <v>13071</v>
      </c>
      <c r="B3187" t="s">
        <v>299</v>
      </c>
      <c r="C3187">
        <v>85450</v>
      </c>
    </row>
    <row r="3188" spans="1:3" x14ac:dyDescent="0.3">
      <c r="A3188" t="s">
        <v>12385</v>
      </c>
      <c r="B3188" t="s">
        <v>416</v>
      </c>
      <c r="C3188">
        <v>85444.466700000004</v>
      </c>
    </row>
    <row r="3189" spans="1:3" x14ac:dyDescent="0.3">
      <c r="A3189" t="s">
        <v>13468</v>
      </c>
      <c r="B3189" t="s">
        <v>180</v>
      </c>
      <c r="C3189">
        <v>85400</v>
      </c>
    </row>
    <row r="3190" spans="1:3" x14ac:dyDescent="0.3">
      <c r="A3190" t="s">
        <v>12952</v>
      </c>
      <c r="B3190" t="s">
        <v>580</v>
      </c>
      <c r="C3190">
        <v>85386.285699999993</v>
      </c>
    </row>
    <row r="3191" spans="1:3" x14ac:dyDescent="0.3">
      <c r="A3191" t="s">
        <v>12310</v>
      </c>
      <c r="B3191" t="s">
        <v>667</v>
      </c>
      <c r="C3191">
        <v>85375</v>
      </c>
    </row>
    <row r="3192" spans="1:3" x14ac:dyDescent="0.3">
      <c r="A3192" t="s">
        <v>12640</v>
      </c>
      <c r="B3192" t="s">
        <v>299</v>
      </c>
      <c r="C3192">
        <v>85350</v>
      </c>
    </row>
    <row r="3193" spans="1:3" x14ac:dyDescent="0.3">
      <c r="A3193" t="s">
        <v>12695</v>
      </c>
      <c r="B3193" t="s">
        <v>416</v>
      </c>
      <c r="C3193">
        <v>85333.333299999998</v>
      </c>
    </row>
    <row r="3194" spans="1:3" x14ac:dyDescent="0.3">
      <c r="A3194" t="s">
        <v>12514</v>
      </c>
      <c r="B3194" t="s">
        <v>453</v>
      </c>
      <c r="C3194">
        <v>85333.333299999998</v>
      </c>
    </row>
    <row r="3195" spans="1:3" x14ac:dyDescent="0.3">
      <c r="A3195" t="s">
        <v>13469</v>
      </c>
      <c r="B3195" t="s">
        <v>299</v>
      </c>
      <c r="C3195">
        <v>85333.333299999998</v>
      </c>
    </row>
    <row r="3196" spans="1:3" x14ac:dyDescent="0.3">
      <c r="A3196" t="s">
        <v>12421</v>
      </c>
      <c r="B3196" t="s">
        <v>299</v>
      </c>
      <c r="C3196">
        <v>85296.428599999999</v>
      </c>
    </row>
    <row r="3197" spans="1:3" x14ac:dyDescent="0.3">
      <c r="A3197" t="s">
        <v>12325</v>
      </c>
      <c r="B3197" t="s">
        <v>580</v>
      </c>
      <c r="C3197">
        <v>85289.5</v>
      </c>
    </row>
    <row r="3198" spans="1:3" x14ac:dyDescent="0.3">
      <c r="A3198" t="s">
        <v>12638</v>
      </c>
      <c r="B3198" t="s">
        <v>299</v>
      </c>
      <c r="C3198">
        <v>85257.666700000002</v>
      </c>
    </row>
    <row r="3199" spans="1:3" x14ac:dyDescent="0.3">
      <c r="A3199" t="s">
        <v>12520</v>
      </c>
      <c r="B3199" t="s">
        <v>77</v>
      </c>
      <c r="C3199">
        <v>85250</v>
      </c>
    </row>
    <row r="3200" spans="1:3" x14ac:dyDescent="0.3">
      <c r="A3200" t="s">
        <v>12247</v>
      </c>
      <c r="B3200" t="s">
        <v>501</v>
      </c>
      <c r="C3200">
        <v>85200</v>
      </c>
    </row>
    <row r="3201" spans="1:3" x14ac:dyDescent="0.3">
      <c r="A3201" t="s">
        <v>13008</v>
      </c>
      <c r="B3201" t="s">
        <v>271</v>
      </c>
      <c r="C3201">
        <v>85200</v>
      </c>
    </row>
    <row r="3202" spans="1:3" x14ac:dyDescent="0.3">
      <c r="A3202" t="s">
        <v>12653</v>
      </c>
      <c r="B3202" t="s">
        <v>416</v>
      </c>
      <c r="C3202">
        <v>85175</v>
      </c>
    </row>
    <row r="3203" spans="1:3" x14ac:dyDescent="0.3">
      <c r="A3203" t="s">
        <v>12417</v>
      </c>
      <c r="B3203" t="s">
        <v>391</v>
      </c>
      <c r="C3203">
        <v>85165.5</v>
      </c>
    </row>
    <row r="3204" spans="1:3" x14ac:dyDescent="0.3">
      <c r="A3204" t="s">
        <v>12252</v>
      </c>
      <c r="B3204" t="s">
        <v>299</v>
      </c>
      <c r="C3204">
        <v>85110</v>
      </c>
    </row>
    <row r="3205" spans="1:3" x14ac:dyDescent="0.3">
      <c r="A3205" t="s">
        <v>13392</v>
      </c>
      <c r="B3205" t="s">
        <v>486</v>
      </c>
      <c r="C3205">
        <v>85000</v>
      </c>
    </row>
    <row r="3206" spans="1:3" x14ac:dyDescent="0.3">
      <c r="A3206" t="s">
        <v>12474</v>
      </c>
      <c r="B3206" t="s">
        <v>831</v>
      </c>
      <c r="C3206">
        <v>85000</v>
      </c>
    </row>
    <row r="3207" spans="1:3" x14ac:dyDescent="0.3">
      <c r="A3207" t="s">
        <v>13470</v>
      </c>
      <c r="B3207" t="s">
        <v>667</v>
      </c>
      <c r="C3207">
        <v>85000</v>
      </c>
    </row>
    <row r="3208" spans="1:3" x14ac:dyDescent="0.3">
      <c r="A3208" t="s">
        <v>13405</v>
      </c>
      <c r="B3208" t="s">
        <v>271</v>
      </c>
      <c r="C3208">
        <v>85000</v>
      </c>
    </row>
    <row r="3209" spans="1:3" x14ac:dyDescent="0.3">
      <c r="A3209" t="s">
        <v>12596</v>
      </c>
      <c r="B3209" t="s">
        <v>531</v>
      </c>
      <c r="C3209">
        <v>85000</v>
      </c>
    </row>
    <row r="3210" spans="1:3" x14ac:dyDescent="0.3">
      <c r="A3210" t="s">
        <v>12342</v>
      </c>
      <c r="B3210" t="s">
        <v>271</v>
      </c>
      <c r="C3210">
        <v>85000</v>
      </c>
    </row>
    <row r="3211" spans="1:3" x14ac:dyDescent="0.3">
      <c r="A3211" t="s">
        <v>12334</v>
      </c>
      <c r="B3211" t="s">
        <v>629</v>
      </c>
      <c r="C3211">
        <v>85000</v>
      </c>
    </row>
    <row r="3212" spans="1:3" x14ac:dyDescent="0.3">
      <c r="A3212" t="s">
        <v>12704</v>
      </c>
      <c r="B3212" t="s">
        <v>485</v>
      </c>
      <c r="C3212">
        <v>85000</v>
      </c>
    </row>
    <row r="3213" spans="1:3" x14ac:dyDescent="0.3">
      <c r="A3213" t="s">
        <v>13471</v>
      </c>
      <c r="B3213" t="s">
        <v>485</v>
      </c>
      <c r="C3213">
        <v>85000</v>
      </c>
    </row>
    <row r="3214" spans="1:3" x14ac:dyDescent="0.3">
      <c r="A3214" t="s">
        <v>12656</v>
      </c>
      <c r="B3214" t="s">
        <v>19</v>
      </c>
      <c r="C3214">
        <v>85000</v>
      </c>
    </row>
    <row r="3215" spans="1:3" x14ac:dyDescent="0.3">
      <c r="A3215" t="s">
        <v>13472</v>
      </c>
      <c r="B3215" t="s">
        <v>19</v>
      </c>
      <c r="C3215">
        <v>85000</v>
      </c>
    </row>
    <row r="3216" spans="1:3" x14ac:dyDescent="0.3">
      <c r="A3216" t="s">
        <v>12970</v>
      </c>
      <c r="B3216" t="s">
        <v>19</v>
      </c>
      <c r="C3216">
        <v>85000</v>
      </c>
    </row>
    <row r="3217" spans="1:3" x14ac:dyDescent="0.3">
      <c r="A3217" t="s">
        <v>13473</v>
      </c>
      <c r="B3217" t="s">
        <v>580</v>
      </c>
      <c r="C3217">
        <v>85000</v>
      </c>
    </row>
    <row r="3218" spans="1:3" x14ac:dyDescent="0.3">
      <c r="A3218" t="s">
        <v>13474</v>
      </c>
      <c r="B3218" t="s">
        <v>299</v>
      </c>
      <c r="C3218">
        <v>85000</v>
      </c>
    </row>
    <row r="3219" spans="1:3" x14ac:dyDescent="0.3">
      <c r="A3219" t="s">
        <v>13025</v>
      </c>
      <c r="B3219" t="s">
        <v>19</v>
      </c>
      <c r="C3219">
        <v>85000</v>
      </c>
    </row>
    <row r="3220" spans="1:3" x14ac:dyDescent="0.3">
      <c r="A3220" t="s">
        <v>12683</v>
      </c>
      <c r="B3220" t="s">
        <v>175</v>
      </c>
      <c r="C3220">
        <v>85000</v>
      </c>
    </row>
    <row r="3221" spans="1:3" x14ac:dyDescent="0.3">
      <c r="A3221" t="s">
        <v>13326</v>
      </c>
      <c r="B3221" t="s">
        <v>667</v>
      </c>
      <c r="C3221">
        <v>85000</v>
      </c>
    </row>
    <row r="3222" spans="1:3" x14ac:dyDescent="0.3">
      <c r="A3222" t="s">
        <v>13475</v>
      </c>
      <c r="B3222" t="s">
        <v>299</v>
      </c>
      <c r="C3222">
        <v>85000</v>
      </c>
    </row>
    <row r="3223" spans="1:3" x14ac:dyDescent="0.3">
      <c r="A3223" t="s">
        <v>13434</v>
      </c>
      <c r="B3223" t="s">
        <v>531</v>
      </c>
      <c r="C3223">
        <v>85000</v>
      </c>
    </row>
    <row r="3224" spans="1:3" x14ac:dyDescent="0.3">
      <c r="A3224" t="s">
        <v>13476</v>
      </c>
      <c r="B3224" t="s">
        <v>754</v>
      </c>
      <c r="C3224">
        <v>85000</v>
      </c>
    </row>
    <row r="3225" spans="1:3" x14ac:dyDescent="0.3">
      <c r="A3225" t="s">
        <v>12854</v>
      </c>
      <c r="B3225" t="s">
        <v>43</v>
      </c>
      <c r="C3225">
        <v>85000</v>
      </c>
    </row>
    <row r="3226" spans="1:3" x14ac:dyDescent="0.3">
      <c r="A3226" t="s">
        <v>12212</v>
      </c>
      <c r="B3226" t="s">
        <v>19</v>
      </c>
      <c r="C3226">
        <v>85000</v>
      </c>
    </row>
    <row r="3227" spans="1:3" x14ac:dyDescent="0.3">
      <c r="A3227" t="s">
        <v>12492</v>
      </c>
      <c r="B3227" t="s">
        <v>85</v>
      </c>
      <c r="C3227">
        <v>85000</v>
      </c>
    </row>
    <row r="3228" spans="1:3" x14ac:dyDescent="0.3">
      <c r="A3228" t="s">
        <v>13477</v>
      </c>
      <c r="B3228" t="s">
        <v>416</v>
      </c>
      <c r="C3228">
        <v>85000</v>
      </c>
    </row>
    <row r="3229" spans="1:3" x14ac:dyDescent="0.3">
      <c r="A3229" t="s">
        <v>13194</v>
      </c>
      <c r="B3229" t="s">
        <v>271</v>
      </c>
      <c r="C3229">
        <v>85000</v>
      </c>
    </row>
    <row r="3230" spans="1:3" x14ac:dyDescent="0.3">
      <c r="A3230" t="s">
        <v>13478</v>
      </c>
      <c r="B3230" t="s">
        <v>416</v>
      </c>
      <c r="C3230">
        <v>85000</v>
      </c>
    </row>
    <row r="3231" spans="1:3" x14ac:dyDescent="0.3">
      <c r="A3231" t="s">
        <v>12731</v>
      </c>
      <c r="B3231" t="s">
        <v>299</v>
      </c>
      <c r="C3231">
        <v>85000</v>
      </c>
    </row>
    <row r="3232" spans="1:3" x14ac:dyDescent="0.3">
      <c r="A3232" t="s">
        <v>12247</v>
      </c>
      <c r="B3232" t="s">
        <v>535</v>
      </c>
      <c r="C3232">
        <v>85000</v>
      </c>
    </row>
    <row r="3233" spans="1:3" x14ac:dyDescent="0.3">
      <c r="A3233" t="s">
        <v>12281</v>
      </c>
      <c r="B3233" t="s">
        <v>135</v>
      </c>
      <c r="C3233">
        <v>85000</v>
      </c>
    </row>
    <row r="3234" spans="1:3" x14ac:dyDescent="0.3">
      <c r="A3234" t="s">
        <v>12558</v>
      </c>
      <c r="B3234" t="s">
        <v>853</v>
      </c>
      <c r="C3234">
        <v>85000</v>
      </c>
    </row>
    <row r="3235" spans="1:3" x14ac:dyDescent="0.3">
      <c r="A3235" t="s">
        <v>12246</v>
      </c>
      <c r="B3235" t="s">
        <v>894</v>
      </c>
      <c r="C3235">
        <v>85000</v>
      </c>
    </row>
    <row r="3236" spans="1:3" x14ac:dyDescent="0.3">
      <c r="A3236" t="s">
        <v>12236</v>
      </c>
      <c r="B3236" t="s">
        <v>428</v>
      </c>
      <c r="C3236">
        <v>85000</v>
      </c>
    </row>
    <row r="3237" spans="1:3" x14ac:dyDescent="0.3">
      <c r="A3237" t="s">
        <v>13479</v>
      </c>
      <c r="B3237" t="s">
        <v>19</v>
      </c>
      <c r="C3237">
        <v>85000</v>
      </c>
    </row>
    <row r="3238" spans="1:3" x14ac:dyDescent="0.3">
      <c r="A3238" t="s">
        <v>13480</v>
      </c>
      <c r="B3238" t="s">
        <v>391</v>
      </c>
      <c r="C3238">
        <v>85000</v>
      </c>
    </row>
    <row r="3239" spans="1:3" x14ac:dyDescent="0.3">
      <c r="A3239" t="s">
        <v>12664</v>
      </c>
      <c r="B3239" t="s">
        <v>19</v>
      </c>
      <c r="C3239">
        <v>85000</v>
      </c>
    </row>
    <row r="3240" spans="1:3" x14ac:dyDescent="0.3">
      <c r="A3240" t="s">
        <v>13481</v>
      </c>
      <c r="B3240" t="s">
        <v>19</v>
      </c>
      <c r="C3240">
        <v>85000</v>
      </c>
    </row>
    <row r="3241" spans="1:3" x14ac:dyDescent="0.3">
      <c r="A3241" t="s">
        <v>12349</v>
      </c>
      <c r="B3241" t="s">
        <v>358</v>
      </c>
      <c r="C3241">
        <v>85000</v>
      </c>
    </row>
    <row r="3242" spans="1:3" x14ac:dyDescent="0.3">
      <c r="A3242" t="s">
        <v>13482</v>
      </c>
      <c r="B3242" t="s">
        <v>299</v>
      </c>
      <c r="C3242">
        <v>85000</v>
      </c>
    </row>
    <row r="3243" spans="1:3" x14ac:dyDescent="0.3">
      <c r="A3243" t="s">
        <v>13483</v>
      </c>
      <c r="B3243" t="s">
        <v>43</v>
      </c>
      <c r="C3243">
        <v>85000</v>
      </c>
    </row>
    <row r="3244" spans="1:3" x14ac:dyDescent="0.3">
      <c r="A3244" t="s">
        <v>13436</v>
      </c>
      <c r="B3244" t="s">
        <v>202</v>
      </c>
      <c r="C3244">
        <v>85000</v>
      </c>
    </row>
    <row r="3245" spans="1:3" x14ac:dyDescent="0.3">
      <c r="A3245" t="s">
        <v>13484</v>
      </c>
      <c r="B3245" t="s">
        <v>299</v>
      </c>
      <c r="C3245">
        <v>85000</v>
      </c>
    </row>
    <row r="3246" spans="1:3" x14ac:dyDescent="0.3">
      <c r="A3246" t="s">
        <v>12590</v>
      </c>
      <c r="B3246" t="s">
        <v>785</v>
      </c>
      <c r="C3246">
        <v>85000</v>
      </c>
    </row>
    <row r="3247" spans="1:3" x14ac:dyDescent="0.3">
      <c r="A3247" t="s">
        <v>12309</v>
      </c>
      <c r="B3247" t="s">
        <v>461</v>
      </c>
      <c r="C3247">
        <v>85000</v>
      </c>
    </row>
    <row r="3248" spans="1:3" x14ac:dyDescent="0.3">
      <c r="A3248" t="s">
        <v>13138</v>
      </c>
      <c r="B3248" t="s">
        <v>68</v>
      </c>
      <c r="C3248">
        <v>85000</v>
      </c>
    </row>
    <row r="3249" spans="1:3" x14ac:dyDescent="0.3">
      <c r="A3249" t="s">
        <v>12720</v>
      </c>
      <c r="B3249" t="s">
        <v>531</v>
      </c>
      <c r="C3249">
        <v>85000</v>
      </c>
    </row>
    <row r="3250" spans="1:3" x14ac:dyDescent="0.3">
      <c r="A3250" t="s">
        <v>13485</v>
      </c>
      <c r="B3250" t="s">
        <v>754</v>
      </c>
      <c r="C3250">
        <v>85000</v>
      </c>
    </row>
    <row r="3251" spans="1:3" x14ac:dyDescent="0.3">
      <c r="A3251" t="s">
        <v>13486</v>
      </c>
      <c r="B3251" t="s">
        <v>391</v>
      </c>
      <c r="C3251">
        <v>85000</v>
      </c>
    </row>
    <row r="3252" spans="1:3" x14ac:dyDescent="0.3">
      <c r="A3252" t="s">
        <v>12492</v>
      </c>
      <c r="B3252" t="s">
        <v>492</v>
      </c>
      <c r="C3252">
        <v>85000</v>
      </c>
    </row>
    <row r="3253" spans="1:3" x14ac:dyDescent="0.3">
      <c r="A3253" t="s">
        <v>12196</v>
      </c>
      <c r="B3253" t="s">
        <v>754</v>
      </c>
      <c r="C3253">
        <v>85000</v>
      </c>
    </row>
    <row r="3254" spans="1:3" x14ac:dyDescent="0.3">
      <c r="A3254" t="s">
        <v>12436</v>
      </c>
      <c r="B3254" t="s">
        <v>299</v>
      </c>
      <c r="C3254">
        <v>85000</v>
      </c>
    </row>
    <row r="3255" spans="1:3" x14ac:dyDescent="0.3">
      <c r="A3255" t="s">
        <v>12499</v>
      </c>
      <c r="B3255" t="s">
        <v>299</v>
      </c>
      <c r="C3255">
        <v>85000</v>
      </c>
    </row>
    <row r="3256" spans="1:3" x14ac:dyDescent="0.3">
      <c r="A3256" t="s">
        <v>12371</v>
      </c>
      <c r="B3256" t="s">
        <v>498</v>
      </c>
      <c r="C3256">
        <v>85000</v>
      </c>
    </row>
    <row r="3257" spans="1:3" x14ac:dyDescent="0.3">
      <c r="A3257" t="s">
        <v>13487</v>
      </c>
      <c r="B3257" t="s">
        <v>535</v>
      </c>
      <c r="C3257">
        <v>85000</v>
      </c>
    </row>
    <row r="3258" spans="1:3" x14ac:dyDescent="0.3">
      <c r="A3258" t="s">
        <v>13260</v>
      </c>
      <c r="B3258" t="s">
        <v>299</v>
      </c>
      <c r="C3258">
        <v>85000</v>
      </c>
    </row>
    <row r="3259" spans="1:3" x14ac:dyDescent="0.3">
      <c r="A3259" t="s">
        <v>13488</v>
      </c>
      <c r="B3259" t="s">
        <v>19</v>
      </c>
      <c r="C3259">
        <v>85000</v>
      </c>
    </row>
    <row r="3260" spans="1:3" x14ac:dyDescent="0.3">
      <c r="A3260" t="s">
        <v>13489</v>
      </c>
      <c r="B3260" t="s">
        <v>485</v>
      </c>
      <c r="C3260">
        <v>85000</v>
      </c>
    </row>
    <row r="3261" spans="1:3" x14ac:dyDescent="0.3">
      <c r="A3261" t="s">
        <v>13490</v>
      </c>
      <c r="B3261" t="s">
        <v>299</v>
      </c>
      <c r="C3261">
        <v>85000</v>
      </c>
    </row>
    <row r="3262" spans="1:3" x14ac:dyDescent="0.3">
      <c r="A3262" t="s">
        <v>12318</v>
      </c>
      <c r="B3262" t="s">
        <v>299</v>
      </c>
      <c r="C3262">
        <v>85000</v>
      </c>
    </row>
    <row r="3263" spans="1:3" x14ac:dyDescent="0.3">
      <c r="A3263" t="s">
        <v>12391</v>
      </c>
      <c r="B3263" t="s">
        <v>180</v>
      </c>
      <c r="C3263">
        <v>85000</v>
      </c>
    </row>
    <row r="3264" spans="1:3" x14ac:dyDescent="0.3">
      <c r="A3264" t="s">
        <v>12368</v>
      </c>
      <c r="B3264" t="s">
        <v>68</v>
      </c>
      <c r="C3264">
        <v>85000</v>
      </c>
    </row>
    <row r="3265" spans="1:3" x14ac:dyDescent="0.3">
      <c r="A3265" t="s">
        <v>13491</v>
      </c>
      <c r="B3265" t="s">
        <v>271</v>
      </c>
      <c r="C3265">
        <v>85000</v>
      </c>
    </row>
    <row r="3266" spans="1:3" x14ac:dyDescent="0.3">
      <c r="A3266" t="s">
        <v>12196</v>
      </c>
      <c r="B3266" t="s">
        <v>580</v>
      </c>
      <c r="C3266">
        <v>85000</v>
      </c>
    </row>
    <row r="3267" spans="1:3" x14ac:dyDescent="0.3">
      <c r="A3267" t="s">
        <v>13254</v>
      </c>
      <c r="B3267" t="s">
        <v>129</v>
      </c>
      <c r="C3267">
        <v>85000</v>
      </c>
    </row>
    <row r="3268" spans="1:3" x14ac:dyDescent="0.3">
      <c r="A3268" t="s">
        <v>12693</v>
      </c>
      <c r="B3268" t="s">
        <v>667</v>
      </c>
      <c r="C3268">
        <v>85000</v>
      </c>
    </row>
    <row r="3269" spans="1:3" x14ac:dyDescent="0.3">
      <c r="A3269" t="s">
        <v>13442</v>
      </c>
      <c r="B3269" t="s">
        <v>299</v>
      </c>
      <c r="C3269">
        <v>85000</v>
      </c>
    </row>
    <row r="3270" spans="1:3" x14ac:dyDescent="0.3">
      <c r="A3270" t="s">
        <v>12587</v>
      </c>
      <c r="B3270" t="s">
        <v>129</v>
      </c>
      <c r="C3270">
        <v>85000</v>
      </c>
    </row>
    <row r="3271" spans="1:3" x14ac:dyDescent="0.3">
      <c r="A3271" t="s">
        <v>12601</v>
      </c>
      <c r="B3271" t="s">
        <v>113</v>
      </c>
      <c r="C3271">
        <v>85000</v>
      </c>
    </row>
    <row r="3272" spans="1:3" x14ac:dyDescent="0.3">
      <c r="A3272" t="s">
        <v>13492</v>
      </c>
      <c r="B3272" t="s">
        <v>416</v>
      </c>
      <c r="C3272">
        <v>85000</v>
      </c>
    </row>
    <row r="3273" spans="1:3" x14ac:dyDescent="0.3">
      <c r="A3273" t="s">
        <v>13493</v>
      </c>
      <c r="B3273" t="s">
        <v>299</v>
      </c>
      <c r="C3273">
        <v>85000</v>
      </c>
    </row>
    <row r="3274" spans="1:3" x14ac:dyDescent="0.3">
      <c r="A3274" t="s">
        <v>13494</v>
      </c>
      <c r="B3274" t="s">
        <v>299</v>
      </c>
      <c r="C3274">
        <v>85000</v>
      </c>
    </row>
    <row r="3275" spans="1:3" x14ac:dyDescent="0.3">
      <c r="A3275" t="s">
        <v>13057</v>
      </c>
      <c r="B3275" t="s">
        <v>667</v>
      </c>
      <c r="C3275">
        <v>85000</v>
      </c>
    </row>
    <row r="3276" spans="1:3" x14ac:dyDescent="0.3">
      <c r="A3276" t="s">
        <v>13495</v>
      </c>
      <c r="B3276" t="s">
        <v>361</v>
      </c>
      <c r="C3276">
        <v>85000</v>
      </c>
    </row>
    <row r="3277" spans="1:3" x14ac:dyDescent="0.3">
      <c r="A3277" t="s">
        <v>12702</v>
      </c>
      <c r="B3277" t="s">
        <v>485</v>
      </c>
      <c r="C3277">
        <v>85000</v>
      </c>
    </row>
    <row r="3278" spans="1:3" x14ac:dyDescent="0.3">
      <c r="A3278" t="s">
        <v>13496</v>
      </c>
      <c r="B3278" t="s">
        <v>416</v>
      </c>
      <c r="C3278">
        <v>85000</v>
      </c>
    </row>
    <row r="3279" spans="1:3" x14ac:dyDescent="0.3">
      <c r="A3279" t="s">
        <v>13497</v>
      </c>
      <c r="B3279" t="s">
        <v>416</v>
      </c>
      <c r="C3279">
        <v>85000</v>
      </c>
    </row>
    <row r="3280" spans="1:3" x14ac:dyDescent="0.3">
      <c r="A3280" t="s">
        <v>13498</v>
      </c>
      <c r="B3280" t="s">
        <v>299</v>
      </c>
      <c r="C3280">
        <v>85000</v>
      </c>
    </row>
    <row r="3281" spans="1:3" x14ac:dyDescent="0.3">
      <c r="A3281" t="s">
        <v>13499</v>
      </c>
      <c r="B3281" t="s">
        <v>765</v>
      </c>
      <c r="C3281">
        <v>85000</v>
      </c>
    </row>
    <row r="3282" spans="1:3" x14ac:dyDescent="0.3">
      <c r="A3282" t="s">
        <v>13500</v>
      </c>
      <c r="B3282" t="s">
        <v>180</v>
      </c>
      <c r="C3282">
        <v>85000</v>
      </c>
    </row>
    <row r="3283" spans="1:3" x14ac:dyDescent="0.3">
      <c r="A3283" t="s">
        <v>13501</v>
      </c>
      <c r="B3283" t="s">
        <v>729</v>
      </c>
      <c r="C3283">
        <v>85000</v>
      </c>
    </row>
    <row r="3284" spans="1:3" x14ac:dyDescent="0.3">
      <c r="A3284" t="s">
        <v>13502</v>
      </c>
      <c r="B3284" t="s">
        <v>531</v>
      </c>
      <c r="C3284">
        <v>85000</v>
      </c>
    </row>
    <row r="3285" spans="1:3" x14ac:dyDescent="0.3">
      <c r="A3285" t="s">
        <v>12307</v>
      </c>
      <c r="B3285" t="s">
        <v>19</v>
      </c>
      <c r="C3285">
        <v>85000</v>
      </c>
    </row>
    <row r="3286" spans="1:3" x14ac:dyDescent="0.3">
      <c r="A3286" t="s">
        <v>12986</v>
      </c>
      <c r="B3286" t="s">
        <v>853</v>
      </c>
      <c r="C3286">
        <v>85000</v>
      </c>
    </row>
    <row r="3287" spans="1:3" x14ac:dyDescent="0.3">
      <c r="A3287" t="s">
        <v>12736</v>
      </c>
      <c r="B3287" t="s">
        <v>129</v>
      </c>
      <c r="C3287">
        <v>85000</v>
      </c>
    </row>
    <row r="3288" spans="1:3" x14ac:dyDescent="0.3">
      <c r="A3288" t="s">
        <v>13304</v>
      </c>
      <c r="B3288" t="s">
        <v>180</v>
      </c>
      <c r="C3288">
        <v>85000</v>
      </c>
    </row>
    <row r="3289" spans="1:3" x14ac:dyDescent="0.3">
      <c r="A3289" t="s">
        <v>13503</v>
      </c>
      <c r="B3289" t="s">
        <v>416</v>
      </c>
      <c r="C3289">
        <v>85000</v>
      </c>
    </row>
    <row r="3290" spans="1:3" x14ac:dyDescent="0.3">
      <c r="A3290" t="s">
        <v>12477</v>
      </c>
      <c r="B3290" t="s">
        <v>319</v>
      </c>
      <c r="C3290">
        <v>85000</v>
      </c>
    </row>
    <row r="3291" spans="1:3" x14ac:dyDescent="0.3">
      <c r="A3291" t="s">
        <v>13340</v>
      </c>
      <c r="B3291" t="s">
        <v>299</v>
      </c>
      <c r="C3291">
        <v>85000</v>
      </c>
    </row>
    <row r="3292" spans="1:3" x14ac:dyDescent="0.3">
      <c r="A3292" t="s">
        <v>13448</v>
      </c>
      <c r="B3292" t="s">
        <v>180</v>
      </c>
      <c r="C3292">
        <v>85000</v>
      </c>
    </row>
    <row r="3293" spans="1:3" x14ac:dyDescent="0.3">
      <c r="A3293" t="s">
        <v>12693</v>
      </c>
      <c r="B3293" t="s">
        <v>535</v>
      </c>
      <c r="C3293">
        <v>85000</v>
      </c>
    </row>
    <row r="3294" spans="1:3" x14ac:dyDescent="0.3">
      <c r="A3294" t="s">
        <v>12686</v>
      </c>
      <c r="B3294" t="s">
        <v>580</v>
      </c>
      <c r="C3294">
        <v>85000</v>
      </c>
    </row>
    <row r="3295" spans="1:3" x14ac:dyDescent="0.3">
      <c r="A3295" t="s">
        <v>13504</v>
      </c>
      <c r="B3295" t="s">
        <v>180</v>
      </c>
      <c r="C3295">
        <v>85000</v>
      </c>
    </row>
    <row r="3296" spans="1:3" x14ac:dyDescent="0.3">
      <c r="A3296" t="s">
        <v>13505</v>
      </c>
      <c r="B3296" t="s">
        <v>180</v>
      </c>
      <c r="C3296">
        <v>85000</v>
      </c>
    </row>
    <row r="3297" spans="1:3" x14ac:dyDescent="0.3">
      <c r="A3297" t="s">
        <v>13506</v>
      </c>
      <c r="B3297" t="s">
        <v>273</v>
      </c>
      <c r="C3297">
        <v>85000</v>
      </c>
    </row>
    <row r="3298" spans="1:3" x14ac:dyDescent="0.3">
      <c r="A3298" t="s">
        <v>12720</v>
      </c>
      <c r="B3298" t="s">
        <v>129</v>
      </c>
      <c r="C3298">
        <v>85000</v>
      </c>
    </row>
    <row r="3299" spans="1:3" x14ac:dyDescent="0.3">
      <c r="A3299" t="s">
        <v>13507</v>
      </c>
      <c r="B3299" t="s">
        <v>765</v>
      </c>
      <c r="C3299">
        <v>85000</v>
      </c>
    </row>
    <row r="3300" spans="1:3" x14ac:dyDescent="0.3">
      <c r="A3300" t="s">
        <v>13057</v>
      </c>
      <c r="B3300" t="s">
        <v>19</v>
      </c>
      <c r="C3300">
        <v>85000</v>
      </c>
    </row>
    <row r="3301" spans="1:3" x14ac:dyDescent="0.3">
      <c r="A3301" t="s">
        <v>862</v>
      </c>
      <c r="B3301" t="s">
        <v>822</v>
      </c>
      <c r="C3301">
        <v>85000</v>
      </c>
    </row>
    <row r="3302" spans="1:3" x14ac:dyDescent="0.3">
      <c r="A3302" t="s">
        <v>12371</v>
      </c>
      <c r="B3302" t="s">
        <v>273</v>
      </c>
      <c r="C3302">
        <v>84985.8</v>
      </c>
    </row>
    <row r="3303" spans="1:3" x14ac:dyDescent="0.3">
      <c r="A3303" t="s">
        <v>13508</v>
      </c>
      <c r="B3303" t="s">
        <v>453</v>
      </c>
      <c r="C3303">
        <v>84975</v>
      </c>
    </row>
    <row r="3304" spans="1:3" x14ac:dyDescent="0.3">
      <c r="A3304" t="s">
        <v>13509</v>
      </c>
      <c r="B3304" t="s">
        <v>391</v>
      </c>
      <c r="C3304">
        <v>84960</v>
      </c>
    </row>
    <row r="3305" spans="1:3" x14ac:dyDescent="0.3">
      <c r="A3305" t="s">
        <v>12492</v>
      </c>
      <c r="B3305" t="s">
        <v>863</v>
      </c>
      <c r="C3305">
        <v>84884</v>
      </c>
    </row>
    <row r="3306" spans="1:3" x14ac:dyDescent="0.3">
      <c r="A3306" t="s">
        <v>12253</v>
      </c>
      <c r="B3306" t="s">
        <v>667</v>
      </c>
      <c r="C3306">
        <v>84780</v>
      </c>
    </row>
    <row r="3307" spans="1:3" x14ac:dyDescent="0.3">
      <c r="A3307" t="s">
        <v>13510</v>
      </c>
      <c r="B3307" t="s">
        <v>180</v>
      </c>
      <c r="C3307">
        <v>84775.5</v>
      </c>
    </row>
    <row r="3308" spans="1:3" x14ac:dyDescent="0.3">
      <c r="A3308" t="s">
        <v>12214</v>
      </c>
      <c r="B3308" t="s">
        <v>529</v>
      </c>
      <c r="C3308">
        <v>84750</v>
      </c>
    </row>
    <row r="3309" spans="1:3" x14ac:dyDescent="0.3">
      <c r="A3309" t="s">
        <v>12330</v>
      </c>
      <c r="B3309" t="s">
        <v>765</v>
      </c>
      <c r="C3309">
        <v>84700</v>
      </c>
    </row>
    <row r="3310" spans="1:3" x14ac:dyDescent="0.3">
      <c r="A3310" t="s">
        <v>12801</v>
      </c>
      <c r="B3310" t="s">
        <v>19</v>
      </c>
      <c r="C3310">
        <v>84666.666700000002</v>
      </c>
    </row>
    <row r="3311" spans="1:3" x14ac:dyDescent="0.3">
      <c r="A3311" t="s">
        <v>12513</v>
      </c>
      <c r="B3311" t="s">
        <v>299</v>
      </c>
      <c r="C3311">
        <v>84663.4</v>
      </c>
    </row>
    <row r="3312" spans="1:3" x14ac:dyDescent="0.3">
      <c r="A3312" t="s">
        <v>12514</v>
      </c>
      <c r="B3312" t="s">
        <v>535</v>
      </c>
      <c r="C3312">
        <v>84628.1</v>
      </c>
    </row>
    <row r="3313" spans="1:3" x14ac:dyDescent="0.3">
      <c r="A3313" t="s">
        <v>12247</v>
      </c>
      <c r="B3313" t="s">
        <v>853</v>
      </c>
      <c r="C3313">
        <v>84583.333299999998</v>
      </c>
    </row>
    <row r="3314" spans="1:3" x14ac:dyDescent="0.3">
      <c r="A3314" t="s">
        <v>13089</v>
      </c>
      <c r="B3314" t="s">
        <v>19</v>
      </c>
      <c r="C3314">
        <v>84575</v>
      </c>
    </row>
    <row r="3315" spans="1:3" x14ac:dyDescent="0.3">
      <c r="A3315" t="s">
        <v>13511</v>
      </c>
      <c r="B3315" t="s">
        <v>299</v>
      </c>
      <c r="C3315">
        <v>84562</v>
      </c>
    </row>
    <row r="3316" spans="1:3" x14ac:dyDescent="0.3">
      <c r="A3316" t="s">
        <v>12247</v>
      </c>
      <c r="B3316" t="s">
        <v>531</v>
      </c>
      <c r="C3316">
        <v>84520</v>
      </c>
    </row>
    <row r="3317" spans="1:3" x14ac:dyDescent="0.3">
      <c r="A3317" t="s">
        <v>13512</v>
      </c>
      <c r="B3317" t="s">
        <v>453</v>
      </c>
      <c r="C3317">
        <v>84500</v>
      </c>
    </row>
    <row r="3318" spans="1:3" x14ac:dyDescent="0.3">
      <c r="A3318" t="s">
        <v>12952</v>
      </c>
      <c r="B3318" t="s">
        <v>485</v>
      </c>
      <c r="C3318">
        <v>84500</v>
      </c>
    </row>
    <row r="3319" spans="1:3" x14ac:dyDescent="0.3">
      <c r="A3319" t="s">
        <v>12814</v>
      </c>
      <c r="B3319" t="s">
        <v>535</v>
      </c>
      <c r="C3319">
        <v>84500</v>
      </c>
    </row>
    <row r="3320" spans="1:3" x14ac:dyDescent="0.3">
      <c r="A3320" t="s">
        <v>12361</v>
      </c>
      <c r="B3320" t="s">
        <v>798</v>
      </c>
      <c r="C3320">
        <v>84500</v>
      </c>
    </row>
    <row r="3321" spans="1:3" x14ac:dyDescent="0.3">
      <c r="A3321" t="s">
        <v>12330</v>
      </c>
      <c r="B3321" t="s">
        <v>687</v>
      </c>
      <c r="C3321">
        <v>84500</v>
      </c>
    </row>
    <row r="3322" spans="1:3" x14ac:dyDescent="0.3">
      <c r="A3322" t="s">
        <v>12487</v>
      </c>
      <c r="B3322" t="s">
        <v>838</v>
      </c>
      <c r="C3322">
        <v>84500</v>
      </c>
    </row>
    <row r="3323" spans="1:3" x14ac:dyDescent="0.3">
      <c r="A3323" t="s">
        <v>12786</v>
      </c>
      <c r="B3323" t="s">
        <v>453</v>
      </c>
      <c r="C3323">
        <v>84500</v>
      </c>
    </row>
    <row r="3324" spans="1:3" x14ac:dyDescent="0.3">
      <c r="A3324" t="s">
        <v>12500</v>
      </c>
      <c r="B3324" t="s">
        <v>551</v>
      </c>
      <c r="C3324">
        <v>84500</v>
      </c>
    </row>
    <row r="3325" spans="1:3" x14ac:dyDescent="0.3">
      <c r="A3325" t="s">
        <v>12982</v>
      </c>
      <c r="B3325" t="s">
        <v>271</v>
      </c>
      <c r="C3325">
        <v>84500</v>
      </c>
    </row>
    <row r="3326" spans="1:3" x14ac:dyDescent="0.3">
      <c r="A3326" t="s">
        <v>12517</v>
      </c>
      <c r="B3326" t="s">
        <v>754</v>
      </c>
      <c r="C3326">
        <v>84500</v>
      </c>
    </row>
    <row r="3327" spans="1:3" x14ac:dyDescent="0.3">
      <c r="A3327" t="s">
        <v>12434</v>
      </c>
      <c r="B3327" t="s">
        <v>667</v>
      </c>
      <c r="C3327">
        <v>84450</v>
      </c>
    </row>
    <row r="3328" spans="1:3" x14ac:dyDescent="0.3">
      <c r="A3328" t="s">
        <v>13513</v>
      </c>
      <c r="B3328" t="s">
        <v>391</v>
      </c>
      <c r="C3328">
        <v>84448</v>
      </c>
    </row>
    <row r="3329" spans="1:3" x14ac:dyDescent="0.3">
      <c r="A3329" t="s">
        <v>12345</v>
      </c>
      <c r="B3329" t="s">
        <v>416</v>
      </c>
      <c r="C3329">
        <v>84376.222200000004</v>
      </c>
    </row>
    <row r="3330" spans="1:3" x14ac:dyDescent="0.3">
      <c r="A3330" t="s">
        <v>12330</v>
      </c>
      <c r="B3330" t="s">
        <v>535</v>
      </c>
      <c r="C3330">
        <v>84363.636400000003</v>
      </c>
    </row>
    <row r="3331" spans="1:3" x14ac:dyDescent="0.3">
      <c r="A3331" t="s">
        <v>12506</v>
      </c>
      <c r="B3331" t="s">
        <v>391</v>
      </c>
      <c r="C3331">
        <v>84333.333299999998</v>
      </c>
    </row>
    <row r="3332" spans="1:3" x14ac:dyDescent="0.3">
      <c r="A3332" t="s">
        <v>12480</v>
      </c>
      <c r="B3332" t="s">
        <v>535</v>
      </c>
      <c r="C3332">
        <v>84333.333299999998</v>
      </c>
    </row>
    <row r="3333" spans="1:3" x14ac:dyDescent="0.3">
      <c r="A3333" t="s">
        <v>13042</v>
      </c>
      <c r="B3333" t="s">
        <v>393</v>
      </c>
      <c r="C3333">
        <v>84333.333299999998</v>
      </c>
    </row>
    <row r="3334" spans="1:3" x14ac:dyDescent="0.3">
      <c r="A3334" t="s">
        <v>12984</v>
      </c>
      <c r="B3334" t="s">
        <v>754</v>
      </c>
      <c r="C3334">
        <v>84300</v>
      </c>
    </row>
    <row r="3335" spans="1:3" x14ac:dyDescent="0.3">
      <c r="A3335" t="s">
        <v>12302</v>
      </c>
      <c r="B3335" t="s">
        <v>864</v>
      </c>
      <c r="C3335">
        <v>84285.714300000007</v>
      </c>
    </row>
    <row r="3336" spans="1:3" x14ac:dyDescent="0.3">
      <c r="A3336" t="s">
        <v>12986</v>
      </c>
      <c r="B3336" t="s">
        <v>391</v>
      </c>
      <c r="C3336">
        <v>84281</v>
      </c>
    </row>
    <row r="3337" spans="1:3" x14ac:dyDescent="0.3">
      <c r="A3337" t="s">
        <v>13326</v>
      </c>
      <c r="B3337" t="s">
        <v>486</v>
      </c>
      <c r="C3337">
        <v>84200</v>
      </c>
    </row>
    <row r="3338" spans="1:3" x14ac:dyDescent="0.3">
      <c r="A3338" t="s">
        <v>12854</v>
      </c>
      <c r="B3338" t="s">
        <v>714</v>
      </c>
      <c r="C3338">
        <v>84200</v>
      </c>
    </row>
    <row r="3339" spans="1:3" x14ac:dyDescent="0.3">
      <c r="A3339" t="s">
        <v>12314</v>
      </c>
      <c r="B3339" t="s">
        <v>393</v>
      </c>
      <c r="C3339">
        <v>84181.5</v>
      </c>
    </row>
    <row r="3340" spans="1:3" x14ac:dyDescent="0.3">
      <c r="A3340" t="s">
        <v>12900</v>
      </c>
      <c r="B3340" t="s">
        <v>180</v>
      </c>
      <c r="C3340">
        <v>84153</v>
      </c>
    </row>
    <row r="3341" spans="1:3" x14ac:dyDescent="0.3">
      <c r="A3341" t="s">
        <v>12617</v>
      </c>
      <c r="B3341" t="s">
        <v>535</v>
      </c>
      <c r="C3341">
        <v>84150</v>
      </c>
    </row>
    <row r="3342" spans="1:3" x14ac:dyDescent="0.3">
      <c r="A3342" t="s">
        <v>12214</v>
      </c>
      <c r="B3342" t="s">
        <v>300</v>
      </c>
      <c r="C3342">
        <v>84139.523799999995</v>
      </c>
    </row>
    <row r="3343" spans="1:3" x14ac:dyDescent="0.3">
      <c r="A3343" t="s">
        <v>12910</v>
      </c>
      <c r="B3343" t="s">
        <v>271</v>
      </c>
      <c r="C3343">
        <v>84115.818199999994</v>
      </c>
    </row>
    <row r="3344" spans="1:3" x14ac:dyDescent="0.3">
      <c r="A3344" t="s">
        <v>12331</v>
      </c>
      <c r="B3344" t="s">
        <v>19</v>
      </c>
      <c r="C3344">
        <v>84111.111099999995</v>
      </c>
    </row>
    <row r="3345" spans="1:3" x14ac:dyDescent="0.3">
      <c r="A3345" t="s">
        <v>12170</v>
      </c>
      <c r="B3345" t="s">
        <v>531</v>
      </c>
      <c r="C3345">
        <v>84060</v>
      </c>
    </row>
    <row r="3346" spans="1:3" x14ac:dyDescent="0.3">
      <c r="A3346" t="s">
        <v>12222</v>
      </c>
      <c r="B3346" t="s">
        <v>271</v>
      </c>
      <c r="C3346">
        <v>84013.242400000003</v>
      </c>
    </row>
    <row r="3347" spans="1:3" x14ac:dyDescent="0.3">
      <c r="A3347" t="s">
        <v>13514</v>
      </c>
      <c r="B3347" t="s">
        <v>853</v>
      </c>
      <c r="C3347">
        <v>84000</v>
      </c>
    </row>
    <row r="3348" spans="1:3" x14ac:dyDescent="0.3">
      <c r="A3348" t="s">
        <v>13515</v>
      </c>
      <c r="B3348" t="s">
        <v>271</v>
      </c>
      <c r="C3348">
        <v>84000</v>
      </c>
    </row>
    <row r="3349" spans="1:3" x14ac:dyDescent="0.3">
      <c r="A3349" t="s">
        <v>12170</v>
      </c>
      <c r="B3349" t="s">
        <v>679</v>
      </c>
      <c r="C3349">
        <v>84000</v>
      </c>
    </row>
    <row r="3350" spans="1:3" x14ac:dyDescent="0.3">
      <c r="A3350" t="s">
        <v>12314</v>
      </c>
      <c r="B3350" t="s">
        <v>68</v>
      </c>
      <c r="C3350">
        <v>84000</v>
      </c>
    </row>
    <row r="3351" spans="1:3" x14ac:dyDescent="0.3">
      <c r="A3351" t="s">
        <v>12334</v>
      </c>
      <c r="B3351" t="s">
        <v>531</v>
      </c>
      <c r="C3351">
        <v>84000</v>
      </c>
    </row>
    <row r="3352" spans="1:3" x14ac:dyDescent="0.3">
      <c r="A3352" t="s">
        <v>12556</v>
      </c>
      <c r="B3352" t="s">
        <v>453</v>
      </c>
      <c r="C3352">
        <v>84000</v>
      </c>
    </row>
    <row r="3353" spans="1:3" x14ac:dyDescent="0.3">
      <c r="A3353" t="s">
        <v>12036</v>
      </c>
      <c r="B3353" t="s">
        <v>299</v>
      </c>
      <c r="C3353">
        <v>84000</v>
      </c>
    </row>
    <row r="3354" spans="1:3" x14ac:dyDescent="0.3">
      <c r="A3354" t="s">
        <v>12374</v>
      </c>
      <c r="B3354" t="s">
        <v>783</v>
      </c>
      <c r="C3354">
        <v>84000</v>
      </c>
    </row>
    <row r="3355" spans="1:3" x14ac:dyDescent="0.3">
      <c r="A3355" t="s">
        <v>13516</v>
      </c>
      <c r="B3355" t="s">
        <v>580</v>
      </c>
      <c r="C3355">
        <v>84000</v>
      </c>
    </row>
    <row r="3356" spans="1:3" x14ac:dyDescent="0.3">
      <c r="A3356" t="s">
        <v>12982</v>
      </c>
      <c r="B3356" t="s">
        <v>281</v>
      </c>
      <c r="C3356">
        <v>84000</v>
      </c>
    </row>
    <row r="3357" spans="1:3" x14ac:dyDescent="0.3">
      <c r="A3357" t="s">
        <v>12477</v>
      </c>
      <c r="B3357" t="s">
        <v>177</v>
      </c>
      <c r="C3357">
        <v>84000</v>
      </c>
    </row>
    <row r="3358" spans="1:3" x14ac:dyDescent="0.3">
      <c r="A3358" t="s">
        <v>12777</v>
      </c>
      <c r="B3358" t="s">
        <v>667</v>
      </c>
      <c r="C3358">
        <v>84000</v>
      </c>
    </row>
    <row r="3359" spans="1:3" x14ac:dyDescent="0.3">
      <c r="A3359" t="s">
        <v>12840</v>
      </c>
      <c r="B3359" t="s">
        <v>180</v>
      </c>
      <c r="C3359">
        <v>84000</v>
      </c>
    </row>
    <row r="3360" spans="1:3" x14ac:dyDescent="0.3">
      <c r="A3360" t="s">
        <v>12302</v>
      </c>
      <c r="B3360" t="s">
        <v>519</v>
      </c>
      <c r="C3360">
        <v>84000</v>
      </c>
    </row>
    <row r="3361" spans="1:3" x14ac:dyDescent="0.3">
      <c r="A3361" t="s">
        <v>13517</v>
      </c>
      <c r="B3361" t="s">
        <v>273</v>
      </c>
      <c r="C3361">
        <v>84000</v>
      </c>
    </row>
    <row r="3362" spans="1:3" x14ac:dyDescent="0.3">
      <c r="A3362" t="s">
        <v>12357</v>
      </c>
      <c r="B3362" t="s">
        <v>729</v>
      </c>
      <c r="C3362">
        <v>84000</v>
      </c>
    </row>
    <row r="3363" spans="1:3" x14ac:dyDescent="0.3">
      <c r="A3363" t="s">
        <v>12283</v>
      </c>
      <c r="B3363" t="s">
        <v>120</v>
      </c>
      <c r="C3363">
        <v>84000</v>
      </c>
    </row>
    <row r="3364" spans="1:3" x14ac:dyDescent="0.3">
      <c r="A3364" t="s">
        <v>13447</v>
      </c>
      <c r="B3364" t="s">
        <v>299</v>
      </c>
      <c r="C3364">
        <v>84000</v>
      </c>
    </row>
    <row r="3365" spans="1:3" x14ac:dyDescent="0.3">
      <c r="A3365" t="s">
        <v>12380</v>
      </c>
      <c r="B3365" t="s">
        <v>416</v>
      </c>
      <c r="C3365">
        <v>84000</v>
      </c>
    </row>
    <row r="3366" spans="1:3" x14ac:dyDescent="0.3">
      <c r="A3366" t="s">
        <v>12383</v>
      </c>
      <c r="B3366" t="s">
        <v>391</v>
      </c>
      <c r="C3366">
        <v>84000</v>
      </c>
    </row>
    <row r="3367" spans="1:3" x14ac:dyDescent="0.3">
      <c r="A3367" t="s">
        <v>12314</v>
      </c>
      <c r="B3367" t="s">
        <v>535</v>
      </c>
      <c r="C3367">
        <v>84000</v>
      </c>
    </row>
    <row r="3368" spans="1:3" x14ac:dyDescent="0.3">
      <c r="A3368" t="s">
        <v>13518</v>
      </c>
      <c r="B3368" t="s">
        <v>485</v>
      </c>
      <c r="C3368">
        <v>84000</v>
      </c>
    </row>
    <row r="3369" spans="1:3" x14ac:dyDescent="0.3">
      <c r="A3369" t="s">
        <v>13519</v>
      </c>
      <c r="B3369" t="s">
        <v>299</v>
      </c>
      <c r="C3369">
        <v>84000</v>
      </c>
    </row>
    <row r="3370" spans="1:3" x14ac:dyDescent="0.3">
      <c r="A3370" t="s">
        <v>13520</v>
      </c>
      <c r="B3370" t="s">
        <v>180</v>
      </c>
      <c r="C3370">
        <v>84000</v>
      </c>
    </row>
    <row r="3371" spans="1:3" x14ac:dyDescent="0.3">
      <c r="A3371" t="s">
        <v>12741</v>
      </c>
      <c r="B3371" t="s">
        <v>364</v>
      </c>
      <c r="C3371">
        <v>84000</v>
      </c>
    </row>
    <row r="3372" spans="1:3" x14ac:dyDescent="0.3">
      <c r="A3372" t="s">
        <v>12617</v>
      </c>
      <c r="B3372" t="s">
        <v>391</v>
      </c>
      <c r="C3372">
        <v>84000</v>
      </c>
    </row>
    <row r="3373" spans="1:3" x14ac:dyDescent="0.3">
      <c r="A3373" t="s">
        <v>12222</v>
      </c>
      <c r="B3373" t="s">
        <v>639</v>
      </c>
      <c r="C3373">
        <v>84000</v>
      </c>
    </row>
    <row r="3374" spans="1:3" x14ac:dyDescent="0.3">
      <c r="A3374" t="s">
        <v>13521</v>
      </c>
      <c r="B3374" t="s">
        <v>43</v>
      </c>
      <c r="C3374">
        <v>84000</v>
      </c>
    </row>
    <row r="3375" spans="1:3" x14ac:dyDescent="0.3">
      <c r="A3375" t="s">
        <v>13522</v>
      </c>
      <c r="B3375" t="s">
        <v>391</v>
      </c>
      <c r="C3375">
        <v>84000</v>
      </c>
    </row>
    <row r="3376" spans="1:3" x14ac:dyDescent="0.3">
      <c r="A3376" t="s">
        <v>13071</v>
      </c>
      <c r="B3376" t="s">
        <v>416</v>
      </c>
      <c r="C3376">
        <v>84000</v>
      </c>
    </row>
    <row r="3377" spans="1:3" x14ac:dyDescent="0.3">
      <c r="A3377" t="s">
        <v>13523</v>
      </c>
      <c r="B3377" t="s">
        <v>299</v>
      </c>
      <c r="C3377">
        <v>84000</v>
      </c>
    </row>
    <row r="3378" spans="1:3" x14ac:dyDescent="0.3">
      <c r="A3378" t="s">
        <v>12632</v>
      </c>
      <c r="B3378" t="s">
        <v>393</v>
      </c>
      <c r="C3378">
        <v>83999.9</v>
      </c>
    </row>
    <row r="3379" spans="1:3" x14ac:dyDescent="0.3">
      <c r="A3379" t="s">
        <v>12345</v>
      </c>
      <c r="B3379" t="s">
        <v>531</v>
      </c>
      <c r="C3379">
        <v>83971.461500000005</v>
      </c>
    </row>
    <row r="3380" spans="1:3" x14ac:dyDescent="0.3">
      <c r="A3380" t="s">
        <v>12345</v>
      </c>
      <c r="B3380" t="s">
        <v>535</v>
      </c>
      <c r="C3380">
        <v>83950</v>
      </c>
    </row>
    <row r="3381" spans="1:3" x14ac:dyDescent="0.3">
      <c r="A3381" t="s">
        <v>12231</v>
      </c>
      <c r="B3381" t="s">
        <v>419</v>
      </c>
      <c r="C3381">
        <v>83900</v>
      </c>
    </row>
    <row r="3382" spans="1:3" x14ac:dyDescent="0.3">
      <c r="A3382" t="s">
        <v>12284</v>
      </c>
      <c r="B3382" t="s">
        <v>299</v>
      </c>
      <c r="C3382">
        <v>83892.333299999998</v>
      </c>
    </row>
    <row r="3383" spans="1:3" x14ac:dyDescent="0.3">
      <c r="A3383" t="s">
        <v>12492</v>
      </c>
      <c r="B3383" t="s">
        <v>271</v>
      </c>
      <c r="C3383">
        <v>83857.6486</v>
      </c>
    </row>
    <row r="3384" spans="1:3" x14ac:dyDescent="0.3">
      <c r="A3384" t="s">
        <v>13416</v>
      </c>
      <c r="B3384" t="s">
        <v>19</v>
      </c>
      <c r="C3384">
        <v>83833.333299999998</v>
      </c>
    </row>
    <row r="3385" spans="1:3" x14ac:dyDescent="0.3">
      <c r="A3385" t="s">
        <v>12602</v>
      </c>
      <c r="B3385" t="s">
        <v>391</v>
      </c>
      <c r="C3385">
        <v>83800</v>
      </c>
    </row>
    <row r="3386" spans="1:3" x14ac:dyDescent="0.3">
      <c r="A3386" t="s">
        <v>12423</v>
      </c>
      <c r="B3386" t="s">
        <v>271</v>
      </c>
      <c r="C3386">
        <v>83786.25</v>
      </c>
    </row>
    <row r="3387" spans="1:3" x14ac:dyDescent="0.3">
      <c r="A3387" t="s">
        <v>12741</v>
      </c>
      <c r="B3387" t="s">
        <v>273</v>
      </c>
      <c r="C3387">
        <v>83757</v>
      </c>
    </row>
    <row r="3388" spans="1:3" x14ac:dyDescent="0.3">
      <c r="A3388" t="s">
        <v>12697</v>
      </c>
      <c r="B3388" t="s">
        <v>864</v>
      </c>
      <c r="C3388">
        <v>83750</v>
      </c>
    </row>
    <row r="3389" spans="1:3" x14ac:dyDescent="0.3">
      <c r="A3389" t="s">
        <v>12970</v>
      </c>
      <c r="B3389" t="s">
        <v>391</v>
      </c>
      <c r="C3389">
        <v>83750</v>
      </c>
    </row>
    <row r="3390" spans="1:3" x14ac:dyDescent="0.3">
      <c r="A3390" t="s">
        <v>12877</v>
      </c>
      <c r="B3390" t="s">
        <v>180</v>
      </c>
      <c r="C3390">
        <v>83750</v>
      </c>
    </row>
    <row r="3391" spans="1:3" x14ac:dyDescent="0.3">
      <c r="A3391" t="s">
        <v>12315</v>
      </c>
      <c r="B3391" t="s">
        <v>391</v>
      </c>
      <c r="C3391">
        <v>83750</v>
      </c>
    </row>
    <row r="3392" spans="1:3" x14ac:dyDescent="0.3">
      <c r="A3392" t="s">
        <v>13524</v>
      </c>
      <c r="B3392" t="s">
        <v>393</v>
      </c>
      <c r="C3392">
        <v>83720</v>
      </c>
    </row>
    <row r="3393" spans="1:3" x14ac:dyDescent="0.3">
      <c r="A3393" t="s">
        <v>12830</v>
      </c>
      <c r="B3393" t="s">
        <v>853</v>
      </c>
      <c r="C3393">
        <v>83700</v>
      </c>
    </row>
    <row r="3394" spans="1:3" x14ac:dyDescent="0.3">
      <c r="A3394" t="s">
        <v>12214</v>
      </c>
      <c r="B3394" t="s">
        <v>86</v>
      </c>
      <c r="C3394">
        <v>83700</v>
      </c>
    </row>
    <row r="3395" spans="1:3" x14ac:dyDescent="0.3">
      <c r="A3395" t="s">
        <v>12542</v>
      </c>
      <c r="B3395" t="s">
        <v>416</v>
      </c>
      <c r="C3395">
        <v>83683.266699999993</v>
      </c>
    </row>
    <row r="3396" spans="1:3" x14ac:dyDescent="0.3">
      <c r="A3396" t="s">
        <v>12434</v>
      </c>
      <c r="B3396" t="s">
        <v>393</v>
      </c>
      <c r="C3396">
        <v>83514.600000000006</v>
      </c>
    </row>
    <row r="3397" spans="1:3" x14ac:dyDescent="0.3">
      <c r="A3397" t="s">
        <v>13525</v>
      </c>
      <c r="B3397" t="s">
        <v>391</v>
      </c>
      <c r="C3397">
        <v>83500</v>
      </c>
    </row>
    <row r="3398" spans="1:3" x14ac:dyDescent="0.3">
      <c r="A3398" t="s">
        <v>12444</v>
      </c>
      <c r="B3398" t="s">
        <v>299</v>
      </c>
      <c r="C3398">
        <v>83500</v>
      </c>
    </row>
    <row r="3399" spans="1:3" x14ac:dyDescent="0.3">
      <c r="A3399" t="s">
        <v>12240</v>
      </c>
      <c r="B3399" t="s">
        <v>299</v>
      </c>
      <c r="C3399">
        <v>83500</v>
      </c>
    </row>
    <row r="3400" spans="1:3" x14ac:dyDescent="0.3">
      <c r="A3400" t="s">
        <v>13526</v>
      </c>
      <c r="B3400" t="s">
        <v>688</v>
      </c>
      <c r="C3400">
        <v>83500</v>
      </c>
    </row>
    <row r="3401" spans="1:3" x14ac:dyDescent="0.3">
      <c r="A3401" t="s">
        <v>12487</v>
      </c>
      <c r="B3401" t="s">
        <v>853</v>
      </c>
      <c r="C3401">
        <v>83500</v>
      </c>
    </row>
    <row r="3402" spans="1:3" x14ac:dyDescent="0.3">
      <c r="A3402" t="s">
        <v>12325</v>
      </c>
      <c r="B3402" t="s">
        <v>300</v>
      </c>
      <c r="C3402">
        <v>83500</v>
      </c>
    </row>
    <row r="3403" spans="1:3" x14ac:dyDescent="0.3">
      <c r="A3403" t="s">
        <v>12683</v>
      </c>
      <c r="B3403" t="s">
        <v>299</v>
      </c>
      <c r="C3403">
        <v>83490</v>
      </c>
    </row>
    <row r="3404" spans="1:3" x14ac:dyDescent="0.3">
      <c r="A3404" t="s">
        <v>12914</v>
      </c>
      <c r="B3404" t="s">
        <v>519</v>
      </c>
      <c r="C3404">
        <v>83408</v>
      </c>
    </row>
    <row r="3405" spans="1:3" x14ac:dyDescent="0.3">
      <c r="A3405" t="s">
        <v>13527</v>
      </c>
      <c r="B3405" t="s">
        <v>129</v>
      </c>
      <c r="C3405">
        <v>83400</v>
      </c>
    </row>
    <row r="3406" spans="1:3" x14ac:dyDescent="0.3">
      <c r="A3406" t="s">
        <v>12830</v>
      </c>
      <c r="B3406" t="s">
        <v>485</v>
      </c>
      <c r="C3406">
        <v>83333.333299999998</v>
      </c>
    </row>
    <row r="3407" spans="1:3" x14ac:dyDescent="0.3">
      <c r="A3407" t="s">
        <v>13150</v>
      </c>
      <c r="B3407" t="s">
        <v>273</v>
      </c>
      <c r="C3407">
        <v>83262</v>
      </c>
    </row>
    <row r="3408" spans="1:3" x14ac:dyDescent="0.3">
      <c r="A3408" t="s">
        <v>12581</v>
      </c>
      <c r="B3408" t="s">
        <v>531</v>
      </c>
      <c r="C3408">
        <v>83260</v>
      </c>
    </row>
    <row r="3409" spans="1:3" x14ac:dyDescent="0.3">
      <c r="A3409" t="s">
        <v>12246</v>
      </c>
      <c r="B3409" t="s">
        <v>271</v>
      </c>
      <c r="C3409">
        <v>83232.230800000005</v>
      </c>
    </row>
    <row r="3410" spans="1:3" x14ac:dyDescent="0.3">
      <c r="A3410" t="s">
        <v>12465</v>
      </c>
      <c r="B3410" t="s">
        <v>299</v>
      </c>
      <c r="C3410">
        <v>83227.25</v>
      </c>
    </row>
    <row r="3411" spans="1:3" x14ac:dyDescent="0.3">
      <c r="A3411" t="s">
        <v>12196</v>
      </c>
      <c r="B3411" t="s">
        <v>551</v>
      </c>
      <c r="C3411">
        <v>83200</v>
      </c>
    </row>
    <row r="3412" spans="1:3" x14ac:dyDescent="0.3">
      <c r="A3412" t="s">
        <v>12637</v>
      </c>
      <c r="B3412" t="s">
        <v>416</v>
      </c>
      <c r="C3412">
        <v>83200</v>
      </c>
    </row>
    <row r="3413" spans="1:3" x14ac:dyDescent="0.3">
      <c r="A3413" t="s">
        <v>12283</v>
      </c>
      <c r="B3413" t="s">
        <v>119</v>
      </c>
      <c r="C3413">
        <v>83200</v>
      </c>
    </row>
    <row r="3414" spans="1:3" x14ac:dyDescent="0.3">
      <c r="A3414" t="s">
        <v>13528</v>
      </c>
      <c r="B3414" t="s">
        <v>273</v>
      </c>
      <c r="C3414">
        <v>83200</v>
      </c>
    </row>
    <row r="3415" spans="1:3" x14ac:dyDescent="0.3">
      <c r="A3415" t="s">
        <v>12287</v>
      </c>
      <c r="B3415" t="s">
        <v>531</v>
      </c>
      <c r="C3415">
        <v>83200</v>
      </c>
    </row>
    <row r="3416" spans="1:3" x14ac:dyDescent="0.3">
      <c r="A3416" t="s">
        <v>13529</v>
      </c>
      <c r="B3416" t="s">
        <v>290</v>
      </c>
      <c r="C3416">
        <v>83200</v>
      </c>
    </row>
    <row r="3417" spans="1:3" x14ac:dyDescent="0.3">
      <c r="A3417" t="s">
        <v>13530</v>
      </c>
      <c r="B3417" t="s">
        <v>299</v>
      </c>
      <c r="C3417">
        <v>83200</v>
      </c>
    </row>
    <row r="3418" spans="1:3" x14ac:dyDescent="0.3">
      <c r="A3418" t="s">
        <v>12640</v>
      </c>
      <c r="B3418" t="s">
        <v>844</v>
      </c>
      <c r="C3418">
        <v>83175</v>
      </c>
    </row>
    <row r="3419" spans="1:3" x14ac:dyDescent="0.3">
      <c r="A3419" t="s">
        <v>12569</v>
      </c>
      <c r="B3419" t="s">
        <v>485</v>
      </c>
      <c r="C3419">
        <v>83063.199999999997</v>
      </c>
    </row>
    <row r="3420" spans="1:3" x14ac:dyDescent="0.3">
      <c r="A3420" t="s">
        <v>12726</v>
      </c>
      <c r="B3420" t="s">
        <v>299</v>
      </c>
      <c r="C3420">
        <v>83062.8</v>
      </c>
    </row>
    <row r="3421" spans="1:3" x14ac:dyDescent="0.3">
      <c r="A3421" t="s">
        <v>13531</v>
      </c>
      <c r="B3421" t="s">
        <v>299</v>
      </c>
      <c r="C3421">
        <v>83044.5</v>
      </c>
    </row>
    <row r="3422" spans="1:3" x14ac:dyDescent="0.3">
      <c r="A3422" t="s">
        <v>13014</v>
      </c>
      <c r="B3422" t="s">
        <v>416</v>
      </c>
      <c r="C3422">
        <v>83000</v>
      </c>
    </row>
    <row r="3423" spans="1:3" x14ac:dyDescent="0.3">
      <c r="A3423" t="s">
        <v>12662</v>
      </c>
      <c r="B3423" t="s">
        <v>714</v>
      </c>
      <c r="C3423">
        <v>83000</v>
      </c>
    </row>
    <row r="3424" spans="1:3" x14ac:dyDescent="0.3">
      <c r="A3424" t="s">
        <v>13532</v>
      </c>
      <c r="B3424" t="s">
        <v>393</v>
      </c>
      <c r="C3424">
        <v>83000</v>
      </c>
    </row>
    <row r="3425" spans="1:3" x14ac:dyDescent="0.3">
      <c r="A3425" t="s">
        <v>12309</v>
      </c>
      <c r="B3425" t="s">
        <v>383</v>
      </c>
      <c r="C3425">
        <v>83000</v>
      </c>
    </row>
    <row r="3426" spans="1:3" x14ac:dyDescent="0.3">
      <c r="A3426" t="s">
        <v>12402</v>
      </c>
      <c r="B3426" t="s">
        <v>531</v>
      </c>
      <c r="C3426">
        <v>83000</v>
      </c>
    </row>
    <row r="3427" spans="1:3" x14ac:dyDescent="0.3">
      <c r="A3427" t="s">
        <v>12801</v>
      </c>
      <c r="B3427" t="s">
        <v>754</v>
      </c>
      <c r="C3427">
        <v>83000</v>
      </c>
    </row>
    <row r="3428" spans="1:3" x14ac:dyDescent="0.3">
      <c r="A3428" t="s">
        <v>13533</v>
      </c>
      <c r="B3428" t="s">
        <v>43</v>
      </c>
      <c r="C3428">
        <v>83000</v>
      </c>
    </row>
    <row r="3429" spans="1:3" x14ac:dyDescent="0.3">
      <c r="A3429" t="s">
        <v>13005</v>
      </c>
      <c r="B3429" t="s">
        <v>754</v>
      </c>
      <c r="C3429">
        <v>83000</v>
      </c>
    </row>
    <row r="3430" spans="1:3" x14ac:dyDescent="0.3">
      <c r="A3430" t="s">
        <v>12854</v>
      </c>
      <c r="B3430" t="s">
        <v>864</v>
      </c>
      <c r="C3430">
        <v>83000</v>
      </c>
    </row>
    <row r="3431" spans="1:3" x14ac:dyDescent="0.3">
      <c r="A3431" t="s">
        <v>13340</v>
      </c>
      <c r="B3431" t="s">
        <v>391</v>
      </c>
      <c r="C3431">
        <v>83000</v>
      </c>
    </row>
    <row r="3432" spans="1:3" x14ac:dyDescent="0.3">
      <c r="A3432" t="s">
        <v>13441</v>
      </c>
      <c r="B3432" t="s">
        <v>531</v>
      </c>
      <c r="C3432">
        <v>83000</v>
      </c>
    </row>
    <row r="3433" spans="1:3" x14ac:dyDescent="0.3">
      <c r="A3433" t="s">
        <v>12627</v>
      </c>
      <c r="B3433" t="s">
        <v>798</v>
      </c>
      <c r="C3433">
        <v>83000</v>
      </c>
    </row>
    <row r="3434" spans="1:3" x14ac:dyDescent="0.3">
      <c r="A3434" t="s">
        <v>12549</v>
      </c>
      <c r="B3434" t="s">
        <v>391</v>
      </c>
      <c r="C3434">
        <v>83000</v>
      </c>
    </row>
    <row r="3435" spans="1:3" x14ac:dyDescent="0.3">
      <c r="A3435" t="s">
        <v>13534</v>
      </c>
      <c r="B3435" t="s">
        <v>271</v>
      </c>
      <c r="C3435">
        <v>83000</v>
      </c>
    </row>
    <row r="3436" spans="1:3" x14ac:dyDescent="0.3">
      <c r="A3436" t="s">
        <v>13535</v>
      </c>
      <c r="B3436" t="s">
        <v>485</v>
      </c>
      <c r="C3436">
        <v>83000</v>
      </c>
    </row>
    <row r="3437" spans="1:3" x14ac:dyDescent="0.3">
      <c r="A3437" t="s">
        <v>13536</v>
      </c>
      <c r="B3437" t="s">
        <v>19</v>
      </c>
      <c r="C3437">
        <v>83000</v>
      </c>
    </row>
    <row r="3438" spans="1:3" x14ac:dyDescent="0.3">
      <c r="A3438" t="s">
        <v>862</v>
      </c>
      <c r="B3438" t="s">
        <v>319</v>
      </c>
      <c r="C3438">
        <v>83000</v>
      </c>
    </row>
    <row r="3439" spans="1:3" x14ac:dyDescent="0.3">
      <c r="A3439" t="s">
        <v>12832</v>
      </c>
      <c r="B3439" t="s">
        <v>273</v>
      </c>
      <c r="C3439">
        <v>83000</v>
      </c>
    </row>
    <row r="3440" spans="1:3" x14ac:dyDescent="0.3">
      <c r="A3440" t="s">
        <v>13490</v>
      </c>
      <c r="B3440" t="s">
        <v>465</v>
      </c>
      <c r="C3440">
        <v>83000</v>
      </c>
    </row>
    <row r="3441" spans="1:3" x14ac:dyDescent="0.3">
      <c r="A3441" t="s">
        <v>12682</v>
      </c>
      <c r="B3441" t="s">
        <v>416</v>
      </c>
      <c r="C3441">
        <v>83000</v>
      </c>
    </row>
    <row r="3442" spans="1:3" x14ac:dyDescent="0.3">
      <c r="A3442" t="s">
        <v>12225</v>
      </c>
      <c r="B3442" t="s">
        <v>734</v>
      </c>
      <c r="C3442">
        <v>83000</v>
      </c>
    </row>
    <row r="3443" spans="1:3" x14ac:dyDescent="0.3">
      <c r="A3443" t="s">
        <v>12716</v>
      </c>
      <c r="B3443" t="s">
        <v>664</v>
      </c>
      <c r="C3443">
        <v>83000</v>
      </c>
    </row>
    <row r="3444" spans="1:3" x14ac:dyDescent="0.3">
      <c r="A3444" t="s">
        <v>13537</v>
      </c>
      <c r="B3444" t="s">
        <v>43</v>
      </c>
      <c r="C3444">
        <v>83000</v>
      </c>
    </row>
    <row r="3445" spans="1:3" x14ac:dyDescent="0.3">
      <c r="A3445" t="s">
        <v>12517</v>
      </c>
      <c r="B3445" t="s">
        <v>629</v>
      </c>
      <c r="C3445">
        <v>83000</v>
      </c>
    </row>
    <row r="3446" spans="1:3" x14ac:dyDescent="0.3">
      <c r="A3446" t="s">
        <v>12569</v>
      </c>
      <c r="B3446" t="s">
        <v>43</v>
      </c>
      <c r="C3446">
        <v>83000</v>
      </c>
    </row>
    <row r="3447" spans="1:3" x14ac:dyDescent="0.3">
      <c r="A3447" t="s">
        <v>12517</v>
      </c>
      <c r="B3447" t="s">
        <v>179</v>
      </c>
      <c r="C3447">
        <v>83000</v>
      </c>
    </row>
    <row r="3448" spans="1:3" x14ac:dyDescent="0.3">
      <c r="A3448" t="s">
        <v>13538</v>
      </c>
      <c r="B3448" t="s">
        <v>273</v>
      </c>
      <c r="C3448">
        <v>83000</v>
      </c>
    </row>
    <row r="3449" spans="1:3" x14ac:dyDescent="0.3">
      <c r="A3449" t="s">
        <v>13539</v>
      </c>
      <c r="B3449" t="s">
        <v>273</v>
      </c>
      <c r="C3449">
        <v>83000</v>
      </c>
    </row>
    <row r="3450" spans="1:3" x14ac:dyDescent="0.3">
      <c r="A3450" t="s">
        <v>13540</v>
      </c>
      <c r="B3450" t="s">
        <v>299</v>
      </c>
      <c r="C3450">
        <v>83000</v>
      </c>
    </row>
    <row r="3451" spans="1:3" x14ac:dyDescent="0.3">
      <c r="A3451" t="s">
        <v>13541</v>
      </c>
      <c r="B3451" t="s">
        <v>53</v>
      </c>
      <c r="C3451">
        <v>82908</v>
      </c>
    </row>
    <row r="3452" spans="1:3" x14ac:dyDescent="0.3">
      <c r="A3452" t="s">
        <v>13542</v>
      </c>
      <c r="B3452" t="s">
        <v>754</v>
      </c>
      <c r="C3452">
        <v>82856.25</v>
      </c>
    </row>
    <row r="3453" spans="1:3" x14ac:dyDescent="0.3">
      <c r="A3453" t="s">
        <v>13543</v>
      </c>
      <c r="B3453" t="s">
        <v>391</v>
      </c>
      <c r="C3453">
        <v>82830</v>
      </c>
    </row>
    <row r="3454" spans="1:3" x14ac:dyDescent="0.3">
      <c r="A3454" t="s">
        <v>12385</v>
      </c>
      <c r="B3454" t="s">
        <v>391</v>
      </c>
      <c r="C3454">
        <v>82764</v>
      </c>
    </row>
    <row r="3455" spans="1:3" x14ac:dyDescent="0.3">
      <c r="A3455" t="s">
        <v>13544</v>
      </c>
      <c r="B3455" t="s">
        <v>679</v>
      </c>
      <c r="C3455">
        <v>82700</v>
      </c>
    </row>
    <row r="3456" spans="1:3" x14ac:dyDescent="0.3">
      <c r="A3456" t="s">
        <v>12254</v>
      </c>
      <c r="B3456" t="s">
        <v>180</v>
      </c>
      <c r="C3456">
        <v>82643.333299999998</v>
      </c>
    </row>
    <row r="3457" spans="1:3" x14ac:dyDescent="0.3">
      <c r="A3457" t="s">
        <v>12331</v>
      </c>
      <c r="B3457" t="s">
        <v>453</v>
      </c>
      <c r="C3457">
        <v>82616.666700000002</v>
      </c>
    </row>
    <row r="3458" spans="1:3" x14ac:dyDescent="0.3">
      <c r="A3458" t="s">
        <v>12246</v>
      </c>
      <c r="B3458" t="s">
        <v>391</v>
      </c>
      <c r="C3458">
        <v>82600</v>
      </c>
    </row>
    <row r="3459" spans="1:3" x14ac:dyDescent="0.3">
      <c r="A3459" t="s">
        <v>12710</v>
      </c>
      <c r="B3459" t="s">
        <v>580</v>
      </c>
      <c r="C3459">
        <v>82583</v>
      </c>
    </row>
    <row r="3460" spans="1:3" x14ac:dyDescent="0.3">
      <c r="A3460" t="s">
        <v>12421</v>
      </c>
      <c r="B3460" t="s">
        <v>485</v>
      </c>
      <c r="C3460">
        <v>82550</v>
      </c>
    </row>
    <row r="3461" spans="1:3" x14ac:dyDescent="0.3">
      <c r="A3461" t="s">
        <v>12231</v>
      </c>
      <c r="B3461" t="s">
        <v>683</v>
      </c>
      <c r="C3461">
        <v>82550</v>
      </c>
    </row>
    <row r="3462" spans="1:3" x14ac:dyDescent="0.3">
      <c r="A3462" t="s">
        <v>12702</v>
      </c>
      <c r="B3462" t="s">
        <v>273</v>
      </c>
      <c r="C3462">
        <v>82546.5</v>
      </c>
    </row>
    <row r="3463" spans="1:3" x14ac:dyDescent="0.3">
      <c r="A3463" t="s">
        <v>12294</v>
      </c>
      <c r="B3463" t="s">
        <v>531</v>
      </c>
      <c r="C3463">
        <v>82545.428599999999</v>
      </c>
    </row>
    <row r="3464" spans="1:3" x14ac:dyDescent="0.3">
      <c r="A3464" t="s">
        <v>13139</v>
      </c>
      <c r="B3464" t="s">
        <v>391</v>
      </c>
      <c r="C3464">
        <v>82500</v>
      </c>
    </row>
    <row r="3465" spans="1:3" x14ac:dyDescent="0.3">
      <c r="A3465" t="s">
        <v>12401</v>
      </c>
      <c r="B3465" t="s">
        <v>535</v>
      </c>
      <c r="C3465">
        <v>82500</v>
      </c>
    </row>
    <row r="3466" spans="1:3" x14ac:dyDescent="0.3">
      <c r="A3466" t="s">
        <v>13545</v>
      </c>
      <c r="B3466" t="s">
        <v>19</v>
      </c>
      <c r="C3466">
        <v>82500</v>
      </c>
    </row>
    <row r="3467" spans="1:3" x14ac:dyDescent="0.3">
      <c r="A3467" t="s">
        <v>13283</v>
      </c>
      <c r="B3467" t="s">
        <v>299</v>
      </c>
      <c r="C3467">
        <v>82500</v>
      </c>
    </row>
    <row r="3468" spans="1:3" x14ac:dyDescent="0.3">
      <c r="A3468" t="s">
        <v>12914</v>
      </c>
      <c r="B3468" t="s">
        <v>714</v>
      </c>
      <c r="C3468">
        <v>82500</v>
      </c>
    </row>
    <row r="3469" spans="1:3" x14ac:dyDescent="0.3">
      <c r="A3469" t="s">
        <v>13546</v>
      </c>
      <c r="B3469" t="s">
        <v>580</v>
      </c>
      <c r="C3469">
        <v>82500</v>
      </c>
    </row>
    <row r="3470" spans="1:3" x14ac:dyDescent="0.3">
      <c r="A3470" t="s">
        <v>13448</v>
      </c>
      <c r="B3470" t="s">
        <v>667</v>
      </c>
      <c r="C3470">
        <v>82500</v>
      </c>
    </row>
    <row r="3471" spans="1:3" x14ac:dyDescent="0.3">
      <c r="A3471" t="s">
        <v>13547</v>
      </c>
      <c r="B3471" t="s">
        <v>180</v>
      </c>
      <c r="C3471">
        <v>82500</v>
      </c>
    </row>
    <row r="3472" spans="1:3" x14ac:dyDescent="0.3">
      <c r="A3472" t="s">
        <v>13548</v>
      </c>
      <c r="B3472" t="s">
        <v>428</v>
      </c>
      <c r="C3472">
        <v>82500</v>
      </c>
    </row>
    <row r="3473" spans="1:3" x14ac:dyDescent="0.3">
      <c r="A3473" t="s">
        <v>12283</v>
      </c>
      <c r="B3473" t="s">
        <v>863</v>
      </c>
      <c r="C3473">
        <v>82500</v>
      </c>
    </row>
    <row r="3474" spans="1:3" x14ac:dyDescent="0.3">
      <c r="A3474" t="s">
        <v>13549</v>
      </c>
      <c r="B3474" t="s">
        <v>519</v>
      </c>
      <c r="C3474">
        <v>82500</v>
      </c>
    </row>
    <row r="3475" spans="1:3" x14ac:dyDescent="0.3">
      <c r="A3475" t="s">
        <v>12905</v>
      </c>
      <c r="B3475" t="s">
        <v>180</v>
      </c>
      <c r="C3475">
        <v>82500</v>
      </c>
    </row>
    <row r="3476" spans="1:3" x14ac:dyDescent="0.3">
      <c r="A3476" t="s">
        <v>12789</v>
      </c>
      <c r="B3476" t="s">
        <v>299</v>
      </c>
      <c r="C3476">
        <v>82500</v>
      </c>
    </row>
    <row r="3477" spans="1:3" x14ac:dyDescent="0.3">
      <c r="A3477" t="s">
        <v>12601</v>
      </c>
      <c r="B3477" t="s">
        <v>129</v>
      </c>
      <c r="C3477">
        <v>82500</v>
      </c>
    </row>
    <row r="3478" spans="1:3" x14ac:dyDescent="0.3">
      <c r="A3478" t="s">
        <v>12380</v>
      </c>
      <c r="B3478" t="s">
        <v>864</v>
      </c>
      <c r="C3478">
        <v>82450</v>
      </c>
    </row>
    <row r="3479" spans="1:3" x14ac:dyDescent="0.3">
      <c r="A3479" t="s">
        <v>12549</v>
      </c>
      <c r="B3479" t="s">
        <v>300</v>
      </c>
      <c r="C3479">
        <v>82450</v>
      </c>
    </row>
    <row r="3480" spans="1:3" x14ac:dyDescent="0.3">
      <c r="A3480" t="s">
        <v>12421</v>
      </c>
      <c r="B3480" t="s">
        <v>714</v>
      </c>
      <c r="C3480">
        <v>82420</v>
      </c>
    </row>
    <row r="3481" spans="1:3" x14ac:dyDescent="0.3">
      <c r="A3481" t="s">
        <v>12408</v>
      </c>
      <c r="B3481" t="s">
        <v>580</v>
      </c>
      <c r="C3481">
        <v>82400</v>
      </c>
    </row>
    <row r="3482" spans="1:3" x14ac:dyDescent="0.3">
      <c r="A3482" t="s">
        <v>12500</v>
      </c>
      <c r="B3482" t="s">
        <v>299</v>
      </c>
      <c r="C3482">
        <v>82333.333299999998</v>
      </c>
    </row>
    <row r="3483" spans="1:3" x14ac:dyDescent="0.3">
      <c r="A3483" t="s">
        <v>12830</v>
      </c>
      <c r="B3483" t="s">
        <v>391</v>
      </c>
      <c r="C3483">
        <v>82309</v>
      </c>
    </row>
    <row r="3484" spans="1:3" x14ac:dyDescent="0.3">
      <c r="A3484" t="s">
        <v>13151</v>
      </c>
      <c r="B3484" t="s">
        <v>299</v>
      </c>
      <c r="C3484">
        <v>82250</v>
      </c>
    </row>
    <row r="3485" spans="1:3" x14ac:dyDescent="0.3">
      <c r="A3485" t="s">
        <v>862</v>
      </c>
      <c r="B3485" t="s">
        <v>519</v>
      </c>
      <c r="C3485">
        <v>82250</v>
      </c>
    </row>
    <row r="3486" spans="1:3" x14ac:dyDescent="0.3">
      <c r="A3486" t="s">
        <v>12716</v>
      </c>
      <c r="B3486" t="s">
        <v>19</v>
      </c>
      <c r="C3486">
        <v>82221.375</v>
      </c>
    </row>
    <row r="3487" spans="1:3" x14ac:dyDescent="0.3">
      <c r="A3487" t="s">
        <v>12385</v>
      </c>
      <c r="B3487" t="s">
        <v>43</v>
      </c>
      <c r="C3487">
        <v>82200</v>
      </c>
    </row>
    <row r="3488" spans="1:3" x14ac:dyDescent="0.3">
      <c r="A3488" t="s">
        <v>12492</v>
      </c>
      <c r="B3488" t="s">
        <v>416</v>
      </c>
      <c r="C3488">
        <v>82197</v>
      </c>
    </row>
    <row r="3489" spans="1:3" x14ac:dyDescent="0.3">
      <c r="A3489" t="s">
        <v>13550</v>
      </c>
      <c r="B3489" t="s">
        <v>416</v>
      </c>
      <c r="C3489">
        <v>82160</v>
      </c>
    </row>
    <row r="3490" spans="1:3" x14ac:dyDescent="0.3">
      <c r="A3490" t="s">
        <v>13551</v>
      </c>
      <c r="B3490" t="s">
        <v>765</v>
      </c>
      <c r="C3490">
        <v>82100</v>
      </c>
    </row>
    <row r="3491" spans="1:3" x14ac:dyDescent="0.3">
      <c r="A3491" t="s">
        <v>12287</v>
      </c>
      <c r="B3491" t="s">
        <v>19</v>
      </c>
      <c r="C3491">
        <v>82080</v>
      </c>
    </row>
    <row r="3492" spans="1:3" x14ac:dyDescent="0.3">
      <c r="A3492" t="s">
        <v>12331</v>
      </c>
      <c r="B3492" t="s">
        <v>299</v>
      </c>
      <c r="C3492">
        <v>82071.6875</v>
      </c>
    </row>
    <row r="3493" spans="1:3" x14ac:dyDescent="0.3">
      <c r="A3493" t="s">
        <v>13552</v>
      </c>
      <c r="B3493" t="s">
        <v>19</v>
      </c>
      <c r="C3493">
        <v>82000</v>
      </c>
    </row>
    <row r="3494" spans="1:3" x14ac:dyDescent="0.3">
      <c r="A3494" t="s">
        <v>12185</v>
      </c>
      <c r="B3494" t="s">
        <v>273</v>
      </c>
      <c r="C3494">
        <v>82000</v>
      </c>
    </row>
    <row r="3495" spans="1:3" x14ac:dyDescent="0.3">
      <c r="A3495" t="s">
        <v>12331</v>
      </c>
      <c r="B3495" t="s">
        <v>129</v>
      </c>
      <c r="C3495">
        <v>82000</v>
      </c>
    </row>
    <row r="3496" spans="1:3" x14ac:dyDescent="0.3">
      <c r="A3496" t="s">
        <v>12184</v>
      </c>
      <c r="B3496" t="s">
        <v>378</v>
      </c>
      <c r="C3496">
        <v>82000</v>
      </c>
    </row>
    <row r="3497" spans="1:3" x14ac:dyDescent="0.3">
      <c r="A3497" t="s">
        <v>13112</v>
      </c>
      <c r="B3497" t="s">
        <v>453</v>
      </c>
      <c r="C3497">
        <v>82000</v>
      </c>
    </row>
    <row r="3498" spans="1:3" x14ac:dyDescent="0.3">
      <c r="A3498" t="s">
        <v>13553</v>
      </c>
      <c r="B3498" t="s">
        <v>19</v>
      </c>
      <c r="C3498">
        <v>82000</v>
      </c>
    </row>
    <row r="3499" spans="1:3" x14ac:dyDescent="0.3">
      <c r="A3499" t="s">
        <v>12309</v>
      </c>
      <c r="B3499" t="s">
        <v>8</v>
      </c>
      <c r="C3499">
        <v>82000</v>
      </c>
    </row>
    <row r="3500" spans="1:3" x14ac:dyDescent="0.3">
      <c r="A3500" t="s">
        <v>12421</v>
      </c>
      <c r="B3500" t="s">
        <v>535</v>
      </c>
      <c r="C3500">
        <v>82000</v>
      </c>
    </row>
    <row r="3501" spans="1:3" x14ac:dyDescent="0.3">
      <c r="A3501" t="s">
        <v>13045</v>
      </c>
      <c r="B3501" t="s">
        <v>491</v>
      </c>
      <c r="C3501">
        <v>82000</v>
      </c>
    </row>
    <row r="3502" spans="1:3" x14ac:dyDescent="0.3">
      <c r="A3502" t="s">
        <v>12414</v>
      </c>
      <c r="B3502" t="s">
        <v>453</v>
      </c>
      <c r="C3502">
        <v>82000</v>
      </c>
    </row>
    <row r="3503" spans="1:3" x14ac:dyDescent="0.3">
      <c r="A3503" t="s">
        <v>13554</v>
      </c>
      <c r="B3503" t="s">
        <v>580</v>
      </c>
      <c r="C3503">
        <v>82000</v>
      </c>
    </row>
    <row r="3504" spans="1:3" x14ac:dyDescent="0.3">
      <c r="A3504" t="s">
        <v>13051</v>
      </c>
      <c r="B3504" t="s">
        <v>393</v>
      </c>
      <c r="C3504">
        <v>82000</v>
      </c>
    </row>
    <row r="3505" spans="1:3" x14ac:dyDescent="0.3">
      <c r="A3505" t="s">
        <v>12629</v>
      </c>
      <c r="B3505" t="s">
        <v>19</v>
      </c>
      <c r="C3505">
        <v>82000</v>
      </c>
    </row>
    <row r="3506" spans="1:3" x14ac:dyDescent="0.3">
      <c r="A3506" t="s">
        <v>12329</v>
      </c>
      <c r="B3506" t="s">
        <v>391</v>
      </c>
      <c r="C3506">
        <v>82000</v>
      </c>
    </row>
    <row r="3507" spans="1:3" x14ac:dyDescent="0.3">
      <c r="A3507" t="s">
        <v>12507</v>
      </c>
      <c r="B3507" t="s">
        <v>19</v>
      </c>
      <c r="C3507">
        <v>82000</v>
      </c>
    </row>
    <row r="3508" spans="1:3" x14ac:dyDescent="0.3">
      <c r="A3508" t="s">
        <v>12556</v>
      </c>
      <c r="B3508" t="s">
        <v>299</v>
      </c>
      <c r="C3508">
        <v>82000</v>
      </c>
    </row>
    <row r="3509" spans="1:3" x14ac:dyDescent="0.3">
      <c r="A3509" t="s">
        <v>13555</v>
      </c>
      <c r="B3509" t="s">
        <v>551</v>
      </c>
      <c r="C3509">
        <v>82000</v>
      </c>
    </row>
    <row r="3510" spans="1:3" x14ac:dyDescent="0.3">
      <c r="A3510" t="s">
        <v>12222</v>
      </c>
      <c r="B3510" t="s">
        <v>478</v>
      </c>
      <c r="C3510">
        <v>82000</v>
      </c>
    </row>
    <row r="3511" spans="1:3" x14ac:dyDescent="0.3">
      <c r="A3511" t="s">
        <v>12474</v>
      </c>
      <c r="B3511" t="s">
        <v>485</v>
      </c>
      <c r="C3511">
        <v>82000</v>
      </c>
    </row>
    <row r="3512" spans="1:3" x14ac:dyDescent="0.3">
      <c r="A3512" t="s">
        <v>13401</v>
      </c>
      <c r="B3512" t="s">
        <v>853</v>
      </c>
      <c r="C3512">
        <v>82000</v>
      </c>
    </row>
    <row r="3513" spans="1:3" x14ac:dyDescent="0.3">
      <c r="A3513" t="s">
        <v>12514</v>
      </c>
      <c r="B3513" t="s">
        <v>644</v>
      </c>
      <c r="C3513">
        <v>82000</v>
      </c>
    </row>
    <row r="3514" spans="1:3" x14ac:dyDescent="0.3">
      <c r="A3514" t="s">
        <v>13495</v>
      </c>
      <c r="B3514" t="s">
        <v>485</v>
      </c>
      <c r="C3514">
        <v>82000</v>
      </c>
    </row>
    <row r="3515" spans="1:3" x14ac:dyDescent="0.3">
      <c r="A3515" t="s">
        <v>13071</v>
      </c>
      <c r="B3515" t="s">
        <v>43</v>
      </c>
      <c r="C3515">
        <v>82000</v>
      </c>
    </row>
    <row r="3516" spans="1:3" x14ac:dyDescent="0.3">
      <c r="A3516" t="s">
        <v>13556</v>
      </c>
      <c r="B3516" t="s">
        <v>299</v>
      </c>
      <c r="C3516">
        <v>82000</v>
      </c>
    </row>
    <row r="3517" spans="1:3" x14ac:dyDescent="0.3">
      <c r="A3517" t="s">
        <v>13557</v>
      </c>
      <c r="B3517" t="s">
        <v>273</v>
      </c>
      <c r="C3517">
        <v>82000</v>
      </c>
    </row>
    <row r="3518" spans="1:3" x14ac:dyDescent="0.3">
      <c r="A3518" t="s">
        <v>13500</v>
      </c>
      <c r="B3518" t="s">
        <v>580</v>
      </c>
      <c r="C3518">
        <v>82000</v>
      </c>
    </row>
    <row r="3519" spans="1:3" x14ac:dyDescent="0.3">
      <c r="A3519" t="s">
        <v>13558</v>
      </c>
      <c r="B3519" t="s">
        <v>299</v>
      </c>
      <c r="C3519">
        <v>82000</v>
      </c>
    </row>
    <row r="3520" spans="1:3" x14ac:dyDescent="0.3">
      <c r="A3520" t="s">
        <v>12564</v>
      </c>
      <c r="B3520" t="s">
        <v>290</v>
      </c>
      <c r="C3520">
        <v>82000</v>
      </c>
    </row>
    <row r="3521" spans="1:3" x14ac:dyDescent="0.3">
      <c r="A3521" t="s">
        <v>13559</v>
      </c>
      <c r="B3521" t="s">
        <v>486</v>
      </c>
      <c r="C3521">
        <v>82000</v>
      </c>
    </row>
    <row r="3522" spans="1:3" x14ac:dyDescent="0.3">
      <c r="A3522" t="s">
        <v>12526</v>
      </c>
      <c r="B3522" t="s">
        <v>299</v>
      </c>
      <c r="C3522">
        <v>82000</v>
      </c>
    </row>
    <row r="3523" spans="1:3" x14ac:dyDescent="0.3">
      <c r="A3523" t="s">
        <v>13296</v>
      </c>
      <c r="B3523" t="s">
        <v>68</v>
      </c>
      <c r="C3523">
        <v>82000</v>
      </c>
    </row>
    <row r="3524" spans="1:3" x14ac:dyDescent="0.3">
      <c r="A3524" t="s">
        <v>12850</v>
      </c>
      <c r="B3524" t="s">
        <v>853</v>
      </c>
      <c r="C3524">
        <v>82000</v>
      </c>
    </row>
    <row r="3525" spans="1:3" x14ac:dyDescent="0.3">
      <c r="A3525" t="s">
        <v>12439</v>
      </c>
      <c r="B3525" t="s">
        <v>180</v>
      </c>
      <c r="C3525">
        <v>82000</v>
      </c>
    </row>
    <row r="3526" spans="1:3" x14ac:dyDescent="0.3">
      <c r="A3526" t="s">
        <v>12949</v>
      </c>
      <c r="B3526" t="s">
        <v>299</v>
      </c>
      <c r="C3526">
        <v>82000</v>
      </c>
    </row>
    <row r="3527" spans="1:3" x14ac:dyDescent="0.3">
      <c r="A3527" t="s">
        <v>12730</v>
      </c>
      <c r="B3527" t="s">
        <v>180</v>
      </c>
      <c r="C3527">
        <v>82000</v>
      </c>
    </row>
    <row r="3528" spans="1:3" x14ac:dyDescent="0.3">
      <c r="A3528" t="s">
        <v>12631</v>
      </c>
      <c r="B3528" t="s">
        <v>619</v>
      </c>
      <c r="C3528">
        <v>82000</v>
      </c>
    </row>
    <row r="3529" spans="1:3" x14ac:dyDescent="0.3">
      <c r="A3529" t="s">
        <v>12347</v>
      </c>
      <c r="B3529" t="s">
        <v>777</v>
      </c>
      <c r="C3529">
        <v>82000</v>
      </c>
    </row>
    <row r="3530" spans="1:3" x14ac:dyDescent="0.3">
      <c r="A3530" t="s">
        <v>13033</v>
      </c>
      <c r="B3530" t="s">
        <v>113</v>
      </c>
      <c r="C3530">
        <v>82000</v>
      </c>
    </row>
    <row r="3531" spans="1:3" x14ac:dyDescent="0.3">
      <c r="A3531" t="s">
        <v>12349</v>
      </c>
      <c r="B3531" t="s">
        <v>635</v>
      </c>
      <c r="C3531">
        <v>82000</v>
      </c>
    </row>
    <row r="3532" spans="1:3" x14ac:dyDescent="0.3">
      <c r="A3532" t="s">
        <v>12478</v>
      </c>
      <c r="B3532" t="s">
        <v>180</v>
      </c>
      <c r="C3532">
        <v>82000</v>
      </c>
    </row>
    <row r="3533" spans="1:3" x14ac:dyDescent="0.3">
      <c r="A3533" t="s">
        <v>12421</v>
      </c>
      <c r="B3533" t="s">
        <v>428</v>
      </c>
      <c r="C3533">
        <v>82000</v>
      </c>
    </row>
    <row r="3534" spans="1:3" x14ac:dyDescent="0.3">
      <c r="A3534" t="s">
        <v>13560</v>
      </c>
      <c r="B3534" t="s">
        <v>271</v>
      </c>
      <c r="C3534">
        <v>82000</v>
      </c>
    </row>
    <row r="3535" spans="1:3" x14ac:dyDescent="0.3">
      <c r="A3535" t="s">
        <v>13561</v>
      </c>
      <c r="B3535" t="s">
        <v>105</v>
      </c>
      <c r="C3535">
        <v>82000</v>
      </c>
    </row>
    <row r="3536" spans="1:3" x14ac:dyDescent="0.3">
      <c r="A3536" t="s">
        <v>12240</v>
      </c>
      <c r="B3536" t="s">
        <v>864</v>
      </c>
      <c r="C3536">
        <v>82000</v>
      </c>
    </row>
    <row r="3537" spans="1:3" x14ac:dyDescent="0.3">
      <c r="A3537" t="s">
        <v>12769</v>
      </c>
      <c r="B3537" t="s">
        <v>180</v>
      </c>
      <c r="C3537">
        <v>82000</v>
      </c>
    </row>
    <row r="3538" spans="1:3" x14ac:dyDescent="0.3">
      <c r="A3538" t="s">
        <v>13562</v>
      </c>
      <c r="B3538" t="s">
        <v>180</v>
      </c>
      <c r="C3538">
        <v>82000</v>
      </c>
    </row>
    <row r="3539" spans="1:3" x14ac:dyDescent="0.3">
      <c r="A3539" t="s">
        <v>13563</v>
      </c>
      <c r="B3539" t="s">
        <v>391</v>
      </c>
      <c r="C3539">
        <v>82000</v>
      </c>
    </row>
    <row r="3540" spans="1:3" x14ac:dyDescent="0.3">
      <c r="A3540" t="s">
        <v>13564</v>
      </c>
      <c r="B3540" t="s">
        <v>273</v>
      </c>
      <c r="C3540">
        <v>82000</v>
      </c>
    </row>
    <row r="3541" spans="1:3" x14ac:dyDescent="0.3">
      <c r="A3541" t="s">
        <v>13329</v>
      </c>
      <c r="B3541" t="s">
        <v>273</v>
      </c>
      <c r="C3541">
        <v>82000</v>
      </c>
    </row>
    <row r="3542" spans="1:3" x14ac:dyDescent="0.3">
      <c r="A3542" t="s">
        <v>13565</v>
      </c>
      <c r="B3542" t="s">
        <v>129</v>
      </c>
      <c r="C3542">
        <v>82000</v>
      </c>
    </row>
    <row r="3543" spans="1:3" x14ac:dyDescent="0.3">
      <c r="A3543" t="s">
        <v>13107</v>
      </c>
      <c r="B3543" t="s">
        <v>239</v>
      </c>
      <c r="C3543">
        <v>82000</v>
      </c>
    </row>
    <row r="3544" spans="1:3" x14ac:dyDescent="0.3">
      <c r="A3544" t="s">
        <v>12347</v>
      </c>
      <c r="B3544" t="s">
        <v>393</v>
      </c>
      <c r="C3544">
        <v>82000</v>
      </c>
    </row>
    <row r="3545" spans="1:3" x14ac:dyDescent="0.3">
      <c r="A3545" t="s">
        <v>13188</v>
      </c>
      <c r="B3545" t="s">
        <v>866</v>
      </c>
      <c r="C3545">
        <v>82000</v>
      </c>
    </row>
    <row r="3546" spans="1:3" x14ac:dyDescent="0.3">
      <c r="A3546" t="s">
        <v>13060</v>
      </c>
      <c r="B3546" t="s">
        <v>180</v>
      </c>
      <c r="C3546">
        <v>82000</v>
      </c>
    </row>
    <row r="3547" spans="1:3" x14ac:dyDescent="0.3">
      <c r="A3547" t="s">
        <v>12398</v>
      </c>
      <c r="B3547" t="s">
        <v>580</v>
      </c>
      <c r="C3547">
        <v>81987.5</v>
      </c>
    </row>
    <row r="3548" spans="1:3" x14ac:dyDescent="0.3">
      <c r="A3548" t="s">
        <v>12627</v>
      </c>
      <c r="B3548" t="s">
        <v>19</v>
      </c>
      <c r="C3548">
        <v>81986.181800000006</v>
      </c>
    </row>
    <row r="3549" spans="1:3" x14ac:dyDescent="0.3">
      <c r="A3549" t="s">
        <v>12477</v>
      </c>
      <c r="B3549" t="s">
        <v>391</v>
      </c>
      <c r="C3549">
        <v>81945.5</v>
      </c>
    </row>
    <row r="3550" spans="1:3" x14ac:dyDescent="0.3">
      <c r="A3550" t="s">
        <v>12582</v>
      </c>
      <c r="B3550" t="s">
        <v>679</v>
      </c>
      <c r="C3550">
        <v>81916</v>
      </c>
    </row>
    <row r="3551" spans="1:3" x14ac:dyDescent="0.3">
      <c r="A3551" t="s">
        <v>12246</v>
      </c>
      <c r="B3551" t="s">
        <v>580</v>
      </c>
      <c r="C3551">
        <v>81908.069000000003</v>
      </c>
    </row>
    <row r="3552" spans="1:3" x14ac:dyDescent="0.3">
      <c r="A3552" t="s">
        <v>12889</v>
      </c>
      <c r="B3552" t="s">
        <v>300</v>
      </c>
      <c r="C3552">
        <v>81850</v>
      </c>
    </row>
    <row r="3553" spans="1:3" x14ac:dyDescent="0.3">
      <c r="A3553" t="s">
        <v>12339</v>
      </c>
      <c r="B3553" t="s">
        <v>714</v>
      </c>
      <c r="C3553">
        <v>81800</v>
      </c>
    </row>
    <row r="3554" spans="1:3" x14ac:dyDescent="0.3">
      <c r="A3554" t="s">
        <v>13566</v>
      </c>
      <c r="B3554" t="s">
        <v>485</v>
      </c>
      <c r="C3554">
        <v>81788</v>
      </c>
    </row>
    <row r="3555" spans="1:3" x14ac:dyDescent="0.3">
      <c r="A3555" t="s">
        <v>12520</v>
      </c>
      <c r="B3555" t="s">
        <v>180</v>
      </c>
      <c r="C3555">
        <v>81770.64</v>
      </c>
    </row>
    <row r="3556" spans="1:3" x14ac:dyDescent="0.3">
      <c r="A3556" t="s">
        <v>12309</v>
      </c>
      <c r="B3556" t="s">
        <v>535</v>
      </c>
      <c r="C3556">
        <v>81760</v>
      </c>
    </row>
    <row r="3557" spans="1:3" x14ac:dyDescent="0.3">
      <c r="A3557" t="s">
        <v>12236</v>
      </c>
      <c r="B3557" t="s">
        <v>453</v>
      </c>
      <c r="C3557">
        <v>81750</v>
      </c>
    </row>
    <row r="3558" spans="1:3" x14ac:dyDescent="0.3">
      <c r="A3558" t="s">
        <v>12517</v>
      </c>
      <c r="B3558" t="s">
        <v>299</v>
      </c>
      <c r="C3558">
        <v>81727.272700000001</v>
      </c>
    </row>
    <row r="3559" spans="1:3" x14ac:dyDescent="0.3">
      <c r="A3559" t="s">
        <v>12345</v>
      </c>
      <c r="B3559" t="s">
        <v>19</v>
      </c>
      <c r="C3559">
        <v>81724</v>
      </c>
    </row>
    <row r="3560" spans="1:3" x14ac:dyDescent="0.3">
      <c r="A3560" t="s">
        <v>13567</v>
      </c>
      <c r="B3560" t="s">
        <v>19</v>
      </c>
      <c r="C3560">
        <v>81666.666700000002</v>
      </c>
    </row>
    <row r="3561" spans="1:3" x14ac:dyDescent="0.3">
      <c r="A3561" t="s">
        <v>12651</v>
      </c>
      <c r="B3561" t="s">
        <v>271</v>
      </c>
      <c r="C3561">
        <v>81600</v>
      </c>
    </row>
    <row r="3562" spans="1:3" x14ac:dyDescent="0.3">
      <c r="A3562" t="s">
        <v>13568</v>
      </c>
      <c r="B3562" t="s">
        <v>271</v>
      </c>
      <c r="C3562">
        <v>81600</v>
      </c>
    </row>
    <row r="3563" spans="1:3" x14ac:dyDescent="0.3">
      <c r="A3563" t="s">
        <v>13201</v>
      </c>
      <c r="B3563" t="s">
        <v>180</v>
      </c>
      <c r="C3563">
        <v>81600</v>
      </c>
    </row>
    <row r="3564" spans="1:3" x14ac:dyDescent="0.3">
      <c r="A3564" t="s">
        <v>12638</v>
      </c>
      <c r="B3564" t="s">
        <v>853</v>
      </c>
      <c r="C3564">
        <v>81600</v>
      </c>
    </row>
    <row r="3565" spans="1:3" x14ac:dyDescent="0.3">
      <c r="A3565" t="s">
        <v>13569</v>
      </c>
      <c r="B3565" t="s">
        <v>416</v>
      </c>
      <c r="C3565">
        <v>81598</v>
      </c>
    </row>
    <row r="3566" spans="1:3" x14ac:dyDescent="0.3">
      <c r="A3566" t="s">
        <v>12310</v>
      </c>
      <c r="B3566" t="s">
        <v>299</v>
      </c>
      <c r="C3566">
        <v>81527</v>
      </c>
    </row>
    <row r="3567" spans="1:3" x14ac:dyDescent="0.3">
      <c r="A3567" t="s">
        <v>12520</v>
      </c>
      <c r="B3567" t="s">
        <v>299</v>
      </c>
      <c r="C3567">
        <v>81517</v>
      </c>
    </row>
    <row r="3568" spans="1:3" x14ac:dyDescent="0.3">
      <c r="A3568" t="s">
        <v>12716</v>
      </c>
      <c r="B3568" t="s">
        <v>798</v>
      </c>
      <c r="C3568">
        <v>81514.5</v>
      </c>
    </row>
    <row r="3569" spans="1:3" x14ac:dyDescent="0.3">
      <c r="A3569" t="s">
        <v>12642</v>
      </c>
      <c r="B3569" t="s">
        <v>391</v>
      </c>
      <c r="C3569">
        <v>81500</v>
      </c>
    </row>
    <row r="3570" spans="1:3" x14ac:dyDescent="0.3">
      <c r="A3570" t="s">
        <v>12436</v>
      </c>
      <c r="B3570" t="s">
        <v>19</v>
      </c>
      <c r="C3570">
        <v>81500</v>
      </c>
    </row>
    <row r="3571" spans="1:3" x14ac:dyDescent="0.3">
      <c r="A3571" t="s">
        <v>12331</v>
      </c>
      <c r="B3571" t="s">
        <v>43</v>
      </c>
      <c r="C3571">
        <v>81500</v>
      </c>
    </row>
    <row r="3572" spans="1:3" x14ac:dyDescent="0.3">
      <c r="A3572" t="s">
        <v>12569</v>
      </c>
      <c r="B3572" t="s">
        <v>691</v>
      </c>
      <c r="C3572">
        <v>81500</v>
      </c>
    </row>
    <row r="3573" spans="1:3" x14ac:dyDescent="0.3">
      <c r="A3573" t="s">
        <v>13506</v>
      </c>
      <c r="B3573" t="s">
        <v>180</v>
      </c>
      <c r="C3573">
        <v>81500</v>
      </c>
    </row>
    <row r="3574" spans="1:3" x14ac:dyDescent="0.3">
      <c r="A3574" t="s">
        <v>12283</v>
      </c>
      <c r="B3574" t="s">
        <v>535</v>
      </c>
      <c r="C3574">
        <v>81467.857099999994</v>
      </c>
    </row>
    <row r="3575" spans="1:3" x14ac:dyDescent="0.3">
      <c r="A3575" t="s">
        <v>13570</v>
      </c>
      <c r="B3575" t="s">
        <v>271</v>
      </c>
      <c r="C3575">
        <v>81391</v>
      </c>
    </row>
    <row r="3576" spans="1:3" x14ac:dyDescent="0.3">
      <c r="A3576" t="s">
        <v>12357</v>
      </c>
      <c r="B3576" t="s">
        <v>68</v>
      </c>
      <c r="C3576">
        <v>81357</v>
      </c>
    </row>
    <row r="3577" spans="1:3" x14ac:dyDescent="0.3">
      <c r="A3577" t="s">
        <v>13445</v>
      </c>
      <c r="B3577" t="s">
        <v>299</v>
      </c>
      <c r="C3577">
        <v>81350</v>
      </c>
    </row>
    <row r="3578" spans="1:3" x14ac:dyDescent="0.3">
      <c r="A3578" t="s">
        <v>12520</v>
      </c>
      <c r="B3578" t="s">
        <v>765</v>
      </c>
      <c r="C3578">
        <v>81333.333299999998</v>
      </c>
    </row>
    <row r="3579" spans="1:3" x14ac:dyDescent="0.3">
      <c r="A3579" t="s">
        <v>12627</v>
      </c>
      <c r="B3579" t="s">
        <v>299</v>
      </c>
      <c r="C3579">
        <v>81333.333299999998</v>
      </c>
    </row>
    <row r="3580" spans="1:3" x14ac:dyDescent="0.3">
      <c r="A3580" t="s">
        <v>13571</v>
      </c>
      <c r="B3580" t="s">
        <v>299</v>
      </c>
      <c r="C3580">
        <v>81291</v>
      </c>
    </row>
    <row r="3581" spans="1:3" x14ac:dyDescent="0.3">
      <c r="A3581" t="s">
        <v>13572</v>
      </c>
      <c r="B3581" t="s">
        <v>180</v>
      </c>
      <c r="C3581">
        <v>81250</v>
      </c>
    </row>
    <row r="3582" spans="1:3" x14ac:dyDescent="0.3">
      <c r="A3582" t="s">
        <v>12492</v>
      </c>
      <c r="B3582" t="s">
        <v>181</v>
      </c>
      <c r="C3582">
        <v>81200</v>
      </c>
    </row>
    <row r="3583" spans="1:3" x14ac:dyDescent="0.3">
      <c r="A3583" t="s">
        <v>13416</v>
      </c>
      <c r="B3583" t="s">
        <v>180</v>
      </c>
      <c r="C3583">
        <v>81160</v>
      </c>
    </row>
    <row r="3584" spans="1:3" x14ac:dyDescent="0.3">
      <c r="A3584" t="s">
        <v>12830</v>
      </c>
      <c r="B3584" t="s">
        <v>19</v>
      </c>
      <c r="C3584">
        <v>81136.5</v>
      </c>
    </row>
    <row r="3585" spans="1:3" x14ac:dyDescent="0.3">
      <c r="A3585" t="s">
        <v>12986</v>
      </c>
      <c r="B3585" t="s">
        <v>714</v>
      </c>
      <c r="C3585">
        <v>81100</v>
      </c>
    </row>
    <row r="3586" spans="1:3" x14ac:dyDescent="0.3">
      <c r="A3586" t="s">
        <v>12517</v>
      </c>
      <c r="B3586" t="s">
        <v>158</v>
      </c>
      <c r="C3586">
        <v>81100</v>
      </c>
    </row>
    <row r="3587" spans="1:3" x14ac:dyDescent="0.3">
      <c r="A3587" t="s">
        <v>12500</v>
      </c>
      <c r="B3587" t="s">
        <v>667</v>
      </c>
      <c r="C3587">
        <v>81090</v>
      </c>
    </row>
    <row r="3588" spans="1:3" x14ac:dyDescent="0.3">
      <c r="A3588" t="s">
        <v>12833</v>
      </c>
      <c r="B3588" t="s">
        <v>453</v>
      </c>
      <c r="C3588">
        <v>81000</v>
      </c>
    </row>
    <row r="3589" spans="1:3" x14ac:dyDescent="0.3">
      <c r="A3589" t="s">
        <v>13573</v>
      </c>
      <c r="B3589" t="s">
        <v>391</v>
      </c>
      <c r="C3589">
        <v>81000</v>
      </c>
    </row>
    <row r="3590" spans="1:3" x14ac:dyDescent="0.3">
      <c r="A3590" t="s">
        <v>13396</v>
      </c>
      <c r="B3590" t="s">
        <v>679</v>
      </c>
      <c r="C3590">
        <v>81000</v>
      </c>
    </row>
    <row r="3591" spans="1:3" x14ac:dyDescent="0.3">
      <c r="A3591" t="s">
        <v>12225</v>
      </c>
      <c r="B3591" t="s">
        <v>453</v>
      </c>
      <c r="C3591">
        <v>81000</v>
      </c>
    </row>
    <row r="3592" spans="1:3" x14ac:dyDescent="0.3">
      <c r="A3592" t="s">
        <v>13574</v>
      </c>
      <c r="B3592" t="s">
        <v>501</v>
      </c>
      <c r="C3592">
        <v>81000</v>
      </c>
    </row>
    <row r="3593" spans="1:3" x14ac:dyDescent="0.3">
      <c r="A3593" t="s">
        <v>12492</v>
      </c>
      <c r="B3593" t="s">
        <v>762</v>
      </c>
      <c r="C3593">
        <v>81000</v>
      </c>
    </row>
    <row r="3594" spans="1:3" x14ac:dyDescent="0.3">
      <c r="A3594" t="s">
        <v>12250</v>
      </c>
      <c r="B3594" t="s">
        <v>416</v>
      </c>
      <c r="C3594">
        <v>81000</v>
      </c>
    </row>
    <row r="3595" spans="1:3" x14ac:dyDescent="0.3">
      <c r="A3595" t="s">
        <v>13575</v>
      </c>
      <c r="B3595" t="s">
        <v>862</v>
      </c>
      <c r="C3595">
        <v>81000</v>
      </c>
    </row>
    <row r="3596" spans="1:3" x14ac:dyDescent="0.3">
      <c r="A3596" t="s">
        <v>13576</v>
      </c>
      <c r="B3596" t="s">
        <v>535</v>
      </c>
      <c r="C3596">
        <v>81000</v>
      </c>
    </row>
    <row r="3597" spans="1:3" x14ac:dyDescent="0.3">
      <c r="A3597" t="s">
        <v>12549</v>
      </c>
      <c r="B3597" t="s">
        <v>416</v>
      </c>
      <c r="C3597">
        <v>81000</v>
      </c>
    </row>
    <row r="3598" spans="1:3" x14ac:dyDescent="0.3">
      <c r="A3598" t="s">
        <v>12299</v>
      </c>
      <c r="B3598" t="s">
        <v>180</v>
      </c>
      <c r="C3598">
        <v>81000</v>
      </c>
    </row>
    <row r="3599" spans="1:3" x14ac:dyDescent="0.3">
      <c r="A3599" t="s">
        <v>12684</v>
      </c>
      <c r="B3599" t="s">
        <v>416</v>
      </c>
      <c r="C3599">
        <v>81000</v>
      </c>
    </row>
    <row r="3600" spans="1:3" x14ac:dyDescent="0.3">
      <c r="A3600" t="s">
        <v>13039</v>
      </c>
      <c r="B3600" t="s">
        <v>43</v>
      </c>
      <c r="C3600">
        <v>81000</v>
      </c>
    </row>
    <row r="3601" spans="1:3" x14ac:dyDescent="0.3">
      <c r="A3601" t="s">
        <v>13577</v>
      </c>
      <c r="B3601" t="s">
        <v>416</v>
      </c>
      <c r="C3601">
        <v>81000</v>
      </c>
    </row>
    <row r="3602" spans="1:3" x14ac:dyDescent="0.3">
      <c r="A3602" t="s">
        <v>12229</v>
      </c>
      <c r="B3602" t="s">
        <v>580</v>
      </c>
      <c r="C3602">
        <v>81000</v>
      </c>
    </row>
    <row r="3603" spans="1:3" x14ac:dyDescent="0.3">
      <c r="A3603" t="s">
        <v>13578</v>
      </c>
      <c r="B3603" t="s">
        <v>273</v>
      </c>
      <c r="C3603">
        <v>81000</v>
      </c>
    </row>
    <row r="3604" spans="1:3" x14ac:dyDescent="0.3">
      <c r="A3604" t="s">
        <v>12358</v>
      </c>
      <c r="B3604" t="s">
        <v>180</v>
      </c>
      <c r="C3604">
        <v>81000</v>
      </c>
    </row>
    <row r="3605" spans="1:3" x14ac:dyDescent="0.3">
      <c r="A3605" t="s">
        <v>13579</v>
      </c>
      <c r="B3605" t="s">
        <v>393</v>
      </c>
      <c r="C3605">
        <v>81000</v>
      </c>
    </row>
    <row r="3606" spans="1:3" x14ac:dyDescent="0.3">
      <c r="A3606" t="s">
        <v>12412</v>
      </c>
      <c r="B3606" t="s">
        <v>501</v>
      </c>
      <c r="C3606">
        <v>81000</v>
      </c>
    </row>
    <row r="3607" spans="1:3" x14ac:dyDescent="0.3">
      <c r="A3607" t="s">
        <v>12491</v>
      </c>
      <c r="B3607" t="s">
        <v>864</v>
      </c>
      <c r="C3607">
        <v>81000</v>
      </c>
    </row>
    <row r="3608" spans="1:3" x14ac:dyDescent="0.3">
      <c r="A3608" t="s">
        <v>13207</v>
      </c>
      <c r="B3608" t="s">
        <v>754</v>
      </c>
      <c r="C3608">
        <v>81000</v>
      </c>
    </row>
    <row r="3609" spans="1:3" x14ac:dyDescent="0.3">
      <c r="A3609" t="s">
        <v>13352</v>
      </c>
      <c r="B3609" t="s">
        <v>531</v>
      </c>
      <c r="C3609">
        <v>81000</v>
      </c>
    </row>
    <row r="3610" spans="1:3" x14ac:dyDescent="0.3">
      <c r="A3610" t="s">
        <v>12390</v>
      </c>
      <c r="B3610" t="s">
        <v>299</v>
      </c>
      <c r="C3610">
        <v>81000</v>
      </c>
    </row>
    <row r="3611" spans="1:3" x14ac:dyDescent="0.3">
      <c r="A3611" t="s">
        <v>13580</v>
      </c>
      <c r="B3611" t="s">
        <v>271</v>
      </c>
      <c r="C3611">
        <v>81000</v>
      </c>
    </row>
    <row r="3612" spans="1:3" x14ac:dyDescent="0.3">
      <c r="A3612" t="s">
        <v>12253</v>
      </c>
      <c r="B3612" t="s">
        <v>685</v>
      </c>
      <c r="C3612">
        <v>81000</v>
      </c>
    </row>
    <row r="3613" spans="1:3" x14ac:dyDescent="0.3">
      <c r="A3613" t="s">
        <v>13581</v>
      </c>
      <c r="B3613" t="s">
        <v>19</v>
      </c>
      <c r="C3613">
        <v>81000</v>
      </c>
    </row>
    <row r="3614" spans="1:3" x14ac:dyDescent="0.3">
      <c r="A3614" t="s">
        <v>13582</v>
      </c>
      <c r="B3614" t="s">
        <v>453</v>
      </c>
      <c r="C3614">
        <v>81000</v>
      </c>
    </row>
    <row r="3615" spans="1:3" x14ac:dyDescent="0.3">
      <c r="A3615" t="s">
        <v>13583</v>
      </c>
      <c r="B3615" t="s">
        <v>180</v>
      </c>
      <c r="C3615">
        <v>81000</v>
      </c>
    </row>
    <row r="3616" spans="1:3" x14ac:dyDescent="0.3">
      <c r="A3616" t="s">
        <v>13047</v>
      </c>
      <c r="B3616" t="s">
        <v>667</v>
      </c>
      <c r="C3616">
        <v>81000</v>
      </c>
    </row>
    <row r="3617" spans="1:3" x14ac:dyDescent="0.3">
      <c r="A3617" t="s">
        <v>12942</v>
      </c>
      <c r="B3617" t="s">
        <v>113</v>
      </c>
      <c r="C3617">
        <v>80975</v>
      </c>
    </row>
    <row r="3618" spans="1:3" x14ac:dyDescent="0.3">
      <c r="A3618" t="s">
        <v>12214</v>
      </c>
      <c r="B3618" t="s">
        <v>273</v>
      </c>
      <c r="C3618">
        <v>80940.090899999996</v>
      </c>
    </row>
    <row r="3619" spans="1:3" x14ac:dyDescent="0.3">
      <c r="A3619" t="s">
        <v>12283</v>
      </c>
      <c r="B3619" t="s">
        <v>714</v>
      </c>
      <c r="C3619">
        <v>80873.809500000003</v>
      </c>
    </row>
    <row r="3620" spans="1:3" x14ac:dyDescent="0.3">
      <c r="A3620" t="s">
        <v>13113</v>
      </c>
      <c r="B3620" t="s">
        <v>416</v>
      </c>
      <c r="C3620">
        <v>80856</v>
      </c>
    </row>
    <row r="3621" spans="1:3" x14ac:dyDescent="0.3">
      <c r="A3621" t="s">
        <v>12723</v>
      </c>
      <c r="B3621" t="s">
        <v>129</v>
      </c>
      <c r="C3621">
        <v>80833.333299999998</v>
      </c>
    </row>
    <row r="3622" spans="1:3" x14ac:dyDescent="0.3">
      <c r="A3622" t="s">
        <v>13584</v>
      </c>
      <c r="B3622" t="s">
        <v>391</v>
      </c>
      <c r="C3622">
        <v>80832.5</v>
      </c>
    </row>
    <row r="3623" spans="1:3" x14ac:dyDescent="0.3">
      <c r="A3623" t="s">
        <v>12250</v>
      </c>
      <c r="B3623" t="s">
        <v>299</v>
      </c>
      <c r="C3623">
        <v>80811.111099999995</v>
      </c>
    </row>
    <row r="3624" spans="1:3" x14ac:dyDescent="0.3">
      <c r="A3624" t="s">
        <v>12480</v>
      </c>
      <c r="B3624" t="s">
        <v>580</v>
      </c>
      <c r="C3624">
        <v>80800</v>
      </c>
    </row>
    <row r="3625" spans="1:3" x14ac:dyDescent="0.3">
      <c r="A3625" t="s">
        <v>12602</v>
      </c>
      <c r="B3625" t="s">
        <v>853</v>
      </c>
      <c r="C3625">
        <v>80750</v>
      </c>
    </row>
    <row r="3626" spans="1:3" x14ac:dyDescent="0.3">
      <c r="A3626" t="s">
        <v>862</v>
      </c>
      <c r="B3626" t="s">
        <v>729</v>
      </c>
      <c r="C3626">
        <v>80718</v>
      </c>
    </row>
    <row r="3627" spans="1:3" x14ac:dyDescent="0.3">
      <c r="A3627" t="s">
        <v>12780</v>
      </c>
      <c r="B3627" t="s">
        <v>853</v>
      </c>
      <c r="C3627">
        <v>80700</v>
      </c>
    </row>
    <row r="3628" spans="1:3" x14ac:dyDescent="0.3">
      <c r="A3628" t="s">
        <v>12549</v>
      </c>
      <c r="B3628" t="s">
        <v>19</v>
      </c>
      <c r="C3628">
        <v>80666.666700000002</v>
      </c>
    </row>
    <row r="3629" spans="1:3" x14ac:dyDescent="0.3">
      <c r="A3629" t="s">
        <v>12809</v>
      </c>
      <c r="B3629" t="s">
        <v>393</v>
      </c>
      <c r="C3629">
        <v>80640</v>
      </c>
    </row>
    <row r="3630" spans="1:3" x14ac:dyDescent="0.3">
      <c r="A3630" t="s">
        <v>12434</v>
      </c>
      <c r="B3630" t="s">
        <v>180</v>
      </c>
      <c r="C3630">
        <v>80593.333299999998</v>
      </c>
    </row>
    <row r="3631" spans="1:3" x14ac:dyDescent="0.3">
      <c r="A3631" t="s">
        <v>13585</v>
      </c>
      <c r="B3631" t="s">
        <v>19</v>
      </c>
      <c r="C3631">
        <v>80530</v>
      </c>
    </row>
    <row r="3632" spans="1:3" x14ac:dyDescent="0.3">
      <c r="A3632" t="s">
        <v>13586</v>
      </c>
      <c r="B3632" t="s">
        <v>580</v>
      </c>
      <c r="C3632">
        <v>80500</v>
      </c>
    </row>
    <row r="3633" spans="1:3" x14ac:dyDescent="0.3">
      <c r="A3633" t="s">
        <v>12292</v>
      </c>
      <c r="B3633" t="s">
        <v>43</v>
      </c>
      <c r="C3633">
        <v>80500</v>
      </c>
    </row>
    <row r="3634" spans="1:3" x14ac:dyDescent="0.3">
      <c r="A3634" t="s">
        <v>12281</v>
      </c>
      <c r="B3634" t="s">
        <v>580</v>
      </c>
      <c r="C3634">
        <v>80500</v>
      </c>
    </row>
    <row r="3635" spans="1:3" x14ac:dyDescent="0.3">
      <c r="A3635" t="s">
        <v>12491</v>
      </c>
      <c r="B3635" t="s">
        <v>754</v>
      </c>
      <c r="C3635">
        <v>80500</v>
      </c>
    </row>
    <row r="3636" spans="1:3" x14ac:dyDescent="0.3">
      <c r="A3636" t="s">
        <v>12970</v>
      </c>
      <c r="B3636" t="s">
        <v>180</v>
      </c>
      <c r="C3636">
        <v>80500</v>
      </c>
    </row>
    <row r="3637" spans="1:3" x14ac:dyDescent="0.3">
      <c r="A3637" t="s">
        <v>13253</v>
      </c>
      <c r="B3637" t="s">
        <v>271</v>
      </c>
      <c r="C3637">
        <v>80500</v>
      </c>
    </row>
    <row r="3638" spans="1:3" x14ac:dyDescent="0.3">
      <c r="A3638" t="s">
        <v>12254</v>
      </c>
      <c r="B3638" t="s">
        <v>129</v>
      </c>
      <c r="C3638">
        <v>80500</v>
      </c>
    </row>
    <row r="3639" spans="1:3" x14ac:dyDescent="0.3">
      <c r="A3639" t="s">
        <v>12343</v>
      </c>
      <c r="B3639" t="s">
        <v>714</v>
      </c>
      <c r="C3639">
        <v>80500</v>
      </c>
    </row>
    <row r="3640" spans="1:3" x14ac:dyDescent="0.3">
      <c r="A3640" t="s">
        <v>12343</v>
      </c>
      <c r="B3640" t="s">
        <v>391</v>
      </c>
      <c r="C3640">
        <v>80476.666700000002</v>
      </c>
    </row>
    <row r="3641" spans="1:3" x14ac:dyDescent="0.3">
      <c r="A3641" t="s">
        <v>12294</v>
      </c>
      <c r="B3641" t="s">
        <v>765</v>
      </c>
      <c r="C3641">
        <v>80420</v>
      </c>
    </row>
    <row r="3642" spans="1:3" x14ac:dyDescent="0.3">
      <c r="A3642" t="s">
        <v>13416</v>
      </c>
      <c r="B3642" t="s">
        <v>129</v>
      </c>
      <c r="C3642">
        <v>80400</v>
      </c>
    </row>
    <row r="3643" spans="1:3" x14ac:dyDescent="0.3">
      <c r="A3643" t="s">
        <v>12569</v>
      </c>
      <c r="B3643" t="s">
        <v>391</v>
      </c>
      <c r="C3643">
        <v>80397.842099999994</v>
      </c>
    </row>
    <row r="3644" spans="1:3" x14ac:dyDescent="0.3">
      <c r="A3644" t="s">
        <v>12347</v>
      </c>
      <c r="B3644" t="s">
        <v>580</v>
      </c>
      <c r="C3644">
        <v>80395.454500000007</v>
      </c>
    </row>
    <row r="3645" spans="1:3" x14ac:dyDescent="0.3">
      <c r="A3645" t="s">
        <v>12487</v>
      </c>
      <c r="B3645" t="s">
        <v>416</v>
      </c>
      <c r="C3645">
        <v>80306.529399999999</v>
      </c>
    </row>
    <row r="3646" spans="1:3" x14ac:dyDescent="0.3">
      <c r="A3646" t="s">
        <v>12786</v>
      </c>
      <c r="B3646" t="s">
        <v>391</v>
      </c>
      <c r="C3646">
        <v>80299.199999999997</v>
      </c>
    </row>
    <row r="3647" spans="1:3" x14ac:dyDescent="0.3">
      <c r="A3647" t="s">
        <v>12267</v>
      </c>
      <c r="B3647" t="s">
        <v>580</v>
      </c>
      <c r="C3647">
        <v>80222.222200000004</v>
      </c>
    </row>
    <row r="3648" spans="1:3" x14ac:dyDescent="0.3">
      <c r="A3648" t="s">
        <v>13112</v>
      </c>
      <c r="B3648" t="s">
        <v>299</v>
      </c>
      <c r="C3648">
        <v>80219</v>
      </c>
    </row>
    <row r="3649" spans="1:3" x14ac:dyDescent="0.3">
      <c r="A3649" t="s">
        <v>12277</v>
      </c>
      <c r="B3649" t="s">
        <v>271</v>
      </c>
      <c r="C3649">
        <v>80200</v>
      </c>
    </row>
    <row r="3650" spans="1:3" x14ac:dyDescent="0.3">
      <c r="A3650" t="s">
        <v>12854</v>
      </c>
      <c r="B3650" t="s">
        <v>667</v>
      </c>
      <c r="C3650">
        <v>80166.666700000002</v>
      </c>
    </row>
    <row r="3651" spans="1:3" x14ac:dyDescent="0.3">
      <c r="A3651" t="s">
        <v>12930</v>
      </c>
      <c r="B3651" t="s">
        <v>765</v>
      </c>
      <c r="C3651">
        <v>80000</v>
      </c>
    </row>
    <row r="3652" spans="1:3" x14ac:dyDescent="0.3">
      <c r="A3652" t="s">
        <v>12867</v>
      </c>
      <c r="B3652" t="s">
        <v>765</v>
      </c>
      <c r="C3652">
        <v>80000</v>
      </c>
    </row>
    <row r="3653" spans="1:3" x14ac:dyDescent="0.3">
      <c r="A3653" t="s">
        <v>13587</v>
      </c>
      <c r="B3653" t="s">
        <v>19</v>
      </c>
      <c r="C3653">
        <v>80000</v>
      </c>
    </row>
    <row r="3654" spans="1:3" x14ac:dyDescent="0.3">
      <c r="A3654" t="s">
        <v>13535</v>
      </c>
      <c r="B3654" t="s">
        <v>68</v>
      </c>
      <c r="C3654">
        <v>80000</v>
      </c>
    </row>
    <row r="3655" spans="1:3" x14ac:dyDescent="0.3">
      <c r="A3655" t="s">
        <v>13588</v>
      </c>
      <c r="B3655" t="s">
        <v>271</v>
      </c>
      <c r="C3655">
        <v>80000</v>
      </c>
    </row>
    <row r="3656" spans="1:3" x14ac:dyDescent="0.3">
      <c r="A3656" t="s">
        <v>13589</v>
      </c>
      <c r="B3656" t="s">
        <v>391</v>
      </c>
      <c r="C3656">
        <v>80000</v>
      </c>
    </row>
    <row r="3657" spans="1:3" x14ac:dyDescent="0.3">
      <c r="A3657" t="s">
        <v>12212</v>
      </c>
      <c r="B3657" t="s">
        <v>271</v>
      </c>
      <c r="C3657">
        <v>80000</v>
      </c>
    </row>
    <row r="3658" spans="1:3" x14ac:dyDescent="0.3">
      <c r="A3658" t="s">
        <v>13590</v>
      </c>
      <c r="B3658" t="s">
        <v>271</v>
      </c>
      <c r="C3658">
        <v>80000</v>
      </c>
    </row>
    <row r="3659" spans="1:3" x14ac:dyDescent="0.3">
      <c r="A3659" t="s">
        <v>13591</v>
      </c>
      <c r="B3659" t="s">
        <v>485</v>
      </c>
      <c r="C3659">
        <v>80000</v>
      </c>
    </row>
    <row r="3660" spans="1:3" x14ac:dyDescent="0.3">
      <c r="A3660" t="s">
        <v>13592</v>
      </c>
      <c r="B3660" t="s">
        <v>485</v>
      </c>
      <c r="C3660">
        <v>80000</v>
      </c>
    </row>
    <row r="3661" spans="1:3" x14ac:dyDescent="0.3">
      <c r="A3661" t="s">
        <v>13593</v>
      </c>
      <c r="B3661" t="s">
        <v>485</v>
      </c>
      <c r="C3661">
        <v>80000</v>
      </c>
    </row>
    <row r="3662" spans="1:3" x14ac:dyDescent="0.3">
      <c r="A3662" t="s">
        <v>13041</v>
      </c>
      <c r="B3662" t="s">
        <v>580</v>
      </c>
      <c r="C3662">
        <v>80000</v>
      </c>
    </row>
    <row r="3663" spans="1:3" x14ac:dyDescent="0.3">
      <c r="A3663" t="s">
        <v>13594</v>
      </c>
      <c r="B3663" t="s">
        <v>271</v>
      </c>
      <c r="C3663">
        <v>80000</v>
      </c>
    </row>
    <row r="3664" spans="1:3" x14ac:dyDescent="0.3">
      <c r="A3664" t="s">
        <v>12826</v>
      </c>
      <c r="B3664" t="s">
        <v>77</v>
      </c>
      <c r="C3664">
        <v>80000</v>
      </c>
    </row>
    <row r="3665" spans="1:3" x14ac:dyDescent="0.3">
      <c r="A3665" t="s">
        <v>13595</v>
      </c>
      <c r="B3665" t="s">
        <v>791</v>
      </c>
      <c r="C3665">
        <v>80000</v>
      </c>
    </row>
    <row r="3666" spans="1:3" x14ac:dyDescent="0.3">
      <c r="A3666" t="s">
        <v>13445</v>
      </c>
      <c r="B3666" t="s">
        <v>273</v>
      </c>
      <c r="C3666">
        <v>80000</v>
      </c>
    </row>
    <row r="3667" spans="1:3" x14ac:dyDescent="0.3">
      <c r="A3667" t="s">
        <v>13303</v>
      </c>
      <c r="B3667" t="s">
        <v>714</v>
      </c>
      <c r="C3667">
        <v>80000</v>
      </c>
    </row>
    <row r="3668" spans="1:3" x14ac:dyDescent="0.3">
      <c r="A3668" t="s">
        <v>12309</v>
      </c>
      <c r="B3668" t="s">
        <v>106</v>
      </c>
      <c r="C3668">
        <v>80000</v>
      </c>
    </row>
    <row r="3669" spans="1:3" x14ac:dyDescent="0.3">
      <c r="A3669" t="s">
        <v>13596</v>
      </c>
      <c r="B3669" t="s">
        <v>68</v>
      </c>
      <c r="C3669">
        <v>80000</v>
      </c>
    </row>
    <row r="3670" spans="1:3" x14ac:dyDescent="0.3">
      <c r="A3670" t="s">
        <v>12421</v>
      </c>
      <c r="B3670" t="s">
        <v>271</v>
      </c>
      <c r="C3670">
        <v>80000</v>
      </c>
    </row>
    <row r="3671" spans="1:3" x14ac:dyDescent="0.3">
      <c r="A3671" t="s">
        <v>12198</v>
      </c>
      <c r="B3671" t="s">
        <v>19</v>
      </c>
      <c r="C3671">
        <v>80000</v>
      </c>
    </row>
    <row r="3672" spans="1:3" x14ac:dyDescent="0.3">
      <c r="A3672" t="s">
        <v>12309</v>
      </c>
      <c r="B3672" t="s">
        <v>857</v>
      </c>
      <c r="C3672">
        <v>80000</v>
      </c>
    </row>
    <row r="3673" spans="1:3" x14ac:dyDescent="0.3">
      <c r="A3673" t="s">
        <v>13597</v>
      </c>
      <c r="B3673" t="s">
        <v>416</v>
      </c>
      <c r="C3673">
        <v>80000</v>
      </c>
    </row>
    <row r="3674" spans="1:3" x14ac:dyDescent="0.3">
      <c r="A3674" t="s">
        <v>13559</v>
      </c>
      <c r="B3674" t="s">
        <v>485</v>
      </c>
      <c r="C3674">
        <v>80000</v>
      </c>
    </row>
    <row r="3675" spans="1:3" x14ac:dyDescent="0.3">
      <c r="A3675" t="s">
        <v>13372</v>
      </c>
      <c r="B3675" t="s">
        <v>299</v>
      </c>
      <c r="C3675">
        <v>80000</v>
      </c>
    </row>
    <row r="3676" spans="1:3" x14ac:dyDescent="0.3">
      <c r="A3676" t="s">
        <v>13495</v>
      </c>
      <c r="B3676" t="s">
        <v>453</v>
      </c>
      <c r="C3676">
        <v>80000</v>
      </c>
    </row>
    <row r="3677" spans="1:3" x14ac:dyDescent="0.3">
      <c r="A3677" t="s">
        <v>13598</v>
      </c>
      <c r="B3677" t="s">
        <v>19</v>
      </c>
      <c r="C3677">
        <v>80000</v>
      </c>
    </row>
    <row r="3678" spans="1:3" x14ac:dyDescent="0.3">
      <c r="A3678" t="s">
        <v>13113</v>
      </c>
      <c r="B3678" t="s">
        <v>453</v>
      </c>
      <c r="C3678">
        <v>80000</v>
      </c>
    </row>
    <row r="3679" spans="1:3" x14ac:dyDescent="0.3">
      <c r="A3679" t="s">
        <v>12492</v>
      </c>
      <c r="B3679" t="s">
        <v>667</v>
      </c>
      <c r="C3679">
        <v>80000</v>
      </c>
    </row>
    <row r="3680" spans="1:3" x14ac:dyDescent="0.3">
      <c r="A3680" t="s">
        <v>13599</v>
      </c>
      <c r="B3680" t="s">
        <v>393</v>
      </c>
      <c r="C3680">
        <v>80000</v>
      </c>
    </row>
    <row r="3681" spans="1:3" x14ac:dyDescent="0.3">
      <c r="A3681" t="s">
        <v>12597</v>
      </c>
      <c r="B3681" t="s">
        <v>428</v>
      </c>
      <c r="C3681">
        <v>80000</v>
      </c>
    </row>
    <row r="3682" spans="1:3" x14ac:dyDescent="0.3">
      <c r="A3682" t="s">
        <v>13600</v>
      </c>
      <c r="B3682" t="s">
        <v>485</v>
      </c>
      <c r="C3682">
        <v>80000</v>
      </c>
    </row>
    <row r="3683" spans="1:3" x14ac:dyDescent="0.3">
      <c r="A3683" t="s">
        <v>12947</v>
      </c>
      <c r="B3683" t="s">
        <v>416</v>
      </c>
      <c r="C3683">
        <v>80000</v>
      </c>
    </row>
    <row r="3684" spans="1:3" x14ac:dyDescent="0.3">
      <c r="A3684" t="s">
        <v>12497</v>
      </c>
      <c r="B3684" t="s">
        <v>416</v>
      </c>
      <c r="C3684">
        <v>80000</v>
      </c>
    </row>
    <row r="3685" spans="1:3" x14ac:dyDescent="0.3">
      <c r="A3685" t="s">
        <v>12558</v>
      </c>
      <c r="B3685" t="s">
        <v>299</v>
      </c>
      <c r="C3685">
        <v>80000</v>
      </c>
    </row>
    <row r="3686" spans="1:3" x14ac:dyDescent="0.3">
      <c r="A3686" t="s">
        <v>13601</v>
      </c>
      <c r="B3686" t="s">
        <v>180</v>
      </c>
      <c r="C3686">
        <v>80000</v>
      </c>
    </row>
    <row r="3687" spans="1:3" x14ac:dyDescent="0.3">
      <c r="A3687" t="s">
        <v>13602</v>
      </c>
      <c r="B3687" t="s">
        <v>299</v>
      </c>
      <c r="C3687">
        <v>80000</v>
      </c>
    </row>
    <row r="3688" spans="1:3" x14ac:dyDescent="0.3">
      <c r="A3688" t="s">
        <v>13603</v>
      </c>
      <c r="B3688" t="s">
        <v>271</v>
      </c>
      <c r="C3688">
        <v>80000</v>
      </c>
    </row>
    <row r="3689" spans="1:3" x14ac:dyDescent="0.3">
      <c r="A3689" t="s">
        <v>13604</v>
      </c>
      <c r="B3689" t="s">
        <v>271</v>
      </c>
      <c r="C3689">
        <v>80000</v>
      </c>
    </row>
    <row r="3690" spans="1:3" x14ac:dyDescent="0.3">
      <c r="A3690" t="s">
        <v>12334</v>
      </c>
      <c r="B3690" t="s">
        <v>631</v>
      </c>
      <c r="C3690">
        <v>80000</v>
      </c>
    </row>
    <row r="3691" spans="1:3" x14ac:dyDescent="0.3">
      <c r="A3691" t="s">
        <v>12250</v>
      </c>
      <c r="B3691" t="s">
        <v>62</v>
      </c>
      <c r="C3691">
        <v>80000</v>
      </c>
    </row>
    <row r="3692" spans="1:3" x14ac:dyDescent="0.3">
      <c r="A3692" t="s">
        <v>13445</v>
      </c>
      <c r="B3692" t="s">
        <v>62</v>
      </c>
      <c r="C3692">
        <v>80000</v>
      </c>
    </row>
    <row r="3693" spans="1:3" x14ac:dyDescent="0.3">
      <c r="A3693" t="s">
        <v>13605</v>
      </c>
      <c r="B3693" t="s">
        <v>129</v>
      </c>
      <c r="C3693">
        <v>80000</v>
      </c>
    </row>
    <row r="3694" spans="1:3" x14ac:dyDescent="0.3">
      <c r="A3694" t="s">
        <v>12350</v>
      </c>
      <c r="B3694" t="s">
        <v>391</v>
      </c>
      <c r="C3694">
        <v>80000</v>
      </c>
    </row>
    <row r="3695" spans="1:3" x14ac:dyDescent="0.3">
      <c r="A3695" t="s">
        <v>12309</v>
      </c>
      <c r="B3695" t="s">
        <v>185</v>
      </c>
      <c r="C3695">
        <v>80000</v>
      </c>
    </row>
    <row r="3696" spans="1:3" x14ac:dyDescent="0.3">
      <c r="A3696" t="s">
        <v>13303</v>
      </c>
      <c r="B3696" t="s">
        <v>580</v>
      </c>
      <c r="C3696">
        <v>80000</v>
      </c>
    </row>
    <row r="3697" spans="1:3" x14ac:dyDescent="0.3">
      <c r="A3697" t="s">
        <v>13127</v>
      </c>
      <c r="B3697" t="s">
        <v>667</v>
      </c>
      <c r="C3697">
        <v>80000</v>
      </c>
    </row>
    <row r="3698" spans="1:3" x14ac:dyDescent="0.3">
      <c r="A3698" t="s">
        <v>12723</v>
      </c>
      <c r="B3698" t="s">
        <v>512</v>
      </c>
      <c r="C3698">
        <v>80000</v>
      </c>
    </row>
    <row r="3699" spans="1:3" x14ac:dyDescent="0.3">
      <c r="A3699" t="s">
        <v>13606</v>
      </c>
      <c r="B3699" t="s">
        <v>299</v>
      </c>
      <c r="C3699">
        <v>80000</v>
      </c>
    </row>
    <row r="3700" spans="1:3" x14ac:dyDescent="0.3">
      <c r="A3700" t="s">
        <v>13411</v>
      </c>
      <c r="B3700" t="s">
        <v>714</v>
      </c>
      <c r="C3700">
        <v>80000</v>
      </c>
    </row>
    <row r="3701" spans="1:3" x14ac:dyDescent="0.3">
      <c r="A3701" t="s">
        <v>12277</v>
      </c>
      <c r="B3701" t="s">
        <v>853</v>
      </c>
      <c r="C3701">
        <v>80000</v>
      </c>
    </row>
    <row r="3702" spans="1:3" x14ac:dyDescent="0.3">
      <c r="A3702" t="s">
        <v>12796</v>
      </c>
      <c r="B3702" t="s">
        <v>770</v>
      </c>
      <c r="C3702">
        <v>80000</v>
      </c>
    </row>
    <row r="3703" spans="1:3" x14ac:dyDescent="0.3">
      <c r="A3703" t="s">
        <v>12866</v>
      </c>
      <c r="B3703" t="s">
        <v>271</v>
      </c>
      <c r="C3703">
        <v>80000</v>
      </c>
    </row>
    <row r="3704" spans="1:3" x14ac:dyDescent="0.3">
      <c r="A3704" t="s">
        <v>12872</v>
      </c>
      <c r="B3704" t="s">
        <v>273</v>
      </c>
      <c r="C3704">
        <v>80000</v>
      </c>
    </row>
    <row r="3705" spans="1:3" x14ac:dyDescent="0.3">
      <c r="A3705" t="s">
        <v>12222</v>
      </c>
      <c r="B3705" t="s">
        <v>631</v>
      </c>
      <c r="C3705">
        <v>80000</v>
      </c>
    </row>
    <row r="3706" spans="1:3" x14ac:dyDescent="0.3">
      <c r="A3706" t="s">
        <v>12477</v>
      </c>
      <c r="B3706" t="s">
        <v>729</v>
      </c>
      <c r="C3706">
        <v>80000</v>
      </c>
    </row>
    <row r="3707" spans="1:3" x14ac:dyDescent="0.3">
      <c r="A3707" t="s">
        <v>12309</v>
      </c>
      <c r="B3707" t="s">
        <v>862</v>
      </c>
      <c r="C3707">
        <v>80000</v>
      </c>
    </row>
    <row r="3708" spans="1:3" x14ac:dyDescent="0.3">
      <c r="A3708" t="s">
        <v>13607</v>
      </c>
      <c r="B3708" t="s">
        <v>416</v>
      </c>
      <c r="C3708">
        <v>80000</v>
      </c>
    </row>
    <row r="3709" spans="1:3" x14ac:dyDescent="0.3">
      <c r="A3709" t="s">
        <v>862</v>
      </c>
      <c r="B3709" t="s">
        <v>198</v>
      </c>
      <c r="C3709">
        <v>80000</v>
      </c>
    </row>
    <row r="3710" spans="1:3" x14ac:dyDescent="0.3">
      <c r="A3710" t="s">
        <v>13075</v>
      </c>
      <c r="B3710" t="s">
        <v>754</v>
      </c>
      <c r="C3710">
        <v>80000</v>
      </c>
    </row>
    <row r="3711" spans="1:3" x14ac:dyDescent="0.3">
      <c r="A3711" t="s">
        <v>12507</v>
      </c>
      <c r="B3711" t="s">
        <v>765</v>
      </c>
      <c r="C3711">
        <v>80000</v>
      </c>
    </row>
    <row r="3712" spans="1:3" x14ac:dyDescent="0.3">
      <c r="A3712" t="s">
        <v>13608</v>
      </c>
      <c r="B3712" t="s">
        <v>580</v>
      </c>
      <c r="C3712">
        <v>80000</v>
      </c>
    </row>
    <row r="3713" spans="1:3" x14ac:dyDescent="0.3">
      <c r="A3713" t="s">
        <v>13392</v>
      </c>
      <c r="B3713" t="s">
        <v>853</v>
      </c>
      <c r="C3713">
        <v>80000</v>
      </c>
    </row>
    <row r="3714" spans="1:3" x14ac:dyDescent="0.3">
      <c r="A3714" t="s">
        <v>12940</v>
      </c>
      <c r="B3714" t="s">
        <v>273</v>
      </c>
      <c r="C3714">
        <v>80000</v>
      </c>
    </row>
    <row r="3715" spans="1:3" x14ac:dyDescent="0.3">
      <c r="A3715" t="s">
        <v>12952</v>
      </c>
      <c r="B3715" t="s">
        <v>216</v>
      </c>
      <c r="C3715">
        <v>80000</v>
      </c>
    </row>
    <row r="3716" spans="1:3" x14ac:dyDescent="0.3">
      <c r="A3716" t="s">
        <v>13454</v>
      </c>
      <c r="B3716" t="s">
        <v>19</v>
      </c>
      <c r="C3716">
        <v>80000</v>
      </c>
    </row>
    <row r="3717" spans="1:3" x14ac:dyDescent="0.3">
      <c r="A3717" t="s">
        <v>13609</v>
      </c>
      <c r="B3717" t="s">
        <v>180</v>
      </c>
      <c r="C3717">
        <v>80000</v>
      </c>
    </row>
    <row r="3718" spans="1:3" x14ac:dyDescent="0.3">
      <c r="A3718" t="s">
        <v>13610</v>
      </c>
      <c r="B3718" t="s">
        <v>19</v>
      </c>
      <c r="C3718">
        <v>80000</v>
      </c>
    </row>
    <row r="3719" spans="1:3" x14ac:dyDescent="0.3">
      <c r="A3719" t="s">
        <v>12739</v>
      </c>
      <c r="B3719" t="s">
        <v>129</v>
      </c>
      <c r="C3719">
        <v>80000</v>
      </c>
    </row>
    <row r="3720" spans="1:3" x14ac:dyDescent="0.3">
      <c r="A3720" t="s">
        <v>12398</v>
      </c>
      <c r="B3720" t="s">
        <v>129</v>
      </c>
      <c r="C3720">
        <v>80000</v>
      </c>
    </row>
    <row r="3721" spans="1:3" x14ac:dyDescent="0.3">
      <c r="A3721" t="s">
        <v>13611</v>
      </c>
      <c r="B3721" t="s">
        <v>180</v>
      </c>
      <c r="C3721">
        <v>80000</v>
      </c>
    </row>
    <row r="3722" spans="1:3" x14ac:dyDescent="0.3">
      <c r="A3722" t="s">
        <v>13612</v>
      </c>
      <c r="B3722" t="s">
        <v>299</v>
      </c>
      <c r="C3722">
        <v>80000</v>
      </c>
    </row>
    <row r="3723" spans="1:3" x14ac:dyDescent="0.3">
      <c r="A3723" t="s">
        <v>13350</v>
      </c>
      <c r="B3723" t="s">
        <v>535</v>
      </c>
      <c r="C3723">
        <v>80000</v>
      </c>
    </row>
    <row r="3724" spans="1:3" x14ac:dyDescent="0.3">
      <c r="A3724" t="s">
        <v>12628</v>
      </c>
      <c r="B3724" t="s">
        <v>19</v>
      </c>
      <c r="C3724">
        <v>80000</v>
      </c>
    </row>
    <row r="3725" spans="1:3" x14ac:dyDescent="0.3">
      <c r="A3725" t="s">
        <v>12786</v>
      </c>
      <c r="B3725" t="s">
        <v>211</v>
      </c>
      <c r="C3725">
        <v>80000</v>
      </c>
    </row>
    <row r="3726" spans="1:3" x14ac:dyDescent="0.3">
      <c r="A3726" t="s">
        <v>12766</v>
      </c>
      <c r="B3726" t="s">
        <v>19</v>
      </c>
      <c r="C3726">
        <v>80000</v>
      </c>
    </row>
    <row r="3727" spans="1:3" x14ac:dyDescent="0.3">
      <c r="A3727" t="s">
        <v>13613</v>
      </c>
      <c r="B3727" t="s">
        <v>129</v>
      </c>
      <c r="C3727">
        <v>80000</v>
      </c>
    </row>
    <row r="3728" spans="1:3" x14ac:dyDescent="0.3">
      <c r="A3728" t="s">
        <v>12246</v>
      </c>
      <c r="B3728" t="s">
        <v>13</v>
      </c>
      <c r="C3728">
        <v>80000</v>
      </c>
    </row>
    <row r="3729" spans="1:3" x14ac:dyDescent="0.3">
      <c r="A3729" t="s">
        <v>12718</v>
      </c>
      <c r="B3729" t="s">
        <v>180</v>
      </c>
      <c r="C3729">
        <v>80000</v>
      </c>
    </row>
    <row r="3730" spans="1:3" x14ac:dyDescent="0.3">
      <c r="A3730" t="s">
        <v>12664</v>
      </c>
      <c r="B3730" t="s">
        <v>864</v>
      </c>
      <c r="C3730">
        <v>80000</v>
      </c>
    </row>
    <row r="3731" spans="1:3" x14ac:dyDescent="0.3">
      <c r="A3731" t="s">
        <v>12641</v>
      </c>
      <c r="B3731" t="s">
        <v>180</v>
      </c>
      <c r="C3731">
        <v>80000</v>
      </c>
    </row>
    <row r="3732" spans="1:3" x14ac:dyDescent="0.3">
      <c r="A3732" t="s">
        <v>12277</v>
      </c>
      <c r="B3732" t="s">
        <v>453</v>
      </c>
      <c r="C3732">
        <v>80000</v>
      </c>
    </row>
    <row r="3733" spans="1:3" x14ac:dyDescent="0.3">
      <c r="A3733" t="s">
        <v>13614</v>
      </c>
      <c r="B3733" t="s">
        <v>299</v>
      </c>
      <c r="C3733">
        <v>80000</v>
      </c>
    </row>
    <row r="3734" spans="1:3" x14ac:dyDescent="0.3">
      <c r="A3734" t="s">
        <v>12492</v>
      </c>
      <c r="B3734" t="s">
        <v>13615</v>
      </c>
      <c r="C3734">
        <v>80000</v>
      </c>
    </row>
    <row r="3735" spans="1:3" x14ac:dyDescent="0.3">
      <c r="A3735" t="s">
        <v>12830</v>
      </c>
      <c r="B3735" t="s">
        <v>290</v>
      </c>
      <c r="C3735">
        <v>80000</v>
      </c>
    </row>
    <row r="3736" spans="1:3" x14ac:dyDescent="0.3">
      <c r="A3736" t="s">
        <v>13042</v>
      </c>
      <c r="B3736" t="s">
        <v>273</v>
      </c>
      <c r="C3736">
        <v>80000</v>
      </c>
    </row>
    <row r="3737" spans="1:3" x14ac:dyDescent="0.3">
      <c r="A3737" t="s">
        <v>12392</v>
      </c>
      <c r="B3737" t="s">
        <v>273</v>
      </c>
      <c r="C3737">
        <v>80000</v>
      </c>
    </row>
    <row r="3738" spans="1:3" x14ac:dyDescent="0.3">
      <c r="A3738" t="s">
        <v>13616</v>
      </c>
      <c r="B3738" t="s">
        <v>798</v>
      </c>
      <c r="C3738">
        <v>80000</v>
      </c>
    </row>
    <row r="3739" spans="1:3" x14ac:dyDescent="0.3">
      <c r="A3739" t="s">
        <v>12514</v>
      </c>
      <c r="B3739" t="s">
        <v>770</v>
      </c>
      <c r="C3739">
        <v>80000</v>
      </c>
    </row>
    <row r="3740" spans="1:3" x14ac:dyDescent="0.3">
      <c r="A3740" t="s">
        <v>13270</v>
      </c>
      <c r="B3740" t="s">
        <v>19</v>
      </c>
      <c r="C3740">
        <v>80000</v>
      </c>
    </row>
    <row r="3741" spans="1:3" x14ac:dyDescent="0.3">
      <c r="A3741" t="s">
        <v>862</v>
      </c>
      <c r="B3741" t="s">
        <v>438</v>
      </c>
      <c r="C3741">
        <v>80000</v>
      </c>
    </row>
    <row r="3742" spans="1:3" x14ac:dyDescent="0.3">
      <c r="A3742" t="s">
        <v>12236</v>
      </c>
      <c r="B3742" t="s">
        <v>44</v>
      </c>
      <c r="C3742">
        <v>80000</v>
      </c>
    </row>
    <row r="3743" spans="1:3" x14ac:dyDescent="0.3">
      <c r="A3743" t="s">
        <v>12886</v>
      </c>
      <c r="B3743" t="s">
        <v>180</v>
      </c>
      <c r="C3743">
        <v>80000</v>
      </c>
    </row>
    <row r="3744" spans="1:3" x14ac:dyDescent="0.3">
      <c r="A3744" t="s">
        <v>12883</v>
      </c>
      <c r="B3744" t="s">
        <v>19</v>
      </c>
      <c r="C3744">
        <v>80000</v>
      </c>
    </row>
    <row r="3745" spans="1:3" x14ac:dyDescent="0.3">
      <c r="A3745" t="s">
        <v>12345</v>
      </c>
      <c r="B3745" t="s">
        <v>698</v>
      </c>
      <c r="C3745">
        <v>80000</v>
      </c>
    </row>
    <row r="3746" spans="1:3" x14ac:dyDescent="0.3">
      <c r="A3746" t="s">
        <v>12741</v>
      </c>
      <c r="B3746" t="s">
        <v>113</v>
      </c>
      <c r="C3746">
        <v>80000</v>
      </c>
    </row>
    <row r="3747" spans="1:3" x14ac:dyDescent="0.3">
      <c r="A3747" t="s">
        <v>12330</v>
      </c>
      <c r="B3747" t="s">
        <v>300</v>
      </c>
      <c r="C3747">
        <v>80000</v>
      </c>
    </row>
    <row r="3748" spans="1:3" x14ac:dyDescent="0.3">
      <c r="A3748" t="s">
        <v>12854</v>
      </c>
      <c r="B3748" t="s">
        <v>898</v>
      </c>
      <c r="C3748">
        <v>80000</v>
      </c>
    </row>
    <row r="3749" spans="1:3" x14ac:dyDescent="0.3">
      <c r="A3749" t="s">
        <v>12523</v>
      </c>
      <c r="B3749" t="s">
        <v>580</v>
      </c>
      <c r="C3749">
        <v>80000</v>
      </c>
    </row>
    <row r="3750" spans="1:3" x14ac:dyDescent="0.3">
      <c r="A3750" t="s">
        <v>12850</v>
      </c>
      <c r="B3750" t="s">
        <v>531</v>
      </c>
      <c r="C3750">
        <v>80000</v>
      </c>
    </row>
    <row r="3751" spans="1:3" x14ac:dyDescent="0.3">
      <c r="A3751" t="s">
        <v>13617</v>
      </c>
      <c r="B3751" t="s">
        <v>580</v>
      </c>
      <c r="C3751">
        <v>80000</v>
      </c>
    </row>
    <row r="3752" spans="1:3" x14ac:dyDescent="0.3">
      <c r="A3752" t="s">
        <v>12819</v>
      </c>
      <c r="B3752" t="s">
        <v>68</v>
      </c>
      <c r="C3752">
        <v>80000</v>
      </c>
    </row>
    <row r="3753" spans="1:3" x14ac:dyDescent="0.3">
      <c r="A3753" t="s">
        <v>13618</v>
      </c>
      <c r="B3753" t="s">
        <v>391</v>
      </c>
      <c r="C3753">
        <v>80000</v>
      </c>
    </row>
    <row r="3754" spans="1:3" x14ac:dyDescent="0.3">
      <c r="A3754" t="s">
        <v>12511</v>
      </c>
      <c r="B3754" t="s">
        <v>68</v>
      </c>
      <c r="C3754">
        <v>80000</v>
      </c>
    </row>
    <row r="3755" spans="1:3" x14ac:dyDescent="0.3">
      <c r="A3755" t="s">
        <v>13619</v>
      </c>
      <c r="B3755" t="s">
        <v>491</v>
      </c>
      <c r="C3755">
        <v>80000</v>
      </c>
    </row>
    <row r="3756" spans="1:3" x14ac:dyDescent="0.3">
      <c r="A3756" t="s">
        <v>12324</v>
      </c>
      <c r="B3756" t="s">
        <v>580</v>
      </c>
      <c r="C3756">
        <v>80000</v>
      </c>
    </row>
    <row r="3757" spans="1:3" x14ac:dyDescent="0.3">
      <c r="A3757" t="s">
        <v>13620</v>
      </c>
      <c r="B3757" t="s">
        <v>273</v>
      </c>
      <c r="C3757">
        <v>80000</v>
      </c>
    </row>
    <row r="3758" spans="1:3" x14ac:dyDescent="0.3">
      <c r="A3758" t="s">
        <v>12949</v>
      </c>
      <c r="B3758" t="s">
        <v>180</v>
      </c>
      <c r="C3758">
        <v>80000</v>
      </c>
    </row>
    <row r="3759" spans="1:3" x14ac:dyDescent="0.3">
      <c r="A3759" t="s">
        <v>13495</v>
      </c>
      <c r="B3759" t="s">
        <v>299</v>
      </c>
      <c r="C3759">
        <v>80000</v>
      </c>
    </row>
    <row r="3760" spans="1:3" x14ac:dyDescent="0.3">
      <c r="A3760" t="s">
        <v>12320</v>
      </c>
      <c r="B3760" t="s">
        <v>299</v>
      </c>
      <c r="C3760">
        <v>80000</v>
      </c>
    </row>
    <row r="3761" spans="1:3" x14ac:dyDescent="0.3">
      <c r="A3761" t="s">
        <v>12514</v>
      </c>
      <c r="B3761" t="s">
        <v>631</v>
      </c>
      <c r="C3761">
        <v>80000</v>
      </c>
    </row>
    <row r="3762" spans="1:3" x14ac:dyDescent="0.3">
      <c r="A3762" t="s">
        <v>13621</v>
      </c>
      <c r="B3762" t="s">
        <v>180</v>
      </c>
      <c r="C3762">
        <v>80000</v>
      </c>
    </row>
    <row r="3763" spans="1:3" x14ac:dyDescent="0.3">
      <c r="A3763" t="s">
        <v>862</v>
      </c>
      <c r="B3763" t="s">
        <v>363</v>
      </c>
      <c r="C3763">
        <v>80000</v>
      </c>
    </row>
    <row r="3764" spans="1:3" x14ac:dyDescent="0.3">
      <c r="A3764" t="s">
        <v>12398</v>
      </c>
      <c r="B3764" t="s">
        <v>428</v>
      </c>
      <c r="C3764">
        <v>80000</v>
      </c>
    </row>
    <row r="3765" spans="1:3" x14ac:dyDescent="0.3">
      <c r="A3765" t="s">
        <v>13622</v>
      </c>
      <c r="B3765" t="s">
        <v>180</v>
      </c>
      <c r="C3765">
        <v>80000</v>
      </c>
    </row>
    <row r="3766" spans="1:3" x14ac:dyDescent="0.3">
      <c r="A3766" t="s">
        <v>13623</v>
      </c>
      <c r="B3766" t="s">
        <v>416</v>
      </c>
      <c r="C3766">
        <v>80000</v>
      </c>
    </row>
    <row r="3767" spans="1:3" x14ac:dyDescent="0.3">
      <c r="A3767" t="s">
        <v>12619</v>
      </c>
      <c r="B3767" t="s">
        <v>188</v>
      </c>
      <c r="C3767">
        <v>80000</v>
      </c>
    </row>
    <row r="3768" spans="1:3" x14ac:dyDescent="0.3">
      <c r="A3768" t="s">
        <v>13624</v>
      </c>
      <c r="B3768" t="s">
        <v>714</v>
      </c>
      <c r="C3768">
        <v>80000</v>
      </c>
    </row>
    <row r="3769" spans="1:3" x14ac:dyDescent="0.3">
      <c r="A3769" t="s">
        <v>13625</v>
      </c>
      <c r="B3769" t="s">
        <v>180</v>
      </c>
      <c r="C3769">
        <v>80000</v>
      </c>
    </row>
    <row r="3770" spans="1:3" x14ac:dyDescent="0.3">
      <c r="A3770" t="s">
        <v>12569</v>
      </c>
      <c r="B3770" t="s">
        <v>452</v>
      </c>
      <c r="C3770">
        <v>80000</v>
      </c>
    </row>
    <row r="3771" spans="1:3" x14ac:dyDescent="0.3">
      <c r="A3771" t="s">
        <v>13014</v>
      </c>
      <c r="B3771" t="s">
        <v>271</v>
      </c>
      <c r="C3771">
        <v>80000</v>
      </c>
    </row>
    <row r="3772" spans="1:3" x14ac:dyDescent="0.3">
      <c r="A3772" t="s">
        <v>12894</v>
      </c>
      <c r="B3772" t="s">
        <v>180</v>
      </c>
      <c r="C3772">
        <v>80000</v>
      </c>
    </row>
    <row r="3773" spans="1:3" x14ac:dyDescent="0.3">
      <c r="A3773" t="s">
        <v>12283</v>
      </c>
      <c r="B3773" t="s">
        <v>105</v>
      </c>
      <c r="C3773">
        <v>80000</v>
      </c>
    </row>
    <row r="3774" spans="1:3" x14ac:dyDescent="0.3">
      <c r="A3774" t="s">
        <v>13626</v>
      </c>
      <c r="B3774" t="s">
        <v>535</v>
      </c>
      <c r="C3774">
        <v>80000</v>
      </c>
    </row>
    <row r="3775" spans="1:3" x14ac:dyDescent="0.3">
      <c r="A3775" t="s">
        <v>12246</v>
      </c>
      <c r="B3775" t="s">
        <v>43</v>
      </c>
      <c r="C3775">
        <v>80000</v>
      </c>
    </row>
    <row r="3776" spans="1:3" x14ac:dyDescent="0.3">
      <c r="A3776" t="s">
        <v>13627</v>
      </c>
      <c r="B3776" t="s">
        <v>714</v>
      </c>
      <c r="C3776">
        <v>80000</v>
      </c>
    </row>
    <row r="3777" spans="1:3" x14ac:dyDescent="0.3">
      <c r="A3777" t="s">
        <v>13628</v>
      </c>
      <c r="B3777" t="s">
        <v>271</v>
      </c>
      <c r="C3777">
        <v>80000</v>
      </c>
    </row>
    <row r="3778" spans="1:3" x14ac:dyDescent="0.3">
      <c r="A3778" t="s">
        <v>13629</v>
      </c>
      <c r="B3778" t="s">
        <v>271</v>
      </c>
      <c r="C3778">
        <v>80000</v>
      </c>
    </row>
    <row r="3779" spans="1:3" x14ac:dyDescent="0.3">
      <c r="A3779" t="s">
        <v>13630</v>
      </c>
      <c r="B3779" t="s">
        <v>416</v>
      </c>
      <c r="C3779">
        <v>80000</v>
      </c>
    </row>
    <row r="3780" spans="1:3" x14ac:dyDescent="0.3">
      <c r="A3780" t="s">
        <v>13631</v>
      </c>
      <c r="B3780" t="s">
        <v>453</v>
      </c>
      <c r="C3780">
        <v>80000</v>
      </c>
    </row>
    <row r="3781" spans="1:3" x14ac:dyDescent="0.3">
      <c r="A3781" t="s">
        <v>12985</v>
      </c>
      <c r="B3781" t="s">
        <v>531</v>
      </c>
      <c r="C3781">
        <v>80000</v>
      </c>
    </row>
    <row r="3782" spans="1:3" x14ac:dyDescent="0.3">
      <c r="A3782" t="s">
        <v>12404</v>
      </c>
      <c r="B3782" t="s">
        <v>299</v>
      </c>
      <c r="C3782">
        <v>80000</v>
      </c>
    </row>
    <row r="3783" spans="1:3" x14ac:dyDescent="0.3">
      <c r="A3783" t="s">
        <v>12402</v>
      </c>
      <c r="B3783" t="s">
        <v>416</v>
      </c>
      <c r="C3783">
        <v>80000</v>
      </c>
    </row>
    <row r="3784" spans="1:3" x14ac:dyDescent="0.3">
      <c r="A3784" t="s">
        <v>12631</v>
      </c>
      <c r="B3784" t="s">
        <v>416</v>
      </c>
      <c r="C3784">
        <v>80000</v>
      </c>
    </row>
    <row r="3785" spans="1:3" x14ac:dyDescent="0.3">
      <c r="A3785" t="s">
        <v>13632</v>
      </c>
      <c r="B3785" t="s">
        <v>416</v>
      </c>
      <c r="C3785">
        <v>80000</v>
      </c>
    </row>
    <row r="3786" spans="1:3" x14ac:dyDescent="0.3">
      <c r="A3786" t="s">
        <v>13633</v>
      </c>
      <c r="B3786" t="s">
        <v>273</v>
      </c>
      <c r="C3786">
        <v>80000</v>
      </c>
    </row>
    <row r="3787" spans="1:3" x14ac:dyDescent="0.3">
      <c r="A3787" t="s">
        <v>13634</v>
      </c>
      <c r="B3787" t="s">
        <v>180</v>
      </c>
      <c r="C3787">
        <v>79999</v>
      </c>
    </row>
    <row r="3788" spans="1:3" x14ac:dyDescent="0.3">
      <c r="A3788" t="s">
        <v>12664</v>
      </c>
      <c r="B3788" t="s">
        <v>416</v>
      </c>
      <c r="C3788">
        <v>79816.666700000002</v>
      </c>
    </row>
    <row r="3789" spans="1:3" x14ac:dyDescent="0.3">
      <c r="A3789" t="s">
        <v>13635</v>
      </c>
      <c r="B3789" t="s">
        <v>271</v>
      </c>
      <c r="C3789">
        <v>79800</v>
      </c>
    </row>
    <row r="3790" spans="1:3" x14ac:dyDescent="0.3">
      <c r="A3790" t="s">
        <v>12780</v>
      </c>
      <c r="B3790" t="s">
        <v>299</v>
      </c>
      <c r="C3790">
        <v>79784.800000000003</v>
      </c>
    </row>
    <row r="3791" spans="1:3" x14ac:dyDescent="0.3">
      <c r="A3791" t="s">
        <v>12889</v>
      </c>
      <c r="B3791" t="s">
        <v>19</v>
      </c>
      <c r="C3791">
        <v>79755.875</v>
      </c>
    </row>
    <row r="3792" spans="1:3" x14ac:dyDescent="0.3">
      <c r="A3792" t="s">
        <v>12830</v>
      </c>
      <c r="B3792" t="s">
        <v>535</v>
      </c>
      <c r="C3792">
        <v>79700</v>
      </c>
    </row>
    <row r="3793" spans="1:3" x14ac:dyDescent="0.3">
      <c r="A3793" t="s">
        <v>12716</v>
      </c>
      <c r="B3793" t="s">
        <v>273</v>
      </c>
      <c r="C3793">
        <v>79679.25</v>
      </c>
    </row>
    <row r="3794" spans="1:3" x14ac:dyDescent="0.3">
      <c r="A3794" t="s">
        <v>13469</v>
      </c>
      <c r="B3794" t="s">
        <v>271</v>
      </c>
      <c r="C3794">
        <v>79620.600000000006</v>
      </c>
    </row>
    <row r="3795" spans="1:3" x14ac:dyDescent="0.3">
      <c r="A3795" t="s">
        <v>12244</v>
      </c>
      <c r="B3795" t="s">
        <v>19</v>
      </c>
      <c r="C3795">
        <v>79600</v>
      </c>
    </row>
    <row r="3796" spans="1:3" x14ac:dyDescent="0.3">
      <c r="A3796" t="s">
        <v>13636</v>
      </c>
      <c r="B3796" t="s">
        <v>299</v>
      </c>
      <c r="C3796">
        <v>79600</v>
      </c>
    </row>
    <row r="3797" spans="1:3" x14ac:dyDescent="0.3">
      <c r="A3797" t="s">
        <v>13416</v>
      </c>
      <c r="B3797" t="s">
        <v>391</v>
      </c>
      <c r="C3797">
        <v>79550.571400000001</v>
      </c>
    </row>
    <row r="3798" spans="1:3" x14ac:dyDescent="0.3">
      <c r="A3798" t="s">
        <v>13009</v>
      </c>
      <c r="B3798" t="s">
        <v>519</v>
      </c>
      <c r="C3798">
        <v>79508</v>
      </c>
    </row>
    <row r="3799" spans="1:3" x14ac:dyDescent="0.3">
      <c r="A3799" t="s">
        <v>12940</v>
      </c>
      <c r="B3799" t="s">
        <v>271</v>
      </c>
      <c r="C3799">
        <v>79500</v>
      </c>
    </row>
    <row r="3800" spans="1:3" x14ac:dyDescent="0.3">
      <c r="A3800" t="s">
        <v>13350</v>
      </c>
      <c r="B3800" t="s">
        <v>271</v>
      </c>
      <c r="C3800">
        <v>79500</v>
      </c>
    </row>
    <row r="3801" spans="1:3" x14ac:dyDescent="0.3">
      <c r="A3801" t="s">
        <v>12717</v>
      </c>
      <c r="B3801" t="s">
        <v>129</v>
      </c>
      <c r="C3801">
        <v>79500</v>
      </c>
    </row>
    <row r="3802" spans="1:3" x14ac:dyDescent="0.3">
      <c r="A3802" t="s">
        <v>13165</v>
      </c>
      <c r="B3802" t="s">
        <v>391</v>
      </c>
      <c r="C3802">
        <v>79500</v>
      </c>
    </row>
    <row r="3803" spans="1:3" x14ac:dyDescent="0.3">
      <c r="A3803" t="s">
        <v>13186</v>
      </c>
      <c r="B3803" t="s">
        <v>271</v>
      </c>
      <c r="C3803">
        <v>79500</v>
      </c>
    </row>
    <row r="3804" spans="1:3" x14ac:dyDescent="0.3">
      <c r="A3804" t="s">
        <v>12872</v>
      </c>
      <c r="B3804" t="s">
        <v>531</v>
      </c>
      <c r="C3804">
        <v>79500</v>
      </c>
    </row>
    <row r="3805" spans="1:3" x14ac:dyDescent="0.3">
      <c r="A3805" t="s">
        <v>13637</v>
      </c>
      <c r="B3805" t="s">
        <v>580</v>
      </c>
      <c r="C3805">
        <v>79500</v>
      </c>
    </row>
    <row r="3806" spans="1:3" x14ac:dyDescent="0.3">
      <c r="A3806" t="s">
        <v>13638</v>
      </c>
      <c r="B3806" t="s">
        <v>271</v>
      </c>
      <c r="C3806">
        <v>79480</v>
      </c>
    </row>
    <row r="3807" spans="1:3" x14ac:dyDescent="0.3">
      <c r="A3807" t="s">
        <v>13403</v>
      </c>
      <c r="B3807" t="s">
        <v>416</v>
      </c>
      <c r="C3807">
        <v>79473.333299999998</v>
      </c>
    </row>
    <row r="3808" spans="1:3" x14ac:dyDescent="0.3">
      <c r="A3808" t="s">
        <v>12294</v>
      </c>
      <c r="B3808" t="s">
        <v>416</v>
      </c>
      <c r="C3808">
        <v>79465.117599999998</v>
      </c>
    </row>
    <row r="3809" spans="1:3" x14ac:dyDescent="0.3">
      <c r="A3809" t="s">
        <v>12253</v>
      </c>
      <c r="B3809" t="s">
        <v>714</v>
      </c>
      <c r="C3809">
        <v>79462.25</v>
      </c>
    </row>
    <row r="3810" spans="1:3" x14ac:dyDescent="0.3">
      <c r="A3810" t="s">
        <v>12842</v>
      </c>
      <c r="B3810" t="s">
        <v>271</v>
      </c>
      <c r="C3810">
        <v>79412</v>
      </c>
    </row>
    <row r="3811" spans="1:3" x14ac:dyDescent="0.3">
      <c r="A3811" t="s">
        <v>12757</v>
      </c>
      <c r="B3811" t="s">
        <v>714</v>
      </c>
      <c r="C3811">
        <v>79410</v>
      </c>
    </row>
    <row r="3812" spans="1:3" x14ac:dyDescent="0.3">
      <c r="A3812" t="s">
        <v>12564</v>
      </c>
      <c r="B3812" t="s">
        <v>453</v>
      </c>
      <c r="C3812">
        <v>79393</v>
      </c>
    </row>
    <row r="3813" spans="1:3" x14ac:dyDescent="0.3">
      <c r="A3813" t="s">
        <v>12302</v>
      </c>
      <c r="B3813" t="s">
        <v>68</v>
      </c>
      <c r="C3813">
        <v>79362.142900000006</v>
      </c>
    </row>
    <row r="3814" spans="1:3" x14ac:dyDescent="0.3">
      <c r="A3814" t="s">
        <v>12302</v>
      </c>
      <c r="B3814" t="s">
        <v>754</v>
      </c>
      <c r="C3814">
        <v>79352.533299999996</v>
      </c>
    </row>
    <row r="3815" spans="1:3" x14ac:dyDescent="0.3">
      <c r="A3815" t="s">
        <v>12597</v>
      </c>
      <c r="B3815" t="s">
        <v>19</v>
      </c>
      <c r="C3815">
        <v>79333.333299999998</v>
      </c>
    </row>
    <row r="3816" spans="1:3" x14ac:dyDescent="0.3">
      <c r="A3816" t="s">
        <v>12222</v>
      </c>
      <c r="B3816" t="s">
        <v>428</v>
      </c>
      <c r="C3816">
        <v>79333.333299999998</v>
      </c>
    </row>
    <row r="3817" spans="1:3" x14ac:dyDescent="0.3">
      <c r="A3817" t="s">
        <v>12653</v>
      </c>
      <c r="B3817" t="s">
        <v>299</v>
      </c>
      <c r="C3817">
        <v>79330</v>
      </c>
    </row>
    <row r="3818" spans="1:3" x14ac:dyDescent="0.3">
      <c r="A3818" t="s">
        <v>13080</v>
      </c>
      <c r="B3818" t="s">
        <v>271</v>
      </c>
      <c r="C3818">
        <v>79295</v>
      </c>
    </row>
    <row r="3819" spans="1:3" x14ac:dyDescent="0.3">
      <c r="A3819" t="s">
        <v>12889</v>
      </c>
      <c r="B3819" t="s">
        <v>393</v>
      </c>
      <c r="C3819">
        <v>79277.777799999996</v>
      </c>
    </row>
    <row r="3820" spans="1:3" x14ac:dyDescent="0.3">
      <c r="A3820" t="s">
        <v>13150</v>
      </c>
      <c r="B3820" t="s">
        <v>714</v>
      </c>
      <c r="C3820">
        <v>79250</v>
      </c>
    </row>
    <row r="3821" spans="1:3" x14ac:dyDescent="0.3">
      <c r="A3821" t="s">
        <v>12801</v>
      </c>
      <c r="B3821" t="s">
        <v>299</v>
      </c>
      <c r="C3821">
        <v>79250</v>
      </c>
    </row>
    <row r="3822" spans="1:3" x14ac:dyDescent="0.3">
      <c r="A3822" t="s">
        <v>12349</v>
      </c>
      <c r="B3822" t="s">
        <v>273</v>
      </c>
      <c r="C3822">
        <v>79250</v>
      </c>
    </row>
    <row r="3823" spans="1:3" x14ac:dyDescent="0.3">
      <c r="A3823" t="s">
        <v>12422</v>
      </c>
      <c r="B3823" t="s">
        <v>271</v>
      </c>
      <c r="C3823">
        <v>79200</v>
      </c>
    </row>
    <row r="3824" spans="1:3" x14ac:dyDescent="0.3">
      <c r="A3824" t="s">
        <v>12187</v>
      </c>
      <c r="B3824" t="s">
        <v>485</v>
      </c>
      <c r="C3824">
        <v>79149.523799999995</v>
      </c>
    </row>
    <row r="3825" spans="1:3" x14ac:dyDescent="0.3">
      <c r="A3825" t="s">
        <v>12398</v>
      </c>
      <c r="B3825" t="s">
        <v>68</v>
      </c>
      <c r="C3825">
        <v>79132</v>
      </c>
    </row>
    <row r="3826" spans="1:3" x14ac:dyDescent="0.3">
      <c r="A3826" t="s">
        <v>13064</v>
      </c>
      <c r="B3826" t="s">
        <v>299</v>
      </c>
      <c r="C3826">
        <v>79131</v>
      </c>
    </row>
    <row r="3827" spans="1:3" x14ac:dyDescent="0.3">
      <c r="A3827" t="s">
        <v>12601</v>
      </c>
      <c r="B3827" t="s">
        <v>391</v>
      </c>
      <c r="C3827">
        <v>79125</v>
      </c>
    </row>
    <row r="3828" spans="1:3" x14ac:dyDescent="0.3">
      <c r="A3828" t="s">
        <v>12780</v>
      </c>
      <c r="B3828" t="s">
        <v>391</v>
      </c>
      <c r="C3828">
        <v>79103.5</v>
      </c>
    </row>
    <row r="3829" spans="1:3" x14ac:dyDescent="0.3">
      <c r="A3829" t="s">
        <v>13129</v>
      </c>
      <c r="B3829" t="s">
        <v>453</v>
      </c>
      <c r="C3829">
        <v>79055</v>
      </c>
    </row>
    <row r="3830" spans="1:3" x14ac:dyDescent="0.3">
      <c r="A3830" t="s">
        <v>13500</v>
      </c>
      <c r="B3830" t="s">
        <v>798</v>
      </c>
      <c r="C3830">
        <v>79040</v>
      </c>
    </row>
    <row r="3831" spans="1:3" x14ac:dyDescent="0.3">
      <c r="A3831" t="s">
        <v>13639</v>
      </c>
      <c r="B3831" t="s">
        <v>185</v>
      </c>
      <c r="C3831">
        <v>79040</v>
      </c>
    </row>
    <row r="3832" spans="1:3" x14ac:dyDescent="0.3">
      <c r="A3832" t="s">
        <v>12421</v>
      </c>
      <c r="B3832" t="s">
        <v>667</v>
      </c>
      <c r="C3832">
        <v>79031.5</v>
      </c>
    </row>
    <row r="3833" spans="1:3" x14ac:dyDescent="0.3">
      <c r="A3833" t="s">
        <v>13201</v>
      </c>
      <c r="B3833" t="s">
        <v>299</v>
      </c>
      <c r="C3833">
        <v>79031</v>
      </c>
    </row>
    <row r="3834" spans="1:3" x14ac:dyDescent="0.3">
      <c r="A3834" t="s">
        <v>13640</v>
      </c>
      <c r="B3834" t="s">
        <v>299</v>
      </c>
      <c r="C3834">
        <v>79000</v>
      </c>
    </row>
    <row r="3835" spans="1:3" x14ac:dyDescent="0.3">
      <c r="A3835" t="s">
        <v>12357</v>
      </c>
      <c r="B3835" t="s">
        <v>745</v>
      </c>
      <c r="C3835">
        <v>79000</v>
      </c>
    </row>
    <row r="3836" spans="1:3" x14ac:dyDescent="0.3">
      <c r="A3836" t="s">
        <v>13316</v>
      </c>
      <c r="B3836" t="s">
        <v>714</v>
      </c>
      <c r="C3836">
        <v>79000</v>
      </c>
    </row>
    <row r="3837" spans="1:3" x14ac:dyDescent="0.3">
      <c r="A3837" t="s">
        <v>13641</v>
      </c>
      <c r="B3837" t="s">
        <v>754</v>
      </c>
      <c r="C3837">
        <v>79000</v>
      </c>
    </row>
    <row r="3838" spans="1:3" x14ac:dyDescent="0.3">
      <c r="A3838" t="s">
        <v>862</v>
      </c>
      <c r="B3838" t="s">
        <v>837</v>
      </c>
      <c r="C3838">
        <v>79000</v>
      </c>
    </row>
    <row r="3839" spans="1:3" x14ac:dyDescent="0.3">
      <c r="A3839" t="s">
        <v>12239</v>
      </c>
      <c r="B3839" t="s">
        <v>19</v>
      </c>
      <c r="C3839">
        <v>79000</v>
      </c>
    </row>
    <row r="3840" spans="1:3" x14ac:dyDescent="0.3">
      <c r="A3840" t="s">
        <v>12452</v>
      </c>
      <c r="B3840" t="s">
        <v>765</v>
      </c>
      <c r="C3840">
        <v>79000</v>
      </c>
    </row>
    <row r="3841" spans="1:3" x14ac:dyDescent="0.3">
      <c r="A3841" t="s">
        <v>862</v>
      </c>
      <c r="B3841" t="s">
        <v>54</v>
      </c>
      <c r="C3841">
        <v>79000</v>
      </c>
    </row>
    <row r="3842" spans="1:3" x14ac:dyDescent="0.3">
      <c r="A3842" t="s">
        <v>12357</v>
      </c>
      <c r="B3842" t="s">
        <v>60</v>
      </c>
      <c r="C3842">
        <v>79000</v>
      </c>
    </row>
    <row r="3843" spans="1:3" x14ac:dyDescent="0.3">
      <c r="A3843" t="s">
        <v>13642</v>
      </c>
      <c r="B3843" t="s">
        <v>299</v>
      </c>
      <c r="C3843">
        <v>79000</v>
      </c>
    </row>
    <row r="3844" spans="1:3" x14ac:dyDescent="0.3">
      <c r="A3844" t="s">
        <v>13137</v>
      </c>
      <c r="B3844" t="s">
        <v>735</v>
      </c>
      <c r="C3844">
        <v>79000</v>
      </c>
    </row>
    <row r="3845" spans="1:3" x14ac:dyDescent="0.3">
      <c r="A3845" t="s">
        <v>13643</v>
      </c>
      <c r="B3845" t="s">
        <v>393</v>
      </c>
      <c r="C3845">
        <v>79000</v>
      </c>
    </row>
    <row r="3846" spans="1:3" x14ac:dyDescent="0.3">
      <c r="A3846" t="s">
        <v>12905</v>
      </c>
      <c r="B3846" t="s">
        <v>129</v>
      </c>
      <c r="C3846">
        <v>79000</v>
      </c>
    </row>
    <row r="3847" spans="1:3" x14ac:dyDescent="0.3">
      <c r="A3847" t="s">
        <v>13644</v>
      </c>
      <c r="B3847" t="s">
        <v>180</v>
      </c>
      <c r="C3847">
        <v>79000</v>
      </c>
    </row>
    <row r="3848" spans="1:3" x14ac:dyDescent="0.3">
      <c r="A3848" t="s">
        <v>12700</v>
      </c>
      <c r="B3848" t="s">
        <v>416</v>
      </c>
      <c r="C3848">
        <v>79000</v>
      </c>
    </row>
    <row r="3849" spans="1:3" x14ac:dyDescent="0.3">
      <c r="A3849" t="s">
        <v>13645</v>
      </c>
      <c r="B3849" t="s">
        <v>416</v>
      </c>
      <c r="C3849">
        <v>79000</v>
      </c>
    </row>
    <row r="3850" spans="1:3" x14ac:dyDescent="0.3">
      <c r="A3850" t="s">
        <v>12403</v>
      </c>
      <c r="B3850" t="s">
        <v>485</v>
      </c>
      <c r="C3850">
        <v>79000</v>
      </c>
    </row>
    <row r="3851" spans="1:3" x14ac:dyDescent="0.3">
      <c r="A3851" t="s">
        <v>13081</v>
      </c>
      <c r="B3851" t="s">
        <v>580</v>
      </c>
      <c r="C3851">
        <v>79000</v>
      </c>
    </row>
    <row r="3852" spans="1:3" x14ac:dyDescent="0.3">
      <c r="A3852" t="s">
        <v>13646</v>
      </c>
      <c r="B3852" t="s">
        <v>273</v>
      </c>
      <c r="C3852">
        <v>78938.5</v>
      </c>
    </row>
    <row r="3853" spans="1:3" x14ac:dyDescent="0.3">
      <c r="A3853" t="s">
        <v>12760</v>
      </c>
      <c r="B3853" t="s">
        <v>837</v>
      </c>
      <c r="C3853">
        <v>78894</v>
      </c>
    </row>
    <row r="3854" spans="1:3" x14ac:dyDescent="0.3">
      <c r="A3854" t="s">
        <v>12723</v>
      </c>
      <c r="B3854" t="s">
        <v>19</v>
      </c>
      <c r="C3854">
        <v>78875</v>
      </c>
    </row>
    <row r="3855" spans="1:3" x14ac:dyDescent="0.3">
      <c r="A3855" t="s">
        <v>12334</v>
      </c>
      <c r="B3855" t="s">
        <v>580</v>
      </c>
      <c r="C3855">
        <v>78875</v>
      </c>
    </row>
    <row r="3856" spans="1:3" x14ac:dyDescent="0.3">
      <c r="A3856" t="s">
        <v>862</v>
      </c>
      <c r="B3856" t="s">
        <v>19</v>
      </c>
      <c r="C3856">
        <v>78874.813599999994</v>
      </c>
    </row>
    <row r="3857" spans="1:3" x14ac:dyDescent="0.3">
      <c r="A3857" t="s">
        <v>12343</v>
      </c>
      <c r="B3857" t="s">
        <v>68</v>
      </c>
      <c r="C3857">
        <v>78871.428599999999</v>
      </c>
    </row>
    <row r="3858" spans="1:3" x14ac:dyDescent="0.3">
      <c r="A3858" t="s">
        <v>12334</v>
      </c>
      <c r="B3858" t="s">
        <v>391</v>
      </c>
      <c r="C3858">
        <v>78869.105299999996</v>
      </c>
    </row>
    <row r="3859" spans="1:3" x14ac:dyDescent="0.3">
      <c r="A3859" t="s">
        <v>12655</v>
      </c>
      <c r="B3859" t="s">
        <v>299</v>
      </c>
      <c r="C3859">
        <v>78800</v>
      </c>
    </row>
    <row r="3860" spans="1:3" x14ac:dyDescent="0.3">
      <c r="A3860" t="s">
        <v>12250</v>
      </c>
      <c r="B3860" t="s">
        <v>129</v>
      </c>
      <c r="C3860">
        <v>78750</v>
      </c>
    </row>
    <row r="3861" spans="1:3" x14ac:dyDescent="0.3">
      <c r="A3861" t="s">
        <v>12875</v>
      </c>
      <c r="B3861" t="s">
        <v>271</v>
      </c>
      <c r="C3861">
        <v>78750</v>
      </c>
    </row>
    <row r="3862" spans="1:3" x14ac:dyDescent="0.3">
      <c r="A3862" t="s">
        <v>12618</v>
      </c>
      <c r="B3862" t="s">
        <v>180</v>
      </c>
      <c r="C3862">
        <v>78750</v>
      </c>
    </row>
    <row r="3863" spans="1:3" x14ac:dyDescent="0.3">
      <c r="A3863" t="s">
        <v>13647</v>
      </c>
      <c r="B3863" t="s">
        <v>271</v>
      </c>
      <c r="C3863">
        <v>78666.666700000002</v>
      </c>
    </row>
    <row r="3864" spans="1:3" x14ac:dyDescent="0.3">
      <c r="A3864" t="s">
        <v>12627</v>
      </c>
      <c r="B3864" t="s">
        <v>129</v>
      </c>
      <c r="C3864">
        <v>78666.666700000002</v>
      </c>
    </row>
    <row r="3865" spans="1:3" x14ac:dyDescent="0.3">
      <c r="A3865" t="s">
        <v>12542</v>
      </c>
      <c r="B3865" t="s">
        <v>580</v>
      </c>
      <c r="C3865">
        <v>78655.047600000005</v>
      </c>
    </row>
    <row r="3866" spans="1:3" x14ac:dyDescent="0.3">
      <c r="A3866" t="s">
        <v>13566</v>
      </c>
      <c r="B3866" t="s">
        <v>391</v>
      </c>
      <c r="C3866">
        <v>78621.272700000001</v>
      </c>
    </row>
    <row r="3867" spans="1:3" x14ac:dyDescent="0.3">
      <c r="A3867" t="s">
        <v>12196</v>
      </c>
      <c r="B3867" t="s">
        <v>273</v>
      </c>
      <c r="C3867">
        <v>78531</v>
      </c>
    </row>
    <row r="3868" spans="1:3" x14ac:dyDescent="0.3">
      <c r="A3868" t="s">
        <v>13468</v>
      </c>
      <c r="B3868" t="s">
        <v>416</v>
      </c>
      <c r="C3868">
        <v>78506</v>
      </c>
    </row>
    <row r="3869" spans="1:3" x14ac:dyDescent="0.3">
      <c r="A3869" t="s">
        <v>12782</v>
      </c>
      <c r="B3869" t="s">
        <v>580</v>
      </c>
      <c r="C3869">
        <v>78500</v>
      </c>
    </row>
    <row r="3870" spans="1:3" x14ac:dyDescent="0.3">
      <c r="A3870" t="s">
        <v>13254</v>
      </c>
      <c r="B3870" t="s">
        <v>19</v>
      </c>
      <c r="C3870">
        <v>78500</v>
      </c>
    </row>
    <row r="3871" spans="1:3" x14ac:dyDescent="0.3">
      <c r="A3871" t="s">
        <v>13648</v>
      </c>
      <c r="B3871" t="s">
        <v>393</v>
      </c>
      <c r="C3871">
        <v>78500</v>
      </c>
    </row>
    <row r="3872" spans="1:3" x14ac:dyDescent="0.3">
      <c r="A3872" t="s">
        <v>12302</v>
      </c>
      <c r="B3872" t="s">
        <v>862</v>
      </c>
      <c r="C3872">
        <v>78500</v>
      </c>
    </row>
    <row r="3873" spans="1:3" x14ac:dyDescent="0.3">
      <c r="A3873" t="s">
        <v>13649</v>
      </c>
      <c r="B3873" t="s">
        <v>299</v>
      </c>
      <c r="C3873">
        <v>78500</v>
      </c>
    </row>
    <row r="3874" spans="1:3" x14ac:dyDescent="0.3">
      <c r="A3874" t="s">
        <v>13650</v>
      </c>
      <c r="B3874" t="s">
        <v>180</v>
      </c>
      <c r="C3874">
        <v>78500</v>
      </c>
    </row>
    <row r="3875" spans="1:3" x14ac:dyDescent="0.3">
      <c r="A3875" t="s">
        <v>12254</v>
      </c>
      <c r="B3875" t="s">
        <v>273</v>
      </c>
      <c r="C3875">
        <v>78500</v>
      </c>
    </row>
    <row r="3876" spans="1:3" x14ac:dyDescent="0.3">
      <c r="A3876" t="s">
        <v>13456</v>
      </c>
      <c r="B3876" t="s">
        <v>299</v>
      </c>
      <c r="C3876">
        <v>78500</v>
      </c>
    </row>
    <row r="3877" spans="1:3" x14ac:dyDescent="0.3">
      <c r="A3877" t="s">
        <v>12569</v>
      </c>
      <c r="B3877" t="s">
        <v>19</v>
      </c>
      <c r="C3877">
        <v>78383.75</v>
      </c>
    </row>
    <row r="3878" spans="1:3" x14ac:dyDescent="0.3">
      <c r="A3878" t="s">
        <v>12565</v>
      </c>
      <c r="B3878" t="s">
        <v>714</v>
      </c>
      <c r="C3878">
        <v>78375</v>
      </c>
    </row>
    <row r="3879" spans="1:3" x14ac:dyDescent="0.3">
      <c r="A3879" t="s">
        <v>12602</v>
      </c>
      <c r="B3879" t="s">
        <v>531</v>
      </c>
      <c r="C3879">
        <v>78333.333299999998</v>
      </c>
    </row>
    <row r="3880" spans="1:3" x14ac:dyDescent="0.3">
      <c r="A3880" t="s">
        <v>13651</v>
      </c>
      <c r="B3880" t="s">
        <v>180</v>
      </c>
      <c r="C3880">
        <v>78300</v>
      </c>
    </row>
    <row r="3881" spans="1:3" x14ac:dyDescent="0.3">
      <c r="A3881" t="s">
        <v>13652</v>
      </c>
      <c r="B3881" t="s">
        <v>864</v>
      </c>
      <c r="C3881">
        <v>78292</v>
      </c>
    </row>
    <row r="3882" spans="1:3" x14ac:dyDescent="0.3">
      <c r="A3882" t="s">
        <v>13653</v>
      </c>
      <c r="B3882" t="s">
        <v>416</v>
      </c>
      <c r="C3882">
        <v>78260</v>
      </c>
    </row>
    <row r="3883" spans="1:3" x14ac:dyDescent="0.3">
      <c r="A3883" t="s">
        <v>13151</v>
      </c>
      <c r="B3883" t="s">
        <v>271</v>
      </c>
      <c r="C3883">
        <v>78233.333299999998</v>
      </c>
    </row>
    <row r="3884" spans="1:3" x14ac:dyDescent="0.3">
      <c r="A3884" t="s">
        <v>12465</v>
      </c>
      <c r="B3884" t="s">
        <v>416</v>
      </c>
      <c r="C3884">
        <v>78225</v>
      </c>
    </row>
    <row r="3885" spans="1:3" x14ac:dyDescent="0.3">
      <c r="A3885" t="s">
        <v>12371</v>
      </c>
      <c r="B3885" t="s">
        <v>798</v>
      </c>
      <c r="C3885">
        <v>78200.5</v>
      </c>
    </row>
    <row r="3886" spans="1:3" x14ac:dyDescent="0.3">
      <c r="A3886" t="s">
        <v>12371</v>
      </c>
      <c r="B3886" t="s">
        <v>765</v>
      </c>
      <c r="C3886">
        <v>78200</v>
      </c>
    </row>
    <row r="3887" spans="1:3" x14ac:dyDescent="0.3">
      <c r="A3887" t="s">
        <v>12520</v>
      </c>
      <c r="B3887" t="s">
        <v>531</v>
      </c>
      <c r="C3887">
        <v>78186.666700000002</v>
      </c>
    </row>
    <row r="3888" spans="1:3" x14ac:dyDescent="0.3">
      <c r="A3888" t="s">
        <v>12222</v>
      </c>
      <c r="B3888" t="s">
        <v>667</v>
      </c>
      <c r="C3888">
        <v>78083.333299999998</v>
      </c>
    </row>
    <row r="3889" spans="1:3" x14ac:dyDescent="0.3">
      <c r="A3889" t="s">
        <v>12741</v>
      </c>
      <c r="B3889" t="s">
        <v>129</v>
      </c>
      <c r="C3889">
        <v>78040</v>
      </c>
    </row>
    <row r="3890" spans="1:3" x14ac:dyDescent="0.3">
      <c r="A3890" t="s">
        <v>12655</v>
      </c>
      <c r="B3890" t="s">
        <v>486</v>
      </c>
      <c r="C3890">
        <v>78000</v>
      </c>
    </row>
    <row r="3891" spans="1:3" x14ac:dyDescent="0.3">
      <c r="A3891" t="s">
        <v>12693</v>
      </c>
      <c r="B3891" t="s">
        <v>491</v>
      </c>
      <c r="C3891">
        <v>78000</v>
      </c>
    </row>
    <row r="3892" spans="1:3" x14ac:dyDescent="0.3">
      <c r="A3892" t="s">
        <v>13583</v>
      </c>
      <c r="B3892" t="s">
        <v>667</v>
      </c>
      <c r="C3892">
        <v>78000</v>
      </c>
    </row>
    <row r="3893" spans="1:3" x14ac:dyDescent="0.3">
      <c r="A3893" t="s">
        <v>13654</v>
      </c>
      <c r="B3893" t="s">
        <v>485</v>
      </c>
      <c r="C3893">
        <v>78000</v>
      </c>
    </row>
    <row r="3894" spans="1:3" x14ac:dyDescent="0.3">
      <c r="A3894" t="s">
        <v>12944</v>
      </c>
      <c r="B3894" t="s">
        <v>19</v>
      </c>
      <c r="C3894">
        <v>78000</v>
      </c>
    </row>
    <row r="3895" spans="1:3" x14ac:dyDescent="0.3">
      <c r="A3895" t="s">
        <v>12945</v>
      </c>
      <c r="B3895" t="s">
        <v>800</v>
      </c>
      <c r="C3895">
        <v>78000</v>
      </c>
    </row>
    <row r="3896" spans="1:3" x14ac:dyDescent="0.3">
      <c r="A3896" t="s">
        <v>13655</v>
      </c>
      <c r="B3896" t="s">
        <v>798</v>
      </c>
      <c r="C3896">
        <v>78000</v>
      </c>
    </row>
    <row r="3897" spans="1:3" x14ac:dyDescent="0.3">
      <c r="A3897" t="s">
        <v>13656</v>
      </c>
      <c r="B3897" t="s">
        <v>271</v>
      </c>
      <c r="C3897">
        <v>78000</v>
      </c>
    </row>
    <row r="3898" spans="1:3" x14ac:dyDescent="0.3">
      <c r="A3898" t="s">
        <v>13657</v>
      </c>
      <c r="B3898" t="s">
        <v>300</v>
      </c>
      <c r="C3898">
        <v>78000</v>
      </c>
    </row>
    <row r="3899" spans="1:3" x14ac:dyDescent="0.3">
      <c r="A3899" t="s">
        <v>12691</v>
      </c>
      <c r="B3899" t="s">
        <v>19</v>
      </c>
      <c r="C3899">
        <v>78000</v>
      </c>
    </row>
    <row r="3900" spans="1:3" x14ac:dyDescent="0.3">
      <c r="A3900" t="s">
        <v>13658</v>
      </c>
      <c r="B3900" t="s">
        <v>416</v>
      </c>
      <c r="C3900">
        <v>78000</v>
      </c>
    </row>
    <row r="3901" spans="1:3" x14ac:dyDescent="0.3">
      <c r="A3901" t="s">
        <v>13659</v>
      </c>
      <c r="B3901" t="s">
        <v>416</v>
      </c>
      <c r="C3901">
        <v>78000</v>
      </c>
    </row>
    <row r="3902" spans="1:3" x14ac:dyDescent="0.3">
      <c r="A3902" t="s">
        <v>12287</v>
      </c>
      <c r="B3902" t="s">
        <v>580</v>
      </c>
      <c r="C3902">
        <v>78000</v>
      </c>
    </row>
    <row r="3903" spans="1:3" x14ac:dyDescent="0.3">
      <c r="A3903" t="s">
        <v>12833</v>
      </c>
      <c r="B3903" t="s">
        <v>535</v>
      </c>
      <c r="C3903">
        <v>78000</v>
      </c>
    </row>
    <row r="3904" spans="1:3" x14ac:dyDescent="0.3">
      <c r="A3904" t="s">
        <v>12463</v>
      </c>
      <c r="B3904" t="s">
        <v>798</v>
      </c>
      <c r="C3904">
        <v>78000</v>
      </c>
    </row>
    <row r="3905" spans="1:3" x14ac:dyDescent="0.3">
      <c r="A3905" t="s">
        <v>12321</v>
      </c>
      <c r="B3905" t="s">
        <v>662</v>
      </c>
      <c r="C3905">
        <v>78000</v>
      </c>
    </row>
    <row r="3906" spans="1:3" x14ac:dyDescent="0.3">
      <c r="A3906" t="s">
        <v>13617</v>
      </c>
      <c r="B3906" t="s">
        <v>416</v>
      </c>
      <c r="C3906">
        <v>78000</v>
      </c>
    </row>
    <row r="3907" spans="1:3" x14ac:dyDescent="0.3">
      <c r="A3907" t="s">
        <v>13660</v>
      </c>
      <c r="B3907" t="s">
        <v>299</v>
      </c>
      <c r="C3907">
        <v>78000</v>
      </c>
    </row>
    <row r="3908" spans="1:3" x14ac:dyDescent="0.3">
      <c r="A3908" t="s">
        <v>13661</v>
      </c>
      <c r="B3908" t="s">
        <v>299</v>
      </c>
      <c r="C3908">
        <v>78000</v>
      </c>
    </row>
    <row r="3909" spans="1:3" x14ac:dyDescent="0.3">
      <c r="A3909" t="s">
        <v>12347</v>
      </c>
      <c r="B3909" t="s">
        <v>101</v>
      </c>
      <c r="C3909">
        <v>78000</v>
      </c>
    </row>
    <row r="3910" spans="1:3" x14ac:dyDescent="0.3">
      <c r="A3910" t="s">
        <v>13662</v>
      </c>
      <c r="B3910" t="s">
        <v>416</v>
      </c>
      <c r="C3910">
        <v>78000</v>
      </c>
    </row>
    <row r="3911" spans="1:3" x14ac:dyDescent="0.3">
      <c r="A3911" t="s">
        <v>862</v>
      </c>
      <c r="B3911" t="s">
        <v>619</v>
      </c>
      <c r="C3911">
        <v>78000</v>
      </c>
    </row>
    <row r="3912" spans="1:3" x14ac:dyDescent="0.3">
      <c r="A3912" t="s">
        <v>12253</v>
      </c>
      <c r="B3912" t="s">
        <v>636</v>
      </c>
      <c r="C3912">
        <v>78000</v>
      </c>
    </row>
    <row r="3913" spans="1:3" x14ac:dyDescent="0.3">
      <c r="A3913" t="s">
        <v>13194</v>
      </c>
      <c r="B3913" t="s">
        <v>853</v>
      </c>
      <c r="C3913">
        <v>78000</v>
      </c>
    </row>
    <row r="3914" spans="1:3" x14ac:dyDescent="0.3">
      <c r="A3914" t="s">
        <v>12941</v>
      </c>
      <c r="B3914" t="s">
        <v>19</v>
      </c>
      <c r="C3914">
        <v>78000</v>
      </c>
    </row>
    <row r="3915" spans="1:3" x14ac:dyDescent="0.3">
      <c r="A3915" t="s">
        <v>13663</v>
      </c>
      <c r="B3915" t="s">
        <v>535</v>
      </c>
      <c r="C3915">
        <v>78000</v>
      </c>
    </row>
    <row r="3916" spans="1:3" x14ac:dyDescent="0.3">
      <c r="A3916" t="s">
        <v>13664</v>
      </c>
      <c r="B3916" t="s">
        <v>180</v>
      </c>
      <c r="C3916">
        <v>78000</v>
      </c>
    </row>
    <row r="3917" spans="1:3" x14ac:dyDescent="0.3">
      <c r="A3917" t="s">
        <v>13665</v>
      </c>
      <c r="B3917" t="s">
        <v>754</v>
      </c>
      <c r="C3917">
        <v>78000</v>
      </c>
    </row>
    <row r="3918" spans="1:3" x14ac:dyDescent="0.3">
      <c r="A3918" t="s">
        <v>12507</v>
      </c>
      <c r="B3918" t="s">
        <v>798</v>
      </c>
      <c r="C3918">
        <v>78000</v>
      </c>
    </row>
    <row r="3919" spans="1:3" x14ac:dyDescent="0.3">
      <c r="A3919" t="s">
        <v>13666</v>
      </c>
      <c r="B3919" t="s">
        <v>273</v>
      </c>
      <c r="C3919">
        <v>78000</v>
      </c>
    </row>
    <row r="3920" spans="1:3" x14ac:dyDescent="0.3">
      <c r="A3920" t="s">
        <v>13667</v>
      </c>
      <c r="B3920" t="s">
        <v>299</v>
      </c>
      <c r="C3920">
        <v>78000</v>
      </c>
    </row>
    <row r="3921" spans="1:3" x14ac:dyDescent="0.3">
      <c r="A3921" t="s">
        <v>13297</v>
      </c>
      <c r="B3921" t="s">
        <v>501</v>
      </c>
      <c r="C3921">
        <v>78000</v>
      </c>
    </row>
    <row r="3922" spans="1:3" x14ac:dyDescent="0.3">
      <c r="A3922" t="s">
        <v>13129</v>
      </c>
      <c r="B3922" t="s">
        <v>129</v>
      </c>
      <c r="C3922">
        <v>78000</v>
      </c>
    </row>
    <row r="3923" spans="1:3" x14ac:dyDescent="0.3">
      <c r="A3923" t="s">
        <v>13668</v>
      </c>
      <c r="B3923" t="s">
        <v>273</v>
      </c>
      <c r="C3923">
        <v>78000</v>
      </c>
    </row>
    <row r="3924" spans="1:3" x14ac:dyDescent="0.3">
      <c r="A3924" t="s">
        <v>13669</v>
      </c>
      <c r="B3924" t="s">
        <v>416</v>
      </c>
      <c r="C3924">
        <v>78000</v>
      </c>
    </row>
    <row r="3925" spans="1:3" x14ac:dyDescent="0.3">
      <c r="A3925" t="s">
        <v>13078</v>
      </c>
      <c r="B3925" t="s">
        <v>853</v>
      </c>
      <c r="C3925">
        <v>78000</v>
      </c>
    </row>
    <row r="3926" spans="1:3" x14ac:dyDescent="0.3">
      <c r="A3926" t="s">
        <v>12691</v>
      </c>
      <c r="B3926" t="s">
        <v>391</v>
      </c>
      <c r="C3926">
        <v>78000</v>
      </c>
    </row>
    <row r="3927" spans="1:3" x14ac:dyDescent="0.3">
      <c r="A3927" t="s">
        <v>12905</v>
      </c>
      <c r="B3927" t="s">
        <v>868</v>
      </c>
      <c r="C3927">
        <v>78000</v>
      </c>
    </row>
    <row r="3928" spans="1:3" x14ac:dyDescent="0.3">
      <c r="A3928" t="s">
        <v>12922</v>
      </c>
      <c r="B3928" t="s">
        <v>714</v>
      </c>
      <c r="C3928">
        <v>78000</v>
      </c>
    </row>
    <row r="3929" spans="1:3" x14ac:dyDescent="0.3">
      <c r="A3929" t="s">
        <v>13199</v>
      </c>
      <c r="B3929" t="s">
        <v>519</v>
      </c>
      <c r="C3929">
        <v>78000</v>
      </c>
    </row>
    <row r="3930" spans="1:3" x14ac:dyDescent="0.3">
      <c r="A3930" t="s">
        <v>13428</v>
      </c>
      <c r="B3930" t="s">
        <v>299</v>
      </c>
      <c r="C3930">
        <v>78000</v>
      </c>
    </row>
    <row r="3931" spans="1:3" x14ac:dyDescent="0.3">
      <c r="A3931" t="s">
        <v>12786</v>
      </c>
      <c r="B3931" t="s">
        <v>428</v>
      </c>
      <c r="C3931">
        <v>78000</v>
      </c>
    </row>
    <row r="3932" spans="1:3" x14ac:dyDescent="0.3">
      <c r="A3932" t="s">
        <v>13646</v>
      </c>
      <c r="B3932" t="s">
        <v>580</v>
      </c>
      <c r="C3932">
        <v>78000</v>
      </c>
    </row>
    <row r="3933" spans="1:3" x14ac:dyDescent="0.3">
      <c r="A3933" t="s">
        <v>13670</v>
      </c>
      <c r="B3933" t="s">
        <v>68</v>
      </c>
      <c r="C3933">
        <v>78000</v>
      </c>
    </row>
    <row r="3934" spans="1:3" x14ac:dyDescent="0.3">
      <c r="A3934" t="s">
        <v>12313</v>
      </c>
      <c r="B3934" t="s">
        <v>501</v>
      </c>
      <c r="C3934">
        <v>77990</v>
      </c>
    </row>
    <row r="3935" spans="1:3" x14ac:dyDescent="0.3">
      <c r="A3935" t="s">
        <v>12487</v>
      </c>
      <c r="B3935" t="s">
        <v>453</v>
      </c>
      <c r="C3935">
        <v>77954.166700000002</v>
      </c>
    </row>
    <row r="3936" spans="1:3" x14ac:dyDescent="0.3">
      <c r="A3936" t="s">
        <v>12491</v>
      </c>
      <c r="B3936" t="s">
        <v>667</v>
      </c>
      <c r="C3936">
        <v>77940</v>
      </c>
    </row>
    <row r="3937" spans="1:3" x14ac:dyDescent="0.3">
      <c r="A3937" t="s">
        <v>13671</v>
      </c>
      <c r="B3937" t="s">
        <v>299</v>
      </c>
      <c r="C3937">
        <v>77924</v>
      </c>
    </row>
    <row r="3938" spans="1:3" x14ac:dyDescent="0.3">
      <c r="A3938" t="s">
        <v>12316</v>
      </c>
      <c r="B3938" t="s">
        <v>391</v>
      </c>
      <c r="C3938">
        <v>77922</v>
      </c>
    </row>
    <row r="3939" spans="1:3" x14ac:dyDescent="0.3">
      <c r="A3939" t="s">
        <v>12321</v>
      </c>
      <c r="B3939" t="s">
        <v>68</v>
      </c>
      <c r="C3939">
        <v>77920</v>
      </c>
    </row>
    <row r="3940" spans="1:3" x14ac:dyDescent="0.3">
      <c r="A3940" t="s">
        <v>13672</v>
      </c>
      <c r="B3940" t="s">
        <v>68</v>
      </c>
      <c r="C3940">
        <v>77888.888900000005</v>
      </c>
    </row>
    <row r="3941" spans="1:3" x14ac:dyDescent="0.3">
      <c r="A3941" t="s">
        <v>12294</v>
      </c>
      <c r="B3941" t="s">
        <v>853</v>
      </c>
      <c r="C3941">
        <v>77793.7</v>
      </c>
    </row>
    <row r="3942" spans="1:3" x14ac:dyDescent="0.3">
      <c r="A3942" t="s">
        <v>13673</v>
      </c>
      <c r="B3942" t="s">
        <v>19</v>
      </c>
      <c r="C3942">
        <v>77776</v>
      </c>
    </row>
    <row r="3943" spans="1:3" x14ac:dyDescent="0.3">
      <c r="A3943" t="s">
        <v>862</v>
      </c>
      <c r="B3943" t="s">
        <v>679</v>
      </c>
      <c r="C3943">
        <v>77748</v>
      </c>
    </row>
    <row r="3944" spans="1:3" x14ac:dyDescent="0.3">
      <c r="A3944" t="s">
        <v>13674</v>
      </c>
      <c r="B3944" t="s">
        <v>391</v>
      </c>
      <c r="C3944">
        <v>77651</v>
      </c>
    </row>
    <row r="3945" spans="1:3" x14ac:dyDescent="0.3">
      <c r="A3945" t="s">
        <v>13675</v>
      </c>
      <c r="B3945" t="s">
        <v>665</v>
      </c>
      <c r="C3945">
        <v>77625</v>
      </c>
    </row>
    <row r="3946" spans="1:3" x14ac:dyDescent="0.3">
      <c r="A3946" t="s">
        <v>12357</v>
      </c>
      <c r="B3946" t="s">
        <v>453</v>
      </c>
      <c r="C3946">
        <v>77600</v>
      </c>
    </row>
    <row r="3947" spans="1:3" x14ac:dyDescent="0.3">
      <c r="A3947" t="s">
        <v>13676</v>
      </c>
      <c r="B3947" t="s">
        <v>798</v>
      </c>
      <c r="C3947">
        <v>77600</v>
      </c>
    </row>
    <row r="3948" spans="1:3" x14ac:dyDescent="0.3">
      <c r="A3948" t="s">
        <v>12683</v>
      </c>
      <c r="B3948" t="s">
        <v>864</v>
      </c>
      <c r="C3948">
        <v>77596.25</v>
      </c>
    </row>
    <row r="3949" spans="1:3" x14ac:dyDescent="0.3">
      <c r="A3949" t="s">
        <v>12281</v>
      </c>
      <c r="B3949" t="s">
        <v>485</v>
      </c>
      <c r="C3949">
        <v>77586</v>
      </c>
    </row>
    <row r="3950" spans="1:3" x14ac:dyDescent="0.3">
      <c r="A3950" t="s">
        <v>12252</v>
      </c>
      <c r="B3950" t="s">
        <v>273</v>
      </c>
      <c r="C3950">
        <v>77520</v>
      </c>
    </row>
    <row r="3951" spans="1:3" x14ac:dyDescent="0.3">
      <c r="A3951" t="s">
        <v>13677</v>
      </c>
      <c r="B3951" t="s">
        <v>299</v>
      </c>
      <c r="C3951">
        <v>77500</v>
      </c>
    </row>
    <row r="3952" spans="1:3" x14ac:dyDescent="0.3">
      <c r="A3952" t="s">
        <v>12267</v>
      </c>
      <c r="B3952" t="s">
        <v>315</v>
      </c>
      <c r="C3952">
        <v>77500</v>
      </c>
    </row>
    <row r="3953" spans="1:3" x14ac:dyDescent="0.3">
      <c r="A3953" t="s">
        <v>12283</v>
      </c>
      <c r="B3953" t="s">
        <v>427</v>
      </c>
      <c r="C3953">
        <v>77500</v>
      </c>
    </row>
    <row r="3954" spans="1:3" x14ac:dyDescent="0.3">
      <c r="A3954" t="s">
        <v>13678</v>
      </c>
      <c r="B3954" t="s">
        <v>485</v>
      </c>
      <c r="C3954">
        <v>77500</v>
      </c>
    </row>
    <row r="3955" spans="1:3" x14ac:dyDescent="0.3">
      <c r="A3955" t="s">
        <v>13679</v>
      </c>
      <c r="B3955" t="s">
        <v>180</v>
      </c>
      <c r="C3955">
        <v>77500</v>
      </c>
    </row>
    <row r="3956" spans="1:3" x14ac:dyDescent="0.3">
      <c r="A3956" t="s">
        <v>13680</v>
      </c>
      <c r="B3956" t="s">
        <v>453</v>
      </c>
      <c r="C3956">
        <v>77500</v>
      </c>
    </row>
    <row r="3957" spans="1:3" x14ac:dyDescent="0.3">
      <c r="A3957" t="s">
        <v>12302</v>
      </c>
      <c r="B3957" t="s">
        <v>273</v>
      </c>
      <c r="C3957">
        <v>77491.642900000006</v>
      </c>
    </row>
    <row r="3958" spans="1:3" x14ac:dyDescent="0.3">
      <c r="A3958" t="s">
        <v>13681</v>
      </c>
      <c r="B3958" t="s">
        <v>273</v>
      </c>
      <c r="C3958">
        <v>77443</v>
      </c>
    </row>
    <row r="3959" spans="1:3" x14ac:dyDescent="0.3">
      <c r="A3959" t="s">
        <v>12236</v>
      </c>
      <c r="B3959" t="s">
        <v>416</v>
      </c>
      <c r="C3959">
        <v>77435</v>
      </c>
    </row>
    <row r="3960" spans="1:3" x14ac:dyDescent="0.3">
      <c r="A3960" t="s">
        <v>12757</v>
      </c>
      <c r="B3960" t="s">
        <v>416</v>
      </c>
      <c r="C3960">
        <v>77420</v>
      </c>
    </row>
    <row r="3961" spans="1:3" x14ac:dyDescent="0.3">
      <c r="A3961" t="s">
        <v>12343</v>
      </c>
      <c r="B3961" t="s">
        <v>535</v>
      </c>
      <c r="C3961">
        <v>77414.1538</v>
      </c>
    </row>
    <row r="3962" spans="1:3" x14ac:dyDescent="0.3">
      <c r="A3962" t="s">
        <v>13682</v>
      </c>
      <c r="B3962" t="s">
        <v>271</v>
      </c>
      <c r="C3962">
        <v>77400</v>
      </c>
    </row>
    <row r="3963" spans="1:3" x14ac:dyDescent="0.3">
      <c r="A3963" t="s">
        <v>12214</v>
      </c>
      <c r="B3963" t="s">
        <v>65</v>
      </c>
      <c r="C3963">
        <v>77400</v>
      </c>
    </row>
    <row r="3964" spans="1:3" x14ac:dyDescent="0.3">
      <c r="A3964" t="s">
        <v>13683</v>
      </c>
      <c r="B3964" t="s">
        <v>180</v>
      </c>
      <c r="C3964">
        <v>77400</v>
      </c>
    </row>
    <row r="3965" spans="1:3" x14ac:dyDescent="0.3">
      <c r="A3965" t="s">
        <v>12436</v>
      </c>
      <c r="B3965" t="s">
        <v>180</v>
      </c>
      <c r="C3965">
        <v>77375</v>
      </c>
    </row>
    <row r="3966" spans="1:3" x14ac:dyDescent="0.3">
      <c r="A3966" t="s">
        <v>13684</v>
      </c>
      <c r="B3966" t="s">
        <v>391</v>
      </c>
      <c r="C3966">
        <v>77350</v>
      </c>
    </row>
    <row r="3967" spans="1:3" x14ac:dyDescent="0.3">
      <c r="A3967" t="s">
        <v>12302</v>
      </c>
      <c r="B3967" t="s">
        <v>300</v>
      </c>
      <c r="C3967">
        <v>77333.333299999998</v>
      </c>
    </row>
    <row r="3968" spans="1:3" x14ac:dyDescent="0.3">
      <c r="A3968" t="s">
        <v>13046</v>
      </c>
      <c r="B3968" t="s">
        <v>273</v>
      </c>
      <c r="C3968">
        <v>77300</v>
      </c>
    </row>
    <row r="3969" spans="1:3" x14ac:dyDescent="0.3">
      <c r="A3969" t="s">
        <v>12330</v>
      </c>
      <c r="B3969" t="s">
        <v>391</v>
      </c>
      <c r="C3969">
        <v>77300</v>
      </c>
    </row>
    <row r="3970" spans="1:3" x14ac:dyDescent="0.3">
      <c r="A3970" t="s">
        <v>12688</v>
      </c>
      <c r="B3970" t="s">
        <v>299</v>
      </c>
      <c r="C3970">
        <v>77300</v>
      </c>
    </row>
    <row r="3971" spans="1:3" x14ac:dyDescent="0.3">
      <c r="A3971" t="s">
        <v>13288</v>
      </c>
      <c r="B3971" t="s">
        <v>391</v>
      </c>
      <c r="C3971">
        <v>77293</v>
      </c>
    </row>
    <row r="3972" spans="1:3" x14ac:dyDescent="0.3">
      <c r="A3972" t="s">
        <v>13685</v>
      </c>
      <c r="B3972" t="s">
        <v>43</v>
      </c>
      <c r="C3972">
        <v>77250</v>
      </c>
    </row>
    <row r="3973" spans="1:3" x14ac:dyDescent="0.3">
      <c r="A3973" t="s">
        <v>13307</v>
      </c>
      <c r="B3973" t="s">
        <v>299</v>
      </c>
      <c r="C3973">
        <v>77250</v>
      </c>
    </row>
    <row r="3974" spans="1:3" x14ac:dyDescent="0.3">
      <c r="A3974" t="s">
        <v>13098</v>
      </c>
      <c r="B3974" t="s">
        <v>299</v>
      </c>
      <c r="C3974">
        <v>77250</v>
      </c>
    </row>
    <row r="3975" spans="1:3" x14ac:dyDescent="0.3">
      <c r="A3975" t="s">
        <v>13304</v>
      </c>
      <c r="B3975" t="s">
        <v>531</v>
      </c>
      <c r="C3975">
        <v>77250</v>
      </c>
    </row>
    <row r="3976" spans="1:3" x14ac:dyDescent="0.3">
      <c r="A3976" t="s">
        <v>12514</v>
      </c>
      <c r="B3976" t="s">
        <v>853</v>
      </c>
      <c r="C3976">
        <v>77220.333299999998</v>
      </c>
    </row>
    <row r="3977" spans="1:3" x14ac:dyDescent="0.3">
      <c r="A3977" t="s">
        <v>12239</v>
      </c>
      <c r="B3977" t="s">
        <v>444</v>
      </c>
      <c r="C3977">
        <v>77200</v>
      </c>
    </row>
    <row r="3978" spans="1:3" x14ac:dyDescent="0.3">
      <c r="A3978" t="s">
        <v>12520</v>
      </c>
      <c r="B3978" t="s">
        <v>864</v>
      </c>
      <c r="C3978">
        <v>77100</v>
      </c>
    </row>
    <row r="3979" spans="1:3" x14ac:dyDescent="0.3">
      <c r="A3979" t="s">
        <v>13686</v>
      </c>
      <c r="B3979" t="s">
        <v>416</v>
      </c>
      <c r="C3979">
        <v>77016</v>
      </c>
    </row>
    <row r="3980" spans="1:3" x14ac:dyDescent="0.3">
      <c r="A3980" t="s">
        <v>13687</v>
      </c>
      <c r="B3980" t="s">
        <v>853</v>
      </c>
      <c r="C3980">
        <v>77000</v>
      </c>
    </row>
    <row r="3981" spans="1:3" x14ac:dyDescent="0.3">
      <c r="A3981" t="s">
        <v>13688</v>
      </c>
      <c r="B3981" t="s">
        <v>68</v>
      </c>
      <c r="C3981">
        <v>77000</v>
      </c>
    </row>
    <row r="3982" spans="1:3" x14ac:dyDescent="0.3">
      <c r="A3982" t="s">
        <v>12263</v>
      </c>
      <c r="B3982" t="s">
        <v>519</v>
      </c>
      <c r="C3982">
        <v>77000</v>
      </c>
    </row>
    <row r="3983" spans="1:3" x14ac:dyDescent="0.3">
      <c r="A3983" t="s">
        <v>13689</v>
      </c>
      <c r="B3983" t="s">
        <v>129</v>
      </c>
      <c r="C3983">
        <v>77000</v>
      </c>
    </row>
    <row r="3984" spans="1:3" x14ac:dyDescent="0.3">
      <c r="A3984" t="s">
        <v>13690</v>
      </c>
      <c r="B3984" t="s">
        <v>299</v>
      </c>
      <c r="C3984">
        <v>77000</v>
      </c>
    </row>
    <row r="3985" spans="1:3" x14ac:dyDescent="0.3">
      <c r="A3985" t="s">
        <v>12205</v>
      </c>
      <c r="B3985" t="s">
        <v>729</v>
      </c>
      <c r="C3985">
        <v>77000</v>
      </c>
    </row>
    <row r="3986" spans="1:3" x14ac:dyDescent="0.3">
      <c r="A3986" t="s">
        <v>13691</v>
      </c>
      <c r="B3986" t="s">
        <v>129</v>
      </c>
      <c r="C3986">
        <v>77000</v>
      </c>
    </row>
    <row r="3987" spans="1:3" x14ac:dyDescent="0.3">
      <c r="A3987" t="s">
        <v>12255</v>
      </c>
      <c r="B3987" t="s">
        <v>714</v>
      </c>
      <c r="C3987">
        <v>77000</v>
      </c>
    </row>
    <row r="3988" spans="1:3" x14ac:dyDescent="0.3">
      <c r="A3988" t="s">
        <v>13692</v>
      </c>
      <c r="B3988" t="s">
        <v>453</v>
      </c>
      <c r="C3988">
        <v>77000</v>
      </c>
    </row>
    <row r="3989" spans="1:3" x14ac:dyDescent="0.3">
      <c r="A3989" t="s">
        <v>13693</v>
      </c>
      <c r="B3989" t="s">
        <v>299</v>
      </c>
      <c r="C3989">
        <v>77000</v>
      </c>
    </row>
    <row r="3990" spans="1:3" x14ac:dyDescent="0.3">
      <c r="A3990" t="s">
        <v>12546</v>
      </c>
      <c r="B3990" t="s">
        <v>535</v>
      </c>
      <c r="C3990">
        <v>77000</v>
      </c>
    </row>
    <row r="3991" spans="1:3" x14ac:dyDescent="0.3">
      <c r="A3991" t="s">
        <v>13694</v>
      </c>
      <c r="B3991" t="s">
        <v>273</v>
      </c>
      <c r="C3991">
        <v>77000</v>
      </c>
    </row>
    <row r="3992" spans="1:3" x14ac:dyDescent="0.3">
      <c r="A3992" t="s">
        <v>13403</v>
      </c>
      <c r="B3992" t="s">
        <v>698</v>
      </c>
      <c r="C3992">
        <v>77000</v>
      </c>
    </row>
    <row r="3993" spans="1:3" x14ac:dyDescent="0.3">
      <c r="A3993" t="s">
        <v>12723</v>
      </c>
      <c r="B3993" t="s">
        <v>583</v>
      </c>
      <c r="C3993">
        <v>77000</v>
      </c>
    </row>
    <row r="3994" spans="1:3" x14ac:dyDescent="0.3">
      <c r="A3994" t="s">
        <v>13695</v>
      </c>
      <c r="B3994" t="s">
        <v>180</v>
      </c>
      <c r="C3994">
        <v>77000</v>
      </c>
    </row>
    <row r="3995" spans="1:3" x14ac:dyDescent="0.3">
      <c r="A3995" t="s">
        <v>13696</v>
      </c>
      <c r="B3995" t="s">
        <v>299</v>
      </c>
      <c r="C3995">
        <v>77000</v>
      </c>
    </row>
    <row r="3996" spans="1:3" x14ac:dyDescent="0.3">
      <c r="A3996" t="s">
        <v>12475</v>
      </c>
      <c r="B3996" t="s">
        <v>798</v>
      </c>
      <c r="C3996">
        <v>77000</v>
      </c>
    </row>
    <row r="3997" spans="1:3" x14ac:dyDescent="0.3">
      <c r="A3997" t="s">
        <v>13697</v>
      </c>
      <c r="B3997" t="s">
        <v>391</v>
      </c>
      <c r="C3997">
        <v>77000</v>
      </c>
    </row>
    <row r="3998" spans="1:3" x14ac:dyDescent="0.3">
      <c r="A3998" t="s">
        <v>13009</v>
      </c>
      <c r="B3998" t="s">
        <v>453</v>
      </c>
      <c r="C3998">
        <v>77000</v>
      </c>
    </row>
    <row r="3999" spans="1:3" x14ac:dyDescent="0.3">
      <c r="A3999" t="s">
        <v>12940</v>
      </c>
      <c r="B3999" t="s">
        <v>531</v>
      </c>
      <c r="C3999">
        <v>77000</v>
      </c>
    </row>
    <row r="4000" spans="1:3" x14ac:dyDescent="0.3">
      <c r="A4000" t="s">
        <v>12758</v>
      </c>
      <c r="B4000" t="s">
        <v>391</v>
      </c>
      <c r="C4000">
        <v>76957.666700000002</v>
      </c>
    </row>
    <row r="4001" spans="1:3" x14ac:dyDescent="0.3">
      <c r="A4001" t="s">
        <v>13698</v>
      </c>
      <c r="B4001" t="s">
        <v>299</v>
      </c>
      <c r="C4001">
        <v>76900</v>
      </c>
    </row>
    <row r="4002" spans="1:3" x14ac:dyDescent="0.3">
      <c r="A4002" t="s">
        <v>12761</v>
      </c>
      <c r="B4002" t="s">
        <v>864</v>
      </c>
      <c r="C4002">
        <v>76887.5</v>
      </c>
    </row>
    <row r="4003" spans="1:3" x14ac:dyDescent="0.3">
      <c r="A4003" t="s">
        <v>13699</v>
      </c>
      <c r="B4003" t="s">
        <v>391</v>
      </c>
      <c r="C4003">
        <v>76800</v>
      </c>
    </row>
    <row r="4004" spans="1:3" x14ac:dyDescent="0.3">
      <c r="A4004" t="s">
        <v>12347</v>
      </c>
      <c r="B4004" t="s">
        <v>531</v>
      </c>
      <c r="C4004">
        <v>76800</v>
      </c>
    </row>
    <row r="4005" spans="1:3" x14ac:dyDescent="0.3">
      <c r="A4005" t="s">
        <v>11923</v>
      </c>
      <c r="B4005" t="s">
        <v>19</v>
      </c>
      <c r="C4005">
        <v>76800</v>
      </c>
    </row>
    <row r="4006" spans="1:3" x14ac:dyDescent="0.3">
      <c r="A4006" t="s">
        <v>12763</v>
      </c>
      <c r="B4006" t="s">
        <v>273</v>
      </c>
      <c r="C4006">
        <v>76800</v>
      </c>
    </row>
    <row r="4007" spans="1:3" x14ac:dyDescent="0.3">
      <c r="A4007" t="s">
        <v>12225</v>
      </c>
      <c r="B4007" t="s">
        <v>639</v>
      </c>
      <c r="C4007">
        <v>76750</v>
      </c>
    </row>
    <row r="4008" spans="1:3" x14ac:dyDescent="0.3">
      <c r="A4008" t="s">
        <v>12264</v>
      </c>
      <c r="B4008" t="s">
        <v>580</v>
      </c>
      <c r="C4008">
        <v>76700</v>
      </c>
    </row>
    <row r="4009" spans="1:3" x14ac:dyDescent="0.3">
      <c r="A4009" t="s">
        <v>13700</v>
      </c>
      <c r="B4009" t="s">
        <v>246</v>
      </c>
      <c r="C4009">
        <v>76700</v>
      </c>
    </row>
    <row r="4010" spans="1:3" x14ac:dyDescent="0.3">
      <c r="A4010" t="s">
        <v>12569</v>
      </c>
      <c r="B4010" t="s">
        <v>868</v>
      </c>
      <c r="C4010">
        <v>76693</v>
      </c>
    </row>
    <row r="4011" spans="1:3" x14ac:dyDescent="0.3">
      <c r="A4011" t="s">
        <v>12372</v>
      </c>
      <c r="B4011" t="s">
        <v>271</v>
      </c>
      <c r="C4011">
        <v>76670</v>
      </c>
    </row>
    <row r="4012" spans="1:3" x14ac:dyDescent="0.3">
      <c r="A4012" t="s">
        <v>13701</v>
      </c>
      <c r="B4012" t="s">
        <v>453</v>
      </c>
      <c r="C4012">
        <v>76666.666700000002</v>
      </c>
    </row>
    <row r="4013" spans="1:3" x14ac:dyDescent="0.3">
      <c r="A4013" t="s">
        <v>12697</v>
      </c>
      <c r="B4013" t="s">
        <v>132</v>
      </c>
      <c r="C4013">
        <v>76650</v>
      </c>
    </row>
    <row r="4014" spans="1:3" x14ac:dyDescent="0.3">
      <c r="A4014" t="s">
        <v>12309</v>
      </c>
      <c r="B4014" t="s">
        <v>271</v>
      </c>
      <c r="C4014">
        <v>76640.909100000004</v>
      </c>
    </row>
    <row r="4015" spans="1:3" x14ac:dyDescent="0.3">
      <c r="A4015" t="s">
        <v>12239</v>
      </c>
      <c r="B4015" t="s">
        <v>531</v>
      </c>
      <c r="C4015">
        <v>76625</v>
      </c>
    </row>
    <row r="4016" spans="1:3" x14ac:dyDescent="0.3">
      <c r="A4016" t="s">
        <v>12421</v>
      </c>
      <c r="B4016" t="s">
        <v>68</v>
      </c>
      <c r="C4016">
        <v>76620</v>
      </c>
    </row>
    <row r="4017" spans="1:3" x14ac:dyDescent="0.3">
      <c r="A4017" t="s">
        <v>12302</v>
      </c>
      <c r="B4017" t="s">
        <v>535</v>
      </c>
      <c r="C4017">
        <v>76595.083299999998</v>
      </c>
    </row>
    <row r="4018" spans="1:3" x14ac:dyDescent="0.3">
      <c r="A4018" t="s">
        <v>12334</v>
      </c>
      <c r="B4018" t="s">
        <v>271</v>
      </c>
      <c r="C4018">
        <v>76512.538499999995</v>
      </c>
    </row>
    <row r="4019" spans="1:3" x14ac:dyDescent="0.3">
      <c r="A4019" t="s">
        <v>12514</v>
      </c>
      <c r="B4019" t="s">
        <v>667</v>
      </c>
      <c r="C4019">
        <v>76500</v>
      </c>
    </row>
    <row r="4020" spans="1:3" x14ac:dyDescent="0.3">
      <c r="A4020" t="s">
        <v>13702</v>
      </c>
      <c r="B4020" t="s">
        <v>485</v>
      </c>
      <c r="C4020">
        <v>76500</v>
      </c>
    </row>
    <row r="4021" spans="1:3" x14ac:dyDescent="0.3">
      <c r="A4021" t="s">
        <v>12516</v>
      </c>
      <c r="B4021" t="s">
        <v>580</v>
      </c>
      <c r="C4021">
        <v>76500</v>
      </c>
    </row>
    <row r="4022" spans="1:3" x14ac:dyDescent="0.3">
      <c r="A4022" t="s">
        <v>12811</v>
      </c>
      <c r="B4022" t="s">
        <v>864</v>
      </c>
      <c r="C4022">
        <v>76500</v>
      </c>
    </row>
    <row r="4023" spans="1:3" x14ac:dyDescent="0.3">
      <c r="A4023" t="s">
        <v>13096</v>
      </c>
      <c r="B4023" t="s">
        <v>175</v>
      </c>
      <c r="C4023">
        <v>76500</v>
      </c>
    </row>
    <row r="4024" spans="1:3" x14ac:dyDescent="0.3">
      <c r="A4024" t="s">
        <v>13703</v>
      </c>
      <c r="B4024" t="s">
        <v>19</v>
      </c>
      <c r="C4024">
        <v>76500</v>
      </c>
    </row>
    <row r="4025" spans="1:3" x14ac:dyDescent="0.3">
      <c r="A4025" t="s">
        <v>13704</v>
      </c>
      <c r="B4025" t="s">
        <v>391</v>
      </c>
      <c r="C4025">
        <v>76500</v>
      </c>
    </row>
    <row r="4026" spans="1:3" x14ac:dyDescent="0.3">
      <c r="A4026" t="s">
        <v>12347</v>
      </c>
      <c r="B4026" t="s">
        <v>667</v>
      </c>
      <c r="C4026">
        <v>76500</v>
      </c>
    </row>
    <row r="4027" spans="1:3" x14ac:dyDescent="0.3">
      <c r="A4027" t="s">
        <v>12658</v>
      </c>
      <c r="B4027" t="s">
        <v>667</v>
      </c>
      <c r="C4027">
        <v>76500</v>
      </c>
    </row>
    <row r="4028" spans="1:3" x14ac:dyDescent="0.3">
      <c r="A4028" t="s">
        <v>12284</v>
      </c>
      <c r="B4028" t="s">
        <v>391</v>
      </c>
      <c r="C4028">
        <v>76500</v>
      </c>
    </row>
    <row r="4029" spans="1:3" x14ac:dyDescent="0.3">
      <c r="A4029" t="s">
        <v>12302</v>
      </c>
      <c r="B4029" t="s">
        <v>486</v>
      </c>
      <c r="C4029">
        <v>76500</v>
      </c>
    </row>
    <row r="4030" spans="1:3" x14ac:dyDescent="0.3">
      <c r="A4030" t="s">
        <v>12474</v>
      </c>
      <c r="B4030" t="s">
        <v>798</v>
      </c>
      <c r="C4030">
        <v>76405</v>
      </c>
    </row>
    <row r="4031" spans="1:3" x14ac:dyDescent="0.3">
      <c r="A4031" t="s">
        <v>12514</v>
      </c>
      <c r="B4031" t="s">
        <v>273</v>
      </c>
      <c r="C4031">
        <v>76391.399999999994</v>
      </c>
    </row>
    <row r="4032" spans="1:3" x14ac:dyDescent="0.3">
      <c r="A4032" t="s">
        <v>13705</v>
      </c>
      <c r="B4032" t="s">
        <v>391</v>
      </c>
      <c r="C4032">
        <v>76360</v>
      </c>
    </row>
    <row r="4033" spans="1:3" x14ac:dyDescent="0.3">
      <c r="A4033" t="s">
        <v>12423</v>
      </c>
      <c r="B4033" t="s">
        <v>580</v>
      </c>
      <c r="C4033">
        <v>76343.75</v>
      </c>
    </row>
    <row r="4034" spans="1:3" x14ac:dyDescent="0.3">
      <c r="A4034" t="s">
        <v>12964</v>
      </c>
      <c r="B4034" t="s">
        <v>180</v>
      </c>
      <c r="C4034">
        <v>76333.333299999998</v>
      </c>
    </row>
    <row r="4035" spans="1:3" x14ac:dyDescent="0.3">
      <c r="A4035" t="s">
        <v>12690</v>
      </c>
      <c r="B4035" t="s">
        <v>391</v>
      </c>
      <c r="C4035">
        <v>76333.333299999998</v>
      </c>
    </row>
    <row r="4036" spans="1:3" x14ac:dyDescent="0.3">
      <c r="A4036" t="s">
        <v>12673</v>
      </c>
      <c r="B4036" t="s">
        <v>679</v>
      </c>
      <c r="C4036">
        <v>76302</v>
      </c>
    </row>
    <row r="4037" spans="1:3" x14ac:dyDescent="0.3">
      <c r="A4037" t="s">
        <v>12252</v>
      </c>
      <c r="B4037" t="s">
        <v>19</v>
      </c>
      <c r="C4037">
        <v>76301.1538</v>
      </c>
    </row>
    <row r="4038" spans="1:3" x14ac:dyDescent="0.3">
      <c r="A4038" t="s">
        <v>12283</v>
      </c>
      <c r="B4038" t="s">
        <v>580</v>
      </c>
      <c r="C4038">
        <v>76291.75</v>
      </c>
    </row>
    <row r="4039" spans="1:3" x14ac:dyDescent="0.3">
      <c r="A4039" t="s">
        <v>12517</v>
      </c>
      <c r="B4039" t="s">
        <v>531</v>
      </c>
      <c r="C4039">
        <v>76256.25</v>
      </c>
    </row>
    <row r="4040" spans="1:3" x14ac:dyDescent="0.3">
      <c r="A4040" t="s">
        <v>12897</v>
      </c>
      <c r="B4040" t="s">
        <v>391</v>
      </c>
      <c r="C4040">
        <v>76250</v>
      </c>
    </row>
    <row r="4041" spans="1:3" x14ac:dyDescent="0.3">
      <c r="A4041" t="s">
        <v>13326</v>
      </c>
      <c r="B4041" t="s">
        <v>485</v>
      </c>
      <c r="C4041">
        <v>76200</v>
      </c>
    </row>
    <row r="4042" spans="1:3" x14ac:dyDescent="0.3">
      <c r="A4042" t="s">
        <v>12247</v>
      </c>
      <c r="B4042" t="s">
        <v>887</v>
      </c>
      <c r="C4042">
        <v>76147</v>
      </c>
    </row>
    <row r="4043" spans="1:3" x14ac:dyDescent="0.3">
      <c r="A4043" t="s">
        <v>12569</v>
      </c>
      <c r="B4043" t="s">
        <v>853</v>
      </c>
      <c r="C4043">
        <v>76120</v>
      </c>
    </row>
    <row r="4044" spans="1:3" x14ac:dyDescent="0.3">
      <c r="A4044" t="s">
        <v>12517</v>
      </c>
      <c r="B4044" t="s">
        <v>416</v>
      </c>
      <c r="C4044">
        <v>76081.363599999997</v>
      </c>
    </row>
    <row r="4045" spans="1:3" x14ac:dyDescent="0.3">
      <c r="A4045" t="s">
        <v>12331</v>
      </c>
      <c r="B4045" t="s">
        <v>580</v>
      </c>
      <c r="C4045">
        <v>76033.333299999998</v>
      </c>
    </row>
    <row r="4046" spans="1:3" x14ac:dyDescent="0.3">
      <c r="A4046" t="s">
        <v>12339</v>
      </c>
      <c r="B4046" t="s">
        <v>679</v>
      </c>
      <c r="C4046">
        <v>76000</v>
      </c>
    </row>
    <row r="4047" spans="1:3" x14ac:dyDescent="0.3">
      <c r="A4047" t="s">
        <v>13014</v>
      </c>
      <c r="B4047" t="s">
        <v>19</v>
      </c>
      <c r="C4047">
        <v>76000</v>
      </c>
    </row>
    <row r="4048" spans="1:3" x14ac:dyDescent="0.3">
      <c r="A4048" t="s">
        <v>13706</v>
      </c>
      <c r="B4048" t="s">
        <v>299</v>
      </c>
      <c r="C4048">
        <v>76000</v>
      </c>
    </row>
    <row r="4049" spans="1:3" x14ac:dyDescent="0.3">
      <c r="A4049" t="s">
        <v>13707</v>
      </c>
      <c r="B4049" t="s">
        <v>580</v>
      </c>
      <c r="C4049">
        <v>76000</v>
      </c>
    </row>
    <row r="4050" spans="1:3" x14ac:dyDescent="0.3">
      <c r="A4050" t="s">
        <v>12725</v>
      </c>
      <c r="B4050" t="s">
        <v>765</v>
      </c>
      <c r="C4050">
        <v>76000</v>
      </c>
    </row>
    <row r="4051" spans="1:3" x14ac:dyDescent="0.3">
      <c r="A4051" t="s">
        <v>12330</v>
      </c>
      <c r="B4051" t="s">
        <v>288</v>
      </c>
      <c r="C4051">
        <v>76000</v>
      </c>
    </row>
    <row r="4052" spans="1:3" x14ac:dyDescent="0.3">
      <c r="A4052" t="s">
        <v>12261</v>
      </c>
      <c r="B4052" t="s">
        <v>391</v>
      </c>
      <c r="C4052">
        <v>76000</v>
      </c>
    </row>
    <row r="4053" spans="1:3" x14ac:dyDescent="0.3">
      <c r="A4053" t="s">
        <v>12632</v>
      </c>
      <c r="B4053" t="s">
        <v>416</v>
      </c>
      <c r="C4053">
        <v>76000</v>
      </c>
    </row>
    <row r="4054" spans="1:3" x14ac:dyDescent="0.3">
      <c r="A4054" t="s">
        <v>12253</v>
      </c>
      <c r="B4054" t="s">
        <v>289</v>
      </c>
      <c r="C4054">
        <v>76000</v>
      </c>
    </row>
    <row r="4055" spans="1:3" x14ac:dyDescent="0.3">
      <c r="A4055" t="s">
        <v>12945</v>
      </c>
      <c r="B4055" t="s">
        <v>271</v>
      </c>
      <c r="C4055">
        <v>76000</v>
      </c>
    </row>
    <row r="4056" spans="1:3" x14ac:dyDescent="0.3">
      <c r="A4056" t="s">
        <v>13708</v>
      </c>
      <c r="B4056" t="s">
        <v>271</v>
      </c>
      <c r="C4056">
        <v>76000</v>
      </c>
    </row>
    <row r="4057" spans="1:3" x14ac:dyDescent="0.3">
      <c r="A4057" t="s">
        <v>12939</v>
      </c>
      <c r="B4057" t="s">
        <v>19</v>
      </c>
      <c r="C4057">
        <v>76000</v>
      </c>
    </row>
    <row r="4058" spans="1:3" x14ac:dyDescent="0.3">
      <c r="A4058" t="s">
        <v>13709</v>
      </c>
      <c r="B4058" t="s">
        <v>830</v>
      </c>
      <c r="C4058">
        <v>76000</v>
      </c>
    </row>
    <row r="4059" spans="1:3" x14ac:dyDescent="0.3">
      <c r="A4059" t="s">
        <v>12683</v>
      </c>
      <c r="B4059" t="s">
        <v>535</v>
      </c>
      <c r="C4059">
        <v>76000</v>
      </c>
    </row>
    <row r="4060" spans="1:3" x14ac:dyDescent="0.3">
      <c r="A4060" t="s">
        <v>13566</v>
      </c>
      <c r="B4060" t="s">
        <v>180</v>
      </c>
      <c r="C4060">
        <v>76000</v>
      </c>
    </row>
    <row r="4061" spans="1:3" x14ac:dyDescent="0.3">
      <c r="A4061" t="s">
        <v>12357</v>
      </c>
      <c r="B4061" t="s">
        <v>783</v>
      </c>
      <c r="C4061">
        <v>76000</v>
      </c>
    </row>
    <row r="4062" spans="1:3" x14ac:dyDescent="0.3">
      <c r="A4062" t="s">
        <v>12349</v>
      </c>
      <c r="B4062" t="s">
        <v>157</v>
      </c>
      <c r="C4062">
        <v>76000</v>
      </c>
    </row>
    <row r="4063" spans="1:3" x14ac:dyDescent="0.3">
      <c r="A4063" t="s">
        <v>13710</v>
      </c>
      <c r="B4063" t="s">
        <v>271</v>
      </c>
      <c r="C4063">
        <v>76000</v>
      </c>
    </row>
    <row r="4064" spans="1:3" x14ac:dyDescent="0.3">
      <c r="A4064" t="s">
        <v>12487</v>
      </c>
      <c r="B4064" t="s">
        <v>714</v>
      </c>
      <c r="C4064">
        <v>76000</v>
      </c>
    </row>
    <row r="4065" spans="1:3" x14ac:dyDescent="0.3">
      <c r="A4065" t="s">
        <v>12358</v>
      </c>
      <c r="B4065" t="s">
        <v>19</v>
      </c>
      <c r="C4065">
        <v>76000</v>
      </c>
    </row>
    <row r="4066" spans="1:3" x14ac:dyDescent="0.3">
      <c r="A4066" t="s">
        <v>12889</v>
      </c>
      <c r="B4066" t="s">
        <v>714</v>
      </c>
      <c r="C4066">
        <v>76000</v>
      </c>
    </row>
    <row r="4067" spans="1:3" x14ac:dyDescent="0.3">
      <c r="A4067" t="s">
        <v>13711</v>
      </c>
      <c r="B4067" t="s">
        <v>299</v>
      </c>
      <c r="C4067">
        <v>76000</v>
      </c>
    </row>
    <row r="4068" spans="1:3" x14ac:dyDescent="0.3">
      <c r="A4068" t="s">
        <v>12781</v>
      </c>
      <c r="B4068" t="s">
        <v>485</v>
      </c>
      <c r="C4068">
        <v>76000</v>
      </c>
    </row>
    <row r="4069" spans="1:3" x14ac:dyDescent="0.3">
      <c r="A4069" t="s">
        <v>12349</v>
      </c>
      <c r="B4069" t="s">
        <v>730</v>
      </c>
      <c r="C4069">
        <v>76000</v>
      </c>
    </row>
    <row r="4070" spans="1:3" x14ac:dyDescent="0.3">
      <c r="A4070" t="s">
        <v>12452</v>
      </c>
      <c r="B4070" t="s">
        <v>185</v>
      </c>
      <c r="C4070">
        <v>76000</v>
      </c>
    </row>
    <row r="4071" spans="1:3" x14ac:dyDescent="0.3">
      <c r="A4071" t="s">
        <v>13712</v>
      </c>
      <c r="B4071" t="s">
        <v>391</v>
      </c>
      <c r="C4071">
        <v>76000</v>
      </c>
    </row>
    <row r="4072" spans="1:3" x14ac:dyDescent="0.3">
      <c r="A4072" t="s">
        <v>12974</v>
      </c>
      <c r="B4072" t="s">
        <v>299</v>
      </c>
      <c r="C4072">
        <v>76000</v>
      </c>
    </row>
    <row r="4073" spans="1:3" x14ac:dyDescent="0.3">
      <c r="A4073" t="s">
        <v>13713</v>
      </c>
      <c r="B4073" t="s">
        <v>783</v>
      </c>
      <c r="C4073">
        <v>76000</v>
      </c>
    </row>
    <row r="4074" spans="1:3" x14ac:dyDescent="0.3">
      <c r="A4074" t="s">
        <v>12514</v>
      </c>
      <c r="B4074" t="s">
        <v>864</v>
      </c>
      <c r="C4074">
        <v>76000</v>
      </c>
    </row>
    <row r="4075" spans="1:3" x14ac:dyDescent="0.3">
      <c r="A4075" t="s">
        <v>13174</v>
      </c>
      <c r="B4075" t="s">
        <v>622</v>
      </c>
      <c r="C4075">
        <v>76000</v>
      </c>
    </row>
    <row r="4076" spans="1:3" x14ac:dyDescent="0.3">
      <c r="A4076" t="s">
        <v>12320</v>
      </c>
      <c r="B4076" t="s">
        <v>770</v>
      </c>
      <c r="C4076">
        <v>76000</v>
      </c>
    </row>
    <row r="4077" spans="1:3" x14ac:dyDescent="0.3">
      <c r="A4077" t="s">
        <v>13714</v>
      </c>
      <c r="B4077" t="s">
        <v>777</v>
      </c>
      <c r="C4077">
        <v>76000</v>
      </c>
    </row>
    <row r="4078" spans="1:3" x14ac:dyDescent="0.3">
      <c r="A4078" t="s">
        <v>12424</v>
      </c>
      <c r="B4078" t="s">
        <v>535</v>
      </c>
      <c r="C4078">
        <v>76000</v>
      </c>
    </row>
    <row r="4079" spans="1:3" x14ac:dyDescent="0.3">
      <c r="A4079" t="s">
        <v>12630</v>
      </c>
      <c r="B4079" t="s">
        <v>519</v>
      </c>
      <c r="C4079">
        <v>76000</v>
      </c>
    </row>
    <row r="4080" spans="1:3" x14ac:dyDescent="0.3">
      <c r="A4080" t="s">
        <v>12889</v>
      </c>
      <c r="B4080" t="s">
        <v>39</v>
      </c>
      <c r="C4080">
        <v>76000</v>
      </c>
    </row>
    <row r="4081" spans="1:3" x14ac:dyDescent="0.3">
      <c r="A4081" t="s">
        <v>13203</v>
      </c>
      <c r="B4081" t="s">
        <v>273</v>
      </c>
      <c r="C4081">
        <v>76000</v>
      </c>
    </row>
    <row r="4082" spans="1:3" x14ac:dyDescent="0.3">
      <c r="A4082" t="s">
        <v>13715</v>
      </c>
      <c r="B4082" t="s">
        <v>68</v>
      </c>
      <c r="C4082">
        <v>76000</v>
      </c>
    </row>
    <row r="4083" spans="1:3" x14ac:dyDescent="0.3">
      <c r="A4083" t="s">
        <v>12222</v>
      </c>
      <c r="B4083" t="s">
        <v>506</v>
      </c>
      <c r="C4083">
        <v>75950</v>
      </c>
    </row>
    <row r="4084" spans="1:3" x14ac:dyDescent="0.3">
      <c r="A4084" t="s">
        <v>13127</v>
      </c>
      <c r="B4084" t="s">
        <v>180</v>
      </c>
      <c r="C4084">
        <v>75928.571400000001</v>
      </c>
    </row>
    <row r="4085" spans="1:3" x14ac:dyDescent="0.3">
      <c r="A4085" t="s">
        <v>13716</v>
      </c>
      <c r="B4085" t="s">
        <v>299</v>
      </c>
      <c r="C4085">
        <v>75920</v>
      </c>
    </row>
    <row r="4086" spans="1:3" x14ac:dyDescent="0.3">
      <c r="A4086" t="s">
        <v>13717</v>
      </c>
      <c r="B4086" t="s">
        <v>864</v>
      </c>
      <c r="C4086">
        <v>75900</v>
      </c>
    </row>
    <row r="4087" spans="1:3" x14ac:dyDescent="0.3">
      <c r="A4087" t="s">
        <v>12302</v>
      </c>
      <c r="B4087" t="s">
        <v>391</v>
      </c>
      <c r="C4087">
        <v>75885.441200000001</v>
      </c>
    </row>
    <row r="4088" spans="1:3" x14ac:dyDescent="0.3">
      <c r="A4088" t="s">
        <v>12267</v>
      </c>
      <c r="B4088" t="s">
        <v>531</v>
      </c>
      <c r="C4088">
        <v>75866.666700000002</v>
      </c>
    </row>
    <row r="4089" spans="1:3" x14ac:dyDescent="0.3">
      <c r="A4089" t="s">
        <v>12627</v>
      </c>
      <c r="B4089" t="s">
        <v>531</v>
      </c>
      <c r="C4089">
        <v>75828.571400000001</v>
      </c>
    </row>
    <row r="4090" spans="1:3" x14ac:dyDescent="0.3">
      <c r="A4090" t="s">
        <v>13296</v>
      </c>
      <c r="B4090" t="s">
        <v>416</v>
      </c>
      <c r="C4090">
        <v>75810</v>
      </c>
    </row>
    <row r="4091" spans="1:3" x14ac:dyDescent="0.3">
      <c r="A4091" t="s">
        <v>12500</v>
      </c>
      <c r="B4091" t="s">
        <v>864</v>
      </c>
      <c r="C4091">
        <v>75800</v>
      </c>
    </row>
    <row r="4092" spans="1:3" x14ac:dyDescent="0.3">
      <c r="A4092" t="s">
        <v>12302</v>
      </c>
      <c r="B4092" t="s">
        <v>271</v>
      </c>
      <c r="C4092">
        <v>75794.493700000006</v>
      </c>
    </row>
    <row r="4093" spans="1:3" x14ac:dyDescent="0.3">
      <c r="A4093" t="s">
        <v>12225</v>
      </c>
      <c r="B4093" t="s">
        <v>535</v>
      </c>
      <c r="C4093">
        <v>75778.571400000001</v>
      </c>
    </row>
    <row r="4094" spans="1:3" x14ac:dyDescent="0.3">
      <c r="A4094" t="s">
        <v>12492</v>
      </c>
      <c r="B4094" t="s">
        <v>393</v>
      </c>
      <c r="C4094">
        <v>75772.782600000006</v>
      </c>
    </row>
    <row r="4095" spans="1:3" x14ac:dyDescent="0.3">
      <c r="A4095" t="s">
        <v>12716</v>
      </c>
      <c r="B4095" t="s">
        <v>535</v>
      </c>
      <c r="C4095">
        <v>75712</v>
      </c>
    </row>
    <row r="4096" spans="1:3" x14ac:dyDescent="0.3">
      <c r="A4096" t="s">
        <v>12225</v>
      </c>
      <c r="B4096" t="s">
        <v>428</v>
      </c>
      <c r="C4096">
        <v>75705</v>
      </c>
    </row>
    <row r="4097" spans="1:3" x14ac:dyDescent="0.3">
      <c r="A4097" t="s">
        <v>13046</v>
      </c>
      <c r="B4097" t="s">
        <v>687</v>
      </c>
      <c r="C4097">
        <v>75700</v>
      </c>
    </row>
    <row r="4098" spans="1:3" x14ac:dyDescent="0.3">
      <c r="A4098" t="s">
        <v>12810</v>
      </c>
      <c r="B4098" t="s">
        <v>271</v>
      </c>
      <c r="C4098">
        <v>75666.666700000002</v>
      </c>
    </row>
    <row r="4099" spans="1:3" x14ac:dyDescent="0.3">
      <c r="A4099" t="s">
        <v>12316</v>
      </c>
      <c r="B4099" t="s">
        <v>273</v>
      </c>
      <c r="C4099">
        <v>75665.5</v>
      </c>
    </row>
    <row r="4100" spans="1:3" x14ac:dyDescent="0.3">
      <c r="A4100" t="s">
        <v>13718</v>
      </c>
      <c r="B4100" t="s">
        <v>299</v>
      </c>
      <c r="C4100">
        <v>75660</v>
      </c>
    </row>
    <row r="4101" spans="1:3" x14ac:dyDescent="0.3">
      <c r="A4101" t="s">
        <v>12474</v>
      </c>
      <c r="B4101" t="s">
        <v>453</v>
      </c>
      <c r="C4101">
        <v>75619</v>
      </c>
    </row>
    <row r="4102" spans="1:3" x14ac:dyDescent="0.3">
      <c r="A4102" t="s">
        <v>12371</v>
      </c>
      <c r="B4102" t="s">
        <v>580</v>
      </c>
      <c r="C4102">
        <v>75591.547600000005</v>
      </c>
    </row>
    <row r="4103" spans="1:3" x14ac:dyDescent="0.3">
      <c r="A4103" t="s">
        <v>13719</v>
      </c>
      <c r="B4103" t="s">
        <v>273</v>
      </c>
      <c r="C4103">
        <v>75552</v>
      </c>
    </row>
    <row r="4104" spans="1:3" x14ac:dyDescent="0.3">
      <c r="A4104" t="s">
        <v>12653</v>
      </c>
      <c r="B4104" t="s">
        <v>560</v>
      </c>
      <c r="C4104">
        <v>75544</v>
      </c>
    </row>
    <row r="4105" spans="1:3" x14ac:dyDescent="0.3">
      <c r="A4105" t="s">
        <v>12253</v>
      </c>
      <c r="B4105" t="s">
        <v>68</v>
      </c>
      <c r="C4105">
        <v>75527.777799999996</v>
      </c>
    </row>
    <row r="4106" spans="1:3" x14ac:dyDescent="0.3">
      <c r="A4106" t="s">
        <v>12434</v>
      </c>
      <c r="B4106" t="s">
        <v>453</v>
      </c>
      <c r="C4106">
        <v>75500</v>
      </c>
    </row>
    <row r="4107" spans="1:3" x14ac:dyDescent="0.3">
      <c r="A4107" t="s">
        <v>13720</v>
      </c>
      <c r="B4107" t="s">
        <v>579</v>
      </c>
      <c r="C4107">
        <v>75500</v>
      </c>
    </row>
    <row r="4108" spans="1:3" x14ac:dyDescent="0.3">
      <c r="A4108" t="s">
        <v>13721</v>
      </c>
      <c r="B4108" t="s">
        <v>667</v>
      </c>
      <c r="C4108">
        <v>75500</v>
      </c>
    </row>
    <row r="4109" spans="1:3" x14ac:dyDescent="0.3">
      <c r="A4109" t="s">
        <v>13722</v>
      </c>
      <c r="B4109" t="s">
        <v>416</v>
      </c>
      <c r="C4109">
        <v>75500</v>
      </c>
    </row>
    <row r="4110" spans="1:3" x14ac:dyDescent="0.3">
      <c r="A4110" t="s">
        <v>13112</v>
      </c>
      <c r="B4110" t="s">
        <v>428</v>
      </c>
      <c r="C4110">
        <v>75500</v>
      </c>
    </row>
    <row r="4111" spans="1:3" x14ac:dyDescent="0.3">
      <c r="A4111" t="s">
        <v>12371</v>
      </c>
      <c r="B4111" t="s">
        <v>271</v>
      </c>
      <c r="C4111">
        <v>75490.850000000006</v>
      </c>
    </row>
    <row r="4112" spans="1:3" x14ac:dyDescent="0.3">
      <c r="A4112" t="s">
        <v>12398</v>
      </c>
      <c r="B4112" t="s">
        <v>299</v>
      </c>
      <c r="C4112">
        <v>75466.666700000002</v>
      </c>
    </row>
    <row r="4113" spans="1:3" x14ac:dyDescent="0.3">
      <c r="A4113" t="s">
        <v>12268</v>
      </c>
      <c r="B4113" t="s">
        <v>403</v>
      </c>
      <c r="C4113">
        <v>75400</v>
      </c>
    </row>
    <row r="4114" spans="1:3" x14ac:dyDescent="0.3">
      <c r="A4114" t="s">
        <v>13127</v>
      </c>
      <c r="B4114" t="s">
        <v>19</v>
      </c>
      <c r="C4114">
        <v>75292.222200000004</v>
      </c>
    </row>
    <row r="4115" spans="1:3" x14ac:dyDescent="0.3">
      <c r="A4115" t="s">
        <v>12627</v>
      </c>
      <c r="B4115" t="s">
        <v>485</v>
      </c>
      <c r="C4115">
        <v>75272</v>
      </c>
    </row>
    <row r="4116" spans="1:3" x14ac:dyDescent="0.3">
      <c r="A4116" t="s">
        <v>12676</v>
      </c>
      <c r="B4116" t="s">
        <v>416</v>
      </c>
      <c r="C4116">
        <v>75250</v>
      </c>
    </row>
    <row r="4117" spans="1:3" x14ac:dyDescent="0.3">
      <c r="A4117" t="s">
        <v>12586</v>
      </c>
      <c r="B4117" t="s">
        <v>416</v>
      </c>
      <c r="C4117">
        <v>75220.666700000002</v>
      </c>
    </row>
    <row r="4118" spans="1:3" x14ac:dyDescent="0.3">
      <c r="A4118" t="s">
        <v>12716</v>
      </c>
      <c r="B4118" t="s">
        <v>485</v>
      </c>
      <c r="C4118">
        <v>75166.666700000002</v>
      </c>
    </row>
    <row r="4119" spans="1:3" x14ac:dyDescent="0.3">
      <c r="A4119" t="s">
        <v>12762</v>
      </c>
      <c r="B4119" t="s">
        <v>19</v>
      </c>
      <c r="C4119">
        <v>75125</v>
      </c>
    </row>
    <row r="4120" spans="1:3" x14ac:dyDescent="0.3">
      <c r="A4120" t="s">
        <v>12760</v>
      </c>
      <c r="B4120" t="s">
        <v>754</v>
      </c>
      <c r="C4120">
        <v>75110</v>
      </c>
    </row>
    <row r="4121" spans="1:3" x14ac:dyDescent="0.3">
      <c r="A4121" t="s">
        <v>13192</v>
      </c>
      <c r="B4121" t="s">
        <v>531</v>
      </c>
      <c r="C4121">
        <v>75100</v>
      </c>
    </row>
    <row r="4122" spans="1:3" x14ac:dyDescent="0.3">
      <c r="A4122" t="s">
        <v>12424</v>
      </c>
      <c r="B4122" t="s">
        <v>299</v>
      </c>
      <c r="C4122">
        <v>75100</v>
      </c>
    </row>
    <row r="4123" spans="1:3" x14ac:dyDescent="0.3">
      <c r="A4123" t="s">
        <v>13723</v>
      </c>
      <c r="B4123" t="s">
        <v>19</v>
      </c>
      <c r="C4123">
        <v>75000</v>
      </c>
    </row>
    <row r="4124" spans="1:3" x14ac:dyDescent="0.3">
      <c r="A4124" t="s">
        <v>13724</v>
      </c>
      <c r="B4124" t="s">
        <v>19</v>
      </c>
      <c r="C4124">
        <v>75000</v>
      </c>
    </row>
    <row r="4125" spans="1:3" x14ac:dyDescent="0.3">
      <c r="A4125" t="s">
        <v>13725</v>
      </c>
      <c r="B4125" t="s">
        <v>667</v>
      </c>
      <c r="C4125">
        <v>75000</v>
      </c>
    </row>
    <row r="4126" spans="1:3" x14ac:dyDescent="0.3">
      <c r="A4126" t="s">
        <v>13726</v>
      </c>
      <c r="B4126" t="s">
        <v>19</v>
      </c>
      <c r="C4126">
        <v>75000</v>
      </c>
    </row>
    <row r="4127" spans="1:3" x14ac:dyDescent="0.3">
      <c r="A4127" t="s">
        <v>12386</v>
      </c>
      <c r="B4127" t="s">
        <v>765</v>
      </c>
      <c r="C4127">
        <v>75000</v>
      </c>
    </row>
    <row r="4128" spans="1:3" x14ac:dyDescent="0.3">
      <c r="A4128" t="s">
        <v>12654</v>
      </c>
      <c r="B4128" t="s">
        <v>864</v>
      </c>
      <c r="C4128">
        <v>75000</v>
      </c>
    </row>
    <row r="4129" spans="1:3" x14ac:dyDescent="0.3">
      <c r="A4129" t="s">
        <v>12247</v>
      </c>
      <c r="B4129" t="s">
        <v>169</v>
      </c>
      <c r="C4129">
        <v>75000</v>
      </c>
    </row>
    <row r="4130" spans="1:3" x14ac:dyDescent="0.3">
      <c r="A4130" t="s">
        <v>13411</v>
      </c>
      <c r="B4130" t="s">
        <v>129</v>
      </c>
      <c r="C4130">
        <v>75000</v>
      </c>
    </row>
    <row r="4131" spans="1:3" x14ac:dyDescent="0.3">
      <c r="A4131" t="s">
        <v>13124</v>
      </c>
      <c r="B4131" t="s">
        <v>299</v>
      </c>
      <c r="C4131">
        <v>75000</v>
      </c>
    </row>
    <row r="4132" spans="1:3" x14ac:dyDescent="0.3">
      <c r="A4132" t="s">
        <v>13727</v>
      </c>
      <c r="B4132" t="s">
        <v>428</v>
      </c>
      <c r="C4132">
        <v>75000</v>
      </c>
    </row>
    <row r="4133" spans="1:3" x14ac:dyDescent="0.3">
      <c r="A4133" t="s">
        <v>13728</v>
      </c>
      <c r="B4133" t="s">
        <v>485</v>
      </c>
      <c r="C4133">
        <v>75000</v>
      </c>
    </row>
    <row r="4134" spans="1:3" x14ac:dyDescent="0.3">
      <c r="A4134" t="s">
        <v>12424</v>
      </c>
      <c r="B4134" t="s">
        <v>271</v>
      </c>
      <c r="C4134">
        <v>75000</v>
      </c>
    </row>
    <row r="4135" spans="1:3" x14ac:dyDescent="0.3">
      <c r="A4135" t="s">
        <v>12214</v>
      </c>
      <c r="B4135" t="s">
        <v>513</v>
      </c>
      <c r="C4135">
        <v>75000</v>
      </c>
    </row>
    <row r="4136" spans="1:3" x14ac:dyDescent="0.3">
      <c r="A4136" t="s">
        <v>12283</v>
      </c>
      <c r="B4136" t="s">
        <v>494</v>
      </c>
      <c r="C4136">
        <v>75000</v>
      </c>
    </row>
    <row r="4137" spans="1:3" x14ac:dyDescent="0.3">
      <c r="A4137" t="s">
        <v>13207</v>
      </c>
      <c r="B4137" t="s">
        <v>271</v>
      </c>
      <c r="C4137">
        <v>75000</v>
      </c>
    </row>
    <row r="4138" spans="1:3" x14ac:dyDescent="0.3">
      <c r="A4138" t="s">
        <v>13729</v>
      </c>
      <c r="B4138" t="s">
        <v>271</v>
      </c>
      <c r="C4138">
        <v>75000</v>
      </c>
    </row>
    <row r="4139" spans="1:3" x14ac:dyDescent="0.3">
      <c r="A4139" t="s">
        <v>12417</v>
      </c>
      <c r="B4139" t="s">
        <v>271</v>
      </c>
      <c r="C4139">
        <v>75000</v>
      </c>
    </row>
    <row r="4140" spans="1:3" x14ac:dyDescent="0.3">
      <c r="A4140" t="s">
        <v>13730</v>
      </c>
      <c r="B4140" t="s">
        <v>271</v>
      </c>
      <c r="C4140">
        <v>75000</v>
      </c>
    </row>
    <row r="4141" spans="1:3" x14ac:dyDescent="0.3">
      <c r="A4141" t="s">
        <v>13531</v>
      </c>
      <c r="B4141" t="s">
        <v>19</v>
      </c>
      <c r="C4141">
        <v>75000</v>
      </c>
    </row>
    <row r="4142" spans="1:3" x14ac:dyDescent="0.3">
      <c r="A4142" t="s">
        <v>12756</v>
      </c>
      <c r="B4142" t="s">
        <v>299</v>
      </c>
      <c r="C4142">
        <v>75000</v>
      </c>
    </row>
    <row r="4143" spans="1:3" x14ac:dyDescent="0.3">
      <c r="A4143" t="s">
        <v>862</v>
      </c>
      <c r="B4143" t="s">
        <v>460</v>
      </c>
      <c r="C4143">
        <v>75000</v>
      </c>
    </row>
    <row r="4144" spans="1:3" x14ac:dyDescent="0.3">
      <c r="A4144" t="s">
        <v>13441</v>
      </c>
      <c r="B4144" t="s">
        <v>486</v>
      </c>
      <c r="C4144">
        <v>75000</v>
      </c>
    </row>
    <row r="4145" spans="1:3" x14ac:dyDescent="0.3">
      <c r="A4145" t="s">
        <v>13731</v>
      </c>
      <c r="B4145" t="s">
        <v>180</v>
      </c>
      <c r="C4145">
        <v>75000</v>
      </c>
    </row>
    <row r="4146" spans="1:3" x14ac:dyDescent="0.3">
      <c r="A4146" t="s">
        <v>13732</v>
      </c>
      <c r="B4146" t="s">
        <v>416</v>
      </c>
      <c r="C4146">
        <v>75000</v>
      </c>
    </row>
    <row r="4147" spans="1:3" x14ac:dyDescent="0.3">
      <c r="A4147" t="s">
        <v>13733</v>
      </c>
      <c r="B4147" t="s">
        <v>19</v>
      </c>
      <c r="C4147">
        <v>75000</v>
      </c>
    </row>
    <row r="4148" spans="1:3" x14ac:dyDescent="0.3">
      <c r="A4148" t="s">
        <v>12253</v>
      </c>
      <c r="B4148" t="s">
        <v>679</v>
      </c>
      <c r="C4148">
        <v>75000</v>
      </c>
    </row>
    <row r="4149" spans="1:3" x14ac:dyDescent="0.3">
      <c r="A4149" t="s">
        <v>13734</v>
      </c>
      <c r="B4149" t="s">
        <v>864</v>
      </c>
      <c r="C4149">
        <v>75000</v>
      </c>
    </row>
    <row r="4150" spans="1:3" x14ac:dyDescent="0.3">
      <c r="A4150" t="s">
        <v>12986</v>
      </c>
      <c r="B4150" t="s">
        <v>77</v>
      </c>
      <c r="C4150">
        <v>75000</v>
      </c>
    </row>
    <row r="4151" spans="1:3" x14ac:dyDescent="0.3">
      <c r="A4151" t="s">
        <v>12361</v>
      </c>
      <c r="B4151" t="s">
        <v>580</v>
      </c>
      <c r="C4151">
        <v>75000</v>
      </c>
    </row>
    <row r="4152" spans="1:3" x14ac:dyDescent="0.3">
      <c r="A4152" t="s">
        <v>13735</v>
      </c>
      <c r="B4152" t="s">
        <v>754</v>
      </c>
      <c r="C4152">
        <v>75000</v>
      </c>
    </row>
    <row r="4153" spans="1:3" x14ac:dyDescent="0.3">
      <c r="A4153" t="s">
        <v>13736</v>
      </c>
      <c r="B4153" t="s">
        <v>453</v>
      </c>
      <c r="C4153">
        <v>75000</v>
      </c>
    </row>
    <row r="4154" spans="1:3" x14ac:dyDescent="0.3">
      <c r="A4154" t="s">
        <v>13676</v>
      </c>
      <c r="B4154" t="s">
        <v>768</v>
      </c>
      <c r="C4154">
        <v>75000</v>
      </c>
    </row>
    <row r="4155" spans="1:3" x14ac:dyDescent="0.3">
      <c r="A4155" t="s">
        <v>12357</v>
      </c>
      <c r="B4155" t="s">
        <v>813</v>
      </c>
      <c r="C4155">
        <v>75000</v>
      </c>
    </row>
    <row r="4156" spans="1:3" x14ac:dyDescent="0.3">
      <c r="A4156" t="s">
        <v>862</v>
      </c>
      <c r="B4156" t="s">
        <v>492</v>
      </c>
      <c r="C4156">
        <v>75000</v>
      </c>
    </row>
    <row r="4157" spans="1:3" x14ac:dyDescent="0.3">
      <c r="A4157" t="s">
        <v>12986</v>
      </c>
      <c r="B4157" t="s">
        <v>416</v>
      </c>
      <c r="C4157">
        <v>75000</v>
      </c>
    </row>
    <row r="4158" spans="1:3" x14ac:dyDescent="0.3">
      <c r="A4158" t="s">
        <v>12371</v>
      </c>
      <c r="B4158" t="s">
        <v>135</v>
      </c>
      <c r="C4158">
        <v>75000</v>
      </c>
    </row>
    <row r="4159" spans="1:3" x14ac:dyDescent="0.3">
      <c r="A4159" t="s">
        <v>12663</v>
      </c>
      <c r="B4159" t="s">
        <v>180</v>
      </c>
      <c r="C4159">
        <v>75000</v>
      </c>
    </row>
    <row r="4160" spans="1:3" x14ac:dyDescent="0.3">
      <c r="A4160" t="s">
        <v>13470</v>
      </c>
      <c r="B4160" t="s">
        <v>754</v>
      </c>
      <c r="C4160">
        <v>75000</v>
      </c>
    </row>
    <row r="4161" spans="1:3" x14ac:dyDescent="0.3">
      <c r="A4161" t="s">
        <v>13737</v>
      </c>
      <c r="B4161" t="s">
        <v>271</v>
      </c>
      <c r="C4161">
        <v>75000</v>
      </c>
    </row>
    <row r="4162" spans="1:3" x14ac:dyDescent="0.3">
      <c r="A4162" t="s">
        <v>13738</v>
      </c>
      <c r="B4162" t="s">
        <v>416</v>
      </c>
      <c r="C4162">
        <v>75000</v>
      </c>
    </row>
    <row r="4163" spans="1:3" x14ac:dyDescent="0.3">
      <c r="A4163" t="s">
        <v>13657</v>
      </c>
      <c r="B4163" t="s">
        <v>68</v>
      </c>
      <c r="C4163">
        <v>75000</v>
      </c>
    </row>
    <row r="4164" spans="1:3" x14ac:dyDescent="0.3">
      <c r="A4164" t="s">
        <v>13739</v>
      </c>
      <c r="B4164" t="s">
        <v>299</v>
      </c>
      <c r="C4164">
        <v>75000</v>
      </c>
    </row>
    <row r="4165" spans="1:3" x14ac:dyDescent="0.3">
      <c r="A4165" t="s">
        <v>12445</v>
      </c>
      <c r="B4165" t="s">
        <v>580</v>
      </c>
      <c r="C4165">
        <v>75000</v>
      </c>
    </row>
    <row r="4166" spans="1:3" x14ac:dyDescent="0.3">
      <c r="A4166" t="s">
        <v>12763</v>
      </c>
      <c r="B4166" t="s">
        <v>798</v>
      </c>
      <c r="C4166">
        <v>75000</v>
      </c>
    </row>
    <row r="4167" spans="1:3" x14ac:dyDescent="0.3">
      <c r="A4167" t="s">
        <v>13416</v>
      </c>
      <c r="B4167" t="s">
        <v>535</v>
      </c>
      <c r="C4167">
        <v>75000</v>
      </c>
    </row>
    <row r="4168" spans="1:3" x14ac:dyDescent="0.3">
      <c r="A4168" t="s">
        <v>12334</v>
      </c>
      <c r="B4168" t="s">
        <v>560</v>
      </c>
      <c r="C4168">
        <v>75000</v>
      </c>
    </row>
    <row r="4169" spans="1:3" x14ac:dyDescent="0.3">
      <c r="A4169" t="s">
        <v>12475</v>
      </c>
      <c r="B4169" t="s">
        <v>765</v>
      </c>
      <c r="C4169">
        <v>75000</v>
      </c>
    </row>
    <row r="4170" spans="1:3" x14ac:dyDescent="0.3">
      <c r="A4170" t="s">
        <v>12889</v>
      </c>
      <c r="B4170" t="s">
        <v>264</v>
      </c>
      <c r="C4170">
        <v>75000</v>
      </c>
    </row>
    <row r="4171" spans="1:3" x14ac:dyDescent="0.3">
      <c r="A4171" t="s">
        <v>12638</v>
      </c>
      <c r="B4171" t="s">
        <v>754</v>
      </c>
      <c r="C4171">
        <v>75000</v>
      </c>
    </row>
    <row r="4172" spans="1:3" x14ac:dyDescent="0.3">
      <c r="A4172" t="s">
        <v>13740</v>
      </c>
      <c r="B4172" t="s">
        <v>271</v>
      </c>
      <c r="C4172">
        <v>75000</v>
      </c>
    </row>
    <row r="4173" spans="1:3" x14ac:dyDescent="0.3">
      <c r="A4173" t="s">
        <v>12247</v>
      </c>
      <c r="B4173" t="s">
        <v>650</v>
      </c>
      <c r="C4173">
        <v>75000</v>
      </c>
    </row>
    <row r="4174" spans="1:3" x14ac:dyDescent="0.3">
      <c r="A4174" t="s">
        <v>13006</v>
      </c>
      <c r="B4174" t="s">
        <v>610</v>
      </c>
      <c r="C4174">
        <v>75000</v>
      </c>
    </row>
    <row r="4175" spans="1:3" x14ac:dyDescent="0.3">
      <c r="A4175" t="s">
        <v>13741</v>
      </c>
      <c r="B4175" t="s">
        <v>19</v>
      </c>
      <c r="C4175">
        <v>75000</v>
      </c>
    </row>
    <row r="4176" spans="1:3" x14ac:dyDescent="0.3">
      <c r="A4176" t="s">
        <v>12984</v>
      </c>
      <c r="B4176" t="s">
        <v>531</v>
      </c>
      <c r="C4176">
        <v>75000</v>
      </c>
    </row>
    <row r="4177" spans="1:3" x14ac:dyDescent="0.3">
      <c r="A4177" t="s">
        <v>13742</v>
      </c>
      <c r="B4177" t="s">
        <v>19</v>
      </c>
      <c r="C4177">
        <v>75000</v>
      </c>
    </row>
    <row r="4178" spans="1:3" x14ac:dyDescent="0.3">
      <c r="A4178" t="s">
        <v>13743</v>
      </c>
      <c r="B4178" t="s">
        <v>180</v>
      </c>
      <c r="C4178">
        <v>75000</v>
      </c>
    </row>
    <row r="4179" spans="1:3" x14ac:dyDescent="0.3">
      <c r="A4179" t="s">
        <v>12553</v>
      </c>
      <c r="B4179" t="s">
        <v>290</v>
      </c>
      <c r="C4179">
        <v>75000</v>
      </c>
    </row>
    <row r="4180" spans="1:3" x14ac:dyDescent="0.3">
      <c r="A4180" t="s">
        <v>13663</v>
      </c>
      <c r="B4180" t="s">
        <v>346</v>
      </c>
      <c r="C4180">
        <v>75000</v>
      </c>
    </row>
    <row r="4181" spans="1:3" x14ac:dyDescent="0.3">
      <c r="A4181" t="s">
        <v>12371</v>
      </c>
      <c r="B4181" t="s">
        <v>631</v>
      </c>
      <c r="C4181">
        <v>75000</v>
      </c>
    </row>
    <row r="4182" spans="1:3" x14ac:dyDescent="0.3">
      <c r="A4182" t="s">
        <v>12980</v>
      </c>
      <c r="B4182" t="s">
        <v>535</v>
      </c>
      <c r="C4182">
        <v>75000</v>
      </c>
    </row>
    <row r="4183" spans="1:3" x14ac:dyDescent="0.3">
      <c r="A4183" t="s">
        <v>12743</v>
      </c>
      <c r="B4183" t="s">
        <v>81</v>
      </c>
      <c r="C4183">
        <v>75000</v>
      </c>
    </row>
    <row r="4184" spans="1:3" x14ac:dyDescent="0.3">
      <c r="A4184" t="s">
        <v>13744</v>
      </c>
      <c r="B4184" t="s">
        <v>273</v>
      </c>
      <c r="C4184">
        <v>75000</v>
      </c>
    </row>
    <row r="4185" spans="1:3" x14ac:dyDescent="0.3">
      <c r="A4185" t="s">
        <v>13181</v>
      </c>
      <c r="B4185" t="s">
        <v>580</v>
      </c>
      <c r="C4185">
        <v>75000</v>
      </c>
    </row>
    <row r="4186" spans="1:3" x14ac:dyDescent="0.3">
      <c r="A4186" t="s">
        <v>13646</v>
      </c>
      <c r="B4186" t="s">
        <v>798</v>
      </c>
      <c r="C4186">
        <v>75000</v>
      </c>
    </row>
    <row r="4187" spans="1:3" x14ac:dyDescent="0.3">
      <c r="A4187" t="s">
        <v>13745</v>
      </c>
      <c r="B4187" t="s">
        <v>714</v>
      </c>
      <c r="C4187">
        <v>75000</v>
      </c>
    </row>
    <row r="4188" spans="1:3" x14ac:dyDescent="0.3">
      <c r="A4188" t="s">
        <v>13218</v>
      </c>
      <c r="B4188" t="s">
        <v>864</v>
      </c>
      <c r="C4188">
        <v>75000</v>
      </c>
    </row>
    <row r="4189" spans="1:3" x14ac:dyDescent="0.3">
      <c r="A4189" t="s">
        <v>13746</v>
      </c>
      <c r="B4189" t="s">
        <v>714</v>
      </c>
      <c r="C4189">
        <v>75000</v>
      </c>
    </row>
    <row r="4190" spans="1:3" x14ac:dyDescent="0.3">
      <c r="A4190" t="s">
        <v>12934</v>
      </c>
      <c r="B4190" t="s">
        <v>714</v>
      </c>
      <c r="C4190">
        <v>75000</v>
      </c>
    </row>
    <row r="4191" spans="1:3" x14ac:dyDescent="0.3">
      <c r="A4191" t="s">
        <v>12309</v>
      </c>
      <c r="B4191" t="s">
        <v>491</v>
      </c>
      <c r="C4191">
        <v>75000</v>
      </c>
    </row>
    <row r="4192" spans="1:3" x14ac:dyDescent="0.3">
      <c r="A4192" t="s">
        <v>13747</v>
      </c>
      <c r="B4192" t="s">
        <v>416</v>
      </c>
      <c r="C4192">
        <v>75000</v>
      </c>
    </row>
    <row r="4193" spans="1:3" x14ac:dyDescent="0.3">
      <c r="A4193" t="s">
        <v>12423</v>
      </c>
      <c r="B4193" t="s">
        <v>273</v>
      </c>
      <c r="C4193">
        <v>75000</v>
      </c>
    </row>
    <row r="4194" spans="1:3" x14ac:dyDescent="0.3">
      <c r="A4194" t="s">
        <v>13384</v>
      </c>
      <c r="B4194" t="s">
        <v>271</v>
      </c>
      <c r="C4194">
        <v>75000</v>
      </c>
    </row>
    <row r="4195" spans="1:3" x14ac:dyDescent="0.3">
      <c r="A4195" t="s">
        <v>12422</v>
      </c>
      <c r="B4195" t="s">
        <v>667</v>
      </c>
      <c r="C4195">
        <v>75000</v>
      </c>
    </row>
    <row r="4196" spans="1:3" x14ac:dyDescent="0.3">
      <c r="A4196" t="s">
        <v>13583</v>
      </c>
      <c r="B4196" t="s">
        <v>485</v>
      </c>
      <c r="C4196">
        <v>75000</v>
      </c>
    </row>
    <row r="4197" spans="1:3" x14ac:dyDescent="0.3">
      <c r="A4197" t="s">
        <v>13239</v>
      </c>
      <c r="B4197" t="s">
        <v>485</v>
      </c>
      <c r="C4197">
        <v>75000</v>
      </c>
    </row>
    <row r="4198" spans="1:3" x14ac:dyDescent="0.3">
      <c r="A4198" t="s">
        <v>12371</v>
      </c>
      <c r="B4198" t="s">
        <v>453</v>
      </c>
      <c r="C4198">
        <v>75000</v>
      </c>
    </row>
    <row r="4199" spans="1:3" x14ac:dyDescent="0.3">
      <c r="A4199" t="s">
        <v>13748</v>
      </c>
      <c r="B4199" t="s">
        <v>173</v>
      </c>
      <c r="C4199">
        <v>75000</v>
      </c>
    </row>
    <row r="4200" spans="1:3" x14ac:dyDescent="0.3">
      <c r="A4200" t="s">
        <v>13510</v>
      </c>
      <c r="B4200" t="s">
        <v>485</v>
      </c>
      <c r="C4200">
        <v>75000</v>
      </c>
    </row>
    <row r="4201" spans="1:3" x14ac:dyDescent="0.3">
      <c r="A4201" t="s">
        <v>13124</v>
      </c>
      <c r="B4201" t="s">
        <v>531</v>
      </c>
      <c r="C4201">
        <v>75000</v>
      </c>
    </row>
    <row r="4202" spans="1:3" x14ac:dyDescent="0.3">
      <c r="A4202" t="s">
        <v>12373</v>
      </c>
      <c r="B4202" t="s">
        <v>491</v>
      </c>
      <c r="C4202">
        <v>75000</v>
      </c>
    </row>
    <row r="4203" spans="1:3" x14ac:dyDescent="0.3">
      <c r="A4203" t="s">
        <v>13556</v>
      </c>
      <c r="B4203" t="s">
        <v>428</v>
      </c>
      <c r="C4203">
        <v>75000</v>
      </c>
    </row>
    <row r="4204" spans="1:3" x14ac:dyDescent="0.3">
      <c r="A4204" t="s">
        <v>13749</v>
      </c>
      <c r="B4204" t="s">
        <v>299</v>
      </c>
      <c r="C4204">
        <v>75000</v>
      </c>
    </row>
    <row r="4205" spans="1:3" x14ac:dyDescent="0.3">
      <c r="A4205" t="s">
        <v>12854</v>
      </c>
      <c r="B4205" t="s">
        <v>129</v>
      </c>
      <c r="C4205">
        <v>75000</v>
      </c>
    </row>
    <row r="4206" spans="1:3" x14ac:dyDescent="0.3">
      <c r="A4206" t="s">
        <v>13750</v>
      </c>
      <c r="B4206" t="s">
        <v>180</v>
      </c>
      <c r="C4206">
        <v>75000</v>
      </c>
    </row>
    <row r="4207" spans="1:3" x14ac:dyDescent="0.3">
      <c r="A4207" t="s">
        <v>13751</v>
      </c>
      <c r="B4207" t="s">
        <v>271</v>
      </c>
      <c r="C4207">
        <v>75000</v>
      </c>
    </row>
    <row r="4208" spans="1:3" x14ac:dyDescent="0.3">
      <c r="A4208" t="s">
        <v>12236</v>
      </c>
      <c r="B4208" t="s">
        <v>620</v>
      </c>
      <c r="C4208">
        <v>75000</v>
      </c>
    </row>
    <row r="4209" spans="1:3" x14ac:dyDescent="0.3">
      <c r="A4209" t="s">
        <v>13752</v>
      </c>
      <c r="B4209" t="s">
        <v>416</v>
      </c>
      <c r="C4209">
        <v>75000</v>
      </c>
    </row>
    <row r="4210" spans="1:3" x14ac:dyDescent="0.3">
      <c r="A4210" t="s">
        <v>12222</v>
      </c>
      <c r="B4210" t="s">
        <v>593</v>
      </c>
      <c r="C4210">
        <v>75000</v>
      </c>
    </row>
    <row r="4211" spans="1:3" x14ac:dyDescent="0.3">
      <c r="A4211" t="s">
        <v>13753</v>
      </c>
      <c r="B4211" t="s">
        <v>453</v>
      </c>
      <c r="C4211">
        <v>75000</v>
      </c>
    </row>
    <row r="4212" spans="1:3" x14ac:dyDescent="0.3">
      <c r="A4212" t="s">
        <v>12302</v>
      </c>
      <c r="B4212" t="s">
        <v>725</v>
      </c>
      <c r="C4212">
        <v>75000</v>
      </c>
    </row>
    <row r="4213" spans="1:3" x14ac:dyDescent="0.3">
      <c r="A4213" t="s">
        <v>862</v>
      </c>
      <c r="B4213" t="s">
        <v>804</v>
      </c>
      <c r="C4213">
        <v>75000</v>
      </c>
    </row>
    <row r="4214" spans="1:3" x14ac:dyDescent="0.3">
      <c r="A4214" t="s">
        <v>12214</v>
      </c>
      <c r="B4214" t="s">
        <v>850</v>
      </c>
      <c r="C4214">
        <v>75000</v>
      </c>
    </row>
    <row r="4215" spans="1:3" x14ac:dyDescent="0.3">
      <c r="A4215" t="s">
        <v>12470</v>
      </c>
      <c r="B4215" t="s">
        <v>43</v>
      </c>
      <c r="C4215">
        <v>75000</v>
      </c>
    </row>
    <row r="4216" spans="1:3" x14ac:dyDescent="0.3">
      <c r="A4216" t="s">
        <v>12211</v>
      </c>
      <c r="B4216" t="s">
        <v>485</v>
      </c>
      <c r="C4216">
        <v>75000</v>
      </c>
    </row>
    <row r="4217" spans="1:3" x14ac:dyDescent="0.3">
      <c r="A4217" t="s">
        <v>12214</v>
      </c>
      <c r="B4217" t="s">
        <v>345</v>
      </c>
      <c r="C4217">
        <v>75000</v>
      </c>
    </row>
    <row r="4218" spans="1:3" x14ac:dyDescent="0.3">
      <c r="A4218" t="s">
        <v>13754</v>
      </c>
      <c r="B4218" t="s">
        <v>129</v>
      </c>
      <c r="C4218">
        <v>75000</v>
      </c>
    </row>
    <row r="4219" spans="1:3" x14ac:dyDescent="0.3">
      <c r="A4219" t="s">
        <v>13096</v>
      </c>
      <c r="B4219" t="s">
        <v>19</v>
      </c>
      <c r="C4219">
        <v>75000</v>
      </c>
    </row>
    <row r="4220" spans="1:3" x14ac:dyDescent="0.3">
      <c r="A4220" t="s">
        <v>13755</v>
      </c>
      <c r="B4220" t="s">
        <v>535</v>
      </c>
      <c r="C4220">
        <v>75000</v>
      </c>
    </row>
    <row r="4221" spans="1:3" x14ac:dyDescent="0.3">
      <c r="A4221" t="s">
        <v>12629</v>
      </c>
      <c r="B4221" t="s">
        <v>391</v>
      </c>
      <c r="C4221">
        <v>75000</v>
      </c>
    </row>
    <row r="4222" spans="1:3" x14ac:dyDescent="0.3">
      <c r="A4222" t="s">
        <v>13756</v>
      </c>
      <c r="B4222" t="s">
        <v>19</v>
      </c>
      <c r="C4222">
        <v>75000</v>
      </c>
    </row>
    <row r="4223" spans="1:3" x14ac:dyDescent="0.3">
      <c r="A4223" t="s">
        <v>13757</v>
      </c>
      <c r="B4223" t="s">
        <v>299</v>
      </c>
      <c r="C4223">
        <v>75000</v>
      </c>
    </row>
    <row r="4224" spans="1:3" x14ac:dyDescent="0.3">
      <c r="A4224" t="s">
        <v>13758</v>
      </c>
      <c r="B4224" t="s">
        <v>428</v>
      </c>
      <c r="C4224">
        <v>75000</v>
      </c>
    </row>
    <row r="4225" spans="1:3" x14ac:dyDescent="0.3">
      <c r="A4225" t="s">
        <v>13759</v>
      </c>
      <c r="B4225" t="s">
        <v>271</v>
      </c>
      <c r="C4225">
        <v>75000</v>
      </c>
    </row>
    <row r="4226" spans="1:3" x14ac:dyDescent="0.3">
      <c r="A4226" t="s">
        <v>13760</v>
      </c>
      <c r="B4226" t="s">
        <v>580</v>
      </c>
      <c r="C4226">
        <v>75000</v>
      </c>
    </row>
    <row r="4227" spans="1:3" x14ac:dyDescent="0.3">
      <c r="A4227" t="s">
        <v>13448</v>
      </c>
      <c r="B4227" t="s">
        <v>206</v>
      </c>
      <c r="C4227">
        <v>75000</v>
      </c>
    </row>
    <row r="4228" spans="1:3" x14ac:dyDescent="0.3">
      <c r="A4228" t="s">
        <v>12416</v>
      </c>
      <c r="B4228" t="s">
        <v>259</v>
      </c>
      <c r="C4228">
        <v>75000</v>
      </c>
    </row>
    <row r="4229" spans="1:3" x14ac:dyDescent="0.3">
      <c r="A4229" t="s">
        <v>13761</v>
      </c>
      <c r="B4229" t="s">
        <v>298</v>
      </c>
      <c r="C4229">
        <v>75000</v>
      </c>
    </row>
    <row r="4230" spans="1:3" x14ac:dyDescent="0.3">
      <c r="A4230" t="s">
        <v>12357</v>
      </c>
      <c r="B4230" t="s">
        <v>65</v>
      </c>
      <c r="C4230">
        <v>75000</v>
      </c>
    </row>
    <row r="4231" spans="1:3" x14ac:dyDescent="0.3">
      <c r="A4231" t="s">
        <v>13762</v>
      </c>
      <c r="B4231" t="s">
        <v>299</v>
      </c>
      <c r="C4231">
        <v>75000</v>
      </c>
    </row>
    <row r="4232" spans="1:3" x14ac:dyDescent="0.3">
      <c r="A4232" t="s">
        <v>13763</v>
      </c>
      <c r="B4232" t="s">
        <v>391</v>
      </c>
      <c r="C4232">
        <v>75000</v>
      </c>
    </row>
    <row r="4233" spans="1:3" x14ac:dyDescent="0.3">
      <c r="A4233" t="s">
        <v>12252</v>
      </c>
      <c r="B4233" t="s">
        <v>715</v>
      </c>
      <c r="C4233">
        <v>75000</v>
      </c>
    </row>
    <row r="4234" spans="1:3" x14ac:dyDescent="0.3">
      <c r="A4234" t="s">
        <v>13764</v>
      </c>
      <c r="B4234" t="s">
        <v>416</v>
      </c>
      <c r="C4234">
        <v>75000</v>
      </c>
    </row>
    <row r="4235" spans="1:3" x14ac:dyDescent="0.3">
      <c r="A4235" t="s">
        <v>12663</v>
      </c>
      <c r="B4235" t="s">
        <v>416</v>
      </c>
      <c r="C4235">
        <v>75000</v>
      </c>
    </row>
    <row r="4236" spans="1:3" x14ac:dyDescent="0.3">
      <c r="A4236" t="s">
        <v>12254</v>
      </c>
      <c r="B4236" t="s">
        <v>765</v>
      </c>
      <c r="C4236">
        <v>75000</v>
      </c>
    </row>
    <row r="4237" spans="1:3" x14ac:dyDescent="0.3">
      <c r="A4237" t="s">
        <v>13765</v>
      </c>
      <c r="B4237" t="s">
        <v>864</v>
      </c>
      <c r="C4237">
        <v>75000</v>
      </c>
    </row>
    <row r="4238" spans="1:3" x14ac:dyDescent="0.3">
      <c r="A4238" t="s">
        <v>12314</v>
      </c>
      <c r="B4238" t="s">
        <v>273</v>
      </c>
      <c r="C4238">
        <v>75000</v>
      </c>
    </row>
    <row r="4239" spans="1:3" x14ac:dyDescent="0.3">
      <c r="A4239" t="s">
        <v>12343</v>
      </c>
      <c r="B4239" t="s">
        <v>424</v>
      </c>
      <c r="C4239">
        <v>75000</v>
      </c>
    </row>
    <row r="4240" spans="1:3" x14ac:dyDescent="0.3">
      <c r="A4240" t="s">
        <v>13388</v>
      </c>
      <c r="B4240" t="s">
        <v>531</v>
      </c>
      <c r="C4240">
        <v>75000</v>
      </c>
    </row>
    <row r="4241" spans="1:3" x14ac:dyDescent="0.3">
      <c r="A4241" t="s">
        <v>13766</v>
      </c>
      <c r="B4241" t="s">
        <v>52</v>
      </c>
      <c r="C4241">
        <v>75000</v>
      </c>
    </row>
    <row r="4242" spans="1:3" x14ac:dyDescent="0.3">
      <c r="A4242" t="s">
        <v>12252</v>
      </c>
      <c r="B4242" t="s">
        <v>735</v>
      </c>
      <c r="C4242">
        <v>75000</v>
      </c>
    </row>
    <row r="4243" spans="1:3" x14ac:dyDescent="0.3">
      <c r="A4243" t="s">
        <v>13767</v>
      </c>
      <c r="B4243" t="s">
        <v>68</v>
      </c>
      <c r="C4243">
        <v>75000</v>
      </c>
    </row>
    <row r="4244" spans="1:3" x14ac:dyDescent="0.3">
      <c r="A4244" t="s">
        <v>12676</v>
      </c>
      <c r="B4244" t="s">
        <v>535</v>
      </c>
      <c r="C4244">
        <v>75000</v>
      </c>
    </row>
    <row r="4245" spans="1:3" x14ac:dyDescent="0.3">
      <c r="A4245" t="s">
        <v>12520</v>
      </c>
      <c r="B4245" t="s">
        <v>535</v>
      </c>
      <c r="C4245">
        <v>75000</v>
      </c>
    </row>
    <row r="4246" spans="1:3" x14ac:dyDescent="0.3">
      <c r="A4246" t="s">
        <v>13768</v>
      </c>
      <c r="B4246" t="s">
        <v>285</v>
      </c>
      <c r="C4246">
        <v>75000</v>
      </c>
    </row>
    <row r="4247" spans="1:3" x14ac:dyDescent="0.3">
      <c r="A4247" t="s">
        <v>13769</v>
      </c>
      <c r="B4247" t="s">
        <v>180</v>
      </c>
      <c r="C4247">
        <v>75000</v>
      </c>
    </row>
    <row r="4248" spans="1:3" x14ac:dyDescent="0.3">
      <c r="A4248" t="s">
        <v>13770</v>
      </c>
      <c r="B4248" t="s">
        <v>19</v>
      </c>
      <c r="C4248">
        <v>75000</v>
      </c>
    </row>
    <row r="4249" spans="1:3" x14ac:dyDescent="0.3">
      <c r="A4249" t="s">
        <v>12487</v>
      </c>
      <c r="B4249" t="s">
        <v>428</v>
      </c>
      <c r="C4249">
        <v>75000</v>
      </c>
    </row>
    <row r="4250" spans="1:3" x14ac:dyDescent="0.3">
      <c r="A4250" t="s">
        <v>13771</v>
      </c>
      <c r="B4250" t="s">
        <v>180</v>
      </c>
      <c r="C4250">
        <v>75000</v>
      </c>
    </row>
    <row r="4251" spans="1:3" x14ac:dyDescent="0.3">
      <c r="A4251" t="s">
        <v>12886</v>
      </c>
      <c r="B4251" t="s">
        <v>531</v>
      </c>
      <c r="C4251">
        <v>75000</v>
      </c>
    </row>
    <row r="4252" spans="1:3" x14ac:dyDescent="0.3">
      <c r="A4252" t="s">
        <v>13772</v>
      </c>
      <c r="B4252" t="s">
        <v>299</v>
      </c>
      <c r="C4252">
        <v>75000</v>
      </c>
    </row>
    <row r="4253" spans="1:3" x14ac:dyDescent="0.3">
      <c r="A4253" t="s">
        <v>12537</v>
      </c>
      <c r="B4253" t="s">
        <v>180</v>
      </c>
      <c r="C4253">
        <v>75000</v>
      </c>
    </row>
    <row r="4254" spans="1:3" x14ac:dyDescent="0.3">
      <c r="A4254" t="s">
        <v>12631</v>
      </c>
      <c r="B4254" t="s">
        <v>580</v>
      </c>
      <c r="C4254">
        <v>75000</v>
      </c>
    </row>
    <row r="4255" spans="1:3" x14ac:dyDescent="0.3">
      <c r="A4255" t="s">
        <v>12906</v>
      </c>
      <c r="B4255" t="s">
        <v>19</v>
      </c>
      <c r="C4255">
        <v>75000</v>
      </c>
    </row>
    <row r="4256" spans="1:3" x14ac:dyDescent="0.3">
      <c r="A4256" t="s">
        <v>12797</v>
      </c>
      <c r="B4256" t="s">
        <v>180</v>
      </c>
      <c r="C4256">
        <v>75000</v>
      </c>
    </row>
    <row r="4257" spans="1:3" x14ac:dyDescent="0.3">
      <c r="A4257" t="s">
        <v>12587</v>
      </c>
      <c r="B4257" t="s">
        <v>273</v>
      </c>
      <c r="C4257">
        <v>75000</v>
      </c>
    </row>
    <row r="4258" spans="1:3" x14ac:dyDescent="0.3">
      <c r="A4258" t="s">
        <v>13773</v>
      </c>
      <c r="B4258" t="s">
        <v>19</v>
      </c>
      <c r="C4258">
        <v>75000</v>
      </c>
    </row>
    <row r="4259" spans="1:3" x14ac:dyDescent="0.3">
      <c r="A4259" t="s">
        <v>12589</v>
      </c>
      <c r="B4259" t="s">
        <v>198</v>
      </c>
      <c r="C4259">
        <v>75000</v>
      </c>
    </row>
    <row r="4260" spans="1:3" x14ac:dyDescent="0.3">
      <c r="A4260" t="s">
        <v>13774</v>
      </c>
      <c r="B4260" t="s">
        <v>180</v>
      </c>
      <c r="C4260">
        <v>75000</v>
      </c>
    </row>
    <row r="4261" spans="1:3" x14ac:dyDescent="0.3">
      <c r="A4261" t="s">
        <v>13084</v>
      </c>
      <c r="B4261" t="s">
        <v>299</v>
      </c>
      <c r="C4261">
        <v>75000</v>
      </c>
    </row>
    <row r="4262" spans="1:3" x14ac:dyDescent="0.3">
      <c r="A4262" t="s">
        <v>12781</v>
      </c>
      <c r="B4262" t="s">
        <v>273</v>
      </c>
      <c r="C4262">
        <v>75000</v>
      </c>
    </row>
    <row r="4263" spans="1:3" x14ac:dyDescent="0.3">
      <c r="A4263" t="s">
        <v>13241</v>
      </c>
      <c r="B4263" t="s">
        <v>273</v>
      </c>
      <c r="C4263">
        <v>75000</v>
      </c>
    </row>
    <row r="4264" spans="1:3" x14ac:dyDescent="0.3">
      <c r="A4264" t="s">
        <v>13091</v>
      </c>
      <c r="B4264" t="s">
        <v>273</v>
      </c>
      <c r="C4264">
        <v>75000</v>
      </c>
    </row>
    <row r="4265" spans="1:3" x14ac:dyDescent="0.3">
      <c r="A4265" t="s">
        <v>13571</v>
      </c>
      <c r="B4265" t="s">
        <v>273</v>
      </c>
      <c r="C4265">
        <v>75000</v>
      </c>
    </row>
    <row r="4266" spans="1:3" x14ac:dyDescent="0.3">
      <c r="A4266" t="s">
        <v>12481</v>
      </c>
      <c r="B4266" t="s">
        <v>580</v>
      </c>
      <c r="C4266">
        <v>75000</v>
      </c>
    </row>
    <row r="4267" spans="1:3" x14ac:dyDescent="0.3">
      <c r="A4267" t="s">
        <v>13775</v>
      </c>
      <c r="B4267" t="s">
        <v>853</v>
      </c>
      <c r="C4267">
        <v>75000</v>
      </c>
    </row>
    <row r="4268" spans="1:3" x14ac:dyDescent="0.3">
      <c r="A4268" t="s">
        <v>12770</v>
      </c>
      <c r="B4268" t="s">
        <v>68</v>
      </c>
      <c r="C4268">
        <v>75000</v>
      </c>
    </row>
    <row r="4269" spans="1:3" x14ac:dyDescent="0.3">
      <c r="A4269" t="s">
        <v>12663</v>
      </c>
      <c r="B4269" t="s">
        <v>453</v>
      </c>
      <c r="C4269">
        <v>75000</v>
      </c>
    </row>
    <row r="4270" spans="1:3" x14ac:dyDescent="0.3">
      <c r="A4270" t="s">
        <v>13776</v>
      </c>
      <c r="B4270" t="s">
        <v>416</v>
      </c>
      <c r="C4270">
        <v>75000</v>
      </c>
    </row>
    <row r="4271" spans="1:3" x14ac:dyDescent="0.3">
      <c r="A4271" t="s">
        <v>13777</v>
      </c>
      <c r="B4271" t="s">
        <v>180</v>
      </c>
      <c r="C4271">
        <v>75000</v>
      </c>
    </row>
    <row r="4272" spans="1:3" x14ac:dyDescent="0.3">
      <c r="A4272" t="s">
        <v>862</v>
      </c>
      <c r="B4272" t="s">
        <v>453</v>
      </c>
      <c r="C4272">
        <v>74899.388900000005</v>
      </c>
    </row>
    <row r="4273" spans="1:3" x14ac:dyDescent="0.3">
      <c r="A4273" t="s">
        <v>13778</v>
      </c>
      <c r="B4273" t="s">
        <v>180</v>
      </c>
      <c r="C4273">
        <v>74880</v>
      </c>
    </row>
    <row r="4274" spans="1:3" x14ac:dyDescent="0.3">
      <c r="A4274" t="s">
        <v>12247</v>
      </c>
      <c r="B4274" t="s">
        <v>271</v>
      </c>
      <c r="C4274">
        <v>74853.333299999998</v>
      </c>
    </row>
    <row r="4275" spans="1:3" x14ac:dyDescent="0.3">
      <c r="A4275" t="s">
        <v>12283</v>
      </c>
      <c r="B4275" t="s">
        <v>271</v>
      </c>
      <c r="C4275">
        <v>74792.852899999998</v>
      </c>
    </row>
    <row r="4276" spans="1:3" x14ac:dyDescent="0.3">
      <c r="A4276" t="s">
        <v>12310</v>
      </c>
      <c r="B4276" t="s">
        <v>19</v>
      </c>
      <c r="C4276">
        <v>74791.5</v>
      </c>
    </row>
    <row r="4277" spans="1:3" x14ac:dyDescent="0.3">
      <c r="A4277" t="s">
        <v>12490</v>
      </c>
      <c r="B4277" t="s">
        <v>271</v>
      </c>
      <c r="C4277">
        <v>74725</v>
      </c>
    </row>
    <row r="4278" spans="1:3" x14ac:dyDescent="0.3">
      <c r="A4278" t="s">
        <v>12187</v>
      </c>
      <c r="B4278" t="s">
        <v>129</v>
      </c>
      <c r="C4278">
        <v>74688.518500000006</v>
      </c>
    </row>
    <row r="4279" spans="1:3" x14ac:dyDescent="0.3">
      <c r="A4279" t="s">
        <v>12385</v>
      </c>
      <c r="B4279" t="s">
        <v>299</v>
      </c>
      <c r="C4279">
        <v>74666.666700000002</v>
      </c>
    </row>
    <row r="4280" spans="1:3" x14ac:dyDescent="0.3">
      <c r="A4280" t="s">
        <v>12331</v>
      </c>
      <c r="B4280" t="s">
        <v>391</v>
      </c>
      <c r="C4280">
        <v>74666.666700000002</v>
      </c>
    </row>
    <row r="4281" spans="1:3" x14ac:dyDescent="0.3">
      <c r="A4281" t="s">
        <v>12398</v>
      </c>
      <c r="B4281" t="s">
        <v>416</v>
      </c>
      <c r="C4281">
        <v>74631</v>
      </c>
    </row>
    <row r="4282" spans="1:3" x14ac:dyDescent="0.3">
      <c r="A4282" t="s">
        <v>12334</v>
      </c>
      <c r="B4282" t="s">
        <v>453</v>
      </c>
      <c r="C4282">
        <v>74592.5</v>
      </c>
    </row>
    <row r="4283" spans="1:3" x14ac:dyDescent="0.3">
      <c r="A4283" t="s">
        <v>13779</v>
      </c>
      <c r="B4283" t="s">
        <v>416</v>
      </c>
      <c r="C4283">
        <v>74574.5</v>
      </c>
    </row>
    <row r="4284" spans="1:3" x14ac:dyDescent="0.3">
      <c r="A4284" t="s">
        <v>13780</v>
      </c>
      <c r="B4284" t="s">
        <v>555</v>
      </c>
      <c r="C4284">
        <v>74568</v>
      </c>
    </row>
    <row r="4285" spans="1:3" x14ac:dyDescent="0.3">
      <c r="A4285" t="s">
        <v>13781</v>
      </c>
      <c r="B4285" t="s">
        <v>271</v>
      </c>
      <c r="C4285">
        <v>74554</v>
      </c>
    </row>
    <row r="4286" spans="1:3" x14ac:dyDescent="0.3">
      <c r="A4286" t="s">
        <v>12310</v>
      </c>
      <c r="B4286" t="s">
        <v>129</v>
      </c>
      <c r="C4286">
        <v>74522</v>
      </c>
    </row>
    <row r="4287" spans="1:3" x14ac:dyDescent="0.3">
      <c r="A4287" t="s">
        <v>13213</v>
      </c>
      <c r="B4287" t="s">
        <v>416</v>
      </c>
      <c r="C4287">
        <v>74500</v>
      </c>
    </row>
    <row r="4288" spans="1:3" x14ac:dyDescent="0.3">
      <c r="A4288" t="s">
        <v>12375</v>
      </c>
      <c r="B4288" t="s">
        <v>271</v>
      </c>
      <c r="C4288">
        <v>74500</v>
      </c>
    </row>
    <row r="4289" spans="1:3" x14ac:dyDescent="0.3">
      <c r="A4289" t="s">
        <v>12309</v>
      </c>
      <c r="B4289" t="s">
        <v>739</v>
      </c>
      <c r="C4289">
        <v>74500</v>
      </c>
    </row>
    <row r="4290" spans="1:3" x14ac:dyDescent="0.3">
      <c r="A4290" t="s">
        <v>12492</v>
      </c>
      <c r="B4290" t="s">
        <v>765</v>
      </c>
      <c r="C4290">
        <v>74500</v>
      </c>
    </row>
    <row r="4291" spans="1:3" x14ac:dyDescent="0.3">
      <c r="A4291" t="s">
        <v>13782</v>
      </c>
      <c r="B4291" t="s">
        <v>180</v>
      </c>
      <c r="C4291">
        <v>74500</v>
      </c>
    </row>
    <row r="4292" spans="1:3" x14ac:dyDescent="0.3">
      <c r="A4292" t="s">
        <v>12434</v>
      </c>
      <c r="B4292" t="s">
        <v>416</v>
      </c>
      <c r="C4292">
        <v>74500</v>
      </c>
    </row>
    <row r="4293" spans="1:3" x14ac:dyDescent="0.3">
      <c r="A4293" t="s">
        <v>12655</v>
      </c>
      <c r="B4293" t="s">
        <v>428</v>
      </c>
      <c r="C4293">
        <v>74500</v>
      </c>
    </row>
    <row r="4294" spans="1:3" x14ac:dyDescent="0.3">
      <c r="A4294" t="s">
        <v>12263</v>
      </c>
      <c r="B4294" t="s">
        <v>19</v>
      </c>
      <c r="C4294">
        <v>74500</v>
      </c>
    </row>
    <row r="4295" spans="1:3" x14ac:dyDescent="0.3">
      <c r="A4295" t="s">
        <v>13306</v>
      </c>
      <c r="B4295" t="s">
        <v>180</v>
      </c>
      <c r="C4295">
        <v>74500</v>
      </c>
    </row>
    <row r="4296" spans="1:3" x14ac:dyDescent="0.3">
      <c r="A4296" t="s">
        <v>13783</v>
      </c>
      <c r="B4296" t="s">
        <v>271</v>
      </c>
      <c r="C4296">
        <v>74500</v>
      </c>
    </row>
    <row r="4297" spans="1:3" x14ac:dyDescent="0.3">
      <c r="A4297" t="s">
        <v>13784</v>
      </c>
      <c r="B4297" t="s">
        <v>509</v>
      </c>
      <c r="C4297">
        <v>74446</v>
      </c>
    </row>
    <row r="4298" spans="1:3" x14ac:dyDescent="0.3">
      <c r="A4298" t="s">
        <v>12833</v>
      </c>
      <c r="B4298" t="s">
        <v>391</v>
      </c>
      <c r="C4298">
        <v>74411.3</v>
      </c>
    </row>
    <row r="4299" spans="1:3" x14ac:dyDescent="0.3">
      <c r="A4299" t="s">
        <v>13785</v>
      </c>
      <c r="B4299" t="s">
        <v>798</v>
      </c>
      <c r="C4299">
        <v>74400</v>
      </c>
    </row>
    <row r="4300" spans="1:3" x14ac:dyDescent="0.3">
      <c r="A4300" t="s">
        <v>12616</v>
      </c>
      <c r="B4300" t="s">
        <v>580</v>
      </c>
      <c r="C4300">
        <v>74366.666700000002</v>
      </c>
    </row>
    <row r="4301" spans="1:3" x14ac:dyDescent="0.3">
      <c r="A4301" t="s">
        <v>12492</v>
      </c>
      <c r="B4301" t="s">
        <v>531</v>
      </c>
      <c r="C4301">
        <v>74363.636400000003</v>
      </c>
    </row>
    <row r="4302" spans="1:3" x14ac:dyDescent="0.3">
      <c r="A4302" t="s">
        <v>12716</v>
      </c>
      <c r="B4302" t="s">
        <v>271</v>
      </c>
      <c r="C4302">
        <v>74351.888900000005</v>
      </c>
    </row>
    <row r="4303" spans="1:3" x14ac:dyDescent="0.3">
      <c r="A4303" t="s">
        <v>12535</v>
      </c>
      <c r="B4303" t="s">
        <v>299</v>
      </c>
      <c r="C4303">
        <v>74350</v>
      </c>
    </row>
    <row r="4304" spans="1:3" x14ac:dyDescent="0.3">
      <c r="A4304" t="s">
        <v>13194</v>
      </c>
      <c r="B4304" t="s">
        <v>180</v>
      </c>
      <c r="C4304">
        <v>74333.333299999998</v>
      </c>
    </row>
    <row r="4305" spans="1:3" x14ac:dyDescent="0.3">
      <c r="A4305" t="s">
        <v>13786</v>
      </c>
      <c r="B4305" t="s">
        <v>667</v>
      </c>
      <c r="C4305">
        <v>74333.333299999998</v>
      </c>
    </row>
    <row r="4306" spans="1:3" x14ac:dyDescent="0.3">
      <c r="A4306" t="s">
        <v>12214</v>
      </c>
      <c r="B4306" t="s">
        <v>254</v>
      </c>
      <c r="C4306">
        <v>74280</v>
      </c>
    </row>
    <row r="4307" spans="1:3" x14ac:dyDescent="0.3">
      <c r="A4307" t="s">
        <v>12357</v>
      </c>
      <c r="B4307" t="s">
        <v>391</v>
      </c>
      <c r="C4307">
        <v>74258.679999999993</v>
      </c>
    </row>
    <row r="4308" spans="1:3" x14ac:dyDescent="0.3">
      <c r="A4308" t="s">
        <v>13787</v>
      </c>
      <c r="B4308" t="s">
        <v>273</v>
      </c>
      <c r="C4308">
        <v>74222</v>
      </c>
    </row>
    <row r="4309" spans="1:3" x14ac:dyDescent="0.3">
      <c r="A4309" t="s">
        <v>12283</v>
      </c>
      <c r="B4309" t="s">
        <v>68</v>
      </c>
      <c r="C4309">
        <v>74206.1538</v>
      </c>
    </row>
    <row r="4310" spans="1:3" x14ac:dyDescent="0.3">
      <c r="A4310" t="s">
        <v>12254</v>
      </c>
      <c r="B4310" t="s">
        <v>485</v>
      </c>
      <c r="C4310">
        <v>74200</v>
      </c>
    </row>
    <row r="4311" spans="1:3" x14ac:dyDescent="0.3">
      <c r="A4311" t="s">
        <v>13477</v>
      </c>
      <c r="B4311" t="s">
        <v>299</v>
      </c>
      <c r="C4311">
        <v>74200</v>
      </c>
    </row>
    <row r="4312" spans="1:3" x14ac:dyDescent="0.3">
      <c r="A4312" t="s">
        <v>13788</v>
      </c>
      <c r="B4312" t="s">
        <v>180</v>
      </c>
      <c r="C4312">
        <v>74145</v>
      </c>
    </row>
    <row r="4313" spans="1:3" x14ac:dyDescent="0.3">
      <c r="A4313" t="s">
        <v>12683</v>
      </c>
      <c r="B4313" t="s">
        <v>19</v>
      </c>
      <c r="C4313">
        <v>74141.666700000002</v>
      </c>
    </row>
    <row r="4314" spans="1:3" x14ac:dyDescent="0.3">
      <c r="A4314" t="s">
        <v>12601</v>
      </c>
      <c r="B4314" t="s">
        <v>416</v>
      </c>
      <c r="C4314">
        <v>74100</v>
      </c>
    </row>
    <row r="4315" spans="1:3" x14ac:dyDescent="0.3">
      <c r="A4315" t="s">
        <v>12433</v>
      </c>
      <c r="B4315" t="s">
        <v>714</v>
      </c>
      <c r="C4315">
        <v>74098</v>
      </c>
    </row>
    <row r="4316" spans="1:3" x14ac:dyDescent="0.3">
      <c r="A4316" t="s">
        <v>12517</v>
      </c>
      <c r="B4316" t="s">
        <v>714</v>
      </c>
      <c r="C4316">
        <v>74080</v>
      </c>
    </row>
    <row r="4317" spans="1:3" x14ac:dyDescent="0.3">
      <c r="A4317" t="s">
        <v>12252</v>
      </c>
      <c r="B4317" t="s">
        <v>531</v>
      </c>
      <c r="C4317">
        <v>74064</v>
      </c>
    </row>
    <row r="4318" spans="1:3" x14ac:dyDescent="0.3">
      <c r="A4318" t="s">
        <v>12654</v>
      </c>
      <c r="B4318" t="s">
        <v>19</v>
      </c>
      <c r="C4318">
        <v>74000</v>
      </c>
    </row>
    <row r="4319" spans="1:3" x14ac:dyDescent="0.3">
      <c r="A4319" t="s">
        <v>12582</v>
      </c>
      <c r="B4319" t="s">
        <v>862</v>
      </c>
      <c r="C4319">
        <v>74000</v>
      </c>
    </row>
    <row r="4320" spans="1:3" x14ac:dyDescent="0.3">
      <c r="A4320" t="s">
        <v>13776</v>
      </c>
      <c r="B4320" t="s">
        <v>453</v>
      </c>
      <c r="C4320">
        <v>74000</v>
      </c>
    </row>
    <row r="4321" spans="1:3" x14ac:dyDescent="0.3">
      <c r="A4321" t="s">
        <v>12267</v>
      </c>
      <c r="B4321" t="s">
        <v>43</v>
      </c>
      <c r="C4321">
        <v>74000</v>
      </c>
    </row>
    <row r="4322" spans="1:3" x14ac:dyDescent="0.3">
      <c r="A4322" t="s">
        <v>12480</v>
      </c>
      <c r="B4322" t="s">
        <v>68</v>
      </c>
      <c r="C4322">
        <v>74000</v>
      </c>
    </row>
    <row r="4323" spans="1:3" x14ac:dyDescent="0.3">
      <c r="A4323" t="s">
        <v>12628</v>
      </c>
      <c r="B4323" t="s">
        <v>453</v>
      </c>
      <c r="C4323">
        <v>74000</v>
      </c>
    </row>
    <row r="4324" spans="1:3" x14ac:dyDescent="0.3">
      <c r="A4324" t="s">
        <v>12487</v>
      </c>
      <c r="B4324" t="s">
        <v>864</v>
      </c>
      <c r="C4324">
        <v>74000</v>
      </c>
    </row>
    <row r="4325" spans="1:3" x14ac:dyDescent="0.3">
      <c r="A4325" t="s">
        <v>12277</v>
      </c>
      <c r="B4325" t="s">
        <v>43</v>
      </c>
      <c r="C4325">
        <v>74000</v>
      </c>
    </row>
    <row r="4326" spans="1:3" x14ac:dyDescent="0.3">
      <c r="A4326" t="s">
        <v>13789</v>
      </c>
      <c r="B4326" t="s">
        <v>580</v>
      </c>
      <c r="C4326">
        <v>74000</v>
      </c>
    </row>
    <row r="4327" spans="1:3" x14ac:dyDescent="0.3">
      <c r="A4327" t="s">
        <v>13790</v>
      </c>
      <c r="B4327" t="s">
        <v>580</v>
      </c>
      <c r="C4327">
        <v>74000</v>
      </c>
    </row>
    <row r="4328" spans="1:3" x14ac:dyDescent="0.3">
      <c r="A4328" t="s">
        <v>13791</v>
      </c>
      <c r="B4328" t="s">
        <v>299</v>
      </c>
      <c r="C4328">
        <v>74000</v>
      </c>
    </row>
    <row r="4329" spans="1:3" x14ac:dyDescent="0.3">
      <c r="A4329" t="s">
        <v>12527</v>
      </c>
      <c r="B4329" t="s">
        <v>19</v>
      </c>
      <c r="C4329">
        <v>74000</v>
      </c>
    </row>
    <row r="4330" spans="1:3" x14ac:dyDescent="0.3">
      <c r="A4330" t="s">
        <v>12875</v>
      </c>
      <c r="B4330" t="s">
        <v>535</v>
      </c>
      <c r="C4330">
        <v>74000</v>
      </c>
    </row>
    <row r="4331" spans="1:3" x14ac:dyDescent="0.3">
      <c r="A4331" t="s">
        <v>12358</v>
      </c>
      <c r="B4331" t="s">
        <v>391</v>
      </c>
      <c r="C4331">
        <v>74000</v>
      </c>
    </row>
    <row r="4332" spans="1:3" x14ac:dyDescent="0.3">
      <c r="A4332" t="s">
        <v>13792</v>
      </c>
      <c r="B4332" t="s">
        <v>486</v>
      </c>
      <c r="C4332">
        <v>74000</v>
      </c>
    </row>
    <row r="4333" spans="1:3" x14ac:dyDescent="0.3">
      <c r="A4333" t="s">
        <v>13793</v>
      </c>
      <c r="B4333" t="s">
        <v>453</v>
      </c>
      <c r="C4333">
        <v>74000</v>
      </c>
    </row>
    <row r="4334" spans="1:3" x14ac:dyDescent="0.3">
      <c r="A4334" t="s">
        <v>13794</v>
      </c>
      <c r="B4334" t="s">
        <v>273</v>
      </c>
      <c r="C4334">
        <v>74000</v>
      </c>
    </row>
    <row r="4335" spans="1:3" x14ac:dyDescent="0.3">
      <c r="A4335" t="s">
        <v>13795</v>
      </c>
      <c r="B4335" t="s">
        <v>180</v>
      </c>
      <c r="C4335">
        <v>74000</v>
      </c>
    </row>
    <row r="4336" spans="1:3" x14ac:dyDescent="0.3">
      <c r="A4336" t="s">
        <v>12489</v>
      </c>
      <c r="B4336" t="s">
        <v>501</v>
      </c>
      <c r="C4336">
        <v>74000</v>
      </c>
    </row>
    <row r="4337" spans="1:3" x14ac:dyDescent="0.3">
      <c r="A4337" t="s">
        <v>13235</v>
      </c>
      <c r="B4337" t="s">
        <v>273</v>
      </c>
      <c r="C4337">
        <v>74000</v>
      </c>
    </row>
    <row r="4338" spans="1:3" x14ac:dyDescent="0.3">
      <c r="A4338" t="s">
        <v>13796</v>
      </c>
      <c r="B4338" t="s">
        <v>129</v>
      </c>
      <c r="C4338">
        <v>74000</v>
      </c>
    </row>
    <row r="4339" spans="1:3" x14ac:dyDescent="0.3">
      <c r="A4339" t="s">
        <v>13770</v>
      </c>
      <c r="B4339" t="s">
        <v>18</v>
      </c>
      <c r="C4339">
        <v>74000</v>
      </c>
    </row>
    <row r="4340" spans="1:3" x14ac:dyDescent="0.3">
      <c r="A4340" t="s">
        <v>13139</v>
      </c>
      <c r="B4340" t="s">
        <v>180</v>
      </c>
      <c r="C4340">
        <v>74000</v>
      </c>
    </row>
    <row r="4341" spans="1:3" x14ac:dyDescent="0.3">
      <c r="A4341" t="s">
        <v>13797</v>
      </c>
      <c r="B4341" t="s">
        <v>180</v>
      </c>
      <c r="C4341">
        <v>74000</v>
      </c>
    </row>
    <row r="4342" spans="1:3" x14ac:dyDescent="0.3">
      <c r="A4342" t="s">
        <v>12511</v>
      </c>
      <c r="B4342" t="s">
        <v>501</v>
      </c>
      <c r="C4342">
        <v>74000</v>
      </c>
    </row>
    <row r="4343" spans="1:3" x14ac:dyDescent="0.3">
      <c r="A4343" t="s">
        <v>13798</v>
      </c>
      <c r="B4343" t="s">
        <v>113</v>
      </c>
      <c r="C4343">
        <v>74000</v>
      </c>
    </row>
    <row r="4344" spans="1:3" x14ac:dyDescent="0.3">
      <c r="A4344" t="s">
        <v>13799</v>
      </c>
      <c r="B4344" t="s">
        <v>853</v>
      </c>
      <c r="C4344">
        <v>74000</v>
      </c>
    </row>
    <row r="4345" spans="1:3" x14ac:dyDescent="0.3">
      <c r="A4345" t="s">
        <v>12758</v>
      </c>
      <c r="B4345" t="s">
        <v>531</v>
      </c>
      <c r="C4345">
        <v>74000</v>
      </c>
    </row>
    <row r="4346" spans="1:3" x14ac:dyDescent="0.3">
      <c r="A4346" t="s">
        <v>12751</v>
      </c>
      <c r="B4346" t="s">
        <v>428</v>
      </c>
      <c r="C4346">
        <v>74000</v>
      </c>
    </row>
    <row r="4347" spans="1:3" x14ac:dyDescent="0.3">
      <c r="A4347" t="s">
        <v>12638</v>
      </c>
      <c r="B4347" t="s">
        <v>271</v>
      </c>
      <c r="C4347">
        <v>74000</v>
      </c>
    </row>
    <row r="4348" spans="1:3" x14ac:dyDescent="0.3">
      <c r="A4348" t="s">
        <v>862</v>
      </c>
      <c r="B4348" t="s">
        <v>731</v>
      </c>
      <c r="C4348">
        <v>74000</v>
      </c>
    </row>
    <row r="4349" spans="1:3" x14ac:dyDescent="0.3">
      <c r="A4349" t="s">
        <v>13800</v>
      </c>
      <c r="B4349" t="s">
        <v>283</v>
      </c>
      <c r="C4349">
        <v>74000</v>
      </c>
    </row>
    <row r="4350" spans="1:3" x14ac:dyDescent="0.3">
      <c r="A4350" t="s">
        <v>862</v>
      </c>
      <c r="B4350" t="s">
        <v>285</v>
      </c>
      <c r="C4350">
        <v>74000</v>
      </c>
    </row>
    <row r="4351" spans="1:3" x14ac:dyDescent="0.3">
      <c r="A4351" t="s">
        <v>13090</v>
      </c>
      <c r="B4351" t="s">
        <v>19</v>
      </c>
      <c r="C4351">
        <v>74000</v>
      </c>
    </row>
    <row r="4352" spans="1:3" x14ac:dyDescent="0.3">
      <c r="A4352" t="s">
        <v>12891</v>
      </c>
      <c r="B4352" t="s">
        <v>299</v>
      </c>
      <c r="C4352">
        <v>74000</v>
      </c>
    </row>
    <row r="4353" spans="1:3" x14ac:dyDescent="0.3">
      <c r="A4353" t="s">
        <v>12283</v>
      </c>
      <c r="B4353" t="s">
        <v>853</v>
      </c>
      <c r="C4353">
        <v>74000</v>
      </c>
    </row>
    <row r="4354" spans="1:3" x14ac:dyDescent="0.3">
      <c r="A4354" t="s">
        <v>13127</v>
      </c>
      <c r="B4354" t="s">
        <v>485</v>
      </c>
      <c r="C4354">
        <v>74000</v>
      </c>
    </row>
    <row r="4355" spans="1:3" x14ac:dyDescent="0.3">
      <c r="A4355" t="s">
        <v>12926</v>
      </c>
      <c r="B4355" t="s">
        <v>765</v>
      </c>
      <c r="C4355">
        <v>74000</v>
      </c>
    </row>
    <row r="4356" spans="1:3" x14ac:dyDescent="0.3">
      <c r="A4356" t="s">
        <v>12930</v>
      </c>
      <c r="B4356" t="s">
        <v>509</v>
      </c>
      <c r="C4356">
        <v>74000</v>
      </c>
    </row>
    <row r="4357" spans="1:3" x14ac:dyDescent="0.3">
      <c r="A4357" t="s">
        <v>12329</v>
      </c>
      <c r="B4357" t="s">
        <v>299</v>
      </c>
      <c r="C4357">
        <v>74000</v>
      </c>
    </row>
    <row r="4358" spans="1:3" x14ac:dyDescent="0.3">
      <c r="A4358" t="s">
        <v>13801</v>
      </c>
      <c r="B4358" t="s">
        <v>271</v>
      </c>
      <c r="C4358">
        <v>74000</v>
      </c>
    </row>
    <row r="4359" spans="1:3" x14ac:dyDescent="0.3">
      <c r="A4359" t="s">
        <v>12830</v>
      </c>
      <c r="B4359" t="s">
        <v>667</v>
      </c>
      <c r="C4359">
        <v>73993</v>
      </c>
    </row>
    <row r="4360" spans="1:3" x14ac:dyDescent="0.3">
      <c r="A4360" t="s">
        <v>12309</v>
      </c>
      <c r="B4360" t="s">
        <v>765</v>
      </c>
      <c r="C4360">
        <v>73942.5</v>
      </c>
    </row>
    <row r="4361" spans="1:3" x14ac:dyDescent="0.3">
      <c r="A4361" t="s">
        <v>12385</v>
      </c>
      <c r="B4361" t="s">
        <v>531</v>
      </c>
      <c r="C4361">
        <v>73900</v>
      </c>
    </row>
    <row r="4362" spans="1:3" x14ac:dyDescent="0.3">
      <c r="A4362" t="s">
        <v>12367</v>
      </c>
      <c r="B4362" t="s">
        <v>273</v>
      </c>
      <c r="C4362">
        <v>73880</v>
      </c>
    </row>
    <row r="4363" spans="1:3" x14ac:dyDescent="0.3">
      <c r="A4363" t="s">
        <v>12608</v>
      </c>
      <c r="B4363" t="s">
        <v>531</v>
      </c>
      <c r="C4363">
        <v>73875</v>
      </c>
    </row>
    <row r="4364" spans="1:3" x14ac:dyDescent="0.3">
      <c r="A4364" t="s">
        <v>12511</v>
      </c>
      <c r="B4364" t="s">
        <v>754</v>
      </c>
      <c r="C4364">
        <v>73875</v>
      </c>
    </row>
    <row r="4365" spans="1:3" x14ac:dyDescent="0.3">
      <c r="A4365" t="s">
        <v>13802</v>
      </c>
      <c r="B4365" t="s">
        <v>273</v>
      </c>
      <c r="C4365">
        <v>73858</v>
      </c>
    </row>
    <row r="4366" spans="1:3" x14ac:dyDescent="0.3">
      <c r="A4366" t="s">
        <v>12952</v>
      </c>
      <c r="B4366" t="s">
        <v>19</v>
      </c>
      <c r="C4366">
        <v>73800</v>
      </c>
    </row>
    <row r="4367" spans="1:3" x14ac:dyDescent="0.3">
      <c r="A4367" t="s">
        <v>12334</v>
      </c>
      <c r="B4367" t="s">
        <v>535</v>
      </c>
      <c r="C4367">
        <v>73793.75</v>
      </c>
    </row>
    <row r="4368" spans="1:3" x14ac:dyDescent="0.3">
      <c r="A4368" t="s">
        <v>13803</v>
      </c>
      <c r="B4368" t="s">
        <v>180</v>
      </c>
      <c r="C4368">
        <v>73700</v>
      </c>
    </row>
    <row r="4369" spans="1:3" x14ac:dyDescent="0.3">
      <c r="A4369" t="s">
        <v>12196</v>
      </c>
      <c r="B4369" t="s">
        <v>19</v>
      </c>
      <c r="C4369">
        <v>73673.333299999998</v>
      </c>
    </row>
    <row r="4370" spans="1:3" x14ac:dyDescent="0.3">
      <c r="A4370" t="s">
        <v>12801</v>
      </c>
      <c r="B4370" t="s">
        <v>180</v>
      </c>
      <c r="C4370">
        <v>73633.333299999998</v>
      </c>
    </row>
    <row r="4371" spans="1:3" x14ac:dyDescent="0.3">
      <c r="A4371" t="s">
        <v>12343</v>
      </c>
      <c r="B4371" t="s">
        <v>853</v>
      </c>
      <c r="C4371">
        <v>73625</v>
      </c>
    </row>
    <row r="4372" spans="1:3" x14ac:dyDescent="0.3">
      <c r="A4372" t="s">
        <v>12309</v>
      </c>
      <c r="B4372" t="s">
        <v>580</v>
      </c>
      <c r="C4372">
        <v>73617.2353</v>
      </c>
    </row>
    <row r="4373" spans="1:3" x14ac:dyDescent="0.3">
      <c r="A4373" t="s">
        <v>12222</v>
      </c>
      <c r="B4373" t="s">
        <v>754</v>
      </c>
      <c r="C4373">
        <v>73616.666700000002</v>
      </c>
    </row>
    <row r="4374" spans="1:3" x14ac:dyDescent="0.3">
      <c r="A4374" t="s">
        <v>13662</v>
      </c>
      <c r="B4374" t="s">
        <v>548</v>
      </c>
      <c r="C4374">
        <v>73611</v>
      </c>
    </row>
    <row r="4375" spans="1:3" x14ac:dyDescent="0.3">
      <c r="A4375" t="s">
        <v>12938</v>
      </c>
      <c r="B4375" t="s">
        <v>19</v>
      </c>
      <c r="C4375">
        <v>73604.166700000002</v>
      </c>
    </row>
    <row r="4376" spans="1:3" x14ac:dyDescent="0.3">
      <c r="A4376" t="s">
        <v>12228</v>
      </c>
      <c r="B4376" t="s">
        <v>714</v>
      </c>
      <c r="C4376">
        <v>73600</v>
      </c>
    </row>
    <row r="4377" spans="1:3" x14ac:dyDescent="0.3">
      <c r="A4377" t="s">
        <v>12250</v>
      </c>
      <c r="B4377" t="s">
        <v>580</v>
      </c>
      <c r="C4377">
        <v>73560</v>
      </c>
    </row>
    <row r="4378" spans="1:3" x14ac:dyDescent="0.3">
      <c r="A4378" t="s">
        <v>13403</v>
      </c>
      <c r="B4378" t="s">
        <v>391</v>
      </c>
      <c r="C4378">
        <v>73549</v>
      </c>
    </row>
    <row r="4379" spans="1:3" x14ac:dyDescent="0.3">
      <c r="A4379" t="s">
        <v>12837</v>
      </c>
      <c r="B4379" t="s">
        <v>271</v>
      </c>
      <c r="C4379">
        <v>73516.666700000002</v>
      </c>
    </row>
    <row r="4380" spans="1:3" x14ac:dyDescent="0.3">
      <c r="A4380" t="s">
        <v>12608</v>
      </c>
      <c r="B4380" t="s">
        <v>391</v>
      </c>
      <c r="C4380">
        <v>73500</v>
      </c>
    </row>
    <row r="4381" spans="1:3" x14ac:dyDescent="0.3">
      <c r="A4381" t="s">
        <v>12875</v>
      </c>
      <c r="B4381" t="s">
        <v>580</v>
      </c>
      <c r="C4381">
        <v>73500</v>
      </c>
    </row>
    <row r="4382" spans="1:3" x14ac:dyDescent="0.3">
      <c r="A4382" t="s">
        <v>12683</v>
      </c>
      <c r="B4382" t="s">
        <v>798</v>
      </c>
      <c r="C4382">
        <v>73500</v>
      </c>
    </row>
    <row r="4383" spans="1:3" x14ac:dyDescent="0.3">
      <c r="A4383" t="s">
        <v>13406</v>
      </c>
      <c r="B4383" t="s">
        <v>299</v>
      </c>
      <c r="C4383">
        <v>73500</v>
      </c>
    </row>
    <row r="4384" spans="1:3" x14ac:dyDescent="0.3">
      <c r="A4384" t="s">
        <v>13804</v>
      </c>
      <c r="B4384" t="s">
        <v>299</v>
      </c>
      <c r="C4384">
        <v>73500</v>
      </c>
    </row>
    <row r="4385" spans="1:3" x14ac:dyDescent="0.3">
      <c r="A4385" t="s">
        <v>12608</v>
      </c>
      <c r="B4385" t="s">
        <v>580</v>
      </c>
      <c r="C4385">
        <v>73500</v>
      </c>
    </row>
    <row r="4386" spans="1:3" x14ac:dyDescent="0.3">
      <c r="A4386" t="s">
        <v>12779</v>
      </c>
      <c r="B4386" t="s">
        <v>714</v>
      </c>
      <c r="C4386">
        <v>73500</v>
      </c>
    </row>
    <row r="4387" spans="1:3" x14ac:dyDescent="0.3">
      <c r="A4387" t="s">
        <v>12690</v>
      </c>
      <c r="B4387" t="s">
        <v>273</v>
      </c>
      <c r="C4387">
        <v>73500</v>
      </c>
    </row>
    <row r="4388" spans="1:3" x14ac:dyDescent="0.3">
      <c r="A4388" t="s">
        <v>13392</v>
      </c>
      <c r="B4388" t="s">
        <v>416</v>
      </c>
      <c r="C4388">
        <v>73500</v>
      </c>
    </row>
    <row r="4389" spans="1:3" x14ac:dyDescent="0.3">
      <c r="A4389" t="s">
        <v>12252</v>
      </c>
      <c r="B4389" t="s">
        <v>535</v>
      </c>
      <c r="C4389">
        <v>73450</v>
      </c>
    </row>
    <row r="4390" spans="1:3" x14ac:dyDescent="0.3">
      <c r="A4390" t="s">
        <v>12347</v>
      </c>
      <c r="B4390" t="s">
        <v>271</v>
      </c>
      <c r="C4390">
        <v>73431.8</v>
      </c>
    </row>
    <row r="4391" spans="1:3" x14ac:dyDescent="0.3">
      <c r="A4391" t="s">
        <v>12294</v>
      </c>
      <c r="B4391" t="s">
        <v>535</v>
      </c>
      <c r="C4391">
        <v>73416.666700000002</v>
      </c>
    </row>
    <row r="4392" spans="1:3" x14ac:dyDescent="0.3">
      <c r="A4392" t="s">
        <v>12465</v>
      </c>
      <c r="B4392" t="s">
        <v>485</v>
      </c>
      <c r="C4392">
        <v>73333.333299999998</v>
      </c>
    </row>
    <row r="4393" spans="1:3" x14ac:dyDescent="0.3">
      <c r="A4393" t="s">
        <v>13805</v>
      </c>
      <c r="B4393" t="s">
        <v>864</v>
      </c>
      <c r="C4393">
        <v>73330</v>
      </c>
    </row>
    <row r="4394" spans="1:3" x14ac:dyDescent="0.3">
      <c r="A4394" t="s">
        <v>13448</v>
      </c>
      <c r="B4394" t="s">
        <v>714</v>
      </c>
      <c r="C4394">
        <v>73320</v>
      </c>
    </row>
    <row r="4395" spans="1:3" x14ac:dyDescent="0.3">
      <c r="A4395" t="s">
        <v>13316</v>
      </c>
      <c r="B4395" t="s">
        <v>299</v>
      </c>
      <c r="C4395">
        <v>73300</v>
      </c>
    </row>
    <row r="4396" spans="1:3" x14ac:dyDescent="0.3">
      <c r="A4396" t="s">
        <v>12716</v>
      </c>
      <c r="B4396" t="s">
        <v>531</v>
      </c>
      <c r="C4396">
        <v>73240</v>
      </c>
    </row>
    <row r="4397" spans="1:3" x14ac:dyDescent="0.3">
      <c r="A4397" t="s">
        <v>13806</v>
      </c>
      <c r="B4397" t="s">
        <v>129</v>
      </c>
      <c r="C4397">
        <v>73216</v>
      </c>
    </row>
    <row r="4398" spans="1:3" x14ac:dyDescent="0.3">
      <c r="A4398" t="s">
        <v>862</v>
      </c>
      <c r="B4398" t="s">
        <v>606</v>
      </c>
      <c r="C4398">
        <v>73185</v>
      </c>
    </row>
    <row r="4399" spans="1:3" x14ac:dyDescent="0.3">
      <c r="A4399" t="s">
        <v>12284</v>
      </c>
      <c r="B4399" t="s">
        <v>531</v>
      </c>
      <c r="C4399">
        <v>73170</v>
      </c>
    </row>
    <row r="4400" spans="1:3" x14ac:dyDescent="0.3">
      <c r="A4400" t="s">
        <v>13807</v>
      </c>
      <c r="B4400" t="s">
        <v>580</v>
      </c>
      <c r="C4400">
        <v>73078</v>
      </c>
    </row>
    <row r="4401" spans="1:3" x14ac:dyDescent="0.3">
      <c r="A4401" t="s">
        <v>12741</v>
      </c>
      <c r="B4401" t="s">
        <v>391</v>
      </c>
      <c r="C4401">
        <v>73028.333299999998</v>
      </c>
    </row>
    <row r="4402" spans="1:3" x14ac:dyDescent="0.3">
      <c r="A4402" t="s">
        <v>12569</v>
      </c>
      <c r="B4402" t="s">
        <v>428</v>
      </c>
      <c r="C4402">
        <v>73014.285699999993</v>
      </c>
    </row>
    <row r="4403" spans="1:3" x14ac:dyDescent="0.3">
      <c r="A4403" t="s">
        <v>12302</v>
      </c>
      <c r="B4403" t="s">
        <v>256</v>
      </c>
      <c r="C4403">
        <v>73000</v>
      </c>
    </row>
    <row r="4404" spans="1:3" x14ac:dyDescent="0.3">
      <c r="A4404" t="s">
        <v>12597</v>
      </c>
      <c r="B4404" t="s">
        <v>11</v>
      </c>
      <c r="C4404">
        <v>73000</v>
      </c>
    </row>
    <row r="4405" spans="1:3" x14ac:dyDescent="0.3">
      <c r="A4405" t="s">
        <v>12618</v>
      </c>
      <c r="B4405" t="s">
        <v>299</v>
      </c>
      <c r="C4405">
        <v>73000</v>
      </c>
    </row>
    <row r="4406" spans="1:3" x14ac:dyDescent="0.3">
      <c r="A4406" t="s">
        <v>13448</v>
      </c>
      <c r="B4406" t="s">
        <v>393</v>
      </c>
      <c r="C4406">
        <v>73000</v>
      </c>
    </row>
    <row r="4407" spans="1:3" x14ac:dyDescent="0.3">
      <c r="A4407" t="s">
        <v>13201</v>
      </c>
      <c r="B4407" t="s">
        <v>485</v>
      </c>
      <c r="C4407">
        <v>73000</v>
      </c>
    </row>
    <row r="4408" spans="1:3" x14ac:dyDescent="0.3">
      <c r="A4408" t="s">
        <v>13808</v>
      </c>
      <c r="B4408" t="s">
        <v>271</v>
      </c>
      <c r="C4408">
        <v>73000</v>
      </c>
    </row>
    <row r="4409" spans="1:3" x14ac:dyDescent="0.3">
      <c r="A4409" t="s">
        <v>12357</v>
      </c>
      <c r="B4409" t="s">
        <v>706</v>
      </c>
      <c r="C4409">
        <v>73000</v>
      </c>
    </row>
    <row r="4410" spans="1:3" x14ac:dyDescent="0.3">
      <c r="A4410" t="s">
        <v>13597</v>
      </c>
      <c r="B4410" t="s">
        <v>485</v>
      </c>
      <c r="C4410">
        <v>73000</v>
      </c>
    </row>
    <row r="4411" spans="1:3" x14ac:dyDescent="0.3">
      <c r="A4411" t="s">
        <v>12830</v>
      </c>
      <c r="B4411" t="s">
        <v>300</v>
      </c>
      <c r="C4411">
        <v>73000</v>
      </c>
    </row>
    <row r="4412" spans="1:3" x14ac:dyDescent="0.3">
      <c r="A4412" t="s">
        <v>12638</v>
      </c>
      <c r="B4412" t="s">
        <v>531</v>
      </c>
      <c r="C4412">
        <v>73000</v>
      </c>
    </row>
    <row r="4413" spans="1:3" x14ac:dyDescent="0.3">
      <c r="A4413" t="s">
        <v>13680</v>
      </c>
      <c r="B4413" t="s">
        <v>391</v>
      </c>
      <c r="C4413">
        <v>73000</v>
      </c>
    </row>
    <row r="4414" spans="1:3" x14ac:dyDescent="0.3">
      <c r="A4414" t="s">
        <v>13217</v>
      </c>
      <c r="B4414" t="s">
        <v>580</v>
      </c>
      <c r="C4414">
        <v>73000</v>
      </c>
    </row>
    <row r="4415" spans="1:3" x14ac:dyDescent="0.3">
      <c r="A4415" t="s">
        <v>12877</v>
      </c>
      <c r="B4415" t="s">
        <v>531</v>
      </c>
      <c r="C4415">
        <v>73000</v>
      </c>
    </row>
    <row r="4416" spans="1:3" x14ac:dyDescent="0.3">
      <c r="A4416" t="s">
        <v>12886</v>
      </c>
      <c r="B4416" t="s">
        <v>428</v>
      </c>
      <c r="C4416">
        <v>73000</v>
      </c>
    </row>
    <row r="4417" spans="1:3" x14ac:dyDescent="0.3">
      <c r="A4417" t="s">
        <v>13809</v>
      </c>
      <c r="B4417" t="s">
        <v>11</v>
      </c>
      <c r="C4417">
        <v>73000</v>
      </c>
    </row>
    <row r="4418" spans="1:3" x14ac:dyDescent="0.3">
      <c r="A4418" t="s">
        <v>12627</v>
      </c>
      <c r="B4418" t="s">
        <v>312</v>
      </c>
      <c r="C4418">
        <v>73000</v>
      </c>
    </row>
    <row r="4419" spans="1:3" x14ac:dyDescent="0.3">
      <c r="A4419" t="s">
        <v>13810</v>
      </c>
      <c r="B4419" t="s">
        <v>19</v>
      </c>
      <c r="C4419">
        <v>73000</v>
      </c>
    </row>
    <row r="4420" spans="1:3" x14ac:dyDescent="0.3">
      <c r="A4420" t="s">
        <v>12493</v>
      </c>
      <c r="B4420" t="s">
        <v>428</v>
      </c>
      <c r="C4420">
        <v>73000</v>
      </c>
    </row>
    <row r="4421" spans="1:3" x14ac:dyDescent="0.3">
      <c r="A4421" t="s">
        <v>13811</v>
      </c>
      <c r="B4421" t="s">
        <v>551</v>
      </c>
      <c r="C4421">
        <v>73000</v>
      </c>
    </row>
    <row r="4422" spans="1:3" x14ac:dyDescent="0.3">
      <c r="A4422" t="s">
        <v>12830</v>
      </c>
      <c r="B4422" t="s">
        <v>296</v>
      </c>
      <c r="C4422">
        <v>73000</v>
      </c>
    </row>
    <row r="4423" spans="1:3" x14ac:dyDescent="0.3">
      <c r="A4423" t="s">
        <v>13233</v>
      </c>
      <c r="B4423" t="s">
        <v>180</v>
      </c>
      <c r="C4423">
        <v>73000</v>
      </c>
    </row>
    <row r="4424" spans="1:3" x14ac:dyDescent="0.3">
      <c r="A4424" t="s">
        <v>13812</v>
      </c>
      <c r="B4424" t="s">
        <v>485</v>
      </c>
      <c r="C4424">
        <v>73000</v>
      </c>
    </row>
    <row r="4425" spans="1:3" x14ac:dyDescent="0.3">
      <c r="A4425" t="s">
        <v>12841</v>
      </c>
      <c r="B4425" t="s">
        <v>180</v>
      </c>
      <c r="C4425">
        <v>73000</v>
      </c>
    </row>
    <row r="4426" spans="1:3" x14ac:dyDescent="0.3">
      <c r="A4426" t="s">
        <v>13813</v>
      </c>
      <c r="B4426" t="s">
        <v>19</v>
      </c>
      <c r="C4426">
        <v>73000</v>
      </c>
    </row>
    <row r="4427" spans="1:3" x14ac:dyDescent="0.3">
      <c r="A4427" t="s">
        <v>13814</v>
      </c>
      <c r="B4427" t="s">
        <v>299</v>
      </c>
      <c r="C4427">
        <v>73000</v>
      </c>
    </row>
    <row r="4428" spans="1:3" x14ac:dyDescent="0.3">
      <c r="A4428" t="s">
        <v>13815</v>
      </c>
      <c r="B4428" t="s">
        <v>299</v>
      </c>
      <c r="C4428">
        <v>73000</v>
      </c>
    </row>
    <row r="4429" spans="1:3" x14ac:dyDescent="0.3">
      <c r="A4429" t="s">
        <v>13816</v>
      </c>
      <c r="B4429" t="s">
        <v>180</v>
      </c>
      <c r="C4429">
        <v>73000</v>
      </c>
    </row>
    <row r="4430" spans="1:3" x14ac:dyDescent="0.3">
      <c r="A4430" t="s">
        <v>13774</v>
      </c>
      <c r="B4430" t="s">
        <v>485</v>
      </c>
      <c r="C4430">
        <v>73000</v>
      </c>
    </row>
    <row r="4431" spans="1:3" x14ac:dyDescent="0.3">
      <c r="A4431" t="s">
        <v>13817</v>
      </c>
      <c r="B4431" t="s">
        <v>535</v>
      </c>
      <c r="C4431">
        <v>73000</v>
      </c>
    </row>
    <row r="4432" spans="1:3" x14ac:dyDescent="0.3">
      <c r="A4432" t="s">
        <v>13801</v>
      </c>
      <c r="B4432" t="s">
        <v>180</v>
      </c>
      <c r="C4432">
        <v>73000</v>
      </c>
    </row>
    <row r="4433" spans="1:3" x14ac:dyDescent="0.3">
      <c r="A4433" t="s">
        <v>12310</v>
      </c>
      <c r="B4433" t="s">
        <v>754</v>
      </c>
      <c r="C4433">
        <v>72980</v>
      </c>
    </row>
    <row r="4434" spans="1:3" x14ac:dyDescent="0.3">
      <c r="A4434" t="s">
        <v>12565</v>
      </c>
      <c r="B4434" t="s">
        <v>299</v>
      </c>
      <c r="C4434">
        <v>72974.125</v>
      </c>
    </row>
    <row r="4435" spans="1:3" x14ac:dyDescent="0.3">
      <c r="A4435" t="s">
        <v>12952</v>
      </c>
      <c r="B4435" t="s">
        <v>416</v>
      </c>
      <c r="C4435">
        <v>72900</v>
      </c>
    </row>
    <row r="4436" spans="1:3" x14ac:dyDescent="0.3">
      <c r="A4436" t="s">
        <v>12542</v>
      </c>
      <c r="B4436" t="s">
        <v>667</v>
      </c>
      <c r="C4436">
        <v>72875</v>
      </c>
    </row>
    <row r="4437" spans="1:3" x14ac:dyDescent="0.3">
      <c r="A4437" t="s">
        <v>12970</v>
      </c>
      <c r="B4437" t="s">
        <v>416</v>
      </c>
      <c r="C4437">
        <v>72873.8</v>
      </c>
    </row>
    <row r="4438" spans="1:3" x14ac:dyDescent="0.3">
      <c r="A4438" t="s">
        <v>12222</v>
      </c>
      <c r="B4438" t="s">
        <v>501</v>
      </c>
      <c r="C4438">
        <v>72862.25</v>
      </c>
    </row>
    <row r="4439" spans="1:3" x14ac:dyDescent="0.3">
      <c r="A4439" t="s">
        <v>12385</v>
      </c>
      <c r="B4439" t="s">
        <v>19</v>
      </c>
      <c r="C4439">
        <v>72833.333299999998</v>
      </c>
    </row>
    <row r="4440" spans="1:3" x14ac:dyDescent="0.3">
      <c r="A4440" t="s">
        <v>13470</v>
      </c>
      <c r="B4440" t="s">
        <v>271</v>
      </c>
      <c r="C4440">
        <v>72833.333299999998</v>
      </c>
    </row>
    <row r="4441" spans="1:3" x14ac:dyDescent="0.3">
      <c r="A4441" t="s">
        <v>13057</v>
      </c>
      <c r="B4441" t="s">
        <v>580</v>
      </c>
      <c r="C4441">
        <v>72814.285699999993</v>
      </c>
    </row>
    <row r="4442" spans="1:3" x14ac:dyDescent="0.3">
      <c r="A4442" t="s">
        <v>13009</v>
      </c>
      <c r="B4442" t="s">
        <v>299</v>
      </c>
      <c r="C4442">
        <v>72811.428599999999</v>
      </c>
    </row>
    <row r="4443" spans="1:3" x14ac:dyDescent="0.3">
      <c r="A4443" t="s">
        <v>13818</v>
      </c>
      <c r="B4443" t="s">
        <v>501</v>
      </c>
      <c r="C4443">
        <v>72807</v>
      </c>
    </row>
    <row r="4444" spans="1:3" x14ac:dyDescent="0.3">
      <c r="A4444" t="s">
        <v>13819</v>
      </c>
      <c r="B4444" t="s">
        <v>416</v>
      </c>
      <c r="C4444">
        <v>72800</v>
      </c>
    </row>
    <row r="4445" spans="1:3" x14ac:dyDescent="0.3">
      <c r="A4445" t="s">
        <v>12980</v>
      </c>
      <c r="B4445" t="s">
        <v>580</v>
      </c>
      <c r="C4445">
        <v>72800</v>
      </c>
    </row>
    <row r="4446" spans="1:3" x14ac:dyDescent="0.3">
      <c r="A4446" t="s">
        <v>12716</v>
      </c>
      <c r="B4446" t="s">
        <v>714</v>
      </c>
      <c r="C4446">
        <v>72800</v>
      </c>
    </row>
    <row r="4447" spans="1:3" x14ac:dyDescent="0.3">
      <c r="A4447" t="s">
        <v>13244</v>
      </c>
      <c r="B4447" t="s">
        <v>416</v>
      </c>
      <c r="C4447">
        <v>72800</v>
      </c>
    </row>
    <row r="4448" spans="1:3" x14ac:dyDescent="0.3">
      <c r="A4448" t="s">
        <v>12721</v>
      </c>
      <c r="B4448" t="s">
        <v>862</v>
      </c>
      <c r="C4448">
        <v>72800</v>
      </c>
    </row>
    <row r="4449" spans="1:3" x14ac:dyDescent="0.3">
      <c r="A4449" t="s">
        <v>13304</v>
      </c>
      <c r="B4449" t="s">
        <v>535</v>
      </c>
      <c r="C4449">
        <v>72800</v>
      </c>
    </row>
    <row r="4450" spans="1:3" x14ac:dyDescent="0.3">
      <c r="A4450" t="s">
        <v>12210</v>
      </c>
      <c r="B4450" t="s">
        <v>180</v>
      </c>
      <c r="C4450">
        <v>72800</v>
      </c>
    </row>
    <row r="4451" spans="1:3" x14ac:dyDescent="0.3">
      <c r="A4451" t="s">
        <v>13820</v>
      </c>
      <c r="B4451" t="s">
        <v>580</v>
      </c>
      <c r="C4451">
        <v>72800</v>
      </c>
    </row>
    <row r="4452" spans="1:3" x14ac:dyDescent="0.3">
      <c r="A4452" t="s">
        <v>12955</v>
      </c>
      <c r="B4452" t="s">
        <v>88</v>
      </c>
      <c r="C4452">
        <v>72800</v>
      </c>
    </row>
    <row r="4453" spans="1:3" x14ac:dyDescent="0.3">
      <c r="A4453" t="s">
        <v>13821</v>
      </c>
      <c r="B4453" t="s">
        <v>485</v>
      </c>
      <c r="C4453">
        <v>72800</v>
      </c>
    </row>
    <row r="4454" spans="1:3" x14ac:dyDescent="0.3">
      <c r="A4454" t="s">
        <v>12671</v>
      </c>
      <c r="B4454" t="s">
        <v>49</v>
      </c>
      <c r="C4454">
        <v>72800</v>
      </c>
    </row>
    <row r="4455" spans="1:3" x14ac:dyDescent="0.3">
      <c r="A4455" t="s">
        <v>13663</v>
      </c>
      <c r="B4455" t="s">
        <v>453</v>
      </c>
      <c r="C4455">
        <v>72800</v>
      </c>
    </row>
    <row r="4456" spans="1:3" x14ac:dyDescent="0.3">
      <c r="A4456" t="s">
        <v>12246</v>
      </c>
      <c r="B4456" t="s">
        <v>765</v>
      </c>
      <c r="C4456">
        <v>72790</v>
      </c>
    </row>
    <row r="4457" spans="1:3" x14ac:dyDescent="0.3">
      <c r="A4457" t="s">
        <v>12789</v>
      </c>
      <c r="B4457" t="s">
        <v>514</v>
      </c>
      <c r="C4457">
        <v>72775</v>
      </c>
    </row>
    <row r="4458" spans="1:3" x14ac:dyDescent="0.3">
      <c r="A4458" t="s">
        <v>12527</v>
      </c>
      <c r="B4458" t="s">
        <v>271</v>
      </c>
      <c r="C4458">
        <v>72769.5</v>
      </c>
    </row>
    <row r="4459" spans="1:3" x14ac:dyDescent="0.3">
      <c r="A4459" t="s">
        <v>12330</v>
      </c>
      <c r="B4459" t="s">
        <v>273</v>
      </c>
      <c r="C4459">
        <v>72750</v>
      </c>
    </row>
    <row r="4460" spans="1:3" x14ac:dyDescent="0.3">
      <c r="A4460" t="s">
        <v>13536</v>
      </c>
      <c r="B4460" t="s">
        <v>299</v>
      </c>
      <c r="C4460">
        <v>72750</v>
      </c>
    </row>
    <row r="4461" spans="1:3" x14ac:dyDescent="0.3">
      <c r="A4461" t="s">
        <v>12372</v>
      </c>
      <c r="B4461" t="s">
        <v>299</v>
      </c>
      <c r="C4461">
        <v>72750</v>
      </c>
    </row>
    <row r="4462" spans="1:3" x14ac:dyDescent="0.3">
      <c r="A4462" t="s">
        <v>13245</v>
      </c>
      <c r="B4462" t="s">
        <v>19</v>
      </c>
      <c r="C4462">
        <v>72750</v>
      </c>
    </row>
    <row r="4463" spans="1:3" x14ac:dyDescent="0.3">
      <c r="A4463" t="s">
        <v>13403</v>
      </c>
      <c r="B4463" t="s">
        <v>180</v>
      </c>
      <c r="C4463">
        <v>72672.800000000003</v>
      </c>
    </row>
    <row r="4464" spans="1:3" x14ac:dyDescent="0.3">
      <c r="A4464" t="s">
        <v>12309</v>
      </c>
      <c r="B4464" t="s">
        <v>486</v>
      </c>
      <c r="C4464">
        <v>72666.666700000002</v>
      </c>
    </row>
    <row r="4465" spans="1:3" x14ac:dyDescent="0.3">
      <c r="A4465" t="s">
        <v>12172</v>
      </c>
      <c r="B4465" t="s">
        <v>299</v>
      </c>
      <c r="C4465">
        <v>72630</v>
      </c>
    </row>
    <row r="4466" spans="1:3" x14ac:dyDescent="0.3">
      <c r="A4466" t="s">
        <v>13182</v>
      </c>
      <c r="B4466" t="s">
        <v>580</v>
      </c>
      <c r="C4466">
        <v>72618.333299999998</v>
      </c>
    </row>
    <row r="4467" spans="1:3" x14ac:dyDescent="0.3">
      <c r="A4467" t="s">
        <v>12210</v>
      </c>
      <c r="B4467" t="s">
        <v>486</v>
      </c>
      <c r="C4467">
        <v>72612</v>
      </c>
    </row>
    <row r="4468" spans="1:3" x14ac:dyDescent="0.3">
      <c r="A4468" t="s">
        <v>13283</v>
      </c>
      <c r="B4468" t="s">
        <v>19</v>
      </c>
      <c r="C4468">
        <v>72597.777799999996</v>
      </c>
    </row>
    <row r="4469" spans="1:3" x14ac:dyDescent="0.3">
      <c r="A4469" t="s">
        <v>12520</v>
      </c>
      <c r="B4469" t="s">
        <v>19</v>
      </c>
      <c r="C4469">
        <v>72575.181800000006</v>
      </c>
    </row>
    <row r="4470" spans="1:3" x14ac:dyDescent="0.3">
      <c r="A4470" t="s">
        <v>13822</v>
      </c>
      <c r="B4470" t="s">
        <v>714</v>
      </c>
      <c r="C4470">
        <v>72560</v>
      </c>
    </row>
    <row r="4471" spans="1:3" x14ac:dyDescent="0.3">
      <c r="A4471" t="s">
        <v>13536</v>
      </c>
      <c r="B4471" t="s">
        <v>391</v>
      </c>
      <c r="C4471">
        <v>72557</v>
      </c>
    </row>
    <row r="4472" spans="1:3" x14ac:dyDescent="0.3">
      <c r="A4472" t="s">
        <v>13608</v>
      </c>
      <c r="B4472" t="s">
        <v>271</v>
      </c>
      <c r="C4472">
        <v>72548</v>
      </c>
    </row>
    <row r="4473" spans="1:3" x14ac:dyDescent="0.3">
      <c r="A4473" t="s">
        <v>13823</v>
      </c>
      <c r="B4473" t="s">
        <v>271</v>
      </c>
      <c r="C4473">
        <v>72500</v>
      </c>
    </row>
    <row r="4474" spans="1:3" x14ac:dyDescent="0.3">
      <c r="A4474" t="s">
        <v>13150</v>
      </c>
      <c r="B4474" t="s">
        <v>180</v>
      </c>
      <c r="C4474">
        <v>72500</v>
      </c>
    </row>
    <row r="4475" spans="1:3" x14ac:dyDescent="0.3">
      <c r="A4475" t="s">
        <v>12331</v>
      </c>
      <c r="B4475" t="s">
        <v>491</v>
      </c>
      <c r="C4475">
        <v>72500</v>
      </c>
    </row>
    <row r="4476" spans="1:3" x14ac:dyDescent="0.3">
      <c r="A4476" t="s">
        <v>13372</v>
      </c>
      <c r="B4476" t="s">
        <v>580</v>
      </c>
      <c r="C4476">
        <v>72500</v>
      </c>
    </row>
    <row r="4477" spans="1:3" x14ac:dyDescent="0.3">
      <c r="A4477" t="s">
        <v>13824</v>
      </c>
      <c r="B4477" t="s">
        <v>391</v>
      </c>
      <c r="C4477">
        <v>72500</v>
      </c>
    </row>
    <row r="4478" spans="1:3" x14ac:dyDescent="0.3">
      <c r="A4478" t="s">
        <v>13352</v>
      </c>
      <c r="B4478" t="s">
        <v>416</v>
      </c>
      <c r="C4478">
        <v>72500</v>
      </c>
    </row>
    <row r="4479" spans="1:3" x14ac:dyDescent="0.3">
      <c r="A4479" t="s">
        <v>12514</v>
      </c>
      <c r="B4479" t="s">
        <v>679</v>
      </c>
      <c r="C4479">
        <v>72500</v>
      </c>
    </row>
    <row r="4480" spans="1:3" x14ac:dyDescent="0.3">
      <c r="A4480" t="s">
        <v>13685</v>
      </c>
      <c r="B4480" t="s">
        <v>180</v>
      </c>
      <c r="C4480">
        <v>72500</v>
      </c>
    </row>
    <row r="4481" spans="1:3" x14ac:dyDescent="0.3">
      <c r="A4481" t="s">
        <v>13825</v>
      </c>
      <c r="B4481" t="s">
        <v>129</v>
      </c>
      <c r="C4481">
        <v>72500</v>
      </c>
    </row>
    <row r="4482" spans="1:3" x14ac:dyDescent="0.3">
      <c r="A4482" t="s">
        <v>13329</v>
      </c>
      <c r="B4482" t="s">
        <v>531</v>
      </c>
      <c r="C4482">
        <v>72500</v>
      </c>
    </row>
    <row r="4483" spans="1:3" x14ac:dyDescent="0.3">
      <c r="A4483" t="s">
        <v>12920</v>
      </c>
      <c r="B4483" t="s">
        <v>391</v>
      </c>
      <c r="C4483">
        <v>72500</v>
      </c>
    </row>
    <row r="4484" spans="1:3" x14ac:dyDescent="0.3">
      <c r="A4484" t="s">
        <v>13311</v>
      </c>
      <c r="B4484" t="s">
        <v>580</v>
      </c>
      <c r="C4484">
        <v>72500</v>
      </c>
    </row>
    <row r="4485" spans="1:3" x14ac:dyDescent="0.3">
      <c r="A4485" t="s">
        <v>13826</v>
      </c>
      <c r="B4485" t="s">
        <v>273</v>
      </c>
      <c r="C4485">
        <v>72500</v>
      </c>
    </row>
    <row r="4486" spans="1:3" x14ac:dyDescent="0.3">
      <c r="A4486" t="s">
        <v>12661</v>
      </c>
      <c r="B4486" t="s">
        <v>391</v>
      </c>
      <c r="C4486">
        <v>72500</v>
      </c>
    </row>
    <row r="4487" spans="1:3" x14ac:dyDescent="0.3">
      <c r="A4487" t="s">
        <v>13663</v>
      </c>
      <c r="B4487" t="s">
        <v>416</v>
      </c>
      <c r="C4487">
        <v>72500</v>
      </c>
    </row>
    <row r="4488" spans="1:3" x14ac:dyDescent="0.3">
      <c r="A4488" t="s">
        <v>12616</v>
      </c>
      <c r="B4488" t="s">
        <v>129</v>
      </c>
      <c r="C4488">
        <v>72500</v>
      </c>
    </row>
    <row r="4489" spans="1:3" x14ac:dyDescent="0.3">
      <c r="A4489" t="s">
        <v>12565</v>
      </c>
      <c r="B4489" t="s">
        <v>765</v>
      </c>
      <c r="C4489">
        <v>72500</v>
      </c>
    </row>
    <row r="4490" spans="1:3" x14ac:dyDescent="0.3">
      <c r="A4490" t="s">
        <v>13693</v>
      </c>
      <c r="B4490" t="s">
        <v>580</v>
      </c>
      <c r="C4490">
        <v>72500</v>
      </c>
    </row>
    <row r="4491" spans="1:3" x14ac:dyDescent="0.3">
      <c r="A4491" t="s">
        <v>12302</v>
      </c>
      <c r="B4491" t="s">
        <v>853</v>
      </c>
      <c r="C4491">
        <v>72492.666700000002</v>
      </c>
    </row>
    <row r="4492" spans="1:3" x14ac:dyDescent="0.3">
      <c r="A4492" t="s">
        <v>13827</v>
      </c>
      <c r="B4492" t="s">
        <v>391</v>
      </c>
      <c r="C4492">
        <v>72467</v>
      </c>
    </row>
    <row r="4493" spans="1:3" x14ac:dyDescent="0.3">
      <c r="A4493" t="s">
        <v>13045</v>
      </c>
      <c r="B4493" t="s">
        <v>853</v>
      </c>
      <c r="C4493">
        <v>72460</v>
      </c>
    </row>
    <row r="4494" spans="1:3" x14ac:dyDescent="0.3">
      <c r="A4494" t="s">
        <v>13828</v>
      </c>
      <c r="B4494" t="s">
        <v>485</v>
      </c>
      <c r="C4494">
        <v>72376.2</v>
      </c>
    </row>
    <row r="4495" spans="1:3" x14ac:dyDescent="0.3">
      <c r="A4495" t="s">
        <v>12628</v>
      </c>
      <c r="B4495" t="s">
        <v>113</v>
      </c>
      <c r="C4495">
        <v>72347.5</v>
      </c>
    </row>
    <row r="4496" spans="1:3" x14ac:dyDescent="0.3">
      <c r="A4496" t="s">
        <v>13186</v>
      </c>
      <c r="B4496" t="s">
        <v>580</v>
      </c>
      <c r="C4496">
        <v>72333.333299999998</v>
      </c>
    </row>
    <row r="4497" spans="1:3" x14ac:dyDescent="0.3">
      <c r="A4497" t="s">
        <v>12546</v>
      </c>
      <c r="B4497" t="s">
        <v>428</v>
      </c>
      <c r="C4497">
        <v>72333.333299999998</v>
      </c>
    </row>
    <row r="4498" spans="1:3" x14ac:dyDescent="0.3">
      <c r="A4498" t="s">
        <v>13566</v>
      </c>
      <c r="B4498" t="s">
        <v>299</v>
      </c>
      <c r="C4498">
        <v>72333.333299999998</v>
      </c>
    </row>
    <row r="4499" spans="1:3" x14ac:dyDescent="0.3">
      <c r="A4499" t="s">
        <v>12222</v>
      </c>
      <c r="B4499" t="s">
        <v>299</v>
      </c>
      <c r="C4499">
        <v>72320</v>
      </c>
    </row>
    <row r="4500" spans="1:3" x14ac:dyDescent="0.3">
      <c r="A4500" t="s">
        <v>13829</v>
      </c>
      <c r="B4500" t="s">
        <v>485</v>
      </c>
      <c r="C4500">
        <v>72300</v>
      </c>
    </row>
    <row r="4501" spans="1:3" x14ac:dyDescent="0.3">
      <c r="A4501" t="s">
        <v>12214</v>
      </c>
      <c r="B4501" t="s">
        <v>687</v>
      </c>
      <c r="C4501">
        <v>72250</v>
      </c>
    </row>
    <row r="4502" spans="1:3" x14ac:dyDescent="0.3">
      <c r="A4502" t="s">
        <v>12492</v>
      </c>
      <c r="B4502" t="s">
        <v>535</v>
      </c>
      <c r="C4502">
        <v>72250</v>
      </c>
    </row>
    <row r="4503" spans="1:3" x14ac:dyDescent="0.3">
      <c r="A4503" t="s">
        <v>12386</v>
      </c>
      <c r="B4503" t="s">
        <v>290</v>
      </c>
      <c r="C4503">
        <v>72250</v>
      </c>
    </row>
    <row r="4504" spans="1:3" x14ac:dyDescent="0.3">
      <c r="A4504" t="s">
        <v>13112</v>
      </c>
      <c r="B4504" t="s">
        <v>19</v>
      </c>
      <c r="C4504">
        <v>72242</v>
      </c>
    </row>
    <row r="4505" spans="1:3" x14ac:dyDescent="0.3">
      <c r="A4505" t="s">
        <v>13127</v>
      </c>
      <c r="B4505" t="s">
        <v>416</v>
      </c>
      <c r="C4505">
        <v>72234.333299999998</v>
      </c>
    </row>
    <row r="4506" spans="1:3" x14ac:dyDescent="0.3">
      <c r="A4506" t="s">
        <v>13045</v>
      </c>
      <c r="B4506" t="s">
        <v>485</v>
      </c>
      <c r="C4506">
        <v>72200</v>
      </c>
    </row>
    <row r="4507" spans="1:3" x14ac:dyDescent="0.3">
      <c r="A4507" t="s">
        <v>12950</v>
      </c>
      <c r="B4507" t="s">
        <v>299</v>
      </c>
      <c r="C4507">
        <v>72200</v>
      </c>
    </row>
    <row r="4508" spans="1:3" x14ac:dyDescent="0.3">
      <c r="A4508" t="s">
        <v>12434</v>
      </c>
      <c r="B4508" t="s">
        <v>531</v>
      </c>
      <c r="C4508">
        <v>72166.666700000002</v>
      </c>
    </row>
    <row r="4509" spans="1:3" x14ac:dyDescent="0.3">
      <c r="A4509" t="s">
        <v>12357</v>
      </c>
      <c r="B4509" t="s">
        <v>535</v>
      </c>
      <c r="C4509">
        <v>72144.583299999998</v>
      </c>
    </row>
    <row r="4510" spans="1:3" x14ac:dyDescent="0.3">
      <c r="A4510" t="s">
        <v>13830</v>
      </c>
      <c r="B4510" t="s">
        <v>180</v>
      </c>
      <c r="C4510">
        <v>72120</v>
      </c>
    </row>
    <row r="4511" spans="1:3" x14ac:dyDescent="0.3">
      <c r="A4511" t="s">
        <v>13831</v>
      </c>
      <c r="B4511" t="s">
        <v>180</v>
      </c>
      <c r="C4511">
        <v>72100</v>
      </c>
    </row>
    <row r="4512" spans="1:3" x14ac:dyDescent="0.3">
      <c r="A4512" t="s">
        <v>13770</v>
      </c>
      <c r="B4512" t="s">
        <v>180</v>
      </c>
      <c r="C4512">
        <v>72100</v>
      </c>
    </row>
    <row r="4513" spans="1:3" x14ac:dyDescent="0.3">
      <c r="A4513" t="s">
        <v>13832</v>
      </c>
      <c r="B4513" t="s">
        <v>43</v>
      </c>
      <c r="C4513">
        <v>72100</v>
      </c>
    </row>
    <row r="4514" spans="1:3" x14ac:dyDescent="0.3">
      <c r="A4514" t="s">
        <v>12480</v>
      </c>
      <c r="B4514" t="s">
        <v>667</v>
      </c>
      <c r="C4514">
        <v>72088</v>
      </c>
    </row>
    <row r="4515" spans="1:3" x14ac:dyDescent="0.3">
      <c r="A4515" t="s">
        <v>12569</v>
      </c>
      <c r="B4515" t="s">
        <v>453</v>
      </c>
      <c r="C4515">
        <v>72030.411800000002</v>
      </c>
    </row>
    <row r="4516" spans="1:3" x14ac:dyDescent="0.3">
      <c r="A4516" t="s">
        <v>12253</v>
      </c>
      <c r="B4516" t="s">
        <v>273</v>
      </c>
      <c r="C4516">
        <v>72011.111099999995</v>
      </c>
    </row>
    <row r="4517" spans="1:3" x14ac:dyDescent="0.3">
      <c r="A4517" t="s">
        <v>13833</v>
      </c>
      <c r="B4517" t="s">
        <v>416</v>
      </c>
      <c r="C4517">
        <v>72000</v>
      </c>
    </row>
    <row r="4518" spans="1:3" x14ac:dyDescent="0.3">
      <c r="A4518" t="s">
        <v>12837</v>
      </c>
      <c r="B4518" t="s">
        <v>485</v>
      </c>
      <c r="C4518">
        <v>72000</v>
      </c>
    </row>
    <row r="4519" spans="1:3" x14ac:dyDescent="0.3">
      <c r="A4519" t="s">
        <v>13834</v>
      </c>
      <c r="B4519" t="s">
        <v>535</v>
      </c>
      <c r="C4519">
        <v>72000</v>
      </c>
    </row>
    <row r="4520" spans="1:3" x14ac:dyDescent="0.3">
      <c r="A4520" t="s">
        <v>13835</v>
      </c>
      <c r="B4520" t="s">
        <v>391</v>
      </c>
      <c r="C4520">
        <v>72000</v>
      </c>
    </row>
    <row r="4521" spans="1:3" x14ac:dyDescent="0.3">
      <c r="A4521" t="s">
        <v>12422</v>
      </c>
      <c r="B4521" t="s">
        <v>535</v>
      </c>
      <c r="C4521">
        <v>72000</v>
      </c>
    </row>
    <row r="4522" spans="1:3" x14ac:dyDescent="0.3">
      <c r="A4522" t="s">
        <v>13395</v>
      </c>
      <c r="B4522" t="s">
        <v>806</v>
      </c>
      <c r="C4522">
        <v>72000</v>
      </c>
    </row>
    <row r="4523" spans="1:3" x14ac:dyDescent="0.3">
      <c r="A4523" t="s">
        <v>13583</v>
      </c>
      <c r="B4523" t="s">
        <v>580</v>
      </c>
      <c r="C4523">
        <v>72000</v>
      </c>
    </row>
    <row r="4524" spans="1:3" x14ac:dyDescent="0.3">
      <c r="A4524" t="s">
        <v>12762</v>
      </c>
      <c r="B4524" t="s">
        <v>765</v>
      </c>
      <c r="C4524">
        <v>72000</v>
      </c>
    </row>
    <row r="4525" spans="1:3" x14ac:dyDescent="0.3">
      <c r="A4525" t="s">
        <v>12247</v>
      </c>
      <c r="B4525" t="s">
        <v>640</v>
      </c>
      <c r="C4525">
        <v>72000</v>
      </c>
    </row>
    <row r="4526" spans="1:3" x14ac:dyDescent="0.3">
      <c r="A4526" t="s">
        <v>13836</v>
      </c>
      <c r="B4526" t="s">
        <v>416</v>
      </c>
      <c r="C4526">
        <v>72000</v>
      </c>
    </row>
    <row r="4527" spans="1:3" x14ac:dyDescent="0.3">
      <c r="A4527" t="s">
        <v>13837</v>
      </c>
      <c r="B4527" t="s">
        <v>19</v>
      </c>
      <c r="C4527">
        <v>72000</v>
      </c>
    </row>
    <row r="4528" spans="1:3" x14ac:dyDescent="0.3">
      <c r="A4528" t="s">
        <v>13430</v>
      </c>
      <c r="B4528" t="s">
        <v>416</v>
      </c>
      <c r="C4528">
        <v>72000</v>
      </c>
    </row>
    <row r="4529" spans="1:3" x14ac:dyDescent="0.3">
      <c r="A4529" t="s">
        <v>13838</v>
      </c>
      <c r="B4529" t="s">
        <v>299</v>
      </c>
      <c r="C4529">
        <v>72000</v>
      </c>
    </row>
    <row r="4530" spans="1:3" x14ac:dyDescent="0.3">
      <c r="A4530" t="s">
        <v>12596</v>
      </c>
      <c r="B4530" t="s">
        <v>714</v>
      </c>
      <c r="C4530">
        <v>72000</v>
      </c>
    </row>
    <row r="4531" spans="1:3" x14ac:dyDescent="0.3">
      <c r="A4531" t="s">
        <v>13839</v>
      </c>
      <c r="B4531" t="s">
        <v>714</v>
      </c>
      <c r="C4531">
        <v>72000</v>
      </c>
    </row>
    <row r="4532" spans="1:3" x14ac:dyDescent="0.3">
      <c r="A4532" t="s">
        <v>12267</v>
      </c>
      <c r="B4532" t="s">
        <v>453</v>
      </c>
      <c r="C4532">
        <v>72000</v>
      </c>
    </row>
    <row r="4533" spans="1:3" x14ac:dyDescent="0.3">
      <c r="A4533" t="s">
        <v>13840</v>
      </c>
      <c r="B4533" t="s">
        <v>129</v>
      </c>
      <c r="C4533">
        <v>72000</v>
      </c>
    </row>
    <row r="4534" spans="1:3" x14ac:dyDescent="0.3">
      <c r="A4534" t="s">
        <v>13841</v>
      </c>
      <c r="B4534" t="s">
        <v>417</v>
      </c>
      <c r="C4534">
        <v>72000</v>
      </c>
    </row>
    <row r="4535" spans="1:3" x14ac:dyDescent="0.3">
      <c r="A4535" t="s">
        <v>12236</v>
      </c>
      <c r="B4535" t="s">
        <v>68</v>
      </c>
      <c r="C4535">
        <v>72000</v>
      </c>
    </row>
    <row r="4536" spans="1:3" x14ac:dyDescent="0.3">
      <c r="A4536" t="s">
        <v>13842</v>
      </c>
      <c r="B4536" t="s">
        <v>180</v>
      </c>
      <c r="C4536">
        <v>72000</v>
      </c>
    </row>
    <row r="4537" spans="1:3" x14ac:dyDescent="0.3">
      <c r="A4537" t="s">
        <v>13843</v>
      </c>
      <c r="B4537" t="s">
        <v>180</v>
      </c>
      <c r="C4537">
        <v>72000</v>
      </c>
    </row>
    <row r="4538" spans="1:3" x14ac:dyDescent="0.3">
      <c r="A4538" t="s">
        <v>13731</v>
      </c>
      <c r="B4538" t="s">
        <v>531</v>
      </c>
      <c r="C4538">
        <v>72000</v>
      </c>
    </row>
    <row r="4539" spans="1:3" x14ac:dyDescent="0.3">
      <c r="A4539" t="s">
        <v>13844</v>
      </c>
      <c r="B4539" t="s">
        <v>890</v>
      </c>
      <c r="C4539">
        <v>72000</v>
      </c>
    </row>
    <row r="4540" spans="1:3" x14ac:dyDescent="0.3">
      <c r="A4540" t="s">
        <v>12318</v>
      </c>
      <c r="B4540" t="s">
        <v>531</v>
      </c>
      <c r="C4540">
        <v>72000</v>
      </c>
    </row>
    <row r="4541" spans="1:3" x14ac:dyDescent="0.3">
      <c r="A4541" t="s">
        <v>13239</v>
      </c>
      <c r="B4541" t="s">
        <v>535</v>
      </c>
      <c r="C4541">
        <v>72000</v>
      </c>
    </row>
    <row r="4542" spans="1:3" x14ac:dyDescent="0.3">
      <c r="A4542" t="s">
        <v>12214</v>
      </c>
      <c r="B4542" t="s">
        <v>680</v>
      </c>
      <c r="C4542">
        <v>72000</v>
      </c>
    </row>
    <row r="4543" spans="1:3" x14ac:dyDescent="0.3">
      <c r="A4543" t="s">
        <v>862</v>
      </c>
      <c r="B4543" t="s">
        <v>329</v>
      </c>
      <c r="C4543">
        <v>72000</v>
      </c>
    </row>
    <row r="4544" spans="1:3" x14ac:dyDescent="0.3">
      <c r="A4544" t="s">
        <v>13433</v>
      </c>
      <c r="B4544" t="s">
        <v>416</v>
      </c>
      <c r="C4544">
        <v>72000</v>
      </c>
    </row>
    <row r="4545" spans="1:3" x14ac:dyDescent="0.3">
      <c r="A4545" t="s">
        <v>12781</v>
      </c>
      <c r="B4545" t="s">
        <v>43</v>
      </c>
      <c r="C4545">
        <v>72000</v>
      </c>
    </row>
    <row r="4546" spans="1:3" x14ac:dyDescent="0.3">
      <c r="A4546" t="s">
        <v>12729</v>
      </c>
      <c r="B4546" t="s">
        <v>129</v>
      </c>
      <c r="C4546">
        <v>72000</v>
      </c>
    </row>
    <row r="4547" spans="1:3" x14ac:dyDescent="0.3">
      <c r="A4547" t="s">
        <v>12339</v>
      </c>
      <c r="B4547" t="s">
        <v>170</v>
      </c>
      <c r="C4547">
        <v>72000</v>
      </c>
    </row>
    <row r="4548" spans="1:3" x14ac:dyDescent="0.3">
      <c r="A4548" t="s">
        <v>12343</v>
      </c>
      <c r="B4548" t="s">
        <v>113</v>
      </c>
      <c r="C4548">
        <v>72000</v>
      </c>
    </row>
    <row r="4549" spans="1:3" x14ac:dyDescent="0.3">
      <c r="A4549" t="s">
        <v>12239</v>
      </c>
      <c r="B4549" t="s">
        <v>667</v>
      </c>
      <c r="C4549">
        <v>72000</v>
      </c>
    </row>
    <row r="4550" spans="1:3" x14ac:dyDescent="0.3">
      <c r="A4550" t="s">
        <v>12371</v>
      </c>
      <c r="B4550" t="s">
        <v>579</v>
      </c>
      <c r="C4550">
        <v>72000</v>
      </c>
    </row>
    <row r="4551" spans="1:3" x14ac:dyDescent="0.3">
      <c r="A4551" t="s">
        <v>12343</v>
      </c>
      <c r="B4551" t="s">
        <v>735</v>
      </c>
      <c r="C4551">
        <v>72000</v>
      </c>
    </row>
    <row r="4552" spans="1:3" x14ac:dyDescent="0.3">
      <c r="A4552" t="s">
        <v>12315</v>
      </c>
      <c r="B4552" t="s">
        <v>864</v>
      </c>
      <c r="C4552">
        <v>72000</v>
      </c>
    </row>
    <row r="4553" spans="1:3" x14ac:dyDescent="0.3">
      <c r="A4553" t="s">
        <v>13845</v>
      </c>
      <c r="B4553" t="s">
        <v>580</v>
      </c>
      <c r="C4553">
        <v>72000</v>
      </c>
    </row>
    <row r="4554" spans="1:3" x14ac:dyDescent="0.3">
      <c r="A4554" t="s">
        <v>13846</v>
      </c>
      <c r="B4554" t="s">
        <v>798</v>
      </c>
      <c r="C4554">
        <v>72000</v>
      </c>
    </row>
    <row r="4555" spans="1:3" x14ac:dyDescent="0.3">
      <c r="A4555" t="s">
        <v>12380</v>
      </c>
      <c r="B4555" t="s">
        <v>453</v>
      </c>
      <c r="C4555">
        <v>72000</v>
      </c>
    </row>
    <row r="4556" spans="1:3" x14ac:dyDescent="0.3">
      <c r="A4556" t="s">
        <v>13783</v>
      </c>
      <c r="B4556" t="s">
        <v>531</v>
      </c>
      <c r="C4556">
        <v>72000</v>
      </c>
    </row>
    <row r="4557" spans="1:3" x14ac:dyDescent="0.3">
      <c r="A4557" t="s">
        <v>13847</v>
      </c>
      <c r="B4557" t="s">
        <v>765</v>
      </c>
      <c r="C4557">
        <v>72000</v>
      </c>
    </row>
    <row r="4558" spans="1:3" x14ac:dyDescent="0.3">
      <c r="A4558" t="s">
        <v>12474</v>
      </c>
      <c r="B4558" t="s">
        <v>531</v>
      </c>
      <c r="C4558">
        <v>72000</v>
      </c>
    </row>
    <row r="4559" spans="1:3" x14ac:dyDescent="0.3">
      <c r="A4559" t="s">
        <v>13848</v>
      </c>
      <c r="B4559" t="s">
        <v>391</v>
      </c>
      <c r="C4559">
        <v>72000</v>
      </c>
    </row>
    <row r="4560" spans="1:3" x14ac:dyDescent="0.3">
      <c r="A4560" t="s">
        <v>12512</v>
      </c>
      <c r="B4560" t="s">
        <v>391</v>
      </c>
      <c r="C4560">
        <v>72000</v>
      </c>
    </row>
    <row r="4561" spans="1:3" x14ac:dyDescent="0.3">
      <c r="A4561" t="s">
        <v>12268</v>
      </c>
      <c r="B4561" t="s">
        <v>271</v>
      </c>
      <c r="C4561">
        <v>72000</v>
      </c>
    </row>
    <row r="4562" spans="1:3" x14ac:dyDescent="0.3">
      <c r="A4562" t="s">
        <v>13792</v>
      </c>
      <c r="B4562" t="s">
        <v>299</v>
      </c>
      <c r="C4562">
        <v>72000</v>
      </c>
    </row>
    <row r="4563" spans="1:3" x14ac:dyDescent="0.3">
      <c r="A4563" t="s">
        <v>12582</v>
      </c>
      <c r="B4563" t="s">
        <v>519</v>
      </c>
      <c r="C4563">
        <v>72000</v>
      </c>
    </row>
    <row r="4564" spans="1:3" x14ac:dyDescent="0.3">
      <c r="A4564" t="s">
        <v>12702</v>
      </c>
      <c r="B4564" t="s">
        <v>754</v>
      </c>
      <c r="C4564">
        <v>72000</v>
      </c>
    </row>
    <row r="4565" spans="1:3" x14ac:dyDescent="0.3">
      <c r="A4565" t="s">
        <v>13849</v>
      </c>
      <c r="B4565" t="s">
        <v>714</v>
      </c>
      <c r="C4565">
        <v>72000</v>
      </c>
    </row>
    <row r="4566" spans="1:3" x14ac:dyDescent="0.3">
      <c r="A4566" t="s">
        <v>13850</v>
      </c>
      <c r="B4566" t="s">
        <v>393</v>
      </c>
      <c r="C4566">
        <v>72000</v>
      </c>
    </row>
    <row r="4567" spans="1:3" x14ac:dyDescent="0.3">
      <c r="A4567" t="s">
        <v>13663</v>
      </c>
      <c r="B4567" t="s">
        <v>129</v>
      </c>
      <c r="C4567">
        <v>72000</v>
      </c>
    </row>
    <row r="4568" spans="1:3" x14ac:dyDescent="0.3">
      <c r="A4568" t="s">
        <v>12801</v>
      </c>
      <c r="B4568" t="s">
        <v>109</v>
      </c>
      <c r="C4568">
        <v>72000</v>
      </c>
    </row>
    <row r="4569" spans="1:3" x14ac:dyDescent="0.3">
      <c r="A4569" t="s">
        <v>12723</v>
      </c>
      <c r="B4569" t="s">
        <v>437</v>
      </c>
      <c r="C4569">
        <v>72000</v>
      </c>
    </row>
    <row r="4570" spans="1:3" x14ac:dyDescent="0.3">
      <c r="A4570" t="s">
        <v>13851</v>
      </c>
      <c r="B4570" t="s">
        <v>180</v>
      </c>
      <c r="C4570">
        <v>72000</v>
      </c>
    </row>
    <row r="4571" spans="1:3" x14ac:dyDescent="0.3">
      <c r="A4571" t="s">
        <v>13663</v>
      </c>
      <c r="B4571" t="s">
        <v>727</v>
      </c>
      <c r="C4571">
        <v>72000</v>
      </c>
    </row>
    <row r="4572" spans="1:3" x14ac:dyDescent="0.3">
      <c r="A4572" t="s">
        <v>12185</v>
      </c>
      <c r="B4572" t="s">
        <v>714</v>
      </c>
      <c r="C4572">
        <v>72000</v>
      </c>
    </row>
    <row r="4573" spans="1:3" x14ac:dyDescent="0.3">
      <c r="A4573" t="s">
        <v>12619</v>
      </c>
      <c r="B4573" t="s">
        <v>303</v>
      </c>
      <c r="C4573">
        <v>72000</v>
      </c>
    </row>
    <row r="4574" spans="1:3" x14ac:dyDescent="0.3">
      <c r="A4574" t="s">
        <v>13766</v>
      </c>
      <c r="B4574" t="s">
        <v>50</v>
      </c>
      <c r="C4574">
        <v>72000</v>
      </c>
    </row>
    <row r="4575" spans="1:3" x14ac:dyDescent="0.3">
      <c r="A4575" t="s">
        <v>13698</v>
      </c>
      <c r="B4575" t="s">
        <v>667</v>
      </c>
      <c r="C4575">
        <v>72000</v>
      </c>
    </row>
    <row r="4576" spans="1:3" x14ac:dyDescent="0.3">
      <c r="A4576" t="s">
        <v>13852</v>
      </c>
      <c r="B4576" t="s">
        <v>43</v>
      </c>
      <c r="C4576">
        <v>72000</v>
      </c>
    </row>
    <row r="4577" spans="1:3" x14ac:dyDescent="0.3">
      <c r="A4577" t="s">
        <v>13853</v>
      </c>
      <c r="B4577" t="s">
        <v>416</v>
      </c>
      <c r="C4577">
        <v>72000</v>
      </c>
    </row>
    <row r="4578" spans="1:3" x14ac:dyDescent="0.3">
      <c r="A4578" t="s">
        <v>13403</v>
      </c>
      <c r="B4578" t="s">
        <v>19</v>
      </c>
      <c r="C4578">
        <v>72000</v>
      </c>
    </row>
    <row r="4579" spans="1:3" x14ac:dyDescent="0.3">
      <c r="A4579" t="s">
        <v>13854</v>
      </c>
      <c r="B4579" t="s">
        <v>129</v>
      </c>
      <c r="C4579">
        <v>72000</v>
      </c>
    </row>
    <row r="4580" spans="1:3" x14ac:dyDescent="0.3">
      <c r="A4580" t="s">
        <v>13392</v>
      </c>
      <c r="B4580" t="s">
        <v>580</v>
      </c>
      <c r="C4580">
        <v>72000</v>
      </c>
    </row>
    <row r="4581" spans="1:3" x14ac:dyDescent="0.3">
      <c r="A4581" t="s">
        <v>13493</v>
      </c>
      <c r="B4581" t="s">
        <v>798</v>
      </c>
      <c r="C4581">
        <v>72000</v>
      </c>
    </row>
    <row r="4582" spans="1:3" x14ac:dyDescent="0.3">
      <c r="A4582" t="s">
        <v>13855</v>
      </c>
      <c r="B4582" t="s">
        <v>535</v>
      </c>
      <c r="C4582">
        <v>72000</v>
      </c>
    </row>
    <row r="4583" spans="1:3" x14ac:dyDescent="0.3">
      <c r="A4583" t="s">
        <v>13423</v>
      </c>
      <c r="B4583" t="s">
        <v>180</v>
      </c>
      <c r="C4583">
        <v>72000</v>
      </c>
    </row>
    <row r="4584" spans="1:3" x14ac:dyDescent="0.3">
      <c r="A4584" t="s">
        <v>12309</v>
      </c>
      <c r="B4584" t="s">
        <v>608</v>
      </c>
      <c r="C4584">
        <v>72000</v>
      </c>
    </row>
    <row r="4585" spans="1:3" x14ac:dyDescent="0.3">
      <c r="A4585" t="s">
        <v>13856</v>
      </c>
      <c r="B4585" t="s">
        <v>754</v>
      </c>
      <c r="C4585">
        <v>72000</v>
      </c>
    </row>
    <row r="4586" spans="1:3" x14ac:dyDescent="0.3">
      <c r="A4586" t="s">
        <v>13857</v>
      </c>
      <c r="B4586" t="s">
        <v>180</v>
      </c>
      <c r="C4586">
        <v>72000</v>
      </c>
    </row>
    <row r="4587" spans="1:3" x14ac:dyDescent="0.3">
      <c r="A4587" t="s">
        <v>13858</v>
      </c>
      <c r="B4587" t="s">
        <v>180</v>
      </c>
      <c r="C4587">
        <v>72000</v>
      </c>
    </row>
    <row r="4588" spans="1:3" x14ac:dyDescent="0.3">
      <c r="A4588" t="s">
        <v>13859</v>
      </c>
      <c r="B4588" t="s">
        <v>273</v>
      </c>
      <c r="C4588">
        <v>72000</v>
      </c>
    </row>
    <row r="4589" spans="1:3" x14ac:dyDescent="0.3">
      <c r="A4589" t="s">
        <v>13197</v>
      </c>
      <c r="B4589" t="s">
        <v>273</v>
      </c>
      <c r="C4589">
        <v>72000</v>
      </c>
    </row>
    <row r="4590" spans="1:3" x14ac:dyDescent="0.3">
      <c r="A4590" t="s">
        <v>12875</v>
      </c>
      <c r="B4590" t="s">
        <v>273</v>
      </c>
      <c r="C4590">
        <v>72000</v>
      </c>
    </row>
    <row r="4591" spans="1:3" x14ac:dyDescent="0.3">
      <c r="A4591" t="s">
        <v>12453</v>
      </c>
      <c r="B4591" t="s">
        <v>765</v>
      </c>
      <c r="C4591">
        <v>72000</v>
      </c>
    </row>
    <row r="4592" spans="1:3" x14ac:dyDescent="0.3">
      <c r="A4592" t="s">
        <v>12310</v>
      </c>
      <c r="B4592" t="s">
        <v>798</v>
      </c>
      <c r="C4592">
        <v>72000</v>
      </c>
    </row>
    <row r="4593" spans="1:3" x14ac:dyDescent="0.3">
      <c r="A4593" t="s">
        <v>12776</v>
      </c>
      <c r="B4593" t="s">
        <v>633</v>
      </c>
      <c r="C4593">
        <v>72000</v>
      </c>
    </row>
    <row r="4594" spans="1:3" x14ac:dyDescent="0.3">
      <c r="A4594" t="s">
        <v>13162</v>
      </c>
      <c r="B4594" t="s">
        <v>271</v>
      </c>
      <c r="C4594">
        <v>72000</v>
      </c>
    </row>
    <row r="4595" spans="1:3" x14ac:dyDescent="0.3">
      <c r="A4595" t="s">
        <v>12283</v>
      </c>
      <c r="B4595" t="s">
        <v>677</v>
      </c>
      <c r="C4595">
        <v>71989</v>
      </c>
    </row>
    <row r="4596" spans="1:3" x14ac:dyDescent="0.3">
      <c r="A4596" t="s">
        <v>13860</v>
      </c>
      <c r="B4596" t="s">
        <v>714</v>
      </c>
      <c r="C4596">
        <v>71944</v>
      </c>
    </row>
    <row r="4597" spans="1:3" x14ac:dyDescent="0.3">
      <c r="A4597" t="s">
        <v>13861</v>
      </c>
      <c r="B4597" t="s">
        <v>485</v>
      </c>
      <c r="C4597">
        <v>71933</v>
      </c>
    </row>
    <row r="4598" spans="1:3" x14ac:dyDescent="0.3">
      <c r="A4598" t="s">
        <v>12969</v>
      </c>
      <c r="B4598" t="s">
        <v>273</v>
      </c>
      <c r="C4598">
        <v>71850</v>
      </c>
    </row>
    <row r="4599" spans="1:3" x14ac:dyDescent="0.3">
      <c r="A4599" t="s">
        <v>12986</v>
      </c>
      <c r="B4599" t="s">
        <v>271</v>
      </c>
      <c r="C4599">
        <v>71824</v>
      </c>
    </row>
    <row r="4600" spans="1:3" x14ac:dyDescent="0.3">
      <c r="A4600" t="s">
        <v>12938</v>
      </c>
      <c r="B4600" t="s">
        <v>714</v>
      </c>
      <c r="C4600">
        <v>71760</v>
      </c>
    </row>
    <row r="4601" spans="1:3" x14ac:dyDescent="0.3">
      <c r="A4601" t="s">
        <v>13150</v>
      </c>
      <c r="B4601" t="s">
        <v>453</v>
      </c>
      <c r="C4601">
        <v>71750</v>
      </c>
    </row>
    <row r="4602" spans="1:3" x14ac:dyDescent="0.3">
      <c r="A4602" t="s">
        <v>13448</v>
      </c>
      <c r="B4602" t="s">
        <v>485</v>
      </c>
      <c r="C4602">
        <v>71750</v>
      </c>
    </row>
    <row r="4603" spans="1:3" x14ac:dyDescent="0.3">
      <c r="A4603" t="s">
        <v>13112</v>
      </c>
      <c r="B4603" t="s">
        <v>129</v>
      </c>
      <c r="C4603">
        <v>71746.666700000002</v>
      </c>
    </row>
    <row r="4604" spans="1:3" x14ac:dyDescent="0.3">
      <c r="A4604" t="s">
        <v>13862</v>
      </c>
      <c r="B4604" t="s">
        <v>501</v>
      </c>
      <c r="C4604">
        <v>71734</v>
      </c>
    </row>
    <row r="4605" spans="1:3" x14ac:dyDescent="0.3">
      <c r="A4605" t="s">
        <v>12491</v>
      </c>
      <c r="B4605" t="s">
        <v>273</v>
      </c>
      <c r="C4605">
        <v>71726</v>
      </c>
    </row>
    <row r="4606" spans="1:3" x14ac:dyDescent="0.3">
      <c r="A4606" t="s">
        <v>12283</v>
      </c>
      <c r="B4606" t="s">
        <v>273</v>
      </c>
      <c r="C4606">
        <v>71704.266699999993</v>
      </c>
    </row>
    <row r="4607" spans="1:3" x14ac:dyDescent="0.3">
      <c r="A4607" t="s">
        <v>12309</v>
      </c>
      <c r="B4607" t="s">
        <v>134</v>
      </c>
      <c r="C4607">
        <v>71700</v>
      </c>
    </row>
    <row r="4608" spans="1:3" x14ac:dyDescent="0.3">
      <c r="A4608" t="s">
        <v>12833</v>
      </c>
      <c r="B4608" t="s">
        <v>531</v>
      </c>
      <c r="C4608">
        <v>71700</v>
      </c>
    </row>
    <row r="4609" spans="1:3" x14ac:dyDescent="0.3">
      <c r="A4609" t="s">
        <v>12345</v>
      </c>
      <c r="B4609" t="s">
        <v>580</v>
      </c>
      <c r="C4609">
        <v>71692.25</v>
      </c>
    </row>
    <row r="4610" spans="1:3" x14ac:dyDescent="0.3">
      <c r="A4610" t="s">
        <v>13863</v>
      </c>
      <c r="B4610" t="s">
        <v>180</v>
      </c>
      <c r="C4610">
        <v>71666.666700000002</v>
      </c>
    </row>
    <row r="4611" spans="1:3" x14ac:dyDescent="0.3">
      <c r="A4611" t="s">
        <v>12253</v>
      </c>
      <c r="B4611" t="s">
        <v>271</v>
      </c>
      <c r="C4611">
        <v>71655.885699999999</v>
      </c>
    </row>
    <row r="4612" spans="1:3" x14ac:dyDescent="0.3">
      <c r="A4612" t="s">
        <v>13188</v>
      </c>
      <c r="B4612" t="s">
        <v>271</v>
      </c>
      <c r="C4612">
        <v>71630</v>
      </c>
    </row>
    <row r="4613" spans="1:3" x14ac:dyDescent="0.3">
      <c r="A4613" t="s">
        <v>12840</v>
      </c>
      <c r="B4613" t="s">
        <v>580</v>
      </c>
      <c r="C4613">
        <v>71600</v>
      </c>
    </row>
    <row r="4614" spans="1:3" x14ac:dyDescent="0.3">
      <c r="A4614" t="s">
        <v>12833</v>
      </c>
      <c r="B4614" t="s">
        <v>501</v>
      </c>
      <c r="C4614">
        <v>71594</v>
      </c>
    </row>
    <row r="4615" spans="1:3" x14ac:dyDescent="0.3">
      <c r="A4615" t="s">
        <v>862</v>
      </c>
      <c r="B4615" t="s">
        <v>391</v>
      </c>
      <c r="C4615">
        <v>71592.642900000006</v>
      </c>
    </row>
    <row r="4616" spans="1:3" x14ac:dyDescent="0.3">
      <c r="A4616" t="s">
        <v>12582</v>
      </c>
      <c r="B4616" t="s">
        <v>864</v>
      </c>
      <c r="C4616">
        <v>71562.5</v>
      </c>
    </row>
    <row r="4617" spans="1:3" x14ac:dyDescent="0.3">
      <c r="A4617" t="s">
        <v>12371</v>
      </c>
      <c r="B4617" t="s">
        <v>533</v>
      </c>
      <c r="C4617">
        <v>71500</v>
      </c>
    </row>
    <row r="4618" spans="1:3" x14ac:dyDescent="0.3">
      <c r="A4618" t="s">
        <v>13864</v>
      </c>
      <c r="B4618" t="s">
        <v>765</v>
      </c>
      <c r="C4618">
        <v>71500</v>
      </c>
    </row>
    <row r="4619" spans="1:3" x14ac:dyDescent="0.3">
      <c r="A4619" t="s">
        <v>12309</v>
      </c>
      <c r="B4619" t="s">
        <v>698</v>
      </c>
      <c r="C4619">
        <v>71500</v>
      </c>
    </row>
    <row r="4620" spans="1:3" x14ac:dyDescent="0.3">
      <c r="A4620" t="s">
        <v>13303</v>
      </c>
      <c r="B4620" t="s">
        <v>19</v>
      </c>
      <c r="C4620">
        <v>71500</v>
      </c>
    </row>
    <row r="4621" spans="1:3" x14ac:dyDescent="0.3">
      <c r="A4621" t="s">
        <v>13865</v>
      </c>
      <c r="B4621" t="s">
        <v>416</v>
      </c>
      <c r="C4621">
        <v>71500</v>
      </c>
    </row>
    <row r="4622" spans="1:3" x14ac:dyDescent="0.3">
      <c r="A4622" t="s">
        <v>12786</v>
      </c>
      <c r="B4622" t="s">
        <v>629</v>
      </c>
      <c r="C4622">
        <v>71500</v>
      </c>
    </row>
    <row r="4623" spans="1:3" x14ac:dyDescent="0.3">
      <c r="A4623" t="s">
        <v>12385</v>
      </c>
      <c r="B4623" t="s">
        <v>501</v>
      </c>
      <c r="C4623">
        <v>71500</v>
      </c>
    </row>
    <row r="4624" spans="1:3" x14ac:dyDescent="0.3">
      <c r="A4624" t="s">
        <v>12814</v>
      </c>
      <c r="B4624" t="s">
        <v>580</v>
      </c>
      <c r="C4624">
        <v>71500</v>
      </c>
    </row>
    <row r="4625" spans="1:3" x14ac:dyDescent="0.3">
      <c r="A4625" t="s">
        <v>12617</v>
      </c>
      <c r="B4625" t="s">
        <v>580</v>
      </c>
      <c r="C4625">
        <v>71500</v>
      </c>
    </row>
    <row r="4626" spans="1:3" x14ac:dyDescent="0.3">
      <c r="A4626" t="s">
        <v>13849</v>
      </c>
      <c r="B4626" t="s">
        <v>19</v>
      </c>
      <c r="C4626">
        <v>71500</v>
      </c>
    </row>
    <row r="4627" spans="1:3" x14ac:dyDescent="0.3">
      <c r="A4627" t="s">
        <v>12302</v>
      </c>
      <c r="B4627" t="s">
        <v>580</v>
      </c>
      <c r="C4627">
        <v>71455.294699999999</v>
      </c>
    </row>
    <row r="4628" spans="1:3" x14ac:dyDescent="0.3">
      <c r="A4628" t="s">
        <v>12492</v>
      </c>
      <c r="B4628" t="s">
        <v>273</v>
      </c>
      <c r="C4628">
        <v>71416.666700000002</v>
      </c>
    </row>
    <row r="4629" spans="1:3" x14ac:dyDescent="0.3">
      <c r="A4629" t="s">
        <v>12726</v>
      </c>
      <c r="B4629" t="s">
        <v>271</v>
      </c>
      <c r="C4629">
        <v>71400</v>
      </c>
    </row>
    <row r="4630" spans="1:3" x14ac:dyDescent="0.3">
      <c r="A4630" t="s">
        <v>12886</v>
      </c>
      <c r="B4630" t="s">
        <v>271</v>
      </c>
      <c r="C4630">
        <v>71400</v>
      </c>
    </row>
    <row r="4631" spans="1:3" x14ac:dyDescent="0.3">
      <c r="A4631" t="s">
        <v>13866</v>
      </c>
      <c r="B4631" t="s">
        <v>129</v>
      </c>
      <c r="C4631">
        <v>71400</v>
      </c>
    </row>
    <row r="4632" spans="1:3" x14ac:dyDescent="0.3">
      <c r="A4632" t="s">
        <v>12794</v>
      </c>
      <c r="B4632" t="s">
        <v>580</v>
      </c>
      <c r="C4632">
        <v>71400</v>
      </c>
    </row>
    <row r="4633" spans="1:3" x14ac:dyDescent="0.3">
      <c r="A4633" t="s">
        <v>13312</v>
      </c>
      <c r="B4633" t="s">
        <v>391</v>
      </c>
      <c r="C4633">
        <v>71363</v>
      </c>
    </row>
    <row r="4634" spans="1:3" x14ac:dyDescent="0.3">
      <c r="A4634" t="s">
        <v>12602</v>
      </c>
      <c r="B4634" t="s">
        <v>416</v>
      </c>
      <c r="C4634">
        <v>71357.5</v>
      </c>
    </row>
    <row r="4635" spans="1:3" x14ac:dyDescent="0.3">
      <c r="A4635" t="s">
        <v>13150</v>
      </c>
      <c r="B4635" t="s">
        <v>485</v>
      </c>
      <c r="C4635">
        <v>71333.333299999998</v>
      </c>
    </row>
    <row r="4636" spans="1:3" x14ac:dyDescent="0.3">
      <c r="A4636" t="s">
        <v>12375</v>
      </c>
      <c r="B4636" t="s">
        <v>19</v>
      </c>
      <c r="C4636">
        <v>71333.333299999998</v>
      </c>
    </row>
    <row r="4637" spans="1:3" x14ac:dyDescent="0.3">
      <c r="A4637" t="s">
        <v>12741</v>
      </c>
      <c r="B4637" t="s">
        <v>531</v>
      </c>
      <c r="C4637">
        <v>71333.333299999998</v>
      </c>
    </row>
    <row r="4638" spans="1:3" x14ac:dyDescent="0.3">
      <c r="A4638" t="s">
        <v>12310</v>
      </c>
      <c r="B4638" t="s">
        <v>485</v>
      </c>
      <c r="C4638">
        <v>71295.384600000005</v>
      </c>
    </row>
    <row r="4639" spans="1:3" x14ac:dyDescent="0.3">
      <c r="A4639" t="s">
        <v>12487</v>
      </c>
      <c r="B4639" t="s">
        <v>391</v>
      </c>
      <c r="C4639">
        <v>71276.818199999994</v>
      </c>
    </row>
    <row r="4640" spans="1:3" x14ac:dyDescent="0.3">
      <c r="A4640" t="s">
        <v>13867</v>
      </c>
      <c r="B4640" t="s">
        <v>299</v>
      </c>
      <c r="C4640">
        <v>71240</v>
      </c>
    </row>
    <row r="4641" spans="1:3" x14ac:dyDescent="0.3">
      <c r="A4641" t="s">
        <v>12569</v>
      </c>
      <c r="B4641" t="s">
        <v>765</v>
      </c>
      <c r="C4641">
        <v>71200</v>
      </c>
    </row>
    <row r="4642" spans="1:3" x14ac:dyDescent="0.3">
      <c r="A4642" t="s">
        <v>12234</v>
      </c>
      <c r="B4642" t="s">
        <v>485</v>
      </c>
      <c r="C4642">
        <v>71194</v>
      </c>
    </row>
    <row r="4643" spans="1:3" x14ac:dyDescent="0.3">
      <c r="A4643" t="s">
        <v>12477</v>
      </c>
      <c r="B4643" t="s">
        <v>798</v>
      </c>
      <c r="C4643">
        <v>71183.666700000002</v>
      </c>
    </row>
    <row r="4644" spans="1:3" x14ac:dyDescent="0.3">
      <c r="A4644" t="s">
        <v>12224</v>
      </c>
      <c r="B4644" t="s">
        <v>391</v>
      </c>
      <c r="C4644">
        <v>71177</v>
      </c>
    </row>
    <row r="4645" spans="1:3" x14ac:dyDescent="0.3">
      <c r="A4645" t="s">
        <v>12833</v>
      </c>
      <c r="B4645" t="s">
        <v>416</v>
      </c>
      <c r="C4645">
        <v>71106.666700000002</v>
      </c>
    </row>
    <row r="4646" spans="1:3" x14ac:dyDescent="0.3">
      <c r="A4646" t="s">
        <v>12309</v>
      </c>
      <c r="B4646" t="s">
        <v>725</v>
      </c>
      <c r="C4646">
        <v>71077</v>
      </c>
    </row>
    <row r="4647" spans="1:3" x14ac:dyDescent="0.3">
      <c r="A4647" t="s">
        <v>12253</v>
      </c>
      <c r="B4647" t="s">
        <v>729</v>
      </c>
      <c r="C4647">
        <v>71066.666700000002</v>
      </c>
    </row>
    <row r="4648" spans="1:3" x14ac:dyDescent="0.3">
      <c r="A4648" t="s">
        <v>12723</v>
      </c>
      <c r="B4648" t="s">
        <v>273</v>
      </c>
      <c r="C4648">
        <v>71024.75</v>
      </c>
    </row>
    <row r="4649" spans="1:3" x14ac:dyDescent="0.3">
      <c r="A4649" t="s">
        <v>12328</v>
      </c>
      <c r="B4649" t="s">
        <v>180</v>
      </c>
      <c r="C4649">
        <v>71006.5</v>
      </c>
    </row>
    <row r="4650" spans="1:3" x14ac:dyDescent="0.3">
      <c r="A4650" t="s">
        <v>13868</v>
      </c>
      <c r="B4650" t="s">
        <v>679</v>
      </c>
      <c r="C4650">
        <v>71000</v>
      </c>
    </row>
    <row r="4651" spans="1:3" x14ac:dyDescent="0.3">
      <c r="A4651" t="s">
        <v>12986</v>
      </c>
      <c r="B4651" t="s">
        <v>62</v>
      </c>
      <c r="C4651">
        <v>71000</v>
      </c>
    </row>
    <row r="4652" spans="1:3" x14ac:dyDescent="0.3">
      <c r="A4652" t="s">
        <v>13869</v>
      </c>
      <c r="B4652" t="s">
        <v>19</v>
      </c>
      <c r="C4652">
        <v>71000</v>
      </c>
    </row>
    <row r="4653" spans="1:3" x14ac:dyDescent="0.3">
      <c r="A4653" t="s">
        <v>12984</v>
      </c>
      <c r="B4653" t="s">
        <v>485</v>
      </c>
      <c r="C4653">
        <v>71000</v>
      </c>
    </row>
    <row r="4654" spans="1:3" x14ac:dyDescent="0.3">
      <c r="A4654" t="s">
        <v>12513</v>
      </c>
      <c r="B4654" t="s">
        <v>798</v>
      </c>
      <c r="C4654">
        <v>71000</v>
      </c>
    </row>
    <row r="4655" spans="1:3" x14ac:dyDescent="0.3">
      <c r="A4655" t="s">
        <v>13870</v>
      </c>
      <c r="B4655" t="s">
        <v>271</v>
      </c>
      <c r="C4655">
        <v>71000</v>
      </c>
    </row>
    <row r="4656" spans="1:3" x14ac:dyDescent="0.3">
      <c r="A4656" t="s">
        <v>13124</v>
      </c>
      <c r="B4656" t="s">
        <v>393</v>
      </c>
      <c r="C4656">
        <v>71000</v>
      </c>
    </row>
    <row r="4657" spans="1:3" x14ac:dyDescent="0.3">
      <c r="A4657" t="s">
        <v>12500</v>
      </c>
      <c r="B4657" t="s">
        <v>239</v>
      </c>
      <c r="C4657">
        <v>71000</v>
      </c>
    </row>
    <row r="4658" spans="1:3" x14ac:dyDescent="0.3">
      <c r="A4658" t="s">
        <v>12306</v>
      </c>
      <c r="B4658" t="s">
        <v>535</v>
      </c>
      <c r="C4658">
        <v>71000</v>
      </c>
    </row>
    <row r="4659" spans="1:3" x14ac:dyDescent="0.3">
      <c r="A4659" t="s">
        <v>12320</v>
      </c>
      <c r="B4659" t="s">
        <v>391</v>
      </c>
      <c r="C4659">
        <v>71000</v>
      </c>
    </row>
    <row r="4660" spans="1:3" x14ac:dyDescent="0.3">
      <c r="A4660" t="s">
        <v>12225</v>
      </c>
      <c r="B4660" t="s">
        <v>714</v>
      </c>
      <c r="C4660">
        <v>71000</v>
      </c>
    </row>
    <row r="4661" spans="1:3" x14ac:dyDescent="0.3">
      <c r="A4661" t="s">
        <v>12631</v>
      </c>
      <c r="B4661" t="s">
        <v>271</v>
      </c>
      <c r="C4661">
        <v>71000</v>
      </c>
    </row>
    <row r="4662" spans="1:3" x14ac:dyDescent="0.3">
      <c r="A4662" t="s">
        <v>13624</v>
      </c>
      <c r="B4662" t="s">
        <v>299</v>
      </c>
      <c r="C4662">
        <v>71000</v>
      </c>
    </row>
    <row r="4663" spans="1:3" x14ac:dyDescent="0.3">
      <c r="A4663" t="s">
        <v>13183</v>
      </c>
      <c r="B4663" t="s">
        <v>77</v>
      </c>
      <c r="C4663">
        <v>71000</v>
      </c>
    </row>
    <row r="4664" spans="1:3" x14ac:dyDescent="0.3">
      <c r="A4664" t="s">
        <v>13871</v>
      </c>
      <c r="B4664" t="s">
        <v>299</v>
      </c>
      <c r="C4664">
        <v>71000</v>
      </c>
    </row>
    <row r="4665" spans="1:3" x14ac:dyDescent="0.3">
      <c r="A4665" t="s">
        <v>13872</v>
      </c>
      <c r="B4665" t="s">
        <v>299</v>
      </c>
      <c r="C4665">
        <v>71000</v>
      </c>
    </row>
    <row r="4666" spans="1:3" x14ac:dyDescent="0.3">
      <c r="A4666" t="s">
        <v>12283</v>
      </c>
      <c r="B4666" t="s">
        <v>672</v>
      </c>
      <c r="C4666">
        <v>71000</v>
      </c>
    </row>
    <row r="4667" spans="1:3" x14ac:dyDescent="0.3">
      <c r="A4667" t="s">
        <v>12283</v>
      </c>
      <c r="B4667" t="s">
        <v>725</v>
      </c>
      <c r="C4667">
        <v>71000</v>
      </c>
    </row>
    <row r="4668" spans="1:3" x14ac:dyDescent="0.3">
      <c r="A4668" t="s">
        <v>13074</v>
      </c>
      <c r="B4668" t="s">
        <v>864</v>
      </c>
      <c r="C4668">
        <v>71000</v>
      </c>
    </row>
    <row r="4669" spans="1:3" x14ac:dyDescent="0.3">
      <c r="A4669" t="s">
        <v>13060</v>
      </c>
      <c r="B4669" t="s">
        <v>416</v>
      </c>
      <c r="C4669">
        <v>71000</v>
      </c>
    </row>
    <row r="4670" spans="1:3" x14ac:dyDescent="0.3">
      <c r="A4670" t="s">
        <v>12331</v>
      </c>
      <c r="B4670" t="s">
        <v>829</v>
      </c>
      <c r="C4670">
        <v>71000</v>
      </c>
    </row>
    <row r="4671" spans="1:3" x14ac:dyDescent="0.3">
      <c r="A4671" t="s">
        <v>13873</v>
      </c>
      <c r="B4671" t="s">
        <v>273</v>
      </c>
      <c r="C4671">
        <v>71000</v>
      </c>
    </row>
    <row r="4672" spans="1:3" x14ac:dyDescent="0.3">
      <c r="A4672" t="s">
        <v>13570</v>
      </c>
      <c r="B4672" t="s">
        <v>580</v>
      </c>
      <c r="C4672">
        <v>71000</v>
      </c>
    </row>
    <row r="4673" spans="1:3" x14ac:dyDescent="0.3">
      <c r="A4673" t="s">
        <v>12343</v>
      </c>
      <c r="B4673" t="s">
        <v>667</v>
      </c>
      <c r="C4673">
        <v>71000</v>
      </c>
    </row>
    <row r="4674" spans="1:3" x14ac:dyDescent="0.3">
      <c r="A4674" t="s">
        <v>12475</v>
      </c>
      <c r="B4674" t="s">
        <v>491</v>
      </c>
      <c r="C4674">
        <v>71000</v>
      </c>
    </row>
    <row r="4675" spans="1:3" x14ac:dyDescent="0.3">
      <c r="A4675" t="s">
        <v>13874</v>
      </c>
      <c r="B4675" t="s">
        <v>416</v>
      </c>
      <c r="C4675">
        <v>71000</v>
      </c>
    </row>
    <row r="4676" spans="1:3" x14ac:dyDescent="0.3">
      <c r="A4676" t="s">
        <v>12936</v>
      </c>
      <c r="B4676" t="s">
        <v>180</v>
      </c>
      <c r="C4676">
        <v>71000</v>
      </c>
    </row>
    <row r="4677" spans="1:3" x14ac:dyDescent="0.3">
      <c r="A4677" t="s">
        <v>12702</v>
      </c>
      <c r="B4677" t="s">
        <v>416</v>
      </c>
      <c r="C4677">
        <v>71000</v>
      </c>
    </row>
    <row r="4678" spans="1:3" x14ac:dyDescent="0.3">
      <c r="A4678" t="s">
        <v>12314</v>
      </c>
      <c r="B4678" t="s">
        <v>309</v>
      </c>
      <c r="C4678">
        <v>71000</v>
      </c>
    </row>
    <row r="4679" spans="1:3" x14ac:dyDescent="0.3">
      <c r="A4679" t="s">
        <v>13329</v>
      </c>
      <c r="B4679" t="s">
        <v>416</v>
      </c>
      <c r="C4679">
        <v>71000</v>
      </c>
    </row>
    <row r="4680" spans="1:3" x14ac:dyDescent="0.3">
      <c r="A4680" t="s">
        <v>12970</v>
      </c>
      <c r="B4680" t="s">
        <v>864</v>
      </c>
      <c r="C4680">
        <v>71000</v>
      </c>
    </row>
    <row r="4681" spans="1:3" x14ac:dyDescent="0.3">
      <c r="A4681" t="s">
        <v>12938</v>
      </c>
      <c r="B4681" t="s">
        <v>619</v>
      </c>
      <c r="C4681">
        <v>71000</v>
      </c>
    </row>
    <row r="4682" spans="1:3" x14ac:dyDescent="0.3">
      <c r="A4682" t="s">
        <v>12424</v>
      </c>
      <c r="B4682" t="s">
        <v>391</v>
      </c>
      <c r="C4682">
        <v>71000</v>
      </c>
    </row>
    <row r="4683" spans="1:3" x14ac:dyDescent="0.3">
      <c r="A4683" t="s">
        <v>13875</v>
      </c>
      <c r="B4683" t="s">
        <v>180</v>
      </c>
      <c r="C4683">
        <v>71000</v>
      </c>
    </row>
    <row r="4684" spans="1:3" x14ac:dyDescent="0.3">
      <c r="A4684" t="s">
        <v>13876</v>
      </c>
      <c r="B4684" t="s">
        <v>531</v>
      </c>
      <c r="C4684">
        <v>71000</v>
      </c>
    </row>
    <row r="4685" spans="1:3" x14ac:dyDescent="0.3">
      <c r="A4685" t="s">
        <v>13131</v>
      </c>
      <c r="B4685" t="s">
        <v>416</v>
      </c>
      <c r="C4685">
        <v>71000</v>
      </c>
    </row>
    <row r="4686" spans="1:3" x14ac:dyDescent="0.3">
      <c r="A4686" t="s">
        <v>12656</v>
      </c>
      <c r="B4686" t="s">
        <v>391</v>
      </c>
      <c r="C4686">
        <v>70984.857099999994</v>
      </c>
    </row>
    <row r="4687" spans="1:3" x14ac:dyDescent="0.3">
      <c r="A4687" t="s">
        <v>12627</v>
      </c>
      <c r="B4687" t="s">
        <v>391</v>
      </c>
      <c r="C4687">
        <v>70980.600000000006</v>
      </c>
    </row>
    <row r="4688" spans="1:3" x14ac:dyDescent="0.3">
      <c r="A4688" t="s">
        <v>12810</v>
      </c>
      <c r="B4688" t="s">
        <v>716</v>
      </c>
      <c r="C4688">
        <v>70980</v>
      </c>
    </row>
    <row r="4689" spans="1:3" x14ac:dyDescent="0.3">
      <c r="A4689" t="s">
        <v>13084</v>
      </c>
      <c r="B4689" t="s">
        <v>180</v>
      </c>
      <c r="C4689">
        <v>70960</v>
      </c>
    </row>
    <row r="4690" spans="1:3" x14ac:dyDescent="0.3">
      <c r="A4690" t="s">
        <v>13150</v>
      </c>
      <c r="B4690" t="s">
        <v>271</v>
      </c>
      <c r="C4690">
        <v>70905.8</v>
      </c>
    </row>
    <row r="4691" spans="1:3" x14ac:dyDescent="0.3">
      <c r="A4691" t="s">
        <v>12514</v>
      </c>
      <c r="B4691" t="s">
        <v>271</v>
      </c>
      <c r="C4691">
        <v>70878.911800000002</v>
      </c>
    </row>
    <row r="4692" spans="1:3" x14ac:dyDescent="0.3">
      <c r="A4692" t="s">
        <v>12546</v>
      </c>
      <c r="B4692" t="s">
        <v>299</v>
      </c>
      <c r="C4692">
        <v>70875</v>
      </c>
    </row>
    <row r="4693" spans="1:3" x14ac:dyDescent="0.3">
      <c r="A4693" t="s">
        <v>12247</v>
      </c>
      <c r="B4693" t="s">
        <v>68</v>
      </c>
      <c r="C4693">
        <v>70800</v>
      </c>
    </row>
    <row r="4694" spans="1:3" x14ac:dyDescent="0.3">
      <c r="A4694" t="s">
        <v>13181</v>
      </c>
      <c r="B4694" t="s">
        <v>391</v>
      </c>
      <c r="C4694">
        <v>70754.75</v>
      </c>
    </row>
    <row r="4695" spans="1:3" x14ac:dyDescent="0.3">
      <c r="A4695" t="s">
        <v>13182</v>
      </c>
      <c r="B4695" t="s">
        <v>289</v>
      </c>
      <c r="C4695">
        <v>70720</v>
      </c>
    </row>
    <row r="4696" spans="1:3" x14ac:dyDescent="0.3">
      <c r="A4696" t="s">
        <v>12244</v>
      </c>
      <c r="B4696" t="s">
        <v>446</v>
      </c>
      <c r="C4696">
        <v>70700</v>
      </c>
    </row>
    <row r="4697" spans="1:3" x14ac:dyDescent="0.3">
      <c r="A4697" t="s">
        <v>13877</v>
      </c>
      <c r="B4697" t="s">
        <v>391</v>
      </c>
      <c r="C4697">
        <v>70700</v>
      </c>
    </row>
    <row r="4698" spans="1:3" x14ac:dyDescent="0.3">
      <c r="A4698" t="s">
        <v>13878</v>
      </c>
      <c r="B4698" t="s">
        <v>416</v>
      </c>
      <c r="C4698">
        <v>70700</v>
      </c>
    </row>
    <row r="4699" spans="1:3" x14ac:dyDescent="0.3">
      <c r="A4699" t="s">
        <v>12969</v>
      </c>
      <c r="B4699" t="s">
        <v>299</v>
      </c>
      <c r="C4699">
        <v>70691</v>
      </c>
    </row>
    <row r="4700" spans="1:3" x14ac:dyDescent="0.3">
      <c r="A4700" t="s">
        <v>12564</v>
      </c>
      <c r="B4700" t="s">
        <v>485</v>
      </c>
      <c r="C4700">
        <v>70686.666700000002</v>
      </c>
    </row>
    <row r="4701" spans="1:3" x14ac:dyDescent="0.3">
      <c r="A4701" t="s">
        <v>13078</v>
      </c>
      <c r="B4701" t="s">
        <v>180</v>
      </c>
      <c r="C4701">
        <v>70662</v>
      </c>
    </row>
    <row r="4702" spans="1:3" x14ac:dyDescent="0.3">
      <c r="A4702" t="s">
        <v>13879</v>
      </c>
      <c r="B4702" t="s">
        <v>391</v>
      </c>
      <c r="C4702">
        <v>70602</v>
      </c>
    </row>
    <row r="4703" spans="1:3" x14ac:dyDescent="0.3">
      <c r="A4703" t="s">
        <v>12428</v>
      </c>
      <c r="B4703" t="s">
        <v>416</v>
      </c>
      <c r="C4703">
        <v>70581.5</v>
      </c>
    </row>
    <row r="4704" spans="1:3" x14ac:dyDescent="0.3">
      <c r="A4704" t="s">
        <v>12309</v>
      </c>
      <c r="B4704" t="s">
        <v>273</v>
      </c>
      <c r="C4704">
        <v>70529.333299999998</v>
      </c>
    </row>
    <row r="4705" spans="1:3" x14ac:dyDescent="0.3">
      <c r="A4705" t="s">
        <v>13594</v>
      </c>
      <c r="B4705" t="s">
        <v>416</v>
      </c>
      <c r="C4705">
        <v>70500</v>
      </c>
    </row>
    <row r="4706" spans="1:3" x14ac:dyDescent="0.3">
      <c r="A4706" t="s">
        <v>12417</v>
      </c>
      <c r="B4706" t="s">
        <v>273</v>
      </c>
      <c r="C4706">
        <v>70500</v>
      </c>
    </row>
    <row r="4707" spans="1:3" x14ac:dyDescent="0.3">
      <c r="A4707" t="s">
        <v>12942</v>
      </c>
      <c r="B4707" t="s">
        <v>535</v>
      </c>
      <c r="C4707">
        <v>70500</v>
      </c>
    </row>
    <row r="4708" spans="1:3" x14ac:dyDescent="0.3">
      <c r="A4708" t="s">
        <v>13880</v>
      </c>
      <c r="B4708" t="s">
        <v>180</v>
      </c>
      <c r="C4708">
        <v>70500</v>
      </c>
    </row>
    <row r="4709" spans="1:3" x14ac:dyDescent="0.3">
      <c r="A4709" t="s">
        <v>12403</v>
      </c>
      <c r="B4709" t="s">
        <v>535</v>
      </c>
      <c r="C4709">
        <v>70500</v>
      </c>
    </row>
    <row r="4710" spans="1:3" x14ac:dyDescent="0.3">
      <c r="A4710" t="s">
        <v>13881</v>
      </c>
      <c r="B4710" t="s">
        <v>393</v>
      </c>
      <c r="C4710">
        <v>70500</v>
      </c>
    </row>
    <row r="4711" spans="1:3" x14ac:dyDescent="0.3">
      <c r="A4711" t="s">
        <v>12514</v>
      </c>
      <c r="B4711" t="s">
        <v>714</v>
      </c>
      <c r="C4711">
        <v>70437.5</v>
      </c>
    </row>
    <row r="4712" spans="1:3" x14ac:dyDescent="0.3">
      <c r="A4712" t="s">
        <v>13296</v>
      </c>
      <c r="B4712" t="s">
        <v>391</v>
      </c>
      <c r="C4712">
        <v>70433.333299999998</v>
      </c>
    </row>
    <row r="4713" spans="1:3" x14ac:dyDescent="0.3">
      <c r="A4713" t="s">
        <v>12683</v>
      </c>
      <c r="B4713" t="s">
        <v>391</v>
      </c>
      <c r="C4713">
        <v>70433.333299999998</v>
      </c>
    </row>
    <row r="4714" spans="1:3" x14ac:dyDescent="0.3">
      <c r="A4714" t="s">
        <v>12582</v>
      </c>
      <c r="B4714" t="s">
        <v>580</v>
      </c>
      <c r="C4714">
        <v>70400</v>
      </c>
    </row>
    <row r="4715" spans="1:3" x14ac:dyDescent="0.3">
      <c r="A4715" t="s">
        <v>12398</v>
      </c>
      <c r="B4715" t="s">
        <v>180</v>
      </c>
      <c r="C4715">
        <v>70384</v>
      </c>
    </row>
    <row r="4716" spans="1:3" x14ac:dyDescent="0.3">
      <c r="A4716" t="s">
        <v>12582</v>
      </c>
      <c r="B4716" t="s">
        <v>391</v>
      </c>
      <c r="C4716">
        <v>70375</v>
      </c>
    </row>
    <row r="4717" spans="1:3" x14ac:dyDescent="0.3">
      <c r="A4717" t="s">
        <v>12741</v>
      </c>
      <c r="B4717" t="s">
        <v>416</v>
      </c>
      <c r="C4717">
        <v>70333.333299999998</v>
      </c>
    </row>
    <row r="4718" spans="1:3" x14ac:dyDescent="0.3">
      <c r="A4718" t="s">
        <v>12214</v>
      </c>
      <c r="B4718" t="s">
        <v>501</v>
      </c>
      <c r="C4718">
        <v>70291</v>
      </c>
    </row>
    <row r="4719" spans="1:3" x14ac:dyDescent="0.3">
      <c r="A4719" t="s">
        <v>862</v>
      </c>
      <c r="B4719" t="s">
        <v>272</v>
      </c>
      <c r="C4719">
        <v>70270</v>
      </c>
    </row>
    <row r="4720" spans="1:3" x14ac:dyDescent="0.3">
      <c r="A4720" t="s">
        <v>13127</v>
      </c>
      <c r="B4720" t="s">
        <v>271</v>
      </c>
      <c r="C4720">
        <v>70250</v>
      </c>
    </row>
    <row r="4721" spans="1:3" x14ac:dyDescent="0.3">
      <c r="A4721" t="s">
        <v>12514</v>
      </c>
      <c r="B4721" t="s">
        <v>798</v>
      </c>
      <c r="C4721">
        <v>70250</v>
      </c>
    </row>
    <row r="4722" spans="1:3" x14ac:dyDescent="0.3">
      <c r="A4722" t="s">
        <v>12668</v>
      </c>
      <c r="B4722" t="s">
        <v>714</v>
      </c>
      <c r="C4722">
        <v>70225</v>
      </c>
    </row>
    <row r="4723" spans="1:3" x14ac:dyDescent="0.3">
      <c r="A4723" t="s">
        <v>12228</v>
      </c>
      <c r="B4723" t="s">
        <v>485</v>
      </c>
      <c r="C4723">
        <v>70210</v>
      </c>
    </row>
    <row r="4724" spans="1:3" x14ac:dyDescent="0.3">
      <c r="A4724" t="s">
        <v>12961</v>
      </c>
      <c r="B4724" t="s">
        <v>19</v>
      </c>
      <c r="C4724">
        <v>70200</v>
      </c>
    </row>
    <row r="4725" spans="1:3" x14ac:dyDescent="0.3">
      <c r="A4725" t="s">
        <v>12642</v>
      </c>
      <c r="B4725" t="s">
        <v>129</v>
      </c>
      <c r="C4725">
        <v>70199</v>
      </c>
    </row>
    <row r="4726" spans="1:3" x14ac:dyDescent="0.3">
      <c r="A4726" t="s">
        <v>12475</v>
      </c>
      <c r="B4726" t="s">
        <v>416</v>
      </c>
      <c r="C4726">
        <v>70120</v>
      </c>
    </row>
    <row r="4727" spans="1:3" x14ac:dyDescent="0.3">
      <c r="A4727" t="s">
        <v>13882</v>
      </c>
      <c r="B4727" t="s">
        <v>667</v>
      </c>
      <c r="C4727">
        <v>70119</v>
      </c>
    </row>
    <row r="4728" spans="1:3" x14ac:dyDescent="0.3">
      <c r="A4728" t="s">
        <v>12942</v>
      </c>
      <c r="B4728" t="s">
        <v>416</v>
      </c>
      <c r="C4728">
        <v>70115.625</v>
      </c>
    </row>
    <row r="4729" spans="1:3" x14ac:dyDescent="0.3">
      <c r="A4729" t="s">
        <v>12247</v>
      </c>
      <c r="B4729" t="s">
        <v>754</v>
      </c>
      <c r="C4729">
        <v>70103</v>
      </c>
    </row>
    <row r="4730" spans="1:3" x14ac:dyDescent="0.3">
      <c r="A4730" t="s">
        <v>12887</v>
      </c>
      <c r="B4730" t="s">
        <v>416</v>
      </c>
      <c r="C4730">
        <v>70100</v>
      </c>
    </row>
    <row r="4731" spans="1:3" x14ac:dyDescent="0.3">
      <c r="A4731" t="s">
        <v>862</v>
      </c>
      <c r="B4731" t="s">
        <v>580</v>
      </c>
      <c r="C4731">
        <v>70071.630799999999</v>
      </c>
    </row>
    <row r="4732" spans="1:3" x14ac:dyDescent="0.3">
      <c r="A4732" t="s">
        <v>12520</v>
      </c>
      <c r="B4732" t="s">
        <v>271</v>
      </c>
      <c r="C4732">
        <v>70046.866699999999</v>
      </c>
    </row>
    <row r="4733" spans="1:3" x14ac:dyDescent="0.3">
      <c r="A4733" t="s">
        <v>12616</v>
      </c>
      <c r="B4733" t="s">
        <v>19</v>
      </c>
      <c r="C4733">
        <v>70025</v>
      </c>
    </row>
    <row r="4734" spans="1:3" x14ac:dyDescent="0.3">
      <c r="A4734" t="s">
        <v>12475</v>
      </c>
      <c r="B4734" t="s">
        <v>580</v>
      </c>
      <c r="C4734">
        <v>70020</v>
      </c>
    </row>
    <row r="4735" spans="1:3" x14ac:dyDescent="0.3">
      <c r="A4735" t="s">
        <v>13782</v>
      </c>
      <c r="B4735" t="s">
        <v>453</v>
      </c>
      <c r="C4735">
        <v>70000</v>
      </c>
    </row>
    <row r="4736" spans="1:3" x14ac:dyDescent="0.3">
      <c r="A4736" t="s">
        <v>13883</v>
      </c>
      <c r="B4736" t="s">
        <v>580</v>
      </c>
      <c r="C4736">
        <v>70000</v>
      </c>
    </row>
    <row r="4737" spans="1:3" x14ac:dyDescent="0.3">
      <c r="A4737" t="s">
        <v>12723</v>
      </c>
      <c r="B4737" t="s">
        <v>300</v>
      </c>
      <c r="C4737">
        <v>70000</v>
      </c>
    </row>
    <row r="4738" spans="1:3" x14ac:dyDescent="0.3">
      <c r="A4738" t="s">
        <v>13884</v>
      </c>
      <c r="B4738" t="s">
        <v>531</v>
      </c>
      <c r="C4738">
        <v>70000</v>
      </c>
    </row>
    <row r="4739" spans="1:3" x14ac:dyDescent="0.3">
      <c r="A4739" t="s">
        <v>13885</v>
      </c>
      <c r="B4739" t="s">
        <v>531</v>
      </c>
      <c r="C4739">
        <v>70000</v>
      </c>
    </row>
    <row r="4740" spans="1:3" x14ac:dyDescent="0.3">
      <c r="A4740" t="s">
        <v>907</v>
      </c>
      <c r="B4740" t="s">
        <v>393</v>
      </c>
      <c r="C4740">
        <v>70000</v>
      </c>
    </row>
    <row r="4741" spans="1:3" x14ac:dyDescent="0.3">
      <c r="A4741" t="s">
        <v>13886</v>
      </c>
      <c r="B4741" t="s">
        <v>798</v>
      </c>
      <c r="C4741">
        <v>70000</v>
      </c>
    </row>
    <row r="4742" spans="1:3" x14ac:dyDescent="0.3">
      <c r="A4742" t="s">
        <v>13887</v>
      </c>
      <c r="B4742" t="s">
        <v>485</v>
      </c>
      <c r="C4742">
        <v>70000</v>
      </c>
    </row>
    <row r="4743" spans="1:3" x14ac:dyDescent="0.3">
      <c r="A4743" t="s">
        <v>13405</v>
      </c>
      <c r="B4743" t="s">
        <v>580</v>
      </c>
      <c r="C4743">
        <v>70000</v>
      </c>
    </row>
    <row r="4744" spans="1:3" x14ac:dyDescent="0.3">
      <c r="A4744" t="s">
        <v>12805</v>
      </c>
      <c r="B4744" t="s">
        <v>580</v>
      </c>
      <c r="C4744">
        <v>70000</v>
      </c>
    </row>
    <row r="4745" spans="1:3" x14ac:dyDescent="0.3">
      <c r="A4745" t="s">
        <v>13888</v>
      </c>
      <c r="B4745" t="s">
        <v>271</v>
      </c>
      <c r="C4745">
        <v>70000</v>
      </c>
    </row>
    <row r="4746" spans="1:3" x14ac:dyDescent="0.3">
      <c r="A4746" t="s">
        <v>13889</v>
      </c>
      <c r="B4746" t="s">
        <v>531</v>
      </c>
      <c r="C4746">
        <v>70000</v>
      </c>
    </row>
    <row r="4747" spans="1:3" x14ac:dyDescent="0.3">
      <c r="A4747" t="s">
        <v>13890</v>
      </c>
      <c r="B4747" t="s">
        <v>416</v>
      </c>
      <c r="C4747">
        <v>70000</v>
      </c>
    </row>
    <row r="4748" spans="1:3" x14ac:dyDescent="0.3">
      <c r="A4748" t="s">
        <v>13891</v>
      </c>
      <c r="B4748" t="s">
        <v>580</v>
      </c>
      <c r="C4748">
        <v>70000</v>
      </c>
    </row>
    <row r="4749" spans="1:3" x14ac:dyDescent="0.3">
      <c r="A4749" t="s">
        <v>12690</v>
      </c>
      <c r="B4749" t="s">
        <v>714</v>
      </c>
      <c r="C4749">
        <v>70000</v>
      </c>
    </row>
    <row r="4750" spans="1:3" x14ac:dyDescent="0.3">
      <c r="A4750" t="s">
        <v>12252</v>
      </c>
      <c r="B4750" t="s">
        <v>305</v>
      </c>
      <c r="C4750">
        <v>70000</v>
      </c>
    </row>
    <row r="4751" spans="1:3" x14ac:dyDescent="0.3">
      <c r="A4751" t="s">
        <v>12468</v>
      </c>
      <c r="B4751" t="s">
        <v>180</v>
      </c>
      <c r="C4751">
        <v>70000</v>
      </c>
    </row>
    <row r="4752" spans="1:3" x14ac:dyDescent="0.3">
      <c r="A4752" t="s">
        <v>12474</v>
      </c>
      <c r="B4752" t="s">
        <v>318</v>
      </c>
      <c r="C4752">
        <v>70000</v>
      </c>
    </row>
    <row r="4753" spans="1:3" x14ac:dyDescent="0.3">
      <c r="A4753" t="s">
        <v>13485</v>
      </c>
      <c r="B4753" t="s">
        <v>667</v>
      </c>
      <c r="C4753">
        <v>70000</v>
      </c>
    </row>
    <row r="4754" spans="1:3" x14ac:dyDescent="0.3">
      <c r="A4754" t="s">
        <v>12564</v>
      </c>
      <c r="B4754" t="s">
        <v>129</v>
      </c>
      <c r="C4754">
        <v>70000</v>
      </c>
    </row>
    <row r="4755" spans="1:3" x14ac:dyDescent="0.3">
      <c r="A4755" t="s">
        <v>13838</v>
      </c>
      <c r="B4755" t="s">
        <v>580</v>
      </c>
      <c r="C4755">
        <v>70000</v>
      </c>
    </row>
    <row r="4756" spans="1:3" x14ac:dyDescent="0.3">
      <c r="A4756" t="s">
        <v>13892</v>
      </c>
      <c r="B4756" t="s">
        <v>271</v>
      </c>
      <c r="C4756">
        <v>70000</v>
      </c>
    </row>
    <row r="4757" spans="1:3" x14ac:dyDescent="0.3">
      <c r="A4757" t="s">
        <v>11935</v>
      </c>
      <c r="B4757" t="s">
        <v>667</v>
      </c>
      <c r="C4757">
        <v>70000</v>
      </c>
    </row>
    <row r="4758" spans="1:3" x14ac:dyDescent="0.3">
      <c r="A4758" t="s">
        <v>13893</v>
      </c>
      <c r="B4758" t="s">
        <v>299</v>
      </c>
      <c r="C4758">
        <v>70000</v>
      </c>
    </row>
    <row r="4759" spans="1:3" x14ac:dyDescent="0.3">
      <c r="A4759" t="s">
        <v>13894</v>
      </c>
      <c r="B4759" t="s">
        <v>271</v>
      </c>
      <c r="C4759">
        <v>70000</v>
      </c>
    </row>
    <row r="4760" spans="1:3" x14ac:dyDescent="0.3">
      <c r="A4760" t="s">
        <v>12794</v>
      </c>
      <c r="B4760" t="s">
        <v>19</v>
      </c>
      <c r="C4760">
        <v>70000</v>
      </c>
    </row>
    <row r="4761" spans="1:3" x14ac:dyDescent="0.3">
      <c r="A4761" t="s">
        <v>13895</v>
      </c>
      <c r="B4761" t="s">
        <v>271</v>
      </c>
      <c r="C4761">
        <v>70000</v>
      </c>
    </row>
    <row r="4762" spans="1:3" x14ac:dyDescent="0.3">
      <c r="A4762" t="s">
        <v>13896</v>
      </c>
      <c r="B4762" t="s">
        <v>180</v>
      </c>
      <c r="C4762">
        <v>70000</v>
      </c>
    </row>
    <row r="4763" spans="1:3" x14ac:dyDescent="0.3">
      <c r="A4763" t="s">
        <v>12188</v>
      </c>
      <c r="B4763" t="s">
        <v>273</v>
      </c>
      <c r="C4763">
        <v>70000</v>
      </c>
    </row>
    <row r="4764" spans="1:3" x14ac:dyDescent="0.3">
      <c r="A4764" t="s">
        <v>12263</v>
      </c>
      <c r="B4764" t="s">
        <v>299</v>
      </c>
      <c r="C4764">
        <v>70000</v>
      </c>
    </row>
    <row r="4765" spans="1:3" x14ac:dyDescent="0.3">
      <c r="A4765" t="s">
        <v>12854</v>
      </c>
      <c r="B4765" t="s">
        <v>765</v>
      </c>
      <c r="C4765">
        <v>70000</v>
      </c>
    </row>
    <row r="4766" spans="1:3" x14ac:dyDescent="0.3">
      <c r="A4766" t="s">
        <v>12725</v>
      </c>
      <c r="B4766" t="s">
        <v>714</v>
      </c>
      <c r="C4766">
        <v>70000</v>
      </c>
    </row>
    <row r="4767" spans="1:3" x14ac:dyDescent="0.3">
      <c r="A4767" t="s">
        <v>12431</v>
      </c>
      <c r="B4767" t="s">
        <v>299</v>
      </c>
      <c r="C4767">
        <v>70000</v>
      </c>
    </row>
    <row r="4768" spans="1:3" x14ac:dyDescent="0.3">
      <c r="A4768" t="s">
        <v>13897</v>
      </c>
      <c r="B4768" t="s">
        <v>754</v>
      </c>
      <c r="C4768">
        <v>70000</v>
      </c>
    </row>
    <row r="4769" spans="1:3" x14ac:dyDescent="0.3">
      <c r="A4769" t="s">
        <v>13445</v>
      </c>
      <c r="B4769" t="s">
        <v>864</v>
      </c>
      <c r="C4769">
        <v>70000</v>
      </c>
    </row>
    <row r="4770" spans="1:3" x14ac:dyDescent="0.3">
      <c r="A4770" t="s">
        <v>12778</v>
      </c>
      <c r="B4770" t="s">
        <v>271</v>
      </c>
      <c r="C4770">
        <v>70000</v>
      </c>
    </row>
    <row r="4771" spans="1:3" x14ac:dyDescent="0.3">
      <c r="A4771" t="s">
        <v>12483</v>
      </c>
      <c r="B4771" t="s">
        <v>873</v>
      </c>
      <c r="C4771">
        <v>70000</v>
      </c>
    </row>
    <row r="4772" spans="1:3" x14ac:dyDescent="0.3">
      <c r="A4772" t="s">
        <v>12801</v>
      </c>
      <c r="B4772" t="s">
        <v>129</v>
      </c>
      <c r="C4772">
        <v>70000</v>
      </c>
    </row>
    <row r="4773" spans="1:3" x14ac:dyDescent="0.3">
      <c r="A4773" t="s">
        <v>13652</v>
      </c>
      <c r="B4773" t="s">
        <v>526</v>
      </c>
      <c r="C4773">
        <v>70000</v>
      </c>
    </row>
    <row r="4774" spans="1:3" x14ac:dyDescent="0.3">
      <c r="A4774" t="s">
        <v>13898</v>
      </c>
      <c r="B4774" t="s">
        <v>299</v>
      </c>
      <c r="C4774">
        <v>70000</v>
      </c>
    </row>
    <row r="4775" spans="1:3" x14ac:dyDescent="0.3">
      <c r="A4775" t="s">
        <v>12307</v>
      </c>
      <c r="B4775" t="s">
        <v>531</v>
      </c>
      <c r="C4775">
        <v>70000</v>
      </c>
    </row>
    <row r="4776" spans="1:3" x14ac:dyDescent="0.3">
      <c r="A4776" t="s">
        <v>12758</v>
      </c>
      <c r="B4776" t="s">
        <v>698</v>
      </c>
      <c r="C4776">
        <v>70000</v>
      </c>
    </row>
    <row r="4777" spans="1:3" x14ac:dyDescent="0.3">
      <c r="A4777" t="s">
        <v>13357</v>
      </c>
      <c r="B4777" t="s">
        <v>113</v>
      </c>
      <c r="C4777">
        <v>70000</v>
      </c>
    </row>
    <row r="4778" spans="1:3" x14ac:dyDescent="0.3">
      <c r="A4778" t="s">
        <v>11935</v>
      </c>
      <c r="B4778" t="s">
        <v>416</v>
      </c>
      <c r="C4778">
        <v>70000</v>
      </c>
    </row>
    <row r="4779" spans="1:3" x14ac:dyDescent="0.3">
      <c r="A4779" t="s">
        <v>13899</v>
      </c>
      <c r="B4779" t="s">
        <v>519</v>
      </c>
      <c r="C4779">
        <v>70000</v>
      </c>
    </row>
    <row r="4780" spans="1:3" x14ac:dyDescent="0.3">
      <c r="A4780" t="s">
        <v>13597</v>
      </c>
      <c r="B4780" t="s">
        <v>43</v>
      </c>
      <c r="C4780">
        <v>70000</v>
      </c>
    </row>
    <row r="4781" spans="1:3" x14ac:dyDescent="0.3">
      <c r="A4781" t="s">
        <v>13900</v>
      </c>
      <c r="B4781" t="s">
        <v>129</v>
      </c>
      <c r="C4781">
        <v>70000</v>
      </c>
    </row>
    <row r="4782" spans="1:3" x14ac:dyDescent="0.3">
      <c r="A4782" t="s">
        <v>12590</v>
      </c>
      <c r="B4782" t="s">
        <v>714</v>
      </c>
      <c r="C4782">
        <v>70000</v>
      </c>
    </row>
    <row r="4783" spans="1:3" x14ac:dyDescent="0.3">
      <c r="A4783" t="s">
        <v>12253</v>
      </c>
      <c r="B4783" t="s">
        <v>639</v>
      </c>
      <c r="C4783">
        <v>70000</v>
      </c>
    </row>
    <row r="4784" spans="1:3" x14ac:dyDescent="0.3">
      <c r="A4784" t="s">
        <v>13095</v>
      </c>
      <c r="B4784" t="s">
        <v>780</v>
      </c>
      <c r="C4784">
        <v>70000</v>
      </c>
    </row>
    <row r="4785" spans="1:3" x14ac:dyDescent="0.3">
      <c r="A4785" t="s">
        <v>12310</v>
      </c>
      <c r="B4785" t="s">
        <v>491</v>
      </c>
      <c r="C4785">
        <v>70000</v>
      </c>
    </row>
    <row r="4786" spans="1:3" x14ac:dyDescent="0.3">
      <c r="A4786" t="s">
        <v>12796</v>
      </c>
      <c r="B4786" t="s">
        <v>853</v>
      </c>
      <c r="C4786">
        <v>70000</v>
      </c>
    </row>
    <row r="4787" spans="1:3" x14ac:dyDescent="0.3">
      <c r="A4787" t="s">
        <v>12639</v>
      </c>
      <c r="B4787" t="s">
        <v>531</v>
      </c>
      <c r="C4787">
        <v>70000</v>
      </c>
    </row>
    <row r="4788" spans="1:3" x14ac:dyDescent="0.3">
      <c r="A4788" t="s">
        <v>12302</v>
      </c>
      <c r="B4788" t="s">
        <v>474</v>
      </c>
      <c r="C4788">
        <v>70000</v>
      </c>
    </row>
    <row r="4789" spans="1:3" x14ac:dyDescent="0.3">
      <c r="A4789" t="s">
        <v>13901</v>
      </c>
      <c r="B4789" t="s">
        <v>271</v>
      </c>
      <c r="C4789">
        <v>70000</v>
      </c>
    </row>
    <row r="4790" spans="1:3" x14ac:dyDescent="0.3">
      <c r="A4790" t="s">
        <v>12534</v>
      </c>
      <c r="B4790" t="s">
        <v>714</v>
      </c>
      <c r="C4790">
        <v>70000</v>
      </c>
    </row>
    <row r="4791" spans="1:3" x14ac:dyDescent="0.3">
      <c r="A4791" t="s">
        <v>13902</v>
      </c>
      <c r="B4791" t="s">
        <v>271</v>
      </c>
      <c r="C4791">
        <v>70000</v>
      </c>
    </row>
    <row r="4792" spans="1:3" x14ac:dyDescent="0.3">
      <c r="A4792" t="s">
        <v>12796</v>
      </c>
      <c r="B4792" t="s">
        <v>129</v>
      </c>
      <c r="C4792">
        <v>70000</v>
      </c>
    </row>
    <row r="4793" spans="1:3" x14ac:dyDescent="0.3">
      <c r="A4793" t="s">
        <v>12780</v>
      </c>
      <c r="B4793" t="s">
        <v>19</v>
      </c>
      <c r="C4793">
        <v>70000</v>
      </c>
    </row>
    <row r="4794" spans="1:3" x14ac:dyDescent="0.3">
      <c r="A4794" t="s">
        <v>13903</v>
      </c>
      <c r="B4794" t="s">
        <v>299</v>
      </c>
      <c r="C4794">
        <v>70000</v>
      </c>
    </row>
    <row r="4795" spans="1:3" x14ac:dyDescent="0.3">
      <c r="A4795" t="s">
        <v>13552</v>
      </c>
      <c r="B4795" t="s">
        <v>485</v>
      </c>
      <c r="C4795">
        <v>70000</v>
      </c>
    </row>
    <row r="4796" spans="1:3" x14ac:dyDescent="0.3">
      <c r="A4796" t="s">
        <v>12253</v>
      </c>
      <c r="B4796" t="s">
        <v>787</v>
      </c>
      <c r="C4796">
        <v>70000</v>
      </c>
    </row>
    <row r="4797" spans="1:3" x14ac:dyDescent="0.3">
      <c r="A4797" t="s">
        <v>13201</v>
      </c>
      <c r="B4797" t="s">
        <v>864</v>
      </c>
      <c r="C4797">
        <v>70000</v>
      </c>
    </row>
    <row r="4798" spans="1:3" x14ac:dyDescent="0.3">
      <c r="A4798" t="s">
        <v>13188</v>
      </c>
      <c r="B4798" t="s">
        <v>185</v>
      </c>
      <c r="C4798">
        <v>70000</v>
      </c>
    </row>
    <row r="4799" spans="1:3" x14ac:dyDescent="0.3">
      <c r="A4799" t="s">
        <v>13904</v>
      </c>
      <c r="B4799" t="s">
        <v>68</v>
      </c>
      <c r="C4799">
        <v>70000</v>
      </c>
    </row>
    <row r="4800" spans="1:3" x14ac:dyDescent="0.3">
      <c r="A4800" t="s">
        <v>12309</v>
      </c>
      <c r="B4800" t="s">
        <v>222</v>
      </c>
      <c r="C4800">
        <v>70000</v>
      </c>
    </row>
    <row r="4801" spans="1:3" x14ac:dyDescent="0.3">
      <c r="A4801" t="s">
        <v>13905</v>
      </c>
      <c r="B4801" t="s">
        <v>416</v>
      </c>
      <c r="C4801">
        <v>70000</v>
      </c>
    </row>
    <row r="4802" spans="1:3" x14ac:dyDescent="0.3">
      <c r="A4802" t="s">
        <v>12779</v>
      </c>
      <c r="B4802" t="s">
        <v>343</v>
      </c>
      <c r="C4802">
        <v>70000</v>
      </c>
    </row>
    <row r="4803" spans="1:3" x14ac:dyDescent="0.3">
      <c r="A4803" t="s">
        <v>13906</v>
      </c>
      <c r="B4803" t="s">
        <v>416</v>
      </c>
      <c r="C4803">
        <v>70000</v>
      </c>
    </row>
    <row r="4804" spans="1:3" x14ac:dyDescent="0.3">
      <c r="A4804" t="s">
        <v>13907</v>
      </c>
      <c r="B4804" t="s">
        <v>416</v>
      </c>
      <c r="C4804">
        <v>70000</v>
      </c>
    </row>
    <row r="4805" spans="1:3" x14ac:dyDescent="0.3">
      <c r="A4805" t="s">
        <v>13908</v>
      </c>
      <c r="B4805" t="s">
        <v>580</v>
      </c>
      <c r="C4805">
        <v>70000</v>
      </c>
    </row>
    <row r="4806" spans="1:3" x14ac:dyDescent="0.3">
      <c r="A4806" t="s">
        <v>12631</v>
      </c>
      <c r="B4806" t="s">
        <v>19</v>
      </c>
      <c r="C4806">
        <v>70000</v>
      </c>
    </row>
    <row r="4807" spans="1:3" x14ac:dyDescent="0.3">
      <c r="A4807" t="s">
        <v>13909</v>
      </c>
      <c r="B4807" t="s">
        <v>519</v>
      </c>
      <c r="C4807">
        <v>70000</v>
      </c>
    </row>
    <row r="4808" spans="1:3" x14ac:dyDescent="0.3">
      <c r="A4808" t="s">
        <v>12760</v>
      </c>
      <c r="B4808" t="s">
        <v>416</v>
      </c>
      <c r="C4808">
        <v>70000</v>
      </c>
    </row>
    <row r="4809" spans="1:3" x14ac:dyDescent="0.3">
      <c r="A4809" t="s">
        <v>12590</v>
      </c>
      <c r="B4809" t="s">
        <v>667</v>
      </c>
      <c r="C4809">
        <v>70000</v>
      </c>
    </row>
    <row r="4810" spans="1:3" x14ac:dyDescent="0.3">
      <c r="A4810" t="s">
        <v>12818</v>
      </c>
      <c r="B4810" t="s">
        <v>129</v>
      </c>
      <c r="C4810">
        <v>70000</v>
      </c>
    </row>
    <row r="4811" spans="1:3" x14ac:dyDescent="0.3">
      <c r="A4811" t="s">
        <v>13910</v>
      </c>
      <c r="B4811" t="s">
        <v>535</v>
      </c>
      <c r="C4811">
        <v>70000</v>
      </c>
    </row>
    <row r="4812" spans="1:3" x14ac:dyDescent="0.3">
      <c r="A4812" t="s">
        <v>13608</v>
      </c>
      <c r="B4812" t="s">
        <v>531</v>
      </c>
      <c r="C4812">
        <v>70000</v>
      </c>
    </row>
    <row r="4813" spans="1:3" x14ac:dyDescent="0.3">
      <c r="A4813" t="s">
        <v>13911</v>
      </c>
      <c r="B4813" t="s">
        <v>273</v>
      </c>
      <c r="C4813">
        <v>70000</v>
      </c>
    </row>
    <row r="4814" spans="1:3" x14ac:dyDescent="0.3">
      <c r="A4814" t="s">
        <v>13570</v>
      </c>
      <c r="B4814" t="s">
        <v>864</v>
      </c>
      <c r="C4814">
        <v>70000</v>
      </c>
    </row>
    <row r="4815" spans="1:3" x14ac:dyDescent="0.3">
      <c r="A4815" t="s">
        <v>12639</v>
      </c>
      <c r="B4815" t="s">
        <v>180</v>
      </c>
      <c r="C4815">
        <v>70000</v>
      </c>
    </row>
    <row r="4816" spans="1:3" x14ac:dyDescent="0.3">
      <c r="A4816" t="s">
        <v>13912</v>
      </c>
      <c r="B4816" t="s">
        <v>129</v>
      </c>
      <c r="C4816">
        <v>70000</v>
      </c>
    </row>
    <row r="4817" spans="1:3" x14ac:dyDescent="0.3">
      <c r="A4817" t="s">
        <v>13913</v>
      </c>
      <c r="B4817" t="s">
        <v>391</v>
      </c>
      <c r="C4817">
        <v>70000</v>
      </c>
    </row>
    <row r="4818" spans="1:3" x14ac:dyDescent="0.3">
      <c r="A4818" t="s">
        <v>13207</v>
      </c>
      <c r="B4818" t="s">
        <v>299</v>
      </c>
      <c r="C4818">
        <v>70000</v>
      </c>
    </row>
    <row r="4819" spans="1:3" x14ac:dyDescent="0.3">
      <c r="A4819" t="s">
        <v>12334</v>
      </c>
      <c r="B4819" t="s">
        <v>428</v>
      </c>
      <c r="C4819">
        <v>70000</v>
      </c>
    </row>
    <row r="4820" spans="1:3" x14ac:dyDescent="0.3">
      <c r="A4820" t="s">
        <v>7823</v>
      </c>
      <c r="B4820" t="s">
        <v>708</v>
      </c>
      <c r="C4820">
        <v>70000</v>
      </c>
    </row>
    <row r="4821" spans="1:3" x14ac:dyDescent="0.3">
      <c r="A4821" t="s">
        <v>12468</v>
      </c>
      <c r="B4821" t="s">
        <v>271</v>
      </c>
      <c r="C4821">
        <v>70000</v>
      </c>
    </row>
    <row r="4822" spans="1:3" x14ac:dyDescent="0.3">
      <c r="A4822" t="s">
        <v>13454</v>
      </c>
      <c r="B4822" t="s">
        <v>43</v>
      </c>
      <c r="C4822">
        <v>70000</v>
      </c>
    </row>
    <row r="4823" spans="1:3" x14ac:dyDescent="0.3">
      <c r="A4823" t="s">
        <v>13914</v>
      </c>
      <c r="B4823" t="s">
        <v>271</v>
      </c>
      <c r="C4823">
        <v>70000</v>
      </c>
    </row>
    <row r="4824" spans="1:3" x14ac:dyDescent="0.3">
      <c r="A4824" t="s">
        <v>12930</v>
      </c>
      <c r="B4824" t="s">
        <v>798</v>
      </c>
      <c r="C4824">
        <v>70000</v>
      </c>
    </row>
    <row r="4825" spans="1:3" x14ac:dyDescent="0.3">
      <c r="A4825" t="s">
        <v>12253</v>
      </c>
      <c r="B4825" t="s">
        <v>390</v>
      </c>
      <c r="C4825">
        <v>70000</v>
      </c>
    </row>
    <row r="4826" spans="1:3" x14ac:dyDescent="0.3">
      <c r="A4826" t="s">
        <v>12542</v>
      </c>
      <c r="B4826" t="s">
        <v>62</v>
      </c>
      <c r="C4826">
        <v>70000</v>
      </c>
    </row>
    <row r="4827" spans="1:3" x14ac:dyDescent="0.3">
      <c r="A4827" t="s">
        <v>13915</v>
      </c>
      <c r="B4827" t="s">
        <v>180</v>
      </c>
      <c r="C4827">
        <v>70000</v>
      </c>
    </row>
    <row r="4828" spans="1:3" x14ac:dyDescent="0.3">
      <c r="A4828" t="s">
        <v>13056</v>
      </c>
      <c r="B4828" t="s">
        <v>129</v>
      </c>
      <c r="C4828">
        <v>70000</v>
      </c>
    </row>
    <row r="4829" spans="1:3" x14ac:dyDescent="0.3">
      <c r="A4829" t="s">
        <v>12215</v>
      </c>
      <c r="B4829" t="s">
        <v>535</v>
      </c>
      <c r="C4829">
        <v>70000</v>
      </c>
    </row>
    <row r="4830" spans="1:3" x14ac:dyDescent="0.3">
      <c r="A4830" t="s">
        <v>12986</v>
      </c>
      <c r="B4830" t="s">
        <v>667</v>
      </c>
      <c r="C4830">
        <v>70000</v>
      </c>
    </row>
    <row r="4831" spans="1:3" x14ac:dyDescent="0.3">
      <c r="A4831" t="s">
        <v>12163</v>
      </c>
      <c r="B4831" t="s">
        <v>336</v>
      </c>
      <c r="C4831">
        <v>70000</v>
      </c>
    </row>
    <row r="4832" spans="1:3" x14ac:dyDescent="0.3">
      <c r="A4832" t="s">
        <v>13113</v>
      </c>
      <c r="B4832" t="s">
        <v>299</v>
      </c>
      <c r="C4832">
        <v>70000</v>
      </c>
    </row>
    <row r="4833" spans="1:3" x14ac:dyDescent="0.3">
      <c r="A4833" t="s">
        <v>13094</v>
      </c>
      <c r="B4833" t="s">
        <v>146</v>
      </c>
      <c r="C4833">
        <v>70000</v>
      </c>
    </row>
    <row r="4834" spans="1:3" x14ac:dyDescent="0.3">
      <c r="A4834" t="s">
        <v>12294</v>
      </c>
      <c r="B4834" t="s">
        <v>777</v>
      </c>
      <c r="C4834">
        <v>70000</v>
      </c>
    </row>
    <row r="4835" spans="1:3" x14ac:dyDescent="0.3">
      <c r="A4835" t="s">
        <v>12163</v>
      </c>
      <c r="B4835" t="s">
        <v>853</v>
      </c>
      <c r="C4835">
        <v>70000</v>
      </c>
    </row>
    <row r="4836" spans="1:3" x14ac:dyDescent="0.3">
      <c r="A4836" t="s">
        <v>13383</v>
      </c>
      <c r="B4836" t="s">
        <v>765</v>
      </c>
      <c r="C4836">
        <v>70000</v>
      </c>
    </row>
    <row r="4837" spans="1:3" x14ac:dyDescent="0.3">
      <c r="A4837" t="s">
        <v>12986</v>
      </c>
      <c r="B4837" t="s">
        <v>273</v>
      </c>
      <c r="C4837">
        <v>70000</v>
      </c>
    </row>
    <row r="4838" spans="1:3" x14ac:dyDescent="0.3">
      <c r="A4838" t="s">
        <v>12705</v>
      </c>
      <c r="B4838" t="s">
        <v>535</v>
      </c>
      <c r="C4838">
        <v>70000</v>
      </c>
    </row>
    <row r="4839" spans="1:3" x14ac:dyDescent="0.3">
      <c r="A4839" t="s">
        <v>13065</v>
      </c>
      <c r="B4839" t="s">
        <v>19</v>
      </c>
      <c r="C4839">
        <v>70000</v>
      </c>
    </row>
    <row r="4840" spans="1:3" x14ac:dyDescent="0.3">
      <c r="A4840" t="s">
        <v>13916</v>
      </c>
      <c r="B4840" t="s">
        <v>485</v>
      </c>
      <c r="C4840">
        <v>70000</v>
      </c>
    </row>
    <row r="4841" spans="1:3" x14ac:dyDescent="0.3">
      <c r="A4841" t="s">
        <v>12826</v>
      </c>
      <c r="B4841" t="s">
        <v>416</v>
      </c>
      <c r="C4841">
        <v>70000</v>
      </c>
    </row>
    <row r="4842" spans="1:3" x14ac:dyDescent="0.3">
      <c r="A4842" t="s">
        <v>13917</v>
      </c>
      <c r="B4842" t="s">
        <v>180</v>
      </c>
      <c r="C4842">
        <v>70000</v>
      </c>
    </row>
    <row r="4843" spans="1:3" x14ac:dyDescent="0.3">
      <c r="A4843" t="s">
        <v>12254</v>
      </c>
      <c r="B4843" t="s">
        <v>754</v>
      </c>
      <c r="C4843">
        <v>70000</v>
      </c>
    </row>
    <row r="4844" spans="1:3" x14ac:dyDescent="0.3">
      <c r="A4844" t="s">
        <v>12215</v>
      </c>
      <c r="B4844" t="s">
        <v>300</v>
      </c>
      <c r="C4844">
        <v>70000</v>
      </c>
    </row>
    <row r="4845" spans="1:3" x14ac:dyDescent="0.3">
      <c r="A4845" t="s">
        <v>12375</v>
      </c>
      <c r="B4845" t="s">
        <v>300</v>
      </c>
      <c r="C4845">
        <v>70000</v>
      </c>
    </row>
    <row r="4846" spans="1:3" x14ac:dyDescent="0.3">
      <c r="A4846" t="s">
        <v>13533</v>
      </c>
      <c r="B4846" t="s">
        <v>299</v>
      </c>
      <c r="C4846">
        <v>70000</v>
      </c>
    </row>
    <row r="4847" spans="1:3" x14ac:dyDescent="0.3">
      <c r="A4847" t="s">
        <v>12523</v>
      </c>
      <c r="B4847" t="s">
        <v>482</v>
      </c>
      <c r="C4847">
        <v>70000</v>
      </c>
    </row>
    <row r="4848" spans="1:3" x14ac:dyDescent="0.3">
      <c r="A4848" t="s">
        <v>12231</v>
      </c>
      <c r="B4848" t="s">
        <v>529</v>
      </c>
      <c r="C4848">
        <v>70000</v>
      </c>
    </row>
    <row r="4849" spans="1:3" x14ac:dyDescent="0.3">
      <c r="A4849" t="s">
        <v>12491</v>
      </c>
      <c r="B4849" t="s">
        <v>798</v>
      </c>
      <c r="C4849">
        <v>70000</v>
      </c>
    </row>
    <row r="4850" spans="1:3" x14ac:dyDescent="0.3">
      <c r="A4850" t="s">
        <v>13918</v>
      </c>
      <c r="B4850" t="s">
        <v>299</v>
      </c>
      <c r="C4850">
        <v>70000</v>
      </c>
    </row>
    <row r="4851" spans="1:3" x14ac:dyDescent="0.3">
      <c r="A4851" t="s">
        <v>12492</v>
      </c>
      <c r="B4851" t="s">
        <v>798</v>
      </c>
      <c r="C4851">
        <v>70000</v>
      </c>
    </row>
    <row r="4852" spans="1:3" x14ac:dyDescent="0.3">
      <c r="A4852" t="s">
        <v>862</v>
      </c>
      <c r="B4852" t="s">
        <v>801</v>
      </c>
      <c r="C4852">
        <v>70000</v>
      </c>
    </row>
    <row r="4853" spans="1:3" x14ac:dyDescent="0.3">
      <c r="A4853" t="s">
        <v>13919</v>
      </c>
      <c r="B4853" t="s">
        <v>864</v>
      </c>
      <c r="C4853">
        <v>70000</v>
      </c>
    </row>
    <row r="4854" spans="1:3" x14ac:dyDescent="0.3">
      <c r="A4854" t="s">
        <v>12345</v>
      </c>
      <c r="B4854" t="s">
        <v>193</v>
      </c>
      <c r="C4854">
        <v>70000</v>
      </c>
    </row>
    <row r="4855" spans="1:3" x14ac:dyDescent="0.3">
      <c r="A4855" t="s">
        <v>12884</v>
      </c>
      <c r="B4855" t="s">
        <v>273</v>
      </c>
      <c r="C4855">
        <v>70000</v>
      </c>
    </row>
    <row r="4856" spans="1:3" x14ac:dyDescent="0.3">
      <c r="A4856" t="s">
        <v>13633</v>
      </c>
      <c r="B4856" t="s">
        <v>19</v>
      </c>
      <c r="C4856">
        <v>70000</v>
      </c>
    </row>
    <row r="4857" spans="1:3" x14ac:dyDescent="0.3">
      <c r="A4857" t="s">
        <v>12184</v>
      </c>
      <c r="B4857" t="s">
        <v>531</v>
      </c>
      <c r="C4857">
        <v>70000</v>
      </c>
    </row>
    <row r="4858" spans="1:3" x14ac:dyDescent="0.3">
      <c r="A4858" t="s">
        <v>13920</v>
      </c>
      <c r="B4858" t="s">
        <v>391</v>
      </c>
      <c r="C4858">
        <v>70000</v>
      </c>
    </row>
    <row r="4859" spans="1:3" x14ac:dyDescent="0.3">
      <c r="A4859" t="s">
        <v>12542</v>
      </c>
      <c r="B4859" t="s">
        <v>864</v>
      </c>
      <c r="C4859">
        <v>70000</v>
      </c>
    </row>
    <row r="4860" spans="1:3" x14ac:dyDescent="0.3">
      <c r="A4860" t="s">
        <v>12520</v>
      </c>
      <c r="B4860" t="s">
        <v>446</v>
      </c>
      <c r="C4860">
        <v>70000</v>
      </c>
    </row>
    <row r="4861" spans="1:3" x14ac:dyDescent="0.3">
      <c r="A4861" t="s">
        <v>13192</v>
      </c>
      <c r="B4861" t="s">
        <v>299</v>
      </c>
      <c r="C4861">
        <v>70000</v>
      </c>
    </row>
    <row r="4862" spans="1:3" x14ac:dyDescent="0.3">
      <c r="A4862" t="s">
        <v>12565</v>
      </c>
      <c r="B4862" t="s">
        <v>853</v>
      </c>
      <c r="C4862">
        <v>70000</v>
      </c>
    </row>
    <row r="4863" spans="1:3" x14ac:dyDescent="0.3">
      <c r="A4863" t="s">
        <v>13921</v>
      </c>
      <c r="B4863" t="s">
        <v>453</v>
      </c>
      <c r="C4863">
        <v>70000</v>
      </c>
    </row>
    <row r="4864" spans="1:3" x14ac:dyDescent="0.3">
      <c r="A4864" t="s">
        <v>11934</v>
      </c>
      <c r="B4864" t="s">
        <v>180</v>
      </c>
      <c r="C4864">
        <v>70000</v>
      </c>
    </row>
    <row r="4865" spans="1:3" x14ac:dyDescent="0.3">
      <c r="A4865" t="s">
        <v>13627</v>
      </c>
      <c r="B4865" t="s">
        <v>299</v>
      </c>
      <c r="C4865">
        <v>70000</v>
      </c>
    </row>
    <row r="4866" spans="1:3" x14ac:dyDescent="0.3">
      <c r="A4866" t="s">
        <v>12345</v>
      </c>
      <c r="B4866" t="s">
        <v>397</v>
      </c>
      <c r="C4866">
        <v>70000</v>
      </c>
    </row>
    <row r="4867" spans="1:3" x14ac:dyDescent="0.3">
      <c r="A4867" t="s">
        <v>12360</v>
      </c>
      <c r="B4867" t="s">
        <v>453</v>
      </c>
      <c r="C4867">
        <v>70000</v>
      </c>
    </row>
    <row r="4868" spans="1:3" x14ac:dyDescent="0.3">
      <c r="A4868" t="s">
        <v>13863</v>
      </c>
      <c r="B4868" t="s">
        <v>68</v>
      </c>
      <c r="C4868">
        <v>70000</v>
      </c>
    </row>
    <row r="4869" spans="1:3" x14ac:dyDescent="0.3">
      <c r="A4869" t="s">
        <v>13922</v>
      </c>
      <c r="B4869" t="s">
        <v>867</v>
      </c>
      <c r="C4869">
        <v>70000</v>
      </c>
    </row>
    <row r="4870" spans="1:3" x14ac:dyDescent="0.3">
      <c r="A4870" t="s">
        <v>12690</v>
      </c>
      <c r="B4870" t="s">
        <v>754</v>
      </c>
      <c r="C4870">
        <v>70000</v>
      </c>
    </row>
    <row r="4871" spans="1:3" x14ac:dyDescent="0.3">
      <c r="A4871" t="s">
        <v>12422</v>
      </c>
      <c r="B4871" t="s">
        <v>133</v>
      </c>
      <c r="C4871">
        <v>70000</v>
      </c>
    </row>
    <row r="4872" spans="1:3" x14ac:dyDescent="0.3">
      <c r="A4872" t="s">
        <v>12231</v>
      </c>
      <c r="B4872" t="s">
        <v>798</v>
      </c>
      <c r="C4872">
        <v>70000</v>
      </c>
    </row>
    <row r="4873" spans="1:3" x14ac:dyDescent="0.3">
      <c r="A4873" t="s">
        <v>12512</v>
      </c>
      <c r="B4873" t="s">
        <v>679</v>
      </c>
      <c r="C4873">
        <v>70000</v>
      </c>
    </row>
    <row r="4874" spans="1:3" x14ac:dyDescent="0.3">
      <c r="A4874" t="s">
        <v>12187</v>
      </c>
      <c r="B4874" t="s">
        <v>864</v>
      </c>
      <c r="C4874">
        <v>69933.333299999998</v>
      </c>
    </row>
    <row r="4875" spans="1:3" x14ac:dyDescent="0.3">
      <c r="A4875" t="s">
        <v>13597</v>
      </c>
      <c r="B4875" t="s">
        <v>271</v>
      </c>
      <c r="C4875">
        <v>69931.5</v>
      </c>
    </row>
    <row r="4876" spans="1:3" x14ac:dyDescent="0.3">
      <c r="A4876" t="s">
        <v>12398</v>
      </c>
      <c r="B4876" t="s">
        <v>485</v>
      </c>
      <c r="C4876">
        <v>69928.571400000001</v>
      </c>
    </row>
    <row r="4877" spans="1:3" x14ac:dyDescent="0.3">
      <c r="A4877" t="s">
        <v>11922</v>
      </c>
      <c r="B4877" t="s">
        <v>393</v>
      </c>
      <c r="C4877">
        <v>69925</v>
      </c>
    </row>
    <row r="4878" spans="1:3" x14ac:dyDescent="0.3">
      <c r="A4878" t="s">
        <v>12373</v>
      </c>
      <c r="B4878" t="s">
        <v>19</v>
      </c>
      <c r="C4878">
        <v>69916</v>
      </c>
    </row>
    <row r="4879" spans="1:3" x14ac:dyDescent="0.3">
      <c r="A4879" t="s">
        <v>12593</v>
      </c>
      <c r="B4879" t="s">
        <v>864</v>
      </c>
      <c r="C4879">
        <v>69895</v>
      </c>
    </row>
    <row r="4880" spans="1:3" x14ac:dyDescent="0.3">
      <c r="A4880" t="s">
        <v>12334</v>
      </c>
      <c r="B4880" t="s">
        <v>853</v>
      </c>
      <c r="C4880">
        <v>69847.333299999998</v>
      </c>
    </row>
    <row r="4881" spans="1:3" x14ac:dyDescent="0.3">
      <c r="A4881" t="s">
        <v>12310</v>
      </c>
      <c r="B4881" t="s">
        <v>271</v>
      </c>
      <c r="C4881">
        <v>69839.571400000001</v>
      </c>
    </row>
    <row r="4882" spans="1:3" x14ac:dyDescent="0.3">
      <c r="A4882" t="s">
        <v>13326</v>
      </c>
      <c r="B4882" t="s">
        <v>391</v>
      </c>
      <c r="C4882">
        <v>69828</v>
      </c>
    </row>
    <row r="4883" spans="1:3" x14ac:dyDescent="0.3">
      <c r="A4883" t="s">
        <v>12569</v>
      </c>
      <c r="B4883" t="s">
        <v>158</v>
      </c>
      <c r="C4883">
        <v>69826</v>
      </c>
    </row>
    <row r="4884" spans="1:3" x14ac:dyDescent="0.3">
      <c r="A4884" t="s">
        <v>12343</v>
      </c>
      <c r="B4884" t="s">
        <v>271</v>
      </c>
      <c r="C4884">
        <v>69773.470600000001</v>
      </c>
    </row>
    <row r="4885" spans="1:3" x14ac:dyDescent="0.3">
      <c r="A4885" t="s">
        <v>12569</v>
      </c>
      <c r="B4885" t="s">
        <v>864</v>
      </c>
      <c r="C4885">
        <v>69770</v>
      </c>
    </row>
    <row r="4886" spans="1:3" x14ac:dyDescent="0.3">
      <c r="A4886" t="s">
        <v>12763</v>
      </c>
      <c r="B4886" t="s">
        <v>271</v>
      </c>
      <c r="C4886">
        <v>69760.769199999995</v>
      </c>
    </row>
    <row r="4887" spans="1:3" x14ac:dyDescent="0.3">
      <c r="A4887" t="s">
        <v>12884</v>
      </c>
      <c r="B4887" t="s">
        <v>416</v>
      </c>
      <c r="C4887">
        <v>69750</v>
      </c>
    </row>
    <row r="4888" spans="1:3" x14ac:dyDescent="0.3">
      <c r="A4888" t="s">
        <v>12952</v>
      </c>
      <c r="B4888" t="s">
        <v>43</v>
      </c>
      <c r="C4888">
        <v>69750</v>
      </c>
    </row>
    <row r="4889" spans="1:3" x14ac:dyDescent="0.3">
      <c r="A4889" t="s">
        <v>13254</v>
      </c>
      <c r="B4889" t="s">
        <v>180</v>
      </c>
      <c r="C4889">
        <v>69750</v>
      </c>
    </row>
    <row r="4890" spans="1:3" x14ac:dyDescent="0.3">
      <c r="A4890" t="s">
        <v>12419</v>
      </c>
      <c r="B4890" t="s">
        <v>19</v>
      </c>
      <c r="C4890">
        <v>69743.857099999994</v>
      </c>
    </row>
    <row r="4891" spans="1:3" x14ac:dyDescent="0.3">
      <c r="A4891" t="s">
        <v>13923</v>
      </c>
      <c r="B4891" t="s">
        <v>798</v>
      </c>
      <c r="C4891">
        <v>69730</v>
      </c>
    </row>
    <row r="4892" spans="1:3" x14ac:dyDescent="0.3">
      <c r="A4892" t="s">
        <v>13924</v>
      </c>
      <c r="B4892" t="s">
        <v>271</v>
      </c>
      <c r="C4892">
        <v>69700</v>
      </c>
    </row>
    <row r="4893" spans="1:3" x14ac:dyDescent="0.3">
      <c r="A4893" t="s">
        <v>12723</v>
      </c>
      <c r="B4893" t="s">
        <v>667</v>
      </c>
      <c r="C4893">
        <v>69682.142900000006</v>
      </c>
    </row>
    <row r="4894" spans="1:3" x14ac:dyDescent="0.3">
      <c r="A4894" t="s">
        <v>12819</v>
      </c>
      <c r="B4894" t="s">
        <v>271</v>
      </c>
      <c r="C4894">
        <v>69666.666700000002</v>
      </c>
    </row>
    <row r="4895" spans="1:3" x14ac:dyDescent="0.3">
      <c r="A4895" t="s">
        <v>12582</v>
      </c>
      <c r="B4895" t="s">
        <v>501</v>
      </c>
      <c r="C4895">
        <v>69665</v>
      </c>
    </row>
    <row r="4896" spans="1:3" x14ac:dyDescent="0.3">
      <c r="A4896" t="s">
        <v>12334</v>
      </c>
      <c r="B4896" t="s">
        <v>798</v>
      </c>
      <c r="C4896">
        <v>69625</v>
      </c>
    </row>
    <row r="4897" spans="1:3" x14ac:dyDescent="0.3">
      <c r="A4897" t="s">
        <v>12938</v>
      </c>
      <c r="B4897" t="s">
        <v>299</v>
      </c>
      <c r="C4897">
        <v>69614.285699999993</v>
      </c>
    </row>
    <row r="4898" spans="1:3" x14ac:dyDescent="0.3">
      <c r="A4898" t="s">
        <v>12310</v>
      </c>
      <c r="B4898" t="s">
        <v>868</v>
      </c>
      <c r="C4898">
        <v>69600</v>
      </c>
    </row>
    <row r="4899" spans="1:3" x14ac:dyDescent="0.3">
      <c r="A4899" t="s">
        <v>13318</v>
      </c>
      <c r="B4899" t="s">
        <v>180</v>
      </c>
      <c r="C4899">
        <v>69600</v>
      </c>
    </row>
    <row r="4900" spans="1:3" x14ac:dyDescent="0.3">
      <c r="A4900" t="s">
        <v>12184</v>
      </c>
      <c r="B4900" t="s">
        <v>271</v>
      </c>
      <c r="C4900">
        <v>69540.058799999999</v>
      </c>
    </row>
    <row r="4901" spans="1:3" x14ac:dyDescent="0.3">
      <c r="A4901" t="s">
        <v>13820</v>
      </c>
      <c r="B4901" t="s">
        <v>393</v>
      </c>
      <c r="C4901">
        <v>69522</v>
      </c>
    </row>
    <row r="4902" spans="1:3" x14ac:dyDescent="0.3">
      <c r="A4902" t="s">
        <v>13583</v>
      </c>
      <c r="B4902" t="s">
        <v>271</v>
      </c>
      <c r="C4902">
        <v>69500</v>
      </c>
    </row>
    <row r="4903" spans="1:3" x14ac:dyDescent="0.3">
      <c r="A4903" t="s">
        <v>12658</v>
      </c>
      <c r="B4903" t="s">
        <v>312</v>
      </c>
      <c r="C4903">
        <v>69500</v>
      </c>
    </row>
    <row r="4904" spans="1:3" x14ac:dyDescent="0.3">
      <c r="A4904" t="s">
        <v>12818</v>
      </c>
      <c r="B4904" t="s">
        <v>754</v>
      </c>
      <c r="C4904">
        <v>69500</v>
      </c>
    </row>
    <row r="4905" spans="1:3" x14ac:dyDescent="0.3">
      <c r="A4905" t="s">
        <v>13296</v>
      </c>
      <c r="B4905" t="s">
        <v>679</v>
      </c>
      <c r="C4905">
        <v>69500</v>
      </c>
    </row>
    <row r="4906" spans="1:3" x14ac:dyDescent="0.3">
      <c r="A4906" t="s">
        <v>12716</v>
      </c>
      <c r="B4906" t="s">
        <v>754</v>
      </c>
      <c r="C4906">
        <v>69500</v>
      </c>
    </row>
    <row r="4907" spans="1:3" x14ac:dyDescent="0.3">
      <c r="A4907" t="s">
        <v>12655</v>
      </c>
      <c r="B4907" t="s">
        <v>416</v>
      </c>
      <c r="C4907">
        <v>69500</v>
      </c>
    </row>
    <row r="4908" spans="1:3" x14ac:dyDescent="0.3">
      <c r="A4908" t="s">
        <v>12625</v>
      </c>
      <c r="B4908" t="s">
        <v>416</v>
      </c>
      <c r="C4908">
        <v>69500</v>
      </c>
    </row>
    <row r="4909" spans="1:3" x14ac:dyDescent="0.3">
      <c r="A4909" t="s">
        <v>12465</v>
      </c>
      <c r="B4909" t="s">
        <v>531</v>
      </c>
      <c r="C4909">
        <v>69500</v>
      </c>
    </row>
    <row r="4910" spans="1:3" x14ac:dyDescent="0.3">
      <c r="A4910" t="s">
        <v>12936</v>
      </c>
      <c r="B4910" t="s">
        <v>754</v>
      </c>
      <c r="C4910">
        <v>69500</v>
      </c>
    </row>
    <row r="4911" spans="1:3" x14ac:dyDescent="0.3">
      <c r="A4911" t="s">
        <v>13925</v>
      </c>
      <c r="B4911" t="s">
        <v>19</v>
      </c>
      <c r="C4911">
        <v>69444.5</v>
      </c>
    </row>
    <row r="4912" spans="1:3" x14ac:dyDescent="0.3">
      <c r="A4912" t="s">
        <v>12302</v>
      </c>
      <c r="B4912" t="s">
        <v>382</v>
      </c>
      <c r="C4912">
        <v>69410</v>
      </c>
    </row>
    <row r="4913" spans="1:3" x14ac:dyDescent="0.3">
      <c r="A4913" t="s">
        <v>12422</v>
      </c>
      <c r="B4913" t="s">
        <v>19</v>
      </c>
      <c r="C4913">
        <v>69389</v>
      </c>
    </row>
    <row r="4914" spans="1:3" x14ac:dyDescent="0.3">
      <c r="A4914" t="s">
        <v>12471</v>
      </c>
      <c r="B4914" t="s">
        <v>273</v>
      </c>
      <c r="C4914">
        <v>69372</v>
      </c>
    </row>
    <row r="4915" spans="1:3" x14ac:dyDescent="0.3">
      <c r="A4915" t="s">
        <v>12936</v>
      </c>
      <c r="B4915" t="s">
        <v>271</v>
      </c>
      <c r="C4915">
        <v>69355</v>
      </c>
    </row>
    <row r="4916" spans="1:3" x14ac:dyDescent="0.3">
      <c r="A4916" t="s">
        <v>12477</v>
      </c>
      <c r="B4916" t="s">
        <v>271</v>
      </c>
      <c r="C4916">
        <v>69348</v>
      </c>
    </row>
    <row r="4917" spans="1:3" x14ac:dyDescent="0.3">
      <c r="A4917" t="s">
        <v>13307</v>
      </c>
      <c r="B4917" t="s">
        <v>416</v>
      </c>
      <c r="C4917">
        <v>69333.333299999998</v>
      </c>
    </row>
    <row r="4918" spans="1:3" x14ac:dyDescent="0.3">
      <c r="A4918" t="s">
        <v>12814</v>
      </c>
      <c r="B4918" t="s">
        <v>531</v>
      </c>
      <c r="C4918">
        <v>69333.333299999998</v>
      </c>
    </row>
    <row r="4919" spans="1:3" x14ac:dyDescent="0.3">
      <c r="A4919" t="s">
        <v>12214</v>
      </c>
      <c r="B4919" t="s">
        <v>798</v>
      </c>
      <c r="C4919">
        <v>69333.333299999998</v>
      </c>
    </row>
    <row r="4920" spans="1:3" x14ac:dyDescent="0.3">
      <c r="A4920" t="s">
        <v>13926</v>
      </c>
      <c r="B4920" t="s">
        <v>667</v>
      </c>
      <c r="C4920">
        <v>69333</v>
      </c>
    </row>
    <row r="4921" spans="1:3" x14ac:dyDescent="0.3">
      <c r="A4921" t="s">
        <v>13663</v>
      </c>
      <c r="B4921" t="s">
        <v>180</v>
      </c>
      <c r="C4921">
        <v>69288.263200000001</v>
      </c>
    </row>
    <row r="4922" spans="1:3" x14ac:dyDescent="0.3">
      <c r="A4922" t="s">
        <v>12526</v>
      </c>
      <c r="B4922" t="s">
        <v>391</v>
      </c>
      <c r="C4922">
        <v>69270</v>
      </c>
    </row>
    <row r="4923" spans="1:3" x14ac:dyDescent="0.3">
      <c r="A4923" t="s">
        <v>12422</v>
      </c>
      <c r="B4923" t="s">
        <v>273</v>
      </c>
      <c r="C4923">
        <v>69250</v>
      </c>
    </row>
    <row r="4924" spans="1:3" x14ac:dyDescent="0.3">
      <c r="A4924" t="s">
        <v>12633</v>
      </c>
      <c r="B4924" t="s">
        <v>273</v>
      </c>
      <c r="C4924">
        <v>69250</v>
      </c>
    </row>
    <row r="4925" spans="1:3" x14ac:dyDescent="0.3">
      <c r="A4925" t="s">
        <v>12542</v>
      </c>
      <c r="B4925" t="s">
        <v>391</v>
      </c>
      <c r="C4925">
        <v>69246.206900000005</v>
      </c>
    </row>
    <row r="4926" spans="1:3" x14ac:dyDescent="0.3">
      <c r="A4926" t="s">
        <v>13927</v>
      </c>
      <c r="B4926" t="s">
        <v>180</v>
      </c>
      <c r="C4926">
        <v>69241</v>
      </c>
    </row>
    <row r="4927" spans="1:3" x14ac:dyDescent="0.3">
      <c r="A4927" t="s">
        <v>12556</v>
      </c>
      <c r="B4927" t="s">
        <v>19</v>
      </c>
      <c r="C4927">
        <v>69201</v>
      </c>
    </row>
    <row r="4928" spans="1:3" x14ac:dyDescent="0.3">
      <c r="A4928" t="s">
        <v>13445</v>
      </c>
      <c r="B4928" t="s">
        <v>416</v>
      </c>
      <c r="C4928">
        <v>69200</v>
      </c>
    </row>
    <row r="4929" spans="1:3" x14ac:dyDescent="0.3">
      <c r="A4929" t="s">
        <v>12367</v>
      </c>
      <c r="B4929" t="s">
        <v>299</v>
      </c>
      <c r="C4929">
        <v>69133.333299999998</v>
      </c>
    </row>
    <row r="4930" spans="1:3" x14ac:dyDescent="0.3">
      <c r="A4930" t="s">
        <v>12717</v>
      </c>
      <c r="B4930" t="s">
        <v>453</v>
      </c>
      <c r="C4930">
        <v>69124.5</v>
      </c>
    </row>
    <row r="4931" spans="1:3" x14ac:dyDescent="0.3">
      <c r="A4931" t="s">
        <v>12357</v>
      </c>
      <c r="B4931" t="s">
        <v>273</v>
      </c>
      <c r="C4931">
        <v>69104</v>
      </c>
    </row>
    <row r="4932" spans="1:3" x14ac:dyDescent="0.3">
      <c r="A4932" t="s">
        <v>12310</v>
      </c>
      <c r="B4932" t="s">
        <v>391</v>
      </c>
      <c r="C4932">
        <v>69101.058799999999</v>
      </c>
    </row>
    <row r="4933" spans="1:3" x14ac:dyDescent="0.3">
      <c r="A4933" t="s">
        <v>12883</v>
      </c>
      <c r="B4933" t="s">
        <v>391</v>
      </c>
      <c r="C4933">
        <v>69080</v>
      </c>
    </row>
    <row r="4934" spans="1:3" x14ac:dyDescent="0.3">
      <c r="A4934" t="s">
        <v>12653</v>
      </c>
      <c r="B4934" t="s">
        <v>271</v>
      </c>
      <c r="C4934">
        <v>69066.666700000002</v>
      </c>
    </row>
    <row r="4935" spans="1:3" x14ac:dyDescent="0.3">
      <c r="A4935" t="s">
        <v>12905</v>
      </c>
      <c r="B4935" t="s">
        <v>299</v>
      </c>
      <c r="C4935">
        <v>69066.666700000002</v>
      </c>
    </row>
    <row r="4936" spans="1:3" x14ac:dyDescent="0.3">
      <c r="A4936" t="s">
        <v>12236</v>
      </c>
      <c r="B4936" t="s">
        <v>271</v>
      </c>
      <c r="C4936">
        <v>69059.666700000002</v>
      </c>
    </row>
    <row r="4937" spans="1:3" x14ac:dyDescent="0.3">
      <c r="A4937" t="s">
        <v>13089</v>
      </c>
      <c r="B4937" t="s">
        <v>180</v>
      </c>
      <c r="C4937">
        <v>69029.272700000001</v>
      </c>
    </row>
    <row r="4938" spans="1:3" x14ac:dyDescent="0.3">
      <c r="A4938" t="s">
        <v>12491</v>
      </c>
      <c r="B4938" t="s">
        <v>580</v>
      </c>
      <c r="C4938">
        <v>69016.666700000002</v>
      </c>
    </row>
    <row r="4939" spans="1:3" x14ac:dyDescent="0.3">
      <c r="A4939" t="s">
        <v>13928</v>
      </c>
      <c r="B4939" t="s">
        <v>43</v>
      </c>
      <c r="C4939">
        <v>69000</v>
      </c>
    </row>
    <row r="4940" spans="1:3" x14ac:dyDescent="0.3">
      <c r="A4940" t="s">
        <v>13929</v>
      </c>
      <c r="B4940" t="s">
        <v>19</v>
      </c>
      <c r="C4940">
        <v>69000</v>
      </c>
    </row>
    <row r="4941" spans="1:3" x14ac:dyDescent="0.3">
      <c r="A4941" t="s">
        <v>12314</v>
      </c>
      <c r="B4941" t="s">
        <v>299</v>
      </c>
      <c r="C4941">
        <v>69000</v>
      </c>
    </row>
    <row r="4942" spans="1:3" x14ac:dyDescent="0.3">
      <c r="A4942" t="s">
        <v>13930</v>
      </c>
      <c r="B4942" t="s">
        <v>416</v>
      </c>
      <c r="C4942">
        <v>69000</v>
      </c>
    </row>
    <row r="4943" spans="1:3" x14ac:dyDescent="0.3">
      <c r="A4943" t="s">
        <v>12633</v>
      </c>
      <c r="B4943" t="s">
        <v>580</v>
      </c>
      <c r="C4943">
        <v>69000</v>
      </c>
    </row>
    <row r="4944" spans="1:3" x14ac:dyDescent="0.3">
      <c r="A4944" t="s">
        <v>12302</v>
      </c>
      <c r="B4944" t="s">
        <v>203</v>
      </c>
      <c r="C4944">
        <v>69000</v>
      </c>
    </row>
    <row r="4945" spans="1:3" x14ac:dyDescent="0.3">
      <c r="A4945" t="s">
        <v>13931</v>
      </c>
      <c r="B4945" t="s">
        <v>180</v>
      </c>
      <c r="C4945">
        <v>69000</v>
      </c>
    </row>
    <row r="4946" spans="1:3" x14ac:dyDescent="0.3">
      <c r="A4946" t="s">
        <v>12225</v>
      </c>
      <c r="B4946" t="s">
        <v>572</v>
      </c>
      <c r="C4946">
        <v>69000</v>
      </c>
    </row>
    <row r="4947" spans="1:3" x14ac:dyDescent="0.3">
      <c r="A4947" t="s">
        <v>12593</v>
      </c>
      <c r="B4947" t="s">
        <v>416</v>
      </c>
      <c r="C4947">
        <v>69000</v>
      </c>
    </row>
    <row r="4948" spans="1:3" x14ac:dyDescent="0.3">
      <c r="A4948" t="s">
        <v>13932</v>
      </c>
      <c r="B4948" t="s">
        <v>853</v>
      </c>
      <c r="C4948">
        <v>69000</v>
      </c>
    </row>
    <row r="4949" spans="1:3" x14ac:dyDescent="0.3">
      <c r="A4949" t="s">
        <v>13013</v>
      </c>
      <c r="B4949" t="s">
        <v>667</v>
      </c>
      <c r="C4949">
        <v>69000</v>
      </c>
    </row>
    <row r="4950" spans="1:3" x14ac:dyDescent="0.3">
      <c r="A4950" t="s">
        <v>13933</v>
      </c>
      <c r="B4950" t="s">
        <v>299</v>
      </c>
      <c r="C4950">
        <v>69000</v>
      </c>
    </row>
    <row r="4951" spans="1:3" x14ac:dyDescent="0.3">
      <c r="A4951" t="s">
        <v>13296</v>
      </c>
      <c r="B4951" t="s">
        <v>881</v>
      </c>
      <c r="C4951">
        <v>69000</v>
      </c>
    </row>
    <row r="4952" spans="1:3" x14ac:dyDescent="0.3">
      <c r="A4952" t="s">
        <v>13934</v>
      </c>
      <c r="B4952" t="s">
        <v>180</v>
      </c>
      <c r="C4952">
        <v>69000</v>
      </c>
    </row>
    <row r="4953" spans="1:3" x14ac:dyDescent="0.3">
      <c r="A4953" t="s">
        <v>12358</v>
      </c>
      <c r="B4953" t="s">
        <v>299</v>
      </c>
      <c r="C4953">
        <v>69000</v>
      </c>
    </row>
    <row r="4954" spans="1:3" x14ac:dyDescent="0.3">
      <c r="A4954" t="s">
        <v>12481</v>
      </c>
      <c r="B4954" t="s">
        <v>271</v>
      </c>
      <c r="C4954">
        <v>69000</v>
      </c>
    </row>
    <row r="4955" spans="1:3" x14ac:dyDescent="0.3">
      <c r="A4955" t="s">
        <v>13189</v>
      </c>
      <c r="B4955" t="s">
        <v>667</v>
      </c>
      <c r="C4955">
        <v>69000</v>
      </c>
    </row>
    <row r="4956" spans="1:3" x14ac:dyDescent="0.3">
      <c r="A4956" t="s">
        <v>12283</v>
      </c>
      <c r="B4956" t="s">
        <v>692</v>
      </c>
      <c r="C4956">
        <v>69000</v>
      </c>
    </row>
    <row r="4957" spans="1:3" x14ac:dyDescent="0.3">
      <c r="A4957" t="s">
        <v>13016</v>
      </c>
      <c r="B4957" t="s">
        <v>241</v>
      </c>
      <c r="C4957">
        <v>69000</v>
      </c>
    </row>
    <row r="4958" spans="1:3" x14ac:dyDescent="0.3">
      <c r="A4958" t="s">
        <v>13371</v>
      </c>
      <c r="B4958" t="s">
        <v>19</v>
      </c>
      <c r="C4958">
        <v>69000</v>
      </c>
    </row>
    <row r="4959" spans="1:3" x14ac:dyDescent="0.3">
      <c r="A4959" t="s">
        <v>13483</v>
      </c>
      <c r="B4959" t="s">
        <v>84</v>
      </c>
      <c r="C4959">
        <v>69000</v>
      </c>
    </row>
    <row r="4960" spans="1:3" x14ac:dyDescent="0.3">
      <c r="A4960" t="s">
        <v>12196</v>
      </c>
      <c r="B4960" t="s">
        <v>541</v>
      </c>
      <c r="C4960">
        <v>69000</v>
      </c>
    </row>
    <row r="4961" spans="1:3" x14ac:dyDescent="0.3">
      <c r="A4961" t="s">
        <v>12187</v>
      </c>
      <c r="B4961" t="s">
        <v>509</v>
      </c>
      <c r="C4961">
        <v>69000</v>
      </c>
    </row>
    <row r="4962" spans="1:3" x14ac:dyDescent="0.3">
      <c r="A4962" t="s">
        <v>12651</v>
      </c>
      <c r="B4962" t="s">
        <v>416</v>
      </c>
      <c r="C4962">
        <v>69000</v>
      </c>
    </row>
    <row r="4963" spans="1:3" x14ac:dyDescent="0.3">
      <c r="A4963" t="s">
        <v>13907</v>
      </c>
      <c r="B4963" t="s">
        <v>273</v>
      </c>
      <c r="C4963">
        <v>69000</v>
      </c>
    </row>
    <row r="4964" spans="1:3" x14ac:dyDescent="0.3">
      <c r="A4964" t="s">
        <v>12695</v>
      </c>
      <c r="B4964" t="s">
        <v>580</v>
      </c>
      <c r="C4964">
        <v>69000</v>
      </c>
    </row>
    <row r="4965" spans="1:3" x14ac:dyDescent="0.3">
      <c r="A4965" t="s">
        <v>13112</v>
      </c>
      <c r="B4965" t="s">
        <v>641</v>
      </c>
      <c r="C4965">
        <v>69000</v>
      </c>
    </row>
    <row r="4966" spans="1:3" x14ac:dyDescent="0.3">
      <c r="A4966" t="s">
        <v>12883</v>
      </c>
      <c r="B4966" t="s">
        <v>580</v>
      </c>
      <c r="C4966">
        <v>69000</v>
      </c>
    </row>
    <row r="4967" spans="1:3" x14ac:dyDescent="0.3">
      <c r="A4967" t="s">
        <v>12310</v>
      </c>
      <c r="B4967" t="s">
        <v>570</v>
      </c>
      <c r="C4967">
        <v>69000</v>
      </c>
    </row>
    <row r="4968" spans="1:3" x14ac:dyDescent="0.3">
      <c r="A4968" t="s">
        <v>13935</v>
      </c>
      <c r="B4968" t="s">
        <v>580</v>
      </c>
      <c r="C4968">
        <v>69000</v>
      </c>
    </row>
    <row r="4969" spans="1:3" x14ac:dyDescent="0.3">
      <c r="A4969" t="s">
        <v>12517</v>
      </c>
      <c r="B4969" t="s">
        <v>486</v>
      </c>
      <c r="C4969">
        <v>69000</v>
      </c>
    </row>
    <row r="4970" spans="1:3" x14ac:dyDescent="0.3">
      <c r="A4970" t="s">
        <v>13936</v>
      </c>
      <c r="B4970" t="s">
        <v>273</v>
      </c>
      <c r="C4970">
        <v>69000</v>
      </c>
    </row>
    <row r="4971" spans="1:3" x14ac:dyDescent="0.3">
      <c r="A4971" t="s">
        <v>12956</v>
      </c>
      <c r="B4971" t="s">
        <v>129</v>
      </c>
      <c r="C4971">
        <v>69000</v>
      </c>
    </row>
    <row r="4972" spans="1:3" x14ac:dyDescent="0.3">
      <c r="A4972" t="s">
        <v>13198</v>
      </c>
      <c r="B4972" t="s">
        <v>271</v>
      </c>
      <c r="C4972">
        <v>69000</v>
      </c>
    </row>
    <row r="4973" spans="1:3" x14ac:dyDescent="0.3">
      <c r="A4973" t="s">
        <v>13937</v>
      </c>
      <c r="B4973" t="s">
        <v>391</v>
      </c>
      <c r="C4973">
        <v>69000</v>
      </c>
    </row>
    <row r="4974" spans="1:3" x14ac:dyDescent="0.3">
      <c r="A4974" t="s">
        <v>13938</v>
      </c>
      <c r="B4974" t="s">
        <v>531</v>
      </c>
      <c r="C4974">
        <v>69000</v>
      </c>
    </row>
    <row r="4975" spans="1:3" x14ac:dyDescent="0.3">
      <c r="A4975" t="s">
        <v>12982</v>
      </c>
      <c r="B4975" t="s">
        <v>531</v>
      </c>
      <c r="C4975">
        <v>69000</v>
      </c>
    </row>
    <row r="4976" spans="1:3" x14ac:dyDescent="0.3">
      <c r="A4976" t="s">
        <v>862</v>
      </c>
      <c r="B4976" t="s">
        <v>271</v>
      </c>
      <c r="C4976">
        <v>68978.106700000004</v>
      </c>
    </row>
    <row r="4977" spans="1:3" x14ac:dyDescent="0.3">
      <c r="A4977" t="s">
        <v>12549</v>
      </c>
      <c r="B4977" t="s">
        <v>714</v>
      </c>
      <c r="C4977">
        <v>68974.25</v>
      </c>
    </row>
    <row r="4978" spans="1:3" x14ac:dyDescent="0.3">
      <c r="A4978" t="s">
        <v>12412</v>
      </c>
      <c r="B4978" t="s">
        <v>580</v>
      </c>
      <c r="C4978">
        <v>68966.666700000002</v>
      </c>
    </row>
    <row r="4979" spans="1:3" x14ac:dyDescent="0.3">
      <c r="A4979" t="s">
        <v>12170</v>
      </c>
      <c r="B4979" t="s">
        <v>798</v>
      </c>
      <c r="C4979">
        <v>68946.666700000002</v>
      </c>
    </row>
    <row r="4980" spans="1:3" x14ac:dyDescent="0.3">
      <c r="A4980" t="s">
        <v>12930</v>
      </c>
      <c r="B4980" t="s">
        <v>580</v>
      </c>
      <c r="C4980">
        <v>68932</v>
      </c>
    </row>
    <row r="4981" spans="1:3" x14ac:dyDescent="0.3">
      <c r="A4981" t="s">
        <v>12616</v>
      </c>
      <c r="B4981" t="s">
        <v>535</v>
      </c>
      <c r="C4981">
        <v>68900</v>
      </c>
    </row>
    <row r="4982" spans="1:3" x14ac:dyDescent="0.3">
      <c r="A4982" t="s">
        <v>13939</v>
      </c>
      <c r="B4982" t="s">
        <v>271</v>
      </c>
      <c r="C4982">
        <v>68866</v>
      </c>
    </row>
    <row r="4983" spans="1:3" x14ac:dyDescent="0.3">
      <c r="A4983" t="s">
        <v>12419</v>
      </c>
      <c r="B4983" t="s">
        <v>580</v>
      </c>
      <c r="C4983">
        <v>68840</v>
      </c>
    </row>
    <row r="4984" spans="1:3" x14ac:dyDescent="0.3">
      <c r="A4984" t="s">
        <v>12763</v>
      </c>
      <c r="B4984" t="s">
        <v>41</v>
      </c>
      <c r="C4984">
        <v>68800</v>
      </c>
    </row>
    <row r="4985" spans="1:3" x14ac:dyDescent="0.3">
      <c r="A4985" t="s">
        <v>12736</v>
      </c>
      <c r="B4985" t="s">
        <v>535</v>
      </c>
      <c r="C4985">
        <v>68800</v>
      </c>
    </row>
    <row r="4986" spans="1:3" x14ac:dyDescent="0.3">
      <c r="A4986" t="s">
        <v>12236</v>
      </c>
      <c r="B4986" t="s">
        <v>491</v>
      </c>
      <c r="C4986">
        <v>68777.666700000002</v>
      </c>
    </row>
    <row r="4987" spans="1:3" x14ac:dyDescent="0.3">
      <c r="A4987" t="s">
        <v>12236</v>
      </c>
      <c r="B4987" t="s">
        <v>519</v>
      </c>
      <c r="C4987">
        <v>68775</v>
      </c>
    </row>
    <row r="4988" spans="1:3" x14ac:dyDescent="0.3">
      <c r="A4988" t="s">
        <v>12601</v>
      </c>
      <c r="B4988" t="s">
        <v>531</v>
      </c>
      <c r="C4988">
        <v>68750</v>
      </c>
    </row>
    <row r="4989" spans="1:3" x14ac:dyDescent="0.3">
      <c r="A4989" t="s">
        <v>12492</v>
      </c>
      <c r="B4989" t="s">
        <v>300</v>
      </c>
      <c r="C4989">
        <v>68750</v>
      </c>
    </row>
    <row r="4990" spans="1:3" x14ac:dyDescent="0.3">
      <c r="A4990" t="s">
        <v>12814</v>
      </c>
      <c r="B4990" t="s">
        <v>273</v>
      </c>
      <c r="C4990">
        <v>68750</v>
      </c>
    </row>
    <row r="4991" spans="1:3" x14ac:dyDescent="0.3">
      <c r="A4991" t="s">
        <v>13307</v>
      </c>
      <c r="B4991" t="s">
        <v>580</v>
      </c>
      <c r="C4991">
        <v>68750</v>
      </c>
    </row>
    <row r="4992" spans="1:3" x14ac:dyDescent="0.3">
      <c r="A4992" t="s">
        <v>12854</v>
      </c>
      <c r="B4992" t="s">
        <v>580</v>
      </c>
      <c r="C4992">
        <v>68714.285699999993</v>
      </c>
    </row>
    <row r="4993" spans="1:3" x14ac:dyDescent="0.3">
      <c r="A4993" t="s">
        <v>12310</v>
      </c>
      <c r="B4993" t="s">
        <v>171</v>
      </c>
      <c r="C4993">
        <v>68700</v>
      </c>
    </row>
    <row r="4994" spans="1:3" x14ac:dyDescent="0.3">
      <c r="A4994" t="s">
        <v>12309</v>
      </c>
      <c r="B4994" t="s">
        <v>849</v>
      </c>
      <c r="C4994">
        <v>68700</v>
      </c>
    </row>
    <row r="4995" spans="1:3" x14ac:dyDescent="0.3">
      <c r="A4995" t="s">
        <v>12283</v>
      </c>
      <c r="B4995" t="s">
        <v>729</v>
      </c>
      <c r="C4995">
        <v>68681</v>
      </c>
    </row>
    <row r="4996" spans="1:3" x14ac:dyDescent="0.3">
      <c r="A4996" t="s">
        <v>12773</v>
      </c>
      <c r="B4996" t="s">
        <v>391</v>
      </c>
      <c r="C4996">
        <v>68666.666700000002</v>
      </c>
    </row>
    <row r="4997" spans="1:3" x14ac:dyDescent="0.3">
      <c r="A4997" t="s">
        <v>12696</v>
      </c>
      <c r="B4997" t="s">
        <v>180</v>
      </c>
      <c r="C4997">
        <v>68666.666700000002</v>
      </c>
    </row>
    <row r="4998" spans="1:3" x14ac:dyDescent="0.3">
      <c r="A4998" t="s">
        <v>12565</v>
      </c>
      <c r="B4998" t="s">
        <v>416</v>
      </c>
      <c r="C4998">
        <v>68659.7</v>
      </c>
    </row>
    <row r="4999" spans="1:3" x14ac:dyDescent="0.3">
      <c r="A4999" t="s">
        <v>13127</v>
      </c>
      <c r="B4999" t="s">
        <v>129</v>
      </c>
      <c r="C4999">
        <v>68640</v>
      </c>
    </row>
    <row r="5000" spans="1:3" x14ac:dyDescent="0.3">
      <c r="A5000" t="s">
        <v>12672</v>
      </c>
      <c r="B5000" t="s">
        <v>868</v>
      </c>
      <c r="C5000">
        <v>68640</v>
      </c>
    </row>
    <row r="5001" spans="1:3" x14ac:dyDescent="0.3">
      <c r="A5001" t="s">
        <v>13940</v>
      </c>
      <c r="B5001" t="s">
        <v>416</v>
      </c>
      <c r="C5001">
        <v>68640</v>
      </c>
    </row>
    <row r="5002" spans="1:3" x14ac:dyDescent="0.3">
      <c r="A5002" t="s">
        <v>12481</v>
      </c>
      <c r="B5002" t="s">
        <v>765</v>
      </c>
      <c r="C5002">
        <v>68600</v>
      </c>
    </row>
    <row r="5003" spans="1:3" x14ac:dyDescent="0.3">
      <c r="A5003" t="s">
        <v>13941</v>
      </c>
      <c r="B5003" t="s">
        <v>580</v>
      </c>
      <c r="C5003">
        <v>68571</v>
      </c>
    </row>
    <row r="5004" spans="1:3" x14ac:dyDescent="0.3">
      <c r="A5004" t="s">
        <v>13284</v>
      </c>
      <c r="B5004" t="s">
        <v>19</v>
      </c>
      <c r="C5004">
        <v>68556</v>
      </c>
    </row>
    <row r="5005" spans="1:3" x14ac:dyDescent="0.3">
      <c r="A5005" t="s">
        <v>12343</v>
      </c>
      <c r="B5005" t="s">
        <v>273</v>
      </c>
      <c r="C5005">
        <v>68519.555600000007</v>
      </c>
    </row>
    <row r="5006" spans="1:3" x14ac:dyDescent="0.3">
      <c r="A5006" t="s">
        <v>12542</v>
      </c>
      <c r="B5006" t="s">
        <v>68</v>
      </c>
      <c r="C5006">
        <v>68500</v>
      </c>
    </row>
    <row r="5007" spans="1:3" x14ac:dyDescent="0.3">
      <c r="A5007" t="s">
        <v>12542</v>
      </c>
      <c r="B5007" t="s">
        <v>385</v>
      </c>
      <c r="C5007">
        <v>68500</v>
      </c>
    </row>
    <row r="5008" spans="1:3" x14ac:dyDescent="0.3">
      <c r="A5008" t="s">
        <v>12565</v>
      </c>
      <c r="B5008" t="s">
        <v>485</v>
      </c>
      <c r="C5008">
        <v>68500</v>
      </c>
    </row>
    <row r="5009" spans="1:3" x14ac:dyDescent="0.3">
      <c r="A5009" t="s">
        <v>12349</v>
      </c>
      <c r="B5009" t="s">
        <v>647</v>
      </c>
      <c r="C5009">
        <v>68500</v>
      </c>
    </row>
    <row r="5010" spans="1:3" x14ac:dyDescent="0.3">
      <c r="A5010" t="s">
        <v>12863</v>
      </c>
      <c r="B5010" t="s">
        <v>531</v>
      </c>
      <c r="C5010">
        <v>68500</v>
      </c>
    </row>
    <row r="5011" spans="1:3" x14ac:dyDescent="0.3">
      <c r="A5011" t="s">
        <v>13788</v>
      </c>
      <c r="B5011" t="s">
        <v>299</v>
      </c>
      <c r="C5011">
        <v>68500</v>
      </c>
    </row>
    <row r="5012" spans="1:3" x14ac:dyDescent="0.3">
      <c r="A5012" t="s">
        <v>12331</v>
      </c>
      <c r="B5012" t="s">
        <v>864</v>
      </c>
      <c r="C5012">
        <v>68500</v>
      </c>
    </row>
    <row r="5013" spans="1:3" x14ac:dyDescent="0.3">
      <c r="A5013" t="s">
        <v>12942</v>
      </c>
      <c r="B5013" t="s">
        <v>11907</v>
      </c>
      <c r="C5013">
        <v>68500</v>
      </c>
    </row>
    <row r="5014" spans="1:3" x14ac:dyDescent="0.3">
      <c r="A5014" t="s">
        <v>12910</v>
      </c>
      <c r="B5014" t="s">
        <v>68</v>
      </c>
      <c r="C5014">
        <v>68500</v>
      </c>
    </row>
    <row r="5015" spans="1:3" x14ac:dyDescent="0.3">
      <c r="A5015" t="s">
        <v>13112</v>
      </c>
      <c r="B5015" t="s">
        <v>622</v>
      </c>
      <c r="C5015">
        <v>68500</v>
      </c>
    </row>
    <row r="5016" spans="1:3" x14ac:dyDescent="0.3">
      <c r="A5016" t="s">
        <v>13050</v>
      </c>
      <c r="B5016" t="s">
        <v>129</v>
      </c>
      <c r="C5016">
        <v>68500</v>
      </c>
    </row>
    <row r="5017" spans="1:3" x14ac:dyDescent="0.3">
      <c r="A5017" t="s">
        <v>13942</v>
      </c>
      <c r="B5017" t="s">
        <v>43</v>
      </c>
      <c r="C5017">
        <v>68500</v>
      </c>
    </row>
    <row r="5018" spans="1:3" x14ac:dyDescent="0.3">
      <c r="A5018" t="s">
        <v>12627</v>
      </c>
      <c r="B5018" t="s">
        <v>519</v>
      </c>
      <c r="C5018">
        <v>68500</v>
      </c>
    </row>
    <row r="5019" spans="1:3" x14ac:dyDescent="0.3">
      <c r="A5019" t="s">
        <v>13943</v>
      </c>
      <c r="B5019" t="s">
        <v>714</v>
      </c>
      <c r="C5019">
        <v>68500</v>
      </c>
    </row>
    <row r="5020" spans="1:3" x14ac:dyDescent="0.3">
      <c r="A5020" t="s">
        <v>13194</v>
      </c>
      <c r="B5020" t="s">
        <v>391</v>
      </c>
      <c r="C5020">
        <v>68484.75</v>
      </c>
    </row>
    <row r="5021" spans="1:3" x14ac:dyDescent="0.3">
      <c r="A5021" t="s">
        <v>13944</v>
      </c>
      <c r="B5021" t="s">
        <v>714</v>
      </c>
      <c r="C5021">
        <v>68473</v>
      </c>
    </row>
    <row r="5022" spans="1:3" x14ac:dyDescent="0.3">
      <c r="A5022" t="s">
        <v>12187</v>
      </c>
      <c r="B5022" t="s">
        <v>299</v>
      </c>
      <c r="C5022">
        <v>68463.888900000005</v>
      </c>
    </row>
    <row r="5023" spans="1:3" x14ac:dyDescent="0.3">
      <c r="A5023" t="s">
        <v>862</v>
      </c>
      <c r="B5023" t="s">
        <v>667</v>
      </c>
      <c r="C5023">
        <v>68440</v>
      </c>
    </row>
    <row r="5024" spans="1:3" x14ac:dyDescent="0.3">
      <c r="A5024" t="s">
        <v>13009</v>
      </c>
      <c r="B5024" t="s">
        <v>19</v>
      </c>
      <c r="C5024">
        <v>68400</v>
      </c>
    </row>
    <row r="5025" spans="1:3" x14ac:dyDescent="0.3">
      <c r="A5025" t="s">
        <v>12334</v>
      </c>
      <c r="B5025" t="s">
        <v>714</v>
      </c>
      <c r="C5025">
        <v>68333.333299999998</v>
      </c>
    </row>
    <row r="5026" spans="1:3" x14ac:dyDescent="0.3">
      <c r="A5026" t="s">
        <v>13945</v>
      </c>
      <c r="B5026" t="s">
        <v>416</v>
      </c>
      <c r="C5026">
        <v>68300</v>
      </c>
    </row>
    <row r="5027" spans="1:3" x14ac:dyDescent="0.3">
      <c r="A5027" t="s">
        <v>12930</v>
      </c>
      <c r="B5027" t="s">
        <v>271</v>
      </c>
      <c r="C5027">
        <v>68256.75</v>
      </c>
    </row>
    <row r="5028" spans="1:3" x14ac:dyDescent="0.3">
      <c r="A5028" t="s">
        <v>12449</v>
      </c>
      <c r="B5028" t="s">
        <v>754</v>
      </c>
      <c r="C5028">
        <v>68250</v>
      </c>
    </row>
    <row r="5029" spans="1:3" x14ac:dyDescent="0.3">
      <c r="A5029" t="s">
        <v>12664</v>
      </c>
      <c r="B5029" t="s">
        <v>391</v>
      </c>
      <c r="C5029">
        <v>68222</v>
      </c>
    </row>
    <row r="5030" spans="1:3" x14ac:dyDescent="0.3">
      <c r="A5030" t="s">
        <v>13481</v>
      </c>
      <c r="B5030" t="s">
        <v>271</v>
      </c>
      <c r="C5030">
        <v>68166.666700000002</v>
      </c>
    </row>
    <row r="5031" spans="1:3" x14ac:dyDescent="0.3">
      <c r="A5031" t="s">
        <v>13244</v>
      </c>
      <c r="B5031" t="s">
        <v>271</v>
      </c>
      <c r="C5031">
        <v>68132.666700000002</v>
      </c>
    </row>
    <row r="5032" spans="1:3" x14ac:dyDescent="0.3">
      <c r="A5032" t="s">
        <v>13946</v>
      </c>
      <c r="B5032" t="s">
        <v>391</v>
      </c>
      <c r="C5032">
        <v>68110</v>
      </c>
    </row>
    <row r="5033" spans="1:3" x14ac:dyDescent="0.3">
      <c r="A5033" t="s">
        <v>13947</v>
      </c>
      <c r="B5033" t="s">
        <v>160</v>
      </c>
      <c r="C5033">
        <v>68000</v>
      </c>
    </row>
    <row r="5034" spans="1:3" x14ac:dyDescent="0.3">
      <c r="A5034" t="s">
        <v>12214</v>
      </c>
      <c r="B5034" t="s">
        <v>62</v>
      </c>
      <c r="C5034">
        <v>68000</v>
      </c>
    </row>
    <row r="5035" spans="1:3" x14ac:dyDescent="0.3">
      <c r="A5035" t="s">
        <v>13948</v>
      </c>
      <c r="B5035" t="s">
        <v>667</v>
      </c>
      <c r="C5035">
        <v>68000</v>
      </c>
    </row>
    <row r="5036" spans="1:3" x14ac:dyDescent="0.3">
      <c r="A5036" t="s">
        <v>12721</v>
      </c>
      <c r="B5036" t="s">
        <v>312</v>
      </c>
      <c r="C5036">
        <v>68000</v>
      </c>
    </row>
    <row r="5037" spans="1:3" x14ac:dyDescent="0.3">
      <c r="A5037" t="s">
        <v>13949</v>
      </c>
      <c r="B5037" t="s">
        <v>391</v>
      </c>
      <c r="C5037">
        <v>68000</v>
      </c>
    </row>
    <row r="5038" spans="1:3" x14ac:dyDescent="0.3">
      <c r="A5038" t="s">
        <v>12281</v>
      </c>
      <c r="B5038" t="s">
        <v>391</v>
      </c>
      <c r="C5038">
        <v>68000</v>
      </c>
    </row>
    <row r="5039" spans="1:3" x14ac:dyDescent="0.3">
      <c r="A5039" t="s">
        <v>12804</v>
      </c>
      <c r="B5039" t="s">
        <v>271</v>
      </c>
      <c r="C5039">
        <v>68000</v>
      </c>
    </row>
    <row r="5040" spans="1:3" x14ac:dyDescent="0.3">
      <c r="A5040" t="s">
        <v>13950</v>
      </c>
      <c r="B5040" t="s">
        <v>271</v>
      </c>
      <c r="C5040">
        <v>68000</v>
      </c>
    </row>
    <row r="5041" spans="1:3" x14ac:dyDescent="0.3">
      <c r="A5041" t="s">
        <v>13251</v>
      </c>
      <c r="B5041" t="s">
        <v>129</v>
      </c>
      <c r="C5041">
        <v>68000</v>
      </c>
    </row>
    <row r="5042" spans="1:3" x14ac:dyDescent="0.3">
      <c r="A5042" t="s">
        <v>12329</v>
      </c>
      <c r="B5042" t="s">
        <v>754</v>
      </c>
      <c r="C5042">
        <v>68000</v>
      </c>
    </row>
    <row r="5043" spans="1:3" x14ac:dyDescent="0.3">
      <c r="A5043" t="s">
        <v>12247</v>
      </c>
      <c r="B5043" t="s">
        <v>220</v>
      </c>
      <c r="C5043">
        <v>68000</v>
      </c>
    </row>
    <row r="5044" spans="1:3" x14ac:dyDescent="0.3">
      <c r="A5044" t="s">
        <v>13951</v>
      </c>
      <c r="B5044" t="s">
        <v>273</v>
      </c>
      <c r="C5044">
        <v>68000</v>
      </c>
    </row>
    <row r="5045" spans="1:3" x14ac:dyDescent="0.3">
      <c r="A5045" t="s">
        <v>13203</v>
      </c>
      <c r="B5045" t="s">
        <v>416</v>
      </c>
      <c r="C5045">
        <v>68000</v>
      </c>
    </row>
    <row r="5046" spans="1:3" x14ac:dyDescent="0.3">
      <c r="A5046" t="s">
        <v>12231</v>
      </c>
      <c r="B5046" t="s">
        <v>395</v>
      </c>
      <c r="C5046">
        <v>68000</v>
      </c>
    </row>
    <row r="5047" spans="1:3" x14ac:dyDescent="0.3">
      <c r="A5047" t="s">
        <v>12676</v>
      </c>
      <c r="B5047" t="s">
        <v>853</v>
      </c>
      <c r="C5047">
        <v>68000</v>
      </c>
    </row>
    <row r="5048" spans="1:3" x14ac:dyDescent="0.3">
      <c r="A5048" t="s">
        <v>12517</v>
      </c>
      <c r="B5048" t="s">
        <v>853</v>
      </c>
      <c r="C5048">
        <v>68000</v>
      </c>
    </row>
    <row r="5049" spans="1:3" x14ac:dyDescent="0.3">
      <c r="A5049" t="s">
        <v>13952</v>
      </c>
      <c r="B5049" t="s">
        <v>180</v>
      </c>
      <c r="C5049">
        <v>68000</v>
      </c>
    </row>
    <row r="5050" spans="1:3" x14ac:dyDescent="0.3">
      <c r="A5050" t="s">
        <v>13953</v>
      </c>
      <c r="B5050" t="s">
        <v>273</v>
      </c>
      <c r="C5050">
        <v>68000</v>
      </c>
    </row>
    <row r="5051" spans="1:3" x14ac:dyDescent="0.3">
      <c r="A5051" t="s">
        <v>12453</v>
      </c>
      <c r="B5051" t="s">
        <v>273</v>
      </c>
      <c r="C5051">
        <v>68000</v>
      </c>
    </row>
    <row r="5052" spans="1:3" x14ac:dyDescent="0.3">
      <c r="A5052" t="s">
        <v>13410</v>
      </c>
      <c r="B5052" t="s">
        <v>299</v>
      </c>
      <c r="C5052">
        <v>68000</v>
      </c>
    </row>
    <row r="5053" spans="1:3" x14ac:dyDescent="0.3">
      <c r="A5053" t="s">
        <v>13954</v>
      </c>
      <c r="B5053" t="s">
        <v>299</v>
      </c>
      <c r="C5053">
        <v>68000</v>
      </c>
    </row>
    <row r="5054" spans="1:3" x14ac:dyDescent="0.3">
      <c r="A5054" t="s">
        <v>12752</v>
      </c>
      <c r="B5054" t="s">
        <v>243</v>
      </c>
      <c r="C5054">
        <v>68000</v>
      </c>
    </row>
    <row r="5055" spans="1:3" x14ac:dyDescent="0.3">
      <c r="A5055" t="s">
        <v>12786</v>
      </c>
      <c r="B5055" t="s">
        <v>754</v>
      </c>
      <c r="C5055">
        <v>68000</v>
      </c>
    </row>
    <row r="5056" spans="1:3" x14ac:dyDescent="0.3">
      <c r="A5056" t="s">
        <v>12253</v>
      </c>
      <c r="B5056" t="s">
        <v>800</v>
      </c>
      <c r="C5056">
        <v>68000</v>
      </c>
    </row>
    <row r="5057" spans="1:3" x14ac:dyDescent="0.3">
      <c r="A5057" t="s">
        <v>12283</v>
      </c>
      <c r="B5057" t="s">
        <v>401</v>
      </c>
      <c r="C5057">
        <v>68000</v>
      </c>
    </row>
    <row r="5058" spans="1:3" x14ac:dyDescent="0.3">
      <c r="A5058" t="s">
        <v>13140</v>
      </c>
      <c r="B5058" t="s">
        <v>391</v>
      </c>
      <c r="C5058">
        <v>68000</v>
      </c>
    </row>
    <row r="5059" spans="1:3" x14ac:dyDescent="0.3">
      <c r="A5059" t="s">
        <v>12866</v>
      </c>
      <c r="B5059" t="s">
        <v>300</v>
      </c>
      <c r="C5059">
        <v>68000</v>
      </c>
    </row>
    <row r="5060" spans="1:3" x14ac:dyDescent="0.3">
      <c r="A5060" t="s">
        <v>13955</v>
      </c>
      <c r="B5060" t="s">
        <v>580</v>
      </c>
      <c r="C5060">
        <v>68000</v>
      </c>
    </row>
    <row r="5061" spans="1:3" x14ac:dyDescent="0.3">
      <c r="A5061" t="s">
        <v>12582</v>
      </c>
      <c r="B5061" t="s">
        <v>273</v>
      </c>
      <c r="C5061">
        <v>68000</v>
      </c>
    </row>
    <row r="5062" spans="1:3" x14ac:dyDescent="0.3">
      <c r="A5062" t="s">
        <v>13947</v>
      </c>
      <c r="B5062" t="s">
        <v>853</v>
      </c>
      <c r="C5062">
        <v>68000</v>
      </c>
    </row>
    <row r="5063" spans="1:3" x14ac:dyDescent="0.3">
      <c r="A5063" t="s">
        <v>13956</v>
      </c>
      <c r="B5063" t="s">
        <v>580</v>
      </c>
      <c r="C5063">
        <v>68000</v>
      </c>
    </row>
    <row r="5064" spans="1:3" x14ac:dyDescent="0.3">
      <c r="A5064" t="s">
        <v>13957</v>
      </c>
      <c r="B5064" t="s">
        <v>580</v>
      </c>
      <c r="C5064">
        <v>68000</v>
      </c>
    </row>
    <row r="5065" spans="1:3" x14ac:dyDescent="0.3">
      <c r="A5065" t="s">
        <v>13958</v>
      </c>
      <c r="B5065" t="s">
        <v>299</v>
      </c>
      <c r="C5065">
        <v>68000</v>
      </c>
    </row>
    <row r="5066" spans="1:3" x14ac:dyDescent="0.3">
      <c r="A5066" t="s">
        <v>12343</v>
      </c>
      <c r="B5066" t="s">
        <v>519</v>
      </c>
      <c r="C5066">
        <v>68000</v>
      </c>
    </row>
    <row r="5067" spans="1:3" x14ac:dyDescent="0.3">
      <c r="A5067" t="s">
        <v>12581</v>
      </c>
      <c r="B5067" t="s">
        <v>19</v>
      </c>
      <c r="C5067">
        <v>68000</v>
      </c>
    </row>
    <row r="5068" spans="1:3" x14ac:dyDescent="0.3">
      <c r="A5068" t="s">
        <v>12314</v>
      </c>
      <c r="B5068" t="s">
        <v>580</v>
      </c>
      <c r="C5068">
        <v>68000</v>
      </c>
    </row>
    <row r="5069" spans="1:3" x14ac:dyDescent="0.3">
      <c r="A5069" t="s">
        <v>13809</v>
      </c>
      <c r="B5069" t="s">
        <v>271</v>
      </c>
      <c r="C5069">
        <v>68000</v>
      </c>
    </row>
    <row r="5070" spans="1:3" x14ac:dyDescent="0.3">
      <c r="A5070" t="s">
        <v>12731</v>
      </c>
      <c r="B5070" t="s">
        <v>273</v>
      </c>
      <c r="C5070">
        <v>68000</v>
      </c>
    </row>
    <row r="5071" spans="1:3" x14ac:dyDescent="0.3">
      <c r="A5071" t="s">
        <v>13959</v>
      </c>
      <c r="B5071" t="s">
        <v>853</v>
      </c>
      <c r="C5071">
        <v>68000</v>
      </c>
    </row>
    <row r="5072" spans="1:3" x14ac:dyDescent="0.3">
      <c r="A5072" t="s">
        <v>12503</v>
      </c>
      <c r="B5072" t="s">
        <v>714</v>
      </c>
      <c r="C5072">
        <v>68000</v>
      </c>
    </row>
    <row r="5073" spans="1:3" x14ac:dyDescent="0.3">
      <c r="A5073" t="s">
        <v>12294</v>
      </c>
      <c r="B5073" t="s">
        <v>435</v>
      </c>
      <c r="C5073">
        <v>68000</v>
      </c>
    </row>
    <row r="5074" spans="1:3" x14ac:dyDescent="0.3">
      <c r="A5074" t="s">
        <v>13960</v>
      </c>
      <c r="B5074" t="s">
        <v>485</v>
      </c>
      <c r="C5074">
        <v>68000</v>
      </c>
    </row>
    <row r="5075" spans="1:3" x14ac:dyDescent="0.3">
      <c r="A5075" t="s">
        <v>13961</v>
      </c>
      <c r="B5075" t="s">
        <v>43</v>
      </c>
      <c r="C5075">
        <v>68000</v>
      </c>
    </row>
    <row r="5076" spans="1:3" x14ac:dyDescent="0.3">
      <c r="A5076" t="s">
        <v>12302</v>
      </c>
      <c r="B5076" t="s">
        <v>73</v>
      </c>
      <c r="C5076">
        <v>68000</v>
      </c>
    </row>
    <row r="5077" spans="1:3" x14ac:dyDescent="0.3">
      <c r="A5077" t="s">
        <v>12556</v>
      </c>
      <c r="B5077" t="s">
        <v>531</v>
      </c>
      <c r="C5077">
        <v>68000</v>
      </c>
    </row>
    <row r="5078" spans="1:3" x14ac:dyDescent="0.3">
      <c r="A5078" t="s">
        <v>13962</v>
      </c>
      <c r="B5078" t="s">
        <v>531</v>
      </c>
      <c r="C5078">
        <v>68000</v>
      </c>
    </row>
    <row r="5079" spans="1:3" x14ac:dyDescent="0.3">
      <c r="A5079" t="s">
        <v>13454</v>
      </c>
      <c r="B5079" t="s">
        <v>853</v>
      </c>
      <c r="C5079">
        <v>68000</v>
      </c>
    </row>
    <row r="5080" spans="1:3" x14ac:dyDescent="0.3">
      <c r="A5080" t="s">
        <v>13963</v>
      </c>
      <c r="B5080" t="s">
        <v>416</v>
      </c>
      <c r="C5080">
        <v>68000</v>
      </c>
    </row>
    <row r="5081" spans="1:3" x14ac:dyDescent="0.3">
      <c r="A5081" t="s">
        <v>862</v>
      </c>
      <c r="B5081" t="s">
        <v>501</v>
      </c>
      <c r="C5081">
        <v>68000</v>
      </c>
    </row>
    <row r="5082" spans="1:3" x14ac:dyDescent="0.3">
      <c r="A5082" t="s">
        <v>13964</v>
      </c>
      <c r="B5082" t="s">
        <v>299</v>
      </c>
      <c r="C5082">
        <v>68000</v>
      </c>
    </row>
    <row r="5083" spans="1:3" x14ac:dyDescent="0.3">
      <c r="A5083" t="s">
        <v>12478</v>
      </c>
      <c r="B5083" t="s">
        <v>299</v>
      </c>
      <c r="C5083">
        <v>68000</v>
      </c>
    </row>
    <row r="5084" spans="1:3" x14ac:dyDescent="0.3">
      <c r="A5084" t="s">
        <v>12267</v>
      </c>
      <c r="B5084" t="s">
        <v>319</v>
      </c>
      <c r="C5084">
        <v>68000</v>
      </c>
    </row>
    <row r="5085" spans="1:3" x14ac:dyDescent="0.3">
      <c r="A5085" t="s">
        <v>12374</v>
      </c>
      <c r="B5085" t="s">
        <v>391</v>
      </c>
      <c r="C5085">
        <v>68000</v>
      </c>
    </row>
    <row r="5086" spans="1:3" x14ac:dyDescent="0.3">
      <c r="A5086" t="s">
        <v>12225</v>
      </c>
      <c r="B5086" t="s">
        <v>446</v>
      </c>
      <c r="C5086">
        <v>68000</v>
      </c>
    </row>
    <row r="5087" spans="1:3" x14ac:dyDescent="0.3">
      <c r="A5087" t="s">
        <v>12683</v>
      </c>
      <c r="B5087" t="s">
        <v>358</v>
      </c>
      <c r="C5087">
        <v>68000</v>
      </c>
    </row>
    <row r="5088" spans="1:3" x14ac:dyDescent="0.3">
      <c r="A5088" t="s">
        <v>13965</v>
      </c>
      <c r="B5088" t="s">
        <v>299</v>
      </c>
      <c r="C5088">
        <v>68000</v>
      </c>
    </row>
    <row r="5089" spans="1:3" x14ac:dyDescent="0.3">
      <c r="A5089" t="s">
        <v>12262</v>
      </c>
      <c r="B5089" t="s">
        <v>254</v>
      </c>
      <c r="C5089">
        <v>68000</v>
      </c>
    </row>
    <row r="5090" spans="1:3" x14ac:dyDescent="0.3">
      <c r="A5090" t="s">
        <v>13518</v>
      </c>
      <c r="B5090" t="s">
        <v>798</v>
      </c>
      <c r="C5090">
        <v>68000</v>
      </c>
    </row>
    <row r="5091" spans="1:3" x14ac:dyDescent="0.3">
      <c r="A5091" t="s">
        <v>12952</v>
      </c>
      <c r="B5091" t="s">
        <v>531</v>
      </c>
      <c r="C5091">
        <v>68000</v>
      </c>
    </row>
    <row r="5092" spans="1:3" x14ac:dyDescent="0.3">
      <c r="A5092" t="s">
        <v>12372</v>
      </c>
      <c r="B5092" t="s">
        <v>488</v>
      </c>
      <c r="C5092">
        <v>68000</v>
      </c>
    </row>
    <row r="5093" spans="1:3" x14ac:dyDescent="0.3">
      <c r="A5093" t="s">
        <v>13440</v>
      </c>
      <c r="B5093" t="s">
        <v>853</v>
      </c>
      <c r="C5093">
        <v>68000</v>
      </c>
    </row>
    <row r="5094" spans="1:3" x14ac:dyDescent="0.3">
      <c r="A5094" t="s">
        <v>13966</v>
      </c>
      <c r="B5094" t="s">
        <v>416</v>
      </c>
      <c r="C5094">
        <v>68000</v>
      </c>
    </row>
    <row r="5095" spans="1:3" x14ac:dyDescent="0.3">
      <c r="A5095" t="s">
        <v>12214</v>
      </c>
      <c r="B5095" t="s">
        <v>516</v>
      </c>
      <c r="C5095">
        <v>68000</v>
      </c>
    </row>
    <row r="5096" spans="1:3" x14ac:dyDescent="0.3">
      <c r="A5096" t="s">
        <v>12398</v>
      </c>
      <c r="B5096" t="s">
        <v>391</v>
      </c>
      <c r="C5096">
        <v>67939.333299999998</v>
      </c>
    </row>
    <row r="5097" spans="1:3" x14ac:dyDescent="0.3">
      <c r="A5097" t="s">
        <v>12702</v>
      </c>
      <c r="B5097" t="s">
        <v>580</v>
      </c>
      <c r="C5097">
        <v>67938.666700000002</v>
      </c>
    </row>
    <row r="5098" spans="1:3" x14ac:dyDescent="0.3">
      <c r="A5098" t="s">
        <v>13383</v>
      </c>
      <c r="B5098" t="s">
        <v>273</v>
      </c>
      <c r="C5098">
        <v>67900</v>
      </c>
    </row>
    <row r="5099" spans="1:3" x14ac:dyDescent="0.3">
      <c r="A5099" t="s">
        <v>12650</v>
      </c>
      <c r="B5099" t="s">
        <v>531</v>
      </c>
      <c r="C5099">
        <v>67866.666700000002</v>
      </c>
    </row>
    <row r="5100" spans="1:3" x14ac:dyDescent="0.3">
      <c r="A5100" t="s">
        <v>12507</v>
      </c>
      <c r="B5100" t="s">
        <v>580</v>
      </c>
      <c r="C5100">
        <v>67840</v>
      </c>
    </row>
    <row r="5101" spans="1:3" x14ac:dyDescent="0.3">
      <c r="A5101" t="s">
        <v>12253</v>
      </c>
      <c r="B5101" t="s">
        <v>428</v>
      </c>
      <c r="C5101">
        <v>67833.333299999998</v>
      </c>
    </row>
    <row r="5102" spans="1:3" x14ac:dyDescent="0.3">
      <c r="A5102" t="s">
        <v>12549</v>
      </c>
      <c r="B5102" t="s">
        <v>580</v>
      </c>
      <c r="C5102">
        <v>67830</v>
      </c>
    </row>
    <row r="5103" spans="1:3" x14ac:dyDescent="0.3">
      <c r="A5103" t="s">
        <v>13448</v>
      </c>
      <c r="B5103" t="s">
        <v>271</v>
      </c>
      <c r="C5103">
        <v>67816.666700000002</v>
      </c>
    </row>
    <row r="5104" spans="1:3" x14ac:dyDescent="0.3">
      <c r="A5104" t="s">
        <v>12702</v>
      </c>
      <c r="B5104" t="s">
        <v>19</v>
      </c>
      <c r="C5104">
        <v>67800</v>
      </c>
    </row>
    <row r="5105" spans="1:3" x14ac:dyDescent="0.3">
      <c r="A5105" t="s">
        <v>13025</v>
      </c>
      <c r="B5105" t="s">
        <v>271</v>
      </c>
      <c r="C5105">
        <v>67750.399999999994</v>
      </c>
    </row>
    <row r="5106" spans="1:3" x14ac:dyDescent="0.3">
      <c r="A5106" t="s">
        <v>13024</v>
      </c>
      <c r="B5106" t="s">
        <v>299</v>
      </c>
      <c r="C5106">
        <v>67750</v>
      </c>
    </row>
    <row r="5107" spans="1:3" x14ac:dyDescent="0.3">
      <c r="A5107" t="s">
        <v>12222</v>
      </c>
      <c r="B5107" t="s">
        <v>68</v>
      </c>
      <c r="C5107">
        <v>67730.769199999995</v>
      </c>
    </row>
    <row r="5108" spans="1:3" x14ac:dyDescent="0.3">
      <c r="A5108" t="s">
        <v>12019</v>
      </c>
      <c r="B5108" t="s">
        <v>714</v>
      </c>
      <c r="C5108">
        <v>67705</v>
      </c>
    </row>
    <row r="5109" spans="1:3" x14ac:dyDescent="0.3">
      <c r="A5109" t="s">
        <v>13967</v>
      </c>
      <c r="B5109" t="s">
        <v>129</v>
      </c>
      <c r="C5109">
        <v>67700</v>
      </c>
    </row>
    <row r="5110" spans="1:3" x14ac:dyDescent="0.3">
      <c r="A5110" t="s">
        <v>13968</v>
      </c>
      <c r="B5110" t="s">
        <v>667</v>
      </c>
      <c r="C5110">
        <v>67600</v>
      </c>
    </row>
    <row r="5111" spans="1:3" x14ac:dyDescent="0.3">
      <c r="A5111" t="s">
        <v>12822</v>
      </c>
      <c r="B5111" t="s">
        <v>531</v>
      </c>
      <c r="C5111">
        <v>67600</v>
      </c>
    </row>
    <row r="5112" spans="1:3" x14ac:dyDescent="0.3">
      <c r="A5112" t="s">
        <v>13025</v>
      </c>
      <c r="B5112" t="s">
        <v>798</v>
      </c>
      <c r="C5112">
        <v>67600</v>
      </c>
    </row>
    <row r="5113" spans="1:3" x14ac:dyDescent="0.3">
      <c r="A5113" t="s">
        <v>12309</v>
      </c>
      <c r="B5113" t="s">
        <v>528</v>
      </c>
      <c r="C5113">
        <v>67580</v>
      </c>
    </row>
    <row r="5114" spans="1:3" x14ac:dyDescent="0.3">
      <c r="A5114" t="s">
        <v>12289</v>
      </c>
      <c r="B5114" t="s">
        <v>29</v>
      </c>
      <c r="C5114">
        <v>67558</v>
      </c>
    </row>
    <row r="5115" spans="1:3" x14ac:dyDescent="0.3">
      <c r="A5115" t="s">
        <v>12202</v>
      </c>
      <c r="B5115" t="s">
        <v>580</v>
      </c>
      <c r="C5115">
        <v>67500</v>
      </c>
    </row>
    <row r="5116" spans="1:3" x14ac:dyDescent="0.3">
      <c r="A5116" t="s">
        <v>12717</v>
      </c>
      <c r="B5116" t="s">
        <v>667</v>
      </c>
      <c r="C5116">
        <v>67500</v>
      </c>
    </row>
    <row r="5117" spans="1:3" x14ac:dyDescent="0.3">
      <c r="A5117" t="s">
        <v>862</v>
      </c>
      <c r="B5117" t="s">
        <v>289</v>
      </c>
      <c r="C5117">
        <v>67500</v>
      </c>
    </row>
    <row r="5118" spans="1:3" x14ac:dyDescent="0.3">
      <c r="A5118" t="s">
        <v>12250</v>
      </c>
      <c r="B5118" t="s">
        <v>714</v>
      </c>
      <c r="C5118">
        <v>67500</v>
      </c>
    </row>
    <row r="5119" spans="1:3" x14ac:dyDescent="0.3">
      <c r="A5119" t="s">
        <v>12841</v>
      </c>
      <c r="B5119" t="s">
        <v>416</v>
      </c>
      <c r="C5119">
        <v>67500</v>
      </c>
    </row>
    <row r="5120" spans="1:3" x14ac:dyDescent="0.3">
      <c r="A5120" t="s">
        <v>13969</v>
      </c>
      <c r="B5120" t="s">
        <v>485</v>
      </c>
      <c r="C5120">
        <v>67500</v>
      </c>
    </row>
    <row r="5121" spans="1:3" x14ac:dyDescent="0.3">
      <c r="A5121" t="s">
        <v>13796</v>
      </c>
      <c r="B5121" t="s">
        <v>531</v>
      </c>
      <c r="C5121">
        <v>67500</v>
      </c>
    </row>
    <row r="5122" spans="1:3" x14ac:dyDescent="0.3">
      <c r="A5122" t="s">
        <v>13970</v>
      </c>
      <c r="B5122" t="s">
        <v>299</v>
      </c>
      <c r="C5122">
        <v>67500</v>
      </c>
    </row>
    <row r="5123" spans="1:3" x14ac:dyDescent="0.3">
      <c r="A5123" t="s">
        <v>13971</v>
      </c>
      <c r="B5123" t="s">
        <v>580</v>
      </c>
      <c r="C5123">
        <v>67500</v>
      </c>
    </row>
    <row r="5124" spans="1:3" x14ac:dyDescent="0.3">
      <c r="A5124" t="s">
        <v>13972</v>
      </c>
      <c r="B5124" t="s">
        <v>299</v>
      </c>
      <c r="C5124">
        <v>67500</v>
      </c>
    </row>
    <row r="5125" spans="1:3" x14ac:dyDescent="0.3">
      <c r="A5125" t="s">
        <v>12382</v>
      </c>
      <c r="B5125" t="s">
        <v>19</v>
      </c>
      <c r="C5125">
        <v>67500</v>
      </c>
    </row>
    <row r="5126" spans="1:3" x14ac:dyDescent="0.3">
      <c r="A5126" t="s">
        <v>13405</v>
      </c>
      <c r="B5126" t="s">
        <v>798</v>
      </c>
      <c r="C5126">
        <v>67500</v>
      </c>
    </row>
    <row r="5127" spans="1:3" x14ac:dyDescent="0.3">
      <c r="A5127" t="s">
        <v>12717</v>
      </c>
      <c r="B5127" t="s">
        <v>271</v>
      </c>
      <c r="C5127">
        <v>67500</v>
      </c>
    </row>
    <row r="5128" spans="1:3" x14ac:dyDescent="0.3">
      <c r="A5128" t="s">
        <v>13585</v>
      </c>
      <c r="B5128" t="s">
        <v>667</v>
      </c>
      <c r="C5128">
        <v>67500</v>
      </c>
    </row>
    <row r="5129" spans="1:3" x14ac:dyDescent="0.3">
      <c r="A5129" t="s">
        <v>13973</v>
      </c>
      <c r="B5129" t="s">
        <v>271</v>
      </c>
      <c r="C5129">
        <v>67500</v>
      </c>
    </row>
    <row r="5130" spans="1:3" x14ac:dyDescent="0.3">
      <c r="A5130" t="s">
        <v>12309</v>
      </c>
      <c r="B5130" t="s">
        <v>798</v>
      </c>
      <c r="C5130">
        <v>67489</v>
      </c>
    </row>
    <row r="5131" spans="1:3" x14ac:dyDescent="0.3">
      <c r="A5131" t="s">
        <v>12681</v>
      </c>
      <c r="B5131" t="s">
        <v>754</v>
      </c>
      <c r="C5131">
        <v>67460</v>
      </c>
    </row>
    <row r="5132" spans="1:3" x14ac:dyDescent="0.3">
      <c r="A5132" t="s">
        <v>12549</v>
      </c>
      <c r="B5132" t="s">
        <v>428</v>
      </c>
      <c r="C5132">
        <v>67369.5</v>
      </c>
    </row>
    <row r="5133" spans="1:3" x14ac:dyDescent="0.3">
      <c r="A5133" t="s">
        <v>13203</v>
      </c>
      <c r="B5133" t="s">
        <v>19</v>
      </c>
      <c r="C5133">
        <v>67342.5</v>
      </c>
    </row>
    <row r="5134" spans="1:3" x14ac:dyDescent="0.3">
      <c r="A5134" t="s">
        <v>12758</v>
      </c>
      <c r="B5134" t="s">
        <v>299</v>
      </c>
      <c r="C5134">
        <v>67336.666700000002</v>
      </c>
    </row>
    <row r="5135" spans="1:3" x14ac:dyDescent="0.3">
      <c r="A5135" t="s">
        <v>12309</v>
      </c>
      <c r="B5135" t="s">
        <v>428</v>
      </c>
      <c r="C5135">
        <v>67333.333299999998</v>
      </c>
    </row>
    <row r="5136" spans="1:3" x14ac:dyDescent="0.3">
      <c r="A5136" t="s">
        <v>13974</v>
      </c>
      <c r="B5136" t="s">
        <v>19</v>
      </c>
      <c r="C5136">
        <v>67275</v>
      </c>
    </row>
    <row r="5137" spans="1:3" x14ac:dyDescent="0.3">
      <c r="A5137" t="s">
        <v>12315</v>
      </c>
      <c r="B5137" t="s">
        <v>580</v>
      </c>
      <c r="C5137">
        <v>67260</v>
      </c>
    </row>
    <row r="5138" spans="1:3" x14ac:dyDescent="0.3">
      <c r="A5138" t="s">
        <v>12187</v>
      </c>
      <c r="B5138" t="s">
        <v>19</v>
      </c>
      <c r="C5138">
        <v>67253.032800000001</v>
      </c>
    </row>
    <row r="5139" spans="1:3" x14ac:dyDescent="0.3">
      <c r="A5139" t="s">
        <v>13153</v>
      </c>
      <c r="B5139" t="s">
        <v>271</v>
      </c>
      <c r="C5139">
        <v>67250</v>
      </c>
    </row>
    <row r="5140" spans="1:3" x14ac:dyDescent="0.3">
      <c r="A5140" t="s">
        <v>12236</v>
      </c>
      <c r="B5140" t="s">
        <v>503</v>
      </c>
      <c r="C5140">
        <v>67231</v>
      </c>
    </row>
    <row r="5141" spans="1:3" x14ac:dyDescent="0.3">
      <c r="A5141" t="s">
        <v>12542</v>
      </c>
      <c r="B5141" t="s">
        <v>271</v>
      </c>
      <c r="C5141">
        <v>67220</v>
      </c>
    </row>
    <row r="5142" spans="1:3" x14ac:dyDescent="0.3">
      <c r="A5142" t="s">
        <v>12717</v>
      </c>
      <c r="B5142" t="s">
        <v>416</v>
      </c>
      <c r="C5142">
        <v>67190</v>
      </c>
    </row>
    <row r="5143" spans="1:3" x14ac:dyDescent="0.3">
      <c r="A5143" t="s">
        <v>13955</v>
      </c>
      <c r="B5143" t="s">
        <v>273</v>
      </c>
      <c r="C5143">
        <v>67190</v>
      </c>
    </row>
    <row r="5144" spans="1:3" x14ac:dyDescent="0.3">
      <c r="A5144" t="s">
        <v>12520</v>
      </c>
      <c r="B5144" t="s">
        <v>667</v>
      </c>
      <c r="C5144">
        <v>67166.666700000002</v>
      </c>
    </row>
    <row r="5145" spans="1:3" x14ac:dyDescent="0.3">
      <c r="A5145" t="s">
        <v>12289</v>
      </c>
      <c r="B5145" t="s">
        <v>580</v>
      </c>
      <c r="C5145">
        <v>67133.333299999998</v>
      </c>
    </row>
    <row r="5146" spans="1:3" x14ac:dyDescent="0.3">
      <c r="A5146" t="s">
        <v>12918</v>
      </c>
      <c r="B5146" t="s">
        <v>580</v>
      </c>
      <c r="C5146">
        <v>67100</v>
      </c>
    </row>
    <row r="5147" spans="1:3" x14ac:dyDescent="0.3">
      <c r="A5147" t="s">
        <v>12602</v>
      </c>
      <c r="B5147" t="s">
        <v>580</v>
      </c>
      <c r="C5147">
        <v>67098.454500000007</v>
      </c>
    </row>
    <row r="5148" spans="1:3" x14ac:dyDescent="0.3">
      <c r="A5148" t="s">
        <v>12721</v>
      </c>
      <c r="B5148" t="s">
        <v>391</v>
      </c>
      <c r="C5148">
        <v>67080</v>
      </c>
    </row>
    <row r="5149" spans="1:3" x14ac:dyDescent="0.3">
      <c r="A5149" t="s">
        <v>12511</v>
      </c>
      <c r="B5149" t="s">
        <v>129</v>
      </c>
      <c r="C5149">
        <v>67075</v>
      </c>
    </row>
    <row r="5150" spans="1:3" x14ac:dyDescent="0.3">
      <c r="A5150" t="s">
        <v>13975</v>
      </c>
      <c r="B5150" t="s">
        <v>391</v>
      </c>
      <c r="C5150">
        <v>67037</v>
      </c>
    </row>
    <row r="5151" spans="1:3" x14ac:dyDescent="0.3">
      <c r="A5151" t="s">
        <v>12250</v>
      </c>
      <c r="B5151" t="s">
        <v>271</v>
      </c>
      <c r="C5151">
        <v>67011.571400000001</v>
      </c>
    </row>
    <row r="5152" spans="1:3" x14ac:dyDescent="0.3">
      <c r="A5152" t="s">
        <v>12310</v>
      </c>
      <c r="B5152" t="s">
        <v>68</v>
      </c>
      <c r="C5152">
        <v>67000</v>
      </c>
    </row>
    <row r="5153" spans="1:3" x14ac:dyDescent="0.3">
      <c r="A5153" t="s">
        <v>13497</v>
      </c>
      <c r="B5153" t="s">
        <v>93</v>
      </c>
      <c r="C5153">
        <v>67000</v>
      </c>
    </row>
    <row r="5154" spans="1:3" x14ac:dyDescent="0.3">
      <c r="A5154" t="s">
        <v>12358</v>
      </c>
      <c r="B5154" t="s">
        <v>271</v>
      </c>
      <c r="C5154">
        <v>67000</v>
      </c>
    </row>
    <row r="5155" spans="1:3" x14ac:dyDescent="0.3">
      <c r="A5155" t="s">
        <v>12310</v>
      </c>
      <c r="B5155" t="s">
        <v>629</v>
      </c>
      <c r="C5155">
        <v>67000</v>
      </c>
    </row>
    <row r="5156" spans="1:3" x14ac:dyDescent="0.3">
      <c r="A5156" t="s">
        <v>12970</v>
      </c>
      <c r="B5156" t="s">
        <v>287</v>
      </c>
      <c r="C5156">
        <v>67000</v>
      </c>
    </row>
    <row r="5157" spans="1:3" x14ac:dyDescent="0.3">
      <c r="A5157" t="s">
        <v>13039</v>
      </c>
      <c r="B5157" t="s">
        <v>441</v>
      </c>
      <c r="C5157">
        <v>67000</v>
      </c>
    </row>
    <row r="5158" spans="1:3" x14ac:dyDescent="0.3">
      <c r="A5158" t="s">
        <v>12316</v>
      </c>
      <c r="B5158" t="s">
        <v>754</v>
      </c>
      <c r="C5158">
        <v>67000</v>
      </c>
    </row>
    <row r="5159" spans="1:3" x14ac:dyDescent="0.3">
      <c r="A5159" t="s">
        <v>12229</v>
      </c>
      <c r="B5159" t="s">
        <v>453</v>
      </c>
      <c r="C5159">
        <v>67000</v>
      </c>
    </row>
    <row r="5160" spans="1:3" x14ac:dyDescent="0.3">
      <c r="A5160" t="s">
        <v>12838</v>
      </c>
      <c r="B5160" t="s">
        <v>180</v>
      </c>
      <c r="C5160">
        <v>67000</v>
      </c>
    </row>
    <row r="5161" spans="1:3" x14ac:dyDescent="0.3">
      <c r="A5161" t="s">
        <v>12681</v>
      </c>
      <c r="B5161" t="s">
        <v>129</v>
      </c>
      <c r="C5161">
        <v>67000</v>
      </c>
    </row>
    <row r="5162" spans="1:3" x14ac:dyDescent="0.3">
      <c r="A5162" t="s">
        <v>12970</v>
      </c>
      <c r="B5162" t="s">
        <v>68</v>
      </c>
      <c r="C5162">
        <v>67000</v>
      </c>
    </row>
    <row r="5163" spans="1:3" x14ac:dyDescent="0.3">
      <c r="A5163" t="s">
        <v>12500</v>
      </c>
      <c r="B5163" t="s">
        <v>229</v>
      </c>
      <c r="C5163">
        <v>67000</v>
      </c>
    </row>
    <row r="5164" spans="1:3" x14ac:dyDescent="0.3">
      <c r="A5164" t="s">
        <v>12705</v>
      </c>
      <c r="B5164" t="s">
        <v>271</v>
      </c>
      <c r="C5164">
        <v>67000</v>
      </c>
    </row>
    <row r="5165" spans="1:3" x14ac:dyDescent="0.3">
      <c r="A5165" t="s">
        <v>12225</v>
      </c>
      <c r="B5165" t="s">
        <v>68</v>
      </c>
      <c r="C5165">
        <v>67000</v>
      </c>
    </row>
    <row r="5166" spans="1:3" x14ac:dyDescent="0.3">
      <c r="A5166" t="s">
        <v>12283</v>
      </c>
      <c r="B5166" t="s">
        <v>675</v>
      </c>
      <c r="C5166">
        <v>67000</v>
      </c>
    </row>
    <row r="5167" spans="1:3" x14ac:dyDescent="0.3">
      <c r="A5167" t="s">
        <v>12287</v>
      </c>
      <c r="B5167" t="s">
        <v>299</v>
      </c>
      <c r="C5167">
        <v>67000</v>
      </c>
    </row>
    <row r="5168" spans="1:3" x14ac:dyDescent="0.3">
      <c r="A5168" t="s">
        <v>13976</v>
      </c>
      <c r="B5168" t="s">
        <v>580</v>
      </c>
      <c r="C5168">
        <v>67000</v>
      </c>
    </row>
    <row r="5169" spans="1:3" x14ac:dyDescent="0.3">
      <c r="A5169" t="s">
        <v>13700</v>
      </c>
      <c r="B5169" t="s">
        <v>273</v>
      </c>
      <c r="C5169">
        <v>67000</v>
      </c>
    </row>
    <row r="5170" spans="1:3" x14ac:dyDescent="0.3">
      <c r="A5170" t="s">
        <v>13881</v>
      </c>
      <c r="B5170" t="s">
        <v>19</v>
      </c>
      <c r="C5170">
        <v>67000</v>
      </c>
    </row>
    <row r="5171" spans="1:3" x14ac:dyDescent="0.3">
      <c r="A5171" t="s">
        <v>12453</v>
      </c>
      <c r="B5171" t="s">
        <v>67</v>
      </c>
      <c r="C5171">
        <v>67000</v>
      </c>
    </row>
    <row r="5172" spans="1:3" x14ac:dyDescent="0.3">
      <c r="A5172" t="s">
        <v>12302</v>
      </c>
      <c r="B5172" t="s">
        <v>758</v>
      </c>
      <c r="C5172">
        <v>67000</v>
      </c>
    </row>
    <row r="5173" spans="1:3" x14ac:dyDescent="0.3">
      <c r="A5173" t="s">
        <v>13433</v>
      </c>
      <c r="B5173" t="s">
        <v>129</v>
      </c>
      <c r="C5173">
        <v>67000</v>
      </c>
    </row>
    <row r="5174" spans="1:3" x14ac:dyDescent="0.3">
      <c r="A5174" t="s">
        <v>12239</v>
      </c>
      <c r="B5174" t="s">
        <v>72</v>
      </c>
      <c r="C5174">
        <v>67000</v>
      </c>
    </row>
    <row r="5175" spans="1:3" x14ac:dyDescent="0.3">
      <c r="A5175" t="s">
        <v>12761</v>
      </c>
      <c r="B5175" t="s">
        <v>68</v>
      </c>
      <c r="C5175">
        <v>67000</v>
      </c>
    </row>
    <row r="5176" spans="1:3" x14ac:dyDescent="0.3">
      <c r="A5176" t="s">
        <v>13862</v>
      </c>
      <c r="B5176" t="s">
        <v>271</v>
      </c>
      <c r="C5176">
        <v>67000</v>
      </c>
    </row>
    <row r="5177" spans="1:3" x14ac:dyDescent="0.3">
      <c r="A5177" t="s">
        <v>13977</v>
      </c>
      <c r="B5177" t="s">
        <v>273</v>
      </c>
      <c r="C5177">
        <v>67000</v>
      </c>
    </row>
    <row r="5178" spans="1:3" x14ac:dyDescent="0.3">
      <c r="A5178" t="s">
        <v>12357</v>
      </c>
      <c r="B5178" t="s">
        <v>290</v>
      </c>
      <c r="C5178">
        <v>67000</v>
      </c>
    </row>
    <row r="5179" spans="1:3" x14ac:dyDescent="0.3">
      <c r="A5179" t="s">
        <v>13978</v>
      </c>
      <c r="B5179" t="s">
        <v>273</v>
      </c>
      <c r="C5179">
        <v>67000</v>
      </c>
    </row>
    <row r="5180" spans="1:3" x14ac:dyDescent="0.3">
      <c r="A5180" t="s">
        <v>13979</v>
      </c>
      <c r="B5180" t="s">
        <v>853</v>
      </c>
      <c r="C5180">
        <v>67000</v>
      </c>
    </row>
    <row r="5181" spans="1:3" x14ac:dyDescent="0.3">
      <c r="A5181" t="s">
        <v>13192</v>
      </c>
      <c r="B5181" t="s">
        <v>754</v>
      </c>
      <c r="C5181">
        <v>67000</v>
      </c>
    </row>
    <row r="5182" spans="1:3" x14ac:dyDescent="0.3">
      <c r="A5182" t="s">
        <v>13980</v>
      </c>
      <c r="B5182" t="s">
        <v>180</v>
      </c>
      <c r="C5182">
        <v>67000</v>
      </c>
    </row>
    <row r="5183" spans="1:3" x14ac:dyDescent="0.3">
      <c r="A5183" t="s">
        <v>13981</v>
      </c>
      <c r="B5183" t="s">
        <v>416</v>
      </c>
      <c r="C5183">
        <v>67000</v>
      </c>
    </row>
    <row r="5184" spans="1:3" x14ac:dyDescent="0.3">
      <c r="A5184" t="s">
        <v>13982</v>
      </c>
      <c r="B5184" t="s">
        <v>391</v>
      </c>
      <c r="C5184">
        <v>67000</v>
      </c>
    </row>
    <row r="5185" spans="1:3" x14ac:dyDescent="0.3">
      <c r="A5185" t="s">
        <v>13983</v>
      </c>
      <c r="B5185" t="s">
        <v>271</v>
      </c>
      <c r="C5185">
        <v>67000</v>
      </c>
    </row>
    <row r="5186" spans="1:3" x14ac:dyDescent="0.3">
      <c r="A5186" t="s">
        <v>12184</v>
      </c>
      <c r="B5186" t="s">
        <v>580</v>
      </c>
      <c r="C5186">
        <v>67000</v>
      </c>
    </row>
    <row r="5187" spans="1:3" x14ac:dyDescent="0.3">
      <c r="A5187" t="s">
        <v>12267</v>
      </c>
      <c r="B5187" t="s">
        <v>535</v>
      </c>
      <c r="C5187">
        <v>67000</v>
      </c>
    </row>
    <row r="5188" spans="1:3" x14ac:dyDescent="0.3">
      <c r="A5188" t="s">
        <v>12761</v>
      </c>
      <c r="B5188" t="s">
        <v>271</v>
      </c>
      <c r="C5188">
        <v>67000</v>
      </c>
    </row>
    <row r="5189" spans="1:3" x14ac:dyDescent="0.3">
      <c r="A5189" t="s">
        <v>13984</v>
      </c>
      <c r="B5189" t="s">
        <v>129</v>
      </c>
      <c r="C5189">
        <v>67000</v>
      </c>
    </row>
    <row r="5190" spans="1:3" x14ac:dyDescent="0.3">
      <c r="A5190" t="s">
        <v>12225</v>
      </c>
      <c r="B5190" t="s">
        <v>698</v>
      </c>
      <c r="C5190">
        <v>67000</v>
      </c>
    </row>
    <row r="5191" spans="1:3" x14ac:dyDescent="0.3">
      <c r="A5191" t="s">
        <v>13985</v>
      </c>
      <c r="B5191" t="s">
        <v>43</v>
      </c>
      <c r="C5191">
        <v>67000</v>
      </c>
    </row>
    <row r="5192" spans="1:3" x14ac:dyDescent="0.3">
      <c r="A5192" t="s">
        <v>13543</v>
      </c>
      <c r="B5192" t="s">
        <v>129</v>
      </c>
      <c r="C5192">
        <v>67000</v>
      </c>
    </row>
    <row r="5193" spans="1:3" x14ac:dyDescent="0.3">
      <c r="A5193" t="s">
        <v>12721</v>
      </c>
      <c r="B5193" t="s">
        <v>180</v>
      </c>
      <c r="C5193">
        <v>67000</v>
      </c>
    </row>
    <row r="5194" spans="1:3" x14ac:dyDescent="0.3">
      <c r="A5194" t="s">
        <v>13986</v>
      </c>
      <c r="B5194" t="s">
        <v>580</v>
      </c>
      <c r="C5194">
        <v>67000</v>
      </c>
    </row>
    <row r="5195" spans="1:3" x14ac:dyDescent="0.3">
      <c r="A5195" t="s">
        <v>12239</v>
      </c>
      <c r="B5195" t="s">
        <v>846</v>
      </c>
      <c r="C5195">
        <v>67000</v>
      </c>
    </row>
    <row r="5196" spans="1:3" x14ac:dyDescent="0.3">
      <c r="A5196" t="s">
        <v>13987</v>
      </c>
      <c r="B5196" t="s">
        <v>273</v>
      </c>
      <c r="C5196">
        <v>67000</v>
      </c>
    </row>
    <row r="5197" spans="1:3" x14ac:dyDescent="0.3">
      <c r="A5197" t="s">
        <v>12542</v>
      </c>
      <c r="B5197" t="s">
        <v>349</v>
      </c>
      <c r="C5197">
        <v>67000</v>
      </c>
    </row>
    <row r="5198" spans="1:3" x14ac:dyDescent="0.3">
      <c r="A5198" t="s">
        <v>12514</v>
      </c>
      <c r="B5198" t="s">
        <v>848</v>
      </c>
      <c r="C5198">
        <v>67000</v>
      </c>
    </row>
    <row r="5199" spans="1:3" x14ac:dyDescent="0.3">
      <c r="A5199" t="s">
        <v>12654</v>
      </c>
      <c r="B5199" t="s">
        <v>453</v>
      </c>
      <c r="C5199">
        <v>67000</v>
      </c>
    </row>
    <row r="5200" spans="1:3" x14ac:dyDescent="0.3">
      <c r="A5200" t="s">
        <v>13988</v>
      </c>
      <c r="B5200" t="s">
        <v>273</v>
      </c>
      <c r="C5200">
        <v>67000</v>
      </c>
    </row>
    <row r="5201" spans="1:3" x14ac:dyDescent="0.3">
      <c r="A5201" t="s">
        <v>13989</v>
      </c>
      <c r="B5201" t="s">
        <v>271</v>
      </c>
      <c r="C5201">
        <v>67000</v>
      </c>
    </row>
    <row r="5202" spans="1:3" x14ac:dyDescent="0.3">
      <c r="A5202" t="s">
        <v>13663</v>
      </c>
      <c r="B5202" t="s">
        <v>299</v>
      </c>
      <c r="C5202">
        <v>67000</v>
      </c>
    </row>
    <row r="5203" spans="1:3" x14ac:dyDescent="0.3">
      <c r="A5203" t="s">
        <v>13990</v>
      </c>
      <c r="B5203" t="s">
        <v>520</v>
      </c>
      <c r="C5203">
        <v>67000</v>
      </c>
    </row>
    <row r="5204" spans="1:3" x14ac:dyDescent="0.3">
      <c r="A5204" t="s">
        <v>12330</v>
      </c>
      <c r="B5204" t="s">
        <v>428</v>
      </c>
      <c r="C5204">
        <v>67000</v>
      </c>
    </row>
    <row r="5205" spans="1:3" x14ac:dyDescent="0.3">
      <c r="A5205" t="s">
        <v>13466</v>
      </c>
      <c r="B5205" t="s">
        <v>299</v>
      </c>
      <c r="C5205">
        <v>66990</v>
      </c>
    </row>
    <row r="5206" spans="1:3" x14ac:dyDescent="0.3">
      <c r="A5206" t="s">
        <v>12492</v>
      </c>
      <c r="B5206" t="s">
        <v>864</v>
      </c>
      <c r="C5206">
        <v>66976</v>
      </c>
    </row>
    <row r="5207" spans="1:3" x14ac:dyDescent="0.3">
      <c r="A5207" t="s">
        <v>13991</v>
      </c>
      <c r="B5207" t="s">
        <v>271</v>
      </c>
      <c r="C5207">
        <v>66970</v>
      </c>
    </row>
    <row r="5208" spans="1:3" x14ac:dyDescent="0.3">
      <c r="A5208" t="s">
        <v>12520</v>
      </c>
      <c r="B5208" t="s">
        <v>428</v>
      </c>
      <c r="C5208">
        <v>66950</v>
      </c>
    </row>
    <row r="5209" spans="1:3" x14ac:dyDescent="0.3">
      <c r="A5209" t="s">
        <v>12511</v>
      </c>
      <c r="B5209" t="s">
        <v>271</v>
      </c>
      <c r="C5209">
        <v>66944.444399999993</v>
      </c>
    </row>
    <row r="5210" spans="1:3" x14ac:dyDescent="0.3">
      <c r="A5210" t="s">
        <v>12962</v>
      </c>
      <c r="B5210" t="s">
        <v>416</v>
      </c>
      <c r="C5210">
        <v>66913</v>
      </c>
    </row>
    <row r="5211" spans="1:3" x14ac:dyDescent="0.3">
      <c r="A5211" t="s">
        <v>12412</v>
      </c>
      <c r="B5211" t="s">
        <v>453</v>
      </c>
      <c r="C5211">
        <v>66900</v>
      </c>
    </row>
    <row r="5212" spans="1:3" x14ac:dyDescent="0.3">
      <c r="A5212" t="s">
        <v>12632</v>
      </c>
      <c r="B5212" t="s">
        <v>43</v>
      </c>
      <c r="C5212">
        <v>66851</v>
      </c>
    </row>
    <row r="5213" spans="1:3" x14ac:dyDescent="0.3">
      <c r="A5213" t="s">
        <v>13992</v>
      </c>
      <c r="B5213" t="s">
        <v>129</v>
      </c>
      <c r="C5213">
        <v>66850</v>
      </c>
    </row>
    <row r="5214" spans="1:3" x14ac:dyDescent="0.3">
      <c r="A5214" t="s">
        <v>12492</v>
      </c>
      <c r="B5214" t="s">
        <v>129</v>
      </c>
      <c r="C5214">
        <v>66835.666700000002</v>
      </c>
    </row>
    <row r="5215" spans="1:3" x14ac:dyDescent="0.3">
      <c r="A5215" t="s">
        <v>12657</v>
      </c>
      <c r="B5215" t="s">
        <v>485</v>
      </c>
      <c r="C5215">
        <v>66830</v>
      </c>
    </row>
    <row r="5216" spans="1:3" x14ac:dyDescent="0.3">
      <c r="A5216" t="s">
        <v>13993</v>
      </c>
      <c r="B5216" t="s">
        <v>391</v>
      </c>
      <c r="C5216">
        <v>66805</v>
      </c>
    </row>
    <row r="5217" spans="1:3" x14ac:dyDescent="0.3">
      <c r="A5217" t="s">
        <v>13994</v>
      </c>
      <c r="B5217" t="s">
        <v>391</v>
      </c>
      <c r="C5217">
        <v>66805</v>
      </c>
    </row>
    <row r="5218" spans="1:3" x14ac:dyDescent="0.3">
      <c r="A5218" t="s">
        <v>12627</v>
      </c>
      <c r="B5218" t="s">
        <v>714</v>
      </c>
      <c r="C5218">
        <v>66800</v>
      </c>
    </row>
    <row r="5219" spans="1:3" x14ac:dyDescent="0.3">
      <c r="A5219" t="s">
        <v>12655</v>
      </c>
      <c r="B5219" t="s">
        <v>271</v>
      </c>
      <c r="C5219">
        <v>66800</v>
      </c>
    </row>
    <row r="5220" spans="1:3" x14ac:dyDescent="0.3">
      <c r="A5220" t="s">
        <v>12345</v>
      </c>
      <c r="B5220" t="s">
        <v>754</v>
      </c>
      <c r="C5220">
        <v>66767.5</v>
      </c>
    </row>
    <row r="5221" spans="1:3" x14ac:dyDescent="0.3">
      <c r="A5221" t="s">
        <v>13995</v>
      </c>
      <c r="B5221" t="s">
        <v>580</v>
      </c>
      <c r="C5221">
        <v>66750</v>
      </c>
    </row>
    <row r="5222" spans="1:3" x14ac:dyDescent="0.3">
      <c r="A5222" t="s">
        <v>12236</v>
      </c>
      <c r="B5222" t="s">
        <v>535</v>
      </c>
      <c r="C5222">
        <v>66735</v>
      </c>
    </row>
    <row r="5223" spans="1:3" x14ac:dyDescent="0.3">
      <c r="A5223" t="s">
        <v>12368</v>
      </c>
      <c r="B5223" t="s">
        <v>501</v>
      </c>
      <c r="C5223">
        <v>66703</v>
      </c>
    </row>
    <row r="5224" spans="1:3" x14ac:dyDescent="0.3">
      <c r="A5224" t="s">
        <v>12750</v>
      </c>
      <c r="B5224" t="s">
        <v>580</v>
      </c>
      <c r="C5224">
        <v>66700</v>
      </c>
    </row>
    <row r="5225" spans="1:3" x14ac:dyDescent="0.3">
      <c r="A5225" t="s">
        <v>12758</v>
      </c>
      <c r="B5225" t="s">
        <v>19</v>
      </c>
      <c r="C5225">
        <v>66696</v>
      </c>
    </row>
    <row r="5226" spans="1:3" x14ac:dyDescent="0.3">
      <c r="A5226" t="s">
        <v>13918</v>
      </c>
      <c r="B5226" t="s">
        <v>271</v>
      </c>
      <c r="C5226">
        <v>66666.666700000002</v>
      </c>
    </row>
    <row r="5227" spans="1:3" x14ac:dyDescent="0.3">
      <c r="A5227" t="s">
        <v>13996</v>
      </c>
      <c r="B5227" t="s">
        <v>416</v>
      </c>
      <c r="C5227">
        <v>66650</v>
      </c>
    </row>
    <row r="5228" spans="1:3" x14ac:dyDescent="0.3">
      <c r="A5228" t="s">
        <v>12569</v>
      </c>
      <c r="B5228" t="s">
        <v>271</v>
      </c>
      <c r="C5228">
        <v>66641.350000000006</v>
      </c>
    </row>
    <row r="5229" spans="1:3" x14ac:dyDescent="0.3">
      <c r="A5229" t="s">
        <v>12597</v>
      </c>
      <c r="B5229" t="s">
        <v>473</v>
      </c>
      <c r="C5229">
        <v>66617</v>
      </c>
    </row>
    <row r="5230" spans="1:3" x14ac:dyDescent="0.3">
      <c r="A5230" t="s">
        <v>13352</v>
      </c>
      <c r="B5230" t="s">
        <v>299</v>
      </c>
      <c r="C5230">
        <v>66600</v>
      </c>
    </row>
    <row r="5231" spans="1:3" x14ac:dyDescent="0.3">
      <c r="A5231" t="s">
        <v>13997</v>
      </c>
      <c r="B5231" t="s">
        <v>580</v>
      </c>
      <c r="C5231">
        <v>66560</v>
      </c>
    </row>
    <row r="5232" spans="1:3" x14ac:dyDescent="0.3">
      <c r="A5232" t="s">
        <v>13998</v>
      </c>
      <c r="B5232" t="s">
        <v>580</v>
      </c>
      <c r="C5232">
        <v>66560</v>
      </c>
    </row>
    <row r="5233" spans="1:3" x14ac:dyDescent="0.3">
      <c r="A5233" t="s">
        <v>12491</v>
      </c>
      <c r="B5233" t="s">
        <v>391</v>
      </c>
      <c r="C5233">
        <v>66532</v>
      </c>
    </row>
    <row r="5234" spans="1:3" x14ac:dyDescent="0.3">
      <c r="A5234" t="s">
        <v>12582</v>
      </c>
      <c r="B5234" t="s">
        <v>453</v>
      </c>
      <c r="C5234">
        <v>66520</v>
      </c>
    </row>
    <row r="5235" spans="1:3" x14ac:dyDescent="0.3">
      <c r="A5235" t="s">
        <v>12355</v>
      </c>
      <c r="B5235" t="s">
        <v>391</v>
      </c>
      <c r="C5235">
        <v>66500</v>
      </c>
    </row>
    <row r="5236" spans="1:3" x14ac:dyDescent="0.3">
      <c r="A5236" t="s">
        <v>13254</v>
      </c>
      <c r="B5236" t="s">
        <v>826</v>
      </c>
      <c r="C5236">
        <v>66500</v>
      </c>
    </row>
    <row r="5237" spans="1:3" x14ac:dyDescent="0.3">
      <c r="A5237" t="s">
        <v>13150</v>
      </c>
      <c r="B5237" t="s">
        <v>391</v>
      </c>
      <c r="C5237">
        <v>66500</v>
      </c>
    </row>
    <row r="5238" spans="1:3" x14ac:dyDescent="0.3">
      <c r="A5238" t="s">
        <v>12687</v>
      </c>
      <c r="B5238" t="s">
        <v>485</v>
      </c>
      <c r="C5238">
        <v>66500</v>
      </c>
    </row>
    <row r="5239" spans="1:3" x14ac:dyDescent="0.3">
      <c r="A5239" t="s">
        <v>12580</v>
      </c>
      <c r="B5239" t="s">
        <v>271</v>
      </c>
      <c r="C5239">
        <v>66500</v>
      </c>
    </row>
    <row r="5240" spans="1:3" x14ac:dyDescent="0.3">
      <c r="A5240" t="s">
        <v>13999</v>
      </c>
      <c r="B5240" t="s">
        <v>416</v>
      </c>
      <c r="C5240">
        <v>66500</v>
      </c>
    </row>
    <row r="5241" spans="1:3" x14ac:dyDescent="0.3">
      <c r="A5241" t="s">
        <v>12739</v>
      </c>
      <c r="B5241" t="s">
        <v>180</v>
      </c>
      <c r="C5241">
        <v>66500</v>
      </c>
    </row>
    <row r="5242" spans="1:3" x14ac:dyDescent="0.3">
      <c r="A5242" t="s">
        <v>12302</v>
      </c>
      <c r="B5242" t="s">
        <v>631</v>
      </c>
      <c r="C5242">
        <v>66500</v>
      </c>
    </row>
    <row r="5243" spans="1:3" x14ac:dyDescent="0.3">
      <c r="A5243" t="s">
        <v>12590</v>
      </c>
      <c r="B5243" t="s">
        <v>300</v>
      </c>
      <c r="C5243">
        <v>66500</v>
      </c>
    </row>
    <row r="5244" spans="1:3" x14ac:dyDescent="0.3">
      <c r="A5244" t="s">
        <v>13689</v>
      </c>
      <c r="B5244" t="s">
        <v>629</v>
      </c>
      <c r="C5244">
        <v>66500</v>
      </c>
    </row>
    <row r="5245" spans="1:3" x14ac:dyDescent="0.3">
      <c r="A5245" t="s">
        <v>13065</v>
      </c>
      <c r="B5245" t="s">
        <v>428</v>
      </c>
      <c r="C5245">
        <v>66500</v>
      </c>
    </row>
    <row r="5246" spans="1:3" x14ac:dyDescent="0.3">
      <c r="A5246" t="s">
        <v>12390</v>
      </c>
      <c r="B5246" t="s">
        <v>68</v>
      </c>
      <c r="C5246">
        <v>66500</v>
      </c>
    </row>
    <row r="5247" spans="1:3" x14ac:dyDescent="0.3">
      <c r="A5247" t="s">
        <v>14000</v>
      </c>
      <c r="B5247" t="s">
        <v>271</v>
      </c>
      <c r="C5247">
        <v>66500</v>
      </c>
    </row>
    <row r="5248" spans="1:3" x14ac:dyDescent="0.3">
      <c r="A5248" t="s">
        <v>13083</v>
      </c>
      <c r="B5248" t="s">
        <v>416</v>
      </c>
      <c r="C5248">
        <v>66500</v>
      </c>
    </row>
    <row r="5249" spans="1:3" x14ac:dyDescent="0.3">
      <c r="A5249" t="s">
        <v>12872</v>
      </c>
      <c r="B5249" t="s">
        <v>667</v>
      </c>
      <c r="C5249">
        <v>66500</v>
      </c>
    </row>
    <row r="5250" spans="1:3" x14ac:dyDescent="0.3">
      <c r="A5250" t="s">
        <v>14001</v>
      </c>
      <c r="B5250" t="s">
        <v>290</v>
      </c>
      <c r="C5250">
        <v>66500</v>
      </c>
    </row>
    <row r="5251" spans="1:3" x14ac:dyDescent="0.3">
      <c r="A5251" t="s">
        <v>12621</v>
      </c>
      <c r="B5251" t="s">
        <v>714</v>
      </c>
      <c r="C5251">
        <v>66500</v>
      </c>
    </row>
    <row r="5252" spans="1:3" x14ac:dyDescent="0.3">
      <c r="A5252" t="s">
        <v>13190</v>
      </c>
      <c r="B5252" t="s">
        <v>273</v>
      </c>
      <c r="C5252">
        <v>66500</v>
      </c>
    </row>
    <row r="5253" spans="1:3" x14ac:dyDescent="0.3">
      <c r="A5253" t="s">
        <v>12527</v>
      </c>
      <c r="B5253" t="s">
        <v>416</v>
      </c>
      <c r="C5253">
        <v>66500</v>
      </c>
    </row>
    <row r="5254" spans="1:3" x14ac:dyDescent="0.3">
      <c r="A5254" t="s">
        <v>12979</v>
      </c>
      <c r="B5254" t="s">
        <v>271</v>
      </c>
      <c r="C5254">
        <v>66500</v>
      </c>
    </row>
    <row r="5255" spans="1:3" x14ac:dyDescent="0.3">
      <c r="A5255" t="s">
        <v>13013</v>
      </c>
      <c r="B5255" t="s">
        <v>416</v>
      </c>
      <c r="C5255">
        <v>66500</v>
      </c>
    </row>
    <row r="5256" spans="1:3" x14ac:dyDescent="0.3">
      <c r="A5256" t="s">
        <v>13307</v>
      </c>
      <c r="B5256" t="s">
        <v>271</v>
      </c>
      <c r="C5256">
        <v>66469</v>
      </c>
    </row>
    <row r="5257" spans="1:3" x14ac:dyDescent="0.3">
      <c r="A5257" t="s">
        <v>14002</v>
      </c>
      <c r="B5257" t="s">
        <v>180</v>
      </c>
      <c r="C5257">
        <v>66463</v>
      </c>
    </row>
    <row r="5258" spans="1:3" x14ac:dyDescent="0.3">
      <c r="A5258" t="s">
        <v>12819</v>
      </c>
      <c r="B5258" t="s">
        <v>391</v>
      </c>
      <c r="C5258">
        <v>66400</v>
      </c>
    </row>
    <row r="5259" spans="1:3" x14ac:dyDescent="0.3">
      <c r="A5259" t="s">
        <v>12569</v>
      </c>
      <c r="B5259" t="s">
        <v>580</v>
      </c>
      <c r="C5259">
        <v>66387.142900000006</v>
      </c>
    </row>
    <row r="5260" spans="1:3" x14ac:dyDescent="0.3">
      <c r="A5260" t="s">
        <v>13788</v>
      </c>
      <c r="B5260" t="s">
        <v>416</v>
      </c>
      <c r="C5260">
        <v>66376</v>
      </c>
    </row>
    <row r="5261" spans="1:3" x14ac:dyDescent="0.3">
      <c r="A5261" t="s">
        <v>12905</v>
      </c>
      <c r="B5261" t="s">
        <v>580</v>
      </c>
      <c r="C5261">
        <v>66333.333299999998</v>
      </c>
    </row>
    <row r="5262" spans="1:3" x14ac:dyDescent="0.3">
      <c r="A5262" t="s">
        <v>12372</v>
      </c>
      <c r="B5262" t="s">
        <v>180</v>
      </c>
      <c r="C5262">
        <v>66306.5</v>
      </c>
    </row>
    <row r="5263" spans="1:3" x14ac:dyDescent="0.3">
      <c r="A5263" t="s">
        <v>14003</v>
      </c>
      <c r="B5263" t="s">
        <v>416</v>
      </c>
      <c r="C5263">
        <v>66300</v>
      </c>
    </row>
    <row r="5264" spans="1:3" x14ac:dyDescent="0.3">
      <c r="A5264" t="s">
        <v>13584</v>
      </c>
      <c r="B5264" t="s">
        <v>43</v>
      </c>
      <c r="C5264">
        <v>66250</v>
      </c>
    </row>
    <row r="5265" spans="1:3" x14ac:dyDescent="0.3">
      <c r="A5265" t="s">
        <v>12546</v>
      </c>
      <c r="B5265" t="s">
        <v>519</v>
      </c>
      <c r="C5265">
        <v>66250</v>
      </c>
    </row>
    <row r="5266" spans="1:3" x14ac:dyDescent="0.3">
      <c r="A5266" t="s">
        <v>12780</v>
      </c>
      <c r="B5266" t="s">
        <v>129</v>
      </c>
      <c r="C5266">
        <v>66250</v>
      </c>
    </row>
    <row r="5267" spans="1:3" x14ac:dyDescent="0.3">
      <c r="A5267" t="s">
        <v>12434</v>
      </c>
      <c r="B5267" t="s">
        <v>271</v>
      </c>
      <c r="C5267">
        <v>66213.25</v>
      </c>
    </row>
    <row r="5268" spans="1:3" x14ac:dyDescent="0.3">
      <c r="A5268" t="s">
        <v>12542</v>
      </c>
      <c r="B5268" t="s">
        <v>453</v>
      </c>
      <c r="C5268">
        <v>66200</v>
      </c>
    </row>
    <row r="5269" spans="1:3" x14ac:dyDescent="0.3">
      <c r="A5269" t="s">
        <v>12582</v>
      </c>
      <c r="B5269" t="s">
        <v>271</v>
      </c>
      <c r="C5269">
        <v>66195.875</v>
      </c>
    </row>
    <row r="5270" spans="1:3" x14ac:dyDescent="0.3">
      <c r="A5270" t="s">
        <v>13188</v>
      </c>
      <c r="B5270" t="s">
        <v>580</v>
      </c>
      <c r="C5270">
        <v>66175</v>
      </c>
    </row>
    <row r="5271" spans="1:3" x14ac:dyDescent="0.3">
      <c r="A5271" t="s">
        <v>12330</v>
      </c>
      <c r="B5271" t="s">
        <v>271</v>
      </c>
      <c r="C5271">
        <v>66164.285699999993</v>
      </c>
    </row>
    <row r="5272" spans="1:3" x14ac:dyDescent="0.3">
      <c r="A5272" t="s">
        <v>12942</v>
      </c>
      <c r="B5272" t="s">
        <v>271</v>
      </c>
      <c r="C5272">
        <v>66137.741899999994</v>
      </c>
    </row>
    <row r="5273" spans="1:3" x14ac:dyDescent="0.3">
      <c r="A5273" t="s">
        <v>14004</v>
      </c>
      <c r="B5273" t="s">
        <v>416</v>
      </c>
      <c r="C5273">
        <v>66127</v>
      </c>
    </row>
    <row r="5274" spans="1:3" x14ac:dyDescent="0.3">
      <c r="A5274" t="s">
        <v>12500</v>
      </c>
      <c r="B5274" t="s">
        <v>129</v>
      </c>
      <c r="C5274">
        <v>66117.166700000002</v>
      </c>
    </row>
    <row r="5275" spans="1:3" x14ac:dyDescent="0.3">
      <c r="A5275" t="s">
        <v>12253</v>
      </c>
      <c r="B5275" t="s">
        <v>461</v>
      </c>
      <c r="C5275">
        <v>66116.666700000002</v>
      </c>
    </row>
    <row r="5276" spans="1:3" x14ac:dyDescent="0.3">
      <c r="A5276" t="s">
        <v>12492</v>
      </c>
      <c r="B5276" t="s">
        <v>580</v>
      </c>
      <c r="C5276">
        <v>66112.5</v>
      </c>
    </row>
    <row r="5277" spans="1:3" x14ac:dyDescent="0.3">
      <c r="A5277" t="s">
        <v>12330</v>
      </c>
      <c r="B5277" t="s">
        <v>485</v>
      </c>
      <c r="C5277">
        <v>66100</v>
      </c>
    </row>
    <row r="5278" spans="1:3" x14ac:dyDescent="0.3">
      <c r="A5278" t="s">
        <v>13566</v>
      </c>
      <c r="B5278" t="s">
        <v>118</v>
      </c>
      <c r="C5278">
        <v>66089</v>
      </c>
    </row>
    <row r="5279" spans="1:3" x14ac:dyDescent="0.3">
      <c r="A5279" t="s">
        <v>862</v>
      </c>
      <c r="B5279" t="s">
        <v>428</v>
      </c>
      <c r="C5279">
        <v>66056</v>
      </c>
    </row>
    <row r="5280" spans="1:3" x14ac:dyDescent="0.3">
      <c r="A5280" t="s">
        <v>12762</v>
      </c>
      <c r="B5280" t="s">
        <v>273</v>
      </c>
      <c r="C5280">
        <v>66054</v>
      </c>
    </row>
    <row r="5281" spans="1:3" x14ac:dyDescent="0.3">
      <c r="A5281" t="s">
        <v>12283</v>
      </c>
      <c r="B5281" t="s">
        <v>754</v>
      </c>
      <c r="C5281">
        <v>66025</v>
      </c>
    </row>
    <row r="5282" spans="1:3" x14ac:dyDescent="0.3">
      <c r="A5282" t="s">
        <v>12294</v>
      </c>
      <c r="B5282" t="s">
        <v>271</v>
      </c>
      <c r="C5282">
        <v>66009.421100000007</v>
      </c>
    </row>
    <row r="5283" spans="1:3" x14ac:dyDescent="0.3">
      <c r="A5283" t="s">
        <v>12564</v>
      </c>
      <c r="B5283" t="s">
        <v>19</v>
      </c>
      <c r="C5283">
        <v>66000</v>
      </c>
    </row>
    <row r="5284" spans="1:3" x14ac:dyDescent="0.3">
      <c r="A5284" t="s">
        <v>14005</v>
      </c>
      <c r="B5284" t="s">
        <v>271</v>
      </c>
      <c r="C5284">
        <v>66000</v>
      </c>
    </row>
    <row r="5285" spans="1:3" x14ac:dyDescent="0.3">
      <c r="A5285" t="s">
        <v>13192</v>
      </c>
      <c r="B5285" t="s">
        <v>271</v>
      </c>
      <c r="C5285">
        <v>66000</v>
      </c>
    </row>
    <row r="5286" spans="1:3" x14ac:dyDescent="0.3">
      <c r="A5286" t="s">
        <v>12593</v>
      </c>
      <c r="B5286" t="s">
        <v>299</v>
      </c>
      <c r="C5286">
        <v>66000</v>
      </c>
    </row>
    <row r="5287" spans="1:3" x14ac:dyDescent="0.3">
      <c r="A5287" t="s">
        <v>12222</v>
      </c>
      <c r="B5287" t="s">
        <v>623</v>
      </c>
      <c r="C5287">
        <v>66000</v>
      </c>
    </row>
    <row r="5288" spans="1:3" x14ac:dyDescent="0.3">
      <c r="A5288" t="s">
        <v>14006</v>
      </c>
      <c r="B5288" t="s">
        <v>180</v>
      </c>
      <c r="C5288">
        <v>66000</v>
      </c>
    </row>
    <row r="5289" spans="1:3" x14ac:dyDescent="0.3">
      <c r="A5289" t="s">
        <v>12656</v>
      </c>
      <c r="B5289" t="s">
        <v>580</v>
      </c>
      <c r="C5289">
        <v>66000</v>
      </c>
    </row>
    <row r="5290" spans="1:3" x14ac:dyDescent="0.3">
      <c r="A5290" t="s">
        <v>13466</v>
      </c>
      <c r="B5290" t="s">
        <v>636</v>
      </c>
      <c r="C5290">
        <v>66000</v>
      </c>
    </row>
    <row r="5291" spans="1:3" x14ac:dyDescent="0.3">
      <c r="A5291" t="s">
        <v>13930</v>
      </c>
      <c r="B5291" t="s">
        <v>32</v>
      </c>
      <c r="C5291">
        <v>66000</v>
      </c>
    </row>
    <row r="5292" spans="1:3" x14ac:dyDescent="0.3">
      <c r="A5292" t="s">
        <v>14007</v>
      </c>
      <c r="B5292" t="s">
        <v>299</v>
      </c>
      <c r="C5292">
        <v>66000</v>
      </c>
    </row>
    <row r="5293" spans="1:3" x14ac:dyDescent="0.3">
      <c r="A5293" t="s">
        <v>13245</v>
      </c>
      <c r="B5293" t="s">
        <v>299</v>
      </c>
      <c r="C5293">
        <v>66000</v>
      </c>
    </row>
    <row r="5294" spans="1:3" x14ac:dyDescent="0.3">
      <c r="A5294" t="s">
        <v>14008</v>
      </c>
      <c r="B5294" t="s">
        <v>299</v>
      </c>
      <c r="C5294">
        <v>66000</v>
      </c>
    </row>
    <row r="5295" spans="1:3" x14ac:dyDescent="0.3">
      <c r="A5295" t="s">
        <v>14009</v>
      </c>
      <c r="B5295" t="s">
        <v>299</v>
      </c>
      <c r="C5295">
        <v>66000</v>
      </c>
    </row>
    <row r="5296" spans="1:3" x14ac:dyDescent="0.3">
      <c r="A5296" t="s">
        <v>12514</v>
      </c>
      <c r="B5296" t="s">
        <v>13</v>
      </c>
      <c r="C5296">
        <v>66000</v>
      </c>
    </row>
    <row r="5297" spans="1:3" x14ac:dyDescent="0.3">
      <c r="A5297" t="s">
        <v>13306</v>
      </c>
      <c r="B5297" t="s">
        <v>19</v>
      </c>
      <c r="C5297">
        <v>66000</v>
      </c>
    </row>
    <row r="5298" spans="1:3" x14ac:dyDescent="0.3">
      <c r="A5298" t="s">
        <v>13482</v>
      </c>
      <c r="B5298" t="s">
        <v>180</v>
      </c>
      <c r="C5298">
        <v>66000</v>
      </c>
    </row>
    <row r="5299" spans="1:3" x14ac:dyDescent="0.3">
      <c r="A5299" t="s">
        <v>14010</v>
      </c>
      <c r="B5299" t="s">
        <v>853</v>
      </c>
      <c r="C5299">
        <v>66000</v>
      </c>
    </row>
    <row r="5300" spans="1:3" x14ac:dyDescent="0.3">
      <c r="A5300" t="s">
        <v>14011</v>
      </c>
      <c r="B5300" t="s">
        <v>416</v>
      </c>
      <c r="C5300">
        <v>66000</v>
      </c>
    </row>
    <row r="5301" spans="1:3" x14ac:dyDescent="0.3">
      <c r="A5301" t="s">
        <v>12805</v>
      </c>
      <c r="B5301" t="s">
        <v>714</v>
      </c>
      <c r="C5301">
        <v>66000</v>
      </c>
    </row>
    <row r="5302" spans="1:3" x14ac:dyDescent="0.3">
      <c r="A5302" t="s">
        <v>14012</v>
      </c>
      <c r="B5302" t="s">
        <v>580</v>
      </c>
      <c r="C5302">
        <v>66000</v>
      </c>
    </row>
    <row r="5303" spans="1:3" x14ac:dyDescent="0.3">
      <c r="A5303" t="s">
        <v>12355</v>
      </c>
      <c r="B5303" t="s">
        <v>580</v>
      </c>
      <c r="C5303">
        <v>66000</v>
      </c>
    </row>
    <row r="5304" spans="1:3" x14ac:dyDescent="0.3">
      <c r="A5304" t="s">
        <v>12198</v>
      </c>
      <c r="B5304" t="s">
        <v>372</v>
      </c>
      <c r="C5304">
        <v>66000</v>
      </c>
    </row>
    <row r="5305" spans="1:3" x14ac:dyDescent="0.3">
      <c r="A5305" t="s">
        <v>12338</v>
      </c>
      <c r="B5305" t="s">
        <v>271</v>
      </c>
      <c r="C5305">
        <v>66000</v>
      </c>
    </row>
    <row r="5306" spans="1:3" x14ac:dyDescent="0.3">
      <c r="A5306" t="s">
        <v>12214</v>
      </c>
      <c r="B5306" t="s">
        <v>57</v>
      </c>
      <c r="C5306">
        <v>66000</v>
      </c>
    </row>
    <row r="5307" spans="1:3" x14ac:dyDescent="0.3">
      <c r="A5307" t="s">
        <v>14013</v>
      </c>
      <c r="B5307" t="s">
        <v>180</v>
      </c>
      <c r="C5307">
        <v>66000</v>
      </c>
    </row>
    <row r="5308" spans="1:3" x14ac:dyDescent="0.3">
      <c r="A5308" t="s">
        <v>13061</v>
      </c>
      <c r="B5308" t="s">
        <v>299</v>
      </c>
      <c r="C5308">
        <v>66000</v>
      </c>
    </row>
    <row r="5309" spans="1:3" x14ac:dyDescent="0.3">
      <c r="A5309" t="s">
        <v>7751</v>
      </c>
      <c r="B5309" t="s">
        <v>129</v>
      </c>
      <c r="C5309">
        <v>66000</v>
      </c>
    </row>
    <row r="5310" spans="1:3" x14ac:dyDescent="0.3">
      <c r="A5310" t="s">
        <v>12842</v>
      </c>
      <c r="B5310" t="s">
        <v>853</v>
      </c>
      <c r="C5310">
        <v>66000</v>
      </c>
    </row>
    <row r="5311" spans="1:3" x14ac:dyDescent="0.3">
      <c r="A5311" t="s">
        <v>13416</v>
      </c>
      <c r="B5311" t="s">
        <v>309</v>
      </c>
      <c r="C5311">
        <v>66000</v>
      </c>
    </row>
    <row r="5312" spans="1:3" x14ac:dyDescent="0.3">
      <c r="A5312" t="s">
        <v>13018</v>
      </c>
      <c r="B5312" t="s">
        <v>531</v>
      </c>
      <c r="C5312">
        <v>66000</v>
      </c>
    </row>
    <row r="5313" spans="1:3" x14ac:dyDescent="0.3">
      <c r="A5313" t="s">
        <v>13060</v>
      </c>
      <c r="B5313" t="s">
        <v>43</v>
      </c>
      <c r="C5313">
        <v>66000</v>
      </c>
    </row>
    <row r="5314" spans="1:3" x14ac:dyDescent="0.3">
      <c r="A5314" t="s">
        <v>13073</v>
      </c>
      <c r="B5314" t="s">
        <v>714</v>
      </c>
      <c r="C5314">
        <v>66000</v>
      </c>
    </row>
    <row r="5315" spans="1:3" x14ac:dyDescent="0.3">
      <c r="A5315" t="s">
        <v>14014</v>
      </c>
      <c r="B5315" t="s">
        <v>559</v>
      </c>
      <c r="C5315">
        <v>66000</v>
      </c>
    </row>
    <row r="5316" spans="1:3" x14ac:dyDescent="0.3">
      <c r="A5316" t="s">
        <v>12894</v>
      </c>
      <c r="B5316" t="s">
        <v>853</v>
      </c>
      <c r="C5316">
        <v>66000</v>
      </c>
    </row>
    <row r="5317" spans="1:3" x14ac:dyDescent="0.3">
      <c r="A5317" t="s">
        <v>14015</v>
      </c>
      <c r="B5317" t="s">
        <v>212</v>
      </c>
      <c r="C5317">
        <v>66000</v>
      </c>
    </row>
    <row r="5318" spans="1:3" x14ac:dyDescent="0.3">
      <c r="A5318" t="s">
        <v>12761</v>
      </c>
      <c r="B5318" t="s">
        <v>853</v>
      </c>
      <c r="C5318">
        <v>66000</v>
      </c>
    </row>
    <row r="5319" spans="1:3" x14ac:dyDescent="0.3">
      <c r="A5319" t="s">
        <v>14016</v>
      </c>
      <c r="B5319" t="s">
        <v>416</v>
      </c>
      <c r="C5319">
        <v>66000</v>
      </c>
    </row>
    <row r="5320" spans="1:3" x14ac:dyDescent="0.3">
      <c r="A5320" t="s">
        <v>12581</v>
      </c>
      <c r="B5320" t="s">
        <v>580</v>
      </c>
      <c r="C5320">
        <v>66000</v>
      </c>
    </row>
    <row r="5321" spans="1:3" x14ac:dyDescent="0.3">
      <c r="A5321" t="s">
        <v>12546</v>
      </c>
      <c r="B5321" t="s">
        <v>391</v>
      </c>
      <c r="C5321">
        <v>65986.166700000002</v>
      </c>
    </row>
    <row r="5322" spans="1:3" x14ac:dyDescent="0.3">
      <c r="A5322" t="s">
        <v>12475</v>
      </c>
      <c r="B5322" t="s">
        <v>672</v>
      </c>
      <c r="C5322">
        <v>65949</v>
      </c>
    </row>
    <row r="5323" spans="1:3" x14ac:dyDescent="0.3">
      <c r="A5323" t="s">
        <v>13490</v>
      </c>
      <c r="B5323" t="s">
        <v>391</v>
      </c>
      <c r="C5323">
        <v>65935</v>
      </c>
    </row>
    <row r="5324" spans="1:3" x14ac:dyDescent="0.3">
      <c r="A5324" t="s">
        <v>12612</v>
      </c>
      <c r="B5324" t="s">
        <v>271</v>
      </c>
      <c r="C5324">
        <v>65900</v>
      </c>
    </row>
    <row r="5325" spans="1:3" x14ac:dyDescent="0.3">
      <c r="A5325" t="s">
        <v>12283</v>
      </c>
      <c r="B5325" t="s">
        <v>501</v>
      </c>
      <c r="C5325">
        <v>65833.333299999998</v>
      </c>
    </row>
    <row r="5326" spans="1:3" x14ac:dyDescent="0.3">
      <c r="A5326" t="s">
        <v>12419</v>
      </c>
      <c r="B5326" t="s">
        <v>864</v>
      </c>
      <c r="C5326">
        <v>65750</v>
      </c>
    </row>
    <row r="5327" spans="1:3" x14ac:dyDescent="0.3">
      <c r="A5327" t="s">
        <v>13843</v>
      </c>
      <c r="B5327" t="s">
        <v>271</v>
      </c>
      <c r="C5327">
        <v>65700</v>
      </c>
    </row>
    <row r="5328" spans="1:3" x14ac:dyDescent="0.3">
      <c r="A5328" t="s">
        <v>14017</v>
      </c>
      <c r="B5328" t="s">
        <v>453</v>
      </c>
      <c r="C5328">
        <v>65666.666700000002</v>
      </c>
    </row>
    <row r="5329" spans="1:3" x14ac:dyDescent="0.3">
      <c r="A5329" t="s">
        <v>12741</v>
      </c>
      <c r="B5329" t="s">
        <v>798</v>
      </c>
      <c r="C5329">
        <v>65666.666700000002</v>
      </c>
    </row>
    <row r="5330" spans="1:3" x14ac:dyDescent="0.3">
      <c r="A5330" t="s">
        <v>13017</v>
      </c>
      <c r="B5330" t="s">
        <v>271</v>
      </c>
      <c r="C5330">
        <v>65640</v>
      </c>
    </row>
    <row r="5331" spans="1:3" x14ac:dyDescent="0.3">
      <c r="A5331" t="s">
        <v>13566</v>
      </c>
      <c r="B5331" t="s">
        <v>271</v>
      </c>
      <c r="C5331">
        <v>65625</v>
      </c>
    </row>
    <row r="5332" spans="1:3" x14ac:dyDescent="0.3">
      <c r="A5332" t="s">
        <v>13112</v>
      </c>
      <c r="B5332" t="s">
        <v>273</v>
      </c>
      <c r="C5332">
        <v>65578</v>
      </c>
    </row>
    <row r="5333" spans="1:3" x14ac:dyDescent="0.3">
      <c r="A5333" t="s">
        <v>12593</v>
      </c>
      <c r="B5333" t="s">
        <v>271</v>
      </c>
      <c r="C5333">
        <v>65571.428599999999</v>
      </c>
    </row>
    <row r="5334" spans="1:3" x14ac:dyDescent="0.3">
      <c r="A5334" t="s">
        <v>12514</v>
      </c>
      <c r="B5334" t="s">
        <v>474</v>
      </c>
      <c r="C5334">
        <v>65557</v>
      </c>
    </row>
    <row r="5335" spans="1:3" x14ac:dyDescent="0.3">
      <c r="A5335" t="s">
        <v>13201</v>
      </c>
      <c r="B5335" t="s">
        <v>300</v>
      </c>
      <c r="C5335">
        <v>65520</v>
      </c>
    </row>
    <row r="5336" spans="1:3" x14ac:dyDescent="0.3">
      <c r="A5336" t="s">
        <v>13491</v>
      </c>
      <c r="B5336" t="s">
        <v>299</v>
      </c>
      <c r="C5336">
        <v>65520</v>
      </c>
    </row>
    <row r="5337" spans="1:3" x14ac:dyDescent="0.3">
      <c r="A5337" t="s">
        <v>13470</v>
      </c>
      <c r="B5337" t="s">
        <v>19</v>
      </c>
      <c r="C5337">
        <v>65500</v>
      </c>
    </row>
    <row r="5338" spans="1:3" x14ac:dyDescent="0.3">
      <c r="A5338" t="s">
        <v>13506</v>
      </c>
      <c r="B5338" t="s">
        <v>428</v>
      </c>
      <c r="C5338">
        <v>65500</v>
      </c>
    </row>
    <row r="5339" spans="1:3" x14ac:dyDescent="0.3">
      <c r="A5339" t="s">
        <v>12569</v>
      </c>
      <c r="B5339" t="s">
        <v>501</v>
      </c>
      <c r="C5339">
        <v>65500</v>
      </c>
    </row>
    <row r="5340" spans="1:3" x14ac:dyDescent="0.3">
      <c r="A5340" t="s">
        <v>12370</v>
      </c>
      <c r="B5340" t="s">
        <v>864</v>
      </c>
      <c r="C5340">
        <v>65500</v>
      </c>
    </row>
    <row r="5341" spans="1:3" x14ac:dyDescent="0.3">
      <c r="A5341" t="s">
        <v>12602</v>
      </c>
      <c r="B5341" t="s">
        <v>754</v>
      </c>
      <c r="C5341">
        <v>65500</v>
      </c>
    </row>
    <row r="5342" spans="1:3" x14ac:dyDescent="0.3">
      <c r="A5342" t="s">
        <v>12380</v>
      </c>
      <c r="B5342" t="s">
        <v>19</v>
      </c>
      <c r="C5342">
        <v>65500</v>
      </c>
    </row>
    <row r="5343" spans="1:3" x14ac:dyDescent="0.3">
      <c r="A5343" t="s">
        <v>13510</v>
      </c>
      <c r="B5343" t="s">
        <v>535</v>
      </c>
      <c r="C5343">
        <v>65500</v>
      </c>
    </row>
    <row r="5344" spans="1:3" x14ac:dyDescent="0.3">
      <c r="A5344" t="s">
        <v>12334</v>
      </c>
      <c r="B5344" t="s">
        <v>754</v>
      </c>
      <c r="C5344">
        <v>65500</v>
      </c>
    </row>
    <row r="5345" spans="1:3" x14ac:dyDescent="0.3">
      <c r="A5345" t="s">
        <v>13663</v>
      </c>
      <c r="B5345" t="s">
        <v>531</v>
      </c>
      <c r="C5345">
        <v>65466.666700000002</v>
      </c>
    </row>
    <row r="5346" spans="1:3" x14ac:dyDescent="0.3">
      <c r="A5346" t="s">
        <v>12693</v>
      </c>
      <c r="B5346" t="s">
        <v>271</v>
      </c>
      <c r="C5346">
        <v>65460</v>
      </c>
    </row>
    <row r="5347" spans="1:3" x14ac:dyDescent="0.3">
      <c r="A5347" t="s">
        <v>13148</v>
      </c>
      <c r="B5347" t="s">
        <v>391</v>
      </c>
      <c r="C5347">
        <v>65450</v>
      </c>
    </row>
    <row r="5348" spans="1:3" x14ac:dyDescent="0.3">
      <c r="A5348" t="s">
        <v>12608</v>
      </c>
      <c r="B5348" t="s">
        <v>770</v>
      </c>
      <c r="C5348">
        <v>65364</v>
      </c>
    </row>
    <row r="5349" spans="1:3" x14ac:dyDescent="0.3">
      <c r="A5349" t="s">
        <v>14018</v>
      </c>
      <c r="B5349" t="s">
        <v>273</v>
      </c>
      <c r="C5349">
        <v>65339</v>
      </c>
    </row>
    <row r="5350" spans="1:3" x14ac:dyDescent="0.3">
      <c r="A5350" t="s">
        <v>13862</v>
      </c>
      <c r="B5350" t="s">
        <v>416</v>
      </c>
      <c r="C5350">
        <v>65333.333299999998</v>
      </c>
    </row>
    <row r="5351" spans="1:3" x14ac:dyDescent="0.3">
      <c r="A5351" t="s">
        <v>12683</v>
      </c>
      <c r="B5351" t="s">
        <v>68</v>
      </c>
      <c r="C5351">
        <v>65333.333299999998</v>
      </c>
    </row>
    <row r="5352" spans="1:3" x14ac:dyDescent="0.3">
      <c r="A5352" t="s">
        <v>12247</v>
      </c>
      <c r="B5352" t="s">
        <v>765</v>
      </c>
      <c r="C5352">
        <v>65320</v>
      </c>
    </row>
    <row r="5353" spans="1:3" x14ac:dyDescent="0.3">
      <c r="A5353" t="s">
        <v>12347</v>
      </c>
      <c r="B5353" t="s">
        <v>68</v>
      </c>
      <c r="C5353">
        <v>65300</v>
      </c>
    </row>
    <row r="5354" spans="1:3" x14ac:dyDescent="0.3">
      <c r="A5354" t="s">
        <v>13445</v>
      </c>
      <c r="B5354" t="s">
        <v>714</v>
      </c>
      <c r="C5354">
        <v>65300</v>
      </c>
    </row>
    <row r="5355" spans="1:3" x14ac:dyDescent="0.3">
      <c r="A5355" t="s">
        <v>13201</v>
      </c>
      <c r="B5355" t="s">
        <v>19</v>
      </c>
      <c r="C5355">
        <v>65250</v>
      </c>
    </row>
    <row r="5356" spans="1:3" x14ac:dyDescent="0.3">
      <c r="A5356" t="s">
        <v>12170</v>
      </c>
      <c r="B5356" t="s">
        <v>765</v>
      </c>
      <c r="C5356">
        <v>65185.7143</v>
      </c>
    </row>
    <row r="5357" spans="1:3" x14ac:dyDescent="0.3">
      <c r="A5357" t="s">
        <v>13060</v>
      </c>
      <c r="B5357" t="s">
        <v>391</v>
      </c>
      <c r="C5357">
        <v>65160</v>
      </c>
    </row>
    <row r="5358" spans="1:3" x14ac:dyDescent="0.3">
      <c r="A5358" t="s">
        <v>13679</v>
      </c>
      <c r="B5358" t="s">
        <v>299</v>
      </c>
      <c r="C5358">
        <v>65152</v>
      </c>
    </row>
    <row r="5359" spans="1:3" x14ac:dyDescent="0.3">
      <c r="A5359" t="s">
        <v>12310</v>
      </c>
      <c r="B5359" t="s">
        <v>714</v>
      </c>
      <c r="C5359">
        <v>65126</v>
      </c>
    </row>
    <row r="5360" spans="1:3" x14ac:dyDescent="0.3">
      <c r="A5360" t="s">
        <v>12601</v>
      </c>
      <c r="B5360" t="s">
        <v>679</v>
      </c>
      <c r="C5360">
        <v>65083</v>
      </c>
    </row>
    <row r="5361" spans="1:3" x14ac:dyDescent="0.3">
      <c r="A5361" t="s">
        <v>13932</v>
      </c>
      <c r="B5361" t="s">
        <v>299</v>
      </c>
      <c r="C5361">
        <v>65050</v>
      </c>
    </row>
    <row r="5362" spans="1:3" x14ac:dyDescent="0.3">
      <c r="A5362" t="s">
        <v>12250</v>
      </c>
      <c r="B5362" t="s">
        <v>485</v>
      </c>
      <c r="C5362">
        <v>65020</v>
      </c>
    </row>
    <row r="5363" spans="1:3" x14ac:dyDescent="0.3">
      <c r="A5363" t="s">
        <v>12569</v>
      </c>
      <c r="B5363" t="s">
        <v>68</v>
      </c>
      <c r="C5363">
        <v>65016.666700000002</v>
      </c>
    </row>
    <row r="5364" spans="1:3" x14ac:dyDescent="0.3">
      <c r="A5364" t="s">
        <v>12318</v>
      </c>
      <c r="B5364" t="s">
        <v>273</v>
      </c>
      <c r="C5364">
        <v>65000</v>
      </c>
    </row>
    <row r="5365" spans="1:3" x14ac:dyDescent="0.3">
      <c r="A5365" t="s">
        <v>14019</v>
      </c>
      <c r="B5365" t="s">
        <v>129</v>
      </c>
      <c r="C5365">
        <v>65000</v>
      </c>
    </row>
    <row r="5366" spans="1:3" x14ac:dyDescent="0.3">
      <c r="A5366" t="s">
        <v>13112</v>
      </c>
      <c r="B5366" t="s">
        <v>580</v>
      </c>
      <c r="C5366">
        <v>65000</v>
      </c>
    </row>
    <row r="5367" spans="1:3" x14ac:dyDescent="0.3">
      <c r="A5367" t="s">
        <v>13230</v>
      </c>
      <c r="B5367" t="s">
        <v>373</v>
      </c>
      <c r="C5367">
        <v>65000</v>
      </c>
    </row>
    <row r="5368" spans="1:3" x14ac:dyDescent="0.3">
      <c r="A5368" t="s">
        <v>12841</v>
      </c>
      <c r="B5368" t="s">
        <v>19</v>
      </c>
      <c r="C5368">
        <v>65000</v>
      </c>
    </row>
    <row r="5369" spans="1:3" x14ac:dyDescent="0.3">
      <c r="A5369" t="s">
        <v>12939</v>
      </c>
      <c r="B5369" t="s">
        <v>428</v>
      </c>
      <c r="C5369">
        <v>65000</v>
      </c>
    </row>
    <row r="5370" spans="1:3" x14ac:dyDescent="0.3">
      <c r="A5370" t="s">
        <v>12725</v>
      </c>
      <c r="B5370" t="s">
        <v>580</v>
      </c>
      <c r="C5370">
        <v>65000</v>
      </c>
    </row>
    <row r="5371" spans="1:3" x14ac:dyDescent="0.3">
      <c r="A5371" t="s">
        <v>12491</v>
      </c>
      <c r="B5371" t="s">
        <v>714</v>
      </c>
      <c r="C5371">
        <v>65000</v>
      </c>
    </row>
    <row r="5372" spans="1:3" x14ac:dyDescent="0.3">
      <c r="A5372" t="s">
        <v>12584</v>
      </c>
      <c r="B5372" t="s">
        <v>180</v>
      </c>
      <c r="C5372">
        <v>65000</v>
      </c>
    </row>
    <row r="5373" spans="1:3" x14ac:dyDescent="0.3">
      <c r="A5373" t="s">
        <v>13470</v>
      </c>
      <c r="B5373" t="s">
        <v>299</v>
      </c>
      <c r="C5373">
        <v>65000</v>
      </c>
    </row>
    <row r="5374" spans="1:3" x14ac:dyDescent="0.3">
      <c r="A5374" t="s">
        <v>14020</v>
      </c>
      <c r="B5374" t="s">
        <v>535</v>
      </c>
      <c r="C5374">
        <v>65000</v>
      </c>
    </row>
    <row r="5375" spans="1:3" x14ac:dyDescent="0.3">
      <c r="A5375" t="s">
        <v>13064</v>
      </c>
      <c r="B5375" t="s">
        <v>531</v>
      </c>
      <c r="C5375">
        <v>65000</v>
      </c>
    </row>
    <row r="5376" spans="1:3" x14ac:dyDescent="0.3">
      <c r="A5376" t="s">
        <v>12542</v>
      </c>
      <c r="B5376" t="s">
        <v>193</v>
      </c>
      <c r="C5376">
        <v>65000</v>
      </c>
    </row>
    <row r="5377" spans="1:3" x14ac:dyDescent="0.3">
      <c r="A5377" t="s">
        <v>14021</v>
      </c>
      <c r="B5377" t="s">
        <v>580</v>
      </c>
      <c r="C5377">
        <v>65000</v>
      </c>
    </row>
    <row r="5378" spans="1:3" x14ac:dyDescent="0.3">
      <c r="A5378" t="s">
        <v>14022</v>
      </c>
      <c r="B5378" t="s">
        <v>657</v>
      </c>
      <c r="C5378">
        <v>65000</v>
      </c>
    </row>
    <row r="5379" spans="1:3" x14ac:dyDescent="0.3">
      <c r="A5379" t="s">
        <v>14023</v>
      </c>
      <c r="B5379" t="s">
        <v>19</v>
      </c>
      <c r="C5379">
        <v>65000</v>
      </c>
    </row>
    <row r="5380" spans="1:3" x14ac:dyDescent="0.3">
      <c r="A5380" t="s">
        <v>14024</v>
      </c>
      <c r="B5380" t="s">
        <v>331</v>
      </c>
      <c r="C5380">
        <v>65000</v>
      </c>
    </row>
    <row r="5381" spans="1:3" x14ac:dyDescent="0.3">
      <c r="A5381" t="s">
        <v>12451</v>
      </c>
      <c r="B5381" t="s">
        <v>19</v>
      </c>
      <c r="C5381">
        <v>65000</v>
      </c>
    </row>
    <row r="5382" spans="1:3" x14ac:dyDescent="0.3">
      <c r="A5382" t="s">
        <v>12976</v>
      </c>
      <c r="B5382" t="s">
        <v>531</v>
      </c>
      <c r="C5382">
        <v>65000</v>
      </c>
    </row>
    <row r="5383" spans="1:3" x14ac:dyDescent="0.3">
      <c r="A5383" t="s">
        <v>12511</v>
      </c>
      <c r="B5383" t="s">
        <v>135</v>
      </c>
      <c r="C5383">
        <v>65000</v>
      </c>
    </row>
    <row r="5384" spans="1:3" x14ac:dyDescent="0.3">
      <c r="A5384" t="s">
        <v>13025</v>
      </c>
      <c r="B5384" t="s">
        <v>554</v>
      </c>
      <c r="C5384">
        <v>65000</v>
      </c>
    </row>
    <row r="5385" spans="1:3" x14ac:dyDescent="0.3">
      <c r="A5385" t="s">
        <v>12330</v>
      </c>
      <c r="B5385" t="s">
        <v>631</v>
      </c>
      <c r="C5385">
        <v>65000</v>
      </c>
    </row>
    <row r="5386" spans="1:3" x14ac:dyDescent="0.3">
      <c r="A5386" t="s">
        <v>12914</v>
      </c>
      <c r="B5386" t="s">
        <v>546</v>
      </c>
      <c r="C5386">
        <v>65000</v>
      </c>
    </row>
    <row r="5387" spans="1:3" x14ac:dyDescent="0.3">
      <c r="A5387" t="s">
        <v>12796</v>
      </c>
      <c r="B5387" t="s">
        <v>667</v>
      </c>
      <c r="C5387">
        <v>65000</v>
      </c>
    </row>
    <row r="5388" spans="1:3" x14ac:dyDescent="0.3">
      <c r="A5388" t="s">
        <v>14025</v>
      </c>
      <c r="B5388" t="s">
        <v>735</v>
      </c>
      <c r="C5388">
        <v>65000</v>
      </c>
    </row>
    <row r="5389" spans="1:3" x14ac:dyDescent="0.3">
      <c r="A5389" t="s">
        <v>12702</v>
      </c>
      <c r="B5389" t="s">
        <v>779</v>
      </c>
      <c r="C5389">
        <v>65000</v>
      </c>
    </row>
    <row r="5390" spans="1:3" x14ac:dyDescent="0.3">
      <c r="A5390" t="s">
        <v>14026</v>
      </c>
      <c r="B5390" t="s">
        <v>273</v>
      </c>
      <c r="C5390">
        <v>65000</v>
      </c>
    </row>
    <row r="5391" spans="1:3" x14ac:dyDescent="0.3">
      <c r="A5391" t="s">
        <v>13090</v>
      </c>
      <c r="B5391" t="s">
        <v>714</v>
      </c>
      <c r="C5391">
        <v>65000</v>
      </c>
    </row>
    <row r="5392" spans="1:3" x14ac:dyDescent="0.3">
      <c r="A5392" t="s">
        <v>14027</v>
      </c>
      <c r="B5392" t="s">
        <v>416</v>
      </c>
      <c r="C5392">
        <v>65000</v>
      </c>
    </row>
    <row r="5393" spans="1:3" x14ac:dyDescent="0.3">
      <c r="A5393" t="s">
        <v>14028</v>
      </c>
      <c r="B5393" t="s">
        <v>580</v>
      </c>
      <c r="C5393">
        <v>65000</v>
      </c>
    </row>
    <row r="5394" spans="1:3" x14ac:dyDescent="0.3">
      <c r="A5394" t="s">
        <v>13170</v>
      </c>
      <c r="B5394" t="s">
        <v>714</v>
      </c>
      <c r="C5394">
        <v>65000</v>
      </c>
    </row>
    <row r="5395" spans="1:3" x14ac:dyDescent="0.3">
      <c r="A5395" t="s">
        <v>14029</v>
      </c>
      <c r="B5395" t="s">
        <v>714</v>
      </c>
      <c r="C5395">
        <v>65000</v>
      </c>
    </row>
    <row r="5396" spans="1:3" x14ac:dyDescent="0.3">
      <c r="A5396" t="s">
        <v>14030</v>
      </c>
      <c r="B5396" t="s">
        <v>714</v>
      </c>
      <c r="C5396">
        <v>65000</v>
      </c>
    </row>
    <row r="5397" spans="1:3" x14ac:dyDescent="0.3">
      <c r="A5397" t="s">
        <v>13987</v>
      </c>
      <c r="B5397" t="s">
        <v>765</v>
      </c>
      <c r="C5397">
        <v>65000</v>
      </c>
    </row>
    <row r="5398" spans="1:3" x14ac:dyDescent="0.3">
      <c r="A5398" t="s">
        <v>12537</v>
      </c>
      <c r="B5398" t="s">
        <v>271</v>
      </c>
      <c r="C5398">
        <v>65000</v>
      </c>
    </row>
    <row r="5399" spans="1:3" x14ac:dyDescent="0.3">
      <c r="A5399" t="s">
        <v>14031</v>
      </c>
      <c r="B5399" t="s">
        <v>453</v>
      </c>
      <c r="C5399">
        <v>65000</v>
      </c>
    </row>
    <row r="5400" spans="1:3" x14ac:dyDescent="0.3">
      <c r="A5400" t="s">
        <v>13036</v>
      </c>
      <c r="B5400" t="s">
        <v>667</v>
      </c>
      <c r="C5400">
        <v>65000</v>
      </c>
    </row>
    <row r="5401" spans="1:3" x14ac:dyDescent="0.3">
      <c r="A5401" t="s">
        <v>12819</v>
      </c>
      <c r="B5401" t="s">
        <v>770</v>
      </c>
      <c r="C5401">
        <v>65000</v>
      </c>
    </row>
    <row r="5402" spans="1:3" x14ac:dyDescent="0.3">
      <c r="A5402" t="s">
        <v>12763</v>
      </c>
      <c r="B5402" t="s">
        <v>129</v>
      </c>
      <c r="C5402">
        <v>65000</v>
      </c>
    </row>
    <row r="5403" spans="1:3" x14ac:dyDescent="0.3">
      <c r="A5403" t="s">
        <v>12886</v>
      </c>
      <c r="B5403" t="s">
        <v>485</v>
      </c>
      <c r="C5403">
        <v>65000</v>
      </c>
    </row>
    <row r="5404" spans="1:3" x14ac:dyDescent="0.3">
      <c r="A5404" t="s">
        <v>14032</v>
      </c>
      <c r="B5404" t="s">
        <v>391</v>
      </c>
      <c r="C5404">
        <v>65000</v>
      </c>
    </row>
    <row r="5405" spans="1:3" x14ac:dyDescent="0.3">
      <c r="A5405" t="s">
        <v>12840</v>
      </c>
      <c r="B5405" t="s">
        <v>416</v>
      </c>
      <c r="C5405">
        <v>65000</v>
      </c>
    </row>
    <row r="5406" spans="1:3" x14ac:dyDescent="0.3">
      <c r="A5406" t="s">
        <v>12240</v>
      </c>
      <c r="B5406" t="s">
        <v>535</v>
      </c>
      <c r="C5406">
        <v>65000</v>
      </c>
    </row>
    <row r="5407" spans="1:3" x14ac:dyDescent="0.3">
      <c r="A5407" t="s">
        <v>14033</v>
      </c>
      <c r="B5407" t="s">
        <v>129</v>
      </c>
      <c r="C5407">
        <v>65000</v>
      </c>
    </row>
    <row r="5408" spans="1:3" x14ac:dyDescent="0.3">
      <c r="A5408" t="s">
        <v>12655</v>
      </c>
      <c r="B5408" t="s">
        <v>491</v>
      </c>
      <c r="C5408">
        <v>65000</v>
      </c>
    </row>
    <row r="5409" spans="1:3" x14ac:dyDescent="0.3">
      <c r="A5409" t="s">
        <v>13192</v>
      </c>
      <c r="B5409" t="s">
        <v>416</v>
      </c>
      <c r="C5409">
        <v>65000</v>
      </c>
    </row>
    <row r="5410" spans="1:3" x14ac:dyDescent="0.3">
      <c r="A5410" t="s">
        <v>14034</v>
      </c>
      <c r="B5410" t="s">
        <v>180</v>
      </c>
      <c r="C5410">
        <v>65000</v>
      </c>
    </row>
    <row r="5411" spans="1:3" x14ac:dyDescent="0.3">
      <c r="A5411" t="s">
        <v>12423</v>
      </c>
      <c r="B5411" t="s">
        <v>535</v>
      </c>
      <c r="C5411">
        <v>65000</v>
      </c>
    </row>
    <row r="5412" spans="1:3" x14ac:dyDescent="0.3">
      <c r="A5412" t="s">
        <v>14035</v>
      </c>
      <c r="B5412" t="s">
        <v>667</v>
      </c>
      <c r="C5412">
        <v>65000</v>
      </c>
    </row>
    <row r="5413" spans="1:3" x14ac:dyDescent="0.3">
      <c r="A5413" t="s">
        <v>14036</v>
      </c>
      <c r="B5413" t="s">
        <v>864</v>
      </c>
      <c r="C5413">
        <v>65000</v>
      </c>
    </row>
    <row r="5414" spans="1:3" x14ac:dyDescent="0.3">
      <c r="A5414" t="s">
        <v>14037</v>
      </c>
      <c r="B5414" t="s">
        <v>416</v>
      </c>
      <c r="C5414">
        <v>65000</v>
      </c>
    </row>
    <row r="5415" spans="1:3" x14ac:dyDescent="0.3">
      <c r="A5415" t="s">
        <v>12347</v>
      </c>
      <c r="B5415" t="s">
        <v>273</v>
      </c>
      <c r="C5415">
        <v>65000</v>
      </c>
    </row>
    <row r="5416" spans="1:3" x14ac:dyDescent="0.3">
      <c r="A5416" t="s">
        <v>13094</v>
      </c>
      <c r="B5416" t="s">
        <v>416</v>
      </c>
      <c r="C5416">
        <v>65000</v>
      </c>
    </row>
    <row r="5417" spans="1:3" x14ac:dyDescent="0.3">
      <c r="A5417" t="s">
        <v>14038</v>
      </c>
      <c r="B5417" t="s">
        <v>129</v>
      </c>
      <c r="C5417">
        <v>65000</v>
      </c>
    </row>
    <row r="5418" spans="1:3" x14ac:dyDescent="0.3">
      <c r="A5418" t="s">
        <v>13740</v>
      </c>
      <c r="B5418" t="s">
        <v>393</v>
      </c>
      <c r="C5418">
        <v>65000</v>
      </c>
    </row>
    <row r="5419" spans="1:3" x14ac:dyDescent="0.3">
      <c r="A5419" t="s">
        <v>12423</v>
      </c>
      <c r="B5419" t="s">
        <v>67</v>
      </c>
      <c r="C5419">
        <v>65000</v>
      </c>
    </row>
    <row r="5420" spans="1:3" x14ac:dyDescent="0.3">
      <c r="A5420" t="s">
        <v>12542</v>
      </c>
      <c r="B5420" t="s">
        <v>565</v>
      </c>
      <c r="C5420">
        <v>65000</v>
      </c>
    </row>
    <row r="5421" spans="1:3" x14ac:dyDescent="0.3">
      <c r="A5421" t="s">
        <v>12569</v>
      </c>
      <c r="B5421" t="s">
        <v>713</v>
      </c>
      <c r="C5421">
        <v>65000</v>
      </c>
    </row>
    <row r="5422" spans="1:3" x14ac:dyDescent="0.3">
      <c r="A5422" t="s">
        <v>12222</v>
      </c>
      <c r="B5422" t="s">
        <v>402</v>
      </c>
      <c r="C5422">
        <v>65000</v>
      </c>
    </row>
    <row r="5423" spans="1:3" x14ac:dyDescent="0.3">
      <c r="A5423" t="s">
        <v>14039</v>
      </c>
      <c r="B5423" t="s">
        <v>501</v>
      </c>
      <c r="C5423">
        <v>65000</v>
      </c>
    </row>
    <row r="5424" spans="1:3" x14ac:dyDescent="0.3">
      <c r="A5424" t="s">
        <v>13676</v>
      </c>
      <c r="B5424" t="s">
        <v>271</v>
      </c>
      <c r="C5424">
        <v>65000</v>
      </c>
    </row>
    <row r="5425" spans="1:3" x14ac:dyDescent="0.3">
      <c r="A5425" t="s">
        <v>14040</v>
      </c>
      <c r="B5425" t="s">
        <v>679</v>
      </c>
      <c r="C5425">
        <v>65000</v>
      </c>
    </row>
    <row r="5426" spans="1:3" x14ac:dyDescent="0.3">
      <c r="A5426" t="s">
        <v>14041</v>
      </c>
      <c r="B5426" t="s">
        <v>485</v>
      </c>
      <c r="C5426">
        <v>65000</v>
      </c>
    </row>
    <row r="5427" spans="1:3" x14ac:dyDescent="0.3">
      <c r="A5427" t="s">
        <v>12857</v>
      </c>
      <c r="B5427" t="s">
        <v>728</v>
      </c>
      <c r="C5427">
        <v>65000</v>
      </c>
    </row>
    <row r="5428" spans="1:3" x14ac:dyDescent="0.3">
      <c r="A5428" t="s">
        <v>14042</v>
      </c>
      <c r="B5428" t="s">
        <v>19</v>
      </c>
      <c r="C5428">
        <v>65000</v>
      </c>
    </row>
    <row r="5429" spans="1:3" x14ac:dyDescent="0.3">
      <c r="A5429" t="s">
        <v>14043</v>
      </c>
      <c r="B5429" t="s">
        <v>485</v>
      </c>
      <c r="C5429">
        <v>65000</v>
      </c>
    </row>
    <row r="5430" spans="1:3" x14ac:dyDescent="0.3">
      <c r="A5430" t="s">
        <v>14044</v>
      </c>
      <c r="B5430" t="s">
        <v>485</v>
      </c>
      <c r="C5430">
        <v>65000</v>
      </c>
    </row>
    <row r="5431" spans="1:3" x14ac:dyDescent="0.3">
      <c r="A5431" t="s">
        <v>12617</v>
      </c>
      <c r="B5431" t="s">
        <v>485</v>
      </c>
      <c r="C5431">
        <v>65000</v>
      </c>
    </row>
    <row r="5432" spans="1:3" x14ac:dyDescent="0.3">
      <c r="A5432" t="s">
        <v>12399</v>
      </c>
      <c r="B5432" t="s">
        <v>580</v>
      </c>
      <c r="C5432">
        <v>65000</v>
      </c>
    </row>
    <row r="5433" spans="1:3" x14ac:dyDescent="0.3">
      <c r="A5433" t="s">
        <v>14045</v>
      </c>
      <c r="B5433" t="s">
        <v>580</v>
      </c>
      <c r="C5433">
        <v>65000</v>
      </c>
    </row>
    <row r="5434" spans="1:3" x14ac:dyDescent="0.3">
      <c r="A5434" t="s">
        <v>14046</v>
      </c>
      <c r="B5434" t="s">
        <v>180</v>
      </c>
      <c r="C5434">
        <v>65000</v>
      </c>
    </row>
    <row r="5435" spans="1:3" x14ac:dyDescent="0.3">
      <c r="A5435" t="s">
        <v>13090</v>
      </c>
      <c r="B5435" t="s">
        <v>271</v>
      </c>
      <c r="C5435">
        <v>65000</v>
      </c>
    </row>
    <row r="5436" spans="1:3" x14ac:dyDescent="0.3">
      <c r="A5436" t="s">
        <v>14047</v>
      </c>
      <c r="B5436" t="s">
        <v>271</v>
      </c>
      <c r="C5436">
        <v>65000</v>
      </c>
    </row>
    <row r="5437" spans="1:3" x14ac:dyDescent="0.3">
      <c r="A5437" t="s">
        <v>13243</v>
      </c>
      <c r="B5437" t="s">
        <v>416</v>
      </c>
      <c r="C5437">
        <v>65000</v>
      </c>
    </row>
    <row r="5438" spans="1:3" x14ac:dyDescent="0.3">
      <c r="A5438" t="s">
        <v>13326</v>
      </c>
      <c r="B5438" t="s">
        <v>19</v>
      </c>
      <c r="C5438">
        <v>65000</v>
      </c>
    </row>
    <row r="5439" spans="1:3" x14ac:dyDescent="0.3">
      <c r="A5439" t="s">
        <v>12262</v>
      </c>
      <c r="B5439" t="s">
        <v>180</v>
      </c>
      <c r="C5439">
        <v>65000</v>
      </c>
    </row>
    <row r="5440" spans="1:3" x14ac:dyDescent="0.3">
      <c r="A5440" t="s">
        <v>14048</v>
      </c>
      <c r="B5440" t="s">
        <v>299</v>
      </c>
      <c r="C5440">
        <v>65000</v>
      </c>
    </row>
    <row r="5441" spans="1:3" x14ac:dyDescent="0.3">
      <c r="A5441" t="s">
        <v>12331</v>
      </c>
      <c r="B5441" t="s">
        <v>273</v>
      </c>
      <c r="C5441">
        <v>65000</v>
      </c>
    </row>
    <row r="5442" spans="1:3" x14ac:dyDescent="0.3">
      <c r="A5442" t="s">
        <v>12247</v>
      </c>
      <c r="B5442" t="s">
        <v>770</v>
      </c>
      <c r="C5442">
        <v>65000</v>
      </c>
    </row>
    <row r="5443" spans="1:3" x14ac:dyDescent="0.3">
      <c r="A5443" t="s">
        <v>14049</v>
      </c>
      <c r="B5443" t="s">
        <v>798</v>
      </c>
      <c r="C5443">
        <v>65000</v>
      </c>
    </row>
    <row r="5444" spans="1:3" x14ac:dyDescent="0.3">
      <c r="A5444" t="s">
        <v>13829</v>
      </c>
      <c r="B5444" t="s">
        <v>864</v>
      </c>
      <c r="C5444">
        <v>65000</v>
      </c>
    </row>
    <row r="5445" spans="1:3" x14ac:dyDescent="0.3">
      <c r="A5445" t="s">
        <v>12593</v>
      </c>
      <c r="B5445" t="s">
        <v>531</v>
      </c>
      <c r="C5445">
        <v>65000</v>
      </c>
    </row>
    <row r="5446" spans="1:3" x14ac:dyDescent="0.3">
      <c r="A5446" t="s">
        <v>12474</v>
      </c>
      <c r="B5446" t="s">
        <v>667</v>
      </c>
      <c r="C5446">
        <v>65000</v>
      </c>
    </row>
    <row r="5447" spans="1:3" x14ac:dyDescent="0.3">
      <c r="A5447" t="s">
        <v>12683</v>
      </c>
      <c r="B5447" t="s">
        <v>428</v>
      </c>
      <c r="C5447">
        <v>65000</v>
      </c>
    </row>
    <row r="5448" spans="1:3" x14ac:dyDescent="0.3">
      <c r="A5448" t="s">
        <v>12253</v>
      </c>
      <c r="B5448" t="s">
        <v>687</v>
      </c>
      <c r="C5448">
        <v>65000</v>
      </c>
    </row>
    <row r="5449" spans="1:3" x14ac:dyDescent="0.3">
      <c r="A5449" t="s">
        <v>12520</v>
      </c>
      <c r="B5449" t="s">
        <v>519</v>
      </c>
      <c r="C5449">
        <v>65000</v>
      </c>
    </row>
    <row r="5450" spans="1:3" x14ac:dyDescent="0.3">
      <c r="A5450" t="s">
        <v>14050</v>
      </c>
      <c r="B5450" t="s">
        <v>273</v>
      </c>
      <c r="C5450">
        <v>65000</v>
      </c>
    </row>
    <row r="5451" spans="1:3" x14ac:dyDescent="0.3">
      <c r="A5451" t="s">
        <v>13405</v>
      </c>
      <c r="B5451" t="s">
        <v>180</v>
      </c>
      <c r="C5451">
        <v>65000</v>
      </c>
    </row>
    <row r="5452" spans="1:3" x14ac:dyDescent="0.3">
      <c r="A5452" t="s">
        <v>14051</v>
      </c>
      <c r="B5452" t="s">
        <v>485</v>
      </c>
      <c r="C5452">
        <v>65000</v>
      </c>
    </row>
    <row r="5453" spans="1:3" x14ac:dyDescent="0.3">
      <c r="A5453" t="s">
        <v>14052</v>
      </c>
      <c r="B5453" t="s">
        <v>416</v>
      </c>
      <c r="C5453">
        <v>65000</v>
      </c>
    </row>
    <row r="5454" spans="1:3" x14ac:dyDescent="0.3">
      <c r="A5454" t="s">
        <v>12699</v>
      </c>
      <c r="B5454" t="s">
        <v>714</v>
      </c>
      <c r="C5454">
        <v>65000</v>
      </c>
    </row>
    <row r="5455" spans="1:3" x14ac:dyDescent="0.3">
      <c r="A5455" t="s">
        <v>12762</v>
      </c>
      <c r="B5455" t="s">
        <v>312</v>
      </c>
      <c r="C5455">
        <v>65000</v>
      </c>
    </row>
    <row r="5456" spans="1:3" x14ac:dyDescent="0.3">
      <c r="A5456" t="s">
        <v>12549</v>
      </c>
      <c r="B5456" t="s">
        <v>453</v>
      </c>
      <c r="C5456">
        <v>65000</v>
      </c>
    </row>
    <row r="5457" spans="1:3" x14ac:dyDescent="0.3">
      <c r="A5457" t="s">
        <v>13550</v>
      </c>
      <c r="B5457" t="s">
        <v>299</v>
      </c>
      <c r="C5457">
        <v>65000</v>
      </c>
    </row>
    <row r="5458" spans="1:3" x14ac:dyDescent="0.3">
      <c r="A5458" t="s">
        <v>14009</v>
      </c>
      <c r="B5458" t="s">
        <v>361</v>
      </c>
      <c r="C5458">
        <v>65000</v>
      </c>
    </row>
    <row r="5459" spans="1:3" x14ac:dyDescent="0.3">
      <c r="A5459" t="s">
        <v>14053</v>
      </c>
      <c r="B5459" t="s">
        <v>531</v>
      </c>
      <c r="C5459">
        <v>65000</v>
      </c>
    </row>
    <row r="5460" spans="1:3" x14ac:dyDescent="0.3">
      <c r="A5460" t="s">
        <v>12593</v>
      </c>
      <c r="B5460" t="s">
        <v>180</v>
      </c>
      <c r="C5460">
        <v>65000</v>
      </c>
    </row>
    <row r="5461" spans="1:3" x14ac:dyDescent="0.3">
      <c r="A5461" t="s">
        <v>14054</v>
      </c>
      <c r="B5461" t="s">
        <v>180</v>
      </c>
      <c r="C5461">
        <v>65000</v>
      </c>
    </row>
    <row r="5462" spans="1:3" x14ac:dyDescent="0.3">
      <c r="A5462" t="s">
        <v>12821</v>
      </c>
      <c r="B5462" t="s">
        <v>68</v>
      </c>
      <c r="C5462">
        <v>65000</v>
      </c>
    </row>
    <row r="5463" spans="1:3" x14ac:dyDescent="0.3">
      <c r="A5463" t="s">
        <v>14055</v>
      </c>
      <c r="B5463" t="s">
        <v>271</v>
      </c>
      <c r="C5463">
        <v>65000</v>
      </c>
    </row>
    <row r="5464" spans="1:3" x14ac:dyDescent="0.3">
      <c r="A5464" t="s">
        <v>13153</v>
      </c>
      <c r="B5464" t="s">
        <v>391</v>
      </c>
      <c r="C5464">
        <v>65000</v>
      </c>
    </row>
    <row r="5465" spans="1:3" x14ac:dyDescent="0.3">
      <c r="A5465" t="s">
        <v>14056</v>
      </c>
      <c r="B5465" t="s">
        <v>14057</v>
      </c>
      <c r="C5465">
        <v>65000</v>
      </c>
    </row>
    <row r="5466" spans="1:3" x14ac:dyDescent="0.3">
      <c r="A5466" t="s">
        <v>12343</v>
      </c>
      <c r="B5466" t="s">
        <v>327</v>
      </c>
      <c r="C5466">
        <v>65000</v>
      </c>
    </row>
    <row r="5467" spans="1:3" x14ac:dyDescent="0.3">
      <c r="A5467" t="s">
        <v>14058</v>
      </c>
      <c r="B5467" t="s">
        <v>299</v>
      </c>
      <c r="C5467">
        <v>65000</v>
      </c>
    </row>
    <row r="5468" spans="1:3" x14ac:dyDescent="0.3">
      <c r="A5468" t="s">
        <v>14059</v>
      </c>
      <c r="B5468" t="s">
        <v>864</v>
      </c>
      <c r="C5468">
        <v>65000</v>
      </c>
    </row>
    <row r="5469" spans="1:3" x14ac:dyDescent="0.3">
      <c r="A5469" t="s">
        <v>13367</v>
      </c>
      <c r="B5469" t="s">
        <v>129</v>
      </c>
      <c r="C5469">
        <v>65000</v>
      </c>
    </row>
    <row r="5470" spans="1:3" x14ac:dyDescent="0.3">
      <c r="A5470" t="s">
        <v>12564</v>
      </c>
      <c r="B5470" t="s">
        <v>667</v>
      </c>
      <c r="C5470">
        <v>65000</v>
      </c>
    </row>
    <row r="5471" spans="1:3" x14ac:dyDescent="0.3">
      <c r="A5471" t="s">
        <v>12187</v>
      </c>
      <c r="B5471" t="s">
        <v>366</v>
      </c>
      <c r="C5471">
        <v>65000</v>
      </c>
    </row>
    <row r="5472" spans="1:3" x14ac:dyDescent="0.3">
      <c r="A5472" t="s">
        <v>12252</v>
      </c>
      <c r="B5472" t="s">
        <v>319</v>
      </c>
      <c r="C5472">
        <v>65000</v>
      </c>
    </row>
    <row r="5473" spans="1:3" x14ac:dyDescent="0.3">
      <c r="A5473" t="s">
        <v>12330</v>
      </c>
      <c r="B5473" t="s">
        <v>864</v>
      </c>
      <c r="C5473">
        <v>65000</v>
      </c>
    </row>
    <row r="5474" spans="1:3" x14ac:dyDescent="0.3">
      <c r="A5474" t="s">
        <v>14060</v>
      </c>
      <c r="B5474" t="s">
        <v>519</v>
      </c>
      <c r="C5474">
        <v>65000</v>
      </c>
    </row>
    <row r="5475" spans="1:3" x14ac:dyDescent="0.3">
      <c r="A5475" t="s">
        <v>13792</v>
      </c>
      <c r="B5475" t="s">
        <v>864</v>
      </c>
      <c r="C5475">
        <v>65000</v>
      </c>
    </row>
    <row r="5476" spans="1:3" x14ac:dyDescent="0.3">
      <c r="A5476" t="s">
        <v>14061</v>
      </c>
      <c r="B5476" t="s">
        <v>416</v>
      </c>
      <c r="C5476">
        <v>65000</v>
      </c>
    </row>
    <row r="5477" spans="1:3" x14ac:dyDescent="0.3">
      <c r="A5477" t="s">
        <v>13084</v>
      </c>
      <c r="B5477" t="s">
        <v>271</v>
      </c>
      <c r="C5477">
        <v>65000</v>
      </c>
    </row>
    <row r="5478" spans="1:3" x14ac:dyDescent="0.3">
      <c r="A5478" t="s">
        <v>14062</v>
      </c>
      <c r="B5478" t="s">
        <v>271</v>
      </c>
      <c r="C5478">
        <v>65000</v>
      </c>
    </row>
    <row r="5479" spans="1:3" x14ac:dyDescent="0.3">
      <c r="A5479" t="s">
        <v>12350</v>
      </c>
      <c r="B5479" t="s">
        <v>271</v>
      </c>
      <c r="C5479">
        <v>65000</v>
      </c>
    </row>
    <row r="5480" spans="1:3" x14ac:dyDescent="0.3">
      <c r="A5480" t="s">
        <v>14063</v>
      </c>
      <c r="B5480" t="s">
        <v>416</v>
      </c>
      <c r="C5480">
        <v>65000</v>
      </c>
    </row>
    <row r="5481" spans="1:3" x14ac:dyDescent="0.3">
      <c r="A5481" t="s">
        <v>13201</v>
      </c>
      <c r="B5481" t="s">
        <v>531</v>
      </c>
      <c r="C5481">
        <v>65000</v>
      </c>
    </row>
    <row r="5482" spans="1:3" x14ac:dyDescent="0.3">
      <c r="A5482" t="s">
        <v>12944</v>
      </c>
      <c r="B5482" t="s">
        <v>299</v>
      </c>
      <c r="C5482">
        <v>65000</v>
      </c>
    </row>
    <row r="5483" spans="1:3" x14ac:dyDescent="0.3">
      <c r="A5483" t="s">
        <v>13816</v>
      </c>
      <c r="B5483" t="s">
        <v>273</v>
      </c>
      <c r="C5483">
        <v>65000</v>
      </c>
    </row>
    <row r="5484" spans="1:3" x14ac:dyDescent="0.3">
      <c r="A5484" t="s">
        <v>12371</v>
      </c>
      <c r="B5484" t="s">
        <v>113</v>
      </c>
      <c r="C5484">
        <v>65000</v>
      </c>
    </row>
    <row r="5485" spans="1:3" x14ac:dyDescent="0.3">
      <c r="A5485" t="s">
        <v>12404</v>
      </c>
      <c r="B5485" t="s">
        <v>773</v>
      </c>
      <c r="C5485">
        <v>65000</v>
      </c>
    </row>
    <row r="5486" spans="1:3" x14ac:dyDescent="0.3">
      <c r="A5486" t="s">
        <v>13137</v>
      </c>
      <c r="B5486" t="s">
        <v>309</v>
      </c>
      <c r="C5486">
        <v>65000</v>
      </c>
    </row>
    <row r="5487" spans="1:3" x14ac:dyDescent="0.3">
      <c r="A5487" t="s">
        <v>12942</v>
      </c>
      <c r="B5487" t="s">
        <v>674</v>
      </c>
      <c r="C5487">
        <v>65000</v>
      </c>
    </row>
    <row r="5488" spans="1:3" x14ac:dyDescent="0.3">
      <c r="A5488" t="s">
        <v>12640</v>
      </c>
      <c r="B5488" t="s">
        <v>453</v>
      </c>
      <c r="C5488">
        <v>65000</v>
      </c>
    </row>
    <row r="5489" spans="1:3" x14ac:dyDescent="0.3">
      <c r="A5489" t="s">
        <v>12964</v>
      </c>
      <c r="B5489" t="s">
        <v>299</v>
      </c>
      <c r="C5489">
        <v>65000</v>
      </c>
    </row>
    <row r="5490" spans="1:3" x14ac:dyDescent="0.3">
      <c r="A5490" t="s">
        <v>12673</v>
      </c>
      <c r="B5490" t="s">
        <v>416</v>
      </c>
      <c r="C5490">
        <v>65000</v>
      </c>
    </row>
    <row r="5491" spans="1:3" x14ac:dyDescent="0.3">
      <c r="A5491" t="s">
        <v>14064</v>
      </c>
      <c r="B5491" t="s">
        <v>667</v>
      </c>
      <c r="C5491">
        <v>65000</v>
      </c>
    </row>
    <row r="5492" spans="1:3" x14ac:dyDescent="0.3">
      <c r="A5492" t="s">
        <v>12661</v>
      </c>
      <c r="B5492" t="s">
        <v>19</v>
      </c>
      <c r="C5492">
        <v>65000</v>
      </c>
    </row>
    <row r="5493" spans="1:3" x14ac:dyDescent="0.3">
      <c r="A5493" t="s">
        <v>14065</v>
      </c>
      <c r="B5493" t="s">
        <v>159</v>
      </c>
      <c r="C5493">
        <v>65000</v>
      </c>
    </row>
    <row r="5494" spans="1:3" x14ac:dyDescent="0.3">
      <c r="A5494" t="s">
        <v>14066</v>
      </c>
      <c r="B5494" t="s">
        <v>714</v>
      </c>
      <c r="C5494">
        <v>65000</v>
      </c>
    </row>
    <row r="5495" spans="1:3" x14ac:dyDescent="0.3">
      <c r="A5495" t="s">
        <v>14067</v>
      </c>
      <c r="B5495" t="s">
        <v>180</v>
      </c>
      <c r="C5495">
        <v>65000</v>
      </c>
    </row>
    <row r="5496" spans="1:3" x14ac:dyDescent="0.3">
      <c r="A5496" t="s">
        <v>12701</v>
      </c>
      <c r="B5496" t="s">
        <v>535</v>
      </c>
      <c r="C5496">
        <v>65000</v>
      </c>
    </row>
    <row r="5497" spans="1:3" x14ac:dyDescent="0.3">
      <c r="A5497" t="s">
        <v>13663</v>
      </c>
      <c r="B5497" t="s">
        <v>393</v>
      </c>
      <c r="C5497">
        <v>65000</v>
      </c>
    </row>
    <row r="5498" spans="1:3" x14ac:dyDescent="0.3">
      <c r="A5498" t="s">
        <v>12284</v>
      </c>
      <c r="B5498" t="s">
        <v>428</v>
      </c>
      <c r="C5498">
        <v>65000</v>
      </c>
    </row>
    <row r="5499" spans="1:3" x14ac:dyDescent="0.3">
      <c r="A5499" t="s">
        <v>12517</v>
      </c>
      <c r="B5499" t="s">
        <v>735</v>
      </c>
      <c r="C5499">
        <v>65000</v>
      </c>
    </row>
    <row r="5500" spans="1:3" x14ac:dyDescent="0.3">
      <c r="A5500" t="s">
        <v>14068</v>
      </c>
      <c r="B5500" t="s">
        <v>19</v>
      </c>
      <c r="C5500">
        <v>65000</v>
      </c>
    </row>
    <row r="5501" spans="1:3" x14ac:dyDescent="0.3">
      <c r="A5501" t="s">
        <v>14069</v>
      </c>
      <c r="B5501" t="s">
        <v>485</v>
      </c>
      <c r="C5501">
        <v>65000</v>
      </c>
    </row>
    <row r="5502" spans="1:3" x14ac:dyDescent="0.3">
      <c r="A5502" t="s">
        <v>14070</v>
      </c>
      <c r="B5502" t="s">
        <v>531</v>
      </c>
      <c r="C5502">
        <v>65000</v>
      </c>
    </row>
    <row r="5503" spans="1:3" x14ac:dyDescent="0.3">
      <c r="A5503" t="s">
        <v>14071</v>
      </c>
      <c r="B5503" t="s">
        <v>754</v>
      </c>
      <c r="C5503">
        <v>65000</v>
      </c>
    </row>
    <row r="5504" spans="1:3" x14ac:dyDescent="0.3">
      <c r="A5504" t="s">
        <v>14072</v>
      </c>
      <c r="B5504" t="s">
        <v>271</v>
      </c>
      <c r="C5504">
        <v>65000</v>
      </c>
    </row>
    <row r="5505" spans="1:3" x14ac:dyDescent="0.3">
      <c r="A5505" t="s">
        <v>14073</v>
      </c>
      <c r="B5505" t="s">
        <v>273</v>
      </c>
      <c r="C5505">
        <v>65000</v>
      </c>
    </row>
    <row r="5506" spans="1:3" x14ac:dyDescent="0.3">
      <c r="A5506" t="s">
        <v>14074</v>
      </c>
      <c r="B5506" t="s">
        <v>180</v>
      </c>
      <c r="C5506">
        <v>65000</v>
      </c>
    </row>
    <row r="5507" spans="1:3" x14ac:dyDescent="0.3">
      <c r="A5507" t="s">
        <v>14075</v>
      </c>
      <c r="B5507" t="s">
        <v>273</v>
      </c>
      <c r="C5507">
        <v>65000</v>
      </c>
    </row>
    <row r="5508" spans="1:3" x14ac:dyDescent="0.3">
      <c r="A5508" t="s">
        <v>12187</v>
      </c>
      <c r="B5508" t="s">
        <v>781</v>
      </c>
      <c r="C5508">
        <v>65000</v>
      </c>
    </row>
    <row r="5509" spans="1:3" x14ac:dyDescent="0.3">
      <c r="A5509" t="s">
        <v>14076</v>
      </c>
      <c r="B5509" t="s">
        <v>535</v>
      </c>
      <c r="C5509">
        <v>65000</v>
      </c>
    </row>
    <row r="5510" spans="1:3" x14ac:dyDescent="0.3">
      <c r="A5510" t="s">
        <v>12225</v>
      </c>
      <c r="B5510" t="s">
        <v>637</v>
      </c>
      <c r="C5510">
        <v>65000</v>
      </c>
    </row>
    <row r="5511" spans="1:3" x14ac:dyDescent="0.3">
      <c r="A5511" t="s">
        <v>14077</v>
      </c>
      <c r="B5511" t="s">
        <v>531</v>
      </c>
      <c r="C5511">
        <v>65000</v>
      </c>
    </row>
    <row r="5512" spans="1:3" x14ac:dyDescent="0.3">
      <c r="A5512" t="s">
        <v>13700</v>
      </c>
      <c r="B5512" t="s">
        <v>180</v>
      </c>
      <c r="C5512">
        <v>64950</v>
      </c>
    </row>
    <row r="5513" spans="1:3" x14ac:dyDescent="0.3">
      <c r="A5513" t="s">
        <v>12379</v>
      </c>
      <c r="B5513" t="s">
        <v>531</v>
      </c>
      <c r="C5513">
        <v>64950</v>
      </c>
    </row>
    <row r="5514" spans="1:3" x14ac:dyDescent="0.3">
      <c r="A5514" t="s">
        <v>12517</v>
      </c>
      <c r="B5514" t="s">
        <v>271</v>
      </c>
      <c r="C5514">
        <v>64946.428599999999</v>
      </c>
    </row>
    <row r="5515" spans="1:3" x14ac:dyDescent="0.3">
      <c r="A5515" t="s">
        <v>13052</v>
      </c>
      <c r="B5515" t="s">
        <v>679</v>
      </c>
      <c r="C5515">
        <v>64900</v>
      </c>
    </row>
    <row r="5516" spans="1:3" x14ac:dyDescent="0.3">
      <c r="A5516" t="s">
        <v>12487</v>
      </c>
      <c r="B5516" t="s">
        <v>798</v>
      </c>
      <c r="C5516">
        <v>64890</v>
      </c>
    </row>
    <row r="5517" spans="1:3" x14ac:dyDescent="0.3">
      <c r="A5517" t="s">
        <v>13251</v>
      </c>
      <c r="B5517" t="s">
        <v>180</v>
      </c>
      <c r="C5517">
        <v>64800</v>
      </c>
    </row>
    <row r="5518" spans="1:3" x14ac:dyDescent="0.3">
      <c r="A5518" t="s">
        <v>12638</v>
      </c>
      <c r="B5518" t="s">
        <v>535</v>
      </c>
      <c r="C5518">
        <v>64800</v>
      </c>
    </row>
    <row r="5519" spans="1:3" x14ac:dyDescent="0.3">
      <c r="A5519" t="s">
        <v>14078</v>
      </c>
      <c r="B5519" t="s">
        <v>391</v>
      </c>
      <c r="C5519">
        <v>64800</v>
      </c>
    </row>
    <row r="5520" spans="1:3" x14ac:dyDescent="0.3">
      <c r="A5520" t="s">
        <v>13188</v>
      </c>
      <c r="B5520" t="s">
        <v>416</v>
      </c>
      <c r="C5520">
        <v>64795.333299999998</v>
      </c>
    </row>
    <row r="5521" spans="1:3" x14ac:dyDescent="0.3">
      <c r="A5521" t="s">
        <v>12345</v>
      </c>
      <c r="B5521" t="s">
        <v>428</v>
      </c>
      <c r="C5521">
        <v>64779.333299999998</v>
      </c>
    </row>
    <row r="5522" spans="1:3" x14ac:dyDescent="0.3">
      <c r="A5522" t="s">
        <v>12321</v>
      </c>
      <c r="B5522" t="s">
        <v>798</v>
      </c>
      <c r="C5522">
        <v>64766.666700000002</v>
      </c>
    </row>
    <row r="5523" spans="1:3" x14ac:dyDescent="0.3">
      <c r="A5523" t="s">
        <v>12349</v>
      </c>
      <c r="B5523" t="s">
        <v>11903</v>
      </c>
      <c r="C5523">
        <v>64750</v>
      </c>
    </row>
    <row r="5524" spans="1:3" x14ac:dyDescent="0.3">
      <c r="A5524" t="s">
        <v>12307</v>
      </c>
      <c r="B5524" t="s">
        <v>416</v>
      </c>
      <c r="C5524">
        <v>64720</v>
      </c>
    </row>
    <row r="5525" spans="1:3" x14ac:dyDescent="0.3">
      <c r="A5525" t="s">
        <v>12252</v>
      </c>
      <c r="B5525" t="s">
        <v>667</v>
      </c>
      <c r="C5525">
        <v>64666.666700000002</v>
      </c>
    </row>
    <row r="5526" spans="1:3" x14ac:dyDescent="0.3">
      <c r="A5526" t="s">
        <v>12590</v>
      </c>
      <c r="B5526" t="s">
        <v>535</v>
      </c>
      <c r="C5526">
        <v>64550</v>
      </c>
    </row>
    <row r="5527" spans="1:3" x14ac:dyDescent="0.3">
      <c r="A5527" t="s">
        <v>12986</v>
      </c>
      <c r="B5527" t="s">
        <v>535</v>
      </c>
      <c r="C5527">
        <v>64550</v>
      </c>
    </row>
    <row r="5528" spans="1:3" x14ac:dyDescent="0.3">
      <c r="A5528" t="s">
        <v>12345</v>
      </c>
      <c r="B5528" t="s">
        <v>300</v>
      </c>
      <c r="C5528">
        <v>64525</v>
      </c>
    </row>
    <row r="5529" spans="1:3" x14ac:dyDescent="0.3">
      <c r="A5529" t="s">
        <v>12723</v>
      </c>
      <c r="B5529" t="s">
        <v>580</v>
      </c>
      <c r="C5529">
        <v>64500.411800000002</v>
      </c>
    </row>
    <row r="5530" spans="1:3" x14ac:dyDescent="0.3">
      <c r="A5530" t="s">
        <v>12222</v>
      </c>
      <c r="B5530" t="s">
        <v>300</v>
      </c>
      <c r="C5530">
        <v>64500</v>
      </c>
    </row>
    <row r="5531" spans="1:3" x14ac:dyDescent="0.3">
      <c r="A5531" t="s">
        <v>12729</v>
      </c>
      <c r="B5531" t="s">
        <v>19</v>
      </c>
      <c r="C5531">
        <v>64500</v>
      </c>
    </row>
    <row r="5532" spans="1:3" x14ac:dyDescent="0.3">
      <c r="A5532" t="s">
        <v>12185</v>
      </c>
      <c r="B5532" t="s">
        <v>535</v>
      </c>
      <c r="C5532">
        <v>64500</v>
      </c>
    </row>
    <row r="5533" spans="1:3" x14ac:dyDescent="0.3">
      <c r="A5533" t="s">
        <v>14079</v>
      </c>
      <c r="B5533" t="s">
        <v>501</v>
      </c>
      <c r="C5533">
        <v>64500</v>
      </c>
    </row>
    <row r="5534" spans="1:3" x14ac:dyDescent="0.3">
      <c r="A5534" t="s">
        <v>13566</v>
      </c>
      <c r="B5534" t="s">
        <v>428</v>
      </c>
      <c r="C5534">
        <v>64500</v>
      </c>
    </row>
    <row r="5535" spans="1:3" x14ac:dyDescent="0.3">
      <c r="A5535" t="s">
        <v>12517</v>
      </c>
      <c r="B5535" t="s">
        <v>765</v>
      </c>
      <c r="C5535">
        <v>64500</v>
      </c>
    </row>
    <row r="5536" spans="1:3" x14ac:dyDescent="0.3">
      <c r="A5536" t="s">
        <v>14080</v>
      </c>
      <c r="B5536" t="s">
        <v>180</v>
      </c>
      <c r="C5536">
        <v>64500</v>
      </c>
    </row>
    <row r="5537" spans="1:3" x14ac:dyDescent="0.3">
      <c r="A5537" t="s">
        <v>12661</v>
      </c>
      <c r="B5537" t="s">
        <v>580</v>
      </c>
      <c r="C5537">
        <v>64500</v>
      </c>
    </row>
    <row r="5538" spans="1:3" x14ac:dyDescent="0.3">
      <c r="A5538" t="s">
        <v>14081</v>
      </c>
      <c r="B5538" t="s">
        <v>271</v>
      </c>
      <c r="C5538">
        <v>64500</v>
      </c>
    </row>
    <row r="5539" spans="1:3" x14ac:dyDescent="0.3">
      <c r="A5539" t="s">
        <v>12268</v>
      </c>
      <c r="B5539" t="s">
        <v>695</v>
      </c>
      <c r="C5539">
        <v>64500</v>
      </c>
    </row>
    <row r="5540" spans="1:3" x14ac:dyDescent="0.3">
      <c r="A5540" t="s">
        <v>12385</v>
      </c>
      <c r="B5540" t="s">
        <v>231</v>
      </c>
      <c r="C5540">
        <v>64500</v>
      </c>
    </row>
    <row r="5541" spans="1:3" x14ac:dyDescent="0.3">
      <c r="A5541" t="s">
        <v>13574</v>
      </c>
      <c r="B5541" t="s">
        <v>667</v>
      </c>
      <c r="C5541">
        <v>64500</v>
      </c>
    </row>
    <row r="5542" spans="1:3" x14ac:dyDescent="0.3">
      <c r="A5542" t="s">
        <v>14082</v>
      </c>
      <c r="B5542" t="s">
        <v>273</v>
      </c>
      <c r="C5542">
        <v>64500</v>
      </c>
    </row>
    <row r="5543" spans="1:3" x14ac:dyDescent="0.3">
      <c r="A5543" t="s">
        <v>12565</v>
      </c>
      <c r="B5543" t="s">
        <v>531</v>
      </c>
      <c r="C5543">
        <v>64483.4</v>
      </c>
    </row>
    <row r="5544" spans="1:3" x14ac:dyDescent="0.3">
      <c r="A5544" t="s">
        <v>12516</v>
      </c>
      <c r="B5544" t="s">
        <v>853</v>
      </c>
      <c r="C5544">
        <v>64480</v>
      </c>
    </row>
    <row r="5545" spans="1:3" x14ac:dyDescent="0.3">
      <c r="A5545" t="s">
        <v>14083</v>
      </c>
      <c r="B5545" t="s">
        <v>299</v>
      </c>
      <c r="C5545">
        <v>64480</v>
      </c>
    </row>
    <row r="5546" spans="1:3" x14ac:dyDescent="0.3">
      <c r="A5546" t="s">
        <v>12549</v>
      </c>
      <c r="B5546" t="s">
        <v>535</v>
      </c>
      <c r="C5546">
        <v>64473.333299999998</v>
      </c>
    </row>
    <row r="5547" spans="1:3" x14ac:dyDescent="0.3">
      <c r="A5547" t="s">
        <v>12783</v>
      </c>
      <c r="B5547" t="s">
        <v>416</v>
      </c>
      <c r="C5547">
        <v>64424</v>
      </c>
    </row>
    <row r="5548" spans="1:3" x14ac:dyDescent="0.3">
      <c r="A5548" t="s">
        <v>12310</v>
      </c>
      <c r="B5548" t="s">
        <v>501</v>
      </c>
      <c r="C5548">
        <v>64341</v>
      </c>
    </row>
    <row r="5549" spans="1:3" x14ac:dyDescent="0.3">
      <c r="A5549" t="s">
        <v>12225</v>
      </c>
      <c r="B5549" t="s">
        <v>798</v>
      </c>
      <c r="C5549">
        <v>64333.333299999998</v>
      </c>
    </row>
    <row r="5550" spans="1:3" x14ac:dyDescent="0.3">
      <c r="A5550" t="s">
        <v>12837</v>
      </c>
      <c r="B5550" t="s">
        <v>864</v>
      </c>
      <c r="C5550">
        <v>64303</v>
      </c>
    </row>
    <row r="5551" spans="1:3" x14ac:dyDescent="0.3">
      <c r="A5551" t="s">
        <v>12354</v>
      </c>
      <c r="B5551" t="s">
        <v>754</v>
      </c>
      <c r="C5551">
        <v>64300</v>
      </c>
    </row>
    <row r="5552" spans="1:3" x14ac:dyDescent="0.3">
      <c r="A5552" t="s">
        <v>14021</v>
      </c>
      <c r="B5552" t="s">
        <v>416</v>
      </c>
      <c r="C5552">
        <v>64280</v>
      </c>
    </row>
    <row r="5553" spans="1:3" x14ac:dyDescent="0.3">
      <c r="A5553" t="s">
        <v>12938</v>
      </c>
      <c r="B5553" t="s">
        <v>524</v>
      </c>
      <c r="C5553">
        <v>64260</v>
      </c>
    </row>
    <row r="5554" spans="1:3" x14ac:dyDescent="0.3">
      <c r="A5554" t="s">
        <v>12582</v>
      </c>
      <c r="B5554" t="s">
        <v>169</v>
      </c>
      <c r="C5554">
        <v>64250</v>
      </c>
    </row>
    <row r="5555" spans="1:3" x14ac:dyDescent="0.3">
      <c r="A5555" t="s">
        <v>12914</v>
      </c>
      <c r="B5555" t="s">
        <v>299</v>
      </c>
      <c r="C5555">
        <v>64250</v>
      </c>
    </row>
    <row r="5556" spans="1:3" x14ac:dyDescent="0.3">
      <c r="A5556" t="s">
        <v>13098</v>
      </c>
      <c r="B5556" t="s">
        <v>180</v>
      </c>
      <c r="C5556">
        <v>64250</v>
      </c>
    </row>
    <row r="5557" spans="1:3" x14ac:dyDescent="0.3">
      <c r="A5557" t="s">
        <v>13217</v>
      </c>
      <c r="B5557" t="s">
        <v>453</v>
      </c>
      <c r="C5557">
        <v>64200</v>
      </c>
    </row>
    <row r="5558" spans="1:3" x14ac:dyDescent="0.3">
      <c r="A5558" t="s">
        <v>12511</v>
      </c>
      <c r="B5558" t="s">
        <v>622</v>
      </c>
      <c r="C5558">
        <v>64200</v>
      </c>
    </row>
    <row r="5559" spans="1:3" x14ac:dyDescent="0.3">
      <c r="A5559" t="s">
        <v>12651</v>
      </c>
      <c r="B5559" t="s">
        <v>19</v>
      </c>
      <c r="C5559">
        <v>64200</v>
      </c>
    </row>
    <row r="5560" spans="1:3" x14ac:dyDescent="0.3">
      <c r="A5560" t="s">
        <v>14084</v>
      </c>
      <c r="B5560" t="s">
        <v>271</v>
      </c>
      <c r="C5560">
        <v>64197</v>
      </c>
    </row>
    <row r="5561" spans="1:3" x14ac:dyDescent="0.3">
      <c r="A5561" t="s">
        <v>12660</v>
      </c>
      <c r="B5561" t="s">
        <v>19</v>
      </c>
      <c r="C5561">
        <v>64172</v>
      </c>
    </row>
    <row r="5562" spans="1:3" x14ac:dyDescent="0.3">
      <c r="A5562" t="s">
        <v>13127</v>
      </c>
      <c r="B5562" t="s">
        <v>531</v>
      </c>
      <c r="C5562">
        <v>64166.666700000002</v>
      </c>
    </row>
    <row r="5563" spans="1:3" x14ac:dyDescent="0.3">
      <c r="A5563" t="s">
        <v>14085</v>
      </c>
      <c r="B5563" t="s">
        <v>416</v>
      </c>
      <c r="C5563">
        <v>64147</v>
      </c>
    </row>
    <row r="5564" spans="1:3" x14ac:dyDescent="0.3">
      <c r="A5564" t="s">
        <v>13372</v>
      </c>
      <c r="B5564" t="s">
        <v>416</v>
      </c>
      <c r="C5564">
        <v>64105</v>
      </c>
    </row>
    <row r="5565" spans="1:3" x14ac:dyDescent="0.3">
      <c r="A5565" t="s">
        <v>14086</v>
      </c>
      <c r="B5565" t="s">
        <v>271</v>
      </c>
      <c r="C5565">
        <v>64105</v>
      </c>
    </row>
    <row r="5566" spans="1:3" x14ac:dyDescent="0.3">
      <c r="A5566" t="s">
        <v>12170</v>
      </c>
      <c r="B5566" t="s">
        <v>19</v>
      </c>
      <c r="C5566">
        <v>64100</v>
      </c>
    </row>
    <row r="5567" spans="1:3" x14ac:dyDescent="0.3">
      <c r="A5567" t="s">
        <v>12952</v>
      </c>
      <c r="B5567" t="s">
        <v>271</v>
      </c>
      <c r="C5567">
        <v>64000.1</v>
      </c>
    </row>
    <row r="5568" spans="1:3" x14ac:dyDescent="0.3">
      <c r="A5568" t="s">
        <v>12163</v>
      </c>
      <c r="B5568" t="s">
        <v>62</v>
      </c>
      <c r="C5568">
        <v>64000</v>
      </c>
    </row>
    <row r="5569" spans="1:3" x14ac:dyDescent="0.3">
      <c r="A5569" t="s">
        <v>12833</v>
      </c>
      <c r="B5569" t="s">
        <v>299</v>
      </c>
      <c r="C5569">
        <v>64000</v>
      </c>
    </row>
    <row r="5570" spans="1:3" x14ac:dyDescent="0.3">
      <c r="A5570" t="s">
        <v>14087</v>
      </c>
      <c r="B5570" t="s">
        <v>754</v>
      </c>
      <c r="C5570">
        <v>64000</v>
      </c>
    </row>
    <row r="5571" spans="1:3" x14ac:dyDescent="0.3">
      <c r="A5571" t="s">
        <v>12779</v>
      </c>
      <c r="B5571" t="s">
        <v>178</v>
      </c>
      <c r="C5571">
        <v>64000</v>
      </c>
    </row>
    <row r="5572" spans="1:3" x14ac:dyDescent="0.3">
      <c r="A5572" t="s">
        <v>14088</v>
      </c>
      <c r="B5572" t="s">
        <v>273</v>
      </c>
      <c r="C5572">
        <v>64000</v>
      </c>
    </row>
    <row r="5573" spans="1:3" x14ac:dyDescent="0.3">
      <c r="A5573" t="s">
        <v>13456</v>
      </c>
      <c r="B5573" t="s">
        <v>19</v>
      </c>
      <c r="C5573">
        <v>64000</v>
      </c>
    </row>
    <row r="5574" spans="1:3" x14ac:dyDescent="0.3">
      <c r="A5574" t="s">
        <v>12239</v>
      </c>
      <c r="B5574" t="s">
        <v>68</v>
      </c>
      <c r="C5574">
        <v>64000</v>
      </c>
    </row>
    <row r="5575" spans="1:3" x14ac:dyDescent="0.3">
      <c r="A5575" t="s">
        <v>14089</v>
      </c>
      <c r="B5575" t="s">
        <v>299</v>
      </c>
      <c r="C5575">
        <v>64000</v>
      </c>
    </row>
    <row r="5576" spans="1:3" x14ac:dyDescent="0.3">
      <c r="A5576" t="s">
        <v>12758</v>
      </c>
      <c r="B5576" t="s">
        <v>432</v>
      </c>
      <c r="C5576">
        <v>64000</v>
      </c>
    </row>
    <row r="5577" spans="1:3" x14ac:dyDescent="0.3">
      <c r="A5577" t="s">
        <v>12345</v>
      </c>
      <c r="B5577" t="s">
        <v>13</v>
      </c>
      <c r="C5577">
        <v>64000</v>
      </c>
    </row>
    <row r="5578" spans="1:3" x14ac:dyDescent="0.3">
      <c r="A5578" t="s">
        <v>14090</v>
      </c>
      <c r="B5578" t="s">
        <v>580</v>
      </c>
      <c r="C5578">
        <v>64000</v>
      </c>
    </row>
    <row r="5579" spans="1:3" x14ac:dyDescent="0.3">
      <c r="A5579" t="s">
        <v>12302</v>
      </c>
      <c r="B5579" t="s">
        <v>639</v>
      </c>
      <c r="C5579">
        <v>64000</v>
      </c>
    </row>
    <row r="5580" spans="1:3" x14ac:dyDescent="0.3">
      <c r="A5580" t="s">
        <v>13416</v>
      </c>
      <c r="B5580" t="s">
        <v>798</v>
      </c>
      <c r="C5580">
        <v>64000</v>
      </c>
    </row>
    <row r="5581" spans="1:3" x14ac:dyDescent="0.3">
      <c r="A5581" t="s">
        <v>12780</v>
      </c>
      <c r="B5581" t="s">
        <v>626</v>
      </c>
      <c r="C5581">
        <v>64000</v>
      </c>
    </row>
    <row r="5582" spans="1:3" x14ac:dyDescent="0.3">
      <c r="A5582" t="s">
        <v>12309</v>
      </c>
      <c r="B5582" t="s">
        <v>529</v>
      </c>
      <c r="C5582">
        <v>64000</v>
      </c>
    </row>
    <row r="5583" spans="1:3" x14ac:dyDescent="0.3">
      <c r="A5583" t="s">
        <v>13563</v>
      </c>
      <c r="B5583" t="s">
        <v>765</v>
      </c>
      <c r="C5583">
        <v>64000</v>
      </c>
    </row>
    <row r="5584" spans="1:3" x14ac:dyDescent="0.3">
      <c r="A5584" t="s">
        <v>14091</v>
      </c>
      <c r="B5584" t="s">
        <v>180</v>
      </c>
      <c r="C5584">
        <v>64000</v>
      </c>
    </row>
    <row r="5585" spans="1:3" x14ac:dyDescent="0.3">
      <c r="A5585" t="s">
        <v>12387</v>
      </c>
      <c r="B5585" t="s">
        <v>19</v>
      </c>
      <c r="C5585">
        <v>64000</v>
      </c>
    </row>
    <row r="5586" spans="1:3" x14ac:dyDescent="0.3">
      <c r="A5586" t="s">
        <v>14092</v>
      </c>
      <c r="B5586" t="s">
        <v>273</v>
      </c>
      <c r="C5586">
        <v>64000</v>
      </c>
    </row>
    <row r="5587" spans="1:3" x14ac:dyDescent="0.3">
      <c r="A5587" t="s">
        <v>14093</v>
      </c>
      <c r="B5587" t="s">
        <v>853</v>
      </c>
      <c r="C5587">
        <v>64000</v>
      </c>
    </row>
    <row r="5588" spans="1:3" x14ac:dyDescent="0.3">
      <c r="A5588" t="s">
        <v>14065</v>
      </c>
      <c r="B5588" t="s">
        <v>393</v>
      </c>
      <c r="C5588">
        <v>64000</v>
      </c>
    </row>
    <row r="5589" spans="1:3" x14ac:dyDescent="0.3">
      <c r="A5589" t="s">
        <v>14094</v>
      </c>
      <c r="B5589" t="s">
        <v>180</v>
      </c>
      <c r="C5589">
        <v>64000</v>
      </c>
    </row>
    <row r="5590" spans="1:3" x14ac:dyDescent="0.3">
      <c r="A5590" t="s">
        <v>12277</v>
      </c>
      <c r="B5590" t="s">
        <v>273</v>
      </c>
      <c r="C5590">
        <v>64000</v>
      </c>
    </row>
    <row r="5591" spans="1:3" x14ac:dyDescent="0.3">
      <c r="A5591" t="s">
        <v>12236</v>
      </c>
      <c r="B5591" t="s">
        <v>672</v>
      </c>
      <c r="C5591">
        <v>64000</v>
      </c>
    </row>
    <row r="5592" spans="1:3" x14ac:dyDescent="0.3">
      <c r="A5592" t="s">
        <v>12771</v>
      </c>
      <c r="B5592" t="s">
        <v>580</v>
      </c>
      <c r="C5592">
        <v>64000</v>
      </c>
    </row>
    <row r="5593" spans="1:3" x14ac:dyDescent="0.3">
      <c r="A5593" t="s">
        <v>14095</v>
      </c>
      <c r="B5593" t="s">
        <v>416</v>
      </c>
      <c r="C5593">
        <v>64000</v>
      </c>
    </row>
    <row r="5594" spans="1:3" x14ac:dyDescent="0.3">
      <c r="A5594" t="s">
        <v>12246</v>
      </c>
      <c r="B5594" t="s">
        <v>714</v>
      </c>
      <c r="C5594">
        <v>64000</v>
      </c>
    </row>
    <row r="5595" spans="1:3" x14ac:dyDescent="0.3">
      <c r="A5595" t="s">
        <v>14096</v>
      </c>
      <c r="B5595" t="s">
        <v>391</v>
      </c>
      <c r="C5595">
        <v>64000</v>
      </c>
    </row>
    <row r="5596" spans="1:3" x14ac:dyDescent="0.3">
      <c r="A5596" t="s">
        <v>14097</v>
      </c>
      <c r="B5596" t="s">
        <v>273</v>
      </c>
      <c r="C5596">
        <v>64000</v>
      </c>
    </row>
    <row r="5597" spans="1:3" x14ac:dyDescent="0.3">
      <c r="A5597" t="s">
        <v>12721</v>
      </c>
      <c r="B5597" t="s">
        <v>271</v>
      </c>
      <c r="C5597">
        <v>64000</v>
      </c>
    </row>
    <row r="5598" spans="1:3" x14ac:dyDescent="0.3">
      <c r="A5598" t="s">
        <v>13220</v>
      </c>
      <c r="B5598" t="s">
        <v>271</v>
      </c>
      <c r="C5598">
        <v>64000</v>
      </c>
    </row>
    <row r="5599" spans="1:3" x14ac:dyDescent="0.3">
      <c r="A5599" t="s">
        <v>14098</v>
      </c>
      <c r="B5599" t="s">
        <v>416</v>
      </c>
      <c r="C5599">
        <v>64000</v>
      </c>
    </row>
    <row r="5600" spans="1:3" x14ac:dyDescent="0.3">
      <c r="A5600" t="s">
        <v>13641</v>
      </c>
      <c r="B5600" t="s">
        <v>714</v>
      </c>
      <c r="C5600">
        <v>64000</v>
      </c>
    </row>
    <row r="5601" spans="1:3" x14ac:dyDescent="0.3">
      <c r="A5601" t="s">
        <v>12847</v>
      </c>
      <c r="B5601" t="s">
        <v>271</v>
      </c>
      <c r="C5601">
        <v>64000</v>
      </c>
    </row>
    <row r="5602" spans="1:3" x14ac:dyDescent="0.3">
      <c r="A5602" t="s">
        <v>14099</v>
      </c>
      <c r="B5602" t="s">
        <v>391</v>
      </c>
      <c r="C5602">
        <v>64000</v>
      </c>
    </row>
    <row r="5603" spans="1:3" x14ac:dyDescent="0.3">
      <c r="A5603" t="s">
        <v>13013</v>
      </c>
      <c r="B5603" t="s">
        <v>754</v>
      </c>
      <c r="C5603">
        <v>64000</v>
      </c>
    </row>
    <row r="5604" spans="1:3" x14ac:dyDescent="0.3">
      <c r="A5604" t="s">
        <v>14100</v>
      </c>
      <c r="B5604" t="s">
        <v>68</v>
      </c>
      <c r="C5604">
        <v>64000</v>
      </c>
    </row>
    <row r="5605" spans="1:3" x14ac:dyDescent="0.3">
      <c r="A5605" t="s">
        <v>12263</v>
      </c>
      <c r="B5605" t="s">
        <v>391</v>
      </c>
      <c r="C5605">
        <v>63870.571400000001</v>
      </c>
    </row>
    <row r="5606" spans="1:3" x14ac:dyDescent="0.3">
      <c r="A5606" t="s">
        <v>12805</v>
      </c>
      <c r="B5606" t="s">
        <v>416</v>
      </c>
      <c r="C5606">
        <v>63846.666700000002</v>
      </c>
    </row>
    <row r="5607" spans="1:3" x14ac:dyDescent="0.3">
      <c r="A5607" t="s">
        <v>12569</v>
      </c>
      <c r="B5607" t="s">
        <v>667</v>
      </c>
      <c r="C5607">
        <v>63830</v>
      </c>
    </row>
    <row r="5608" spans="1:3" x14ac:dyDescent="0.3">
      <c r="A5608" t="s">
        <v>14101</v>
      </c>
      <c r="B5608" t="s">
        <v>393</v>
      </c>
      <c r="C5608">
        <v>63826</v>
      </c>
    </row>
    <row r="5609" spans="1:3" x14ac:dyDescent="0.3">
      <c r="A5609" t="s">
        <v>12357</v>
      </c>
      <c r="B5609" t="s">
        <v>580</v>
      </c>
      <c r="C5609">
        <v>63811.875</v>
      </c>
    </row>
    <row r="5610" spans="1:3" x14ac:dyDescent="0.3">
      <c r="A5610" t="s">
        <v>12894</v>
      </c>
      <c r="B5610" t="s">
        <v>19</v>
      </c>
      <c r="C5610">
        <v>63803</v>
      </c>
    </row>
    <row r="5611" spans="1:3" x14ac:dyDescent="0.3">
      <c r="A5611" t="s">
        <v>12404</v>
      </c>
      <c r="B5611" t="s">
        <v>783</v>
      </c>
      <c r="C5611">
        <v>63750</v>
      </c>
    </row>
    <row r="5612" spans="1:3" x14ac:dyDescent="0.3">
      <c r="A5612" t="s">
        <v>13106</v>
      </c>
      <c r="B5612" t="s">
        <v>531</v>
      </c>
      <c r="C5612">
        <v>63750</v>
      </c>
    </row>
    <row r="5613" spans="1:3" x14ac:dyDescent="0.3">
      <c r="A5613" t="s">
        <v>12403</v>
      </c>
      <c r="B5613" t="s">
        <v>299</v>
      </c>
      <c r="C5613">
        <v>63750</v>
      </c>
    </row>
    <row r="5614" spans="1:3" x14ac:dyDescent="0.3">
      <c r="A5614" t="s">
        <v>13679</v>
      </c>
      <c r="B5614" t="s">
        <v>667</v>
      </c>
      <c r="C5614">
        <v>63750</v>
      </c>
    </row>
    <row r="5615" spans="1:3" x14ac:dyDescent="0.3">
      <c r="A5615" t="s">
        <v>12214</v>
      </c>
      <c r="B5615" t="s">
        <v>127</v>
      </c>
      <c r="C5615">
        <v>63750</v>
      </c>
    </row>
    <row r="5616" spans="1:3" x14ac:dyDescent="0.3">
      <c r="A5616" t="s">
        <v>12542</v>
      </c>
      <c r="B5616" t="s">
        <v>714</v>
      </c>
      <c r="C5616">
        <v>63748</v>
      </c>
    </row>
    <row r="5617" spans="1:3" x14ac:dyDescent="0.3">
      <c r="A5617" t="s">
        <v>12616</v>
      </c>
      <c r="B5617" t="s">
        <v>271</v>
      </c>
      <c r="C5617">
        <v>63729.083299999998</v>
      </c>
    </row>
    <row r="5618" spans="1:3" x14ac:dyDescent="0.3">
      <c r="A5618" t="s">
        <v>12302</v>
      </c>
      <c r="B5618" t="s">
        <v>491</v>
      </c>
      <c r="C5618">
        <v>63680.800000000003</v>
      </c>
    </row>
    <row r="5619" spans="1:3" x14ac:dyDescent="0.3">
      <c r="A5619" t="s">
        <v>13301</v>
      </c>
      <c r="B5619" t="s">
        <v>299</v>
      </c>
      <c r="C5619">
        <v>63666.666700000002</v>
      </c>
    </row>
    <row r="5620" spans="1:3" x14ac:dyDescent="0.3">
      <c r="A5620" t="s">
        <v>13448</v>
      </c>
      <c r="B5620" t="s">
        <v>299</v>
      </c>
      <c r="C5620">
        <v>63666.666700000002</v>
      </c>
    </row>
    <row r="5621" spans="1:3" x14ac:dyDescent="0.3">
      <c r="A5621" t="s">
        <v>12514</v>
      </c>
      <c r="B5621" t="s">
        <v>68</v>
      </c>
      <c r="C5621">
        <v>63666.666700000002</v>
      </c>
    </row>
    <row r="5622" spans="1:3" x14ac:dyDescent="0.3">
      <c r="A5622" t="s">
        <v>14102</v>
      </c>
      <c r="B5622" t="s">
        <v>391</v>
      </c>
      <c r="C5622">
        <v>63648</v>
      </c>
    </row>
    <row r="5623" spans="1:3" x14ac:dyDescent="0.3">
      <c r="A5623" t="s">
        <v>12683</v>
      </c>
      <c r="B5623" t="s">
        <v>531</v>
      </c>
      <c r="C5623">
        <v>63604</v>
      </c>
    </row>
    <row r="5624" spans="1:3" x14ac:dyDescent="0.3">
      <c r="A5624" t="s">
        <v>12558</v>
      </c>
      <c r="B5624" t="s">
        <v>19</v>
      </c>
      <c r="C5624">
        <v>63600</v>
      </c>
    </row>
    <row r="5625" spans="1:3" x14ac:dyDescent="0.3">
      <c r="A5625" t="s">
        <v>14103</v>
      </c>
      <c r="B5625" t="s">
        <v>453</v>
      </c>
      <c r="C5625">
        <v>63590</v>
      </c>
    </row>
    <row r="5626" spans="1:3" x14ac:dyDescent="0.3">
      <c r="A5626" t="s">
        <v>13387</v>
      </c>
      <c r="B5626" t="s">
        <v>129</v>
      </c>
      <c r="C5626">
        <v>63560</v>
      </c>
    </row>
    <row r="5627" spans="1:3" x14ac:dyDescent="0.3">
      <c r="A5627" t="s">
        <v>12434</v>
      </c>
      <c r="B5627" t="s">
        <v>580</v>
      </c>
      <c r="C5627">
        <v>63550</v>
      </c>
    </row>
    <row r="5628" spans="1:3" x14ac:dyDescent="0.3">
      <c r="A5628" t="s">
        <v>12565</v>
      </c>
      <c r="B5628" t="s">
        <v>391</v>
      </c>
      <c r="C5628">
        <v>63532.0769</v>
      </c>
    </row>
    <row r="5629" spans="1:3" x14ac:dyDescent="0.3">
      <c r="A5629" t="s">
        <v>12750</v>
      </c>
      <c r="B5629" t="s">
        <v>391</v>
      </c>
      <c r="C5629">
        <v>63518.75</v>
      </c>
    </row>
    <row r="5630" spans="1:3" x14ac:dyDescent="0.3">
      <c r="A5630" t="s">
        <v>14104</v>
      </c>
      <c r="B5630" t="s">
        <v>299</v>
      </c>
      <c r="C5630">
        <v>63510</v>
      </c>
    </row>
    <row r="5631" spans="1:3" x14ac:dyDescent="0.3">
      <c r="A5631" t="s">
        <v>12294</v>
      </c>
      <c r="B5631" t="s">
        <v>486</v>
      </c>
      <c r="C5631">
        <v>63500</v>
      </c>
    </row>
    <row r="5632" spans="1:3" x14ac:dyDescent="0.3">
      <c r="A5632" t="s">
        <v>12783</v>
      </c>
      <c r="B5632" t="s">
        <v>13</v>
      </c>
      <c r="C5632">
        <v>63500</v>
      </c>
    </row>
    <row r="5633" spans="1:3" x14ac:dyDescent="0.3">
      <c r="A5633" t="s">
        <v>12681</v>
      </c>
      <c r="B5633" t="s">
        <v>273</v>
      </c>
      <c r="C5633">
        <v>63500</v>
      </c>
    </row>
    <row r="5634" spans="1:3" x14ac:dyDescent="0.3">
      <c r="A5634" t="s">
        <v>12360</v>
      </c>
      <c r="B5634" t="s">
        <v>273</v>
      </c>
      <c r="C5634">
        <v>63500</v>
      </c>
    </row>
    <row r="5635" spans="1:3" x14ac:dyDescent="0.3">
      <c r="A5635" t="s">
        <v>14105</v>
      </c>
      <c r="B5635" t="s">
        <v>180</v>
      </c>
      <c r="C5635">
        <v>63500</v>
      </c>
    </row>
    <row r="5636" spans="1:3" x14ac:dyDescent="0.3">
      <c r="A5636" t="s">
        <v>12331</v>
      </c>
      <c r="B5636" t="s">
        <v>271</v>
      </c>
      <c r="C5636">
        <v>63469.615400000002</v>
      </c>
    </row>
    <row r="5637" spans="1:3" x14ac:dyDescent="0.3">
      <c r="A5637" t="s">
        <v>12294</v>
      </c>
      <c r="B5637" t="s">
        <v>580</v>
      </c>
      <c r="C5637">
        <v>63467.368399999999</v>
      </c>
    </row>
    <row r="5638" spans="1:3" x14ac:dyDescent="0.3">
      <c r="A5638" t="s">
        <v>12542</v>
      </c>
      <c r="B5638" t="s">
        <v>535</v>
      </c>
      <c r="C5638">
        <v>63452</v>
      </c>
    </row>
    <row r="5639" spans="1:3" x14ac:dyDescent="0.3">
      <c r="A5639" t="s">
        <v>12760</v>
      </c>
      <c r="B5639" t="s">
        <v>580</v>
      </c>
      <c r="C5639">
        <v>63428</v>
      </c>
    </row>
    <row r="5640" spans="1:3" x14ac:dyDescent="0.3">
      <c r="A5640" t="s">
        <v>13456</v>
      </c>
      <c r="B5640" t="s">
        <v>416</v>
      </c>
      <c r="C5640">
        <v>63427</v>
      </c>
    </row>
    <row r="5641" spans="1:3" x14ac:dyDescent="0.3">
      <c r="A5641" t="s">
        <v>13947</v>
      </c>
      <c r="B5641" t="s">
        <v>299</v>
      </c>
      <c r="C5641">
        <v>63350</v>
      </c>
    </row>
    <row r="5642" spans="1:3" x14ac:dyDescent="0.3">
      <c r="A5642" t="s">
        <v>13627</v>
      </c>
      <c r="B5642" t="s">
        <v>180</v>
      </c>
      <c r="C5642">
        <v>63333.333299999998</v>
      </c>
    </row>
    <row r="5643" spans="1:3" x14ac:dyDescent="0.3">
      <c r="A5643" t="s">
        <v>12167</v>
      </c>
      <c r="B5643" t="s">
        <v>25</v>
      </c>
      <c r="C5643">
        <v>63300</v>
      </c>
    </row>
    <row r="5644" spans="1:3" x14ac:dyDescent="0.3">
      <c r="A5644" t="s">
        <v>13045</v>
      </c>
      <c r="B5644" t="s">
        <v>580</v>
      </c>
      <c r="C5644">
        <v>63276.666700000002</v>
      </c>
    </row>
    <row r="5645" spans="1:3" x14ac:dyDescent="0.3">
      <c r="A5645" t="s">
        <v>13807</v>
      </c>
      <c r="B5645" t="s">
        <v>428</v>
      </c>
      <c r="C5645">
        <v>63252</v>
      </c>
    </row>
    <row r="5646" spans="1:3" x14ac:dyDescent="0.3">
      <c r="A5646" t="s">
        <v>12463</v>
      </c>
      <c r="B5646" t="s">
        <v>531</v>
      </c>
      <c r="C5646">
        <v>63250</v>
      </c>
    </row>
    <row r="5647" spans="1:3" x14ac:dyDescent="0.3">
      <c r="A5647" t="s">
        <v>12814</v>
      </c>
      <c r="B5647" t="s">
        <v>416</v>
      </c>
      <c r="C5647">
        <v>63240</v>
      </c>
    </row>
    <row r="5648" spans="1:3" x14ac:dyDescent="0.3">
      <c r="A5648" t="s">
        <v>12549</v>
      </c>
      <c r="B5648" t="s">
        <v>68</v>
      </c>
      <c r="C5648">
        <v>63180</v>
      </c>
    </row>
    <row r="5649" spans="1:3" x14ac:dyDescent="0.3">
      <c r="A5649" t="s">
        <v>12419</v>
      </c>
      <c r="B5649" t="s">
        <v>271</v>
      </c>
      <c r="C5649">
        <v>63130</v>
      </c>
    </row>
    <row r="5650" spans="1:3" x14ac:dyDescent="0.3">
      <c r="A5650" t="s">
        <v>13566</v>
      </c>
      <c r="B5650" t="s">
        <v>453</v>
      </c>
      <c r="C5650">
        <v>63125</v>
      </c>
    </row>
    <row r="5651" spans="1:3" x14ac:dyDescent="0.3">
      <c r="A5651" t="s">
        <v>13969</v>
      </c>
      <c r="B5651" t="s">
        <v>271</v>
      </c>
      <c r="C5651">
        <v>63075</v>
      </c>
    </row>
    <row r="5652" spans="1:3" x14ac:dyDescent="0.3">
      <c r="A5652" t="s">
        <v>12385</v>
      </c>
      <c r="B5652" t="s">
        <v>580</v>
      </c>
      <c r="C5652">
        <v>63042.666700000002</v>
      </c>
    </row>
    <row r="5653" spans="1:3" x14ac:dyDescent="0.3">
      <c r="A5653" t="s">
        <v>14077</v>
      </c>
      <c r="B5653" t="s">
        <v>714</v>
      </c>
      <c r="C5653">
        <v>63024</v>
      </c>
    </row>
    <row r="5654" spans="1:3" x14ac:dyDescent="0.3">
      <c r="A5654" t="s">
        <v>13416</v>
      </c>
      <c r="B5654" t="s">
        <v>271</v>
      </c>
      <c r="C5654">
        <v>63000</v>
      </c>
    </row>
    <row r="5655" spans="1:3" x14ac:dyDescent="0.3">
      <c r="A5655" t="s">
        <v>14106</v>
      </c>
      <c r="B5655" t="s">
        <v>765</v>
      </c>
      <c r="C5655">
        <v>63000</v>
      </c>
    </row>
    <row r="5656" spans="1:3" x14ac:dyDescent="0.3">
      <c r="A5656" t="s">
        <v>12284</v>
      </c>
      <c r="B5656" t="s">
        <v>19</v>
      </c>
      <c r="C5656">
        <v>63000</v>
      </c>
    </row>
    <row r="5657" spans="1:3" x14ac:dyDescent="0.3">
      <c r="A5657" t="s">
        <v>13311</v>
      </c>
      <c r="B5657" t="s">
        <v>559</v>
      </c>
      <c r="C5657">
        <v>63000</v>
      </c>
    </row>
    <row r="5658" spans="1:3" x14ac:dyDescent="0.3">
      <c r="A5658" t="s">
        <v>14107</v>
      </c>
      <c r="B5658" t="s">
        <v>271</v>
      </c>
      <c r="C5658">
        <v>63000</v>
      </c>
    </row>
    <row r="5659" spans="1:3" x14ac:dyDescent="0.3">
      <c r="A5659" t="s">
        <v>14108</v>
      </c>
      <c r="B5659" t="s">
        <v>271</v>
      </c>
      <c r="C5659">
        <v>63000</v>
      </c>
    </row>
    <row r="5660" spans="1:3" x14ac:dyDescent="0.3">
      <c r="A5660" t="s">
        <v>12597</v>
      </c>
      <c r="B5660" t="s">
        <v>300</v>
      </c>
      <c r="C5660">
        <v>63000</v>
      </c>
    </row>
    <row r="5661" spans="1:3" x14ac:dyDescent="0.3">
      <c r="A5661" t="s">
        <v>12388</v>
      </c>
      <c r="B5661" t="s">
        <v>19</v>
      </c>
      <c r="C5661">
        <v>63000</v>
      </c>
    </row>
    <row r="5662" spans="1:3" x14ac:dyDescent="0.3">
      <c r="A5662" t="s">
        <v>14109</v>
      </c>
      <c r="B5662" t="s">
        <v>419</v>
      </c>
      <c r="C5662">
        <v>63000</v>
      </c>
    </row>
    <row r="5663" spans="1:3" x14ac:dyDescent="0.3">
      <c r="A5663" t="s">
        <v>12449</v>
      </c>
      <c r="B5663" t="s">
        <v>158</v>
      </c>
      <c r="C5663">
        <v>63000</v>
      </c>
    </row>
    <row r="5664" spans="1:3" x14ac:dyDescent="0.3">
      <c r="A5664" t="s">
        <v>12565</v>
      </c>
      <c r="B5664" t="s">
        <v>68</v>
      </c>
      <c r="C5664">
        <v>63000</v>
      </c>
    </row>
    <row r="5665" spans="1:3" x14ac:dyDescent="0.3">
      <c r="A5665" t="s">
        <v>12343</v>
      </c>
      <c r="B5665" t="s">
        <v>287</v>
      </c>
      <c r="C5665">
        <v>63000</v>
      </c>
    </row>
    <row r="5666" spans="1:3" x14ac:dyDescent="0.3">
      <c r="A5666" t="s">
        <v>12786</v>
      </c>
      <c r="B5666" t="s">
        <v>707</v>
      </c>
      <c r="C5666">
        <v>63000</v>
      </c>
    </row>
    <row r="5667" spans="1:3" x14ac:dyDescent="0.3">
      <c r="A5667" t="s">
        <v>12309</v>
      </c>
      <c r="B5667" t="s">
        <v>474</v>
      </c>
      <c r="C5667">
        <v>63000</v>
      </c>
    </row>
    <row r="5668" spans="1:3" x14ac:dyDescent="0.3">
      <c r="A5668" t="s">
        <v>12684</v>
      </c>
      <c r="B5668" t="s">
        <v>485</v>
      </c>
      <c r="C5668">
        <v>63000</v>
      </c>
    </row>
    <row r="5669" spans="1:3" x14ac:dyDescent="0.3">
      <c r="A5669" t="s">
        <v>14110</v>
      </c>
      <c r="B5669" t="s">
        <v>359</v>
      </c>
      <c r="C5669">
        <v>63000</v>
      </c>
    </row>
    <row r="5670" spans="1:3" x14ac:dyDescent="0.3">
      <c r="A5670" t="s">
        <v>12819</v>
      </c>
      <c r="B5670" t="s">
        <v>798</v>
      </c>
      <c r="C5670">
        <v>63000</v>
      </c>
    </row>
    <row r="5671" spans="1:3" x14ac:dyDescent="0.3">
      <c r="A5671" t="s">
        <v>12320</v>
      </c>
      <c r="B5671" t="s">
        <v>68</v>
      </c>
      <c r="C5671">
        <v>63000</v>
      </c>
    </row>
    <row r="5672" spans="1:3" x14ac:dyDescent="0.3">
      <c r="A5672" t="s">
        <v>12565</v>
      </c>
      <c r="B5672" t="s">
        <v>667</v>
      </c>
      <c r="C5672">
        <v>63000</v>
      </c>
    </row>
    <row r="5673" spans="1:3" x14ac:dyDescent="0.3">
      <c r="A5673" t="s">
        <v>13788</v>
      </c>
      <c r="B5673" t="s">
        <v>485</v>
      </c>
      <c r="C5673">
        <v>63000</v>
      </c>
    </row>
    <row r="5674" spans="1:3" x14ac:dyDescent="0.3">
      <c r="A5674" t="s">
        <v>14111</v>
      </c>
      <c r="B5674" t="s">
        <v>391</v>
      </c>
      <c r="C5674">
        <v>63000</v>
      </c>
    </row>
    <row r="5675" spans="1:3" x14ac:dyDescent="0.3">
      <c r="A5675" t="s">
        <v>12433</v>
      </c>
      <c r="B5675" t="s">
        <v>129</v>
      </c>
      <c r="C5675">
        <v>63000</v>
      </c>
    </row>
    <row r="5676" spans="1:3" x14ac:dyDescent="0.3">
      <c r="A5676" t="s">
        <v>12343</v>
      </c>
      <c r="B5676" t="s">
        <v>729</v>
      </c>
      <c r="C5676">
        <v>63000</v>
      </c>
    </row>
    <row r="5677" spans="1:3" x14ac:dyDescent="0.3">
      <c r="A5677" t="s">
        <v>12616</v>
      </c>
      <c r="B5677" t="s">
        <v>416</v>
      </c>
      <c r="C5677">
        <v>63000</v>
      </c>
    </row>
    <row r="5678" spans="1:3" x14ac:dyDescent="0.3">
      <c r="A5678" t="s">
        <v>12342</v>
      </c>
      <c r="B5678" t="s">
        <v>416</v>
      </c>
      <c r="C5678">
        <v>63000</v>
      </c>
    </row>
    <row r="5679" spans="1:3" x14ac:dyDescent="0.3">
      <c r="A5679" t="s">
        <v>14112</v>
      </c>
      <c r="B5679" t="s">
        <v>273</v>
      </c>
      <c r="C5679">
        <v>63000</v>
      </c>
    </row>
    <row r="5680" spans="1:3" x14ac:dyDescent="0.3">
      <c r="A5680" t="s">
        <v>12417</v>
      </c>
      <c r="B5680" t="s">
        <v>679</v>
      </c>
      <c r="C5680">
        <v>63000</v>
      </c>
    </row>
    <row r="5681" spans="1:3" x14ac:dyDescent="0.3">
      <c r="A5681" t="s">
        <v>12163</v>
      </c>
      <c r="B5681" t="s">
        <v>501</v>
      </c>
      <c r="C5681">
        <v>63000</v>
      </c>
    </row>
    <row r="5682" spans="1:3" x14ac:dyDescent="0.3">
      <c r="A5682" t="s">
        <v>12887</v>
      </c>
      <c r="B5682" t="s">
        <v>391</v>
      </c>
      <c r="C5682">
        <v>63000</v>
      </c>
    </row>
    <row r="5683" spans="1:3" x14ac:dyDescent="0.3">
      <c r="A5683" t="s">
        <v>12309</v>
      </c>
      <c r="B5683" t="s">
        <v>156</v>
      </c>
      <c r="C5683">
        <v>63000</v>
      </c>
    </row>
    <row r="5684" spans="1:3" x14ac:dyDescent="0.3">
      <c r="A5684" t="s">
        <v>14113</v>
      </c>
      <c r="B5684" t="s">
        <v>416</v>
      </c>
      <c r="C5684">
        <v>63000</v>
      </c>
    </row>
    <row r="5685" spans="1:3" x14ac:dyDescent="0.3">
      <c r="A5685" t="s">
        <v>12388</v>
      </c>
      <c r="B5685" t="s">
        <v>624</v>
      </c>
      <c r="C5685">
        <v>63000</v>
      </c>
    </row>
    <row r="5686" spans="1:3" x14ac:dyDescent="0.3">
      <c r="A5686" t="s">
        <v>14114</v>
      </c>
      <c r="B5686" t="s">
        <v>273</v>
      </c>
      <c r="C5686">
        <v>63000</v>
      </c>
    </row>
    <row r="5687" spans="1:3" x14ac:dyDescent="0.3">
      <c r="A5687" t="s">
        <v>14115</v>
      </c>
      <c r="B5687" t="s">
        <v>667</v>
      </c>
      <c r="C5687">
        <v>63000</v>
      </c>
    </row>
    <row r="5688" spans="1:3" x14ac:dyDescent="0.3">
      <c r="A5688" t="s">
        <v>13150</v>
      </c>
      <c r="B5688" t="s">
        <v>68</v>
      </c>
      <c r="C5688">
        <v>63000</v>
      </c>
    </row>
    <row r="5689" spans="1:3" x14ac:dyDescent="0.3">
      <c r="A5689" t="s">
        <v>12283</v>
      </c>
      <c r="B5689" t="s">
        <v>679</v>
      </c>
      <c r="C5689">
        <v>63000</v>
      </c>
    </row>
    <row r="5690" spans="1:3" x14ac:dyDescent="0.3">
      <c r="A5690" t="s">
        <v>12198</v>
      </c>
      <c r="B5690" t="s">
        <v>273</v>
      </c>
      <c r="C5690">
        <v>63000</v>
      </c>
    </row>
    <row r="5691" spans="1:3" x14ac:dyDescent="0.3">
      <c r="A5691" t="s">
        <v>13594</v>
      </c>
      <c r="B5691" t="s">
        <v>580</v>
      </c>
      <c r="C5691">
        <v>63000</v>
      </c>
    </row>
    <row r="5692" spans="1:3" x14ac:dyDescent="0.3">
      <c r="A5692" t="s">
        <v>14046</v>
      </c>
      <c r="B5692" t="s">
        <v>271</v>
      </c>
      <c r="C5692">
        <v>63000</v>
      </c>
    </row>
    <row r="5693" spans="1:3" x14ac:dyDescent="0.3">
      <c r="A5693" t="s">
        <v>14116</v>
      </c>
      <c r="B5693" t="s">
        <v>580</v>
      </c>
      <c r="C5693">
        <v>63000</v>
      </c>
    </row>
    <row r="5694" spans="1:3" x14ac:dyDescent="0.3">
      <c r="A5694" t="s">
        <v>12466</v>
      </c>
      <c r="B5694" t="s">
        <v>273</v>
      </c>
      <c r="C5694">
        <v>63000</v>
      </c>
    </row>
    <row r="5695" spans="1:3" x14ac:dyDescent="0.3">
      <c r="A5695" t="s">
        <v>14117</v>
      </c>
      <c r="B5695" t="s">
        <v>765</v>
      </c>
      <c r="C5695">
        <v>63000</v>
      </c>
    </row>
    <row r="5696" spans="1:3" x14ac:dyDescent="0.3">
      <c r="A5696" t="s">
        <v>14118</v>
      </c>
      <c r="B5696" t="s">
        <v>864</v>
      </c>
      <c r="C5696">
        <v>63000</v>
      </c>
    </row>
    <row r="5697" spans="1:3" x14ac:dyDescent="0.3">
      <c r="A5697" t="s">
        <v>14119</v>
      </c>
      <c r="B5697" t="s">
        <v>580</v>
      </c>
      <c r="C5697">
        <v>63000</v>
      </c>
    </row>
    <row r="5698" spans="1:3" x14ac:dyDescent="0.3">
      <c r="A5698" t="s">
        <v>14120</v>
      </c>
      <c r="B5698" t="s">
        <v>603</v>
      </c>
      <c r="C5698">
        <v>63000</v>
      </c>
    </row>
    <row r="5699" spans="1:3" x14ac:dyDescent="0.3">
      <c r="A5699" t="s">
        <v>12231</v>
      </c>
      <c r="B5699" t="s">
        <v>501</v>
      </c>
      <c r="C5699">
        <v>63000</v>
      </c>
    </row>
    <row r="5700" spans="1:3" x14ac:dyDescent="0.3">
      <c r="A5700" t="s">
        <v>12773</v>
      </c>
      <c r="B5700" t="s">
        <v>679</v>
      </c>
      <c r="C5700">
        <v>63000</v>
      </c>
    </row>
    <row r="5701" spans="1:3" x14ac:dyDescent="0.3">
      <c r="A5701" t="s">
        <v>12239</v>
      </c>
      <c r="B5701" t="s">
        <v>714</v>
      </c>
      <c r="C5701">
        <v>63000</v>
      </c>
    </row>
    <row r="5702" spans="1:3" x14ac:dyDescent="0.3">
      <c r="A5702" t="s">
        <v>14121</v>
      </c>
      <c r="B5702" t="s">
        <v>714</v>
      </c>
      <c r="C5702">
        <v>63000</v>
      </c>
    </row>
    <row r="5703" spans="1:3" x14ac:dyDescent="0.3">
      <c r="A5703" t="s">
        <v>13624</v>
      </c>
      <c r="B5703" t="s">
        <v>273</v>
      </c>
      <c r="C5703">
        <v>63000</v>
      </c>
    </row>
    <row r="5704" spans="1:3" x14ac:dyDescent="0.3">
      <c r="A5704" t="s">
        <v>13401</v>
      </c>
      <c r="B5704" t="s">
        <v>180</v>
      </c>
      <c r="C5704">
        <v>63000</v>
      </c>
    </row>
    <row r="5705" spans="1:3" x14ac:dyDescent="0.3">
      <c r="A5705" t="s">
        <v>14122</v>
      </c>
      <c r="B5705" t="s">
        <v>19</v>
      </c>
      <c r="C5705">
        <v>63000</v>
      </c>
    </row>
    <row r="5706" spans="1:3" x14ac:dyDescent="0.3">
      <c r="A5706" t="s">
        <v>14123</v>
      </c>
      <c r="B5706" t="s">
        <v>580</v>
      </c>
      <c r="C5706">
        <v>63000</v>
      </c>
    </row>
    <row r="5707" spans="1:3" x14ac:dyDescent="0.3">
      <c r="A5707" t="s">
        <v>12511</v>
      </c>
      <c r="B5707" t="s">
        <v>687</v>
      </c>
      <c r="C5707">
        <v>63000</v>
      </c>
    </row>
    <row r="5708" spans="1:3" x14ac:dyDescent="0.3">
      <c r="A5708" t="s">
        <v>13362</v>
      </c>
      <c r="B5708" t="s">
        <v>864</v>
      </c>
      <c r="C5708">
        <v>63000</v>
      </c>
    </row>
    <row r="5709" spans="1:3" x14ac:dyDescent="0.3">
      <c r="A5709" t="s">
        <v>13311</v>
      </c>
      <c r="B5709" t="s">
        <v>416</v>
      </c>
      <c r="C5709">
        <v>62984.5</v>
      </c>
    </row>
    <row r="5710" spans="1:3" x14ac:dyDescent="0.3">
      <c r="A5710" t="s">
        <v>12500</v>
      </c>
      <c r="B5710" t="s">
        <v>580</v>
      </c>
      <c r="C5710">
        <v>62983.1</v>
      </c>
    </row>
    <row r="5711" spans="1:3" x14ac:dyDescent="0.3">
      <c r="A5711" t="s">
        <v>13788</v>
      </c>
      <c r="B5711" t="s">
        <v>271</v>
      </c>
      <c r="C5711">
        <v>62933.7143</v>
      </c>
    </row>
    <row r="5712" spans="1:3" x14ac:dyDescent="0.3">
      <c r="A5712" t="s">
        <v>12330</v>
      </c>
      <c r="B5712" t="s">
        <v>580</v>
      </c>
      <c r="C5712">
        <v>62901.05</v>
      </c>
    </row>
    <row r="5713" spans="1:3" x14ac:dyDescent="0.3">
      <c r="A5713" t="s">
        <v>12565</v>
      </c>
      <c r="B5713" t="s">
        <v>64</v>
      </c>
      <c r="C5713">
        <v>62860</v>
      </c>
    </row>
    <row r="5714" spans="1:3" x14ac:dyDescent="0.3">
      <c r="A5714" t="s">
        <v>12930</v>
      </c>
      <c r="B5714" t="s">
        <v>391</v>
      </c>
      <c r="C5714">
        <v>62801.875</v>
      </c>
    </row>
    <row r="5715" spans="1:3" x14ac:dyDescent="0.3">
      <c r="A5715" t="s">
        <v>12938</v>
      </c>
      <c r="B5715" t="s">
        <v>416</v>
      </c>
      <c r="C5715">
        <v>62800.333299999998</v>
      </c>
    </row>
    <row r="5716" spans="1:3" x14ac:dyDescent="0.3">
      <c r="A5716" t="s">
        <v>12357</v>
      </c>
      <c r="B5716" t="s">
        <v>428</v>
      </c>
      <c r="C5716">
        <v>62750</v>
      </c>
    </row>
    <row r="5717" spans="1:3" x14ac:dyDescent="0.3">
      <c r="A5717" t="s">
        <v>12905</v>
      </c>
      <c r="B5717" t="s">
        <v>391</v>
      </c>
      <c r="C5717">
        <v>62715</v>
      </c>
    </row>
    <row r="5718" spans="1:3" x14ac:dyDescent="0.3">
      <c r="A5718" t="s">
        <v>12343</v>
      </c>
      <c r="B5718" t="s">
        <v>580</v>
      </c>
      <c r="C5718">
        <v>62709.023300000001</v>
      </c>
    </row>
    <row r="5719" spans="1:3" x14ac:dyDescent="0.3">
      <c r="A5719" t="s">
        <v>14124</v>
      </c>
      <c r="B5719" t="s">
        <v>531</v>
      </c>
      <c r="C5719">
        <v>62700</v>
      </c>
    </row>
    <row r="5720" spans="1:3" x14ac:dyDescent="0.3">
      <c r="A5720" t="s">
        <v>12928</v>
      </c>
      <c r="B5720" t="s">
        <v>714</v>
      </c>
      <c r="C5720">
        <v>62700</v>
      </c>
    </row>
    <row r="5721" spans="1:3" x14ac:dyDescent="0.3">
      <c r="A5721" t="s">
        <v>12780</v>
      </c>
      <c r="B5721" t="s">
        <v>580</v>
      </c>
      <c r="C5721">
        <v>62641.666700000002</v>
      </c>
    </row>
    <row r="5722" spans="1:3" x14ac:dyDescent="0.3">
      <c r="A5722" t="s">
        <v>12776</v>
      </c>
      <c r="B5722" t="s">
        <v>428</v>
      </c>
      <c r="C5722">
        <v>62622.5</v>
      </c>
    </row>
    <row r="5723" spans="1:3" x14ac:dyDescent="0.3">
      <c r="A5723" t="s">
        <v>12385</v>
      </c>
      <c r="B5723" t="s">
        <v>271</v>
      </c>
      <c r="C5723">
        <v>62609.142899999999</v>
      </c>
    </row>
    <row r="5724" spans="1:3" x14ac:dyDescent="0.3">
      <c r="A5724" t="s">
        <v>14125</v>
      </c>
      <c r="B5724" t="s">
        <v>853</v>
      </c>
      <c r="C5724">
        <v>62600</v>
      </c>
    </row>
    <row r="5725" spans="1:3" x14ac:dyDescent="0.3">
      <c r="A5725" t="s">
        <v>14126</v>
      </c>
      <c r="B5725" t="s">
        <v>393</v>
      </c>
      <c r="C5725">
        <v>62572</v>
      </c>
    </row>
    <row r="5726" spans="1:3" x14ac:dyDescent="0.3">
      <c r="A5726" t="s">
        <v>12565</v>
      </c>
      <c r="B5726" t="s">
        <v>271</v>
      </c>
      <c r="C5726">
        <v>62547.794099999999</v>
      </c>
    </row>
    <row r="5727" spans="1:3" x14ac:dyDescent="0.3">
      <c r="A5727" t="s">
        <v>13700</v>
      </c>
      <c r="B5727" t="s">
        <v>391</v>
      </c>
      <c r="C5727">
        <v>62540</v>
      </c>
    </row>
    <row r="5728" spans="1:3" x14ac:dyDescent="0.3">
      <c r="A5728" t="s">
        <v>12534</v>
      </c>
      <c r="B5728" t="s">
        <v>698</v>
      </c>
      <c r="C5728">
        <v>62500</v>
      </c>
    </row>
    <row r="5729" spans="1:3" x14ac:dyDescent="0.3">
      <c r="A5729" t="s">
        <v>11922</v>
      </c>
      <c r="B5729" t="s">
        <v>271</v>
      </c>
      <c r="C5729">
        <v>62500</v>
      </c>
    </row>
    <row r="5730" spans="1:3" x14ac:dyDescent="0.3">
      <c r="A5730" t="s">
        <v>12661</v>
      </c>
      <c r="B5730" t="s">
        <v>765</v>
      </c>
      <c r="C5730">
        <v>62500</v>
      </c>
    </row>
    <row r="5731" spans="1:3" x14ac:dyDescent="0.3">
      <c r="A5731" t="s">
        <v>12253</v>
      </c>
      <c r="B5731" t="s">
        <v>798</v>
      </c>
      <c r="C5731">
        <v>62500</v>
      </c>
    </row>
    <row r="5732" spans="1:3" x14ac:dyDescent="0.3">
      <c r="A5732" t="s">
        <v>13729</v>
      </c>
      <c r="B5732" t="s">
        <v>667</v>
      </c>
      <c r="C5732">
        <v>62500</v>
      </c>
    </row>
    <row r="5733" spans="1:3" x14ac:dyDescent="0.3">
      <c r="A5733" t="s">
        <v>12289</v>
      </c>
      <c r="B5733" t="s">
        <v>19</v>
      </c>
      <c r="C5733">
        <v>62500</v>
      </c>
    </row>
    <row r="5734" spans="1:3" x14ac:dyDescent="0.3">
      <c r="A5734" t="s">
        <v>14127</v>
      </c>
      <c r="B5734" t="s">
        <v>19</v>
      </c>
      <c r="C5734">
        <v>62500</v>
      </c>
    </row>
    <row r="5735" spans="1:3" x14ac:dyDescent="0.3">
      <c r="A5735" t="s">
        <v>12677</v>
      </c>
      <c r="B5735" t="s">
        <v>580</v>
      </c>
      <c r="C5735">
        <v>62500</v>
      </c>
    </row>
    <row r="5736" spans="1:3" x14ac:dyDescent="0.3">
      <c r="A5736" t="s">
        <v>12726</v>
      </c>
      <c r="B5736" t="s">
        <v>485</v>
      </c>
      <c r="C5736">
        <v>62500</v>
      </c>
    </row>
    <row r="5737" spans="1:3" x14ac:dyDescent="0.3">
      <c r="A5737" t="s">
        <v>12378</v>
      </c>
      <c r="B5737" t="s">
        <v>416</v>
      </c>
      <c r="C5737">
        <v>62500</v>
      </c>
    </row>
    <row r="5738" spans="1:3" x14ac:dyDescent="0.3">
      <c r="A5738" t="s">
        <v>13050</v>
      </c>
      <c r="B5738" t="s">
        <v>273</v>
      </c>
      <c r="C5738">
        <v>62500</v>
      </c>
    </row>
    <row r="5739" spans="1:3" x14ac:dyDescent="0.3">
      <c r="A5739" t="s">
        <v>12423</v>
      </c>
      <c r="B5739" t="s">
        <v>129</v>
      </c>
      <c r="C5739">
        <v>62500</v>
      </c>
    </row>
    <row r="5740" spans="1:3" x14ac:dyDescent="0.3">
      <c r="A5740" t="s">
        <v>14128</v>
      </c>
      <c r="B5740" t="s">
        <v>667</v>
      </c>
      <c r="C5740">
        <v>62500</v>
      </c>
    </row>
    <row r="5741" spans="1:3" x14ac:dyDescent="0.3">
      <c r="A5741" t="s">
        <v>12246</v>
      </c>
      <c r="B5741" t="s">
        <v>341</v>
      </c>
      <c r="C5741">
        <v>62500</v>
      </c>
    </row>
    <row r="5742" spans="1:3" x14ac:dyDescent="0.3">
      <c r="A5742" t="s">
        <v>12526</v>
      </c>
      <c r="B5742" t="s">
        <v>714</v>
      </c>
      <c r="C5742">
        <v>62500</v>
      </c>
    </row>
    <row r="5743" spans="1:3" x14ac:dyDescent="0.3">
      <c r="A5743" t="s">
        <v>12514</v>
      </c>
      <c r="B5743" t="s">
        <v>43</v>
      </c>
      <c r="C5743">
        <v>62500</v>
      </c>
    </row>
    <row r="5744" spans="1:3" x14ac:dyDescent="0.3">
      <c r="A5744" t="s">
        <v>14129</v>
      </c>
      <c r="B5744" t="s">
        <v>320</v>
      </c>
      <c r="C5744">
        <v>62500</v>
      </c>
    </row>
    <row r="5745" spans="1:3" x14ac:dyDescent="0.3">
      <c r="A5745" t="s">
        <v>14130</v>
      </c>
      <c r="B5745" t="s">
        <v>43</v>
      </c>
      <c r="C5745">
        <v>62500</v>
      </c>
    </row>
    <row r="5746" spans="1:3" x14ac:dyDescent="0.3">
      <c r="A5746" t="s">
        <v>12399</v>
      </c>
      <c r="B5746" t="s">
        <v>679</v>
      </c>
      <c r="C5746">
        <v>62500</v>
      </c>
    </row>
    <row r="5747" spans="1:3" x14ac:dyDescent="0.3">
      <c r="A5747" t="s">
        <v>12673</v>
      </c>
      <c r="B5747" t="s">
        <v>271</v>
      </c>
      <c r="C5747">
        <v>62500</v>
      </c>
    </row>
    <row r="5748" spans="1:3" x14ac:dyDescent="0.3">
      <c r="A5748" t="s">
        <v>12324</v>
      </c>
      <c r="B5748" t="s">
        <v>68</v>
      </c>
      <c r="C5748">
        <v>62500</v>
      </c>
    </row>
    <row r="5749" spans="1:3" x14ac:dyDescent="0.3">
      <c r="A5749" t="s">
        <v>13446</v>
      </c>
      <c r="B5749" t="s">
        <v>580</v>
      </c>
      <c r="C5749">
        <v>62500</v>
      </c>
    </row>
    <row r="5750" spans="1:3" x14ac:dyDescent="0.3">
      <c r="A5750" t="s">
        <v>13760</v>
      </c>
      <c r="B5750" t="s">
        <v>271</v>
      </c>
      <c r="C5750">
        <v>62500</v>
      </c>
    </row>
    <row r="5751" spans="1:3" x14ac:dyDescent="0.3">
      <c r="A5751" t="s">
        <v>12421</v>
      </c>
      <c r="B5751" t="s">
        <v>765</v>
      </c>
      <c r="C5751">
        <v>62500</v>
      </c>
    </row>
    <row r="5752" spans="1:3" x14ac:dyDescent="0.3">
      <c r="A5752" t="s">
        <v>13692</v>
      </c>
      <c r="B5752" t="s">
        <v>271</v>
      </c>
      <c r="C5752">
        <v>62500</v>
      </c>
    </row>
    <row r="5753" spans="1:3" x14ac:dyDescent="0.3">
      <c r="A5753" t="s">
        <v>14131</v>
      </c>
      <c r="B5753" t="s">
        <v>299</v>
      </c>
      <c r="C5753">
        <v>62500</v>
      </c>
    </row>
    <row r="5754" spans="1:3" x14ac:dyDescent="0.3">
      <c r="A5754" t="s">
        <v>12398</v>
      </c>
      <c r="B5754" t="s">
        <v>646</v>
      </c>
      <c r="C5754">
        <v>62500</v>
      </c>
    </row>
    <row r="5755" spans="1:3" x14ac:dyDescent="0.3">
      <c r="A5755" t="s">
        <v>12424</v>
      </c>
      <c r="B5755" t="s">
        <v>494</v>
      </c>
      <c r="C5755">
        <v>62400</v>
      </c>
    </row>
    <row r="5756" spans="1:3" x14ac:dyDescent="0.3">
      <c r="A5756" t="s">
        <v>14132</v>
      </c>
      <c r="B5756" t="s">
        <v>485</v>
      </c>
      <c r="C5756">
        <v>62400</v>
      </c>
    </row>
    <row r="5757" spans="1:3" x14ac:dyDescent="0.3">
      <c r="A5757" t="s">
        <v>12309</v>
      </c>
      <c r="B5757" t="s">
        <v>810</v>
      </c>
      <c r="C5757">
        <v>62400</v>
      </c>
    </row>
    <row r="5758" spans="1:3" x14ac:dyDescent="0.3">
      <c r="A5758" t="s">
        <v>12695</v>
      </c>
      <c r="B5758" t="s">
        <v>19</v>
      </c>
      <c r="C5758">
        <v>62400</v>
      </c>
    </row>
    <row r="5759" spans="1:3" x14ac:dyDescent="0.3">
      <c r="A5759" t="s">
        <v>12956</v>
      </c>
      <c r="B5759" t="s">
        <v>19</v>
      </c>
      <c r="C5759">
        <v>62400</v>
      </c>
    </row>
    <row r="5760" spans="1:3" x14ac:dyDescent="0.3">
      <c r="A5760" t="s">
        <v>12349</v>
      </c>
      <c r="B5760" t="s">
        <v>687</v>
      </c>
      <c r="C5760">
        <v>62400</v>
      </c>
    </row>
    <row r="5761" spans="1:3" x14ac:dyDescent="0.3">
      <c r="A5761" t="s">
        <v>14133</v>
      </c>
      <c r="B5761" t="s">
        <v>187</v>
      </c>
      <c r="C5761">
        <v>62400</v>
      </c>
    </row>
    <row r="5762" spans="1:3" x14ac:dyDescent="0.3">
      <c r="A5762" t="s">
        <v>14134</v>
      </c>
      <c r="B5762" t="s">
        <v>667</v>
      </c>
      <c r="C5762">
        <v>62400</v>
      </c>
    </row>
    <row r="5763" spans="1:3" x14ac:dyDescent="0.3">
      <c r="A5763" t="s">
        <v>12345</v>
      </c>
      <c r="B5763" t="s">
        <v>269</v>
      </c>
      <c r="C5763">
        <v>62400</v>
      </c>
    </row>
    <row r="5764" spans="1:3" x14ac:dyDescent="0.3">
      <c r="A5764" t="s">
        <v>12844</v>
      </c>
      <c r="B5764" t="s">
        <v>391</v>
      </c>
      <c r="C5764">
        <v>62400</v>
      </c>
    </row>
    <row r="5765" spans="1:3" x14ac:dyDescent="0.3">
      <c r="A5765" t="s">
        <v>12814</v>
      </c>
      <c r="B5765" t="s">
        <v>428</v>
      </c>
      <c r="C5765">
        <v>62400</v>
      </c>
    </row>
    <row r="5766" spans="1:3" x14ac:dyDescent="0.3">
      <c r="A5766" t="s">
        <v>14135</v>
      </c>
      <c r="B5766" t="s">
        <v>393</v>
      </c>
      <c r="C5766">
        <v>62400</v>
      </c>
    </row>
    <row r="5767" spans="1:3" x14ac:dyDescent="0.3">
      <c r="A5767" t="s">
        <v>13112</v>
      </c>
      <c r="B5767" t="s">
        <v>853</v>
      </c>
      <c r="C5767">
        <v>62400</v>
      </c>
    </row>
    <row r="5768" spans="1:3" x14ac:dyDescent="0.3">
      <c r="A5768" t="s">
        <v>12517</v>
      </c>
      <c r="B5768" t="s">
        <v>68</v>
      </c>
      <c r="C5768">
        <v>62400</v>
      </c>
    </row>
    <row r="5769" spans="1:3" x14ac:dyDescent="0.3">
      <c r="A5769" t="s">
        <v>13260</v>
      </c>
      <c r="B5769" t="s">
        <v>416</v>
      </c>
      <c r="C5769">
        <v>62400</v>
      </c>
    </row>
    <row r="5770" spans="1:3" x14ac:dyDescent="0.3">
      <c r="A5770" t="s">
        <v>14136</v>
      </c>
      <c r="B5770" t="s">
        <v>19</v>
      </c>
      <c r="C5770">
        <v>62400</v>
      </c>
    </row>
    <row r="5771" spans="1:3" x14ac:dyDescent="0.3">
      <c r="A5771" t="s">
        <v>12309</v>
      </c>
      <c r="B5771" t="s">
        <v>429</v>
      </c>
      <c r="C5771">
        <v>62400</v>
      </c>
    </row>
    <row r="5772" spans="1:3" x14ac:dyDescent="0.3">
      <c r="A5772" t="s">
        <v>12760</v>
      </c>
      <c r="B5772" t="s">
        <v>299</v>
      </c>
      <c r="C5772">
        <v>62400</v>
      </c>
    </row>
    <row r="5773" spans="1:3" x14ac:dyDescent="0.3">
      <c r="A5773" t="s">
        <v>12318</v>
      </c>
      <c r="B5773" t="s">
        <v>721</v>
      </c>
      <c r="C5773">
        <v>62400</v>
      </c>
    </row>
    <row r="5774" spans="1:3" x14ac:dyDescent="0.3">
      <c r="A5774" t="s">
        <v>12371</v>
      </c>
      <c r="B5774" t="s">
        <v>714</v>
      </c>
      <c r="C5774">
        <v>62333.333299999998</v>
      </c>
    </row>
    <row r="5775" spans="1:3" x14ac:dyDescent="0.3">
      <c r="A5775" t="s">
        <v>13201</v>
      </c>
      <c r="B5775" t="s">
        <v>391</v>
      </c>
      <c r="C5775">
        <v>62333.333299999998</v>
      </c>
    </row>
    <row r="5776" spans="1:3" x14ac:dyDescent="0.3">
      <c r="A5776" t="s">
        <v>14137</v>
      </c>
      <c r="B5776" t="s">
        <v>494</v>
      </c>
      <c r="C5776">
        <v>62271</v>
      </c>
    </row>
    <row r="5777" spans="1:3" x14ac:dyDescent="0.3">
      <c r="A5777" t="s">
        <v>12247</v>
      </c>
      <c r="B5777" t="s">
        <v>667</v>
      </c>
      <c r="C5777">
        <v>62265.4</v>
      </c>
    </row>
    <row r="5778" spans="1:3" x14ac:dyDescent="0.3">
      <c r="A5778" t="s">
        <v>13946</v>
      </c>
      <c r="B5778" t="s">
        <v>271</v>
      </c>
      <c r="C5778">
        <v>62229.8</v>
      </c>
    </row>
    <row r="5779" spans="1:3" x14ac:dyDescent="0.3">
      <c r="A5779" t="s">
        <v>13701</v>
      </c>
      <c r="B5779" t="s">
        <v>416</v>
      </c>
      <c r="C5779">
        <v>62172.5</v>
      </c>
    </row>
    <row r="5780" spans="1:3" x14ac:dyDescent="0.3">
      <c r="A5780" t="s">
        <v>14138</v>
      </c>
      <c r="B5780" t="s">
        <v>19</v>
      </c>
      <c r="C5780">
        <v>62088</v>
      </c>
    </row>
    <row r="5781" spans="1:3" x14ac:dyDescent="0.3">
      <c r="A5781" t="s">
        <v>14139</v>
      </c>
      <c r="B5781" t="s">
        <v>679</v>
      </c>
      <c r="C5781">
        <v>62000</v>
      </c>
    </row>
    <row r="5782" spans="1:3" x14ac:dyDescent="0.3">
      <c r="A5782" t="s">
        <v>13121</v>
      </c>
      <c r="B5782" t="s">
        <v>271</v>
      </c>
      <c r="C5782">
        <v>62000</v>
      </c>
    </row>
    <row r="5783" spans="1:3" x14ac:dyDescent="0.3">
      <c r="A5783" t="s">
        <v>13039</v>
      </c>
      <c r="B5783" t="s">
        <v>853</v>
      </c>
      <c r="C5783">
        <v>62000</v>
      </c>
    </row>
    <row r="5784" spans="1:3" x14ac:dyDescent="0.3">
      <c r="A5784" t="s">
        <v>14140</v>
      </c>
      <c r="B5784" t="s">
        <v>416</v>
      </c>
      <c r="C5784">
        <v>62000</v>
      </c>
    </row>
    <row r="5785" spans="1:3" x14ac:dyDescent="0.3">
      <c r="A5785" t="s">
        <v>14141</v>
      </c>
      <c r="B5785" t="s">
        <v>19</v>
      </c>
      <c r="C5785">
        <v>62000</v>
      </c>
    </row>
    <row r="5786" spans="1:3" x14ac:dyDescent="0.3">
      <c r="A5786" t="s">
        <v>13372</v>
      </c>
      <c r="B5786" t="s">
        <v>19</v>
      </c>
      <c r="C5786">
        <v>62000</v>
      </c>
    </row>
    <row r="5787" spans="1:3" x14ac:dyDescent="0.3">
      <c r="A5787" t="s">
        <v>13566</v>
      </c>
      <c r="B5787" t="s">
        <v>501</v>
      </c>
      <c r="C5787">
        <v>62000</v>
      </c>
    </row>
    <row r="5788" spans="1:3" x14ac:dyDescent="0.3">
      <c r="A5788" t="s">
        <v>12661</v>
      </c>
      <c r="B5788" t="s">
        <v>271</v>
      </c>
      <c r="C5788">
        <v>62000</v>
      </c>
    </row>
    <row r="5789" spans="1:3" x14ac:dyDescent="0.3">
      <c r="A5789" t="s">
        <v>14142</v>
      </c>
      <c r="B5789" t="s">
        <v>754</v>
      </c>
      <c r="C5789">
        <v>62000</v>
      </c>
    </row>
    <row r="5790" spans="1:3" x14ac:dyDescent="0.3">
      <c r="A5790" t="s">
        <v>14143</v>
      </c>
      <c r="B5790" t="s">
        <v>667</v>
      </c>
      <c r="C5790">
        <v>62000</v>
      </c>
    </row>
    <row r="5791" spans="1:3" x14ac:dyDescent="0.3">
      <c r="A5791" t="s">
        <v>14144</v>
      </c>
      <c r="B5791" t="s">
        <v>679</v>
      </c>
      <c r="C5791">
        <v>62000</v>
      </c>
    </row>
    <row r="5792" spans="1:3" x14ac:dyDescent="0.3">
      <c r="A5792" t="s">
        <v>14145</v>
      </c>
      <c r="B5792" t="s">
        <v>391</v>
      </c>
      <c r="C5792">
        <v>62000</v>
      </c>
    </row>
    <row r="5793" spans="1:3" x14ac:dyDescent="0.3">
      <c r="A5793" t="s">
        <v>12854</v>
      </c>
      <c r="B5793" t="s">
        <v>501</v>
      </c>
      <c r="C5793">
        <v>62000</v>
      </c>
    </row>
    <row r="5794" spans="1:3" x14ac:dyDescent="0.3">
      <c r="A5794" t="s">
        <v>14146</v>
      </c>
      <c r="B5794" t="s">
        <v>535</v>
      </c>
      <c r="C5794">
        <v>62000</v>
      </c>
    </row>
    <row r="5795" spans="1:3" x14ac:dyDescent="0.3">
      <c r="A5795" t="s">
        <v>12666</v>
      </c>
      <c r="B5795" t="s">
        <v>535</v>
      </c>
      <c r="C5795">
        <v>62000</v>
      </c>
    </row>
    <row r="5796" spans="1:3" x14ac:dyDescent="0.3">
      <c r="A5796" t="s">
        <v>13728</v>
      </c>
      <c r="B5796" t="s">
        <v>19</v>
      </c>
      <c r="C5796">
        <v>62000</v>
      </c>
    </row>
    <row r="5797" spans="1:3" x14ac:dyDescent="0.3">
      <c r="A5797" t="s">
        <v>12405</v>
      </c>
      <c r="B5797" t="s">
        <v>391</v>
      </c>
      <c r="C5797">
        <v>62000</v>
      </c>
    </row>
    <row r="5798" spans="1:3" x14ac:dyDescent="0.3">
      <c r="A5798" t="s">
        <v>14147</v>
      </c>
      <c r="B5798" t="s">
        <v>580</v>
      </c>
      <c r="C5798">
        <v>62000</v>
      </c>
    </row>
    <row r="5799" spans="1:3" x14ac:dyDescent="0.3">
      <c r="A5799" t="s">
        <v>14148</v>
      </c>
      <c r="B5799" t="s">
        <v>531</v>
      </c>
      <c r="C5799">
        <v>62000</v>
      </c>
    </row>
    <row r="5800" spans="1:3" x14ac:dyDescent="0.3">
      <c r="A5800" t="s">
        <v>12740</v>
      </c>
      <c r="B5800" t="s">
        <v>531</v>
      </c>
      <c r="C5800">
        <v>62000</v>
      </c>
    </row>
    <row r="5801" spans="1:3" x14ac:dyDescent="0.3">
      <c r="A5801" t="s">
        <v>12239</v>
      </c>
      <c r="B5801" t="s">
        <v>428</v>
      </c>
      <c r="C5801">
        <v>62000</v>
      </c>
    </row>
    <row r="5802" spans="1:3" x14ac:dyDescent="0.3">
      <c r="A5802" t="s">
        <v>13444</v>
      </c>
      <c r="B5802" t="s">
        <v>299</v>
      </c>
      <c r="C5802">
        <v>62000</v>
      </c>
    </row>
    <row r="5803" spans="1:3" x14ac:dyDescent="0.3">
      <c r="A5803" t="s">
        <v>14149</v>
      </c>
      <c r="B5803" t="s">
        <v>273</v>
      </c>
      <c r="C5803">
        <v>62000</v>
      </c>
    </row>
    <row r="5804" spans="1:3" x14ac:dyDescent="0.3">
      <c r="A5804" t="s">
        <v>13095</v>
      </c>
      <c r="B5804" t="s">
        <v>580</v>
      </c>
      <c r="C5804">
        <v>62000</v>
      </c>
    </row>
    <row r="5805" spans="1:3" x14ac:dyDescent="0.3">
      <c r="A5805" t="s">
        <v>12569</v>
      </c>
      <c r="B5805" t="s">
        <v>344</v>
      </c>
      <c r="C5805">
        <v>62000</v>
      </c>
    </row>
    <row r="5806" spans="1:3" x14ac:dyDescent="0.3">
      <c r="A5806" t="s">
        <v>12271</v>
      </c>
      <c r="B5806" t="s">
        <v>416</v>
      </c>
      <c r="C5806">
        <v>62000</v>
      </c>
    </row>
    <row r="5807" spans="1:3" x14ac:dyDescent="0.3">
      <c r="A5807" t="s">
        <v>12254</v>
      </c>
      <c r="B5807" t="s">
        <v>864</v>
      </c>
      <c r="C5807">
        <v>62000</v>
      </c>
    </row>
    <row r="5808" spans="1:3" x14ac:dyDescent="0.3">
      <c r="A5808" t="s">
        <v>13695</v>
      </c>
      <c r="B5808" t="s">
        <v>19</v>
      </c>
      <c r="C5808">
        <v>62000</v>
      </c>
    </row>
    <row r="5809" spans="1:3" x14ac:dyDescent="0.3">
      <c r="A5809" t="s">
        <v>14150</v>
      </c>
      <c r="B5809" t="s">
        <v>765</v>
      </c>
      <c r="C5809">
        <v>62000</v>
      </c>
    </row>
    <row r="5810" spans="1:3" x14ac:dyDescent="0.3">
      <c r="A5810" t="s">
        <v>12244</v>
      </c>
      <c r="B5810" t="s">
        <v>679</v>
      </c>
      <c r="C5810">
        <v>62000</v>
      </c>
    </row>
    <row r="5811" spans="1:3" x14ac:dyDescent="0.3">
      <c r="A5811" t="s">
        <v>12419</v>
      </c>
      <c r="B5811" t="s">
        <v>428</v>
      </c>
      <c r="C5811">
        <v>62000</v>
      </c>
    </row>
    <row r="5812" spans="1:3" x14ac:dyDescent="0.3">
      <c r="A5812" t="s">
        <v>12302</v>
      </c>
      <c r="B5812" t="s">
        <v>711</v>
      </c>
      <c r="C5812">
        <v>62000</v>
      </c>
    </row>
    <row r="5813" spans="1:3" x14ac:dyDescent="0.3">
      <c r="A5813" t="s">
        <v>12602</v>
      </c>
      <c r="B5813" t="s">
        <v>500</v>
      </c>
      <c r="C5813">
        <v>62000</v>
      </c>
    </row>
    <row r="5814" spans="1:3" x14ac:dyDescent="0.3">
      <c r="A5814" t="s">
        <v>12618</v>
      </c>
      <c r="B5814" t="s">
        <v>491</v>
      </c>
      <c r="C5814">
        <v>62000</v>
      </c>
    </row>
    <row r="5815" spans="1:3" x14ac:dyDescent="0.3">
      <c r="A5815" t="s">
        <v>14151</v>
      </c>
      <c r="B5815" t="s">
        <v>271</v>
      </c>
      <c r="C5815">
        <v>62000</v>
      </c>
    </row>
    <row r="5816" spans="1:3" x14ac:dyDescent="0.3">
      <c r="A5816" t="s">
        <v>14152</v>
      </c>
      <c r="B5816" t="s">
        <v>271</v>
      </c>
      <c r="C5816">
        <v>62000</v>
      </c>
    </row>
    <row r="5817" spans="1:3" x14ac:dyDescent="0.3">
      <c r="A5817" t="s">
        <v>14054</v>
      </c>
      <c r="B5817" t="s">
        <v>765</v>
      </c>
      <c r="C5817">
        <v>62000</v>
      </c>
    </row>
    <row r="5818" spans="1:3" x14ac:dyDescent="0.3">
      <c r="A5818" t="s">
        <v>12434</v>
      </c>
      <c r="B5818" t="s">
        <v>754</v>
      </c>
      <c r="C5818">
        <v>62000</v>
      </c>
    </row>
    <row r="5819" spans="1:3" x14ac:dyDescent="0.3">
      <c r="A5819" t="s">
        <v>13124</v>
      </c>
      <c r="B5819" t="s">
        <v>19</v>
      </c>
      <c r="C5819">
        <v>62000</v>
      </c>
    </row>
    <row r="5820" spans="1:3" x14ac:dyDescent="0.3">
      <c r="A5820" t="s">
        <v>12721</v>
      </c>
      <c r="B5820" t="s">
        <v>501</v>
      </c>
      <c r="C5820">
        <v>62000</v>
      </c>
    </row>
    <row r="5821" spans="1:3" x14ac:dyDescent="0.3">
      <c r="A5821" t="s">
        <v>14153</v>
      </c>
      <c r="B5821" t="s">
        <v>864</v>
      </c>
      <c r="C5821">
        <v>62000</v>
      </c>
    </row>
    <row r="5822" spans="1:3" x14ac:dyDescent="0.3">
      <c r="A5822" t="s">
        <v>12726</v>
      </c>
      <c r="B5822" t="s">
        <v>667</v>
      </c>
      <c r="C5822">
        <v>62000</v>
      </c>
    </row>
    <row r="5823" spans="1:3" x14ac:dyDescent="0.3">
      <c r="A5823" t="s">
        <v>14154</v>
      </c>
      <c r="B5823" t="s">
        <v>391</v>
      </c>
      <c r="C5823">
        <v>62000</v>
      </c>
    </row>
    <row r="5824" spans="1:3" x14ac:dyDescent="0.3">
      <c r="A5824" t="s">
        <v>12653</v>
      </c>
      <c r="B5824" t="s">
        <v>453</v>
      </c>
      <c r="C5824">
        <v>62000</v>
      </c>
    </row>
    <row r="5825" spans="1:3" x14ac:dyDescent="0.3">
      <c r="A5825" t="s">
        <v>13469</v>
      </c>
      <c r="B5825" t="s">
        <v>580</v>
      </c>
      <c r="C5825">
        <v>62000</v>
      </c>
    </row>
    <row r="5826" spans="1:3" x14ac:dyDescent="0.3">
      <c r="A5826" t="s">
        <v>862</v>
      </c>
      <c r="B5826" t="s">
        <v>476</v>
      </c>
      <c r="C5826">
        <v>62000</v>
      </c>
    </row>
    <row r="5827" spans="1:3" x14ac:dyDescent="0.3">
      <c r="A5827" t="s">
        <v>14155</v>
      </c>
      <c r="B5827" t="s">
        <v>186</v>
      </c>
      <c r="C5827">
        <v>62000</v>
      </c>
    </row>
    <row r="5828" spans="1:3" x14ac:dyDescent="0.3">
      <c r="A5828" t="s">
        <v>14156</v>
      </c>
      <c r="B5828" t="s">
        <v>19</v>
      </c>
      <c r="C5828">
        <v>62000</v>
      </c>
    </row>
    <row r="5829" spans="1:3" x14ac:dyDescent="0.3">
      <c r="A5829" t="s">
        <v>13098</v>
      </c>
      <c r="B5829" t="s">
        <v>290</v>
      </c>
      <c r="C5829">
        <v>62000</v>
      </c>
    </row>
    <row r="5830" spans="1:3" x14ac:dyDescent="0.3">
      <c r="A5830" t="s">
        <v>14136</v>
      </c>
      <c r="B5830" t="s">
        <v>129</v>
      </c>
      <c r="C5830">
        <v>62000</v>
      </c>
    </row>
    <row r="5831" spans="1:3" x14ac:dyDescent="0.3">
      <c r="A5831" t="s">
        <v>12963</v>
      </c>
      <c r="B5831" t="s">
        <v>484</v>
      </c>
      <c r="C5831">
        <v>62000</v>
      </c>
    </row>
    <row r="5832" spans="1:3" x14ac:dyDescent="0.3">
      <c r="A5832" t="s">
        <v>14157</v>
      </c>
      <c r="B5832" t="s">
        <v>180</v>
      </c>
      <c r="C5832">
        <v>62000</v>
      </c>
    </row>
    <row r="5833" spans="1:3" x14ac:dyDescent="0.3">
      <c r="A5833" t="s">
        <v>12564</v>
      </c>
      <c r="B5833" t="s">
        <v>853</v>
      </c>
      <c r="C5833">
        <v>62000</v>
      </c>
    </row>
    <row r="5834" spans="1:3" x14ac:dyDescent="0.3">
      <c r="A5834" t="s">
        <v>13150</v>
      </c>
      <c r="B5834" t="s">
        <v>129</v>
      </c>
      <c r="C5834">
        <v>62000</v>
      </c>
    </row>
    <row r="5835" spans="1:3" x14ac:dyDescent="0.3">
      <c r="A5835" t="s">
        <v>14158</v>
      </c>
      <c r="B5835" t="s">
        <v>273</v>
      </c>
      <c r="C5835">
        <v>62000</v>
      </c>
    </row>
    <row r="5836" spans="1:3" x14ac:dyDescent="0.3">
      <c r="A5836" t="s">
        <v>12546</v>
      </c>
      <c r="B5836" t="s">
        <v>884</v>
      </c>
      <c r="C5836">
        <v>62000</v>
      </c>
    </row>
    <row r="5837" spans="1:3" x14ac:dyDescent="0.3">
      <c r="A5837" t="s">
        <v>12239</v>
      </c>
      <c r="B5837" t="s">
        <v>687</v>
      </c>
      <c r="C5837">
        <v>62000</v>
      </c>
    </row>
    <row r="5838" spans="1:3" x14ac:dyDescent="0.3">
      <c r="A5838" t="s">
        <v>12622</v>
      </c>
      <c r="B5838" t="s">
        <v>271</v>
      </c>
      <c r="C5838">
        <v>62000</v>
      </c>
    </row>
    <row r="5839" spans="1:3" x14ac:dyDescent="0.3">
      <c r="A5839" t="s">
        <v>14159</v>
      </c>
      <c r="B5839" t="s">
        <v>271</v>
      </c>
      <c r="C5839">
        <v>62000</v>
      </c>
    </row>
    <row r="5840" spans="1:3" x14ac:dyDescent="0.3">
      <c r="A5840" t="s">
        <v>14160</v>
      </c>
      <c r="B5840" t="s">
        <v>629</v>
      </c>
      <c r="C5840">
        <v>62000</v>
      </c>
    </row>
    <row r="5841" spans="1:3" x14ac:dyDescent="0.3">
      <c r="A5841" t="s">
        <v>12894</v>
      </c>
      <c r="B5841" t="s">
        <v>531</v>
      </c>
      <c r="C5841">
        <v>62000</v>
      </c>
    </row>
    <row r="5842" spans="1:3" x14ac:dyDescent="0.3">
      <c r="A5842" t="s">
        <v>12347</v>
      </c>
      <c r="B5842" t="s">
        <v>615</v>
      </c>
      <c r="C5842">
        <v>62000</v>
      </c>
    </row>
    <row r="5843" spans="1:3" x14ac:dyDescent="0.3">
      <c r="A5843" t="s">
        <v>13616</v>
      </c>
      <c r="B5843" t="s">
        <v>362</v>
      </c>
      <c r="C5843">
        <v>62000</v>
      </c>
    </row>
    <row r="5844" spans="1:3" x14ac:dyDescent="0.3">
      <c r="A5844" t="s">
        <v>12542</v>
      </c>
      <c r="B5844" t="s">
        <v>672</v>
      </c>
      <c r="C5844">
        <v>62000</v>
      </c>
    </row>
    <row r="5845" spans="1:3" x14ac:dyDescent="0.3">
      <c r="A5845" t="s">
        <v>14161</v>
      </c>
      <c r="B5845" t="s">
        <v>453</v>
      </c>
      <c r="C5845">
        <v>62000</v>
      </c>
    </row>
    <row r="5846" spans="1:3" x14ac:dyDescent="0.3">
      <c r="A5846" t="s">
        <v>12418</v>
      </c>
      <c r="B5846" t="s">
        <v>180</v>
      </c>
      <c r="C5846">
        <v>62000</v>
      </c>
    </row>
    <row r="5847" spans="1:3" x14ac:dyDescent="0.3">
      <c r="A5847" t="s">
        <v>12780</v>
      </c>
      <c r="B5847" t="s">
        <v>488</v>
      </c>
      <c r="C5847">
        <v>62000</v>
      </c>
    </row>
    <row r="5848" spans="1:3" x14ac:dyDescent="0.3">
      <c r="A5848" t="s">
        <v>14162</v>
      </c>
      <c r="B5848" t="s">
        <v>180</v>
      </c>
      <c r="C5848">
        <v>62000</v>
      </c>
    </row>
    <row r="5849" spans="1:3" x14ac:dyDescent="0.3">
      <c r="A5849" t="s">
        <v>14163</v>
      </c>
      <c r="B5849" t="s">
        <v>273</v>
      </c>
      <c r="C5849">
        <v>62000</v>
      </c>
    </row>
    <row r="5850" spans="1:3" x14ac:dyDescent="0.3">
      <c r="A5850" t="s">
        <v>14099</v>
      </c>
      <c r="B5850" t="s">
        <v>649</v>
      </c>
      <c r="C5850">
        <v>62000</v>
      </c>
    </row>
    <row r="5851" spans="1:3" x14ac:dyDescent="0.3">
      <c r="A5851" t="s">
        <v>14164</v>
      </c>
      <c r="B5851" t="s">
        <v>397</v>
      </c>
      <c r="C5851">
        <v>62000</v>
      </c>
    </row>
    <row r="5852" spans="1:3" x14ac:dyDescent="0.3">
      <c r="A5852" t="s">
        <v>14165</v>
      </c>
      <c r="B5852" t="s">
        <v>765</v>
      </c>
      <c r="C5852">
        <v>62000</v>
      </c>
    </row>
    <row r="5853" spans="1:3" x14ac:dyDescent="0.3">
      <c r="A5853" t="s">
        <v>14166</v>
      </c>
      <c r="B5853" t="s">
        <v>393</v>
      </c>
      <c r="C5853">
        <v>62000</v>
      </c>
    </row>
    <row r="5854" spans="1:3" x14ac:dyDescent="0.3">
      <c r="A5854" t="s">
        <v>12345</v>
      </c>
      <c r="B5854" t="s">
        <v>491</v>
      </c>
      <c r="C5854">
        <v>62000</v>
      </c>
    </row>
    <row r="5855" spans="1:3" x14ac:dyDescent="0.3">
      <c r="A5855" t="s">
        <v>13023</v>
      </c>
      <c r="B5855" t="s">
        <v>679</v>
      </c>
      <c r="C5855">
        <v>61951</v>
      </c>
    </row>
    <row r="5856" spans="1:3" x14ac:dyDescent="0.3">
      <c r="A5856" t="s">
        <v>13150</v>
      </c>
      <c r="B5856" t="s">
        <v>19</v>
      </c>
      <c r="C5856">
        <v>61947.428599999999</v>
      </c>
    </row>
    <row r="5857" spans="1:3" x14ac:dyDescent="0.3">
      <c r="A5857" t="s">
        <v>12236</v>
      </c>
      <c r="B5857" t="s">
        <v>580</v>
      </c>
      <c r="C5857">
        <v>61928.571400000001</v>
      </c>
    </row>
    <row r="5858" spans="1:3" x14ac:dyDescent="0.3">
      <c r="A5858" t="s">
        <v>14167</v>
      </c>
      <c r="B5858" t="s">
        <v>271</v>
      </c>
      <c r="C5858">
        <v>61825</v>
      </c>
    </row>
    <row r="5859" spans="1:3" x14ac:dyDescent="0.3">
      <c r="A5859" t="s">
        <v>14168</v>
      </c>
      <c r="B5859" t="s">
        <v>453</v>
      </c>
      <c r="C5859">
        <v>61825</v>
      </c>
    </row>
    <row r="5860" spans="1:3" x14ac:dyDescent="0.3">
      <c r="A5860" t="s">
        <v>14169</v>
      </c>
      <c r="B5860" t="s">
        <v>485</v>
      </c>
      <c r="C5860">
        <v>61800</v>
      </c>
    </row>
    <row r="5861" spans="1:3" x14ac:dyDescent="0.3">
      <c r="A5861" t="s">
        <v>12236</v>
      </c>
      <c r="B5861" t="s">
        <v>827</v>
      </c>
      <c r="C5861">
        <v>61800</v>
      </c>
    </row>
    <row r="5862" spans="1:3" x14ac:dyDescent="0.3">
      <c r="A5862" t="s">
        <v>12283</v>
      </c>
      <c r="B5862" t="s">
        <v>254</v>
      </c>
      <c r="C5862">
        <v>61800</v>
      </c>
    </row>
    <row r="5863" spans="1:3" x14ac:dyDescent="0.3">
      <c r="A5863" t="s">
        <v>13827</v>
      </c>
      <c r="B5863" t="s">
        <v>501</v>
      </c>
      <c r="C5863">
        <v>61767</v>
      </c>
    </row>
    <row r="5864" spans="1:3" x14ac:dyDescent="0.3">
      <c r="A5864" t="s">
        <v>14170</v>
      </c>
      <c r="B5864" t="s">
        <v>299</v>
      </c>
      <c r="C5864">
        <v>61750</v>
      </c>
    </row>
    <row r="5865" spans="1:3" x14ac:dyDescent="0.3">
      <c r="A5865" t="s">
        <v>12325</v>
      </c>
      <c r="B5865" t="s">
        <v>129</v>
      </c>
      <c r="C5865">
        <v>61750</v>
      </c>
    </row>
    <row r="5866" spans="1:3" x14ac:dyDescent="0.3">
      <c r="A5866" t="s">
        <v>12938</v>
      </c>
      <c r="B5866" t="s">
        <v>129</v>
      </c>
      <c r="C5866">
        <v>61750</v>
      </c>
    </row>
    <row r="5867" spans="1:3" x14ac:dyDescent="0.3">
      <c r="A5867" t="s">
        <v>13296</v>
      </c>
      <c r="B5867" t="s">
        <v>714</v>
      </c>
      <c r="C5867">
        <v>61750</v>
      </c>
    </row>
    <row r="5868" spans="1:3" x14ac:dyDescent="0.3">
      <c r="A5868" t="s">
        <v>12254</v>
      </c>
      <c r="B5868" t="s">
        <v>798</v>
      </c>
      <c r="C5868">
        <v>61750</v>
      </c>
    </row>
    <row r="5869" spans="1:3" x14ac:dyDescent="0.3">
      <c r="A5869" t="s">
        <v>12527</v>
      </c>
      <c r="B5869" t="s">
        <v>273</v>
      </c>
      <c r="C5869">
        <v>61734</v>
      </c>
    </row>
    <row r="5870" spans="1:3" x14ac:dyDescent="0.3">
      <c r="A5870" t="s">
        <v>13170</v>
      </c>
      <c r="B5870" t="s">
        <v>271</v>
      </c>
      <c r="C5870">
        <v>61722.222199999997</v>
      </c>
    </row>
    <row r="5871" spans="1:3" x14ac:dyDescent="0.3">
      <c r="A5871" t="s">
        <v>12546</v>
      </c>
      <c r="B5871" t="s">
        <v>531</v>
      </c>
      <c r="C5871">
        <v>61720</v>
      </c>
    </row>
    <row r="5872" spans="1:3" x14ac:dyDescent="0.3">
      <c r="A5872" t="s">
        <v>12283</v>
      </c>
      <c r="B5872" t="s">
        <v>798</v>
      </c>
      <c r="C5872">
        <v>61714.2857</v>
      </c>
    </row>
    <row r="5873" spans="1:3" x14ac:dyDescent="0.3">
      <c r="A5873" t="s">
        <v>12565</v>
      </c>
      <c r="B5873" t="s">
        <v>19</v>
      </c>
      <c r="C5873">
        <v>61649.75</v>
      </c>
    </row>
    <row r="5874" spans="1:3" x14ac:dyDescent="0.3">
      <c r="A5874" t="s">
        <v>13018</v>
      </c>
      <c r="B5874" t="s">
        <v>416</v>
      </c>
      <c r="C5874">
        <v>61600</v>
      </c>
    </row>
    <row r="5875" spans="1:3" x14ac:dyDescent="0.3">
      <c r="A5875" t="s">
        <v>12626</v>
      </c>
      <c r="B5875" t="s">
        <v>391</v>
      </c>
      <c r="C5875">
        <v>61589</v>
      </c>
    </row>
    <row r="5876" spans="1:3" x14ac:dyDescent="0.3">
      <c r="A5876" t="s">
        <v>12854</v>
      </c>
      <c r="B5876" t="s">
        <v>271</v>
      </c>
      <c r="C5876">
        <v>61525.363599999997</v>
      </c>
    </row>
    <row r="5877" spans="1:3" x14ac:dyDescent="0.3">
      <c r="A5877" t="s">
        <v>12263</v>
      </c>
      <c r="B5877" t="s">
        <v>453</v>
      </c>
      <c r="C5877">
        <v>61500</v>
      </c>
    </row>
    <row r="5878" spans="1:3" x14ac:dyDescent="0.3">
      <c r="A5878" t="s">
        <v>12480</v>
      </c>
      <c r="B5878" t="s">
        <v>754</v>
      </c>
      <c r="C5878">
        <v>61500</v>
      </c>
    </row>
    <row r="5879" spans="1:3" x14ac:dyDescent="0.3">
      <c r="A5879" t="s">
        <v>12740</v>
      </c>
      <c r="B5879" t="s">
        <v>271</v>
      </c>
      <c r="C5879">
        <v>61500</v>
      </c>
    </row>
    <row r="5880" spans="1:3" x14ac:dyDescent="0.3">
      <c r="A5880" t="s">
        <v>12658</v>
      </c>
      <c r="B5880" t="s">
        <v>895</v>
      </c>
      <c r="C5880">
        <v>61500</v>
      </c>
    </row>
    <row r="5881" spans="1:3" x14ac:dyDescent="0.3">
      <c r="A5881" t="s">
        <v>13071</v>
      </c>
      <c r="B5881" t="s">
        <v>273</v>
      </c>
      <c r="C5881">
        <v>61500</v>
      </c>
    </row>
    <row r="5882" spans="1:3" x14ac:dyDescent="0.3">
      <c r="A5882" t="s">
        <v>13663</v>
      </c>
      <c r="B5882" t="s">
        <v>109</v>
      </c>
      <c r="C5882">
        <v>61500</v>
      </c>
    </row>
    <row r="5883" spans="1:3" x14ac:dyDescent="0.3">
      <c r="A5883" t="s">
        <v>12465</v>
      </c>
      <c r="B5883" t="s">
        <v>271</v>
      </c>
      <c r="C5883">
        <v>61500</v>
      </c>
    </row>
    <row r="5884" spans="1:3" x14ac:dyDescent="0.3">
      <c r="A5884" t="s">
        <v>14171</v>
      </c>
      <c r="B5884" t="s">
        <v>299</v>
      </c>
      <c r="C5884">
        <v>61500</v>
      </c>
    </row>
    <row r="5885" spans="1:3" x14ac:dyDescent="0.3">
      <c r="A5885" t="s">
        <v>14172</v>
      </c>
      <c r="B5885" t="s">
        <v>299</v>
      </c>
      <c r="C5885">
        <v>61500</v>
      </c>
    </row>
    <row r="5886" spans="1:3" x14ac:dyDescent="0.3">
      <c r="A5886" t="s">
        <v>12841</v>
      </c>
      <c r="B5886" t="s">
        <v>299</v>
      </c>
      <c r="C5886">
        <v>61500</v>
      </c>
    </row>
    <row r="5887" spans="1:3" x14ac:dyDescent="0.3">
      <c r="A5887" t="s">
        <v>12244</v>
      </c>
      <c r="B5887" t="s">
        <v>485</v>
      </c>
      <c r="C5887">
        <v>61500</v>
      </c>
    </row>
    <row r="5888" spans="1:3" x14ac:dyDescent="0.3">
      <c r="A5888" t="s">
        <v>12466</v>
      </c>
      <c r="B5888" t="s">
        <v>299</v>
      </c>
      <c r="C5888">
        <v>61500</v>
      </c>
    </row>
    <row r="5889" spans="1:3" x14ac:dyDescent="0.3">
      <c r="A5889" t="s">
        <v>12195</v>
      </c>
      <c r="B5889" t="s">
        <v>299</v>
      </c>
      <c r="C5889">
        <v>61500</v>
      </c>
    </row>
    <row r="5890" spans="1:3" x14ac:dyDescent="0.3">
      <c r="A5890" t="s">
        <v>12729</v>
      </c>
      <c r="B5890" t="s">
        <v>714</v>
      </c>
      <c r="C5890">
        <v>61500</v>
      </c>
    </row>
    <row r="5891" spans="1:3" x14ac:dyDescent="0.3">
      <c r="A5891" t="s">
        <v>14173</v>
      </c>
      <c r="B5891" t="s">
        <v>271</v>
      </c>
      <c r="C5891">
        <v>61500</v>
      </c>
    </row>
    <row r="5892" spans="1:3" x14ac:dyDescent="0.3">
      <c r="A5892" t="s">
        <v>12786</v>
      </c>
      <c r="B5892" t="s">
        <v>105</v>
      </c>
      <c r="C5892">
        <v>61500</v>
      </c>
    </row>
    <row r="5893" spans="1:3" x14ac:dyDescent="0.3">
      <c r="A5893" t="s">
        <v>14174</v>
      </c>
      <c r="B5893" t="s">
        <v>273</v>
      </c>
      <c r="C5893">
        <v>61500</v>
      </c>
    </row>
    <row r="5894" spans="1:3" x14ac:dyDescent="0.3">
      <c r="A5894" t="s">
        <v>12500</v>
      </c>
      <c r="B5894" t="s">
        <v>397</v>
      </c>
      <c r="C5894">
        <v>61442</v>
      </c>
    </row>
    <row r="5895" spans="1:3" x14ac:dyDescent="0.3">
      <c r="A5895" t="s">
        <v>12247</v>
      </c>
      <c r="B5895" t="s">
        <v>714</v>
      </c>
      <c r="C5895">
        <v>61416.727299999999</v>
      </c>
    </row>
    <row r="5896" spans="1:3" x14ac:dyDescent="0.3">
      <c r="A5896" t="s">
        <v>13233</v>
      </c>
      <c r="B5896" t="s">
        <v>19</v>
      </c>
      <c r="C5896">
        <v>61400</v>
      </c>
    </row>
    <row r="5897" spans="1:3" x14ac:dyDescent="0.3">
      <c r="A5897" t="s">
        <v>13448</v>
      </c>
      <c r="B5897" t="s">
        <v>864</v>
      </c>
      <c r="C5897">
        <v>61375</v>
      </c>
    </row>
    <row r="5898" spans="1:3" x14ac:dyDescent="0.3">
      <c r="A5898" t="s">
        <v>13657</v>
      </c>
      <c r="B5898" t="s">
        <v>19</v>
      </c>
      <c r="C5898">
        <v>61370.833299999998</v>
      </c>
    </row>
    <row r="5899" spans="1:3" x14ac:dyDescent="0.3">
      <c r="A5899" t="s">
        <v>14175</v>
      </c>
      <c r="B5899" t="s">
        <v>299</v>
      </c>
      <c r="C5899">
        <v>61360</v>
      </c>
    </row>
    <row r="5900" spans="1:3" x14ac:dyDescent="0.3">
      <c r="A5900" t="s">
        <v>13054</v>
      </c>
      <c r="B5900" t="s">
        <v>648</v>
      </c>
      <c r="C5900">
        <v>61360</v>
      </c>
    </row>
    <row r="5901" spans="1:3" x14ac:dyDescent="0.3">
      <c r="A5901" t="s">
        <v>12490</v>
      </c>
      <c r="B5901" t="s">
        <v>19</v>
      </c>
      <c r="C5901">
        <v>61333.333299999998</v>
      </c>
    </row>
    <row r="5902" spans="1:3" x14ac:dyDescent="0.3">
      <c r="A5902" t="s">
        <v>14176</v>
      </c>
      <c r="B5902" t="s">
        <v>271</v>
      </c>
      <c r="C5902">
        <v>61333.333299999998</v>
      </c>
    </row>
    <row r="5903" spans="1:3" x14ac:dyDescent="0.3">
      <c r="A5903" t="s">
        <v>12717</v>
      </c>
      <c r="B5903" t="s">
        <v>19</v>
      </c>
      <c r="C5903">
        <v>61333.333299999998</v>
      </c>
    </row>
    <row r="5904" spans="1:3" x14ac:dyDescent="0.3">
      <c r="A5904" t="s">
        <v>12347</v>
      </c>
      <c r="B5904" t="s">
        <v>19</v>
      </c>
      <c r="C5904">
        <v>61291.25</v>
      </c>
    </row>
    <row r="5905" spans="1:3" x14ac:dyDescent="0.3">
      <c r="A5905" t="s">
        <v>14177</v>
      </c>
      <c r="B5905" t="s">
        <v>393</v>
      </c>
      <c r="C5905">
        <v>61256</v>
      </c>
    </row>
    <row r="5906" spans="1:3" x14ac:dyDescent="0.3">
      <c r="A5906" t="s">
        <v>12357</v>
      </c>
      <c r="B5906" t="s">
        <v>271</v>
      </c>
      <c r="C5906">
        <v>61255</v>
      </c>
    </row>
    <row r="5907" spans="1:3" x14ac:dyDescent="0.3">
      <c r="A5907" t="s">
        <v>12514</v>
      </c>
      <c r="B5907" t="s">
        <v>580</v>
      </c>
      <c r="C5907">
        <v>61251.093800000002</v>
      </c>
    </row>
    <row r="5908" spans="1:3" x14ac:dyDescent="0.3">
      <c r="A5908" t="s">
        <v>12345</v>
      </c>
      <c r="B5908" t="s">
        <v>687</v>
      </c>
      <c r="C5908">
        <v>61250</v>
      </c>
    </row>
    <row r="5909" spans="1:3" x14ac:dyDescent="0.3">
      <c r="A5909" t="s">
        <v>12244</v>
      </c>
      <c r="B5909" t="s">
        <v>271</v>
      </c>
      <c r="C5909">
        <v>61225</v>
      </c>
    </row>
    <row r="5910" spans="1:3" x14ac:dyDescent="0.3">
      <c r="A5910" t="s">
        <v>14178</v>
      </c>
      <c r="B5910" t="s">
        <v>580</v>
      </c>
      <c r="C5910">
        <v>61200</v>
      </c>
    </row>
    <row r="5911" spans="1:3" x14ac:dyDescent="0.3">
      <c r="A5911" t="s">
        <v>14179</v>
      </c>
      <c r="B5911" t="s">
        <v>580</v>
      </c>
      <c r="C5911">
        <v>61200</v>
      </c>
    </row>
    <row r="5912" spans="1:3" x14ac:dyDescent="0.3">
      <c r="A5912" t="s">
        <v>12783</v>
      </c>
      <c r="B5912" t="s">
        <v>271</v>
      </c>
      <c r="C5912">
        <v>61196.647100000002</v>
      </c>
    </row>
    <row r="5913" spans="1:3" x14ac:dyDescent="0.3">
      <c r="A5913" t="s">
        <v>12422</v>
      </c>
      <c r="B5913" t="s">
        <v>679</v>
      </c>
      <c r="C5913">
        <v>61157</v>
      </c>
    </row>
    <row r="5914" spans="1:3" x14ac:dyDescent="0.3">
      <c r="A5914" t="s">
        <v>14180</v>
      </c>
      <c r="B5914" t="s">
        <v>391</v>
      </c>
      <c r="C5914">
        <v>61131</v>
      </c>
    </row>
    <row r="5915" spans="1:3" x14ac:dyDescent="0.3">
      <c r="A5915" t="s">
        <v>14181</v>
      </c>
      <c r="B5915" t="s">
        <v>180</v>
      </c>
      <c r="C5915">
        <v>61100</v>
      </c>
    </row>
    <row r="5916" spans="1:3" x14ac:dyDescent="0.3">
      <c r="A5916" t="s">
        <v>13937</v>
      </c>
      <c r="B5916" t="s">
        <v>317</v>
      </c>
      <c r="C5916">
        <v>61050</v>
      </c>
    </row>
    <row r="5917" spans="1:3" x14ac:dyDescent="0.3">
      <c r="A5917" t="s">
        <v>13430</v>
      </c>
      <c r="B5917" t="s">
        <v>391</v>
      </c>
      <c r="C5917">
        <v>61032</v>
      </c>
    </row>
    <row r="5918" spans="1:3" x14ac:dyDescent="0.3">
      <c r="A5918" t="s">
        <v>14182</v>
      </c>
      <c r="B5918" t="s">
        <v>299</v>
      </c>
      <c r="C5918">
        <v>61003</v>
      </c>
    </row>
    <row r="5919" spans="1:3" x14ac:dyDescent="0.3">
      <c r="A5919" t="s">
        <v>12781</v>
      </c>
      <c r="B5919" t="s">
        <v>19</v>
      </c>
      <c r="C5919">
        <v>61000</v>
      </c>
    </row>
    <row r="5920" spans="1:3" x14ac:dyDescent="0.3">
      <c r="A5920" t="s">
        <v>13235</v>
      </c>
      <c r="B5920" t="s">
        <v>754</v>
      </c>
      <c r="C5920">
        <v>61000</v>
      </c>
    </row>
    <row r="5921" spans="1:3" x14ac:dyDescent="0.3">
      <c r="A5921" t="s">
        <v>13008</v>
      </c>
      <c r="B5921" t="s">
        <v>580</v>
      </c>
      <c r="C5921">
        <v>61000</v>
      </c>
    </row>
    <row r="5922" spans="1:3" x14ac:dyDescent="0.3">
      <c r="A5922" t="s">
        <v>12841</v>
      </c>
      <c r="B5922" t="s">
        <v>271</v>
      </c>
      <c r="C5922">
        <v>61000</v>
      </c>
    </row>
    <row r="5923" spans="1:3" x14ac:dyDescent="0.3">
      <c r="A5923" t="s">
        <v>13192</v>
      </c>
      <c r="B5923" t="s">
        <v>485</v>
      </c>
      <c r="C5923">
        <v>61000</v>
      </c>
    </row>
    <row r="5924" spans="1:3" x14ac:dyDescent="0.3">
      <c r="A5924" t="s">
        <v>14183</v>
      </c>
      <c r="B5924" t="s">
        <v>453</v>
      </c>
      <c r="C5924">
        <v>61000</v>
      </c>
    </row>
    <row r="5925" spans="1:3" x14ac:dyDescent="0.3">
      <c r="A5925" t="s">
        <v>13188</v>
      </c>
      <c r="B5925" t="s">
        <v>391</v>
      </c>
      <c r="C5925">
        <v>61000</v>
      </c>
    </row>
    <row r="5926" spans="1:3" x14ac:dyDescent="0.3">
      <c r="A5926" t="s">
        <v>13005</v>
      </c>
      <c r="B5926" t="s">
        <v>679</v>
      </c>
      <c r="C5926">
        <v>61000</v>
      </c>
    </row>
    <row r="5927" spans="1:3" x14ac:dyDescent="0.3">
      <c r="A5927" t="s">
        <v>13064</v>
      </c>
      <c r="B5927" t="s">
        <v>180</v>
      </c>
      <c r="C5927">
        <v>61000</v>
      </c>
    </row>
    <row r="5928" spans="1:3" x14ac:dyDescent="0.3">
      <c r="A5928" t="s">
        <v>14184</v>
      </c>
      <c r="B5928" t="s">
        <v>180</v>
      </c>
      <c r="C5928">
        <v>61000</v>
      </c>
    </row>
    <row r="5929" spans="1:3" x14ac:dyDescent="0.3">
      <c r="A5929" t="s">
        <v>14185</v>
      </c>
      <c r="B5929" t="s">
        <v>679</v>
      </c>
      <c r="C5929">
        <v>61000</v>
      </c>
    </row>
    <row r="5930" spans="1:3" x14ac:dyDescent="0.3">
      <c r="A5930" t="s">
        <v>14186</v>
      </c>
      <c r="B5930" t="s">
        <v>271</v>
      </c>
      <c r="C5930">
        <v>61000</v>
      </c>
    </row>
    <row r="5931" spans="1:3" x14ac:dyDescent="0.3">
      <c r="A5931" t="s">
        <v>12214</v>
      </c>
      <c r="B5931" t="s">
        <v>71</v>
      </c>
      <c r="C5931">
        <v>61000</v>
      </c>
    </row>
    <row r="5932" spans="1:3" x14ac:dyDescent="0.3">
      <c r="A5932" t="s">
        <v>14187</v>
      </c>
      <c r="B5932" t="s">
        <v>391</v>
      </c>
      <c r="C5932">
        <v>61000</v>
      </c>
    </row>
    <row r="5933" spans="1:3" x14ac:dyDescent="0.3">
      <c r="A5933" t="s">
        <v>12964</v>
      </c>
      <c r="B5933" t="s">
        <v>416</v>
      </c>
      <c r="C5933">
        <v>61000</v>
      </c>
    </row>
    <row r="5934" spans="1:3" x14ac:dyDescent="0.3">
      <c r="A5934" t="s">
        <v>14188</v>
      </c>
      <c r="B5934" t="s">
        <v>299</v>
      </c>
      <c r="C5934">
        <v>61000</v>
      </c>
    </row>
    <row r="5935" spans="1:3" x14ac:dyDescent="0.3">
      <c r="A5935" t="s">
        <v>13409</v>
      </c>
      <c r="B5935" t="s">
        <v>580</v>
      </c>
      <c r="C5935">
        <v>61000</v>
      </c>
    </row>
    <row r="5936" spans="1:3" x14ac:dyDescent="0.3">
      <c r="A5936" t="s">
        <v>12716</v>
      </c>
      <c r="B5936" t="s">
        <v>68</v>
      </c>
      <c r="C5936">
        <v>61000</v>
      </c>
    </row>
    <row r="5937" spans="1:3" x14ac:dyDescent="0.3">
      <c r="A5937" t="s">
        <v>12332</v>
      </c>
      <c r="B5937" t="s">
        <v>531</v>
      </c>
      <c r="C5937">
        <v>61000</v>
      </c>
    </row>
    <row r="5938" spans="1:3" x14ac:dyDescent="0.3">
      <c r="A5938" t="s">
        <v>14189</v>
      </c>
      <c r="B5938" t="s">
        <v>271</v>
      </c>
      <c r="C5938">
        <v>61000</v>
      </c>
    </row>
    <row r="5939" spans="1:3" x14ac:dyDescent="0.3">
      <c r="A5939" t="s">
        <v>13040</v>
      </c>
      <c r="B5939" t="s">
        <v>271</v>
      </c>
      <c r="C5939">
        <v>61000</v>
      </c>
    </row>
    <row r="5940" spans="1:3" x14ac:dyDescent="0.3">
      <c r="A5940" t="s">
        <v>12676</v>
      </c>
      <c r="B5940" t="s">
        <v>428</v>
      </c>
      <c r="C5940">
        <v>61000</v>
      </c>
    </row>
    <row r="5941" spans="1:3" x14ac:dyDescent="0.3">
      <c r="A5941" t="s">
        <v>13683</v>
      </c>
      <c r="B5941" t="s">
        <v>273</v>
      </c>
      <c r="C5941">
        <v>61000</v>
      </c>
    </row>
    <row r="5942" spans="1:3" x14ac:dyDescent="0.3">
      <c r="A5942" t="s">
        <v>14190</v>
      </c>
      <c r="B5942" t="s">
        <v>180</v>
      </c>
      <c r="C5942">
        <v>61000</v>
      </c>
    </row>
    <row r="5943" spans="1:3" x14ac:dyDescent="0.3">
      <c r="A5943" t="s">
        <v>14191</v>
      </c>
      <c r="B5943" t="s">
        <v>180</v>
      </c>
      <c r="C5943">
        <v>61000</v>
      </c>
    </row>
    <row r="5944" spans="1:3" x14ac:dyDescent="0.3">
      <c r="A5944" t="s">
        <v>12633</v>
      </c>
      <c r="B5944" t="s">
        <v>180</v>
      </c>
      <c r="C5944">
        <v>61000</v>
      </c>
    </row>
    <row r="5945" spans="1:3" x14ac:dyDescent="0.3">
      <c r="A5945" t="s">
        <v>12854</v>
      </c>
      <c r="B5945" t="s">
        <v>853</v>
      </c>
      <c r="C5945">
        <v>61000</v>
      </c>
    </row>
    <row r="5946" spans="1:3" x14ac:dyDescent="0.3">
      <c r="A5946" t="s">
        <v>12526</v>
      </c>
      <c r="B5946" t="s">
        <v>531</v>
      </c>
      <c r="C5946">
        <v>61000</v>
      </c>
    </row>
    <row r="5947" spans="1:3" x14ac:dyDescent="0.3">
      <c r="A5947" t="s">
        <v>12696</v>
      </c>
      <c r="B5947" t="s">
        <v>765</v>
      </c>
      <c r="C5947">
        <v>61000</v>
      </c>
    </row>
    <row r="5948" spans="1:3" x14ac:dyDescent="0.3">
      <c r="A5948" t="s">
        <v>14192</v>
      </c>
      <c r="B5948" t="s">
        <v>299</v>
      </c>
      <c r="C5948">
        <v>61000</v>
      </c>
    </row>
    <row r="5949" spans="1:3" x14ac:dyDescent="0.3">
      <c r="A5949" t="s">
        <v>14193</v>
      </c>
      <c r="B5949" t="s">
        <v>271</v>
      </c>
      <c r="C5949">
        <v>61000</v>
      </c>
    </row>
    <row r="5950" spans="1:3" x14ac:dyDescent="0.3">
      <c r="A5950" t="s">
        <v>12375</v>
      </c>
      <c r="B5950" t="s">
        <v>862</v>
      </c>
      <c r="C5950">
        <v>61000</v>
      </c>
    </row>
    <row r="5951" spans="1:3" x14ac:dyDescent="0.3">
      <c r="A5951" t="s">
        <v>12762</v>
      </c>
      <c r="B5951" t="s">
        <v>105</v>
      </c>
      <c r="C5951">
        <v>61000</v>
      </c>
    </row>
    <row r="5952" spans="1:3" x14ac:dyDescent="0.3">
      <c r="A5952" t="s">
        <v>12163</v>
      </c>
      <c r="B5952" t="s">
        <v>271</v>
      </c>
      <c r="C5952">
        <v>61000</v>
      </c>
    </row>
    <row r="5953" spans="1:3" x14ac:dyDescent="0.3">
      <c r="A5953" t="s">
        <v>12294</v>
      </c>
      <c r="B5953" t="s">
        <v>418</v>
      </c>
      <c r="C5953">
        <v>61000</v>
      </c>
    </row>
    <row r="5954" spans="1:3" x14ac:dyDescent="0.3">
      <c r="A5954" t="s">
        <v>13518</v>
      </c>
      <c r="B5954" t="s">
        <v>580</v>
      </c>
      <c r="C5954">
        <v>61000</v>
      </c>
    </row>
    <row r="5955" spans="1:3" x14ac:dyDescent="0.3">
      <c r="A5955" t="s">
        <v>12361</v>
      </c>
      <c r="B5955" t="s">
        <v>531</v>
      </c>
      <c r="C5955">
        <v>60975</v>
      </c>
    </row>
    <row r="5956" spans="1:3" x14ac:dyDescent="0.3">
      <c r="A5956" t="s">
        <v>14194</v>
      </c>
      <c r="B5956" t="s">
        <v>754</v>
      </c>
      <c r="C5956">
        <v>60965</v>
      </c>
    </row>
    <row r="5957" spans="1:3" x14ac:dyDescent="0.3">
      <c r="A5957" t="s">
        <v>12889</v>
      </c>
      <c r="B5957" t="s">
        <v>273</v>
      </c>
      <c r="C5957">
        <v>60960</v>
      </c>
    </row>
    <row r="5958" spans="1:3" x14ac:dyDescent="0.3">
      <c r="A5958" t="s">
        <v>12631</v>
      </c>
      <c r="B5958" t="s">
        <v>535</v>
      </c>
      <c r="C5958">
        <v>60950</v>
      </c>
    </row>
    <row r="5959" spans="1:3" x14ac:dyDescent="0.3">
      <c r="A5959" t="s">
        <v>12780</v>
      </c>
      <c r="B5959" t="s">
        <v>864</v>
      </c>
      <c r="C5959">
        <v>60900</v>
      </c>
    </row>
    <row r="5960" spans="1:3" x14ac:dyDescent="0.3">
      <c r="A5960" t="s">
        <v>13127</v>
      </c>
      <c r="B5960" t="s">
        <v>714</v>
      </c>
      <c r="C5960">
        <v>60896.333299999998</v>
      </c>
    </row>
    <row r="5961" spans="1:3" x14ac:dyDescent="0.3">
      <c r="A5961" t="s">
        <v>14195</v>
      </c>
      <c r="B5961" t="s">
        <v>271</v>
      </c>
      <c r="C5961">
        <v>60883</v>
      </c>
    </row>
    <row r="5962" spans="1:3" x14ac:dyDescent="0.3">
      <c r="A5962" t="s">
        <v>12434</v>
      </c>
      <c r="B5962" t="s">
        <v>428</v>
      </c>
      <c r="C5962">
        <v>60870.666700000002</v>
      </c>
    </row>
    <row r="5963" spans="1:3" x14ac:dyDescent="0.3">
      <c r="A5963" t="s">
        <v>12564</v>
      </c>
      <c r="B5963" t="s">
        <v>416</v>
      </c>
      <c r="C5963">
        <v>60826.666700000002</v>
      </c>
    </row>
    <row r="5964" spans="1:3" x14ac:dyDescent="0.3">
      <c r="A5964" t="s">
        <v>12322</v>
      </c>
      <c r="B5964" t="s">
        <v>519</v>
      </c>
      <c r="C5964">
        <v>60800</v>
      </c>
    </row>
    <row r="5965" spans="1:3" x14ac:dyDescent="0.3">
      <c r="A5965" t="s">
        <v>13831</v>
      </c>
      <c r="B5965" t="s">
        <v>271</v>
      </c>
      <c r="C5965">
        <v>60800</v>
      </c>
    </row>
    <row r="5966" spans="1:3" x14ac:dyDescent="0.3">
      <c r="A5966" t="s">
        <v>12660</v>
      </c>
      <c r="B5966" t="s">
        <v>271</v>
      </c>
      <c r="C5966">
        <v>60750</v>
      </c>
    </row>
    <row r="5967" spans="1:3" x14ac:dyDescent="0.3">
      <c r="A5967" t="s">
        <v>12514</v>
      </c>
      <c r="B5967" t="s">
        <v>765</v>
      </c>
      <c r="C5967">
        <v>60720</v>
      </c>
    </row>
    <row r="5968" spans="1:3" x14ac:dyDescent="0.3">
      <c r="A5968" t="s">
        <v>14196</v>
      </c>
      <c r="B5968" t="s">
        <v>180</v>
      </c>
      <c r="C5968">
        <v>60700</v>
      </c>
    </row>
    <row r="5969" spans="1:3" x14ac:dyDescent="0.3">
      <c r="A5969" t="s">
        <v>13416</v>
      </c>
      <c r="B5969" t="s">
        <v>365</v>
      </c>
      <c r="C5969">
        <v>60680</v>
      </c>
    </row>
    <row r="5970" spans="1:3" x14ac:dyDescent="0.3">
      <c r="A5970" t="s">
        <v>14197</v>
      </c>
      <c r="B5970" t="s">
        <v>580</v>
      </c>
      <c r="C5970">
        <v>60667</v>
      </c>
    </row>
    <row r="5971" spans="1:3" x14ac:dyDescent="0.3">
      <c r="A5971" t="s">
        <v>13056</v>
      </c>
      <c r="B5971" t="s">
        <v>416</v>
      </c>
      <c r="C5971">
        <v>60666.666700000002</v>
      </c>
    </row>
    <row r="5972" spans="1:3" x14ac:dyDescent="0.3">
      <c r="A5972" t="s">
        <v>12681</v>
      </c>
      <c r="B5972" t="s">
        <v>580</v>
      </c>
      <c r="C5972">
        <v>60659.818200000002</v>
      </c>
    </row>
    <row r="5973" spans="1:3" x14ac:dyDescent="0.3">
      <c r="A5973" t="s">
        <v>12653</v>
      </c>
      <c r="B5973" t="s">
        <v>391</v>
      </c>
      <c r="C5973">
        <v>60601.25</v>
      </c>
    </row>
    <row r="5974" spans="1:3" x14ac:dyDescent="0.3">
      <c r="A5974" t="s">
        <v>14198</v>
      </c>
      <c r="B5974" t="s">
        <v>485</v>
      </c>
      <c r="C5974">
        <v>60593</v>
      </c>
    </row>
    <row r="5975" spans="1:3" x14ac:dyDescent="0.3">
      <c r="A5975" t="s">
        <v>12330</v>
      </c>
      <c r="B5975" t="s">
        <v>68</v>
      </c>
      <c r="C5975">
        <v>60591.666700000002</v>
      </c>
    </row>
    <row r="5976" spans="1:3" x14ac:dyDescent="0.3">
      <c r="A5976" t="s">
        <v>12187</v>
      </c>
      <c r="B5976" t="s">
        <v>416</v>
      </c>
      <c r="C5976">
        <v>60578.227299999999</v>
      </c>
    </row>
    <row r="5977" spans="1:3" x14ac:dyDescent="0.3">
      <c r="A5977" t="s">
        <v>12458</v>
      </c>
      <c r="B5977" t="s">
        <v>580</v>
      </c>
      <c r="C5977">
        <v>60570</v>
      </c>
    </row>
    <row r="5978" spans="1:3" x14ac:dyDescent="0.3">
      <c r="A5978" t="s">
        <v>12883</v>
      </c>
      <c r="B5978" t="s">
        <v>271</v>
      </c>
      <c r="C5978">
        <v>60541.333299999998</v>
      </c>
    </row>
    <row r="5979" spans="1:3" x14ac:dyDescent="0.3">
      <c r="A5979" t="s">
        <v>12520</v>
      </c>
      <c r="B5979" t="s">
        <v>453</v>
      </c>
      <c r="C5979">
        <v>60533.333299999998</v>
      </c>
    </row>
    <row r="5980" spans="1:3" x14ac:dyDescent="0.3">
      <c r="A5980" t="s">
        <v>13199</v>
      </c>
      <c r="B5980" t="s">
        <v>416</v>
      </c>
      <c r="C5980">
        <v>60500</v>
      </c>
    </row>
    <row r="5981" spans="1:3" x14ac:dyDescent="0.3">
      <c r="A5981" t="s">
        <v>12339</v>
      </c>
      <c r="B5981" t="s">
        <v>416</v>
      </c>
      <c r="C5981">
        <v>60500</v>
      </c>
    </row>
    <row r="5982" spans="1:3" x14ac:dyDescent="0.3">
      <c r="A5982" t="s">
        <v>13045</v>
      </c>
      <c r="B5982" t="s">
        <v>271</v>
      </c>
      <c r="C5982">
        <v>60500</v>
      </c>
    </row>
    <row r="5983" spans="1:3" x14ac:dyDescent="0.3">
      <c r="A5983" t="s">
        <v>12546</v>
      </c>
      <c r="B5983" t="s">
        <v>798</v>
      </c>
      <c r="C5983">
        <v>60500</v>
      </c>
    </row>
    <row r="5984" spans="1:3" x14ac:dyDescent="0.3">
      <c r="A5984" t="s">
        <v>12587</v>
      </c>
      <c r="B5984" t="s">
        <v>535</v>
      </c>
      <c r="C5984">
        <v>60500</v>
      </c>
    </row>
    <row r="5985" spans="1:3" x14ac:dyDescent="0.3">
      <c r="A5985" t="s">
        <v>14199</v>
      </c>
      <c r="B5985" t="s">
        <v>714</v>
      </c>
      <c r="C5985">
        <v>60500</v>
      </c>
    </row>
    <row r="5986" spans="1:3" x14ac:dyDescent="0.3">
      <c r="A5986" t="s">
        <v>14200</v>
      </c>
      <c r="B5986" t="s">
        <v>299</v>
      </c>
      <c r="C5986">
        <v>60500</v>
      </c>
    </row>
    <row r="5987" spans="1:3" x14ac:dyDescent="0.3">
      <c r="A5987" t="s">
        <v>12283</v>
      </c>
      <c r="B5987" t="s">
        <v>224</v>
      </c>
      <c r="C5987">
        <v>60500</v>
      </c>
    </row>
    <row r="5988" spans="1:3" x14ac:dyDescent="0.3">
      <c r="A5988" t="s">
        <v>12247</v>
      </c>
      <c r="B5988" t="s">
        <v>580</v>
      </c>
      <c r="C5988">
        <v>60471.1538</v>
      </c>
    </row>
    <row r="5989" spans="1:3" x14ac:dyDescent="0.3">
      <c r="A5989" t="s">
        <v>14187</v>
      </c>
      <c r="B5989" t="s">
        <v>271</v>
      </c>
      <c r="C5989">
        <v>60465</v>
      </c>
    </row>
    <row r="5990" spans="1:3" x14ac:dyDescent="0.3">
      <c r="A5990" t="s">
        <v>12434</v>
      </c>
      <c r="B5990" t="s">
        <v>273</v>
      </c>
      <c r="C5990">
        <v>60400</v>
      </c>
    </row>
    <row r="5991" spans="1:3" x14ac:dyDescent="0.3">
      <c r="A5991" t="s">
        <v>12398</v>
      </c>
      <c r="B5991" t="s">
        <v>271</v>
      </c>
      <c r="C5991">
        <v>60400</v>
      </c>
    </row>
    <row r="5992" spans="1:3" x14ac:dyDescent="0.3">
      <c r="A5992" t="s">
        <v>12596</v>
      </c>
      <c r="B5992" t="s">
        <v>19</v>
      </c>
      <c r="C5992">
        <v>60378.5</v>
      </c>
    </row>
    <row r="5993" spans="1:3" x14ac:dyDescent="0.3">
      <c r="A5993" t="s">
        <v>12357</v>
      </c>
      <c r="B5993" t="s">
        <v>667</v>
      </c>
      <c r="C5993">
        <v>60374</v>
      </c>
    </row>
    <row r="5994" spans="1:3" x14ac:dyDescent="0.3">
      <c r="A5994" t="s">
        <v>14201</v>
      </c>
      <c r="B5994" t="s">
        <v>271</v>
      </c>
      <c r="C5994">
        <v>60350</v>
      </c>
    </row>
    <row r="5995" spans="1:3" x14ac:dyDescent="0.3">
      <c r="A5995" t="s">
        <v>14202</v>
      </c>
      <c r="B5995" t="s">
        <v>391</v>
      </c>
      <c r="C5995">
        <v>60345</v>
      </c>
    </row>
    <row r="5996" spans="1:3" x14ac:dyDescent="0.3">
      <c r="A5996" t="s">
        <v>12826</v>
      </c>
      <c r="B5996" t="s">
        <v>391</v>
      </c>
      <c r="C5996">
        <v>60333.8</v>
      </c>
    </row>
    <row r="5997" spans="1:3" x14ac:dyDescent="0.3">
      <c r="A5997" t="s">
        <v>12163</v>
      </c>
      <c r="B5997" t="s">
        <v>19</v>
      </c>
      <c r="C5997">
        <v>60333.333299999998</v>
      </c>
    </row>
    <row r="5998" spans="1:3" x14ac:dyDescent="0.3">
      <c r="A5998" t="s">
        <v>14203</v>
      </c>
      <c r="B5998" t="s">
        <v>19</v>
      </c>
      <c r="C5998">
        <v>60320</v>
      </c>
    </row>
    <row r="5999" spans="1:3" x14ac:dyDescent="0.3">
      <c r="A5999" t="s">
        <v>14204</v>
      </c>
      <c r="B5999" t="s">
        <v>629</v>
      </c>
      <c r="C5999">
        <v>60320</v>
      </c>
    </row>
    <row r="6000" spans="1:3" x14ac:dyDescent="0.3">
      <c r="A6000" t="s">
        <v>13212</v>
      </c>
      <c r="B6000" t="s">
        <v>531</v>
      </c>
      <c r="C6000">
        <v>60320</v>
      </c>
    </row>
    <row r="6001" spans="1:3" x14ac:dyDescent="0.3">
      <c r="A6001" t="s">
        <v>14205</v>
      </c>
      <c r="B6001" t="s">
        <v>391</v>
      </c>
      <c r="C6001">
        <v>60320</v>
      </c>
    </row>
    <row r="6002" spans="1:3" x14ac:dyDescent="0.3">
      <c r="A6002" t="s">
        <v>13668</v>
      </c>
      <c r="B6002" t="s">
        <v>531</v>
      </c>
      <c r="C6002">
        <v>60300</v>
      </c>
    </row>
    <row r="6003" spans="1:3" x14ac:dyDescent="0.3">
      <c r="A6003" t="s">
        <v>12935</v>
      </c>
      <c r="B6003" t="s">
        <v>271</v>
      </c>
      <c r="C6003">
        <v>60250</v>
      </c>
    </row>
    <row r="6004" spans="1:3" x14ac:dyDescent="0.3">
      <c r="A6004" t="s">
        <v>12650</v>
      </c>
      <c r="B6004" t="s">
        <v>416</v>
      </c>
      <c r="C6004">
        <v>60250</v>
      </c>
    </row>
    <row r="6005" spans="1:3" x14ac:dyDescent="0.3">
      <c r="A6005" t="s">
        <v>12246</v>
      </c>
      <c r="B6005" t="s">
        <v>273</v>
      </c>
      <c r="C6005">
        <v>60250</v>
      </c>
    </row>
    <row r="6006" spans="1:3" x14ac:dyDescent="0.3">
      <c r="A6006" t="s">
        <v>12398</v>
      </c>
      <c r="B6006" t="s">
        <v>19</v>
      </c>
      <c r="C6006">
        <v>60233.333299999998</v>
      </c>
    </row>
    <row r="6007" spans="1:3" x14ac:dyDescent="0.3">
      <c r="A6007" t="s">
        <v>12587</v>
      </c>
      <c r="B6007" t="s">
        <v>580</v>
      </c>
      <c r="C6007">
        <v>60220</v>
      </c>
    </row>
    <row r="6008" spans="1:3" x14ac:dyDescent="0.3">
      <c r="A6008" t="s">
        <v>13478</v>
      </c>
      <c r="B6008" t="s">
        <v>19</v>
      </c>
      <c r="C6008">
        <v>60200</v>
      </c>
    </row>
    <row r="6009" spans="1:3" x14ac:dyDescent="0.3">
      <c r="A6009" t="s">
        <v>12546</v>
      </c>
      <c r="B6009" t="s">
        <v>864</v>
      </c>
      <c r="C6009">
        <v>60200</v>
      </c>
    </row>
    <row r="6010" spans="1:3" x14ac:dyDescent="0.3">
      <c r="A6010" t="s">
        <v>14206</v>
      </c>
      <c r="B6010" t="s">
        <v>68</v>
      </c>
      <c r="C6010">
        <v>60200</v>
      </c>
    </row>
    <row r="6011" spans="1:3" x14ac:dyDescent="0.3">
      <c r="A6011" t="s">
        <v>14207</v>
      </c>
      <c r="B6011" t="s">
        <v>416</v>
      </c>
      <c r="C6011">
        <v>60200</v>
      </c>
    </row>
    <row r="6012" spans="1:3" x14ac:dyDescent="0.3">
      <c r="A6012" t="s">
        <v>13080</v>
      </c>
      <c r="B6012" t="s">
        <v>580</v>
      </c>
      <c r="C6012">
        <v>60180</v>
      </c>
    </row>
    <row r="6013" spans="1:3" x14ac:dyDescent="0.3">
      <c r="A6013" t="s">
        <v>12627</v>
      </c>
      <c r="B6013" t="s">
        <v>765</v>
      </c>
      <c r="C6013">
        <v>60175</v>
      </c>
    </row>
    <row r="6014" spans="1:3" x14ac:dyDescent="0.3">
      <c r="A6014" t="s">
        <v>13695</v>
      </c>
      <c r="B6014" t="s">
        <v>393</v>
      </c>
      <c r="C6014">
        <v>60174.5</v>
      </c>
    </row>
    <row r="6015" spans="1:3" x14ac:dyDescent="0.3">
      <c r="A6015" t="s">
        <v>13112</v>
      </c>
      <c r="B6015" t="s">
        <v>271</v>
      </c>
      <c r="C6015">
        <v>60174.4444</v>
      </c>
    </row>
    <row r="6016" spans="1:3" x14ac:dyDescent="0.3">
      <c r="A6016" t="s">
        <v>12786</v>
      </c>
      <c r="B6016" t="s">
        <v>405</v>
      </c>
      <c r="C6016">
        <v>60171</v>
      </c>
    </row>
    <row r="6017" spans="1:3" x14ac:dyDescent="0.3">
      <c r="A6017" t="s">
        <v>12315</v>
      </c>
      <c r="B6017" t="s">
        <v>271</v>
      </c>
      <c r="C6017">
        <v>60166.666700000002</v>
      </c>
    </row>
    <row r="6018" spans="1:3" x14ac:dyDescent="0.3">
      <c r="A6018" t="s">
        <v>14077</v>
      </c>
      <c r="B6018" t="s">
        <v>19</v>
      </c>
      <c r="C6018">
        <v>60156</v>
      </c>
    </row>
    <row r="6019" spans="1:3" x14ac:dyDescent="0.3">
      <c r="A6019" t="s">
        <v>12938</v>
      </c>
      <c r="B6019" t="s">
        <v>209</v>
      </c>
      <c r="C6019">
        <v>60121</v>
      </c>
    </row>
    <row r="6020" spans="1:3" x14ac:dyDescent="0.3">
      <c r="A6020" t="s">
        <v>12739</v>
      </c>
      <c r="B6020" t="s">
        <v>580</v>
      </c>
      <c r="C6020">
        <v>60110</v>
      </c>
    </row>
    <row r="6021" spans="1:3" x14ac:dyDescent="0.3">
      <c r="A6021" t="s">
        <v>13652</v>
      </c>
      <c r="B6021" t="s">
        <v>580</v>
      </c>
      <c r="C6021">
        <v>60100</v>
      </c>
    </row>
    <row r="6022" spans="1:3" x14ac:dyDescent="0.3">
      <c r="A6022" t="s">
        <v>12289</v>
      </c>
      <c r="B6022" t="s">
        <v>271</v>
      </c>
      <c r="C6022">
        <v>60100</v>
      </c>
    </row>
    <row r="6023" spans="1:3" x14ac:dyDescent="0.3">
      <c r="A6023" t="s">
        <v>12267</v>
      </c>
      <c r="B6023" t="s">
        <v>271</v>
      </c>
      <c r="C6023">
        <v>60047.5</v>
      </c>
    </row>
    <row r="6024" spans="1:3" x14ac:dyDescent="0.3">
      <c r="A6024" t="s">
        <v>12905</v>
      </c>
      <c r="B6024" t="s">
        <v>416</v>
      </c>
      <c r="C6024">
        <v>60035.166700000002</v>
      </c>
    </row>
    <row r="6025" spans="1:3" x14ac:dyDescent="0.3">
      <c r="A6025" t="s">
        <v>13747</v>
      </c>
      <c r="B6025" t="s">
        <v>180</v>
      </c>
      <c r="C6025">
        <v>60013.333299999998</v>
      </c>
    </row>
    <row r="6026" spans="1:3" x14ac:dyDescent="0.3">
      <c r="A6026" t="s">
        <v>14208</v>
      </c>
      <c r="B6026" t="s">
        <v>271</v>
      </c>
      <c r="C6026">
        <v>60000</v>
      </c>
    </row>
    <row r="6027" spans="1:3" x14ac:dyDescent="0.3">
      <c r="A6027" t="s">
        <v>12653</v>
      </c>
      <c r="B6027" t="s">
        <v>765</v>
      </c>
      <c r="C6027">
        <v>60000</v>
      </c>
    </row>
    <row r="6028" spans="1:3" x14ac:dyDescent="0.3">
      <c r="A6028" t="s">
        <v>12676</v>
      </c>
      <c r="B6028" t="s">
        <v>864</v>
      </c>
      <c r="C6028">
        <v>60000</v>
      </c>
    </row>
    <row r="6029" spans="1:3" x14ac:dyDescent="0.3">
      <c r="A6029" t="s">
        <v>13556</v>
      </c>
      <c r="B6029" t="s">
        <v>391</v>
      </c>
      <c r="C6029">
        <v>60000</v>
      </c>
    </row>
    <row r="6030" spans="1:3" x14ac:dyDescent="0.3">
      <c r="A6030" t="s">
        <v>14209</v>
      </c>
      <c r="B6030" t="s">
        <v>501</v>
      </c>
      <c r="C6030">
        <v>60000</v>
      </c>
    </row>
    <row r="6031" spans="1:3" x14ac:dyDescent="0.3">
      <c r="A6031" t="s">
        <v>14210</v>
      </c>
      <c r="B6031" t="s">
        <v>679</v>
      </c>
      <c r="C6031">
        <v>60000</v>
      </c>
    </row>
    <row r="6032" spans="1:3" x14ac:dyDescent="0.3">
      <c r="A6032" t="s">
        <v>12357</v>
      </c>
      <c r="B6032" t="s">
        <v>293</v>
      </c>
      <c r="C6032">
        <v>60000</v>
      </c>
    </row>
    <row r="6033" spans="1:3" x14ac:dyDescent="0.3">
      <c r="A6033" t="s">
        <v>12500</v>
      </c>
      <c r="B6033" t="s">
        <v>62</v>
      </c>
      <c r="C6033">
        <v>60000</v>
      </c>
    </row>
    <row r="6034" spans="1:3" x14ac:dyDescent="0.3">
      <c r="A6034" t="s">
        <v>12213</v>
      </c>
      <c r="B6034" t="s">
        <v>485</v>
      </c>
      <c r="C6034">
        <v>60000</v>
      </c>
    </row>
    <row r="6035" spans="1:3" x14ac:dyDescent="0.3">
      <c r="A6035" t="s">
        <v>13340</v>
      </c>
      <c r="B6035" t="s">
        <v>679</v>
      </c>
      <c r="C6035">
        <v>60000</v>
      </c>
    </row>
    <row r="6036" spans="1:3" x14ac:dyDescent="0.3">
      <c r="A6036" t="s">
        <v>12487</v>
      </c>
      <c r="B6036" t="s">
        <v>812</v>
      </c>
      <c r="C6036">
        <v>60000</v>
      </c>
    </row>
    <row r="6037" spans="1:3" x14ac:dyDescent="0.3">
      <c r="A6037" t="s">
        <v>12214</v>
      </c>
      <c r="B6037" t="s">
        <v>190</v>
      </c>
      <c r="C6037">
        <v>60000</v>
      </c>
    </row>
    <row r="6038" spans="1:3" x14ac:dyDescent="0.3">
      <c r="A6038" t="s">
        <v>14211</v>
      </c>
      <c r="B6038" t="s">
        <v>754</v>
      </c>
      <c r="C6038">
        <v>60000</v>
      </c>
    </row>
    <row r="6039" spans="1:3" x14ac:dyDescent="0.3">
      <c r="A6039" t="s">
        <v>12850</v>
      </c>
      <c r="B6039" t="s">
        <v>271</v>
      </c>
      <c r="C6039">
        <v>60000</v>
      </c>
    </row>
    <row r="6040" spans="1:3" x14ac:dyDescent="0.3">
      <c r="A6040" t="s">
        <v>12482</v>
      </c>
      <c r="B6040" t="s">
        <v>19</v>
      </c>
      <c r="C6040">
        <v>60000</v>
      </c>
    </row>
    <row r="6041" spans="1:3" x14ac:dyDescent="0.3">
      <c r="A6041" t="s">
        <v>13061</v>
      </c>
      <c r="B6041" t="s">
        <v>485</v>
      </c>
      <c r="C6041">
        <v>60000</v>
      </c>
    </row>
    <row r="6042" spans="1:3" x14ac:dyDescent="0.3">
      <c r="A6042" t="s">
        <v>13635</v>
      </c>
      <c r="B6042" t="s">
        <v>416</v>
      </c>
      <c r="C6042">
        <v>60000</v>
      </c>
    </row>
    <row r="6043" spans="1:3" x14ac:dyDescent="0.3">
      <c r="A6043" t="s">
        <v>14212</v>
      </c>
      <c r="B6043" t="s">
        <v>416</v>
      </c>
      <c r="C6043">
        <v>60000</v>
      </c>
    </row>
    <row r="6044" spans="1:3" x14ac:dyDescent="0.3">
      <c r="A6044" t="s">
        <v>12780</v>
      </c>
      <c r="B6044" t="s">
        <v>501</v>
      </c>
      <c r="C6044">
        <v>60000</v>
      </c>
    </row>
    <row r="6045" spans="1:3" x14ac:dyDescent="0.3">
      <c r="A6045" t="s">
        <v>12783</v>
      </c>
      <c r="B6045" t="s">
        <v>531</v>
      </c>
      <c r="C6045">
        <v>60000</v>
      </c>
    </row>
    <row r="6046" spans="1:3" x14ac:dyDescent="0.3">
      <c r="A6046" t="s">
        <v>13127</v>
      </c>
      <c r="B6046" t="s">
        <v>754</v>
      </c>
      <c r="C6046">
        <v>60000</v>
      </c>
    </row>
    <row r="6047" spans="1:3" x14ac:dyDescent="0.3">
      <c r="A6047" t="s">
        <v>14213</v>
      </c>
      <c r="B6047" t="s">
        <v>299</v>
      </c>
      <c r="C6047">
        <v>60000</v>
      </c>
    </row>
    <row r="6048" spans="1:3" x14ac:dyDescent="0.3">
      <c r="A6048" t="s">
        <v>12465</v>
      </c>
      <c r="B6048" t="s">
        <v>391</v>
      </c>
      <c r="C6048">
        <v>60000</v>
      </c>
    </row>
    <row r="6049" spans="1:3" x14ac:dyDescent="0.3">
      <c r="A6049" t="s">
        <v>14214</v>
      </c>
      <c r="B6049" t="s">
        <v>299</v>
      </c>
      <c r="C6049">
        <v>60000</v>
      </c>
    </row>
    <row r="6050" spans="1:3" x14ac:dyDescent="0.3">
      <c r="A6050" t="s">
        <v>12231</v>
      </c>
      <c r="B6050" t="s">
        <v>453</v>
      </c>
      <c r="C6050">
        <v>60000</v>
      </c>
    </row>
    <row r="6051" spans="1:3" x14ac:dyDescent="0.3">
      <c r="A6051" t="s">
        <v>13677</v>
      </c>
      <c r="B6051" t="s">
        <v>453</v>
      </c>
      <c r="C6051">
        <v>60000</v>
      </c>
    </row>
    <row r="6052" spans="1:3" x14ac:dyDescent="0.3">
      <c r="A6052" t="s">
        <v>12491</v>
      </c>
      <c r="B6052" t="s">
        <v>765</v>
      </c>
      <c r="C6052">
        <v>60000</v>
      </c>
    </row>
    <row r="6053" spans="1:3" x14ac:dyDescent="0.3">
      <c r="A6053" t="s">
        <v>14215</v>
      </c>
      <c r="B6053" t="s">
        <v>393</v>
      </c>
      <c r="C6053">
        <v>60000</v>
      </c>
    </row>
    <row r="6054" spans="1:3" x14ac:dyDescent="0.3">
      <c r="A6054" t="s">
        <v>12264</v>
      </c>
      <c r="B6054" t="s">
        <v>455</v>
      </c>
      <c r="C6054">
        <v>60000</v>
      </c>
    </row>
    <row r="6055" spans="1:3" x14ac:dyDescent="0.3">
      <c r="A6055" t="s">
        <v>13493</v>
      </c>
      <c r="B6055" t="s">
        <v>19</v>
      </c>
      <c r="C6055">
        <v>60000</v>
      </c>
    </row>
    <row r="6056" spans="1:3" x14ac:dyDescent="0.3">
      <c r="A6056" t="s">
        <v>12480</v>
      </c>
      <c r="B6056" t="s">
        <v>885</v>
      </c>
      <c r="C6056">
        <v>60000</v>
      </c>
    </row>
    <row r="6057" spans="1:3" x14ac:dyDescent="0.3">
      <c r="A6057" t="s">
        <v>14216</v>
      </c>
      <c r="B6057" t="s">
        <v>299</v>
      </c>
      <c r="C6057">
        <v>60000</v>
      </c>
    </row>
    <row r="6058" spans="1:3" x14ac:dyDescent="0.3">
      <c r="A6058" t="s">
        <v>13790</v>
      </c>
      <c r="B6058" t="s">
        <v>393</v>
      </c>
      <c r="C6058">
        <v>60000</v>
      </c>
    </row>
    <row r="6059" spans="1:3" x14ac:dyDescent="0.3">
      <c r="A6059" t="s">
        <v>14016</v>
      </c>
      <c r="B6059" t="s">
        <v>19</v>
      </c>
      <c r="C6059">
        <v>60000</v>
      </c>
    </row>
    <row r="6060" spans="1:3" x14ac:dyDescent="0.3">
      <c r="A6060" t="s">
        <v>12717</v>
      </c>
      <c r="B6060" t="s">
        <v>62</v>
      </c>
      <c r="C6060">
        <v>60000</v>
      </c>
    </row>
    <row r="6061" spans="1:3" x14ac:dyDescent="0.3">
      <c r="A6061" t="s">
        <v>12283</v>
      </c>
      <c r="B6061" t="s">
        <v>698</v>
      </c>
      <c r="C6061">
        <v>60000</v>
      </c>
    </row>
    <row r="6062" spans="1:3" x14ac:dyDescent="0.3">
      <c r="A6062" t="s">
        <v>13466</v>
      </c>
      <c r="B6062" t="s">
        <v>667</v>
      </c>
      <c r="C6062">
        <v>60000</v>
      </c>
    </row>
    <row r="6063" spans="1:3" x14ac:dyDescent="0.3">
      <c r="A6063" t="s">
        <v>13744</v>
      </c>
      <c r="B6063" t="s">
        <v>531</v>
      </c>
      <c r="C6063">
        <v>60000</v>
      </c>
    </row>
    <row r="6064" spans="1:3" x14ac:dyDescent="0.3">
      <c r="A6064" t="s">
        <v>13127</v>
      </c>
      <c r="B6064" t="s">
        <v>191</v>
      </c>
      <c r="C6064">
        <v>60000</v>
      </c>
    </row>
    <row r="6065" spans="1:3" x14ac:dyDescent="0.3">
      <c r="A6065" t="s">
        <v>13188</v>
      </c>
      <c r="B6065" t="s">
        <v>531</v>
      </c>
      <c r="C6065">
        <v>60000</v>
      </c>
    </row>
    <row r="6066" spans="1:3" x14ac:dyDescent="0.3">
      <c r="A6066" t="s">
        <v>12640</v>
      </c>
      <c r="B6066" t="s">
        <v>485</v>
      </c>
      <c r="C6066">
        <v>60000</v>
      </c>
    </row>
    <row r="6067" spans="1:3" x14ac:dyDescent="0.3">
      <c r="A6067" t="s">
        <v>14153</v>
      </c>
      <c r="B6067" t="s">
        <v>667</v>
      </c>
      <c r="C6067">
        <v>60000</v>
      </c>
    </row>
    <row r="6068" spans="1:3" x14ac:dyDescent="0.3">
      <c r="A6068" t="s">
        <v>14217</v>
      </c>
      <c r="B6068" t="s">
        <v>864</v>
      </c>
      <c r="C6068">
        <v>60000</v>
      </c>
    </row>
    <row r="6069" spans="1:3" x14ac:dyDescent="0.3">
      <c r="A6069" t="s">
        <v>14218</v>
      </c>
      <c r="B6069" t="s">
        <v>643</v>
      </c>
      <c r="C6069">
        <v>60000</v>
      </c>
    </row>
    <row r="6070" spans="1:3" x14ac:dyDescent="0.3">
      <c r="A6070" t="s">
        <v>14219</v>
      </c>
      <c r="B6070" t="s">
        <v>180</v>
      </c>
      <c r="C6070">
        <v>60000</v>
      </c>
    </row>
    <row r="6071" spans="1:3" x14ac:dyDescent="0.3">
      <c r="A6071" t="s">
        <v>12661</v>
      </c>
      <c r="B6071" t="s">
        <v>754</v>
      </c>
      <c r="C6071">
        <v>60000</v>
      </c>
    </row>
    <row r="6072" spans="1:3" x14ac:dyDescent="0.3">
      <c r="A6072" t="s">
        <v>13452</v>
      </c>
      <c r="B6072" t="s">
        <v>271</v>
      </c>
      <c r="C6072">
        <v>60000</v>
      </c>
    </row>
    <row r="6073" spans="1:3" x14ac:dyDescent="0.3">
      <c r="A6073" t="s">
        <v>14220</v>
      </c>
      <c r="B6073" t="s">
        <v>580</v>
      </c>
      <c r="C6073">
        <v>60000</v>
      </c>
    </row>
    <row r="6074" spans="1:3" x14ac:dyDescent="0.3">
      <c r="A6074" t="s">
        <v>12622</v>
      </c>
      <c r="B6074" t="s">
        <v>798</v>
      </c>
      <c r="C6074">
        <v>60000</v>
      </c>
    </row>
    <row r="6075" spans="1:3" x14ac:dyDescent="0.3">
      <c r="A6075" t="s">
        <v>12683</v>
      </c>
      <c r="B6075" t="s">
        <v>672</v>
      </c>
      <c r="C6075">
        <v>60000</v>
      </c>
    </row>
    <row r="6076" spans="1:3" x14ac:dyDescent="0.3">
      <c r="A6076" t="s">
        <v>12405</v>
      </c>
      <c r="B6076" t="s">
        <v>531</v>
      </c>
      <c r="C6076">
        <v>60000</v>
      </c>
    </row>
    <row r="6077" spans="1:3" x14ac:dyDescent="0.3">
      <c r="A6077" t="s">
        <v>13371</v>
      </c>
      <c r="B6077" t="s">
        <v>853</v>
      </c>
      <c r="C6077">
        <v>60000</v>
      </c>
    </row>
    <row r="6078" spans="1:3" x14ac:dyDescent="0.3">
      <c r="A6078" t="s">
        <v>12309</v>
      </c>
      <c r="B6078" t="s">
        <v>665</v>
      </c>
      <c r="C6078">
        <v>60000</v>
      </c>
    </row>
    <row r="6079" spans="1:3" x14ac:dyDescent="0.3">
      <c r="A6079" t="s">
        <v>12430</v>
      </c>
      <c r="B6079" t="s">
        <v>308</v>
      </c>
      <c r="C6079">
        <v>60000</v>
      </c>
    </row>
    <row r="6080" spans="1:3" x14ac:dyDescent="0.3">
      <c r="A6080" t="s">
        <v>14221</v>
      </c>
      <c r="B6080" t="s">
        <v>853</v>
      </c>
      <c r="C6080">
        <v>60000</v>
      </c>
    </row>
    <row r="6081" spans="1:3" x14ac:dyDescent="0.3">
      <c r="A6081" t="s">
        <v>14008</v>
      </c>
      <c r="B6081" t="s">
        <v>129</v>
      </c>
      <c r="C6081">
        <v>60000</v>
      </c>
    </row>
    <row r="6082" spans="1:3" x14ac:dyDescent="0.3">
      <c r="A6082" t="s">
        <v>12608</v>
      </c>
      <c r="B6082" t="s">
        <v>535</v>
      </c>
      <c r="C6082">
        <v>60000</v>
      </c>
    </row>
    <row r="6083" spans="1:3" x14ac:dyDescent="0.3">
      <c r="A6083" t="s">
        <v>12535</v>
      </c>
      <c r="B6083" t="s">
        <v>670</v>
      </c>
      <c r="C6083">
        <v>60000</v>
      </c>
    </row>
    <row r="6084" spans="1:3" x14ac:dyDescent="0.3">
      <c r="A6084" t="s">
        <v>13127</v>
      </c>
      <c r="B6084" t="s">
        <v>697</v>
      </c>
      <c r="C6084">
        <v>60000</v>
      </c>
    </row>
    <row r="6085" spans="1:3" x14ac:dyDescent="0.3">
      <c r="A6085" t="s">
        <v>14222</v>
      </c>
      <c r="B6085" t="s">
        <v>714</v>
      </c>
      <c r="C6085">
        <v>60000</v>
      </c>
    </row>
    <row r="6086" spans="1:3" x14ac:dyDescent="0.3">
      <c r="A6086" t="s">
        <v>12434</v>
      </c>
      <c r="B6086" t="s">
        <v>765</v>
      </c>
      <c r="C6086">
        <v>60000</v>
      </c>
    </row>
    <row r="6087" spans="1:3" x14ac:dyDescent="0.3">
      <c r="A6087" t="s">
        <v>13070</v>
      </c>
      <c r="B6087" t="s">
        <v>416</v>
      </c>
      <c r="C6087">
        <v>60000</v>
      </c>
    </row>
    <row r="6088" spans="1:3" x14ac:dyDescent="0.3">
      <c r="A6088" t="s">
        <v>14223</v>
      </c>
      <c r="B6088" t="s">
        <v>393</v>
      </c>
      <c r="C6088">
        <v>60000</v>
      </c>
    </row>
    <row r="6089" spans="1:3" x14ac:dyDescent="0.3">
      <c r="A6089" t="s">
        <v>14224</v>
      </c>
      <c r="B6089" t="s">
        <v>580</v>
      </c>
      <c r="C6089">
        <v>60000</v>
      </c>
    </row>
    <row r="6090" spans="1:3" x14ac:dyDescent="0.3">
      <c r="A6090" t="s">
        <v>12283</v>
      </c>
      <c r="B6090" t="s">
        <v>89</v>
      </c>
      <c r="C6090">
        <v>60000</v>
      </c>
    </row>
    <row r="6091" spans="1:3" x14ac:dyDescent="0.3">
      <c r="A6091" t="s">
        <v>12575</v>
      </c>
      <c r="B6091" t="s">
        <v>765</v>
      </c>
      <c r="C6091">
        <v>60000</v>
      </c>
    </row>
    <row r="6092" spans="1:3" x14ac:dyDescent="0.3">
      <c r="A6092" t="s">
        <v>14225</v>
      </c>
      <c r="B6092" t="s">
        <v>765</v>
      </c>
      <c r="C6092">
        <v>60000</v>
      </c>
    </row>
    <row r="6093" spans="1:3" x14ac:dyDescent="0.3">
      <c r="A6093" t="s">
        <v>14226</v>
      </c>
      <c r="B6093" t="s">
        <v>180</v>
      </c>
      <c r="C6093">
        <v>60000</v>
      </c>
    </row>
    <row r="6094" spans="1:3" x14ac:dyDescent="0.3">
      <c r="A6094" t="s">
        <v>14227</v>
      </c>
      <c r="B6094" t="s">
        <v>667</v>
      </c>
      <c r="C6094">
        <v>60000</v>
      </c>
    </row>
    <row r="6095" spans="1:3" x14ac:dyDescent="0.3">
      <c r="A6095" t="s">
        <v>13658</v>
      </c>
      <c r="B6095" t="s">
        <v>271</v>
      </c>
      <c r="C6095">
        <v>60000</v>
      </c>
    </row>
    <row r="6096" spans="1:3" x14ac:dyDescent="0.3">
      <c r="A6096" t="s">
        <v>14228</v>
      </c>
      <c r="B6096" t="s">
        <v>273</v>
      </c>
      <c r="C6096">
        <v>60000</v>
      </c>
    </row>
    <row r="6097" spans="1:3" x14ac:dyDescent="0.3">
      <c r="A6097" t="s">
        <v>13662</v>
      </c>
      <c r="B6097" t="s">
        <v>531</v>
      </c>
      <c r="C6097">
        <v>60000</v>
      </c>
    </row>
    <row r="6098" spans="1:3" x14ac:dyDescent="0.3">
      <c r="A6098" t="s">
        <v>14229</v>
      </c>
      <c r="B6098" t="s">
        <v>299</v>
      </c>
      <c r="C6098">
        <v>60000</v>
      </c>
    </row>
    <row r="6099" spans="1:3" x14ac:dyDescent="0.3">
      <c r="A6099" t="s">
        <v>12466</v>
      </c>
      <c r="B6099" t="s">
        <v>416</v>
      </c>
      <c r="C6099">
        <v>60000</v>
      </c>
    </row>
    <row r="6100" spans="1:3" x14ac:dyDescent="0.3">
      <c r="A6100" t="s">
        <v>12546</v>
      </c>
      <c r="B6100" t="s">
        <v>358</v>
      </c>
      <c r="C6100">
        <v>60000</v>
      </c>
    </row>
    <row r="6101" spans="1:3" x14ac:dyDescent="0.3">
      <c r="A6101" t="s">
        <v>14230</v>
      </c>
      <c r="B6101" t="s">
        <v>850</v>
      </c>
      <c r="C6101">
        <v>60000</v>
      </c>
    </row>
    <row r="6102" spans="1:3" x14ac:dyDescent="0.3">
      <c r="A6102" t="s">
        <v>12463</v>
      </c>
      <c r="B6102" t="s">
        <v>535</v>
      </c>
      <c r="C6102">
        <v>60000</v>
      </c>
    </row>
    <row r="6103" spans="1:3" x14ac:dyDescent="0.3">
      <c r="A6103" t="s">
        <v>14231</v>
      </c>
      <c r="B6103" t="s">
        <v>180</v>
      </c>
      <c r="C6103">
        <v>60000</v>
      </c>
    </row>
    <row r="6104" spans="1:3" x14ac:dyDescent="0.3">
      <c r="A6104" t="s">
        <v>12422</v>
      </c>
      <c r="B6104" t="s">
        <v>798</v>
      </c>
      <c r="C6104">
        <v>60000</v>
      </c>
    </row>
    <row r="6105" spans="1:3" x14ac:dyDescent="0.3">
      <c r="A6105" t="s">
        <v>13245</v>
      </c>
      <c r="B6105" t="s">
        <v>300</v>
      </c>
      <c r="C6105">
        <v>60000</v>
      </c>
    </row>
    <row r="6106" spans="1:3" x14ac:dyDescent="0.3">
      <c r="A6106" t="s">
        <v>12493</v>
      </c>
      <c r="B6106" t="s">
        <v>180</v>
      </c>
      <c r="C6106">
        <v>60000</v>
      </c>
    </row>
    <row r="6107" spans="1:3" x14ac:dyDescent="0.3">
      <c r="A6107" t="s">
        <v>14232</v>
      </c>
      <c r="B6107" t="s">
        <v>180</v>
      </c>
      <c r="C6107">
        <v>60000</v>
      </c>
    </row>
    <row r="6108" spans="1:3" x14ac:dyDescent="0.3">
      <c r="A6108" t="s">
        <v>14233</v>
      </c>
      <c r="B6108" t="s">
        <v>34</v>
      </c>
      <c r="C6108">
        <v>60000</v>
      </c>
    </row>
    <row r="6109" spans="1:3" x14ac:dyDescent="0.3">
      <c r="A6109" t="s">
        <v>12885</v>
      </c>
      <c r="B6109" t="s">
        <v>416</v>
      </c>
      <c r="C6109">
        <v>60000</v>
      </c>
    </row>
    <row r="6110" spans="1:3" x14ac:dyDescent="0.3">
      <c r="A6110" t="s">
        <v>12583</v>
      </c>
      <c r="B6110" t="s">
        <v>416</v>
      </c>
      <c r="C6110">
        <v>60000</v>
      </c>
    </row>
    <row r="6111" spans="1:3" x14ac:dyDescent="0.3">
      <c r="A6111" t="s">
        <v>14234</v>
      </c>
      <c r="B6111" t="s">
        <v>667</v>
      </c>
      <c r="C6111">
        <v>60000</v>
      </c>
    </row>
    <row r="6112" spans="1:3" x14ac:dyDescent="0.3">
      <c r="A6112" t="s">
        <v>13704</v>
      </c>
      <c r="B6112" t="s">
        <v>19</v>
      </c>
      <c r="C6112">
        <v>60000</v>
      </c>
    </row>
    <row r="6113" spans="1:3" x14ac:dyDescent="0.3">
      <c r="A6113" t="s">
        <v>14235</v>
      </c>
      <c r="B6113" t="s">
        <v>271</v>
      </c>
      <c r="C6113">
        <v>60000</v>
      </c>
    </row>
    <row r="6114" spans="1:3" x14ac:dyDescent="0.3">
      <c r="A6114" t="s">
        <v>14236</v>
      </c>
      <c r="B6114" t="s">
        <v>19</v>
      </c>
      <c r="C6114">
        <v>60000</v>
      </c>
    </row>
    <row r="6115" spans="1:3" x14ac:dyDescent="0.3">
      <c r="A6115" t="s">
        <v>14237</v>
      </c>
      <c r="B6115" t="s">
        <v>876</v>
      </c>
      <c r="C6115">
        <v>60000</v>
      </c>
    </row>
    <row r="6116" spans="1:3" x14ac:dyDescent="0.3">
      <c r="A6116" t="s">
        <v>14238</v>
      </c>
      <c r="B6116" t="s">
        <v>273</v>
      </c>
      <c r="C6116">
        <v>60000</v>
      </c>
    </row>
    <row r="6117" spans="1:3" x14ac:dyDescent="0.3">
      <c r="A6117" t="s">
        <v>12436</v>
      </c>
      <c r="B6117" t="s">
        <v>273</v>
      </c>
      <c r="C6117">
        <v>60000</v>
      </c>
    </row>
    <row r="6118" spans="1:3" x14ac:dyDescent="0.3">
      <c r="A6118" t="s">
        <v>12990</v>
      </c>
      <c r="B6118" t="s">
        <v>273</v>
      </c>
      <c r="C6118">
        <v>60000</v>
      </c>
    </row>
    <row r="6119" spans="1:3" x14ac:dyDescent="0.3">
      <c r="A6119" t="s">
        <v>14104</v>
      </c>
      <c r="B6119" t="s">
        <v>273</v>
      </c>
      <c r="C6119">
        <v>60000</v>
      </c>
    </row>
    <row r="6120" spans="1:3" x14ac:dyDescent="0.3">
      <c r="A6120" t="s">
        <v>12826</v>
      </c>
      <c r="B6120" t="s">
        <v>273</v>
      </c>
      <c r="C6120">
        <v>60000</v>
      </c>
    </row>
    <row r="6121" spans="1:3" x14ac:dyDescent="0.3">
      <c r="A6121" t="s">
        <v>13217</v>
      </c>
      <c r="B6121" t="s">
        <v>299</v>
      </c>
      <c r="C6121">
        <v>60000</v>
      </c>
    </row>
    <row r="6122" spans="1:3" x14ac:dyDescent="0.3">
      <c r="A6122" t="s">
        <v>14239</v>
      </c>
      <c r="B6122" t="s">
        <v>416</v>
      </c>
      <c r="C6122">
        <v>60000</v>
      </c>
    </row>
    <row r="6123" spans="1:3" x14ac:dyDescent="0.3">
      <c r="A6123" t="s">
        <v>14226</v>
      </c>
      <c r="B6123" t="s">
        <v>453</v>
      </c>
      <c r="C6123">
        <v>60000</v>
      </c>
    </row>
    <row r="6124" spans="1:3" x14ac:dyDescent="0.3">
      <c r="A6124" t="s">
        <v>12211</v>
      </c>
      <c r="B6124" t="s">
        <v>754</v>
      </c>
      <c r="C6124">
        <v>60000</v>
      </c>
    </row>
    <row r="6125" spans="1:3" x14ac:dyDescent="0.3">
      <c r="A6125" t="s">
        <v>13086</v>
      </c>
      <c r="B6125" t="s">
        <v>580</v>
      </c>
      <c r="C6125">
        <v>60000</v>
      </c>
    </row>
    <row r="6126" spans="1:3" x14ac:dyDescent="0.3">
      <c r="A6126" t="s">
        <v>12221</v>
      </c>
      <c r="B6126" t="s">
        <v>667</v>
      </c>
      <c r="C6126">
        <v>60000</v>
      </c>
    </row>
    <row r="6127" spans="1:3" x14ac:dyDescent="0.3">
      <c r="A6127" t="s">
        <v>14240</v>
      </c>
      <c r="B6127" t="s">
        <v>853</v>
      </c>
      <c r="C6127">
        <v>60000</v>
      </c>
    </row>
    <row r="6128" spans="1:3" x14ac:dyDescent="0.3">
      <c r="A6128" t="s">
        <v>13884</v>
      </c>
      <c r="B6128" t="s">
        <v>453</v>
      </c>
      <c r="C6128">
        <v>60000</v>
      </c>
    </row>
    <row r="6129" spans="1:3" x14ac:dyDescent="0.3">
      <c r="A6129" t="s">
        <v>12535</v>
      </c>
      <c r="B6129" t="s">
        <v>535</v>
      </c>
      <c r="C6129">
        <v>60000</v>
      </c>
    </row>
    <row r="6130" spans="1:3" x14ac:dyDescent="0.3">
      <c r="A6130" t="s">
        <v>13848</v>
      </c>
      <c r="B6130" t="s">
        <v>43</v>
      </c>
      <c r="C6130">
        <v>60000</v>
      </c>
    </row>
    <row r="6131" spans="1:3" x14ac:dyDescent="0.3">
      <c r="A6131" t="s">
        <v>12517</v>
      </c>
      <c r="B6131" t="s">
        <v>185</v>
      </c>
      <c r="C6131">
        <v>60000</v>
      </c>
    </row>
    <row r="6132" spans="1:3" x14ac:dyDescent="0.3">
      <c r="A6132" t="s">
        <v>12965</v>
      </c>
      <c r="B6132" t="s">
        <v>580</v>
      </c>
      <c r="C6132">
        <v>60000</v>
      </c>
    </row>
    <row r="6133" spans="1:3" x14ac:dyDescent="0.3">
      <c r="A6133" t="s">
        <v>14241</v>
      </c>
      <c r="B6133" t="s">
        <v>760</v>
      </c>
      <c r="C6133">
        <v>60000</v>
      </c>
    </row>
    <row r="6134" spans="1:3" x14ac:dyDescent="0.3">
      <c r="A6134" t="s">
        <v>12865</v>
      </c>
      <c r="B6134" t="s">
        <v>580</v>
      </c>
      <c r="C6134">
        <v>60000</v>
      </c>
    </row>
    <row r="6135" spans="1:3" x14ac:dyDescent="0.3">
      <c r="A6135" t="s">
        <v>12439</v>
      </c>
      <c r="B6135" t="s">
        <v>714</v>
      </c>
      <c r="C6135">
        <v>60000</v>
      </c>
    </row>
    <row r="6136" spans="1:3" x14ac:dyDescent="0.3">
      <c r="A6136" t="s">
        <v>12330</v>
      </c>
      <c r="B6136" t="s">
        <v>411</v>
      </c>
      <c r="C6136">
        <v>60000</v>
      </c>
    </row>
    <row r="6137" spans="1:3" x14ac:dyDescent="0.3">
      <c r="A6137" t="s">
        <v>12716</v>
      </c>
      <c r="B6137" t="s">
        <v>270</v>
      </c>
      <c r="C6137">
        <v>60000</v>
      </c>
    </row>
    <row r="6138" spans="1:3" x14ac:dyDescent="0.3">
      <c r="A6138" t="s">
        <v>12474</v>
      </c>
      <c r="B6138" t="s">
        <v>273</v>
      </c>
      <c r="C6138">
        <v>60000</v>
      </c>
    </row>
    <row r="6139" spans="1:3" x14ac:dyDescent="0.3">
      <c r="A6139" t="s">
        <v>12492</v>
      </c>
      <c r="B6139" t="s">
        <v>746</v>
      </c>
      <c r="C6139">
        <v>60000</v>
      </c>
    </row>
    <row r="6140" spans="1:3" x14ac:dyDescent="0.3">
      <c r="A6140" t="s">
        <v>14242</v>
      </c>
      <c r="B6140" t="s">
        <v>531</v>
      </c>
      <c r="C6140">
        <v>60000</v>
      </c>
    </row>
    <row r="6141" spans="1:3" x14ac:dyDescent="0.3">
      <c r="A6141" t="s">
        <v>12608</v>
      </c>
      <c r="B6141" t="s">
        <v>864</v>
      </c>
      <c r="C6141">
        <v>60000</v>
      </c>
    </row>
    <row r="6142" spans="1:3" x14ac:dyDescent="0.3">
      <c r="A6142" t="s">
        <v>13663</v>
      </c>
      <c r="B6142" t="s">
        <v>300</v>
      </c>
      <c r="C6142">
        <v>60000</v>
      </c>
    </row>
    <row r="6143" spans="1:3" x14ac:dyDescent="0.3">
      <c r="A6143" t="s">
        <v>13855</v>
      </c>
      <c r="B6143" t="s">
        <v>273</v>
      </c>
      <c r="C6143">
        <v>60000</v>
      </c>
    </row>
    <row r="6144" spans="1:3" x14ac:dyDescent="0.3">
      <c r="A6144" t="s">
        <v>13436</v>
      </c>
      <c r="B6144" t="s">
        <v>273</v>
      </c>
      <c r="C6144">
        <v>60000</v>
      </c>
    </row>
    <row r="6145" spans="1:3" x14ac:dyDescent="0.3">
      <c r="A6145" t="s">
        <v>13761</v>
      </c>
      <c r="B6145" t="s">
        <v>391</v>
      </c>
      <c r="C6145">
        <v>60000</v>
      </c>
    </row>
    <row r="6146" spans="1:3" x14ac:dyDescent="0.3">
      <c r="A6146" t="s">
        <v>13296</v>
      </c>
      <c r="B6146" t="s">
        <v>299</v>
      </c>
      <c r="C6146">
        <v>60000</v>
      </c>
    </row>
    <row r="6147" spans="1:3" x14ac:dyDescent="0.3">
      <c r="A6147" t="s">
        <v>13790</v>
      </c>
      <c r="B6147" t="s">
        <v>271</v>
      </c>
      <c r="C6147">
        <v>60000</v>
      </c>
    </row>
    <row r="6148" spans="1:3" x14ac:dyDescent="0.3">
      <c r="A6148" t="s">
        <v>14243</v>
      </c>
      <c r="B6148" t="s">
        <v>535</v>
      </c>
      <c r="C6148">
        <v>60000</v>
      </c>
    </row>
    <row r="6149" spans="1:3" x14ac:dyDescent="0.3">
      <c r="A6149" t="s">
        <v>14013</v>
      </c>
      <c r="B6149" t="s">
        <v>300</v>
      </c>
      <c r="C6149">
        <v>60000</v>
      </c>
    </row>
    <row r="6150" spans="1:3" x14ac:dyDescent="0.3">
      <c r="A6150" t="s">
        <v>12306</v>
      </c>
      <c r="B6150" t="s">
        <v>299</v>
      </c>
      <c r="C6150">
        <v>60000</v>
      </c>
    </row>
    <row r="6151" spans="1:3" x14ac:dyDescent="0.3">
      <c r="A6151" t="s">
        <v>14244</v>
      </c>
      <c r="B6151" t="s">
        <v>580</v>
      </c>
      <c r="C6151">
        <v>60000</v>
      </c>
    </row>
    <row r="6152" spans="1:3" x14ac:dyDescent="0.3">
      <c r="A6152" t="s">
        <v>13878</v>
      </c>
      <c r="B6152" t="s">
        <v>19</v>
      </c>
      <c r="C6152">
        <v>60000</v>
      </c>
    </row>
    <row r="6153" spans="1:3" x14ac:dyDescent="0.3">
      <c r="A6153" t="s">
        <v>14245</v>
      </c>
      <c r="B6153" t="s">
        <v>531</v>
      </c>
      <c r="C6153">
        <v>60000</v>
      </c>
    </row>
    <row r="6154" spans="1:3" x14ac:dyDescent="0.3">
      <c r="A6154" t="s">
        <v>12804</v>
      </c>
      <c r="B6154" t="s">
        <v>535</v>
      </c>
      <c r="C6154">
        <v>60000</v>
      </c>
    </row>
    <row r="6155" spans="1:3" x14ac:dyDescent="0.3">
      <c r="A6155" t="s">
        <v>13371</v>
      </c>
      <c r="B6155" t="s">
        <v>271</v>
      </c>
      <c r="C6155">
        <v>60000</v>
      </c>
    </row>
    <row r="6156" spans="1:3" x14ac:dyDescent="0.3">
      <c r="A6156" t="s">
        <v>14246</v>
      </c>
      <c r="B6156" t="s">
        <v>180</v>
      </c>
      <c r="C6156">
        <v>60000</v>
      </c>
    </row>
    <row r="6157" spans="1:3" x14ac:dyDescent="0.3">
      <c r="A6157" t="s">
        <v>12683</v>
      </c>
      <c r="B6157" t="s">
        <v>185</v>
      </c>
      <c r="C6157">
        <v>60000</v>
      </c>
    </row>
    <row r="6158" spans="1:3" x14ac:dyDescent="0.3">
      <c r="A6158" t="s">
        <v>14247</v>
      </c>
      <c r="B6158" t="s">
        <v>754</v>
      </c>
      <c r="C6158">
        <v>60000</v>
      </c>
    </row>
    <row r="6159" spans="1:3" x14ac:dyDescent="0.3">
      <c r="A6159" t="s">
        <v>12262</v>
      </c>
      <c r="B6159" t="s">
        <v>68</v>
      </c>
      <c r="C6159">
        <v>60000</v>
      </c>
    </row>
    <row r="6160" spans="1:3" x14ac:dyDescent="0.3">
      <c r="A6160" t="s">
        <v>12985</v>
      </c>
      <c r="B6160" t="s">
        <v>485</v>
      </c>
      <c r="C6160">
        <v>60000</v>
      </c>
    </row>
    <row r="6161" spans="1:3" x14ac:dyDescent="0.3">
      <c r="A6161" t="s">
        <v>14248</v>
      </c>
      <c r="B6161" t="s">
        <v>273</v>
      </c>
      <c r="C6161">
        <v>60000</v>
      </c>
    </row>
    <row r="6162" spans="1:3" x14ac:dyDescent="0.3">
      <c r="A6162" t="s">
        <v>12771</v>
      </c>
      <c r="B6162" t="s">
        <v>273</v>
      </c>
      <c r="C6162">
        <v>60000</v>
      </c>
    </row>
    <row r="6163" spans="1:3" x14ac:dyDescent="0.3">
      <c r="A6163" t="s">
        <v>14249</v>
      </c>
      <c r="B6163" t="s">
        <v>416</v>
      </c>
      <c r="C6163">
        <v>60000</v>
      </c>
    </row>
    <row r="6164" spans="1:3" x14ac:dyDescent="0.3">
      <c r="A6164" t="s">
        <v>12399</v>
      </c>
      <c r="B6164" t="s">
        <v>714</v>
      </c>
      <c r="C6164">
        <v>60000</v>
      </c>
    </row>
    <row r="6165" spans="1:3" x14ac:dyDescent="0.3">
      <c r="A6165" t="s">
        <v>14250</v>
      </c>
      <c r="B6165" t="s">
        <v>714</v>
      </c>
      <c r="C6165">
        <v>60000</v>
      </c>
    </row>
    <row r="6166" spans="1:3" x14ac:dyDescent="0.3">
      <c r="A6166" t="s">
        <v>14251</v>
      </c>
      <c r="B6166" t="s">
        <v>714</v>
      </c>
      <c r="C6166">
        <v>60000</v>
      </c>
    </row>
    <row r="6167" spans="1:3" x14ac:dyDescent="0.3">
      <c r="A6167" t="s">
        <v>13902</v>
      </c>
      <c r="B6167" t="s">
        <v>361</v>
      </c>
      <c r="C6167">
        <v>60000</v>
      </c>
    </row>
    <row r="6168" spans="1:3" x14ac:dyDescent="0.3">
      <c r="A6168" t="s">
        <v>14252</v>
      </c>
      <c r="B6168" t="s">
        <v>299</v>
      </c>
      <c r="C6168">
        <v>60000</v>
      </c>
    </row>
    <row r="6169" spans="1:3" x14ac:dyDescent="0.3">
      <c r="A6169" t="s">
        <v>12569</v>
      </c>
      <c r="B6169" t="s">
        <v>139</v>
      </c>
      <c r="C6169">
        <v>60000</v>
      </c>
    </row>
    <row r="6170" spans="1:3" x14ac:dyDescent="0.3">
      <c r="A6170" t="s">
        <v>13488</v>
      </c>
      <c r="B6170" t="s">
        <v>180</v>
      </c>
      <c r="C6170">
        <v>60000</v>
      </c>
    </row>
    <row r="6171" spans="1:3" x14ac:dyDescent="0.3">
      <c r="A6171" t="s">
        <v>14142</v>
      </c>
      <c r="B6171" t="s">
        <v>714</v>
      </c>
      <c r="C6171">
        <v>60000</v>
      </c>
    </row>
    <row r="6172" spans="1:3" x14ac:dyDescent="0.3">
      <c r="A6172" t="s">
        <v>12947</v>
      </c>
      <c r="B6172" t="s">
        <v>299</v>
      </c>
      <c r="C6172">
        <v>60000</v>
      </c>
    </row>
    <row r="6173" spans="1:3" x14ac:dyDescent="0.3">
      <c r="A6173" t="s">
        <v>14253</v>
      </c>
      <c r="B6173" t="s">
        <v>299</v>
      </c>
      <c r="C6173">
        <v>60000</v>
      </c>
    </row>
    <row r="6174" spans="1:3" x14ac:dyDescent="0.3">
      <c r="A6174" t="s">
        <v>12640</v>
      </c>
      <c r="B6174" t="s">
        <v>798</v>
      </c>
      <c r="C6174">
        <v>60000</v>
      </c>
    </row>
    <row r="6175" spans="1:3" x14ac:dyDescent="0.3">
      <c r="A6175" t="s">
        <v>14021</v>
      </c>
      <c r="B6175" t="s">
        <v>271</v>
      </c>
      <c r="C6175">
        <v>60000</v>
      </c>
    </row>
    <row r="6176" spans="1:3" x14ac:dyDescent="0.3">
      <c r="A6176" t="s">
        <v>14254</v>
      </c>
      <c r="B6176" t="s">
        <v>273</v>
      </c>
      <c r="C6176">
        <v>60000</v>
      </c>
    </row>
    <row r="6177" spans="1:3" x14ac:dyDescent="0.3">
      <c r="A6177" t="s">
        <v>12786</v>
      </c>
      <c r="B6177" t="s">
        <v>68</v>
      </c>
      <c r="C6177">
        <v>60000</v>
      </c>
    </row>
    <row r="6178" spans="1:3" x14ac:dyDescent="0.3">
      <c r="A6178" t="s">
        <v>12627</v>
      </c>
      <c r="B6178" t="s">
        <v>68</v>
      </c>
      <c r="C6178">
        <v>60000</v>
      </c>
    </row>
    <row r="6179" spans="1:3" x14ac:dyDescent="0.3">
      <c r="A6179" t="s">
        <v>13747</v>
      </c>
      <c r="B6179" t="s">
        <v>19</v>
      </c>
      <c r="C6179">
        <v>60000</v>
      </c>
    </row>
    <row r="6180" spans="1:3" x14ac:dyDescent="0.3">
      <c r="A6180" t="s">
        <v>13734</v>
      </c>
      <c r="B6180" t="s">
        <v>180</v>
      </c>
      <c r="C6180">
        <v>60000</v>
      </c>
    </row>
    <row r="6181" spans="1:3" x14ac:dyDescent="0.3">
      <c r="A6181" t="s">
        <v>13552</v>
      </c>
      <c r="B6181" t="s">
        <v>299</v>
      </c>
      <c r="C6181">
        <v>60000</v>
      </c>
    </row>
    <row r="6182" spans="1:3" x14ac:dyDescent="0.3">
      <c r="A6182" t="s">
        <v>12228</v>
      </c>
      <c r="B6182" t="s">
        <v>273</v>
      </c>
      <c r="C6182">
        <v>60000</v>
      </c>
    </row>
    <row r="6183" spans="1:3" x14ac:dyDescent="0.3">
      <c r="A6183" t="s">
        <v>14255</v>
      </c>
      <c r="B6183" t="s">
        <v>485</v>
      </c>
      <c r="C6183">
        <v>60000</v>
      </c>
    </row>
    <row r="6184" spans="1:3" x14ac:dyDescent="0.3">
      <c r="A6184" t="s">
        <v>14256</v>
      </c>
      <c r="B6184" t="s">
        <v>391</v>
      </c>
      <c r="C6184">
        <v>60000</v>
      </c>
    </row>
    <row r="6185" spans="1:3" x14ac:dyDescent="0.3">
      <c r="A6185" t="s">
        <v>12826</v>
      </c>
      <c r="B6185" t="s">
        <v>580</v>
      </c>
      <c r="C6185">
        <v>60000</v>
      </c>
    </row>
    <row r="6186" spans="1:3" x14ac:dyDescent="0.3">
      <c r="A6186" t="s">
        <v>13404</v>
      </c>
      <c r="B6186" t="s">
        <v>485</v>
      </c>
      <c r="C6186">
        <v>60000</v>
      </c>
    </row>
    <row r="6187" spans="1:3" x14ac:dyDescent="0.3">
      <c r="A6187" t="s">
        <v>12683</v>
      </c>
      <c r="B6187" t="s">
        <v>491</v>
      </c>
      <c r="C6187">
        <v>60000</v>
      </c>
    </row>
    <row r="6188" spans="1:3" x14ac:dyDescent="0.3">
      <c r="A6188" t="s">
        <v>13142</v>
      </c>
      <c r="B6188" t="s">
        <v>135</v>
      </c>
      <c r="C6188">
        <v>60000</v>
      </c>
    </row>
    <row r="6189" spans="1:3" x14ac:dyDescent="0.3">
      <c r="A6189" t="s">
        <v>13641</v>
      </c>
      <c r="B6189" t="s">
        <v>299</v>
      </c>
      <c r="C6189">
        <v>60000</v>
      </c>
    </row>
    <row r="6190" spans="1:3" x14ac:dyDescent="0.3">
      <c r="A6190" t="s">
        <v>13188</v>
      </c>
      <c r="B6190" t="s">
        <v>273</v>
      </c>
      <c r="C6190">
        <v>60000</v>
      </c>
    </row>
    <row r="6191" spans="1:3" x14ac:dyDescent="0.3">
      <c r="A6191" t="s">
        <v>14257</v>
      </c>
      <c r="B6191" t="s">
        <v>273</v>
      </c>
      <c r="C6191">
        <v>60000</v>
      </c>
    </row>
    <row r="6192" spans="1:3" x14ac:dyDescent="0.3">
      <c r="A6192" t="s">
        <v>14258</v>
      </c>
      <c r="B6192" t="s">
        <v>580</v>
      </c>
      <c r="C6192">
        <v>60000</v>
      </c>
    </row>
    <row r="6193" spans="1:3" x14ac:dyDescent="0.3">
      <c r="A6193" t="s">
        <v>14259</v>
      </c>
      <c r="B6193" t="s">
        <v>180</v>
      </c>
      <c r="C6193">
        <v>60000</v>
      </c>
    </row>
    <row r="6194" spans="1:3" x14ac:dyDescent="0.3">
      <c r="A6194" t="s">
        <v>13124</v>
      </c>
      <c r="B6194" t="s">
        <v>580</v>
      </c>
      <c r="C6194">
        <v>60000</v>
      </c>
    </row>
    <row r="6195" spans="1:3" x14ac:dyDescent="0.3">
      <c r="A6195" t="s">
        <v>12650</v>
      </c>
      <c r="B6195" t="s">
        <v>800</v>
      </c>
      <c r="C6195">
        <v>60000</v>
      </c>
    </row>
    <row r="6196" spans="1:3" x14ac:dyDescent="0.3">
      <c r="A6196" t="s">
        <v>13041</v>
      </c>
      <c r="B6196" t="s">
        <v>447</v>
      </c>
      <c r="C6196">
        <v>60000</v>
      </c>
    </row>
    <row r="6197" spans="1:3" x14ac:dyDescent="0.3">
      <c r="A6197" t="s">
        <v>14260</v>
      </c>
      <c r="B6197" t="s">
        <v>129</v>
      </c>
      <c r="C6197">
        <v>60000</v>
      </c>
    </row>
    <row r="6198" spans="1:3" x14ac:dyDescent="0.3">
      <c r="A6198" t="s">
        <v>12918</v>
      </c>
      <c r="B6198" t="s">
        <v>19</v>
      </c>
      <c r="C6198">
        <v>59983.5</v>
      </c>
    </row>
    <row r="6199" spans="1:3" x14ac:dyDescent="0.3">
      <c r="A6199" t="s">
        <v>13535</v>
      </c>
      <c r="B6199" t="s">
        <v>453</v>
      </c>
      <c r="C6199">
        <v>59955</v>
      </c>
    </row>
    <row r="6200" spans="1:3" x14ac:dyDescent="0.3">
      <c r="A6200" t="s">
        <v>13283</v>
      </c>
      <c r="B6200" t="s">
        <v>809</v>
      </c>
      <c r="C6200">
        <v>59900</v>
      </c>
    </row>
    <row r="6201" spans="1:3" x14ac:dyDescent="0.3">
      <c r="A6201" t="s">
        <v>13890</v>
      </c>
      <c r="B6201" t="s">
        <v>271</v>
      </c>
      <c r="C6201">
        <v>59900</v>
      </c>
    </row>
    <row r="6202" spans="1:3" x14ac:dyDescent="0.3">
      <c r="A6202" t="s">
        <v>12345</v>
      </c>
      <c r="B6202" t="s">
        <v>714</v>
      </c>
      <c r="C6202">
        <v>59833.333299999998</v>
      </c>
    </row>
    <row r="6203" spans="1:3" x14ac:dyDescent="0.3">
      <c r="A6203" t="s">
        <v>13679</v>
      </c>
      <c r="B6203" t="s">
        <v>453</v>
      </c>
      <c r="C6203">
        <v>59800</v>
      </c>
    </row>
    <row r="6204" spans="1:3" x14ac:dyDescent="0.3">
      <c r="A6204" t="s">
        <v>13042</v>
      </c>
      <c r="B6204" t="s">
        <v>580</v>
      </c>
      <c r="C6204">
        <v>59800</v>
      </c>
    </row>
    <row r="6205" spans="1:3" x14ac:dyDescent="0.3">
      <c r="A6205" t="s">
        <v>12582</v>
      </c>
      <c r="B6205" t="s">
        <v>428</v>
      </c>
      <c r="C6205">
        <v>59800</v>
      </c>
    </row>
    <row r="6206" spans="1:3" x14ac:dyDescent="0.3">
      <c r="A6206" t="s">
        <v>12252</v>
      </c>
      <c r="B6206" t="s">
        <v>580</v>
      </c>
      <c r="C6206">
        <v>59782.095200000003</v>
      </c>
    </row>
    <row r="6207" spans="1:3" x14ac:dyDescent="0.3">
      <c r="A6207" t="s">
        <v>13876</v>
      </c>
      <c r="B6207" t="s">
        <v>271</v>
      </c>
      <c r="C6207">
        <v>59750</v>
      </c>
    </row>
    <row r="6208" spans="1:3" x14ac:dyDescent="0.3">
      <c r="A6208" t="s">
        <v>12838</v>
      </c>
      <c r="B6208" t="s">
        <v>299</v>
      </c>
      <c r="C6208">
        <v>59750</v>
      </c>
    </row>
    <row r="6209" spans="1:3" x14ac:dyDescent="0.3">
      <c r="A6209" t="s">
        <v>13188</v>
      </c>
      <c r="B6209" t="s">
        <v>535</v>
      </c>
      <c r="C6209">
        <v>59750</v>
      </c>
    </row>
    <row r="6210" spans="1:3" x14ac:dyDescent="0.3">
      <c r="A6210" t="s">
        <v>862</v>
      </c>
      <c r="B6210" t="s">
        <v>556</v>
      </c>
      <c r="C6210">
        <v>59750</v>
      </c>
    </row>
    <row r="6211" spans="1:3" x14ac:dyDescent="0.3">
      <c r="A6211" t="s">
        <v>13113</v>
      </c>
      <c r="B6211" t="s">
        <v>271</v>
      </c>
      <c r="C6211">
        <v>59729.8</v>
      </c>
    </row>
    <row r="6212" spans="1:3" x14ac:dyDescent="0.3">
      <c r="A6212" t="s">
        <v>14261</v>
      </c>
      <c r="B6212" t="s">
        <v>393</v>
      </c>
      <c r="C6212">
        <v>59727</v>
      </c>
    </row>
    <row r="6213" spans="1:3" x14ac:dyDescent="0.3">
      <c r="A6213" t="s">
        <v>14262</v>
      </c>
      <c r="B6213" t="s">
        <v>271</v>
      </c>
      <c r="C6213">
        <v>59713</v>
      </c>
    </row>
    <row r="6214" spans="1:3" x14ac:dyDescent="0.3">
      <c r="A6214" t="s">
        <v>12307</v>
      </c>
      <c r="B6214" t="s">
        <v>453</v>
      </c>
      <c r="C6214">
        <v>59676.666700000002</v>
      </c>
    </row>
    <row r="6215" spans="1:3" x14ac:dyDescent="0.3">
      <c r="A6215" t="s">
        <v>13663</v>
      </c>
      <c r="B6215" t="s">
        <v>19</v>
      </c>
      <c r="C6215">
        <v>59672.666700000002</v>
      </c>
    </row>
    <row r="6216" spans="1:3" x14ac:dyDescent="0.3">
      <c r="A6216" t="s">
        <v>12523</v>
      </c>
      <c r="B6216" t="s">
        <v>271</v>
      </c>
      <c r="C6216">
        <v>59666.666700000002</v>
      </c>
    </row>
    <row r="6217" spans="1:3" x14ac:dyDescent="0.3">
      <c r="A6217" t="s">
        <v>12247</v>
      </c>
      <c r="B6217" t="s">
        <v>798</v>
      </c>
      <c r="C6217">
        <v>59666.666700000002</v>
      </c>
    </row>
    <row r="6218" spans="1:3" x14ac:dyDescent="0.3">
      <c r="A6218" t="s">
        <v>12569</v>
      </c>
      <c r="B6218" t="s">
        <v>754</v>
      </c>
      <c r="C6218">
        <v>59662.222199999997</v>
      </c>
    </row>
    <row r="6219" spans="1:3" x14ac:dyDescent="0.3">
      <c r="A6219" t="s">
        <v>12302</v>
      </c>
      <c r="B6219" t="s">
        <v>501</v>
      </c>
      <c r="C6219">
        <v>59633.333299999998</v>
      </c>
    </row>
    <row r="6220" spans="1:3" x14ac:dyDescent="0.3">
      <c r="A6220" t="s">
        <v>13416</v>
      </c>
      <c r="B6220" t="s">
        <v>273</v>
      </c>
      <c r="C6220">
        <v>59626.333299999998</v>
      </c>
    </row>
    <row r="6221" spans="1:3" x14ac:dyDescent="0.3">
      <c r="A6221" t="s">
        <v>12419</v>
      </c>
      <c r="B6221" t="s">
        <v>391</v>
      </c>
      <c r="C6221">
        <v>59625</v>
      </c>
    </row>
    <row r="6222" spans="1:3" x14ac:dyDescent="0.3">
      <c r="A6222" t="s">
        <v>14263</v>
      </c>
      <c r="B6222" t="s">
        <v>180</v>
      </c>
      <c r="C6222">
        <v>59600</v>
      </c>
    </row>
    <row r="6223" spans="1:3" x14ac:dyDescent="0.3">
      <c r="A6223" t="s">
        <v>12236</v>
      </c>
      <c r="B6223" t="s">
        <v>273</v>
      </c>
      <c r="C6223">
        <v>59580.583299999998</v>
      </c>
    </row>
    <row r="6224" spans="1:3" x14ac:dyDescent="0.3">
      <c r="A6224" t="s">
        <v>12608</v>
      </c>
      <c r="B6224" t="s">
        <v>273</v>
      </c>
      <c r="C6224">
        <v>59506</v>
      </c>
    </row>
    <row r="6225" spans="1:3" x14ac:dyDescent="0.3">
      <c r="A6225" t="s">
        <v>12268</v>
      </c>
      <c r="B6225" t="s">
        <v>580</v>
      </c>
      <c r="C6225">
        <v>59503.5</v>
      </c>
    </row>
    <row r="6226" spans="1:3" x14ac:dyDescent="0.3">
      <c r="A6226" t="s">
        <v>12331</v>
      </c>
      <c r="B6226" t="s">
        <v>754</v>
      </c>
      <c r="C6226">
        <v>59500</v>
      </c>
    </row>
    <row r="6227" spans="1:3" x14ac:dyDescent="0.3">
      <c r="A6227" t="s">
        <v>12938</v>
      </c>
      <c r="B6227" t="s">
        <v>453</v>
      </c>
      <c r="C6227">
        <v>59500</v>
      </c>
    </row>
    <row r="6228" spans="1:3" x14ac:dyDescent="0.3">
      <c r="A6228" t="s">
        <v>13796</v>
      </c>
      <c r="B6228" t="s">
        <v>416</v>
      </c>
      <c r="C6228">
        <v>59500</v>
      </c>
    </row>
    <row r="6229" spans="1:3" x14ac:dyDescent="0.3">
      <c r="A6229" t="s">
        <v>12786</v>
      </c>
      <c r="B6229" t="s">
        <v>580</v>
      </c>
      <c r="C6229">
        <v>59500</v>
      </c>
    </row>
    <row r="6230" spans="1:3" x14ac:dyDescent="0.3">
      <c r="A6230" t="s">
        <v>12783</v>
      </c>
      <c r="B6230" t="s">
        <v>68</v>
      </c>
      <c r="C6230">
        <v>59500</v>
      </c>
    </row>
    <row r="6231" spans="1:3" x14ac:dyDescent="0.3">
      <c r="A6231" t="s">
        <v>13770</v>
      </c>
      <c r="B6231" t="s">
        <v>271</v>
      </c>
      <c r="C6231">
        <v>59500</v>
      </c>
    </row>
    <row r="6232" spans="1:3" x14ac:dyDescent="0.3">
      <c r="A6232" t="s">
        <v>12523</v>
      </c>
      <c r="B6232" t="s">
        <v>531</v>
      </c>
      <c r="C6232">
        <v>59500</v>
      </c>
    </row>
    <row r="6233" spans="1:3" x14ac:dyDescent="0.3">
      <c r="A6233" t="s">
        <v>12886</v>
      </c>
      <c r="B6233" t="s">
        <v>580</v>
      </c>
      <c r="C6233">
        <v>59500</v>
      </c>
    </row>
    <row r="6234" spans="1:3" x14ac:dyDescent="0.3">
      <c r="A6234" t="s">
        <v>14264</v>
      </c>
      <c r="B6234" t="s">
        <v>580</v>
      </c>
      <c r="C6234">
        <v>59500</v>
      </c>
    </row>
    <row r="6235" spans="1:3" x14ac:dyDescent="0.3">
      <c r="A6235" t="s">
        <v>13100</v>
      </c>
      <c r="B6235" t="s">
        <v>273</v>
      </c>
      <c r="C6235">
        <v>59500</v>
      </c>
    </row>
    <row r="6236" spans="1:3" x14ac:dyDescent="0.3">
      <c r="A6236" t="s">
        <v>12357</v>
      </c>
      <c r="B6236" t="s">
        <v>33</v>
      </c>
      <c r="C6236">
        <v>59500</v>
      </c>
    </row>
    <row r="6237" spans="1:3" x14ac:dyDescent="0.3">
      <c r="A6237" t="s">
        <v>14265</v>
      </c>
      <c r="B6237" t="s">
        <v>19</v>
      </c>
      <c r="C6237">
        <v>59500</v>
      </c>
    </row>
    <row r="6238" spans="1:3" x14ac:dyDescent="0.3">
      <c r="A6238" t="s">
        <v>12170</v>
      </c>
      <c r="B6238" t="s">
        <v>580</v>
      </c>
      <c r="C6238">
        <v>59362.5</v>
      </c>
    </row>
    <row r="6239" spans="1:3" x14ac:dyDescent="0.3">
      <c r="A6239" t="s">
        <v>12292</v>
      </c>
      <c r="B6239" t="s">
        <v>271</v>
      </c>
      <c r="C6239">
        <v>59350</v>
      </c>
    </row>
    <row r="6240" spans="1:3" x14ac:dyDescent="0.3">
      <c r="A6240" t="s">
        <v>12520</v>
      </c>
      <c r="B6240" t="s">
        <v>391</v>
      </c>
      <c r="C6240">
        <v>59348.4444</v>
      </c>
    </row>
    <row r="6241" spans="1:3" x14ac:dyDescent="0.3">
      <c r="A6241" t="s">
        <v>12421</v>
      </c>
      <c r="B6241" t="s">
        <v>580</v>
      </c>
      <c r="C6241">
        <v>59330</v>
      </c>
    </row>
    <row r="6242" spans="1:3" x14ac:dyDescent="0.3">
      <c r="A6242" t="s">
        <v>12569</v>
      </c>
      <c r="B6242" t="s">
        <v>798</v>
      </c>
      <c r="C6242">
        <v>59314.2857</v>
      </c>
    </row>
    <row r="6243" spans="1:3" x14ac:dyDescent="0.3">
      <c r="A6243" t="s">
        <v>12520</v>
      </c>
      <c r="B6243" t="s">
        <v>580</v>
      </c>
      <c r="C6243">
        <v>59294</v>
      </c>
    </row>
    <row r="6244" spans="1:3" x14ac:dyDescent="0.3">
      <c r="A6244" t="s">
        <v>12638</v>
      </c>
      <c r="B6244" t="s">
        <v>580</v>
      </c>
      <c r="C6244">
        <v>59290</v>
      </c>
    </row>
    <row r="6245" spans="1:3" x14ac:dyDescent="0.3">
      <c r="A6245" t="s">
        <v>13033</v>
      </c>
      <c r="B6245" t="s">
        <v>271</v>
      </c>
      <c r="C6245">
        <v>59280</v>
      </c>
    </row>
    <row r="6246" spans="1:3" x14ac:dyDescent="0.3">
      <c r="A6246" t="s">
        <v>12984</v>
      </c>
      <c r="B6246" t="s">
        <v>416</v>
      </c>
      <c r="C6246">
        <v>59266.666700000002</v>
      </c>
    </row>
    <row r="6247" spans="1:3" x14ac:dyDescent="0.3">
      <c r="A6247" t="s">
        <v>12254</v>
      </c>
      <c r="B6247" t="s">
        <v>391</v>
      </c>
      <c r="C6247">
        <v>59250</v>
      </c>
    </row>
    <row r="6248" spans="1:3" x14ac:dyDescent="0.3">
      <c r="A6248" t="s">
        <v>13585</v>
      </c>
      <c r="B6248" t="s">
        <v>271</v>
      </c>
      <c r="C6248">
        <v>59233.166700000002</v>
      </c>
    </row>
    <row r="6249" spans="1:3" x14ac:dyDescent="0.3">
      <c r="A6249" t="s">
        <v>12952</v>
      </c>
      <c r="B6249" t="s">
        <v>453</v>
      </c>
      <c r="C6249">
        <v>59200</v>
      </c>
    </row>
    <row r="6250" spans="1:3" x14ac:dyDescent="0.3">
      <c r="A6250" t="s">
        <v>13071</v>
      </c>
      <c r="B6250" t="s">
        <v>667</v>
      </c>
      <c r="C6250">
        <v>59195</v>
      </c>
    </row>
    <row r="6251" spans="1:3" x14ac:dyDescent="0.3">
      <c r="A6251" t="s">
        <v>14226</v>
      </c>
      <c r="B6251" t="s">
        <v>391</v>
      </c>
      <c r="C6251">
        <v>59150</v>
      </c>
    </row>
    <row r="6252" spans="1:3" x14ac:dyDescent="0.3">
      <c r="A6252" t="s">
        <v>12343</v>
      </c>
      <c r="B6252" t="s">
        <v>798</v>
      </c>
      <c r="C6252">
        <v>59150</v>
      </c>
    </row>
    <row r="6253" spans="1:3" x14ac:dyDescent="0.3">
      <c r="A6253" t="s">
        <v>862</v>
      </c>
      <c r="B6253" t="s">
        <v>491</v>
      </c>
      <c r="C6253">
        <v>59125</v>
      </c>
    </row>
    <row r="6254" spans="1:3" x14ac:dyDescent="0.3">
      <c r="A6254" t="s">
        <v>12779</v>
      </c>
      <c r="B6254" t="s">
        <v>271</v>
      </c>
      <c r="C6254">
        <v>59120</v>
      </c>
    </row>
    <row r="6255" spans="1:3" x14ac:dyDescent="0.3">
      <c r="A6255" t="s">
        <v>12343</v>
      </c>
      <c r="B6255" t="s">
        <v>754</v>
      </c>
      <c r="C6255">
        <v>59071.428599999999</v>
      </c>
    </row>
    <row r="6256" spans="1:3" x14ac:dyDescent="0.3">
      <c r="A6256" t="s">
        <v>13497</v>
      </c>
      <c r="B6256" t="s">
        <v>580</v>
      </c>
      <c r="C6256">
        <v>59051</v>
      </c>
    </row>
    <row r="6257" spans="1:3" x14ac:dyDescent="0.3">
      <c r="A6257" t="s">
        <v>12568</v>
      </c>
      <c r="B6257" t="s">
        <v>391</v>
      </c>
      <c r="C6257">
        <v>59015</v>
      </c>
    </row>
    <row r="6258" spans="1:3" x14ac:dyDescent="0.3">
      <c r="A6258" t="s">
        <v>12721</v>
      </c>
      <c r="B6258" t="s">
        <v>580</v>
      </c>
      <c r="C6258">
        <v>59010</v>
      </c>
    </row>
    <row r="6259" spans="1:3" x14ac:dyDescent="0.3">
      <c r="A6259" t="s">
        <v>12569</v>
      </c>
      <c r="B6259" t="s">
        <v>300</v>
      </c>
      <c r="C6259">
        <v>59000</v>
      </c>
    </row>
    <row r="6260" spans="1:3" x14ac:dyDescent="0.3">
      <c r="A6260" t="s">
        <v>12247</v>
      </c>
      <c r="B6260" t="s">
        <v>672</v>
      </c>
      <c r="C6260">
        <v>59000</v>
      </c>
    </row>
    <row r="6261" spans="1:3" x14ac:dyDescent="0.3">
      <c r="A6261" t="s">
        <v>13677</v>
      </c>
      <c r="B6261" t="s">
        <v>300</v>
      </c>
      <c r="C6261">
        <v>59000</v>
      </c>
    </row>
    <row r="6262" spans="1:3" x14ac:dyDescent="0.3">
      <c r="A6262" t="s">
        <v>12294</v>
      </c>
      <c r="B6262" t="s">
        <v>380</v>
      </c>
      <c r="C6262">
        <v>59000</v>
      </c>
    </row>
    <row r="6263" spans="1:3" x14ac:dyDescent="0.3">
      <c r="A6263" t="s">
        <v>13658</v>
      </c>
      <c r="B6263" t="s">
        <v>68</v>
      </c>
      <c r="C6263">
        <v>59000</v>
      </c>
    </row>
    <row r="6264" spans="1:3" x14ac:dyDescent="0.3">
      <c r="A6264" t="s">
        <v>12815</v>
      </c>
      <c r="B6264" t="s">
        <v>271</v>
      </c>
      <c r="C6264">
        <v>59000</v>
      </c>
    </row>
    <row r="6265" spans="1:3" x14ac:dyDescent="0.3">
      <c r="A6265" t="s">
        <v>12299</v>
      </c>
      <c r="B6265" t="s">
        <v>273</v>
      </c>
      <c r="C6265">
        <v>59000</v>
      </c>
    </row>
    <row r="6266" spans="1:3" x14ac:dyDescent="0.3">
      <c r="A6266" t="s">
        <v>13124</v>
      </c>
      <c r="B6266" t="s">
        <v>679</v>
      </c>
      <c r="C6266">
        <v>59000</v>
      </c>
    </row>
    <row r="6267" spans="1:3" x14ac:dyDescent="0.3">
      <c r="A6267" t="s">
        <v>12404</v>
      </c>
      <c r="B6267" t="s">
        <v>402</v>
      </c>
      <c r="C6267">
        <v>59000</v>
      </c>
    </row>
    <row r="6268" spans="1:3" x14ac:dyDescent="0.3">
      <c r="A6268" t="s">
        <v>12492</v>
      </c>
      <c r="B6268" t="s">
        <v>457</v>
      </c>
      <c r="C6268">
        <v>59000</v>
      </c>
    </row>
    <row r="6269" spans="1:3" x14ac:dyDescent="0.3">
      <c r="A6269" t="s">
        <v>14266</v>
      </c>
      <c r="B6269" t="s">
        <v>580</v>
      </c>
      <c r="C6269">
        <v>59000</v>
      </c>
    </row>
    <row r="6270" spans="1:3" x14ac:dyDescent="0.3">
      <c r="A6270" t="s">
        <v>14267</v>
      </c>
      <c r="B6270" t="s">
        <v>19</v>
      </c>
      <c r="C6270">
        <v>59000</v>
      </c>
    </row>
    <row r="6271" spans="1:3" x14ac:dyDescent="0.3">
      <c r="A6271" t="s">
        <v>14268</v>
      </c>
      <c r="B6271" t="s">
        <v>19</v>
      </c>
      <c r="C6271">
        <v>59000</v>
      </c>
    </row>
    <row r="6272" spans="1:3" x14ac:dyDescent="0.3">
      <c r="A6272" t="s">
        <v>14269</v>
      </c>
      <c r="B6272" t="s">
        <v>271</v>
      </c>
      <c r="C6272">
        <v>59000</v>
      </c>
    </row>
    <row r="6273" spans="1:3" x14ac:dyDescent="0.3">
      <c r="A6273" t="s">
        <v>12783</v>
      </c>
      <c r="B6273" t="s">
        <v>312</v>
      </c>
      <c r="C6273">
        <v>59000</v>
      </c>
    </row>
    <row r="6274" spans="1:3" x14ac:dyDescent="0.3">
      <c r="A6274" t="s">
        <v>13089</v>
      </c>
      <c r="B6274" t="s">
        <v>129</v>
      </c>
      <c r="C6274">
        <v>59000</v>
      </c>
    </row>
    <row r="6275" spans="1:3" x14ac:dyDescent="0.3">
      <c r="A6275" t="s">
        <v>13273</v>
      </c>
      <c r="B6275" t="s">
        <v>271</v>
      </c>
      <c r="C6275">
        <v>59000</v>
      </c>
    </row>
    <row r="6276" spans="1:3" x14ac:dyDescent="0.3">
      <c r="A6276" t="s">
        <v>14270</v>
      </c>
      <c r="B6276" t="s">
        <v>853</v>
      </c>
      <c r="C6276">
        <v>59000</v>
      </c>
    </row>
    <row r="6277" spans="1:3" x14ac:dyDescent="0.3">
      <c r="A6277" t="s">
        <v>12658</v>
      </c>
      <c r="B6277" t="s">
        <v>580</v>
      </c>
      <c r="C6277">
        <v>59000</v>
      </c>
    </row>
    <row r="6278" spans="1:3" x14ac:dyDescent="0.3">
      <c r="A6278" t="s">
        <v>14271</v>
      </c>
      <c r="B6278" t="s">
        <v>453</v>
      </c>
      <c r="C6278">
        <v>59000</v>
      </c>
    </row>
    <row r="6279" spans="1:3" x14ac:dyDescent="0.3">
      <c r="A6279" t="s">
        <v>14272</v>
      </c>
      <c r="B6279" t="s">
        <v>453</v>
      </c>
      <c r="C6279">
        <v>59000</v>
      </c>
    </row>
    <row r="6280" spans="1:3" x14ac:dyDescent="0.3">
      <c r="A6280" t="s">
        <v>12883</v>
      </c>
      <c r="B6280" t="s">
        <v>531</v>
      </c>
      <c r="C6280">
        <v>59000</v>
      </c>
    </row>
    <row r="6281" spans="1:3" x14ac:dyDescent="0.3">
      <c r="A6281" t="s">
        <v>12546</v>
      </c>
      <c r="B6281" t="s">
        <v>300</v>
      </c>
      <c r="C6281">
        <v>59000</v>
      </c>
    </row>
    <row r="6282" spans="1:3" x14ac:dyDescent="0.3">
      <c r="A6282" t="s">
        <v>12302</v>
      </c>
      <c r="B6282" t="s">
        <v>551</v>
      </c>
      <c r="C6282">
        <v>59000</v>
      </c>
    </row>
    <row r="6283" spans="1:3" x14ac:dyDescent="0.3">
      <c r="A6283" t="s">
        <v>13640</v>
      </c>
      <c r="B6283" t="s">
        <v>777</v>
      </c>
      <c r="C6283">
        <v>59000</v>
      </c>
    </row>
    <row r="6284" spans="1:3" x14ac:dyDescent="0.3">
      <c r="A6284" t="s">
        <v>12212</v>
      </c>
      <c r="B6284" t="s">
        <v>580</v>
      </c>
      <c r="C6284">
        <v>59000</v>
      </c>
    </row>
    <row r="6285" spans="1:3" x14ac:dyDescent="0.3">
      <c r="A6285" t="s">
        <v>12252</v>
      </c>
      <c r="B6285" t="s">
        <v>770</v>
      </c>
      <c r="C6285">
        <v>59000</v>
      </c>
    </row>
    <row r="6286" spans="1:3" x14ac:dyDescent="0.3">
      <c r="A6286" t="s">
        <v>13207</v>
      </c>
      <c r="B6286" t="s">
        <v>531</v>
      </c>
      <c r="C6286">
        <v>59000</v>
      </c>
    </row>
    <row r="6287" spans="1:3" x14ac:dyDescent="0.3">
      <c r="A6287" t="s">
        <v>14273</v>
      </c>
      <c r="B6287" t="s">
        <v>68</v>
      </c>
      <c r="C6287">
        <v>59000</v>
      </c>
    </row>
    <row r="6288" spans="1:3" x14ac:dyDescent="0.3">
      <c r="A6288" t="s">
        <v>12345</v>
      </c>
      <c r="B6288" t="s">
        <v>423</v>
      </c>
      <c r="C6288">
        <v>59000</v>
      </c>
    </row>
    <row r="6289" spans="1:3" x14ac:dyDescent="0.3">
      <c r="A6289" t="s">
        <v>14274</v>
      </c>
      <c r="B6289" t="s">
        <v>754</v>
      </c>
      <c r="C6289">
        <v>59000</v>
      </c>
    </row>
    <row r="6290" spans="1:3" x14ac:dyDescent="0.3">
      <c r="A6290" t="s">
        <v>14275</v>
      </c>
      <c r="B6290" t="s">
        <v>273</v>
      </c>
      <c r="C6290">
        <v>59000</v>
      </c>
    </row>
    <row r="6291" spans="1:3" x14ac:dyDescent="0.3">
      <c r="A6291" t="s">
        <v>12294</v>
      </c>
      <c r="B6291" t="s">
        <v>291</v>
      </c>
      <c r="C6291">
        <v>59000</v>
      </c>
    </row>
    <row r="6292" spans="1:3" x14ac:dyDescent="0.3">
      <c r="A6292" t="s">
        <v>13056</v>
      </c>
      <c r="B6292" t="s">
        <v>798</v>
      </c>
      <c r="C6292">
        <v>59000</v>
      </c>
    </row>
    <row r="6293" spans="1:3" x14ac:dyDescent="0.3">
      <c r="A6293" t="s">
        <v>14032</v>
      </c>
      <c r="B6293" t="s">
        <v>428</v>
      </c>
      <c r="C6293">
        <v>59000</v>
      </c>
    </row>
    <row r="6294" spans="1:3" x14ac:dyDescent="0.3">
      <c r="A6294" t="s">
        <v>14276</v>
      </c>
      <c r="B6294" t="s">
        <v>535</v>
      </c>
      <c r="C6294">
        <v>59000</v>
      </c>
    </row>
    <row r="6295" spans="1:3" x14ac:dyDescent="0.3">
      <c r="A6295" t="s">
        <v>13416</v>
      </c>
      <c r="B6295" t="s">
        <v>416</v>
      </c>
      <c r="C6295">
        <v>58960</v>
      </c>
    </row>
    <row r="6296" spans="1:3" x14ac:dyDescent="0.3">
      <c r="A6296" t="s">
        <v>12676</v>
      </c>
      <c r="B6296" t="s">
        <v>667</v>
      </c>
      <c r="C6296">
        <v>58933.333299999998</v>
      </c>
    </row>
    <row r="6297" spans="1:3" x14ac:dyDescent="0.3">
      <c r="A6297" t="s">
        <v>13788</v>
      </c>
      <c r="B6297" t="s">
        <v>19</v>
      </c>
      <c r="C6297">
        <v>58833.333299999998</v>
      </c>
    </row>
    <row r="6298" spans="1:3" x14ac:dyDescent="0.3">
      <c r="A6298" t="s">
        <v>12994</v>
      </c>
      <c r="B6298" t="s">
        <v>180</v>
      </c>
      <c r="C6298">
        <v>58822</v>
      </c>
    </row>
    <row r="6299" spans="1:3" x14ac:dyDescent="0.3">
      <c r="A6299" t="s">
        <v>12234</v>
      </c>
      <c r="B6299" t="s">
        <v>531</v>
      </c>
      <c r="C6299">
        <v>58772</v>
      </c>
    </row>
    <row r="6300" spans="1:3" x14ac:dyDescent="0.3">
      <c r="A6300" t="s">
        <v>12520</v>
      </c>
      <c r="B6300" t="s">
        <v>798</v>
      </c>
      <c r="C6300">
        <v>58766.666700000002</v>
      </c>
    </row>
    <row r="6301" spans="1:3" x14ac:dyDescent="0.3">
      <c r="A6301" t="s">
        <v>12608</v>
      </c>
      <c r="B6301" t="s">
        <v>19</v>
      </c>
      <c r="C6301">
        <v>58750</v>
      </c>
    </row>
    <row r="6302" spans="1:3" x14ac:dyDescent="0.3">
      <c r="A6302" t="s">
        <v>13170</v>
      </c>
      <c r="B6302" t="s">
        <v>453</v>
      </c>
      <c r="C6302">
        <v>58697</v>
      </c>
    </row>
    <row r="6303" spans="1:3" x14ac:dyDescent="0.3">
      <c r="A6303" t="s">
        <v>12236</v>
      </c>
      <c r="B6303" t="s">
        <v>754</v>
      </c>
      <c r="C6303">
        <v>58693.333299999998</v>
      </c>
    </row>
    <row r="6304" spans="1:3" x14ac:dyDescent="0.3">
      <c r="A6304" t="s">
        <v>12240</v>
      </c>
      <c r="B6304" t="s">
        <v>501</v>
      </c>
      <c r="C6304">
        <v>58650</v>
      </c>
    </row>
    <row r="6305" spans="1:3" x14ac:dyDescent="0.3">
      <c r="A6305" t="s">
        <v>12569</v>
      </c>
      <c r="B6305" t="s">
        <v>273</v>
      </c>
      <c r="C6305">
        <v>58605.5</v>
      </c>
    </row>
    <row r="6306" spans="1:3" x14ac:dyDescent="0.3">
      <c r="A6306" t="s">
        <v>12500</v>
      </c>
      <c r="B6306" t="s">
        <v>428</v>
      </c>
      <c r="C6306">
        <v>58600</v>
      </c>
    </row>
    <row r="6307" spans="1:3" x14ac:dyDescent="0.3">
      <c r="A6307" t="s">
        <v>14277</v>
      </c>
      <c r="B6307" t="s">
        <v>416</v>
      </c>
      <c r="C6307">
        <v>58600</v>
      </c>
    </row>
    <row r="6308" spans="1:3" x14ac:dyDescent="0.3">
      <c r="A6308" t="s">
        <v>12321</v>
      </c>
      <c r="B6308" t="s">
        <v>754</v>
      </c>
      <c r="C6308">
        <v>58589.5</v>
      </c>
    </row>
    <row r="6309" spans="1:3" x14ac:dyDescent="0.3">
      <c r="A6309" t="s">
        <v>13862</v>
      </c>
      <c r="B6309" t="s">
        <v>273</v>
      </c>
      <c r="C6309">
        <v>58560</v>
      </c>
    </row>
    <row r="6310" spans="1:3" x14ac:dyDescent="0.3">
      <c r="A6310" t="s">
        <v>12786</v>
      </c>
      <c r="B6310" t="s">
        <v>273</v>
      </c>
      <c r="C6310">
        <v>58533.333299999998</v>
      </c>
    </row>
    <row r="6311" spans="1:3" x14ac:dyDescent="0.3">
      <c r="A6311" t="s">
        <v>13714</v>
      </c>
      <c r="B6311" t="s">
        <v>271</v>
      </c>
      <c r="C6311">
        <v>58500</v>
      </c>
    </row>
    <row r="6312" spans="1:3" x14ac:dyDescent="0.3">
      <c r="A6312" t="s">
        <v>12321</v>
      </c>
      <c r="B6312" t="s">
        <v>332</v>
      </c>
      <c r="C6312">
        <v>58500</v>
      </c>
    </row>
    <row r="6313" spans="1:3" x14ac:dyDescent="0.3">
      <c r="A6313" t="s">
        <v>13303</v>
      </c>
      <c r="B6313" t="s">
        <v>342</v>
      </c>
      <c r="C6313">
        <v>58500</v>
      </c>
    </row>
    <row r="6314" spans="1:3" x14ac:dyDescent="0.3">
      <c r="A6314" t="s">
        <v>13448</v>
      </c>
      <c r="B6314" t="s">
        <v>416</v>
      </c>
      <c r="C6314">
        <v>58500</v>
      </c>
    </row>
    <row r="6315" spans="1:3" x14ac:dyDescent="0.3">
      <c r="A6315" t="s">
        <v>13495</v>
      </c>
      <c r="B6315" t="s">
        <v>180</v>
      </c>
      <c r="C6315">
        <v>58500</v>
      </c>
    </row>
    <row r="6316" spans="1:3" x14ac:dyDescent="0.3">
      <c r="A6316" t="s">
        <v>12222</v>
      </c>
      <c r="B6316" t="s">
        <v>745</v>
      </c>
      <c r="C6316">
        <v>58500</v>
      </c>
    </row>
    <row r="6317" spans="1:3" x14ac:dyDescent="0.3">
      <c r="A6317" t="s">
        <v>12371</v>
      </c>
      <c r="B6317" t="s">
        <v>158</v>
      </c>
      <c r="C6317">
        <v>58500</v>
      </c>
    </row>
    <row r="6318" spans="1:3" x14ac:dyDescent="0.3">
      <c r="A6318" t="s">
        <v>12236</v>
      </c>
      <c r="B6318" t="s">
        <v>158</v>
      </c>
      <c r="C6318">
        <v>58500</v>
      </c>
    </row>
    <row r="6319" spans="1:3" x14ac:dyDescent="0.3">
      <c r="A6319" t="s">
        <v>14278</v>
      </c>
      <c r="B6319" t="s">
        <v>729</v>
      </c>
      <c r="C6319">
        <v>58500</v>
      </c>
    </row>
    <row r="6320" spans="1:3" x14ac:dyDescent="0.3">
      <c r="A6320" t="s">
        <v>13235</v>
      </c>
      <c r="B6320" t="s">
        <v>453</v>
      </c>
      <c r="C6320">
        <v>58500</v>
      </c>
    </row>
    <row r="6321" spans="1:3" x14ac:dyDescent="0.3">
      <c r="A6321" t="s">
        <v>13127</v>
      </c>
      <c r="B6321" t="s">
        <v>453</v>
      </c>
      <c r="C6321">
        <v>58499</v>
      </c>
    </row>
    <row r="6322" spans="1:3" x14ac:dyDescent="0.3">
      <c r="A6322" t="s">
        <v>13056</v>
      </c>
      <c r="B6322" t="s">
        <v>501</v>
      </c>
      <c r="C6322">
        <v>58493</v>
      </c>
    </row>
    <row r="6323" spans="1:3" x14ac:dyDescent="0.3">
      <c r="A6323" t="s">
        <v>12763</v>
      </c>
      <c r="B6323" t="s">
        <v>416</v>
      </c>
      <c r="C6323">
        <v>58467.333299999998</v>
      </c>
    </row>
    <row r="6324" spans="1:3" x14ac:dyDescent="0.3">
      <c r="A6324" t="s">
        <v>12170</v>
      </c>
      <c r="B6324" t="s">
        <v>714</v>
      </c>
      <c r="C6324">
        <v>58452.666700000002</v>
      </c>
    </row>
    <row r="6325" spans="1:3" x14ac:dyDescent="0.3">
      <c r="A6325" t="s">
        <v>14279</v>
      </c>
      <c r="B6325" t="s">
        <v>679</v>
      </c>
      <c r="C6325">
        <v>58400</v>
      </c>
    </row>
    <row r="6326" spans="1:3" x14ac:dyDescent="0.3">
      <c r="A6326" t="s">
        <v>13174</v>
      </c>
      <c r="B6326" t="s">
        <v>853</v>
      </c>
      <c r="C6326">
        <v>58327</v>
      </c>
    </row>
    <row r="6327" spans="1:3" x14ac:dyDescent="0.3">
      <c r="A6327" t="s">
        <v>12976</v>
      </c>
      <c r="B6327" t="s">
        <v>43</v>
      </c>
      <c r="C6327">
        <v>58303</v>
      </c>
    </row>
    <row r="6328" spans="1:3" x14ac:dyDescent="0.3">
      <c r="A6328" t="s">
        <v>13094</v>
      </c>
      <c r="B6328" t="s">
        <v>271</v>
      </c>
      <c r="C6328">
        <v>58250</v>
      </c>
    </row>
    <row r="6329" spans="1:3" x14ac:dyDescent="0.3">
      <c r="A6329" t="s">
        <v>14280</v>
      </c>
      <c r="B6329" t="s">
        <v>580</v>
      </c>
      <c r="C6329">
        <v>58240</v>
      </c>
    </row>
    <row r="6330" spans="1:3" x14ac:dyDescent="0.3">
      <c r="A6330" t="s">
        <v>12277</v>
      </c>
      <c r="B6330" t="s">
        <v>361</v>
      </c>
      <c r="C6330">
        <v>58240</v>
      </c>
    </row>
    <row r="6331" spans="1:3" x14ac:dyDescent="0.3">
      <c r="A6331" t="s">
        <v>12426</v>
      </c>
      <c r="B6331" t="s">
        <v>714</v>
      </c>
      <c r="C6331">
        <v>58240</v>
      </c>
    </row>
    <row r="6332" spans="1:3" x14ac:dyDescent="0.3">
      <c r="A6332" t="s">
        <v>14281</v>
      </c>
      <c r="B6332" t="s">
        <v>428</v>
      </c>
      <c r="C6332">
        <v>58240</v>
      </c>
    </row>
    <row r="6333" spans="1:3" x14ac:dyDescent="0.3">
      <c r="A6333" t="s">
        <v>12541</v>
      </c>
      <c r="B6333" t="s">
        <v>798</v>
      </c>
      <c r="C6333">
        <v>58240</v>
      </c>
    </row>
    <row r="6334" spans="1:3" x14ac:dyDescent="0.3">
      <c r="A6334" t="s">
        <v>14282</v>
      </c>
      <c r="B6334" t="s">
        <v>667</v>
      </c>
      <c r="C6334">
        <v>58240</v>
      </c>
    </row>
    <row r="6335" spans="1:3" x14ac:dyDescent="0.3">
      <c r="A6335" t="s">
        <v>14283</v>
      </c>
      <c r="B6335" t="s">
        <v>481</v>
      </c>
      <c r="C6335">
        <v>58240</v>
      </c>
    </row>
    <row r="6336" spans="1:3" x14ac:dyDescent="0.3">
      <c r="A6336" t="s">
        <v>12331</v>
      </c>
      <c r="B6336" t="s">
        <v>798</v>
      </c>
      <c r="C6336">
        <v>58236</v>
      </c>
    </row>
    <row r="6337" spans="1:3" x14ac:dyDescent="0.3">
      <c r="A6337" t="s">
        <v>12434</v>
      </c>
      <c r="B6337" t="s">
        <v>19</v>
      </c>
      <c r="C6337">
        <v>58225</v>
      </c>
    </row>
    <row r="6338" spans="1:3" x14ac:dyDescent="0.3">
      <c r="A6338" t="s">
        <v>12309</v>
      </c>
      <c r="B6338" t="s">
        <v>527</v>
      </c>
      <c r="C6338">
        <v>58212</v>
      </c>
    </row>
    <row r="6339" spans="1:3" x14ac:dyDescent="0.3">
      <c r="A6339" t="s">
        <v>862</v>
      </c>
      <c r="B6339" t="s">
        <v>68</v>
      </c>
      <c r="C6339">
        <v>58164.125</v>
      </c>
    </row>
    <row r="6340" spans="1:3" x14ac:dyDescent="0.3">
      <c r="A6340" t="s">
        <v>14284</v>
      </c>
      <c r="B6340" t="s">
        <v>391</v>
      </c>
      <c r="C6340">
        <v>58116</v>
      </c>
    </row>
    <row r="6341" spans="1:3" x14ac:dyDescent="0.3">
      <c r="A6341" t="s">
        <v>14285</v>
      </c>
      <c r="B6341" t="s">
        <v>453</v>
      </c>
      <c r="C6341">
        <v>58000</v>
      </c>
    </row>
    <row r="6342" spans="1:3" x14ac:dyDescent="0.3">
      <c r="A6342" t="s">
        <v>12236</v>
      </c>
      <c r="B6342" t="s">
        <v>468</v>
      </c>
      <c r="C6342">
        <v>58000</v>
      </c>
    </row>
    <row r="6343" spans="1:3" x14ac:dyDescent="0.3">
      <c r="A6343" t="s">
        <v>13018</v>
      </c>
      <c r="B6343" t="s">
        <v>853</v>
      </c>
      <c r="C6343">
        <v>58000</v>
      </c>
    </row>
    <row r="6344" spans="1:3" x14ac:dyDescent="0.3">
      <c r="A6344" t="s">
        <v>13170</v>
      </c>
      <c r="B6344" t="s">
        <v>62</v>
      </c>
      <c r="C6344">
        <v>58000</v>
      </c>
    </row>
    <row r="6345" spans="1:3" x14ac:dyDescent="0.3">
      <c r="A6345" t="s">
        <v>13550</v>
      </c>
      <c r="B6345" t="s">
        <v>271</v>
      </c>
      <c r="C6345">
        <v>58000</v>
      </c>
    </row>
    <row r="6346" spans="1:3" x14ac:dyDescent="0.3">
      <c r="A6346" t="s">
        <v>12980</v>
      </c>
      <c r="B6346" t="s">
        <v>754</v>
      </c>
      <c r="C6346">
        <v>58000</v>
      </c>
    </row>
    <row r="6347" spans="1:3" x14ac:dyDescent="0.3">
      <c r="A6347" t="s">
        <v>14286</v>
      </c>
      <c r="B6347" t="s">
        <v>428</v>
      </c>
      <c r="C6347">
        <v>58000</v>
      </c>
    </row>
    <row r="6348" spans="1:3" x14ac:dyDescent="0.3">
      <c r="A6348" t="s">
        <v>12819</v>
      </c>
      <c r="B6348" t="s">
        <v>19</v>
      </c>
      <c r="C6348">
        <v>58000</v>
      </c>
    </row>
    <row r="6349" spans="1:3" x14ac:dyDescent="0.3">
      <c r="A6349" t="s">
        <v>12503</v>
      </c>
      <c r="B6349" t="s">
        <v>391</v>
      </c>
      <c r="C6349">
        <v>58000</v>
      </c>
    </row>
    <row r="6350" spans="1:3" x14ac:dyDescent="0.3">
      <c r="A6350" t="s">
        <v>13855</v>
      </c>
      <c r="B6350" t="s">
        <v>667</v>
      </c>
      <c r="C6350">
        <v>58000</v>
      </c>
    </row>
    <row r="6351" spans="1:3" x14ac:dyDescent="0.3">
      <c r="A6351" t="s">
        <v>14287</v>
      </c>
      <c r="B6351" t="s">
        <v>798</v>
      </c>
      <c r="C6351">
        <v>58000</v>
      </c>
    </row>
    <row r="6352" spans="1:3" x14ac:dyDescent="0.3">
      <c r="A6352" t="s">
        <v>13901</v>
      </c>
      <c r="B6352" t="s">
        <v>735</v>
      </c>
      <c r="C6352">
        <v>58000</v>
      </c>
    </row>
    <row r="6353" spans="1:3" x14ac:dyDescent="0.3">
      <c r="A6353" t="s">
        <v>12222</v>
      </c>
      <c r="B6353" t="s">
        <v>717</v>
      </c>
      <c r="C6353">
        <v>58000</v>
      </c>
    </row>
    <row r="6354" spans="1:3" x14ac:dyDescent="0.3">
      <c r="A6354" t="s">
        <v>12309</v>
      </c>
      <c r="B6354" t="s">
        <v>836</v>
      </c>
      <c r="C6354">
        <v>58000</v>
      </c>
    </row>
    <row r="6355" spans="1:3" x14ac:dyDescent="0.3">
      <c r="A6355" t="s">
        <v>14154</v>
      </c>
      <c r="B6355" t="s">
        <v>416</v>
      </c>
      <c r="C6355">
        <v>58000</v>
      </c>
    </row>
    <row r="6356" spans="1:3" x14ac:dyDescent="0.3">
      <c r="A6356" t="s">
        <v>12826</v>
      </c>
      <c r="B6356" t="s">
        <v>864</v>
      </c>
      <c r="C6356">
        <v>58000</v>
      </c>
    </row>
    <row r="6357" spans="1:3" x14ac:dyDescent="0.3">
      <c r="A6357" t="s">
        <v>12451</v>
      </c>
      <c r="B6357" t="s">
        <v>580</v>
      </c>
      <c r="C6357">
        <v>58000</v>
      </c>
    </row>
    <row r="6358" spans="1:3" x14ac:dyDescent="0.3">
      <c r="A6358" t="s">
        <v>13410</v>
      </c>
      <c r="B6358" t="s">
        <v>271</v>
      </c>
      <c r="C6358">
        <v>58000</v>
      </c>
    </row>
    <row r="6359" spans="1:3" x14ac:dyDescent="0.3">
      <c r="A6359" t="s">
        <v>14288</v>
      </c>
      <c r="B6359" t="s">
        <v>299</v>
      </c>
      <c r="C6359">
        <v>58000</v>
      </c>
    </row>
    <row r="6360" spans="1:3" x14ac:dyDescent="0.3">
      <c r="A6360" t="s">
        <v>14289</v>
      </c>
      <c r="B6360" t="s">
        <v>299</v>
      </c>
      <c r="C6360">
        <v>58000</v>
      </c>
    </row>
    <row r="6361" spans="1:3" x14ac:dyDescent="0.3">
      <c r="A6361" t="s">
        <v>14164</v>
      </c>
      <c r="B6361" t="s">
        <v>391</v>
      </c>
      <c r="C6361">
        <v>58000</v>
      </c>
    </row>
    <row r="6362" spans="1:3" x14ac:dyDescent="0.3">
      <c r="A6362" t="s">
        <v>13439</v>
      </c>
      <c r="B6362" t="s">
        <v>580</v>
      </c>
      <c r="C6362">
        <v>58000</v>
      </c>
    </row>
    <row r="6363" spans="1:3" x14ac:dyDescent="0.3">
      <c r="A6363" t="s">
        <v>14290</v>
      </c>
      <c r="B6363" t="s">
        <v>491</v>
      </c>
      <c r="C6363">
        <v>58000</v>
      </c>
    </row>
    <row r="6364" spans="1:3" x14ac:dyDescent="0.3">
      <c r="A6364" t="s">
        <v>12930</v>
      </c>
      <c r="B6364" t="s">
        <v>864</v>
      </c>
      <c r="C6364">
        <v>58000</v>
      </c>
    </row>
    <row r="6365" spans="1:3" x14ac:dyDescent="0.3">
      <c r="A6365" t="s">
        <v>14291</v>
      </c>
      <c r="B6365" t="s">
        <v>68</v>
      </c>
      <c r="C6365">
        <v>58000</v>
      </c>
    </row>
    <row r="6366" spans="1:3" x14ac:dyDescent="0.3">
      <c r="A6366" t="s">
        <v>14292</v>
      </c>
      <c r="B6366" t="s">
        <v>853</v>
      </c>
      <c r="C6366">
        <v>58000</v>
      </c>
    </row>
    <row r="6367" spans="1:3" x14ac:dyDescent="0.3">
      <c r="A6367" t="s">
        <v>13928</v>
      </c>
      <c r="B6367" t="s">
        <v>714</v>
      </c>
      <c r="C6367">
        <v>58000</v>
      </c>
    </row>
    <row r="6368" spans="1:3" x14ac:dyDescent="0.3">
      <c r="A6368" t="s">
        <v>12758</v>
      </c>
      <c r="B6368" t="s">
        <v>667</v>
      </c>
      <c r="C6368">
        <v>58000</v>
      </c>
    </row>
    <row r="6369" spans="1:3" x14ac:dyDescent="0.3">
      <c r="A6369" t="s">
        <v>12313</v>
      </c>
      <c r="B6369" t="s">
        <v>391</v>
      </c>
      <c r="C6369">
        <v>58000</v>
      </c>
    </row>
    <row r="6370" spans="1:3" x14ac:dyDescent="0.3">
      <c r="A6370" t="s">
        <v>12239</v>
      </c>
      <c r="B6370" t="s">
        <v>679</v>
      </c>
      <c r="C6370">
        <v>58000</v>
      </c>
    </row>
    <row r="6371" spans="1:3" x14ac:dyDescent="0.3">
      <c r="A6371" t="s">
        <v>14293</v>
      </c>
      <c r="B6371" t="s">
        <v>501</v>
      </c>
      <c r="C6371">
        <v>58000</v>
      </c>
    </row>
    <row r="6372" spans="1:3" x14ac:dyDescent="0.3">
      <c r="A6372" t="s">
        <v>13315</v>
      </c>
      <c r="B6372" t="s">
        <v>491</v>
      </c>
      <c r="C6372">
        <v>58000</v>
      </c>
    </row>
    <row r="6373" spans="1:3" x14ac:dyDescent="0.3">
      <c r="A6373" t="s">
        <v>14294</v>
      </c>
      <c r="B6373" t="s">
        <v>580</v>
      </c>
      <c r="C6373">
        <v>58000</v>
      </c>
    </row>
    <row r="6374" spans="1:3" x14ac:dyDescent="0.3">
      <c r="A6374" t="s">
        <v>12690</v>
      </c>
      <c r="B6374" t="s">
        <v>573</v>
      </c>
      <c r="C6374">
        <v>58000</v>
      </c>
    </row>
    <row r="6375" spans="1:3" x14ac:dyDescent="0.3">
      <c r="A6375" t="s">
        <v>13303</v>
      </c>
      <c r="B6375" t="s">
        <v>416</v>
      </c>
      <c r="C6375">
        <v>58000</v>
      </c>
    </row>
    <row r="6376" spans="1:3" x14ac:dyDescent="0.3">
      <c r="A6376" t="s">
        <v>12283</v>
      </c>
      <c r="B6376" t="s">
        <v>557</v>
      </c>
      <c r="C6376">
        <v>58000</v>
      </c>
    </row>
    <row r="6377" spans="1:3" x14ac:dyDescent="0.3">
      <c r="A6377" t="s">
        <v>12222</v>
      </c>
      <c r="B6377" t="s">
        <v>566</v>
      </c>
      <c r="C6377">
        <v>58000</v>
      </c>
    </row>
    <row r="6378" spans="1:3" x14ac:dyDescent="0.3">
      <c r="A6378" t="s">
        <v>13820</v>
      </c>
      <c r="B6378" t="s">
        <v>180</v>
      </c>
      <c r="C6378">
        <v>58000</v>
      </c>
    </row>
    <row r="6379" spans="1:3" x14ac:dyDescent="0.3">
      <c r="A6379" t="s">
        <v>14295</v>
      </c>
      <c r="B6379" t="s">
        <v>299</v>
      </c>
      <c r="C6379">
        <v>58000</v>
      </c>
    </row>
    <row r="6380" spans="1:3" x14ac:dyDescent="0.3">
      <c r="A6380" t="s">
        <v>12976</v>
      </c>
      <c r="B6380" t="s">
        <v>416</v>
      </c>
      <c r="C6380">
        <v>58000</v>
      </c>
    </row>
    <row r="6381" spans="1:3" x14ac:dyDescent="0.3">
      <c r="A6381" t="s">
        <v>12506</v>
      </c>
      <c r="B6381" t="s">
        <v>862</v>
      </c>
      <c r="C6381">
        <v>58000</v>
      </c>
    </row>
    <row r="6382" spans="1:3" x14ac:dyDescent="0.3">
      <c r="A6382" t="s">
        <v>13881</v>
      </c>
      <c r="B6382" t="s">
        <v>271</v>
      </c>
      <c r="C6382">
        <v>58000</v>
      </c>
    </row>
    <row r="6383" spans="1:3" x14ac:dyDescent="0.3">
      <c r="A6383" t="s">
        <v>12514</v>
      </c>
      <c r="B6383" t="s">
        <v>836</v>
      </c>
      <c r="C6383">
        <v>58000</v>
      </c>
    </row>
    <row r="6384" spans="1:3" x14ac:dyDescent="0.3">
      <c r="A6384" t="s">
        <v>14296</v>
      </c>
      <c r="B6384" t="s">
        <v>580</v>
      </c>
      <c r="C6384">
        <v>58000</v>
      </c>
    </row>
    <row r="6385" spans="1:3" x14ac:dyDescent="0.3">
      <c r="A6385" t="s">
        <v>14297</v>
      </c>
      <c r="B6385" t="s">
        <v>62</v>
      </c>
      <c r="C6385">
        <v>58000</v>
      </c>
    </row>
    <row r="6386" spans="1:3" x14ac:dyDescent="0.3">
      <c r="A6386" t="s">
        <v>14021</v>
      </c>
      <c r="B6386" t="s">
        <v>798</v>
      </c>
      <c r="C6386">
        <v>58000</v>
      </c>
    </row>
    <row r="6387" spans="1:3" x14ac:dyDescent="0.3">
      <c r="A6387" t="s">
        <v>14298</v>
      </c>
      <c r="B6387" t="s">
        <v>299</v>
      </c>
      <c r="C6387">
        <v>58000</v>
      </c>
    </row>
    <row r="6388" spans="1:3" x14ac:dyDescent="0.3">
      <c r="A6388" t="s">
        <v>12514</v>
      </c>
      <c r="B6388" t="s">
        <v>519</v>
      </c>
      <c r="C6388">
        <v>58000</v>
      </c>
    </row>
    <row r="6389" spans="1:3" x14ac:dyDescent="0.3">
      <c r="A6389" t="s">
        <v>13122</v>
      </c>
      <c r="B6389" t="s">
        <v>180</v>
      </c>
      <c r="C6389">
        <v>58000</v>
      </c>
    </row>
    <row r="6390" spans="1:3" x14ac:dyDescent="0.3">
      <c r="A6390" t="s">
        <v>12267</v>
      </c>
      <c r="B6390" t="s">
        <v>113</v>
      </c>
      <c r="C6390">
        <v>58000</v>
      </c>
    </row>
    <row r="6391" spans="1:3" x14ac:dyDescent="0.3">
      <c r="A6391" t="s">
        <v>12019</v>
      </c>
      <c r="B6391" t="s">
        <v>391</v>
      </c>
      <c r="C6391">
        <v>58000</v>
      </c>
    </row>
    <row r="6392" spans="1:3" x14ac:dyDescent="0.3">
      <c r="A6392" t="s">
        <v>12938</v>
      </c>
      <c r="B6392" t="s">
        <v>864</v>
      </c>
      <c r="C6392">
        <v>58000</v>
      </c>
    </row>
    <row r="6393" spans="1:3" x14ac:dyDescent="0.3">
      <c r="A6393" t="s">
        <v>12875</v>
      </c>
      <c r="B6393" t="s">
        <v>754</v>
      </c>
      <c r="C6393">
        <v>58000</v>
      </c>
    </row>
    <row r="6394" spans="1:3" x14ac:dyDescent="0.3">
      <c r="A6394" t="s">
        <v>14299</v>
      </c>
      <c r="B6394" t="s">
        <v>864</v>
      </c>
      <c r="C6394">
        <v>58000</v>
      </c>
    </row>
    <row r="6395" spans="1:3" x14ac:dyDescent="0.3">
      <c r="A6395" t="s">
        <v>13137</v>
      </c>
      <c r="B6395" t="s">
        <v>273</v>
      </c>
      <c r="C6395">
        <v>58000</v>
      </c>
    </row>
    <row r="6396" spans="1:3" x14ac:dyDescent="0.3">
      <c r="A6396" t="s">
        <v>12887</v>
      </c>
      <c r="B6396" t="s">
        <v>273</v>
      </c>
      <c r="C6396">
        <v>58000</v>
      </c>
    </row>
    <row r="6397" spans="1:3" x14ac:dyDescent="0.3">
      <c r="A6397" t="s">
        <v>14300</v>
      </c>
      <c r="B6397" t="s">
        <v>273</v>
      </c>
      <c r="C6397">
        <v>58000</v>
      </c>
    </row>
    <row r="6398" spans="1:3" x14ac:dyDescent="0.3">
      <c r="A6398" t="s">
        <v>12231</v>
      </c>
      <c r="B6398" t="s">
        <v>273</v>
      </c>
      <c r="C6398">
        <v>58000</v>
      </c>
    </row>
    <row r="6399" spans="1:3" x14ac:dyDescent="0.3">
      <c r="A6399" t="s">
        <v>14301</v>
      </c>
      <c r="B6399" t="s">
        <v>273</v>
      </c>
      <c r="C6399">
        <v>58000</v>
      </c>
    </row>
    <row r="6400" spans="1:3" x14ac:dyDescent="0.3">
      <c r="A6400" t="s">
        <v>12774</v>
      </c>
      <c r="B6400" t="s">
        <v>453</v>
      </c>
      <c r="C6400">
        <v>58000</v>
      </c>
    </row>
    <row r="6401" spans="1:3" x14ac:dyDescent="0.3">
      <c r="A6401" t="s">
        <v>14302</v>
      </c>
      <c r="B6401" t="s">
        <v>580</v>
      </c>
      <c r="C6401">
        <v>58000</v>
      </c>
    </row>
    <row r="6402" spans="1:3" x14ac:dyDescent="0.3">
      <c r="A6402" t="s">
        <v>12321</v>
      </c>
      <c r="B6402" t="s">
        <v>501</v>
      </c>
      <c r="C6402">
        <v>58000</v>
      </c>
    </row>
    <row r="6403" spans="1:3" x14ac:dyDescent="0.3">
      <c r="A6403" t="s">
        <v>14303</v>
      </c>
      <c r="B6403" t="s">
        <v>271</v>
      </c>
      <c r="C6403">
        <v>57987.5</v>
      </c>
    </row>
    <row r="6404" spans="1:3" x14ac:dyDescent="0.3">
      <c r="A6404" t="s">
        <v>14304</v>
      </c>
      <c r="B6404" t="s">
        <v>501</v>
      </c>
      <c r="C6404">
        <v>57985</v>
      </c>
    </row>
    <row r="6405" spans="1:3" x14ac:dyDescent="0.3">
      <c r="A6405" t="s">
        <v>12638</v>
      </c>
      <c r="B6405" t="s">
        <v>391</v>
      </c>
      <c r="C6405">
        <v>57983.333299999998</v>
      </c>
    </row>
    <row r="6406" spans="1:3" x14ac:dyDescent="0.3">
      <c r="A6406" t="s">
        <v>12763</v>
      </c>
      <c r="B6406" t="s">
        <v>580</v>
      </c>
      <c r="C6406">
        <v>57918.75</v>
      </c>
    </row>
    <row r="6407" spans="1:3" x14ac:dyDescent="0.3">
      <c r="A6407" t="s">
        <v>12222</v>
      </c>
      <c r="B6407" t="s">
        <v>314</v>
      </c>
      <c r="C6407">
        <v>57900</v>
      </c>
    </row>
    <row r="6408" spans="1:3" x14ac:dyDescent="0.3">
      <c r="A6408" t="s">
        <v>12801</v>
      </c>
      <c r="B6408" t="s">
        <v>535</v>
      </c>
      <c r="C6408">
        <v>57900</v>
      </c>
    </row>
    <row r="6409" spans="1:3" x14ac:dyDescent="0.3">
      <c r="A6409" t="s">
        <v>11922</v>
      </c>
      <c r="B6409" t="s">
        <v>531</v>
      </c>
      <c r="C6409">
        <v>57900</v>
      </c>
    </row>
    <row r="6410" spans="1:3" x14ac:dyDescent="0.3">
      <c r="A6410" t="s">
        <v>12952</v>
      </c>
      <c r="B6410" t="s">
        <v>273</v>
      </c>
      <c r="C6410">
        <v>57900</v>
      </c>
    </row>
    <row r="6411" spans="1:3" x14ac:dyDescent="0.3">
      <c r="A6411" t="s">
        <v>12170</v>
      </c>
      <c r="B6411" t="s">
        <v>391</v>
      </c>
      <c r="C6411">
        <v>57865.4</v>
      </c>
    </row>
    <row r="6412" spans="1:3" x14ac:dyDescent="0.3">
      <c r="A6412" t="s">
        <v>12889</v>
      </c>
      <c r="B6412" t="s">
        <v>531</v>
      </c>
      <c r="C6412">
        <v>57857.142899999999</v>
      </c>
    </row>
    <row r="6413" spans="1:3" x14ac:dyDescent="0.3">
      <c r="A6413" t="s">
        <v>12970</v>
      </c>
      <c r="B6413" t="s">
        <v>299</v>
      </c>
      <c r="C6413">
        <v>57845</v>
      </c>
    </row>
    <row r="6414" spans="1:3" x14ac:dyDescent="0.3">
      <c r="A6414" t="s">
        <v>12487</v>
      </c>
      <c r="B6414" t="s">
        <v>68</v>
      </c>
      <c r="C6414">
        <v>57840</v>
      </c>
    </row>
    <row r="6415" spans="1:3" x14ac:dyDescent="0.3">
      <c r="A6415" t="s">
        <v>12546</v>
      </c>
      <c r="B6415" t="s">
        <v>273</v>
      </c>
      <c r="C6415">
        <v>57797.599999999999</v>
      </c>
    </row>
    <row r="6416" spans="1:3" x14ac:dyDescent="0.3">
      <c r="A6416" t="s">
        <v>12187</v>
      </c>
      <c r="B6416" t="s">
        <v>754</v>
      </c>
      <c r="C6416">
        <v>57760.2</v>
      </c>
    </row>
    <row r="6417" spans="1:3" x14ac:dyDescent="0.3">
      <c r="A6417" t="s">
        <v>12947</v>
      </c>
      <c r="B6417" t="s">
        <v>667</v>
      </c>
      <c r="C6417">
        <v>57750</v>
      </c>
    </row>
    <row r="6418" spans="1:3" x14ac:dyDescent="0.3">
      <c r="A6418" t="s">
        <v>13521</v>
      </c>
      <c r="B6418" t="s">
        <v>273</v>
      </c>
      <c r="C6418">
        <v>57750</v>
      </c>
    </row>
    <row r="6419" spans="1:3" x14ac:dyDescent="0.3">
      <c r="A6419" t="s">
        <v>14305</v>
      </c>
      <c r="B6419" t="s">
        <v>299</v>
      </c>
      <c r="C6419">
        <v>57750</v>
      </c>
    </row>
    <row r="6420" spans="1:3" x14ac:dyDescent="0.3">
      <c r="A6420" t="s">
        <v>14306</v>
      </c>
      <c r="B6420" t="s">
        <v>714</v>
      </c>
      <c r="C6420">
        <v>57700</v>
      </c>
    </row>
    <row r="6421" spans="1:3" x14ac:dyDescent="0.3">
      <c r="A6421" t="s">
        <v>12214</v>
      </c>
      <c r="B6421" t="s">
        <v>679</v>
      </c>
      <c r="C6421">
        <v>57682.75</v>
      </c>
    </row>
    <row r="6422" spans="1:3" x14ac:dyDescent="0.3">
      <c r="A6422" t="s">
        <v>13022</v>
      </c>
      <c r="B6422" t="s">
        <v>754</v>
      </c>
      <c r="C6422">
        <v>57666.666700000002</v>
      </c>
    </row>
    <row r="6423" spans="1:3" x14ac:dyDescent="0.3">
      <c r="A6423" t="s">
        <v>12830</v>
      </c>
      <c r="B6423" t="s">
        <v>580</v>
      </c>
      <c r="C6423">
        <v>57650.526299999998</v>
      </c>
    </row>
    <row r="6424" spans="1:3" x14ac:dyDescent="0.3">
      <c r="A6424" t="s">
        <v>12837</v>
      </c>
      <c r="B6424" t="s">
        <v>580</v>
      </c>
      <c r="C6424">
        <v>57640.833299999998</v>
      </c>
    </row>
    <row r="6425" spans="1:3" x14ac:dyDescent="0.3">
      <c r="A6425" t="s">
        <v>13167</v>
      </c>
      <c r="B6425" t="s">
        <v>453</v>
      </c>
      <c r="C6425">
        <v>57630</v>
      </c>
    </row>
    <row r="6426" spans="1:3" x14ac:dyDescent="0.3">
      <c r="A6426" t="s">
        <v>14307</v>
      </c>
      <c r="B6426" t="s">
        <v>864</v>
      </c>
      <c r="C6426">
        <v>57550</v>
      </c>
    </row>
    <row r="6427" spans="1:3" x14ac:dyDescent="0.3">
      <c r="A6427" t="s">
        <v>14308</v>
      </c>
      <c r="B6427" t="s">
        <v>486</v>
      </c>
      <c r="C6427">
        <v>57533</v>
      </c>
    </row>
    <row r="6428" spans="1:3" x14ac:dyDescent="0.3">
      <c r="A6428" t="s">
        <v>12452</v>
      </c>
      <c r="B6428" t="s">
        <v>19</v>
      </c>
      <c r="C6428">
        <v>57500</v>
      </c>
    </row>
    <row r="6429" spans="1:3" x14ac:dyDescent="0.3">
      <c r="A6429" t="s">
        <v>12854</v>
      </c>
      <c r="B6429" t="s">
        <v>389</v>
      </c>
      <c r="C6429">
        <v>57500</v>
      </c>
    </row>
    <row r="6430" spans="1:3" x14ac:dyDescent="0.3">
      <c r="A6430" t="s">
        <v>14309</v>
      </c>
      <c r="B6430" t="s">
        <v>453</v>
      </c>
      <c r="C6430">
        <v>57500</v>
      </c>
    </row>
    <row r="6431" spans="1:3" x14ac:dyDescent="0.3">
      <c r="A6431" t="s">
        <v>14310</v>
      </c>
      <c r="B6431" t="s">
        <v>667</v>
      </c>
      <c r="C6431">
        <v>57500</v>
      </c>
    </row>
    <row r="6432" spans="1:3" x14ac:dyDescent="0.3">
      <c r="A6432" t="s">
        <v>862</v>
      </c>
      <c r="B6432" t="s">
        <v>113</v>
      </c>
      <c r="C6432">
        <v>57500</v>
      </c>
    </row>
    <row r="6433" spans="1:3" x14ac:dyDescent="0.3">
      <c r="A6433" t="s">
        <v>14311</v>
      </c>
      <c r="B6433" t="s">
        <v>580</v>
      </c>
      <c r="C6433">
        <v>57500</v>
      </c>
    </row>
    <row r="6434" spans="1:3" x14ac:dyDescent="0.3">
      <c r="A6434" t="s">
        <v>12316</v>
      </c>
      <c r="B6434" t="s">
        <v>271</v>
      </c>
      <c r="C6434">
        <v>57500</v>
      </c>
    </row>
    <row r="6435" spans="1:3" x14ac:dyDescent="0.3">
      <c r="A6435" t="s">
        <v>12984</v>
      </c>
      <c r="B6435" t="s">
        <v>180</v>
      </c>
      <c r="C6435">
        <v>57500</v>
      </c>
    </row>
    <row r="6436" spans="1:3" x14ac:dyDescent="0.3">
      <c r="A6436" t="s">
        <v>12830</v>
      </c>
      <c r="B6436" t="s">
        <v>754</v>
      </c>
      <c r="C6436">
        <v>57500</v>
      </c>
    </row>
    <row r="6437" spans="1:3" x14ac:dyDescent="0.3">
      <c r="A6437" t="s">
        <v>14114</v>
      </c>
      <c r="B6437" t="s">
        <v>271</v>
      </c>
      <c r="C6437">
        <v>57500</v>
      </c>
    </row>
    <row r="6438" spans="1:3" x14ac:dyDescent="0.3">
      <c r="A6438" t="s">
        <v>13045</v>
      </c>
      <c r="B6438" t="s">
        <v>689</v>
      </c>
      <c r="C6438">
        <v>57500</v>
      </c>
    </row>
    <row r="6439" spans="1:3" x14ac:dyDescent="0.3">
      <c r="A6439" t="s">
        <v>12310</v>
      </c>
      <c r="B6439" t="s">
        <v>535</v>
      </c>
      <c r="C6439">
        <v>57500</v>
      </c>
    </row>
    <row r="6440" spans="1:3" x14ac:dyDescent="0.3">
      <c r="A6440" t="s">
        <v>12287</v>
      </c>
      <c r="B6440" t="s">
        <v>271</v>
      </c>
      <c r="C6440">
        <v>57437.5</v>
      </c>
    </row>
    <row r="6441" spans="1:3" x14ac:dyDescent="0.3">
      <c r="A6441" t="s">
        <v>14312</v>
      </c>
      <c r="B6441" t="s">
        <v>271</v>
      </c>
      <c r="C6441">
        <v>57400</v>
      </c>
    </row>
    <row r="6442" spans="1:3" x14ac:dyDescent="0.3">
      <c r="A6442" t="s">
        <v>14313</v>
      </c>
      <c r="B6442" t="s">
        <v>19</v>
      </c>
      <c r="C6442">
        <v>57400</v>
      </c>
    </row>
    <row r="6443" spans="1:3" x14ac:dyDescent="0.3">
      <c r="A6443" t="s">
        <v>13022</v>
      </c>
      <c r="B6443" t="s">
        <v>431</v>
      </c>
      <c r="C6443">
        <v>57383</v>
      </c>
    </row>
    <row r="6444" spans="1:3" x14ac:dyDescent="0.3">
      <c r="A6444" t="s">
        <v>12231</v>
      </c>
      <c r="B6444" t="s">
        <v>853</v>
      </c>
      <c r="C6444">
        <v>57340</v>
      </c>
    </row>
    <row r="6445" spans="1:3" x14ac:dyDescent="0.3">
      <c r="A6445" t="s">
        <v>14314</v>
      </c>
      <c r="B6445" t="s">
        <v>180</v>
      </c>
      <c r="C6445">
        <v>57300</v>
      </c>
    </row>
    <row r="6446" spans="1:3" x14ac:dyDescent="0.3">
      <c r="A6446" t="s">
        <v>13423</v>
      </c>
      <c r="B6446" t="s">
        <v>714</v>
      </c>
      <c r="C6446">
        <v>57288</v>
      </c>
    </row>
    <row r="6447" spans="1:3" x14ac:dyDescent="0.3">
      <c r="A6447" t="s">
        <v>12234</v>
      </c>
      <c r="B6447" t="s">
        <v>19</v>
      </c>
      <c r="C6447">
        <v>57253.2857</v>
      </c>
    </row>
    <row r="6448" spans="1:3" x14ac:dyDescent="0.3">
      <c r="A6448" t="s">
        <v>12163</v>
      </c>
      <c r="B6448" t="s">
        <v>180</v>
      </c>
      <c r="C6448">
        <v>57250</v>
      </c>
    </row>
    <row r="6449" spans="1:3" x14ac:dyDescent="0.3">
      <c r="A6449" t="s">
        <v>13454</v>
      </c>
      <c r="B6449" t="s">
        <v>416</v>
      </c>
      <c r="C6449">
        <v>57250</v>
      </c>
    </row>
    <row r="6450" spans="1:3" x14ac:dyDescent="0.3">
      <c r="A6450" t="s">
        <v>12412</v>
      </c>
      <c r="B6450" t="s">
        <v>271</v>
      </c>
      <c r="C6450">
        <v>57250</v>
      </c>
    </row>
    <row r="6451" spans="1:3" x14ac:dyDescent="0.3">
      <c r="A6451" t="s">
        <v>14315</v>
      </c>
      <c r="B6451" t="s">
        <v>453</v>
      </c>
      <c r="C6451">
        <v>57250</v>
      </c>
    </row>
    <row r="6452" spans="1:3" x14ac:dyDescent="0.3">
      <c r="A6452" t="s">
        <v>12253</v>
      </c>
      <c r="B6452" t="s">
        <v>560</v>
      </c>
      <c r="C6452">
        <v>57229</v>
      </c>
    </row>
    <row r="6453" spans="1:3" x14ac:dyDescent="0.3">
      <c r="A6453" t="s">
        <v>12343</v>
      </c>
      <c r="B6453" t="s">
        <v>687</v>
      </c>
      <c r="C6453">
        <v>57225</v>
      </c>
    </row>
    <row r="6454" spans="1:3" x14ac:dyDescent="0.3">
      <c r="A6454" t="s">
        <v>14316</v>
      </c>
      <c r="B6454" t="s">
        <v>236</v>
      </c>
      <c r="C6454">
        <v>57211</v>
      </c>
    </row>
    <row r="6455" spans="1:3" x14ac:dyDescent="0.3">
      <c r="A6455" t="s">
        <v>12278</v>
      </c>
      <c r="B6455" t="s">
        <v>391</v>
      </c>
      <c r="C6455">
        <v>57200</v>
      </c>
    </row>
    <row r="6456" spans="1:3" x14ac:dyDescent="0.3">
      <c r="A6456" t="s">
        <v>13006</v>
      </c>
      <c r="B6456" t="s">
        <v>501</v>
      </c>
      <c r="C6456">
        <v>57200</v>
      </c>
    </row>
    <row r="6457" spans="1:3" x14ac:dyDescent="0.3">
      <c r="A6457" t="s">
        <v>13583</v>
      </c>
      <c r="B6457" t="s">
        <v>491</v>
      </c>
      <c r="C6457">
        <v>57200</v>
      </c>
    </row>
    <row r="6458" spans="1:3" x14ac:dyDescent="0.3">
      <c r="A6458" t="s">
        <v>12830</v>
      </c>
      <c r="B6458" t="s">
        <v>271</v>
      </c>
      <c r="C6458">
        <v>57168.105300000003</v>
      </c>
    </row>
    <row r="6459" spans="1:3" x14ac:dyDescent="0.3">
      <c r="A6459" t="s">
        <v>12302</v>
      </c>
      <c r="B6459" t="s">
        <v>560</v>
      </c>
      <c r="C6459">
        <v>57150</v>
      </c>
    </row>
    <row r="6460" spans="1:3" x14ac:dyDescent="0.3">
      <c r="A6460" t="s">
        <v>12343</v>
      </c>
      <c r="B6460" t="s">
        <v>491</v>
      </c>
      <c r="C6460">
        <v>57150</v>
      </c>
    </row>
    <row r="6461" spans="1:3" x14ac:dyDescent="0.3">
      <c r="A6461" t="s">
        <v>12170</v>
      </c>
      <c r="B6461" t="s">
        <v>271</v>
      </c>
      <c r="C6461">
        <v>57145.166700000002</v>
      </c>
    </row>
    <row r="6462" spans="1:3" x14ac:dyDescent="0.3">
      <c r="A6462" t="s">
        <v>12196</v>
      </c>
      <c r="B6462" t="s">
        <v>531</v>
      </c>
      <c r="C6462">
        <v>57133.333299999998</v>
      </c>
    </row>
    <row r="6463" spans="1:3" x14ac:dyDescent="0.3">
      <c r="A6463" t="s">
        <v>12660</v>
      </c>
      <c r="B6463" t="s">
        <v>580</v>
      </c>
      <c r="C6463">
        <v>57117</v>
      </c>
    </row>
    <row r="6464" spans="1:3" x14ac:dyDescent="0.3">
      <c r="A6464" t="s">
        <v>13790</v>
      </c>
      <c r="B6464" t="s">
        <v>129</v>
      </c>
      <c r="C6464">
        <v>57098</v>
      </c>
    </row>
    <row r="6465" spans="1:3" x14ac:dyDescent="0.3">
      <c r="A6465" t="s">
        <v>12774</v>
      </c>
      <c r="B6465" t="s">
        <v>180</v>
      </c>
      <c r="C6465">
        <v>57070</v>
      </c>
    </row>
    <row r="6466" spans="1:3" x14ac:dyDescent="0.3">
      <c r="A6466" t="s">
        <v>12549</v>
      </c>
      <c r="B6466" t="s">
        <v>271</v>
      </c>
      <c r="C6466">
        <v>57060</v>
      </c>
    </row>
    <row r="6467" spans="1:3" x14ac:dyDescent="0.3">
      <c r="A6467" t="s">
        <v>12233</v>
      </c>
      <c r="B6467" t="s">
        <v>271</v>
      </c>
      <c r="C6467">
        <v>57000</v>
      </c>
    </row>
    <row r="6468" spans="1:3" x14ac:dyDescent="0.3">
      <c r="A6468" t="s">
        <v>12789</v>
      </c>
      <c r="B6468" t="s">
        <v>580</v>
      </c>
      <c r="C6468">
        <v>57000</v>
      </c>
    </row>
    <row r="6469" spans="1:3" x14ac:dyDescent="0.3">
      <c r="A6469" t="s">
        <v>13045</v>
      </c>
      <c r="B6469" t="s">
        <v>68</v>
      </c>
      <c r="C6469">
        <v>57000</v>
      </c>
    </row>
    <row r="6470" spans="1:3" x14ac:dyDescent="0.3">
      <c r="A6470" t="s">
        <v>14317</v>
      </c>
      <c r="B6470" t="s">
        <v>273</v>
      </c>
      <c r="C6470">
        <v>57000</v>
      </c>
    </row>
    <row r="6471" spans="1:3" x14ac:dyDescent="0.3">
      <c r="A6471" t="s">
        <v>13701</v>
      </c>
      <c r="B6471" t="s">
        <v>428</v>
      </c>
      <c r="C6471">
        <v>57000</v>
      </c>
    </row>
    <row r="6472" spans="1:3" x14ac:dyDescent="0.3">
      <c r="A6472" t="s">
        <v>12830</v>
      </c>
      <c r="B6472" t="s">
        <v>453</v>
      </c>
      <c r="C6472">
        <v>57000</v>
      </c>
    </row>
    <row r="6473" spans="1:3" x14ac:dyDescent="0.3">
      <c r="A6473" t="s">
        <v>14318</v>
      </c>
      <c r="B6473" t="s">
        <v>391</v>
      </c>
      <c r="C6473">
        <v>57000</v>
      </c>
    </row>
    <row r="6474" spans="1:3" x14ac:dyDescent="0.3">
      <c r="A6474" t="s">
        <v>14319</v>
      </c>
      <c r="B6474" t="s">
        <v>754</v>
      </c>
      <c r="C6474">
        <v>57000</v>
      </c>
    </row>
    <row r="6475" spans="1:3" x14ac:dyDescent="0.3">
      <c r="A6475" t="s">
        <v>13454</v>
      </c>
      <c r="B6475" t="s">
        <v>68</v>
      </c>
      <c r="C6475">
        <v>57000</v>
      </c>
    </row>
    <row r="6476" spans="1:3" x14ac:dyDescent="0.3">
      <c r="A6476" t="s">
        <v>14320</v>
      </c>
      <c r="B6476" t="s">
        <v>299</v>
      </c>
      <c r="C6476">
        <v>57000</v>
      </c>
    </row>
    <row r="6477" spans="1:3" x14ac:dyDescent="0.3">
      <c r="A6477" t="s">
        <v>13884</v>
      </c>
      <c r="B6477" t="s">
        <v>273</v>
      </c>
      <c r="C6477">
        <v>57000</v>
      </c>
    </row>
    <row r="6478" spans="1:3" x14ac:dyDescent="0.3">
      <c r="A6478" t="s">
        <v>13436</v>
      </c>
      <c r="B6478" t="s">
        <v>391</v>
      </c>
      <c r="C6478">
        <v>57000</v>
      </c>
    </row>
    <row r="6479" spans="1:3" x14ac:dyDescent="0.3">
      <c r="A6479" t="s">
        <v>12668</v>
      </c>
      <c r="B6479" t="s">
        <v>19</v>
      </c>
      <c r="C6479">
        <v>57000</v>
      </c>
    </row>
    <row r="6480" spans="1:3" x14ac:dyDescent="0.3">
      <c r="A6480" t="s">
        <v>14321</v>
      </c>
      <c r="B6480" t="s">
        <v>273</v>
      </c>
      <c r="C6480">
        <v>57000</v>
      </c>
    </row>
    <row r="6481" spans="1:3" x14ac:dyDescent="0.3">
      <c r="A6481" t="s">
        <v>12632</v>
      </c>
      <c r="B6481" t="s">
        <v>129</v>
      </c>
      <c r="C6481">
        <v>57000</v>
      </c>
    </row>
    <row r="6482" spans="1:3" x14ac:dyDescent="0.3">
      <c r="A6482" t="s">
        <v>14322</v>
      </c>
      <c r="B6482" t="s">
        <v>580</v>
      </c>
      <c r="C6482">
        <v>57000</v>
      </c>
    </row>
    <row r="6483" spans="1:3" x14ac:dyDescent="0.3">
      <c r="A6483" t="s">
        <v>12342</v>
      </c>
      <c r="B6483" t="s">
        <v>580</v>
      </c>
      <c r="C6483">
        <v>57000</v>
      </c>
    </row>
    <row r="6484" spans="1:3" x14ac:dyDescent="0.3">
      <c r="A6484" t="s">
        <v>13170</v>
      </c>
      <c r="B6484" t="s">
        <v>853</v>
      </c>
      <c r="C6484">
        <v>57000</v>
      </c>
    </row>
    <row r="6485" spans="1:3" x14ac:dyDescent="0.3">
      <c r="A6485" t="s">
        <v>12211</v>
      </c>
      <c r="B6485" t="s">
        <v>68</v>
      </c>
      <c r="C6485">
        <v>57000</v>
      </c>
    </row>
    <row r="6486" spans="1:3" x14ac:dyDescent="0.3">
      <c r="A6486" t="s">
        <v>12778</v>
      </c>
      <c r="B6486" t="s">
        <v>19</v>
      </c>
      <c r="C6486">
        <v>57000</v>
      </c>
    </row>
    <row r="6487" spans="1:3" x14ac:dyDescent="0.3">
      <c r="A6487" t="s">
        <v>12331</v>
      </c>
      <c r="B6487" t="s">
        <v>845</v>
      </c>
      <c r="C6487">
        <v>57000</v>
      </c>
    </row>
    <row r="6488" spans="1:3" x14ac:dyDescent="0.3">
      <c r="A6488" t="s">
        <v>12510</v>
      </c>
      <c r="B6488" t="s">
        <v>37</v>
      </c>
      <c r="C6488">
        <v>57000</v>
      </c>
    </row>
    <row r="6489" spans="1:3" x14ac:dyDescent="0.3">
      <c r="A6489" t="s">
        <v>14323</v>
      </c>
      <c r="B6489" t="s">
        <v>128</v>
      </c>
      <c r="C6489">
        <v>57000</v>
      </c>
    </row>
    <row r="6490" spans="1:3" x14ac:dyDescent="0.3">
      <c r="A6490" t="s">
        <v>14324</v>
      </c>
      <c r="B6490" t="s">
        <v>273</v>
      </c>
      <c r="C6490">
        <v>57000</v>
      </c>
    </row>
    <row r="6491" spans="1:3" x14ac:dyDescent="0.3">
      <c r="A6491" t="s">
        <v>14166</v>
      </c>
      <c r="B6491" t="s">
        <v>714</v>
      </c>
      <c r="C6491">
        <v>57000</v>
      </c>
    </row>
    <row r="6492" spans="1:3" x14ac:dyDescent="0.3">
      <c r="A6492" t="s">
        <v>12918</v>
      </c>
      <c r="B6492" t="s">
        <v>765</v>
      </c>
      <c r="C6492">
        <v>57000</v>
      </c>
    </row>
    <row r="6493" spans="1:3" x14ac:dyDescent="0.3">
      <c r="A6493" t="s">
        <v>14021</v>
      </c>
      <c r="B6493" t="s">
        <v>19</v>
      </c>
      <c r="C6493">
        <v>57000</v>
      </c>
    </row>
    <row r="6494" spans="1:3" x14ac:dyDescent="0.3">
      <c r="A6494" t="s">
        <v>12540</v>
      </c>
      <c r="B6494" t="s">
        <v>391</v>
      </c>
      <c r="C6494">
        <v>57000</v>
      </c>
    </row>
    <row r="6495" spans="1:3" x14ac:dyDescent="0.3">
      <c r="A6495" t="s">
        <v>13992</v>
      </c>
      <c r="B6495" t="s">
        <v>19</v>
      </c>
      <c r="C6495">
        <v>57000</v>
      </c>
    </row>
    <row r="6496" spans="1:3" x14ac:dyDescent="0.3">
      <c r="A6496" t="s">
        <v>13290</v>
      </c>
      <c r="B6496" t="s">
        <v>391</v>
      </c>
      <c r="C6496">
        <v>57000</v>
      </c>
    </row>
    <row r="6497" spans="1:3" x14ac:dyDescent="0.3">
      <c r="A6497" t="s">
        <v>14325</v>
      </c>
      <c r="B6497" t="s">
        <v>679</v>
      </c>
      <c r="C6497">
        <v>57000</v>
      </c>
    </row>
    <row r="6498" spans="1:3" x14ac:dyDescent="0.3">
      <c r="A6498" t="s">
        <v>14326</v>
      </c>
      <c r="B6498" t="s">
        <v>535</v>
      </c>
      <c r="C6498">
        <v>57000</v>
      </c>
    </row>
    <row r="6499" spans="1:3" x14ac:dyDescent="0.3">
      <c r="A6499" t="s">
        <v>14327</v>
      </c>
      <c r="B6499" t="s">
        <v>531</v>
      </c>
      <c r="C6499">
        <v>57000</v>
      </c>
    </row>
    <row r="6500" spans="1:3" x14ac:dyDescent="0.3">
      <c r="A6500" t="s">
        <v>13442</v>
      </c>
      <c r="B6500" t="s">
        <v>180</v>
      </c>
      <c r="C6500">
        <v>57000</v>
      </c>
    </row>
    <row r="6501" spans="1:3" x14ac:dyDescent="0.3">
      <c r="A6501" t="s">
        <v>14328</v>
      </c>
      <c r="B6501" t="s">
        <v>491</v>
      </c>
      <c r="C6501">
        <v>57000</v>
      </c>
    </row>
    <row r="6502" spans="1:3" x14ac:dyDescent="0.3">
      <c r="A6502" t="s">
        <v>12590</v>
      </c>
      <c r="B6502" t="s">
        <v>580</v>
      </c>
      <c r="C6502">
        <v>57000</v>
      </c>
    </row>
    <row r="6503" spans="1:3" x14ac:dyDescent="0.3">
      <c r="A6503" t="s">
        <v>14329</v>
      </c>
      <c r="B6503" t="s">
        <v>19</v>
      </c>
      <c r="C6503">
        <v>57000</v>
      </c>
    </row>
    <row r="6504" spans="1:3" x14ac:dyDescent="0.3">
      <c r="A6504" t="s">
        <v>12306</v>
      </c>
      <c r="B6504" t="s">
        <v>864</v>
      </c>
      <c r="C6504">
        <v>57000</v>
      </c>
    </row>
    <row r="6505" spans="1:3" x14ac:dyDescent="0.3">
      <c r="A6505" t="s">
        <v>12287</v>
      </c>
      <c r="B6505" t="s">
        <v>864</v>
      </c>
      <c r="C6505">
        <v>57000</v>
      </c>
    </row>
    <row r="6506" spans="1:3" x14ac:dyDescent="0.3">
      <c r="A6506" t="s">
        <v>13313</v>
      </c>
      <c r="B6506" t="s">
        <v>271</v>
      </c>
      <c r="C6506">
        <v>57000</v>
      </c>
    </row>
    <row r="6507" spans="1:3" x14ac:dyDescent="0.3">
      <c r="A6507" t="s">
        <v>13018</v>
      </c>
      <c r="B6507" t="s">
        <v>580</v>
      </c>
      <c r="C6507">
        <v>57000</v>
      </c>
    </row>
    <row r="6508" spans="1:3" x14ac:dyDescent="0.3">
      <c r="A6508" t="s">
        <v>12357</v>
      </c>
      <c r="B6508" t="s">
        <v>631</v>
      </c>
      <c r="C6508">
        <v>57000</v>
      </c>
    </row>
    <row r="6509" spans="1:3" x14ac:dyDescent="0.3">
      <c r="A6509" t="s">
        <v>12449</v>
      </c>
      <c r="B6509" t="s">
        <v>580</v>
      </c>
      <c r="C6509">
        <v>57000</v>
      </c>
    </row>
    <row r="6510" spans="1:3" x14ac:dyDescent="0.3">
      <c r="A6510" t="s">
        <v>14330</v>
      </c>
      <c r="B6510" t="s">
        <v>129</v>
      </c>
      <c r="C6510">
        <v>57000</v>
      </c>
    </row>
    <row r="6511" spans="1:3" x14ac:dyDescent="0.3">
      <c r="A6511" t="s">
        <v>14331</v>
      </c>
      <c r="B6511" t="s">
        <v>416</v>
      </c>
      <c r="C6511">
        <v>57000</v>
      </c>
    </row>
    <row r="6512" spans="1:3" x14ac:dyDescent="0.3">
      <c r="A6512" t="s">
        <v>13798</v>
      </c>
      <c r="B6512" t="s">
        <v>416</v>
      </c>
      <c r="C6512">
        <v>57000</v>
      </c>
    </row>
    <row r="6513" spans="1:3" x14ac:dyDescent="0.3">
      <c r="A6513" t="s">
        <v>12236</v>
      </c>
      <c r="B6513" t="s">
        <v>309</v>
      </c>
      <c r="C6513">
        <v>57000</v>
      </c>
    </row>
    <row r="6514" spans="1:3" x14ac:dyDescent="0.3">
      <c r="A6514" t="s">
        <v>14332</v>
      </c>
      <c r="B6514" t="s">
        <v>754</v>
      </c>
      <c r="C6514">
        <v>57000</v>
      </c>
    </row>
    <row r="6515" spans="1:3" x14ac:dyDescent="0.3">
      <c r="A6515" t="s">
        <v>13015</v>
      </c>
      <c r="B6515" t="s">
        <v>273</v>
      </c>
      <c r="C6515">
        <v>57000</v>
      </c>
    </row>
    <row r="6516" spans="1:3" x14ac:dyDescent="0.3">
      <c r="A6516" t="s">
        <v>14333</v>
      </c>
      <c r="B6516" t="s">
        <v>273</v>
      </c>
      <c r="C6516">
        <v>57000</v>
      </c>
    </row>
    <row r="6517" spans="1:3" x14ac:dyDescent="0.3">
      <c r="A6517" t="s">
        <v>14009</v>
      </c>
      <c r="B6517" t="s">
        <v>273</v>
      </c>
      <c r="C6517">
        <v>57000</v>
      </c>
    </row>
    <row r="6518" spans="1:3" x14ac:dyDescent="0.3">
      <c r="A6518" t="s">
        <v>14334</v>
      </c>
      <c r="B6518" t="s">
        <v>271</v>
      </c>
      <c r="C6518">
        <v>57000</v>
      </c>
    </row>
    <row r="6519" spans="1:3" x14ac:dyDescent="0.3">
      <c r="A6519" t="s">
        <v>13876</v>
      </c>
      <c r="B6519" t="s">
        <v>569</v>
      </c>
      <c r="C6519">
        <v>56997</v>
      </c>
    </row>
    <row r="6520" spans="1:3" x14ac:dyDescent="0.3">
      <c r="A6520" t="s">
        <v>13022</v>
      </c>
      <c r="B6520" t="s">
        <v>580</v>
      </c>
      <c r="C6520">
        <v>56960</v>
      </c>
    </row>
    <row r="6521" spans="1:3" x14ac:dyDescent="0.3">
      <c r="A6521" t="s">
        <v>13545</v>
      </c>
      <c r="B6521" t="s">
        <v>667</v>
      </c>
      <c r="C6521">
        <v>56900</v>
      </c>
    </row>
    <row r="6522" spans="1:3" x14ac:dyDescent="0.3">
      <c r="A6522" t="s">
        <v>14335</v>
      </c>
      <c r="B6522" t="s">
        <v>391</v>
      </c>
      <c r="C6522">
        <v>56860</v>
      </c>
    </row>
    <row r="6523" spans="1:3" x14ac:dyDescent="0.3">
      <c r="A6523" t="s">
        <v>12253</v>
      </c>
      <c r="B6523" t="s">
        <v>501</v>
      </c>
      <c r="C6523">
        <v>56851</v>
      </c>
    </row>
    <row r="6524" spans="1:3" x14ac:dyDescent="0.3">
      <c r="A6524" t="s">
        <v>13127</v>
      </c>
      <c r="B6524" t="s">
        <v>798</v>
      </c>
      <c r="C6524">
        <v>56846</v>
      </c>
    </row>
    <row r="6525" spans="1:3" x14ac:dyDescent="0.3">
      <c r="A6525" t="s">
        <v>12444</v>
      </c>
      <c r="B6525" t="s">
        <v>580</v>
      </c>
      <c r="C6525">
        <v>56825</v>
      </c>
    </row>
    <row r="6526" spans="1:3" x14ac:dyDescent="0.3">
      <c r="A6526" t="s">
        <v>12952</v>
      </c>
      <c r="B6526" t="s">
        <v>428</v>
      </c>
      <c r="C6526">
        <v>56797.5</v>
      </c>
    </row>
    <row r="6527" spans="1:3" x14ac:dyDescent="0.3">
      <c r="A6527" t="s">
        <v>14336</v>
      </c>
      <c r="B6527" t="s">
        <v>273</v>
      </c>
      <c r="C6527">
        <v>56788</v>
      </c>
    </row>
    <row r="6528" spans="1:3" x14ac:dyDescent="0.3">
      <c r="A6528" t="s">
        <v>14337</v>
      </c>
      <c r="B6528" t="s">
        <v>666</v>
      </c>
      <c r="C6528">
        <v>56784</v>
      </c>
    </row>
    <row r="6529" spans="1:3" x14ac:dyDescent="0.3">
      <c r="A6529" t="s">
        <v>12565</v>
      </c>
      <c r="B6529" t="s">
        <v>777</v>
      </c>
      <c r="C6529">
        <v>56763</v>
      </c>
    </row>
    <row r="6530" spans="1:3" x14ac:dyDescent="0.3">
      <c r="A6530" t="s">
        <v>14338</v>
      </c>
      <c r="B6530" t="s">
        <v>679</v>
      </c>
      <c r="C6530">
        <v>56758</v>
      </c>
    </row>
    <row r="6531" spans="1:3" x14ac:dyDescent="0.3">
      <c r="A6531" t="s">
        <v>12250</v>
      </c>
      <c r="B6531" t="s">
        <v>667</v>
      </c>
      <c r="C6531">
        <v>56750</v>
      </c>
    </row>
    <row r="6532" spans="1:3" x14ac:dyDescent="0.3">
      <c r="A6532" t="s">
        <v>14339</v>
      </c>
      <c r="B6532" t="s">
        <v>129</v>
      </c>
      <c r="C6532">
        <v>56721</v>
      </c>
    </row>
    <row r="6533" spans="1:3" x14ac:dyDescent="0.3">
      <c r="A6533" t="s">
        <v>12731</v>
      </c>
      <c r="B6533" t="s">
        <v>798</v>
      </c>
      <c r="C6533">
        <v>56700</v>
      </c>
    </row>
    <row r="6534" spans="1:3" x14ac:dyDescent="0.3">
      <c r="A6534" t="s">
        <v>13112</v>
      </c>
      <c r="B6534" t="s">
        <v>531</v>
      </c>
      <c r="C6534">
        <v>56666.666700000002</v>
      </c>
    </row>
    <row r="6535" spans="1:3" x14ac:dyDescent="0.3">
      <c r="A6535" t="s">
        <v>12839</v>
      </c>
      <c r="B6535" t="s">
        <v>714</v>
      </c>
      <c r="C6535">
        <v>56660</v>
      </c>
    </row>
    <row r="6536" spans="1:3" x14ac:dyDescent="0.3">
      <c r="A6536" t="s">
        <v>862</v>
      </c>
      <c r="B6536" t="s">
        <v>690</v>
      </c>
      <c r="C6536">
        <v>56640</v>
      </c>
    </row>
    <row r="6537" spans="1:3" x14ac:dyDescent="0.3">
      <c r="A6537" t="s">
        <v>12875</v>
      </c>
      <c r="B6537" t="s">
        <v>416</v>
      </c>
      <c r="C6537">
        <v>56600</v>
      </c>
    </row>
    <row r="6538" spans="1:3" x14ac:dyDescent="0.3">
      <c r="A6538" t="s">
        <v>14340</v>
      </c>
      <c r="B6538" t="s">
        <v>273</v>
      </c>
      <c r="C6538">
        <v>56600</v>
      </c>
    </row>
    <row r="6539" spans="1:3" x14ac:dyDescent="0.3">
      <c r="A6539" t="s">
        <v>13167</v>
      </c>
      <c r="B6539" t="s">
        <v>391</v>
      </c>
      <c r="C6539">
        <v>56550</v>
      </c>
    </row>
    <row r="6540" spans="1:3" x14ac:dyDescent="0.3">
      <c r="A6540" t="s">
        <v>13454</v>
      </c>
      <c r="B6540" t="s">
        <v>271</v>
      </c>
      <c r="C6540">
        <v>56516.666700000002</v>
      </c>
    </row>
    <row r="6541" spans="1:3" x14ac:dyDescent="0.3">
      <c r="A6541" t="s">
        <v>12565</v>
      </c>
      <c r="B6541" t="s">
        <v>273</v>
      </c>
      <c r="C6541">
        <v>56500</v>
      </c>
    </row>
    <row r="6542" spans="1:3" x14ac:dyDescent="0.3">
      <c r="A6542" t="s">
        <v>12597</v>
      </c>
      <c r="B6542" t="s">
        <v>798</v>
      </c>
      <c r="C6542">
        <v>56500</v>
      </c>
    </row>
    <row r="6543" spans="1:3" x14ac:dyDescent="0.3">
      <c r="A6543" t="s">
        <v>13194</v>
      </c>
      <c r="B6543" t="s">
        <v>580</v>
      </c>
      <c r="C6543">
        <v>56500</v>
      </c>
    </row>
    <row r="6544" spans="1:3" x14ac:dyDescent="0.3">
      <c r="A6544" t="s">
        <v>12894</v>
      </c>
      <c r="B6544" t="s">
        <v>271</v>
      </c>
      <c r="C6544">
        <v>56500</v>
      </c>
    </row>
    <row r="6545" spans="1:3" x14ac:dyDescent="0.3">
      <c r="A6545" t="s">
        <v>14341</v>
      </c>
      <c r="B6545" t="s">
        <v>453</v>
      </c>
      <c r="C6545">
        <v>56500</v>
      </c>
    </row>
    <row r="6546" spans="1:3" x14ac:dyDescent="0.3">
      <c r="A6546" t="s">
        <v>12905</v>
      </c>
      <c r="B6546" t="s">
        <v>798</v>
      </c>
      <c r="C6546">
        <v>56500</v>
      </c>
    </row>
    <row r="6547" spans="1:3" x14ac:dyDescent="0.3">
      <c r="A6547" t="s">
        <v>12419</v>
      </c>
      <c r="B6547" t="s">
        <v>531</v>
      </c>
      <c r="C6547">
        <v>56500</v>
      </c>
    </row>
    <row r="6548" spans="1:3" x14ac:dyDescent="0.3">
      <c r="A6548" t="s">
        <v>13677</v>
      </c>
      <c r="B6548" t="s">
        <v>535</v>
      </c>
      <c r="C6548">
        <v>56500</v>
      </c>
    </row>
    <row r="6549" spans="1:3" x14ac:dyDescent="0.3">
      <c r="A6549" t="s">
        <v>12608</v>
      </c>
      <c r="B6549" t="s">
        <v>714</v>
      </c>
      <c r="C6549">
        <v>56500</v>
      </c>
    </row>
    <row r="6550" spans="1:3" x14ac:dyDescent="0.3">
      <c r="A6550" t="s">
        <v>12329</v>
      </c>
      <c r="B6550" t="s">
        <v>273</v>
      </c>
      <c r="C6550">
        <v>56500</v>
      </c>
    </row>
    <row r="6551" spans="1:3" x14ac:dyDescent="0.3">
      <c r="A6551" t="s">
        <v>12239</v>
      </c>
      <c r="B6551" t="s">
        <v>658</v>
      </c>
      <c r="C6551">
        <v>56500</v>
      </c>
    </row>
    <row r="6552" spans="1:3" x14ac:dyDescent="0.3">
      <c r="A6552" t="s">
        <v>14342</v>
      </c>
      <c r="B6552" t="s">
        <v>19</v>
      </c>
      <c r="C6552">
        <v>56500</v>
      </c>
    </row>
    <row r="6553" spans="1:3" x14ac:dyDescent="0.3">
      <c r="A6553" t="s">
        <v>14343</v>
      </c>
      <c r="B6553" t="s">
        <v>13</v>
      </c>
      <c r="C6553">
        <v>56500</v>
      </c>
    </row>
    <row r="6554" spans="1:3" x14ac:dyDescent="0.3">
      <c r="A6554" t="s">
        <v>12783</v>
      </c>
      <c r="B6554" t="s">
        <v>765</v>
      </c>
      <c r="C6554">
        <v>56500</v>
      </c>
    </row>
    <row r="6555" spans="1:3" x14ac:dyDescent="0.3">
      <c r="A6555" t="s">
        <v>13677</v>
      </c>
      <c r="B6555" t="s">
        <v>180</v>
      </c>
      <c r="C6555">
        <v>56466.1538</v>
      </c>
    </row>
    <row r="6556" spans="1:3" x14ac:dyDescent="0.3">
      <c r="A6556" t="s">
        <v>12246</v>
      </c>
      <c r="B6556" t="s">
        <v>798</v>
      </c>
      <c r="C6556">
        <v>56433.333299999998</v>
      </c>
    </row>
    <row r="6557" spans="1:3" x14ac:dyDescent="0.3">
      <c r="A6557" t="s">
        <v>12877</v>
      </c>
      <c r="B6557" t="s">
        <v>233</v>
      </c>
      <c r="C6557">
        <v>56410</v>
      </c>
    </row>
    <row r="6558" spans="1:3" x14ac:dyDescent="0.3">
      <c r="A6558" t="s">
        <v>13371</v>
      </c>
      <c r="B6558" t="s">
        <v>180</v>
      </c>
      <c r="C6558">
        <v>56400</v>
      </c>
    </row>
    <row r="6559" spans="1:3" x14ac:dyDescent="0.3">
      <c r="A6559" t="s">
        <v>12283</v>
      </c>
      <c r="B6559" t="s">
        <v>687</v>
      </c>
      <c r="C6559">
        <v>56391.666700000002</v>
      </c>
    </row>
    <row r="6560" spans="1:3" x14ac:dyDescent="0.3">
      <c r="A6560" t="s">
        <v>12331</v>
      </c>
      <c r="B6560" t="s">
        <v>225</v>
      </c>
      <c r="C6560">
        <v>56388</v>
      </c>
    </row>
    <row r="6561" spans="1:3" x14ac:dyDescent="0.3">
      <c r="A6561" t="s">
        <v>14344</v>
      </c>
      <c r="B6561" t="s">
        <v>273</v>
      </c>
      <c r="C6561">
        <v>56375</v>
      </c>
    </row>
    <row r="6562" spans="1:3" x14ac:dyDescent="0.3">
      <c r="A6562" t="s">
        <v>12357</v>
      </c>
      <c r="B6562" t="s">
        <v>754</v>
      </c>
      <c r="C6562">
        <v>56333.333299999998</v>
      </c>
    </row>
    <row r="6563" spans="1:3" x14ac:dyDescent="0.3">
      <c r="A6563" t="s">
        <v>12187</v>
      </c>
      <c r="B6563" t="s">
        <v>853</v>
      </c>
      <c r="C6563">
        <v>56325</v>
      </c>
    </row>
    <row r="6564" spans="1:3" x14ac:dyDescent="0.3">
      <c r="A6564" t="s">
        <v>14345</v>
      </c>
      <c r="B6564" t="s">
        <v>180</v>
      </c>
      <c r="C6564">
        <v>56305.2</v>
      </c>
    </row>
    <row r="6565" spans="1:3" x14ac:dyDescent="0.3">
      <c r="A6565" t="s">
        <v>13112</v>
      </c>
      <c r="B6565" t="s">
        <v>391</v>
      </c>
      <c r="C6565">
        <v>56296.6</v>
      </c>
    </row>
    <row r="6566" spans="1:3" x14ac:dyDescent="0.3">
      <c r="A6566" t="s">
        <v>12627</v>
      </c>
      <c r="B6566" t="s">
        <v>271</v>
      </c>
      <c r="C6566">
        <v>56295.5556</v>
      </c>
    </row>
    <row r="6567" spans="1:3" x14ac:dyDescent="0.3">
      <c r="A6567" t="s">
        <v>12477</v>
      </c>
      <c r="B6567" t="s">
        <v>580</v>
      </c>
      <c r="C6567">
        <v>56284</v>
      </c>
    </row>
    <row r="6568" spans="1:3" x14ac:dyDescent="0.3">
      <c r="A6568" t="s">
        <v>12676</v>
      </c>
      <c r="B6568" t="s">
        <v>391</v>
      </c>
      <c r="C6568">
        <v>56253</v>
      </c>
    </row>
    <row r="6569" spans="1:3" x14ac:dyDescent="0.3">
      <c r="A6569" t="s">
        <v>12263</v>
      </c>
      <c r="B6569" t="s">
        <v>428</v>
      </c>
      <c r="C6569">
        <v>56250</v>
      </c>
    </row>
    <row r="6570" spans="1:3" x14ac:dyDescent="0.3">
      <c r="A6570" t="s">
        <v>12629</v>
      </c>
      <c r="B6570" t="s">
        <v>580</v>
      </c>
      <c r="C6570">
        <v>56238</v>
      </c>
    </row>
    <row r="6571" spans="1:3" x14ac:dyDescent="0.3">
      <c r="A6571" t="s">
        <v>12683</v>
      </c>
      <c r="B6571" t="s">
        <v>580</v>
      </c>
      <c r="C6571">
        <v>56183.333299999998</v>
      </c>
    </row>
    <row r="6572" spans="1:3" x14ac:dyDescent="0.3">
      <c r="A6572" t="s">
        <v>14150</v>
      </c>
      <c r="B6572" t="s">
        <v>580</v>
      </c>
      <c r="C6572">
        <v>56160</v>
      </c>
    </row>
    <row r="6573" spans="1:3" x14ac:dyDescent="0.3">
      <c r="A6573" t="s">
        <v>14346</v>
      </c>
      <c r="B6573" t="s">
        <v>180</v>
      </c>
      <c r="C6573">
        <v>56160</v>
      </c>
    </row>
    <row r="6574" spans="1:3" x14ac:dyDescent="0.3">
      <c r="A6574" t="s">
        <v>12826</v>
      </c>
      <c r="B6574" t="s">
        <v>839</v>
      </c>
      <c r="C6574">
        <v>56160</v>
      </c>
    </row>
    <row r="6575" spans="1:3" x14ac:dyDescent="0.3">
      <c r="A6575" t="s">
        <v>12222</v>
      </c>
      <c r="B6575" t="s">
        <v>765</v>
      </c>
      <c r="C6575">
        <v>56125</v>
      </c>
    </row>
    <row r="6576" spans="1:3" x14ac:dyDescent="0.3">
      <c r="A6576" t="s">
        <v>13129</v>
      </c>
      <c r="B6576" t="s">
        <v>416</v>
      </c>
      <c r="C6576">
        <v>56120</v>
      </c>
    </row>
    <row r="6577" spans="1:3" x14ac:dyDescent="0.3">
      <c r="A6577" t="s">
        <v>13022</v>
      </c>
      <c r="B6577" t="s">
        <v>271</v>
      </c>
      <c r="C6577">
        <v>56085.166700000002</v>
      </c>
    </row>
    <row r="6578" spans="1:3" x14ac:dyDescent="0.3">
      <c r="A6578" t="s">
        <v>13207</v>
      </c>
      <c r="B6578" t="s">
        <v>391</v>
      </c>
      <c r="C6578">
        <v>56080</v>
      </c>
    </row>
    <row r="6579" spans="1:3" x14ac:dyDescent="0.3">
      <c r="A6579" t="s">
        <v>12222</v>
      </c>
      <c r="B6579" t="s">
        <v>687</v>
      </c>
      <c r="C6579">
        <v>56057.142899999999</v>
      </c>
    </row>
    <row r="6580" spans="1:3" x14ac:dyDescent="0.3">
      <c r="A6580" t="s">
        <v>12465</v>
      </c>
      <c r="B6580" t="s">
        <v>453</v>
      </c>
      <c r="C6580">
        <v>56008</v>
      </c>
    </row>
    <row r="6581" spans="1:3" x14ac:dyDescent="0.3">
      <c r="A6581" t="s">
        <v>14347</v>
      </c>
      <c r="B6581" t="s">
        <v>76</v>
      </c>
      <c r="C6581">
        <v>56000</v>
      </c>
    </row>
    <row r="6582" spans="1:3" x14ac:dyDescent="0.3">
      <c r="A6582" t="s">
        <v>13386</v>
      </c>
      <c r="B6582" t="s">
        <v>43</v>
      </c>
      <c r="C6582">
        <v>56000</v>
      </c>
    </row>
    <row r="6583" spans="1:3" x14ac:dyDescent="0.3">
      <c r="A6583" t="s">
        <v>12334</v>
      </c>
      <c r="B6583" t="s">
        <v>667</v>
      </c>
      <c r="C6583">
        <v>56000</v>
      </c>
    </row>
    <row r="6584" spans="1:3" x14ac:dyDescent="0.3">
      <c r="A6584" t="s">
        <v>12314</v>
      </c>
      <c r="B6584" t="s">
        <v>491</v>
      </c>
      <c r="C6584">
        <v>56000</v>
      </c>
    </row>
    <row r="6585" spans="1:3" x14ac:dyDescent="0.3">
      <c r="A6585" t="s">
        <v>12786</v>
      </c>
      <c r="B6585" t="s">
        <v>300</v>
      </c>
      <c r="C6585">
        <v>56000</v>
      </c>
    </row>
    <row r="6586" spans="1:3" x14ac:dyDescent="0.3">
      <c r="A6586" t="s">
        <v>14148</v>
      </c>
      <c r="B6586" t="s">
        <v>580</v>
      </c>
      <c r="C6586">
        <v>56000</v>
      </c>
    </row>
    <row r="6587" spans="1:3" x14ac:dyDescent="0.3">
      <c r="A6587" t="s">
        <v>12302</v>
      </c>
      <c r="B6587" t="s">
        <v>286</v>
      </c>
      <c r="C6587">
        <v>56000</v>
      </c>
    </row>
    <row r="6588" spans="1:3" x14ac:dyDescent="0.3">
      <c r="A6588" t="s">
        <v>12402</v>
      </c>
      <c r="B6588" t="s">
        <v>428</v>
      </c>
      <c r="C6588">
        <v>56000</v>
      </c>
    </row>
    <row r="6589" spans="1:3" x14ac:dyDescent="0.3">
      <c r="A6589" t="s">
        <v>12463</v>
      </c>
      <c r="B6589" t="s">
        <v>667</v>
      </c>
      <c r="C6589">
        <v>56000</v>
      </c>
    </row>
    <row r="6590" spans="1:3" x14ac:dyDescent="0.3">
      <c r="A6590" t="s">
        <v>12576</v>
      </c>
      <c r="B6590" t="s">
        <v>273</v>
      </c>
      <c r="C6590">
        <v>56000</v>
      </c>
    </row>
    <row r="6591" spans="1:3" x14ac:dyDescent="0.3">
      <c r="A6591" t="s">
        <v>14348</v>
      </c>
      <c r="B6591" t="s">
        <v>629</v>
      </c>
      <c r="C6591">
        <v>56000</v>
      </c>
    </row>
    <row r="6592" spans="1:3" x14ac:dyDescent="0.3">
      <c r="A6592" t="s">
        <v>14349</v>
      </c>
      <c r="B6592" t="s">
        <v>864</v>
      </c>
      <c r="C6592">
        <v>56000</v>
      </c>
    </row>
    <row r="6593" spans="1:3" x14ac:dyDescent="0.3">
      <c r="A6593" t="s">
        <v>12211</v>
      </c>
      <c r="B6593" t="s">
        <v>651</v>
      </c>
      <c r="C6593">
        <v>56000</v>
      </c>
    </row>
    <row r="6594" spans="1:3" x14ac:dyDescent="0.3">
      <c r="A6594" t="s">
        <v>14350</v>
      </c>
      <c r="B6594" t="s">
        <v>299</v>
      </c>
      <c r="C6594">
        <v>56000</v>
      </c>
    </row>
    <row r="6595" spans="1:3" x14ac:dyDescent="0.3">
      <c r="A6595" t="s">
        <v>13641</v>
      </c>
      <c r="B6595" t="s">
        <v>798</v>
      </c>
      <c r="C6595">
        <v>56000</v>
      </c>
    </row>
    <row r="6596" spans="1:3" x14ac:dyDescent="0.3">
      <c r="A6596" t="s">
        <v>12253</v>
      </c>
      <c r="B6596" t="s">
        <v>841</v>
      </c>
      <c r="C6596">
        <v>56000</v>
      </c>
    </row>
    <row r="6597" spans="1:3" x14ac:dyDescent="0.3">
      <c r="A6597" t="s">
        <v>14351</v>
      </c>
      <c r="B6597" t="s">
        <v>273</v>
      </c>
      <c r="C6597">
        <v>56000</v>
      </c>
    </row>
    <row r="6598" spans="1:3" x14ac:dyDescent="0.3">
      <c r="A6598" t="s">
        <v>14352</v>
      </c>
      <c r="B6598" t="s">
        <v>273</v>
      </c>
      <c r="C6598">
        <v>56000</v>
      </c>
    </row>
    <row r="6599" spans="1:3" x14ac:dyDescent="0.3">
      <c r="A6599" t="s">
        <v>12984</v>
      </c>
      <c r="B6599" t="s">
        <v>897</v>
      </c>
      <c r="C6599">
        <v>56000</v>
      </c>
    </row>
    <row r="6600" spans="1:3" x14ac:dyDescent="0.3">
      <c r="A6600" t="s">
        <v>12309</v>
      </c>
      <c r="B6600" t="s">
        <v>898</v>
      </c>
      <c r="C6600">
        <v>56000</v>
      </c>
    </row>
    <row r="6601" spans="1:3" x14ac:dyDescent="0.3">
      <c r="A6601" t="s">
        <v>12681</v>
      </c>
      <c r="B6601" t="s">
        <v>531</v>
      </c>
      <c r="C6601">
        <v>56000</v>
      </c>
    </row>
    <row r="6602" spans="1:3" x14ac:dyDescent="0.3">
      <c r="A6602" t="s">
        <v>12783</v>
      </c>
      <c r="B6602" t="s">
        <v>491</v>
      </c>
      <c r="C6602">
        <v>56000</v>
      </c>
    </row>
    <row r="6603" spans="1:3" x14ac:dyDescent="0.3">
      <c r="A6603" t="s">
        <v>13586</v>
      </c>
      <c r="B6603" t="s">
        <v>416</v>
      </c>
      <c r="C6603">
        <v>56000</v>
      </c>
    </row>
    <row r="6604" spans="1:3" x14ac:dyDescent="0.3">
      <c r="A6604" t="s">
        <v>14353</v>
      </c>
      <c r="B6604" t="s">
        <v>271</v>
      </c>
      <c r="C6604">
        <v>56000</v>
      </c>
    </row>
    <row r="6605" spans="1:3" x14ac:dyDescent="0.3">
      <c r="A6605" t="s">
        <v>12984</v>
      </c>
      <c r="B6605" t="s">
        <v>714</v>
      </c>
      <c r="C6605">
        <v>56000</v>
      </c>
    </row>
    <row r="6606" spans="1:3" x14ac:dyDescent="0.3">
      <c r="A6606" t="s">
        <v>12245</v>
      </c>
      <c r="B6606" t="s">
        <v>299</v>
      </c>
      <c r="C6606">
        <v>56000</v>
      </c>
    </row>
    <row r="6607" spans="1:3" x14ac:dyDescent="0.3">
      <c r="A6607" t="s">
        <v>14354</v>
      </c>
      <c r="B6607" t="s">
        <v>271</v>
      </c>
      <c r="C6607">
        <v>56000</v>
      </c>
    </row>
    <row r="6608" spans="1:3" x14ac:dyDescent="0.3">
      <c r="A6608" t="s">
        <v>13188</v>
      </c>
      <c r="B6608" t="s">
        <v>129</v>
      </c>
      <c r="C6608">
        <v>56000</v>
      </c>
    </row>
    <row r="6609" spans="1:3" x14ac:dyDescent="0.3">
      <c r="A6609" t="s">
        <v>12687</v>
      </c>
      <c r="B6609" t="s">
        <v>19</v>
      </c>
      <c r="C6609">
        <v>56000</v>
      </c>
    </row>
    <row r="6610" spans="1:3" x14ac:dyDescent="0.3">
      <c r="A6610" t="s">
        <v>13700</v>
      </c>
      <c r="B6610" t="s">
        <v>271</v>
      </c>
      <c r="C6610">
        <v>56000</v>
      </c>
    </row>
    <row r="6611" spans="1:3" x14ac:dyDescent="0.3">
      <c r="A6611" t="s">
        <v>14355</v>
      </c>
      <c r="B6611" t="s">
        <v>273</v>
      </c>
      <c r="C6611">
        <v>56000</v>
      </c>
    </row>
    <row r="6612" spans="1:3" x14ac:dyDescent="0.3">
      <c r="A6612" t="s">
        <v>14241</v>
      </c>
      <c r="B6612" t="s">
        <v>273</v>
      </c>
      <c r="C6612">
        <v>56000</v>
      </c>
    </row>
    <row r="6613" spans="1:3" x14ac:dyDescent="0.3">
      <c r="A6613" t="s">
        <v>12494</v>
      </c>
      <c r="B6613" t="s">
        <v>273</v>
      </c>
      <c r="C6613">
        <v>56000</v>
      </c>
    </row>
    <row r="6614" spans="1:3" x14ac:dyDescent="0.3">
      <c r="A6614" t="s">
        <v>13167</v>
      </c>
      <c r="B6614" t="s">
        <v>19</v>
      </c>
      <c r="C6614">
        <v>56000</v>
      </c>
    </row>
    <row r="6615" spans="1:3" x14ac:dyDescent="0.3">
      <c r="A6615" t="s">
        <v>14356</v>
      </c>
      <c r="B6615" t="s">
        <v>271</v>
      </c>
      <c r="C6615">
        <v>56000</v>
      </c>
    </row>
    <row r="6616" spans="1:3" x14ac:dyDescent="0.3">
      <c r="A6616" t="s">
        <v>12287</v>
      </c>
      <c r="B6616" t="s">
        <v>667</v>
      </c>
      <c r="C6616">
        <v>56000</v>
      </c>
    </row>
    <row r="6617" spans="1:3" x14ac:dyDescent="0.3">
      <c r="A6617" t="s">
        <v>14357</v>
      </c>
      <c r="B6617" t="s">
        <v>299</v>
      </c>
      <c r="C6617">
        <v>56000</v>
      </c>
    </row>
    <row r="6618" spans="1:3" x14ac:dyDescent="0.3">
      <c r="A6618" t="s">
        <v>12294</v>
      </c>
      <c r="B6618" t="s">
        <v>294</v>
      </c>
      <c r="C6618">
        <v>56000</v>
      </c>
    </row>
    <row r="6619" spans="1:3" x14ac:dyDescent="0.3">
      <c r="A6619" t="s">
        <v>12561</v>
      </c>
      <c r="B6619" t="s">
        <v>714</v>
      </c>
      <c r="C6619">
        <v>56000</v>
      </c>
    </row>
    <row r="6620" spans="1:3" x14ac:dyDescent="0.3">
      <c r="A6620" t="s">
        <v>12583</v>
      </c>
      <c r="B6620" t="s">
        <v>679</v>
      </c>
      <c r="C6620">
        <v>56000</v>
      </c>
    </row>
    <row r="6621" spans="1:3" x14ac:dyDescent="0.3">
      <c r="A6621" t="s">
        <v>12970</v>
      </c>
      <c r="B6621" t="s">
        <v>501</v>
      </c>
      <c r="C6621">
        <v>56000</v>
      </c>
    </row>
    <row r="6622" spans="1:3" x14ac:dyDescent="0.3">
      <c r="A6622" t="s">
        <v>12796</v>
      </c>
      <c r="B6622" t="s">
        <v>798</v>
      </c>
      <c r="C6622">
        <v>56000</v>
      </c>
    </row>
    <row r="6623" spans="1:3" x14ac:dyDescent="0.3">
      <c r="A6623" t="s">
        <v>13513</v>
      </c>
      <c r="B6623" t="s">
        <v>668</v>
      </c>
      <c r="C6623">
        <v>56000</v>
      </c>
    </row>
    <row r="6624" spans="1:3" x14ac:dyDescent="0.3">
      <c r="A6624" t="s">
        <v>14358</v>
      </c>
      <c r="B6624" t="s">
        <v>501</v>
      </c>
      <c r="C6624">
        <v>56000</v>
      </c>
    </row>
    <row r="6625" spans="1:3" x14ac:dyDescent="0.3">
      <c r="A6625" t="s">
        <v>14359</v>
      </c>
      <c r="B6625" t="s">
        <v>826</v>
      </c>
      <c r="C6625">
        <v>56000</v>
      </c>
    </row>
    <row r="6626" spans="1:3" x14ac:dyDescent="0.3">
      <c r="A6626" t="s">
        <v>14360</v>
      </c>
      <c r="B6626" t="s">
        <v>567</v>
      </c>
      <c r="C6626">
        <v>56000</v>
      </c>
    </row>
    <row r="6627" spans="1:3" x14ac:dyDescent="0.3">
      <c r="A6627" t="s">
        <v>13535</v>
      </c>
      <c r="B6627" t="s">
        <v>391</v>
      </c>
      <c r="C6627">
        <v>56000</v>
      </c>
    </row>
    <row r="6628" spans="1:3" x14ac:dyDescent="0.3">
      <c r="A6628" t="s">
        <v>12388</v>
      </c>
      <c r="B6628" t="s">
        <v>416</v>
      </c>
      <c r="C6628">
        <v>56000</v>
      </c>
    </row>
    <row r="6629" spans="1:3" x14ac:dyDescent="0.3">
      <c r="A6629" t="s">
        <v>12735</v>
      </c>
      <c r="B6629" t="s">
        <v>453</v>
      </c>
      <c r="C6629">
        <v>56000</v>
      </c>
    </row>
    <row r="6630" spans="1:3" x14ac:dyDescent="0.3">
      <c r="A6630" t="s">
        <v>12549</v>
      </c>
      <c r="B6630" t="s">
        <v>62</v>
      </c>
      <c r="C6630">
        <v>56000</v>
      </c>
    </row>
    <row r="6631" spans="1:3" x14ac:dyDescent="0.3">
      <c r="A6631" t="s">
        <v>14361</v>
      </c>
      <c r="B6631" t="s">
        <v>19</v>
      </c>
      <c r="C6631">
        <v>56000</v>
      </c>
    </row>
    <row r="6632" spans="1:3" x14ac:dyDescent="0.3">
      <c r="A6632" t="s">
        <v>14008</v>
      </c>
      <c r="B6632" t="s">
        <v>271</v>
      </c>
      <c r="C6632">
        <v>56000</v>
      </c>
    </row>
    <row r="6633" spans="1:3" x14ac:dyDescent="0.3">
      <c r="A6633" t="s">
        <v>13200</v>
      </c>
      <c r="B6633" t="s">
        <v>271</v>
      </c>
      <c r="C6633">
        <v>56000</v>
      </c>
    </row>
    <row r="6634" spans="1:3" x14ac:dyDescent="0.3">
      <c r="A6634" t="s">
        <v>12938</v>
      </c>
      <c r="B6634" t="s">
        <v>667</v>
      </c>
      <c r="C6634">
        <v>56000</v>
      </c>
    </row>
    <row r="6635" spans="1:3" x14ac:dyDescent="0.3">
      <c r="A6635" t="s">
        <v>12452</v>
      </c>
      <c r="B6635" t="s">
        <v>864</v>
      </c>
      <c r="C6635">
        <v>56000</v>
      </c>
    </row>
    <row r="6636" spans="1:3" x14ac:dyDescent="0.3">
      <c r="A6636" t="s">
        <v>12664</v>
      </c>
      <c r="B6636" t="s">
        <v>46</v>
      </c>
      <c r="C6636">
        <v>56000</v>
      </c>
    </row>
    <row r="6637" spans="1:3" x14ac:dyDescent="0.3">
      <c r="A6637" t="s">
        <v>14362</v>
      </c>
      <c r="B6637" t="s">
        <v>580</v>
      </c>
      <c r="C6637">
        <v>56000</v>
      </c>
    </row>
    <row r="6638" spans="1:3" x14ac:dyDescent="0.3">
      <c r="A6638" t="s">
        <v>14363</v>
      </c>
      <c r="B6638" t="s">
        <v>453</v>
      </c>
      <c r="C6638">
        <v>56000</v>
      </c>
    </row>
    <row r="6639" spans="1:3" x14ac:dyDescent="0.3">
      <c r="A6639" t="s">
        <v>13489</v>
      </c>
      <c r="B6639" t="s">
        <v>416</v>
      </c>
      <c r="C6639">
        <v>56000</v>
      </c>
    </row>
    <row r="6640" spans="1:3" x14ac:dyDescent="0.3">
      <c r="A6640" t="s">
        <v>13064</v>
      </c>
      <c r="B6640" t="s">
        <v>798</v>
      </c>
      <c r="C6640">
        <v>56000</v>
      </c>
    </row>
    <row r="6641" spans="1:3" x14ac:dyDescent="0.3">
      <c r="A6641" t="s">
        <v>14364</v>
      </c>
      <c r="B6641" t="s">
        <v>453</v>
      </c>
      <c r="C6641">
        <v>56000</v>
      </c>
    </row>
    <row r="6642" spans="1:3" x14ac:dyDescent="0.3">
      <c r="A6642" t="s">
        <v>12449</v>
      </c>
      <c r="B6642" t="s">
        <v>446</v>
      </c>
      <c r="C6642">
        <v>56000</v>
      </c>
    </row>
    <row r="6643" spans="1:3" x14ac:dyDescent="0.3">
      <c r="A6643" t="s">
        <v>12864</v>
      </c>
      <c r="B6643" t="s">
        <v>391</v>
      </c>
      <c r="C6643">
        <v>56000</v>
      </c>
    </row>
    <row r="6644" spans="1:3" x14ac:dyDescent="0.3">
      <c r="A6644" t="s">
        <v>13788</v>
      </c>
      <c r="B6644" t="s">
        <v>68</v>
      </c>
      <c r="C6644">
        <v>56000</v>
      </c>
    </row>
    <row r="6645" spans="1:3" x14ac:dyDescent="0.3">
      <c r="A6645" t="s">
        <v>13605</v>
      </c>
      <c r="B6645" t="s">
        <v>580</v>
      </c>
      <c r="C6645">
        <v>56000</v>
      </c>
    </row>
    <row r="6646" spans="1:3" x14ac:dyDescent="0.3">
      <c r="A6646" t="s">
        <v>12310</v>
      </c>
      <c r="B6646" t="s">
        <v>560</v>
      </c>
      <c r="C6646">
        <v>56000</v>
      </c>
    </row>
    <row r="6647" spans="1:3" x14ac:dyDescent="0.3">
      <c r="A6647" t="s">
        <v>14365</v>
      </c>
      <c r="B6647" t="s">
        <v>765</v>
      </c>
      <c r="C6647">
        <v>56000</v>
      </c>
    </row>
    <row r="6648" spans="1:3" x14ac:dyDescent="0.3">
      <c r="A6648" t="s">
        <v>14366</v>
      </c>
      <c r="B6648" t="s">
        <v>754</v>
      </c>
      <c r="C6648">
        <v>56000</v>
      </c>
    </row>
    <row r="6649" spans="1:3" x14ac:dyDescent="0.3">
      <c r="A6649" t="s">
        <v>12608</v>
      </c>
      <c r="B6649" t="s">
        <v>271</v>
      </c>
      <c r="C6649">
        <v>55902.428599999999</v>
      </c>
    </row>
    <row r="6650" spans="1:3" x14ac:dyDescent="0.3">
      <c r="A6650" t="s">
        <v>12310</v>
      </c>
      <c r="B6650" t="s">
        <v>531</v>
      </c>
      <c r="C6650">
        <v>55875</v>
      </c>
    </row>
    <row r="6651" spans="1:3" x14ac:dyDescent="0.3">
      <c r="A6651" t="s">
        <v>14367</v>
      </c>
      <c r="B6651" t="s">
        <v>391</v>
      </c>
      <c r="C6651">
        <v>55862</v>
      </c>
    </row>
    <row r="6652" spans="1:3" x14ac:dyDescent="0.3">
      <c r="A6652" t="s">
        <v>12681</v>
      </c>
      <c r="B6652" t="s">
        <v>271</v>
      </c>
      <c r="C6652">
        <v>55850</v>
      </c>
    </row>
    <row r="6653" spans="1:3" x14ac:dyDescent="0.3">
      <c r="A6653" t="s">
        <v>13237</v>
      </c>
      <c r="B6653" t="s">
        <v>271</v>
      </c>
      <c r="C6653">
        <v>55846.666700000002</v>
      </c>
    </row>
    <row r="6654" spans="1:3" x14ac:dyDescent="0.3">
      <c r="A6654" t="s">
        <v>12517</v>
      </c>
      <c r="B6654" t="s">
        <v>391</v>
      </c>
      <c r="C6654">
        <v>55833.333299999998</v>
      </c>
    </row>
    <row r="6655" spans="1:3" x14ac:dyDescent="0.3">
      <c r="A6655" t="s">
        <v>14368</v>
      </c>
      <c r="B6655" t="s">
        <v>180</v>
      </c>
      <c r="C6655">
        <v>55823</v>
      </c>
    </row>
    <row r="6656" spans="1:3" x14ac:dyDescent="0.3">
      <c r="A6656" t="s">
        <v>12783</v>
      </c>
      <c r="B6656" t="s">
        <v>273</v>
      </c>
      <c r="C6656">
        <v>55812.5</v>
      </c>
    </row>
    <row r="6657" spans="1:3" x14ac:dyDescent="0.3">
      <c r="A6657" t="s">
        <v>13131</v>
      </c>
      <c r="B6657" t="s">
        <v>271</v>
      </c>
      <c r="C6657">
        <v>55800</v>
      </c>
    </row>
    <row r="6658" spans="1:3" x14ac:dyDescent="0.3">
      <c r="A6658" t="s">
        <v>12546</v>
      </c>
      <c r="B6658" t="s">
        <v>580</v>
      </c>
      <c r="C6658">
        <v>55757.777800000003</v>
      </c>
    </row>
    <row r="6659" spans="1:3" x14ac:dyDescent="0.3">
      <c r="A6659" t="s">
        <v>12683</v>
      </c>
      <c r="B6659" t="s">
        <v>853</v>
      </c>
      <c r="C6659">
        <v>55750</v>
      </c>
    </row>
    <row r="6660" spans="1:3" x14ac:dyDescent="0.3">
      <c r="A6660" t="s">
        <v>12769</v>
      </c>
      <c r="B6660" t="s">
        <v>391</v>
      </c>
      <c r="C6660">
        <v>55744</v>
      </c>
    </row>
    <row r="6661" spans="1:3" x14ac:dyDescent="0.3">
      <c r="A6661" t="s">
        <v>12664</v>
      </c>
      <c r="B6661" t="s">
        <v>299</v>
      </c>
      <c r="C6661">
        <v>55720</v>
      </c>
    </row>
    <row r="6662" spans="1:3" x14ac:dyDescent="0.3">
      <c r="A6662" t="s">
        <v>12214</v>
      </c>
      <c r="B6662" t="s">
        <v>631</v>
      </c>
      <c r="C6662">
        <v>55700</v>
      </c>
    </row>
    <row r="6663" spans="1:3" x14ac:dyDescent="0.3">
      <c r="A6663" t="s">
        <v>13062</v>
      </c>
      <c r="B6663" t="s">
        <v>391</v>
      </c>
      <c r="C6663">
        <v>55700</v>
      </c>
    </row>
    <row r="6664" spans="1:3" x14ac:dyDescent="0.3">
      <c r="A6664" t="s">
        <v>12436</v>
      </c>
      <c r="B6664" t="s">
        <v>453</v>
      </c>
      <c r="C6664">
        <v>55680</v>
      </c>
    </row>
    <row r="6665" spans="1:3" x14ac:dyDescent="0.3">
      <c r="A6665" t="s">
        <v>13284</v>
      </c>
      <c r="B6665" t="s">
        <v>299</v>
      </c>
      <c r="C6665">
        <v>55666.666700000002</v>
      </c>
    </row>
    <row r="6666" spans="1:3" x14ac:dyDescent="0.3">
      <c r="A6666" t="s">
        <v>13677</v>
      </c>
      <c r="B6666" t="s">
        <v>393</v>
      </c>
      <c r="C6666">
        <v>55666.666700000002</v>
      </c>
    </row>
    <row r="6667" spans="1:3" x14ac:dyDescent="0.3">
      <c r="A6667" t="s">
        <v>12386</v>
      </c>
      <c r="B6667" t="s">
        <v>19</v>
      </c>
      <c r="C6667">
        <v>55600</v>
      </c>
    </row>
    <row r="6668" spans="1:3" x14ac:dyDescent="0.3">
      <c r="A6668" t="s">
        <v>13563</v>
      </c>
      <c r="B6668" t="s">
        <v>491</v>
      </c>
      <c r="C6668">
        <v>55600</v>
      </c>
    </row>
    <row r="6669" spans="1:3" x14ac:dyDescent="0.3">
      <c r="A6669" t="s">
        <v>12253</v>
      </c>
      <c r="B6669" t="s">
        <v>754</v>
      </c>
      <c r="C6669">
        <v>55571.5</v>
      </c>
    </row>
    <row r="6670" spans="1:3" x14ac:dyDescent="0.3">
      <c r="A6670" t="s">
        <v>12517</v>
      </c>
      <c r="B6670" t="s">
        <v>273</v>
      </c>
      <c r="C6670">
        <v>55554</v>
      </c>
    </row>
    <row r="6671" spans="1:3" x14ac:dyDescent="0.3">
      <c r="A6671" t="s">
        <v>862</v>
      </c>
      <c r="B6671" t="s">
        <v>853</v>
      </c>
      <c r="C6671">
        <v>55517.777800000003</v>
      </c>
    </row>
    <row r="6672" spans="1:3" x14ac:dyDescent="0.3">
      <c r="A6672" t="s">
        <v>14369</v>
      </c>
      <c r="B6672" t="s">
        <v>531</v>
      </c>
      <c r="C6672">
        <v>55500</v>
      </c>
    </row>
    <row r="6673" spans="1:3" x14ac:dyDescent="0.3">
      <c r="A6673" t="s">
        <v>13061</v>
      </c>
      <c r="B6673" t="s">
        <v>580</v>
      </c>
      <c r="C6673">
        <v>55500</v>
      </c>
    </row>
    <row r="6674" spans="1:3" x14ac:dyDescent="0.3">
      <c r="A6674" t="s">
        <v>12713</v>
      </c>
      <c r="B6674" t="s">
        <v>580</v>
      </c>
      <c r="C6674">
        <v>55500</v>
      </c>
    </row>
    <row r="6675" spans="1:3" x14ac:dyDescent="0.3">
      <c r="A6675" t="s">
        <v>12385</v>
      </c>
      <c r="B6675" t="s">
        <v>11</v>
      </c>
      <c r="C6675">
        <v>55500</v>
      </c>
    </row>
    <row r="6676" spans="1:3" x14ac:dyDescent="0.3">
      <c r="A6676" t="s">
        <v>14370</v>
      </c>
      <c r="B6676" t="s">
        <v>428</v>
      </c>
      <c r="C6676">
        <v>55500</v>
      </c>
    </row>
    <row r="6677" spans="1:3" x14ac:dyDescent="0.3">
      <c r="A6677" t="s">
        <v>13022</v>
      </c>
      <c r="B6677" t="s">
        <v>273</v>
      </c>
      <c r="C6677">
        <v>55500</v>
      </c>
    </row>
    <row r="6678" spans="1:3" x14ac:dyDescent="0.3">
      <c r="A6678" t="s">
        <v>12761</v>
      </c>
      <c r="B6678" t="s">
        <v>19</v>
      </c>
      <c r="C6678">
        <v>55500</v>
      </c>
    </row>
    <row r="6679" spans="1:3" x14ac:dyDescent="0.3">
      <c r="A6679" t="s">
        <v>12448</v>
      </c>
      <c r="B6679" t="s">
        <v>782</v>
      </c>
      <c r="C6679">
        <v>55500</v>
      </c>
    </row>
    <row r="6680" spans="1:3" x14ac:dyDescent="0.3">
      <c r="A6680" t="s">
        <v>12487</v>
      </c>
      <c r="B6680" t="s">
        <v>271</v>
      </c>
      <c r="C6680">
        <v>55425</v>
      </c>
    </row>
    <row r="6681" spans="1:3" x14ac:dyDescent="0.3">
      <c r="A6681" t="s">
        <v>12247</v>
      </c>
      <c r="B6681" t="s">
        <v>273</v>
      </c>
      <c r="C6681">
        <v>55401</v>
      </c>
    </row>
    <row r="6682" spans="1:3" x14ac:dyDescent="0.3">
      <c r="A6682" t="s">
        <v>12302</v>
      </c>
      <c r="B6682" t="s">
        <v>698</v>
      </c>
      <c r="C6682">
        <v>55350</v>
      </c>
    </row>
    <row r="6683" spans="1:3" x14ac:dyDescent="0.3">
      <c r="A6683" t="s">
        <v>12950</v>
      </c>
      <c r="B6683" t="s">
        <v>19</v>
      </c>
      <c r="C6683">
        <v>55325</v>
      </c>
    </row>
    <row r="6684" spans="1:3" x14ac:dyDescent="0.3">
      <c r="A6684" t="s">
        <v>12507</v>
      </c>
      <c r="B6684" t="s">
        <v>271</v>
      </c>
      <c r="C6684">
        <v>55317</v>
      </c>
    </row>
    <row r="6685" spans="1:3" x14ac:dyDescent="0.3">
      <c r="A6685" t="s">
        <v>12676</v>
      </c>
      <c r="B6685" t="s">
        <v>580</v>
      </c>
      <c r="C6685">
        <v>55309</v>
      </c>
    </row>
    <row r="6686" spans="1:3" x14ac:dyDescent="0.3">
      <c r="A6686" t="s">
        <v>12826</v>
      </c>
      <c r="B6686" t="s">
        <v>271</v>
      </c>
      <c r="C6686">
        <v>55300</v>
      </c>
    </row>
    <row r="6687" spans="1:3" x14ac:dyDescent="0.3">
      <c r="A6687" t="s">
        <v>12424</v>
      </c>
      <c r="B6687" t="s">
        <v>453</v>
      </c>
      <c r="C6687">
        <v>55300</v>
      </c>
    </row>
    <row r="6688" spans="1:3" x14ac:dyDescent="0.3">
      <c r="A6688" t="s">
        <v>12516</v>
      </c>
      <c r="B6688" t="s">
        <v>273</v>
      </c>
      <c r="C6688">
        <v>55250</v>
      </c>
    </row>
    <row r="6689" spans="1:3" x14ac:dyDescent="0.3">
      <c r="A6689" t="s">
        <v>12941</v>
      </c>
      <c r="B6689" t="s">
        <v>273</v>
      </c>
      <c r="C6689">
        <v>55232</v>
      </c>
    </row>
    <row r="6690" spans="1:3" x14ac:dyDescent="0.3">
      <c r="A6690" t="s">
        <v>14371</v>
      </c>
      <c r="B6690" t="s">
        <v>391</v>
      </c>
      <c r="C6690">
        <v>55214</v>
      </c>
    </row>
    <row r="6691" spans="1:3" x14ac:dyDescent="0.3">
      <c r="A6691" t="s">
        <v>14372</v>
      </c>
      <c r="B6691" t="s">
        <v>391</v>
      </c>
      <c r="C6691">
        <v>55200</v>
      </c>
    </row>
    <row r="6692" spans="1:3" x14ac:dyDescent="0.3">
      <c r="A6692" t="s">
        <v>12322</v>
      </c>
      <c r="B6692" t="s">
        <v>273</v>
      </c>
      <c r="C6692">
        <v>55200</v>
      </c>
    </row>
    <row r="6693" spans="1:3" x14ac:dyDescent="0.3">
      <c r="A6693" t="s">
        <v>13469</v>
      </c>
      <c r="B6693" t="s">
        <v>503</v>
      </c>
      <c r="C6693">
        <v>55200</v>
      </c>
    </row>
    <row r="6694" spans="1:3" x14ac:dyDescent="0.3">
      <c r="A6694" t="s">
        <v>13131</v>
      </c>
      <c r="B6694" t="s">
        <v>754</v>
      </c>
      <c r="C6694">
        <v>55190</v>
      </c>
    </row>
    <row r="6695" spans="1:3" x14ac:dyDescent="0.3">
      <c r="A6695" t="s">
        <v>13867</v>
      </c>
      <c r="B6695" t="s">
        <v>501</v>
      </c>
      <c r="C6695">
        <v>55182</v>
      </c>
    </row>
    <row r="6696" spans="1:3" x14ac:dyDescent="0.3">
      <c r="A6696" t="s">
        <v>13249</v>
      </c>
      <c r="B6696" t="s">
        <v>551</v>
      </c>
      <c r="C6696">
        <v>55140</v>
      </c>
    </row>
    <row r="6697" spans="1:3" x14ac:dyDescent="0.3">
      <c r="A6697" t="s">
        <v>14054</v>
      </c>
      <c r="B6697" t="s">
        <v>416</v>
      </c>
      <c r="C6697">
        <v>55120</v>
      </c>
    </row>
    <row r="6698" spans="1:3" x14ac:dyDescent="0.3">
      <c r="A6698" t="s">
        <v>12529</v>
      </c>
      <c r="B6698" t="s">
        <v>679</v>
      </c>
      <c r="C6698">
        <v>55120</v>
      </c>
    </row>
    <row r="6699" spans="1:3" x14ac:dyDescent="0.3">
      <c r="A6699" t="s">
        <v>14373</v>
      </c>
      <c r="B6699" t="s">
        <v>19</v>
      </c>
      <c r="C6699">
        <v>55120</v>
      </c>
    </row>
    <row r="6700" spans="1:3" x14ac:dyDescent="0.3">
      <c r="A6700" t="s">
        <v>13254</v>
      </c>
      <c r="B6700" t="s">
        <v>416</v>
      </c>
      <c r="C6700">
        <v>55100.6</v>
      </c>
    </row>
    <row r="6701" spans="1:3" x14ac:dyDescent="0.3">
      <c r="A6701" t="s">
        <v>13804</v>
      </c>
      <c r="B6701" t="s">
        <v>180</v>
      </c>
      <c r="C6701">
        <v>55041.333299999998</v>
      </c>
    </row>
    <row r="6702" spans="1:3" x14ac:dyDescent="0.3">
      <c r="A6702" t="s">
        <v>14374</v>
      </c>
      <c r="B6702" t="s">
        <v>439</v>
      </c>
      <c r="C6702">
        <v>55000</v>
      </c>
    </row>
    <row r="6703" spans="1:3" x14ac:dyDescent="0.3">
      <c r="A6703" t="s">
        <v>13893</v>
      </c>
      <c r="B6703" t="s">
        <v>19</v>
      </c>
      <c r="C6703">
        <v>55000</v>
      </c>
    </row>
    <row r="6704" spans="1:3" x14ac:dyDescent="0.3">
      <c r="A6704" t="s">
        <v>13061</v>
      </c>
      <c r="B6704" t="s">
        <v>19</v>
      </c>
      <c r="C6704">
        <v>55000</v>
      </c>
    </row>
    <row r="6705" spans="1:3" x14ac:dyDescent="0.3">
      <c r="A6705" t="s">
        <v>14375</v>
      </c>
      <c r="B6705" t="s">
        <v>19</v>
      </c>
      <c r="C6705">
        <v>55000</v>
      </c>
    </row>
    <row r="6706" spans="1:3" x14ac:dyDescent="0.3">
      <c r="A6706" t="s">
        <v>13167</v>
      </c>
      <c r="B6706" t="s">
        <v>765</v>
      </c>
      <c r="C6706">
        <v>55000</v>
      </c>
    </row>
    <row r="6707" spans="1:3" x14ac:dyDescent="0.3">
      <c r="A6707" t="s">
        <v>12701</v>
      </c>
      <c r="B6707" t="s">
        <v>667</v>
      </c>
      <c r="C6707">
        <v>55000</v>
      </c>
    </row>
    <row r="6708" spans="1:3" x14ac:dyDescent="0.3">
      <c r="A6708" t="s">
        <v>12445</v>
      </c>
      <c r="B6708" t="s">
        <v>19</v>
      </c>
      <c r="C6708">
        <v>55000</v>
      </c>
    </row>
    <row r="6709" spans="1:3" x14ac:dyDescent="0.3">
      <c r="A6709" t="s">
        <v>13319</v>
      </c>
      <c r="B6709" t="s">
        <v>853</v>
      </c>
      <c r="C6709">
        <v>55000</v>
      </c>
    </row>
    <row r="6710" spans="1:3" x14ac:dyDescent="0.3">
      <c r="A6710" t="s">
        <v>12302</v>
      </c>
      <c r="B6710" t="s">
        <v>74</v>
      </c>
      <c r="C6710">
        <v>55000</v>
      </c>
    </row>
    <row r="6711" spans="1:3" x14ac:dyDescent="0.3">
      <c r="A6711" t="s">
        <v>12236</v>
      </c>
      <c r="B6711" t="s">
        <v>169</v>
      </c>
      <c r="C6711">
        <v>55000</v>
      </c>
    </row>
    <row r="6712" spans="1:3" x14ac:dyDescent="0.3">
      <c r="A6712" t="s">
        <v>12302</v>
      </c>
      <c r="B6712" t="s">
        <v>9</v>
      </c>
      <c r="C6712">
        <v>55000</v>
      </c>
    </row>
    <row r="6713" spans="1:3" x14ac:dyDescent="0.3">
      <c r="A6713" t="s">
        <v>12542</v>
      </c>
      <c r="B6713" t="s">
        <v>679</v>
      </c>
      <c r="C6713">
        <v>55000</v>
      </c>
    </row>
    <row r="6714" spans="1:3" x14ac:dyDescent="0.3">
      <c r="A6714" t="s">
        <v>12514</v>
      </c>
      <c r="B6714" t="s">
        <v>113</v>
      </c>
      <c r="C6714">
        <v>55000</v>
      </c>
    </row>
    <row r="6715" spans="1:3" x14ac:dyDescent="0.3">
      <c r="A6715" t="s">
        <v>13407</v>
      </c>
      <c r="B6715" t="s">
        <v>580</v>
      </c>
      <c r="C6715">
        <v>55000</v>
      </c>
    </row>
    <row r="6716" spans="1:3" x14ac:dyDescent="0.3">
      <c r="A6716" t="s">
        <v>12247</v>
      </c>
      <c r="B6716" t="s">
        <v>875</v>
      </c>
      <c r="C6716">
        <v>55000</v>
      </c>
    </row>
    <row r="6717" spans="1:3" x14ac:dyDescent="0.3">
      <c r="A6717" t="s">
        <v>13089</v>
      </c>
      <c r="B6717" t="s">
        <v>232</v>
      </c>
      <c r="C6717">
        <v>55000</v>
      </c>
    </row>
    <row r="6718" spans="1:3" x14ac:dyDescent="0.3">
      <c r="A6718" t="s">
        <v>13127</v>
      </c>
      <c r="B6718" t="s">
        <v>580</v>
      </c>
      <c r="C6718">
        <v>55000</v>
      </c>
    </row>
    <row r="6719" spans="1:3" x14ac:dyDescent="0.3">
      <c r="A6719" t="s">
        <v>12962</v>
      </c>
      <c r="B6719" t="s">
        <v>754</v>
      </c>
      <c r="C6719">
        <v>55000</v>
      </c>
    </row>
    <row r="6720" spans="1:3" x14ac:dyDescent="0.3">
      <c r="A6720" t="s">
        <v>12452</v>
      </c>
      <c r="B6720" t="s">
        <v>754</v>
      </c>
      <c r="C6720">
        <v>55000</v>
      </c>
    </row>
    <row r="6721" spans="1:3" x14ac:dyDescent="0.3">
      <c r="A6721" t="s">
        <v>14376</v>
      </c>
      <c r="B6721" t="s">
        <v>754</v>
      </c>
      <c r="C6721">
        <v>55000</v>
      </c>
    </row>
    <row r="6722" spans="1:3" x14ac:dyDescent="0.3">
      <c r="A6722" t="s">
        <v>14377</v>
      </c>
      <c r="B6722" t="s">
        <v>299</v>
      </c>
      <c r="C6722">
        <v>55000</v>
      </c>
    </row>
    <row r="6723" spans="1:3" x14ac:dyDescent="0.3">
      <c r="A6723" t="s">
        <v>13718</v>
      </c>
      <c r="B6723" t="s">
        <v>754</v>
      </c>
      <c r="C6723">
        <v>55000</v>
      </c>
    </row>
    <row r="6724" spans="1:3" x14ac:dyDescent="0.3">
      <c r="A6724" t="s">
        <v>12889</v>
      </c>
      <c r="B6724" t="s">
        <v>443</v>
      </c>
      <c r="C6724">
        <v>55000</v>
      </c>
    </row>
    <row r="6725" spans="1:3" x14ac:dyDescent="0.3">
      <c r="A6725" t="s">
        <v>13153</v>
      </c>
      <c r="B6725" t="s">
        <v>453</v>
      </c>
      <c r="C6725">
        <v>55000</v>
      </c>
    </row>
    <row r="6726" spans="1:3" x14ac:dyDescent="0.3">
      <c r="A6726" t="s">
        <v>13131</v>
      </c>
      <c r="B6726" t="s">
        <v>453</v>
      </c>
      <c r="C6726">
        <v>55000</v>
      </c>
    </row>
    <row r="6727" spans="1:3" x14ac:dyDescent="0.3">
      <c r="A6727" t="s">
        <v>14378</v>
      </c>
      <c r="B6727" t="s">
        <v>129</v>
      </c>
      <c r="C6727">
        <v>55000</v>
      </c>
    </row>
    <row r="6728" spans="1:3" x14ac:dyDescent="0.3">
      <c r="A6728" t="s">
        <v>14379</v>
      </c>
      <c r="B6728" t="s">
        <v>416</v>
      </c>
      <c r="C6728">
        <v>55000</v>
      </c>
    </row>
    <row r="6729" spans="1:3" x14ac:dyDescent="0.3">
      <c r="A6729" t="s">
        <v>13025</v>
      </c>
      <c r="B6729" t="s">
        <v>68</v>
      </c>
      <c r="C6729">
        <v>55000</v>
      </c>
    </row>
    <row r="6730" spans="1:3" x14ac:dyDescent="0.3">
      <c r="A6730" t="s">
        <v>13695</v>
      </c>
      <c r="B6730" t="s">
        <v>299</v>
      </c>
      <c r="C6730">
        <v>55000</v>
      </c>
    </row>
    <row r="6731" spans="1:3" x14ac:dyDescent="0.3">
      <c r="A6731" t="s">
        <v>12334</v>
      </c>
      <c r="B6731" t="s">
        <v>501</v>
      </c>
      <c r="C6731">
        <v>55000</v>
      </c>
    </row>
    <row r="6732" spans="1:3" x14ac:dyDescent="0.3">
      <c r="A6732" t="s">
        <v>12942</v>
      </c>
      <c r="B6732" t="s">
        <v>798</v>
      </c>
      <c r="C6732">
        <v>55000</v>
      </c>
    </row>
    <row r="6733" spans="1:3" x14ac:dyDescent="0.3">
      <c r="A6733" t="s">
        <v>14380</v>
      </c>
      <c r="B6733" t="s">
        <v>798</v>
      </c>
      <c r="C6733">
        <v>55000</v>
      </c>
    </row>
    <row r="6734" spans="1:3" x14ac:dyDescent="0.3">
      <c r="A6734" t="s">
        <v>13045</v>
      </c>
      <c r="B6734" t="s">
        <v>153</v>
      </c>
      <c r="C6734">
        <v>55000</v>
      </c>
    </row>
    <row r="6735" spans="1:3" x14ac:dyDescent="0.3">
      <c r="A6735" t="s">
        <v>12936</v>
      </c>
      <c r="B6735" t="s">
        <v>19</v>
      </c>
      <c r="C6735">
        <v>55000</v>
      </c>
    </row>
    <row r="6736" spans="1:3" x14ac:dyDescent="0.3">
      <c r="A6736" t="s">
        <v>13949</v>
      </c>
      <c r="B6736" t="s">
        <v>798</v>
      </c>
      <c r="C6736">
        <v>55000</v>
      </c>
    </row>
    <row r="6737" spans="1:3" x14ac:dyDescent="0.3">
      <c r="A6737" t="s">
        <v>12986</v>
      </c>
      <c r="B6737" t="s">
        <v>755</v>
      </c>
      <c r="C6737">
        <v>55000</v>
      </c>
    </row>
    <row r="6738" spans="1:3" x14ac:dyDescent="0.3">
      <c r="A6738" t="s">
        <v>12741</v>
      </c>
      <c r="B6738" t="s">
        <v>552</v>
      </c>
      <c r="C6738">
        <v>55000</v>
      </c>
    </row>
    <row r="6739" spans="1:3" x14ac:dyDescent="0.3">
      <c r="A6739" t="s">
        <v>12854</v>
      </c>
      <c r="B6739" t="s">
        <v>693</v>
      </c>
      <c r="C6739">
        <v>55000</v>
      </c>
    </row>
    <row r="6740" spans="1:3" x14ac:dyDescent="0.3">
      <c r="A6740" t="s">
        <v>12196</v>
      </c>
      <c r="B6740" t="s">
        <v>300</v>
      </c>
      <c r="C6740">
        <v>55000</v>
      </c>
    </row>
    <row r="6741" spans="1:3" x14ac:dyDescent="0.3">
      <c r="A6741" t="s">
        <v>12309</v>
      </c>
      <c r="B6741" t="s">
        <v>62</v>
      </c>
      <c r="C6741">
        <v>55000</v>
      </c>
    </row>
    <row r="6742" spans="1:3" x14ac:dyDescent="0.3">
      <c r="A6742" t="s">
        <v>14381</v>
      </c>
      <c r="B6742" t="s">
        <v>580</v>
      </c>
      <c r="C6742">
        <v>55000</v>
      </c>
    </row>
    <row r="6743" spans="1:3" x14ac:dyDescent="0.3">
      <c r="A6743" t="s">
        <v>14382</v>
      </c>
      <c r="B6743" t="s">
        <v>580</v>
      </c>
      <c r="C6743">
        <v>55000</v>
      </c>
    </row>
    <row r="6744" spans="1:3" x14ac:dyDescent="0.3">
      <c r="A6744" t="s">
        <v>14383</v>
      </c>
      <c r="B6744" t="s">
        <v>299</v>
      </c>
      <c r="C6744">
        <v>55000</v>
      </c>
    </row>
    <row r="6745" spans="1:3" x14ac:dyDescent="0.3">
      <c r="A6745" t="s">
        <v>12805</v>
      </c>
      <c r="B6745" t="s">
        <v>754</v>
      </c>
      <c r="C6745">
        <v>55000</v>
      </c>
    </row>
    <row r="6746" spans="1:3" x14ac:dyDescent="0.3">
      <c r="A6746" t="s">
        <v>12283</v>
      </c>
      <c r="B6746" t="s">
        <v>719</v>
      </c>
      <c r="C6746">
        <v>55000</v>
      </c>
    </row>
    <row r="6747" spans="1:3" x14ac:dyDescent="0.3">
      <c r="A6747" t="s">
        <v>14384</v>
      </c>
      <c r="B6747" t="s">
        <v>19</v>
      </c>
      <c r="C6747">
        <v>55000</v>
      </c>
    </row>
    <row r="6748" spans="1:3" x14ac:dyDescent="0.3">
      <c r="A6748" t="s">
        <v>13488</v>
      </c>
      <c r="B6748" t="s">
        <v>271</v>
      </c>
      <c r="C6748">
        <v>55000</v>
      </c>
    </row>
    <row r="6749" spans="1:3" x14ac:dyDescent="0.3">
      <c r="A6749" t="s">
        <v>12627</v>
      </c>
      <c r="B6749" t="s">
        <v>428</v>
      </c>
      <c r="C6749">
        <v>55000</v>
      </c>
    </row>
    <row r="6750" spans="1:3" x14ac:dyDescent="0.3">
      <c r="A6750" t="s">
        <v>11994</v>
      </c>
      <c r="B6750" t="s">
        <v>853</v>
      </c>
      <c r="C6750">
        <v>55000</v>
      </c>
    </row>
    <row r="6751" spans="1:3" x14ac:dyDescent="0.3">
      <c r="A6751" t="s">
        <v>12385</v>
      </c>
      <c r="B6751" t="s">
        <v>797</v>
      </c>
      <c r="C6751">
        <v>55000</v>
      </c>
    </row>
    <row r="6752" spans="1:3" x14ac:dyDescent="0.3">
      <c r="A6752" t="s">
        <v>13296</v>
      </c>
      <c r="B6752" t="s">
        <v>19</v>
      </c>
      <c r="C6752">
        <v>55000</v>
      </c>
    </row>
    <row r="6753" spans="1:3" x14ac:dyDescent="0.3">
      <c r="A6753" t="s">
        <v>12411</v>
      </c>
      <c r="B6753" t="s">
        <v>501</v>
      </c>
      <c r="C6753">
        <v>55000</v>
      </c>
    </row>
    <row r="6754" spans="1:3" x14ac:dyDescent="0.3">
      <c r="A6754" t="s">
        <v>14385</v>
      </c>
      <c r="B6754" t="s">
        <v>273</v>
      </c>
      <c r="C6754">
        <v>55000</v>
      </c>
    </row>
    <row r="6755" spans="1:3" x14ac:dyDescent="0.3">
      <c r="A6755" t="s">
        <v>14046</v>
      </c>
      <c r="B6755" t="s">
        <v>273</v>
      </c>
      <c r="C6755">
        <v>55000</v>
      </c>
    </row>
    <row r="6756" spans="1:3" x14ac:dyDescent="0.3">
      <c r="A6756" t="s">
        <v>12246</v>
      </c>
      <c r="B6756" t="s">
        <v>428</v>
      </c>
      <c r="C6756">
        <v>55000</v>
      </c>
    </row>
    <row r="6757" spans="1:3" x14ac:dyDescent="0.3">
      <c r="A6757" t="s">
        <v>12236</v>
      </c>
      <c r="B6757" t="s">
        <v>698</v>
      </c>
      <c r="C6757">
        <v>55000</v>
      </c>
    </row>
    <row r="6758" spans="1:3" x14ac:dyDescent="0.3">
      <c r="A6758" t="s">
        <v>12930</v>
      </c>
      <c r="B6758" t="s">
        <v>19</v>
      </c>
      <c r="C6758">
        <v>55000</v>
      </c>
    </row>
    <row r="6759" spans="1:3" x14ac:dyDescent="0.3">
      <c r="A6759" t="s">
        <v>13511</v>
      </c>
      <c r="B6759" t="s">
        <v>580</v>
      </c>
      <c r="C6759">
        <v>55000</v>
      </c>
    </row>
    <row r="6760" spans="1:3" x14ac:dyDescent="0.3">
      <c r="A6760" t="s">
        <v>14386</v>
      </c>
      <c r="B6760" t="s">
        <v>428</v>
      </c>
      <c r="C6760">
        <v>55000</v>
      </c>
    </row>
    <row r="6761" spans="1:3" x14ac:dyDescent="0.3">
      <c r="A6761" t="s">
        <v>12302</v>
      </c>
      <c r="B6761" t="s">
        <v>529</v>
      </c>
      <c r="C6761">
        <v>55000</v>
      </c>
    </row>
    <row r="6762" spans="1:3" x14ac:dyDescent="0.3">
      <c r="A6762" t="s">
        <v>14387</v>
      </c>
      <c r="B6762" t="s">
        <v>180</v>
      </c>
      <c r="C6762">
        <v>55000</v>
      </c>
    </row>
    <row r="6763" spans="1:3" x14ac:dyDescent="0.3">
      <c r="A6763" t="s">
        <v>12262</v>
      </c>
      <c r="B6763" t="s">
        <v>391</v>
      </c>
      <c r="C6763">
        <v>55000</v>
      </c>
    </row>
    <row r="6764" spans="1:3" x14ac:dyDescent="0.3">
      <c r="A6764" t="s">
        <v>13605</v>
      </c>
      <c r="B6764" t="s">
        <v>754</v>
      </c>
      <c r="C6764">
        <v>55000</v>
      </c>
    </row>
    <row r="6765" spans="1:3" x14ac:dyDescent="0.3">
      <c r="A6765" t="s">
        <v>13127</v>
      </c>
      <c r="B6765" t="s">
        <v>68</v>
      </c>
      <c r="C6765">
        <v>55000</v>
      </c>
    </row>
    <row r="6766" spans="1:3" x14ac:dyDescent="0.3">
      <c r="A6766" t="s">
        <v>12726</v>
      </c>
      <c r="B6766" t="s">
        <v>43</v>
      </c>
      <c r="C6766">
        <v>55000</v>
      </c>
    </row>
    <row r="6767" spans="1:3" x14ac:dyDescent="0.3">
      <c r="A6767" t="s">
        <v>12611</v>
      </c>
      <c r="B6767" t="s">
        <v>580</v>
      </c>
      <c r="C6767">
        <v>55000</v>
      </c>
    </row>
    <row r="6768" spans="1:3" x14ac:dyDescent="0.3">
      <c r="A6768" t="s">
        <v>12347</v>
      </c>
      <c r="B6768" t="s">
        <v>300</v>
      </c>
      <c r="C6768">
        <v>55000</v>
      </c>
    </row>
    <row r="6769" spans="1:3" x14ac:dyDescent="0.3">
      <c r="A6769" t="s">
        <v>13870</v>
      </c>
      <c r="B6769" t="s">
        <v>853</v>
      </c>
      <c r="C6769">
        <v>55000</v>
      </c>
    </row>
    <row r="6770" spans="1:3" x14ac:dyDescent="0.3">
      <c r="A6770" t="s">
        <v>14388</v>
      </c>
      <c r="B6770" t="s">
        <v>714</v>
      </c>
      <c r="C6770">
        <v>55000</v>
      </c>
    </row>
    <row r="6771" spans="1:3" x14ac:dyDescent="0.3">
      <c r="A6771" t="s">
        <v>14389</v>
      </c>
      <c r="B6771" t="s">
        <v>714</v>
      </c>
      <c r="C6771">
        <v>55000</v>
      </c>
    </row>
    <row r="6772" spans="1:3" x14ac:dyDescent="0.3">
      <c r="A6772" t="s">
        <v>14345</v>
      </c>
      <c r="B6772" t="s">
        <v>714</v>
      </c>
      <c r="C6772">
        <v>55000</v>
      </c>
    </row>
    <row r="6773" spans="1:3" x14ac:dyDescent="0.3">
      <c r="A6773" t="s">
        <v>14390</v>
      </c>
      <c r="B6773" t="s">
        <v>765</v>
      </c>
      <c r="C6773">
        <v>55000</v>
      </c>
    </row>
    <row r="6774" spans="1:3" x14ac:dyDescent="0.3">
      <c r="A6774" t="s">
        <v>13445</v>
      </c>
      <c r="B6774" t="s">
        <v>68</v>
      </c>
      <c r="C6774">
        <v>55000</v>
      </c>
    </row>
    <row r="6775" spans="1:3" x14ac:dyDescent="0.3">
      <c r="A6775" t="s">
        <v>14391</v>
      </c>
      <c r="B6775" t="s">
        <v>19</v>
      </c>
      <c r="C6775">
        <v>55000</v>
      </c>
    </row>
    <row r="6776" spans="1:3" x14ac:dyDescent="0.3">
      <c r="A6776" t="s">
        <v>12385</v>
      </c>
      <c r="B6776" t="s">
        <v>199</v>
      </c>
      <c r="C6776">
        <v>55000</v>
      </c>
    </row>
    <row r="6777" spans="1:3" x14ac:dyDescent="0.3">
      <c r="A6777" t="s">
        <v>12299</v>
      </c>
      <c r="B6777" t="s">
        <v>453</v>
      </c>
      <c r="C6777">
        <v>55000</v>
      </c>
    </row>
    <row r="6778" spans="1:3" x14ac:dyDescent="0.3">
      <c r="A6778" t="s">
        <v>12673</v>
      </c>
      <c r="B6778" t="s">
        <v>580</v>
      </c>
      <c r="C6778">
        <v>55000</v>
      </c>
    </row>
    <row r="6779" spans="1:3" x14ac:dyDescent="0.3">
      <c r="A6779" t="s">
        <v>12434</v>
      </c>
      <c r="B6779" t="s">
        <v>501</v>
      </c>
      <c r="C6779">
        <v>55000</v>
      </c>
    </row>
    <row r="6780" spans="1:3" x14ac:dyDescent="0.3">
      <c r="A6780" t="s">
        <v>12830</v>
      </c>
      <c r="B6780" t="s">
        <v>679</v>
      </c>
      <c r="C6780">
        <v>55000</v>
      </c>
    </row>
    <row r="6781" spans="1:3" x14ac:dyDescent="0.3">
      <c r="A6781" t="s">
        <v>13650</v>
      </c>
      <c r="B6781" t="s">
        <v>501</v>
      </c>
      <c r="C6781">
        <v>55000</v>
      </c>
    </row>
    <row r="6782" spans="1:3" x14ac:dyDescent="0.3">
      <c r="A6782" t="s">
        <v>14392</v>
      </c>
      <c r="B6782" t="s">
        <v>853</v>
      </c>
      <c r="C6782">
        <v>55000</v>
      </c>
    </row>
    <row r="6783" spans="1:3" x14ac:dyDescent="0.3">
      <c r="A6783" t="s">
        <v>13918</v>
      </c>
      <c r="B6783" t="s">
        <v>19</v>
      </c>
      <c r="C6783">
        <v>55000</v>
      </c>
    </row>
    <row r="6784" spans="1:3" x14ac:dyDescent="0.3">
      <c r="A6784" t="s">
        <v>13469</v>
      </c>
      <c r="B6784" t="s">
        <v>416</v>
      </c>
      <c r="C6784">
        <v>55000</v>
      </c>
    </row>
    <row r="6785" spans="1:3" x14ac:dyDescent="0.3">
      <c r="A6785" t="s">
        <v>12716</v>
      </c>
      <c r="B6785" t="s">
        <v>491</v>
      </c>
      <c r="C6785">
        <v>55000</v>
      </c>
    </row>
    <row r="6786" spans="1:3" x14ac:dyDescent="0.3">
      <c r="A6786" t="s">
        <v>13836</v>
      </c>
      <c r="B6786" t="s">
        <v>798</v>
      </c>
      <c r="C6786">
        <v>55000</v>
      </c>
    </row>
    <row r="6787" spans="1:3" x14ac:dyDescent="0.3">
      <c r="A6787" t="s">
        <v>14393</v>
      </c>
      <c r="B6787" t="s">
        <v>550</v>
      </c>
      <c r="C6787">
        <v>55000</v>
      </c>
    </row>
    <row r="6788" spans="1:3" x14ac:dyDescent="0.3">
      <c r="A6788" t="s">
        <v>14394</v>
      </c>
      <c r="B6788" t="s">
        <v>485</v>
      </c>
      <c r="C6788">
        <v>55000</v>
      </c>
    </row>
    <row r="6789" spans="1:3" x14ac:dyDescent="0.3">
      <c r="A6789" t="s">
        <v>12423</v>
      </c>
      <c r="B6789" t="s">
        <v>485</v>
      </c>
      <c r="C6789">
        <v>55000</v>
      </c>
    </row>
    <row r="6790" spans="1:3" x14ac:dyDescent="0.3">
      <c r="A6790" t="s">
        <v>12510</v>
      </c>
      <c r="B6790" t="s">
        <v>485</v>
      </c>
      <c r="C6790">
        <v>55000</v>
      </c>
    </row>
    <row r="6791" spans="1:3" x14ac:dyDescent="0.3">
      <c r="A6791" t="s">
        <v>13680</v>
      </c>
      <c r="B6791" t="s">
        <v>416</v>
      </c>
      <c r="C6791">
        <v>55000</v>
      </c>
    </row>
    <row r="6792" spans="1:3" x14ac:dyDescent="0.3">
      <c r="A6792" t="s">
        <v>12187</v>
      </c>
      <c r="B6792" t="s">
        <v>660</v>
      </c>
      <c r="C6792">
        <v>55000</v>
      </c>
    </row>
    <row r="6793" spans="1:3" x14ac:dyDescent="0.3">
      <c r="A6793" t="s">
        <v>12664</v>
      </c>
      <c r="B6793" t="s">
        <v>777</v>
      </c>
      <c r="C6793">
        <v>55000</v>
      </c>
    </row>
    <row r="6794" spans="1:3" x14ac:dyDescent="0.3">
      <c r="A6794" t="s">
        <v>14395</v>
      </c>
      <c r="B6794" t="s">
        <v>43</v>
      </c>
      <c r="C6794">
        <v>55000</v>
      </c>
    </row>
    <row r="6795" spans="1:3" x14ac:dyDescent="0.3">
      <c r="A6795" t="s">
        <v>14396</v>
      </c>
      <c r="B6795" t="s">
        <v>765</v>
      </c>
      <c r="C6795">
        <v>55000</v>
      </c>
    </row>
    <row r="6796" spans="1:3" x14ac:dyDescent="0.3">
      <c r="A6796" t="s">
        <v>13992</v>
      </c>
      <c r="B6796" t="s">
        <v>271</v>
      </c>
      <c r="C6796">
        <v>55000</v>
      </c>
    </row>
    <row r="6797" spans="1:3" x14ac:dyDescent="0.3">
      <c r="A6797" t="s">
        <v>12184</v>
      </c>
      <c r="B6797" t="s">
        <v>631</v>
      </c>
      <c r="C6797">
        <v>55000</v>
      </c>
    </row>
    <row r="6798" spans="1:3" x14ac:dyDescent="0.3">
      <c r="A6798" t="s">
        <v>13101</v>
      </c>
      <c r="B6798" t="s">
        <v>273</v>
      </c>
      <c r="C6798">
        <v>55000</v>
      </c>
    </row>
    <row r="6799" spans="1:3" x14ac:dyDescent="0.3">
      <c r="A6799" t="s">
        <v>12697</v>
      </c>
      <c r="B6799" t="s">
        <v>798</v>
      </c>
      <c r="C6799">
        <v>55000</v>
      </c>
    </row>
    <row r="6800" spans="1:3" x14ac:dyDescent="0.3">
      <c r="A6800" t="s">
        <v>13855</v>
      </c>
      <c r="B6800" t="s">
        <v>129</v>
      </c>
      <c r="C6800">
        <v>55000</v>
      </c>
    </row>
    <row r="6801" spans="1:3" x14ac:dyDescent="0.3">
      <c r="A6801" t="s">
        <v>12345</v>
      </c>
      <c r="B6801" t="s">
        <v>703</v>
      </c>
      <c r="C6801">
        <v>55000</v>
      </c>
    </row>
    <row r="6802" spans="1:3" x14ac:dyDescent="0.3">
      <c r="A6802" t="s">
        <v>14260</v>
      </c>
      <c r="B6802" t="s">
        <v>399</v>
      </c>
      <c r="C6802">
        <v>55000</v>
      </c>
    </row>
    <row r="6803" spans="1:3" x14ac:dyDescent="0.3">
      <c r="A6803" t="s">
        <v>14397</v>
      </c>
      <c r="B6803" t="s">
        <v>19</v>
      </c>
      <c r="C6803">
        <v>55000</v>
      </c>
    </row>
    <row r="6804" spans="1:3" x14ac:dyDescent="0.3">
      <c r="A6804" t="s">
        <v>14398</v>
      </c>
      <c r="B6804" t="s">
        <v>667</v>
      </c>
      <c r="C6804">
        <v>55000</v>
      </c>
    </row>
    <row r="6805" spans="1:3" x14ac:dyDescent="0.3">
      <c r="A6805" t="s">
        <v>13676</v>
      </c>
      <c r="B6805" t="s">
        <v>667</v>
      </c>
      <c r="C6805">
        <v>55000</v>
      </c>
    </row>
    <row r="6806" spans="1:3" x14ac:dyDescent="0.3">
      <c r="A6806" t="s">
        <v>12741</v>
      </c>
      <c r="B6806" t="s">
        <v>667</v>
      </c>
      <c r="C6806">
        <v>55000</v>
      </c>
    </row>
    <row r="6807" spans="1:3" x14ac:dyDescent="0.3">
      <c r="A6807" t="s">
        <v>12739</v>
      </c>
      <c r="B6807" t="s">
        <v>714</v>
      </c>
      <c r="C6807">
        <v>55000</v>
      </c>
    </row>
    <row r="6808" spans="1:3" x14ac:dyDescent="0.3">
      <c r="A6808" t="s">
        <v>12922</v>
      </c>
      <c r="B6808" t="s">
        <v>391</v>
      </c>
      <c r="C6808">
        <v>55000</v>
      </c>
    </row>
    <row r="6809" spans="1:3" x14ac:dyDescent="0.3">
      <c r="A6809" t="s">
        <v>14399</v>
      </c>
      <c r="B6809" t="s">
        <v>43</v>
      </c>
      <c r="C6809">
        <v>55000</v>
      </c>
    </row>
    <row r="6810" spans="1:3" x14ac:dyDescent="0.3">
      <c r="A6810" t="s">
        <v>12252</v>
      </c>
      <c r="B6810" t="s">
        <v>349</v>
      </c>
      <c r="C6810">
        <v>55000</v>
      </c>
    </row>
    <row r="6811" spans="1:3" x14ac:dyDescent="0.3">
      <c r="A6811" t="s">
        <v>12546</v>
      </c>
      <c r="B6811" t="s">
        <v>767</v>
      </c>
      <c r="C6811">
        <v>55000</v>
      </c>
    </row>
    <row r="6812" spans="1:3" x14ac:dyDescent="0.3">
      <c r="A6812" t="s">
        <v>12281</v>
      </c>
      <c r="B6812" t="s">
        <v>129</v>
      </c>
      <c r="C6812">
        <v>55000</v>
      </c>
    </row>
    <row r="6813" spans="1:3" x14ac:dyDescent="0.3">
      <c r="A6813" t="s">
        <v>12895</v>
      </c>
      <c r="B6813" t="s">
        <v>299</v>
      </c>
      <c r="C6813">
        <v>55000</v>
      </c>
    </row>
    <row r="6814" spans="1:3" x14ac:dyDescent="0.3">
      <c r="A6814" t="s">
        <v>13551</v>
      </c>
      <c r="B6814" t="s">
        <v>129</v>
      </c>
      <c r="C6814">
        <v>55000</v>
      </c>
    </row>
    <row r="6815" spans="1:3" x14ac:dyDescent="0.3">
      <c r="A6815" t="s">
        <v>13843</v>
      </c>
      <c r="B6815" t="s">
        <v>453</v>
      </c>
      <c r="C6815">
        <v>55000</v>
      </c>
    </row>
    <row r="6816" spans="1:3" x14ac:dyDescent="0.3">
      <c r="A6816" t="s">
        <v>12306</v>
      </c>
      <c r="B6816" t="s">
        <v>416</v>
      </c>
      <c r="C6816">
        <v>55000</v>
      </c>
    </row>
    <row r="6817" spans="1:3" x14ac:dyDescent="0.3">
      <c r="A6817" t="s">
        <v>14400</v>
      </c>
      <c r="B6817" t="s">
        <v>59</v>
      </c>
      <c r="C6817">
        <v>55000</v>
      </c>
    </row>
    <row r="6818" spans="1:3" x14ac:dyDescent="0.3">
      <c r="A6818" t="s">
        <v>12565</v>
      </c>
      <c r="B6818" t="s">
        <v>743</v>
      </c>
      <c r="C6818">
        <v>55000</v>
      </c>
    </row>
    <row r="6819" spans="1:3" x14ac:dyDescent="0.3">
      <c r="A6819" t="s">
        <v>12422</v>
      </c>
      <c r="B6819" t="s">
        <v>531</v>
      </c>
      <c r="C6819">
        <v>55000</v>
      </c>
    </row>
    <row r="6820" spans="1:3" x14ac:dyDescent="0.3">
      <c r="A6820" t="s">
        <v>12477</v>
      </c>
      <c r="B6820" t="s">
        <v>751</v>
      </c>
      <c r="C6820">
        <v>55000</v>
      </c>
    </row>
    <row r="6821" spans="1:3" x14ac:dyDescent="0.3">
      <c r="A6821" t="s">
        <v>12357</v>
      </c>
      <c r="B6821" t="s">
        <v>698</v>
      </c>
      <c r="C6821">
        <v>55000</v>
      </c>
    </row>
    <row r="6822" spans="1:3" x14ac:dyDescent="0.3">
      <c r="A6822" t="s">
        <v>12653</v>
      </c>
      <c r="B6822" t="s">
        <v>531</v>
      </c>
      <c r="C6822">
        <v>55000</v>
      </c>
    </row>
    <row r="6823" spans="1:3" x14ac:dyDescent="0.3">
      <c r="A6823" t="s">
        <v>12558</v>
      </c>
      <c r="B6823" t="s">
        <v>416</v>
      </c>
      <c r="C6823">
        <v>55000</v>
      </c>
    </row>
    <row r="6824" spans="1:3" x14ac:dyDescent="0.3">
      <c r="A6824" t="s">
        <v>13006</v>
      </c>
      <c r="B6824" t="s">
        <v>19</v>
      </c>
      <c r="C6824">
        <v>55000</v>
      </c>
    </row>
    <row r="6825" spans="1:3" x14ac:dyDescent="0.3">
      <c r="A6825" t="s">
        <v>14401</v>
      </c>
      <c r="B6825" t="s">
        <v>754</v>
      </c>
      <c r="C6825">
        <v>55000</v>
      </c>
    </row>
    <row r="6826" spans="1:3" x14ac:dyDescent="0.3">
      <c r="A6826" t="s">
        <v>12522</v>
      </c>
      <c r="B6826" t="s">
        <v>43</v>
      </c>
      <c r="C6826">
        <v>55000</v>
      </c>
    </row>
    <row r="6827" spans="1:3" x14ac:dyDescent="0.3">
      <c r="A6827" t="s">
        <v>13948</v>
      </c>
      <c r="B6827" t="s">
        <v>273</v>
      </c>
      <c r="C6827">
        <v>55000</v>
      </c>
    </row>
    <row r="6828" spans="1:3" x14ac:dyDescent="0.3">
      <c r="A6828" t="s">
        <v>14000</v>
      </c>
      <c r="B6828" t="s">
        <v>273</v>
      </c>
      <c r="C6828">
        <v>55000</v>
      </c>
    </row>
    <row r="6829" spans="1:3" x14ac:dyDescent="0.3">
      <c r="A6829" t="s">
        <v>12507</v>
      </c>
      <c r="B6829" t="s">
        <v>273</v>
      </c>
      <c r="C6829">
        <v>55000</v>
      </c>
    </row>
    <row r="6830" spans="1:3" x14ac:dyDescent="0.3">
      <c r="A6830" t="s">
        <v>12952</v>
      </c>
      <c r="B6830" t="s">
        <v>853</v>
      </c>
      <c r="C6830">
        <v>55000</v>
      </c>
    </row>
    <row r="6831" spans="1:3" x14ac:dyDescent="0.3">
      <c r="A6831" t="s">
        <v>14402</v>
      </c>
      <c r="B6831" t="s">
        <v>391</v>
      </c>
      <c r="C6831">
        <v>55000</v>
      </c>
    </row>
    <row r="6832" spans="1:3" x14ac:dyDescent="0.3">
      <c r="A6832" t="s">
        <v>13863</v>
      </c>
      <c r="B6832" t="s">
        <v>129</v>
      </c>
      <c r="C6832">
        <v>55000</v>
      </c>
    </row>
    <row r="6833" spans="1:3" x14ac:dyDescent="0.3">
      <c r="A6833" t="s">
        <v>14049</v>
      </c>
      <c r="B6833" t="s">
        <v>453</v>
      </c>
      <c r="C6833">
        <v>55000</v>
      </c>
    </row>
    <row r="6834" spans="1:3" x14ac:dyDescent="0.3">
      <c r="A6834" t="s">
        <v>13694</v>
      </c>
      <c r="B6834" t="s">
        <v>416</v>
      </c>
      <c r="C6834">
        <v>55000</v>
      </c>
    </row>
    <row r="6835" spans="1:3" x14ac:dyDescent="0.3">
      <c r="A6835" t="s">
        <v>12019</v>
      </c>
      <c r="B6835" t="s">
        <v>271</v>
      </c>
      <c r="C6835">
        <v>55000</v>
      </c>
    </row>
    <row r="6836" spans="1:3" x14ac:dyDescent="0.3">
      <c r="A6836" t="s">
        <v>14403</v>
      </c>
      <c r="B6836" t="s">
        <v>180</v>
      </c>
      <c r="C6836">
        <v>55000</v>
      </c>
    </row>
    <row r="6837" spans="1:3" x14ac:dyDescent="0.3">
      <c r="A6837" t="s">
        <v>12741</v>
      </c>
      <c r="B6837" t="s">
        <v>428</v>
      </c>
      <c r="C6837">
        <v>55000</v>
      </c>
    </row>
    <row r="6838" spans="1:3" x14ac:dyDescent="0.3">
      <c r="A6838" t="s">
        <v>12761</v>
      </c>
      <c r="B6838" t="s">
        <v>531</v>
      </c>
      <c r="C6838">
        <v>55000</v>
      </c>
    </row>
    <row r="6839" spans="1:3" x14ac:dyDescent="0.3">
      <c r="A6839" t="s">
        <v>12302</v>
      </c>
      <c r="B6839" t="s">
        <v>229</v>
      </c>
      <c r="C6839">
        <v>55000</v>
      </c>
    </row>
    <row r="6840" spans="1:3" x14ac:dyDescent="0.3">
      <c r="A6840" t="s">
        <v>14404</v>
      </c>
      <c r="B6840" t="s">
        <v>864</v>
      </c>
      <c r="C6840">
        <v>54991</v>
      </c>
    </row>
    <row r="6841" spans="1:3" x14ac:dyDescent="0.3">
      <c r="A6841" t="s">
        <v>13283</v>
      </c>
      <c r="B6841" t="s">
        <v>273</v>
      </c>
      <c r="C6841">
        <v>54965</v>
      </c>
    </row>
    <row r="6842" spans="1:3" x14ac:dyDescent="0.3">
      <c r="A6842" t="s">
        <v>13170</v>
      </c>
      <c r="B6842" t="s">
        <v>485</v>
      </c>
      <c r="C6842">
        <v>54958.5</v>
      </c>
    </row>
    <row r="6843" spans="1:3" x14ac:dyDescent="0.3">
      <c r="A6843" t="s">
        <v>14405</v>
      </c>
      <c r="B6843" t="s">
        <v>559</v>
      </c>
      <c r="C6843">
        <v>54953</v>
      </c>
    </row>
    <row r="6844" spans="1:3" x14ac:dyDescent="0.3">
      <c r="A6844" t="s">
        <v>14406</v>
      </c>
      <c r="B6844" t="s">
        <v>180</v>
      </c>
      <c r="C6844">
        <v>54885</v>
      </c>
    </row>
    <row r="6845" spans="1:3" x14ac:dyDescent="0.3">
      <c r="A6845" t="s">
        <v>14407</v>
      </c>
      <c r="B6845" t="s">
        <v>416</v>
      </c>
      <c r="C6845">
        <v>54870</v>
      </c>
    </row>
    <row r="6846" spans="1:3" x14ac:dyDescent="0.3">
      <c r="A6846" t="s">
        <v>12419</v>
      </c>
      <c r="B6846" t="s">
        <v>416</v>
      </c>
      <c r="C6846">
        <v>54789.166700000002</v>
      </c>
    </row>
    <row r="6847" spans="1:3" x14ac:dyDescent="0.3">
      <c r="A6847" t="s">
        <v>13150</v>
      </c>
      <c r="B6847" t="s">
        <v>580</v>
      </c>
      <c r="C6847">
        <v>54729.538500000002</v>
      </c>
    </row>
    <row r="6848" spans="1:3" x14ac:dyDescent="0.3">
      <c r="A6848" t="s">
        <v>862</v>
      </c>
      <c r="B6848" t="s">
        <v>798</v>
      </c>
      <c r="C6848">
        <v>54727.2857</v>
      </c>
    </row>
    <row r="6849" spans="1:3" x14ac:dyDescent="0.3">
      <c r="A6849" t="s">
        <v>12294</v>
      </c>
      <c r="B6849" t="s">
        <v>491</v>
      </c>
      <c r="C6849">
        <v>54700</v>
      </c>
    </row>
    <row r="6850" spans="1:3" x14ac:dyDescent="0.3">
      <c r="A6850" t="s">
        <v>12837</v>
      </c>
      <c r="B6850" t="s">
        <v>19</v>
      </c>
      <c r="C6850">
        <v>54700</v>
      </c>
    </row>
    <row r="6851" spans="1:3" x14ac:dyDescent="0.3">
      <c r="A6851" t="s">
        <v>12487</v>
      </c>
      <c r="B6851" t="s">
        <v>273</v>
      </c>
      <c r="C6851">
        <v>54693.333299999998</v>
      </c>
    </row>
    <row r="6852" spans="1:3" x14ac:dyDescent="0.3">
      <c r="A6852" t="s">
        <v>13403</v>
      </c>
      <c r="B6852" t="s">
        <v>453</v>
      </c>
      <c r="C6852">
        <v>54676</v>
      </c>
    </row>
    <row r="6853" spans="1:3" x14ac:dyDescent="0.3">
      <c r="A6853" t="s">
        <v>12664</v>
      </c>
      <c r="B6853" t="s">
        <v>271</v>
      </c>
      <c r="C6853">
        <v>54666.666700000002</v>
      </c>
    </row>
    <row r="6854" spans="1:3" x14ac:dyDescent="0.3">
      <c r="A6854" t="s">
        <v>14408</v>
      </c>
      <c r="B6854" t="s">
        <v>271</v>
      </c>
      <c r="C6854">
        <v>54606</v>
      </c>
    </row>
    <row r="6855" spans="1:3" x14ac:dyDescent="0.3">
      <c r="A6855" t="s">
        <v>12292</v>
      </c>
      <c r="B6855" t="s">
        <v>580</v>
      </c>
      <c r="C6855">
        <v>54600</v>
      </c>
    </row>
    <row r="6856" spans="1:3" x14ac:dyDescent="0.3">
      <c r="A6856" t="s">
        <v>13089</v>
      </c>
      <c r="B6856" t="s">
        <v>299</v>
      </c>
      <c r="C6856">
        <v>54600</v>
      </c>
    </row>
    <row r="6857" spans="1:3" x14ac:dyDescent="0.3">
      <c r="A6857" t="s">
        <v>12255</v>
      </c>
      <c r="B6857" t="s">
        <v>273</v>
      </c>
      <c r="C6857">
        <v>54577.5</v>
      </c>
    </row>
    <row r="6858" spans="1:3" x14ac:dyDescent="0.3">
      <c r="A6858" t="s">
        <v>14409</v>
      </c>
      <c r="B6858" t="s">
        <v>519</v>
      </c>
      <c r="C6858">
        <v>54538</v>
      </c>
    </row>
    <row r="6859" spans="1:3" x14ac:dyDescent="0.3">
      <c r="A6859" t="s">
        <v>13148</v>
      </c>
      <c r="B6859" t="s">
        <v>679</v>
      </c>
      <c r="C6859">
        <v>54511</v>
      </c>
    </row>
    <row r="6860" spans="1:3" x14ac:dyDescent="0.3">
      <c r="A6860" t="s">
        <v>12252</v>
      </c>
      <c r="B6860" t="s">
        <v>271</v>
      </c>
      <c r="C6860">
        <v>54507.357100000001</v>
      </c>
    </row>
    <row r="6861" spans="1:3" x14ac:dyDescent="0.3">
      <c r="A6861" t="s">
        <v>12422</v>
      </c>
      <c r="B6861" t="s">
        <v>580</v>
      </c>
      <c r="C6861">
        <v>54500</v>
      </c>
    </row>
    <row r="6862" spans="1:3" x14ac:dyDescent="0.3">
      <c r="A6862" t="s">
        <v>12283</v>
      </c>
      <c r="B6862" t="s">
        <v>542</v>
      </c>
      <c r="C6862">
        <v>54500</v>
      </c>
    </row>
    <row r="6863" spans="1:3" x14ac:dyDescent="0.3">
      <c r="A6863" t="s">
        <v>12428</v>
      </c>
      <c r="B6863" t="s">
        <v>19</v>
      </c>
      <c r="C6863">
        <v>54500</v>
      </c>
    </row>
    <row r="6864" spans="1:3" x14ac:dyDescent="0.3">
      <c r="A6864" t="s">
        <v>12452</v>
      </c>
      <c r="B6864" t="s">
        <v>580</v>
      </c>
      <c r="C6864">
        <v>54500</v>
      </c>
    </row>
    <row r="6865" spans="1:3" x14ac:dyDescent="0.3">
      <c r="A6865" t="s">
        <v>12683</v>
      </c>
      <c r="B6865" t="s">
        <v>344</v>
      </c>
      <c r="C6865">
        <v>54500</v>
      </c>
    </row>
    <row r="6866" spans="1:3" x14ac:dyDescent="0.3">
      <c r="A6866" t="s">
        <v>14410</v>
      </c>
      <c r="B6866" t="s">
        <v>714</v>
      </c>
      <c r="C6866">
        <v>54500</v>
      </c>
    </row>
    <row r="6867" spans="1:3" x14ac:dyDescent="0.3">
      <c r="A6867" t="s">
        <v>13017</v>
      </c>
      <c r="B6867" t="s">
        <v>391</v>
      </c>
      <c r="C6867">
        <v>54496</v>
      </c>
    </row>
    <row r="6868" spans="1:3" x14ac:dyDescent="0.3">
      <c r="A6868" t="s">
        <v>12294</v>
      </c>
      <c r="B6868" t="s">
        <v>273</v>
      </c>
      <c r="C6868">
        <v>54488.7857</v>
      </c>
    </row>
    <row r="6869" spans="1:3" x14ac:dyDescent="0.3">
      <c r="A6869" t="s">
        <v>14411</v>
      </c>
      <c r="B6869" t="s">
        <v>754</v>
      </c>
      <c r="C6869">
        <v>54470</v>
      </c>
    </row>
    <row r="6870" spans="1:3" x14ac:dyDescent="0.3">
      <c r="A6870" t="s">
        <v>13416</v>
      </c>
      <c r="B6870" t="s">
        <v>580</v>
      </c>
      <c r="C6870">
        <v>54451.363599999997</v>
      </c>
    </row>
    <row r="6871" spans="1:3" x14ac:dyDescent="0.3">
      <c r="A6871" t="s">
        <v>14412</v>
      </c>
      <c r="B6871" t="s">
        <v>393</v>
      </c>
      <c r="C6871">
        <v>54448</v>
      </c>
    </row>
    <row r="6872" spans="1:3" x14ac:dyDescent="0.3">
      <c r="A6872" t="s">
        <v>13605</v>
      </c>
      <c r="B6872" t="s">
        <v>864</v>
      </c>
      <c r="C6872">
        <v>54400</v>
      </c>
    </row>
    <row r="6873" spans="1:3" x14ac:dyDescent="0.3">
      <c r="A6873" t="s">
        <v>14038</v>
      </c>
      <c r="B6873" t="s">
        <v>273</v>
      </c>
      <c r="C6873">
        <v>54389</v>
      </c>
    </row>
    <row r="6874" spans="1:3" x14ac:dyDescent="0.3">
      <c r="A6874" t="s">
        <v>13084</v>
      </c>
      <c r="B6874" t="s">
        <v>19</v>
      </c>
      <c r="C6874">
        <v>54333.333299999998</v>
      </c>
    </row>
    <row r="6875" spans="1:3" x14ac:dyDescent="0.3">
      <c r="A6875" t="s">
        <v>12215</v>
      </c>
      <c r="B6875" t="s">
        <v>180</v>
      </c>
      <c r="C6875">
        <v>54333.333299999998</v>
      </c>
    </row>
    <row r="6876" spans="1:3" x14ac:dyDescent="0.3">
      <c r="A6876" t="s">
        <v>14413</v>
      </c>
      <c r="B6876" t="s">
        <v>485</v>
      </c>
      <c r="C6876">
        <v>54325</v>
      </c>
    </row>
    <row r="6877" spans="1:3" x14ac:dyDescent="0.3">
      <c r="A6877" t="s">
        <v>12569</v>
      </c>
      <c r="B6877" t="s">
        <v>179</v>
      </c>
      <c r="C6877">
        <v>54313</v>
      </c>
    </row>
    <row r="6878" spans="1:3" x14ac:dyDescent="0.3">
      <c r="A6878" t="s">
        <v>12487</v>
      </c>
      <c r="B6878" t="s">
        <v>105</v>
      </c>
      <c r="C6878">
        <v>54285</v>
      </c>
    </row>
    <row r="6879" spans="1:3" x14ac:dyDescent="0.3">
      <c r="A6879" t="s">
        <v>12837</v>
      </c>
      <c r="B6879" t="s">
        <v>391</v>
      </c>
      <c r="C6879">
        <v>54272</v>
      </c>
    </row>
    <row r="6880" spans="1:3" x14ac:dyDescent="0.3">
      <c r="A6880" t="s">
        <v>14414</v>
      </c>
      <c r="B6880" t="s">
        <v>485</v>
      </c>
      <c r="C6880">
        <v>54200</v>
      </c>
    </row>
    <row r="6881" spans="1:3" x14ac:dyDescent="0.3">
      <c r="A6881" t="s">
        <v>13138</v>
      </c>
      <c r="B6881" t="s">
        <v>416</v>
      </c>
      <c r="C6881">
        <v>54184</v>
      </c>
    </row>
    <row r="6882" spans="1:3" x14ac:dyDescent="0.3">
      <c r="A6882" t="s">
        <v>12889</v>
      </c>
      <c r="B6882" t="s">
        <v>416</v>
      </c>
      <c r="C6882">
        <v>54183.166700000002</v>
      </c>
    </row>
    <row r="6883" spans="1:3" x14ac:dyDescent="0.3">
      <c r="A6883" t="s">
        <v>14415</v>
      </c>
      <c r="B6883" t="s">
        <v>391</v>
      </c>
      <c r="C6883">
        <v>54162.333299999998</v>
      </c>
    </row>
    <row r="6884" spans="1:3" x14ac:dyDescent="0.3">
      <c r="A6884" t="s">
        <v>13296</v>
      </c>
      <c r="B6884" t="s">
        <v>765</v>
      </c>
      <c r="C6884">
        <v>54140</v>
      </c>
    </row>
    <row r="6885" spans="1:3" x14ac:dyDescent="0.3">
      <c r="A6885" t="s">
        <v>12850</v>
      </c>
      <c r="B6885" t="s">
        <v>391</v>
      </c>
      <c r="C6885">
        <v>54110</v>
      </c>
    </row>
    <row r="6886" spans="1:3" x14ac:dyDescent="0.3">
      <c r="A6886" t="s">
        <v>14416</v>
      </c>
      <c r="B6886" t="s">
        <v>271</v>
      </c>
      <c r="C6886">
        <v>54100</v>
      </c>
    </row>
    <row r="6887" spans="1:3" x14ac:dyDescent="0.3">
      <c r="A6887" t="s">
        <v>14417</v>
      </c>
      <c r="B6887" t="s">
        <v>273</v>
      </c>
      <c r="C6887">
        <v>54100</v>
      </c>
    </row>
    <row r="6888" spans="1:3" x14ac:dyDescent="0.3">
      <c r="A6888" t="s">
        <v>14418</v>
      </c>
      <c r="B6888" t="s">
        <v>299</v>
      </c>
      <c r="C6888">
        <v>54080</v>
      </c>
    </row>
    <row r="6889" spans="1:3" x14ac:dyDescent="0.3">
      <c r="A6889" t="s">
        <v>14150</v>
      </c>
      <c r="B6889" t="s">
        <v>714</v>
      </c>
      <c r="C6889">
        <v>54080</v>
      </c>
    </row>
    <row r="6890" spans="1:3" x14ac:dyDescent="0.3">
      <c r="A6890" t="s">
        <v>12231</v>
      </c>
      <c r="B6890" t="s">
        <v>724</v>
      </c>
      <c r="C6890">
        <v>54080</v>
      </c>
    </row>
    <row r="6891" spans="1:3" x14ac:dyDescent="0.3">
      <c r="A6891" t="s">
        <v>14419</v>
      </c>
      <c r="B6891" t="s">
        <v>485</v>
      </c>
      <c r="C6891">
        <v>54080</v>
      </c>
    </row>
    <row r="6892" spans="1:3" x14ac:dyDescent="0.3">
      <c r="A6892" t="s">
        <v>14420</v>
      </c>
      <c r="B6892" t="s">
        <v>416</v>
      </c>
      <c r="C6892">
        <v>54080</v>
      </c>
    </row>
    <row r="6893" spans="1:3" x14ac:dyDescent="0.3">
      <c r="A6893" t="s">
        <v>13832</v>
      </c>
      <c r="B6893" t="s">
        <v>416</v>
      </c>
      <c r="C6893">
        <v>54080</v>
      </c>
    </row>
    <row r="6894" spans="1:3" x14ac:dyDescent="0.3">
      <c r="A6894" t="s">
        <v>13896</v>
      </c>
      <c r="B6894" t="s">
        <v>853</v>
      </c>
      <c r="C6894">
        <v>54080</v>
      </c>
    </row>
    <row r="6895" spans="1:3" x14ac:dyDescent="0.3">
      <c r="A6895" t="s">
        <v>14421</v>
      </c>
      <c r="B6895" t="s">
        <v>453</v>
      </c>
      <c r="C6895">
        <v>54080</v>
      </c>
    </row>
    <row r="6896" spans="1:3" x14ac:dyDescent="0.3">
      <c r="A6896" t="s">
        <v>12970</v>
      </c>
      <c r="B6896" t="s">
        <v>531</v>
      </c>
      <c r="C6896">
        <v>54075</v>
      </c>
    </row>
    <row r="6897" spans="1:3" x14ac:dyDescent="0.3">
      <c r="A6897" t="s">
        <v>12884</v>
      </c>
      <c r="B6897" t="s">
        <v>501</v>
      </c>
      <c r="C6897">
        <v>54062.5</v>
      </c>
    </row>
    <row r="6898" spans="1:3" x14ac:dyDescent="0.3">
      <c r="A6898" t="s">
        <v>12465</v>
      </c>
      <c r="B6898" t="s">
        <v>853</v>
      </c>
      <c r="C6898">
        <v>54062</v>
      </c>
    </row>
    <row r="6899" spans="1:3" x14ac:dyDescent="0.3">
      <c r="A6899" t="s">
        <v>12542</v>
      </c>
      <c r="B6899" t="s">
        <v>273</v>
      </c>
      <c r="C6899">
        <v>54026.142899999999</v>
      </c>
    </row>
    <row r="6900" spans="1:3" x14ac:dyDescent="0.3">
      <c r="A6900" t="s">
        <v>12542</v>
      </c>
      <c r="B6900" t="s">
        <v>765</v>
      </c>
      <c r="C6900">
        <v>54025.5556</v>
      </c>
    </row>
    <row r="6901" spans="1:3" x14ac:dyDescent="0.3">
      <c r="A6901" t="s">
        <v>12325</v>
      </c>
      <c r="B6901" t="s">
        <v>180</v>
      </c>
      <c r="C6901">
        <v>54005.5</v>
      </c>
    </row>
    <row r="6902" spans="1:3" x14ac:dyDescent="0.3">
      <c r="A6902" t="s">
        <v>12584</v>
      </c>
      <c r="B6902" t="s">
        <v>271</v>
      </c>
      <c r="C6902">
        <v>54000</v>
      </c>
    </row>
    <row r="6903" spans="1:3" x14ac:dyDescent="0.3">
      <c r="A6903" t="s">
        <v>13306</v>
      </c>
      <c r="B6903" t="s">
        <v>864</v>
      </c>
      <c r="C6903">
        <v>54000</v>
      </c>
    </row>
    <row r="6904" spans="1:3" x14ac:dyDescent="0.3">
      <c r="A6904" t="s">
        <v>14422</v>
      </c>
      <c r="B6904" t="s">
        <v>428</v>
      </c>
      <c r="C6904">
        <v>54000</v>
      </c>
    </row>
    <row r="6905" spans="1:3" x14ac:dyDescent="0.3">
      <c r="A6905" t="s">
        <v>14423</v>
      </c>
      <c r="B6905" t="s">
        <v>19</v>
      </c>
      <c r="C6905">
        <v>54000</v>
      </c>
    </row>
    <row r="6906" spans="1:3" x14ac:dyDescent="0.3">
      <c r="A6906" t="s">
        <v>14424</v>
      </c>
      <c r="B6906" t="s">
        <v>765</v>
      </c>
      <c r="C6906">
        <v>54000</v>
      </c>
    </row>
    <row r="6907" spans="1:3" x14ac:dyDescent="0.3">
      <c r="A6907" t="s">
        <v>13201</v>
      </c>
      <c r="B6907" t="s">
        <v>310</v>
      </c>
      <c r="C6907">
        <v>54000</v>
      </c>
    </row>
    <row r="6908" spans="1:3" x14ac:dyDescent="0.3">
      <c r="A6908" t="s">
        <v>13167</v>
      </c>
      <c r="B6908" t="s">
        <v>580</v>
      </c>
      <c r="C6908">
        <v>54000</v>
      </c>
    </row>
    <row r="6909" spans="1:3" x14ac:dyDescent="0.3">
      <c r="A6909" t="s">
        <v>12462</v>
      </c>
      <c r="B6909" t="s">
        <v>271</v>
      </c>
      <c r="C6909">
        <v>54000</v>
      </c>
    </row>
    <row r="6910" spans="1:3" x14ac:dyDescent="0.3">
      <c r="A6910" t="s">
        <v>14263</v>
      </c>
      <c r="B6910" t="s">
        <v>299</v>
      </c>
      <c r="C6910">
        <v>54000</v>
      </c>
    </row>
    <row r="6911" spans="1:3" x14ac:dyDescent="0.3">
      <c r="A6911" t="s">
        <v>12222</v>
      </c>
      <c r="B6911" t="s">
        <v>798</v>
      </c>
      <c r="C6911">
        <v>54000</v>
      </c>
    </row>
    <row r="6912" spans="1:3" x14ac:dyDescent="0.3">
      <c r="A6912" t="s">
        <v>12231</v>
      </c>
      <c r="B6912" t="s">
        <v>300</v>
      </c>
      <c r="C6912">
        <v>54000</v>
      </c>
    </row>
    <row r="6913" spans="1:3" x14ac:dyDescent="0.3">
      <c r="A6913" t="s">
        <v>12581</v>
      </c>
      <c r="B6913" t="s">
        <v>300</v>
      </c>
      <c r="C6913">
        <v>54000</v>
      </c>
    </row>
    <row r="6914" spans="1:3" x14ac:dyDescent="0.3">
      <c r="A6914" t="s">
        <v>14425</v>
      </c>
      <c r="B6914" t="s">
        <v>531</v>
      </c>
      <c r="C6914">
        <v>54000</v>
      </c>
    </row>
    <row r="6915" spans="1:3" x14ac:dyDescent="0.3">
      <c r="A6915" t="s">
        <v>14426</v>
      </c>
      <c r="B6915" t="s">
        <v>580</v>
      </c>
      <c r="C6915">
        <v>54000</v>
      </c>
    </row>
    <row r="6916" spans="1:3" x14ac:dyDescent="0.3">
      <c r="A6916" t="s">
        <v>12726</v>
      </c>
      <c r="B6916" t="s">
        <v>491</v>
      </c>
      <c r="C6916">
        <v>54000</v>
      </c>
    </row>
    <row r="6917" spans="1:3" x14ac:dyDescent="0.3">
      <c r="A6917" t="s">
        <v>14427</v>
      </c>
      <c r="B6917" t="s">
        <v>580</v>
      </c>
      <c r="C6917">
        <v>54000</v>
      </c>
    </row>
    <row r="6918" spans="1:3" x14ac:dyDescent="0.3">
      <c r="A6918" t="s">
        <v>13077</v>
      </c>
      <c r="B6918" t="s">
        <v>19</v>
      </c>
      <c r="C6918">
        <v>54000</v>
      </c>
    </row>
    <row r="6919" spans="1:3" x14ac:dyDescent="0.3">
      <c r="A6919" t="s">
        <v>12511</v>
      </c>
      <c r="B6919" t="s">
        <v>19</v>
      </c>
      <c r="C6919">
        <v>54000</v>
      </c>
    </row>
    <row r="6920" spans="1:3" x14ac:dyDescent="0.3">
      <c r="A6920" t="s">
        <v>12761</v>
      </c>
      <c r="B6920" t="s">
        <v>273</v>
      </c>
      <c r="C6920">
        <v>54000</v>
      </c>
    </row>
    <row r="6921" spans="1:3" x14ac:dyDescent="0.3">
      <c r="A6921" t="s">
        <v>14428</v>
      </c>
      <c r="B6921" t="s">
        <v>864</v>
      </c>
      <c r="C6921">
        <v>54000</v>
      </c>
    </row>
    <row r="6922" spans="1:3" x14ac:dyDescent="0.3">
      <c r="A6922" t="s">
        <v>12693</v>
      </c>
      <c r="B6922" t="s">
        <v>859</v>
      </c>
      <c r="C6922">
        <v>54000</v>
      </c>
    </row>
    <row r="6923" spans="1:3" x14ac:dyDescent="0.3">
      <c r="A6923" t="s">
        <v>14345</v>
      </c>
      <c r="B6923" t="s">
        <v>416</v>
      </c>
      <c r="C6923">
        <v>54000</v>
      </c>
    </row>
    <row r="6924" spans="1:3" x14ac:dyDescent="0.3">
      <c r="A6924" t="s">
        <v>14429</v>
      </c>
      <c r="B6924" t="s">
        <v>485</v>
      </c>
      <c r="C6924">
        <v>54000</v>
      </c>
    </row>
    <row r="6925" spans="1:3" x14ac:dyDescent="0.3">
      <c r="A6925" t="s">
        <v>13583</v>
      </c>
      <c r="B6925" t="s">
        <v>393</v>
      </c>
      <c r="C6925">
        <v>54000</v>
      </c>
    </row>
    <row r="6926" spans="1:3" x14ac:dyDescent="0.3">
      <c r="A6926" t="s">
        <v>12287</v>
      </c>
      <c r="B6926" t="s">
        <v>770</v>
      </c>
      <c r="C6926">
        <v>54000</v>
      </c>
    </row>
    <row r="6927" spans="1:3" x14ac:dyDescent="0.3">
      <c r="A6927" t="s">
        <v>12942</v>
      </c>
      <c r="B6927" t="s">
        <v>491</v>
      </c>
      <c r="C6927">
        <v>54000</v>
      </c>
    </row>
    <row r="6928" spans="1:3" x14ac:dyDescent="0.3">
      <c r="A6928" t="s">
        <v>12445</v>
      </c>
      <c r="B6928" t="s">
        <v>714</v>
      </c>
      <c r="C6928">
        <v>54000</v>
      </c>
    </row>
    <row r="6929" spans="1:3" x14ac:dyDescent="0.3">
      <c r="A6929" t="s">
        <v>14430</v>
      </c>
      <c r="B6929" t="s">
        <v>129</v>
      </c>
      <c r="C6929">
        <v>54000</v>
      </c>
    </row>
    <row r="6930" spans="1:3" x14ac:dyDescent="0.3">
      <c r="A6930" t="s">
        <v>14431</v>
      </c>
      <c r="B6930" t="s">
        <v>19</v>
      </c>
      <c r="C6930">
        <v>54000</v>
      </c>
    </row>
    <row r="6931" spans="1:3" x14ac:dyDescent="0.3">
      <c r="A6931" t="s">
        <v>14432</v>
      </c>
      <c r="B6931" t="s">
        <v>754</v>
      </c>
      <c r="C6931">
        <v>54000</v>
      </c>
    </row>
    <row r="6932" spans="1:3" x14ac:dyDescent="0.3">
      <c r="A6932" t="s">
        <v>12313</v>
      </c>
      <c r="B6932" t="s">
        <v>416</v>
      </c>
      <c r="C6932">
        <v>54000</v>
      </c>
    </row>
    <row r="6933" spans="1:3" x14ac:dyDescent="0.3">
      <c r="A6933" t="s">
        <v>7751</v>
      </c>
      <c r="B6933" t="s">
        <v>393</v>
      </c>
      <c r="C6933">
        <v>54000</v>
      </c>
    </row>
    <row r="6934" spans="1:3" x14ac:dyDescent="0.3">
      <c r="A6934" t="s">
        <v>12347</v>
      </c>
      <c r="B6934" t="s">
        <v>729</v>
      </c>
      <c r="C6934">
        <v>54000</v>
      </c>
    </row>
    <row r="6935" spans="1:3" x14ac:dyDescent="0.3">
      <c r="A6935" t="s">
        <v>13606</v>
      </c>
      <c r="B6935" t="s">
        <v>783</v>
      </c>
      <c r="C6935">
        <v>54000</v>
      </c>
    </row>
    <row r="6936" spans="1:3" x14ac:dyDescent="0.3">
      <c r="A6936" t="s">
        <v>14433</v>
      </c>
      <c r="B6936" t="s">
        <v>273</v>
      </c>
      <c r="C6936">
        <v>54000</v>
      </c>
    </row>
    <row r="6937" spans="1:3" x14ac:dyDescent="0.3">
      <c r="A6937" t="s">
        <v>13571</v>
      </c>
      <c r="B6937" t="s">
        <v>580</v>
      </c>
      <c r="C6937">
        <v>54000</v>
      </c>
    </row>
    <row r="6938" spans="1:3" x14ac:dyDescent="0.3">
      <c r="A6938" t="s">
        <v>14104</v>
      </c>
      <c r="B6938" t="s">
        <v>271</v>
      </c>
      <c r="C6938">
        <v>54000</v>
      </c>
    </row>
    <row r="6939" spans="1:3" x14ac:dyDescent="0.3">
      <c r="A6939" t="s">
        <v>13191</v>
      </c>
      <c r="B6939" t="s">
        <v>864</v>
      </c>
      <c r="C6939">
        <v>54000</v>
      </c>
    </row>
    <row r="6940" spans="1:3" x14ac:dyDescent="0.3">
      <c r="A6940" t="s">
        <v>14434</v>
      </c>
      <c r="B6940" t="s">
        <v>273</v>
      </c>
      <c r="C6940">
        <v>54000</v>
      </c>
    </row>
    <row r="6941" spans="1:3" x14ac:dyDescent="0.3">
      <c r="A6941" t="s">
        <v>14435</v>
      </c>
      <c r="B6941" t="s">
        <v>273</v>
      </c>
      <c r="C6941">
        <v>54000</v>
      </c>
    </row>
    <row r="6942" spans="1:3" x14ac:dyDescent="0.3">
      <c r="A6942" t="s">
        <v>14045</v>
      </c>
      <c r="B6942" t="s">
        <v>273</v>
      </c>
      <c r="C6942">
        <v>54000</v>
      </c>
    </row>
    <row r="6943" spans="1:3" x14ac:dyDescent="0.3">
      <c r="A6943" t="s">
        <v>12851</v>
      </c>
      <c r="B6943" t="s">
        <v>68</v>
      </c>
      <c r="C6943">
        <v>54000</v>
      </c>
    </row>
    <row r="6944" spans="1:3" x14ac:dyDescent="0.3">
      <c r="A6944" t="s">
        <v>13005</v>
      </c>
      <c r="B6944" t="s">
        <v>416</v>
      </c>
      <c r="C6944">
        <v>54000</v>
      </c>
    </row>
    <row r="6945" spans="1:3" x14ac:dyDescent="0.3">
      <c r="A6945" t="s">
        <v>12676</v>
      </c>
      <c r="B6945" t="s">
        <v>491</v>
      </c>
      <c r="C6945">
        <v>54000</v>
      </c>
    </row>
    <row r="6946" spans="1:3" x14ac:dyDescent="0.3">
      <c r="A6946" t="s">
        <v>13140</v>
      </c>
      <c r="B6946" t="s">
        <v>416</v>
      </c>
      <c r="C6946">
        <v>54000</v>
      </c>
    </row>
    <row r="6947" spans="1:3" x14ac:dyDescent="0.3">
      <c r="A6947" t="s">
        <v>12419</v>
      </c>
      <c r="B6947" t="s">
        <v>718</v>
      </c>
      <c r="C6947">
        <v>54000</v>
      </c>
    </row>
    <row r="6948" spans="1:3" x14ac:dyDescent="0.3">
      <c r="A6948" t="s">
        <v>12385</v>
      </c>
      <c r="B6948" t="s">
        <v>535</v>
      </c>
      <c r="C6948">
        <v>54000</v>
      </c>
    </row>
    <row r="6949" spans="1:3" x14ac:dyDescent="0.3">
      <c r="A6949" t="s">
        <v>14069</v>
      </c>
      <c r="B6949" t="s">
        <v>299</v>
      </c>
      <c r="C6949">
        <v>54000</v>
      </c>
    </row>
    <row r="6950" spans="1:3" x14ac:dyDescent="0.3">
      <c r="A6950" t="s">
        <v>14436</v>
      </c>
      <c r="B6950" t="s">
        <v>273</v>
      </c>
      <c r="C6950">
        <v>54000</v>
      </c>
    </row>
    <row r="6951" spans="1:3" x14ac:dyDescent="0.3">
      <c r="A6951" t="s">
        <v>14437</v>
      </c>
      <c r="B6951" t="s">
        <v>453</v>
      </c>
      <c r="C6951">
        <v>54000</v>
      </c>
    </row>
    <row r="6952" spans="1:3" x14ac:dyDescent="0.3">
      <c r="A6952" t="s">
        <v>13683</v>
      </c>
      <c r="B6952" t="s">
        <v>580</v>
      </c>
      <c r="C6952">
        <v>54000</v>
      </c>
    </row>
    <row r="6953" spans="1:3" x14ac:dyDescent="0.3">
      <c r="A6953" t="s">
        <v>12511</v>
      </c>
      <c r="B6953" t="s">
        <v>260</v>
      </c>
      <c r="C6953">
        <v>54000</v>
      </c>
    </row>
    <row r="6954" spans="1:3" x14ac:dyDescent="0.3">
      <c r="A6954" t="s">
        <v>12778</v>
      </c>
      <c r="B6954" t="s">
        <v>511</v>
      </c>
      <c r="C6954">
        <v>54000</v>
      </c>
    </row>
    <row r="6955" spans="1:3" x14ac:dyDescent="0.3">
      <c r="A6955" t="s">
        <v>14438</v>
      </c>
      <c r="B6955" t="s">
        <v>391</v>
      </c>
      <c r="C6955">
        <v>54000</v>
      </c>
    </row>
    <row r="6956" spans="1:3" x14ac:dyDescent="0.3">
      <c r="A6956" t="s">
        <v>14439</v>
      </c>
      <c r="B6956" t="s">
        <v>273</v>
      </c>
      <c r="C6956">
        <v>54000</v>
      </c>
    </row>
    <row r="6957" spans="1:3" x14ac:dyDescent="0.3">
      <c r="A6957" t="s">
        <v>14440</v>
      </c>
      <c r="B6957" t="s">
        <v>129</v>
      </c>
      <c r="C6957">
        <v>54000</v>
      </c>
    </row>
    <row r="6958" spans="1:3" x14ac:dyDescent="0.3">
      <c r="A6958" t="s">
        <v>13127</v>
      </c>
      <c r="B6958" t="s">
        <v>765</v>
      </c>
      <c r="C6958">
        <v>54000</v>
      </c>
    </row>
    <row r="6959" spans="1:3" x14ac:dyDescent="0.3">
      <c r="A6959" t="s">
        <v>14311</v>
      </c>
      <c r="B6959" t="s">
        <v>485</v>
      </c>
      <c r="C6959">
        <v>54000</v>
      </c>
    </row>
    <row r="6960" spans="1:3" x14ac:dyDescent="0.3">
      <c r="A6960" t="s">
        <v>14441</v>
      </c>
      <c r="B6960" t="s">
        <v>679</v>
      </c>
      <c r="C6960">
        <v>54000</v>
      </c>
    </row>
    <row r="6961" spans="1:3" x14ac:dyDescent="0.3">
      <c r="A6961" t="s">
        <v>13022</v>
      </c>
      <c r="B6961" t="s">
        <v>501</v>
      </c>
      <c r="C6961">
        <v>54000</v>
      </c>
    </row>
    <row r="6962" spans="1:3" x14ac:dyDescent="0.3">
      <c r="A6962" t="s">
        <v>12578</v>
      </c>
      <c r="B6962" t="s">
        <v>853</v>
      </c>
      <c r="C6962">
        <v>54000</v>
      </c>
    </row>
    <row r="6963" spans="1:3" x14ac:dyDescent="0.3">
      <c r="A6963" t="s">
        <v>12632</v>
      </c>
      <c r="B6963" t="s">
        <v>271</v>
      </c>
      <c r="C6963">
        <v>54000</v>
      </c>
    </row>
    <row r="6964" spans="1:3" x14ac:dyDescent="0.3">
      <c r="A6964" t="s">
        <v>12398</v>
      </c>
      <c r="B6964" t="s">
        <v>62</v>
      </c>
      <c r="C6964">
        <v>54000</v>
      </c>
    </row>
    <row r="6965" spans="1:3" x14ac:dyDescent="0.3">
      <c r="A6965" t="s">
        <v>13403</v>
      </c>
      <c r="B6965" t="s">
        <v>798</v>
      </c>
      <c r="C6965">
        <v>54000</v>
      </c>
    </row>
    <row r="6966" spans="1:3" x14ac:dyDescent="0.3">
      <c r="A6966" t="s">
        <v>14442</v>
      </c>
      <c r="B6966" t="s">
        <v>535</v>
      </c>
      <c r="C6966">
        <v>54000</v>
      </c>
    </row>
    <row r="6967" spans="1:3" x14ac:dyDescent="0.3">
      <c r="A6967" t="s">
        <v>12624</v>
      </c>
      <c r="B6967" t="s">
        <v>380</v>
      </c>
      <c r="C6967">
        <v>54000</v>
      </c>
    </row>
    <row r="6968" spans="1:3" x14ac:dyDescent="0.3">
      <c r="A6968" t="s">
        <v>12254</v>
      </c>
      <c r="B6968" t="s">
        <v>271</v>
      </c>
      <c r="C6968">
        <v>53936.363599999997</v>
      </c>
    </row>
    <row r="6969" spans="1:3" x14ac:dyDescent="0.3">
      <c r="A6969" t="s">
        <v>13009</v>
      </c>
      <c r="B6969" t="s">
        <v>271</v>
      </c>
      <c r="C6969">
        <v>53923</v>
      </c>
    </row>
    <row r="6970" spans="1:3" x14ac:dyDescent="0.3">
      <c r="A6970" t="s">
        <v>12500</v>
      </c>
      <c r="B6970" t="s">
        <v>273</v>
      </c>
      <c r="C6970">
        <v>53900</v>
      </c>
    </row>
    <row r="6971" spans="1:3" x14ac:dyDescent="0.3">
      <c r="A6971" t="s">
        <v>12231</v>
      </c>
      <c r="B6971" t="s">
        <v>531</v>
      </c>
      <c r="C6971">
        <v>53889.666700000002</v>
      </c>
    </row>
    <row r="6972" spans="1:3" x14ac:dyDescent="0.3">
      <c r="A6972" t="s">
        <v>13471</v>
      </c>
      <c r="B6972" t="s">
        <v>391</v>
      </c>
      <c r="C6972">
        <v>53863</v>
      </c>
    </row>
    <row r="6973" spans="1:3" x14ac:dyDescent="0.3">
      <c r="A6973" t="s">
        <v>12664</v>
      </c>
      <c r="B6973" t="s">
        <v>580</v>
      </c>
      <c r="C6973">
        <v>53839.25</v>
      </c>
    </row>
    <row r="6974" spans="1:3" x14ac:dyDescent="0.3">
      <c r="A6974" t="s">
        <v>12517</v>
      </c>
      <c r="B6974" t="s">
        <v>667</v>
      </c>
      <c r="C6974">
        <v>53819</v>
      </c>
    </row>
    <row r="6975" spans="1:3" x14ac:dyDescent="0.3">
      <c r="A6975" t="s">
        <v>12309</v>
      </c>
      <c r="B6975" t="s">
        <v>312</v>
      </c>
      <c r="C6975">
        <v>53800</v>
      </c>
    </row>
    <row r="6976" spans="1:3" x14ac:dyDescent="0.3">
      <c r="A6976" t="s">
        <v>12676</v>
      </c>
      <c r="B6976" t="s">
        <v>271</v>
      </c>
      <c r="C6976">
        <v>53750</v>
      </c>
    </row>
    <row r="6977" spans="1:3" x14ac:dyDescent="0.3">
      <c r="A6977" t="s">
        <v>12627</v>
      </c>
      <c r="B6977" t="s">
        <v>580</v>
      </c>
      <c r="C6977">
        <v>53750</v>
      </c>
    </row>
    <row r="6978" spans="1:3" x14ac:dyDescent="0.3">
      <c r="A6978" t="s">
        <v>12546</v>
      </c>
      <c r="B6978" t="s">
        <v>667</v>
      </c>
      <c r="C6978">
        <v>53730</v>
      </c>
    </row>
    <row r="6979" spans="1:3" x14ac:dyDescent="0.3">
      <c r="A6979" t="s">
        <v>12631</v>
      </c>
      <c r="B6979" t="s">
        <v>129</v>
      </c>
      <c r="C6979">
        <v>53700</v>
      </c>
    </row>
    <row r="6980" spans="1:3" x14ac:dyDescent="0.3">
      <c r="A6980" t="s">
        <v>12234</v>
      </c>
      <c r="B6980" t="s">
        <v>271</v>
      </c>
      <c r="C6980">
        <v>53691.666700000002</v>
      </c>
    </row>
    <row r="6981" spans="1:3" x14ac:dyDescent="0.3">
      <c r="A6981" t="s">
        <v>12422</v>
      </c>
      <c r="B6981" t="s">
        <v>130</v>
      </c>
      <c r="C6981">
        <v>53680</v>
      </c>
    </row>
    <row r="6982" spans="1:3" x14ac:dyDescent="0.3">
      <c r="A6982" t="s">
        <v>14443</v>
      </c>
      <c r="B6982" t="s">
        <v>273</v>
      </c>
      <c r="C6982">
        <v>53670</v>
      </c>
    </row>
    <row r="6983" spans="1:3" x14ac:dyDescent="0.3">
      <c r="A6983" t="s">
        <v>12267</v>
      </c>
      <c r="B6983" t="s">
        <v>273</v>
      </c>
      <c r="C6983">
        <v>53666.666700000002</v>
      </c>
    </row>
    <row r="6984" spans="1:3" x14ac:dyDescent="0.3">
      <c r="A6984" t="s">
        <v>12814</v>
      </c>
      <c r="B6984" t="s">
        <v>68</v>
      </c>
      <c r="C6984">
        <v>53666.666700000002</v>
      </c>
    </row>
    <row r="6985" spans="1:3" x14ac:dyDescent="0.3">
      <c r="A6985" t="s">
        <v>12542</v>
      </c>
      <c r="B6985" t="s">
        <v>798</v>
      </c>
      <c r="C6985">
        <v>53666.666700000002</v>
      </c>
    </row>
    <row r="6986" spans="1:3" x14ac:dyDescent="0.3">
      <c r="A6986" t="s">
        <v>12602</v>
      </c>
      <c r="B6986" t="s">
        <v>687</v>
      </c>
      <c r="C6986">
        <v>53600</v>
      </c>
    </row>
    <row r="6987" spans="1:3" x14ac:dyDescent="0.3">
      <c r="A6987" t="s">
        <v>12392</v>
      </c>
      <c r="B6987" t="s">
        <v>91</v>
      </c>
      <c r="C6987">
        <v>53560</v>
      </c>
    </row>
    <row r="6988" spans="1:3" x14ac:dyDescent="0.3">
      <c r="A6988" t="s">
        <v>12989</v>
      </c>
      <c r="B6988" t="s">
        <v>580</v>
      </c>
      <c r="C6988">
        <v>53560</v>
      </c>
    </row>
    <row r="6989" spans="1:3" x14ac:dyDescent="0.3">
      <c r="A6989" t="s">
        <v>12195</v>
      </c>
      <c r="B6989" t="s">
        <v>416</v>
      </c>
      <c r="C6989">
        <v>53539</v>
      </c>
    </row>
    <row r="6990" spans="1:3" x14ac:dyDescent="0.3">
      <c r="A6990" t="s">
        <v>13055</v>
      </c>
      <c r="B6990" t="s">
        <v>531</v>
      </c>
      <c r="C6990">
        <v>53530</v>
      </c>
    </row>
    <row r="6991" spans="1:3" x14ac:dyDescent="0.3">
      <c r="A6991" t="s">
        <v>14065</v>
      </c>
      <c r="B6991" t="s">
        <v>299</v>
      </c>
      <c r="C6991">
        <v>53500</v>
      </c>
    </row>
    <row r="6992" spans="1:3" x14ac:dyDescent="0.3">
      <c r="A6992" t="s">
        <v>12786</v>
      </c>
      <c r="B6992" t="s">
        <v>575</v>
      </c>
      <c r="C6992">
        <v>53500</v>
      </c>
    </row>
    <row r="6993" spans="1:3" x14ac:dyDescent="0.3">
      <c r="A6993" t="s">
        <v>12510</v>
      </c>
      <c r="B6993" t="s">
        <v>273</v>
      </c>
      <c r="C6993">
        <v>53500</v>
      </c>
    </row>
    <row r="6994" spans="1:3" x14ac:dyDescent="0.3">
      <c r="A6994" t="s">
        <v>14444</v>
      </c>
      <c r="B6994" t="s">
        <v>714</v>
      </c>
      <c r="C6994">
        <v>53500</v>
      </c>
    </row>
    <row r="6995" spans="1:3" x14ac:dyDescent="0.3">
      <c r="A6995" t="s">
        <v>12526</v>
      </c>
      <c r="B6995" t="s">
        <v>416</v>
      </c>
      <c r="C6995">
        <v>53500</v>
      </c>
    </row>
    <row r="6996" spans="1:3" x14ac:dyDescent="0.3">
      <c r="A6996" t="s">
        <v>12985</v>
      </c>
      <c r="B6996" t="s">
        <v>273</v>
      </c>
      <c r="C6996">
        <v>53500</v>
      </c>
    </row>
    <row r="6997" spans="1:3" x14ac:dyDescent="0.3">
      <c r="A6997" t="s">
        <v>12187</v>
      </c>
      <c r="B6997" t="s">
        <v>68</v>
      </c>
      <c r="C6997">
        <v>53500</v>
      </c>
    </row>
    <row r="6998" spans="1:3" x14ac:dyDescent="0.3">
      <c r="A6998" t="s">
        <v>13213</v>
      </c>
      <c r="B6998" t="s">
        <v>535</v>
      </c>
      <c r="C6998">
        <v>53500</v>
      </c>
    </row>
    <row r="6999" spans="1:3" x14ac:dyDescent="0.3">
      <c r="A6999" t="s">
        <v>12250</v>
      </c>
      <c r="B6999" t="s">
        <v>798</v>
      </c>
      <c r="C6999">
        <v>53500</v>
      </c>
    </row>
    <row r="7000" spans="1:3" x14ac:dyDescent="0.3">
      <c r="A7000" t="s">
        <v>12302</v>
      </c>
      <c r="B7000" t="s">
        <v>61</v>
      </c>
      <c r="C7000">
        <v>53500</v>
      </c>
    </row>
    <row r="7001" spans="1:3" x14ac:dyDescent="0.3">
      <c r="A7001" t="s">
        <v>12837</v>
      </c>
      <c r="B7001" t="s">
        <v>273</v>
      </c>
      <c r="C7001">
        <v>53500</v>
      </c>
    </row>
    <row r="7002" spans="1:3" x14ac:dyDescent="0.3">
      <c r="A7002" t="s">
        <v>13547</v>
      </c>
      <c r="B7002" t="s">
        <v>273</v>
      </c>
      <c r="C7002">
        <v>53500</v>
      </c>
    </row>
    <row r="7003" spans="1:3" x14ac:dyDescent="0.3">
      <c r="A7003" t="s">
        <v>12653</v>
      </c>
      <c r="B7003" t="s">
        <v>19</v>
      </c>
      <c r="C7003">
        <v>53381.75</v>
      </c>
    </row>
    <row r="7004" spans="1:3" x14ac:dyDescent="0.3">
      <c r="A7004" t="s">
        <v>14445</v>
      </c>
      <c r="B7004" t="s">
        <v>416</v>
      </c>
      <c r="C7004">
        <v>53300</v>
      </c>
    </row>
    <row r="7005" spans="1:3" x14ac:dyDescent="0.3">
      <c r="A7005" t="s">
        <v>12560</v>
      </c>
      <c r="B7005" t="s">
        <v>501</v>
      </c>
      <c r="C7005">
        <v>53274</v>
      </c>
    </row>
    <row r="7006" spans="1:3" x14ac:dyDescent="0.3">
      <c r="A7006" t="s">
        <v>12540</v>
      </c>
      <c r="B7006" t="s">
        <v>271</v>
      </c>
      <c r="C7006">
        <v>53250</v>
      </c>
    </row>
    <row r="7007" spans="1:3" x14ac:dyDescent="0.3">
      <c r="A7007" t="s">
        <v>13993</v>
      </c>
      <c r="B7007" t="s">
        <v>416</v>
      </c>
      <c r="C7007">
        <v>53230</v>
      </c>
    </row>
    <row r="7008" spans="1:3" x14ac:dyDescent="0.3">
      <c r="A7008" t="s">
        <v>12599</v>
      </c>
      <c r="B7008" t="s">
        <v>416</v>
      </c>
      <c r="C7008">
        <v>53206</v>
      </c>
    </row>
    <row r="7009" spans="1:3" x14ac:dyDescent="0.3">
      <c r="A7009" t="s">
        <v>14446</v>
      </c>
      <c r="B7009" t="s">
        <v>485</v>
      </c>
      <c r="C7009">
        <v>53200</v>
      </c>
    </row>
    <row r="7010" spans="1:3" x14ac:dyDescent="0.3">
      <c r="A7010" t="s">
        <v>12517</v>
      </c>
      <c r="B7010" t="s">
        <v>428</v>
      </c>
      <c r="C7010">
        <v>53166.666700000002</v>
      </c>
    </row>
    <row r="7011" spans="1:3" x14ac:dyDescent="0.3">
      <c r="A7011" t="s">
        <v>12253</v>
      </c>
      <c r="B7011" t="s">
        <v>682</v>
      </c>
      <c r="C7011">
        <v>53080</v>
      </c>
    </row>
    <row r="7012" spans="1:3" x14ac:dyDescent="0.3">
      <c r="A7012" t="s">
        <v>13608</v>
      </c>
      <c r="B7012" t="s">
        <v>19</v>
      </c>
      <c r="C7012">
        <v>53045</v>
      </c>
    </row>
    <row r="7013" spans="1:3" x14ac:dyDescent="0.3">
      <c r="A7013" t="s">
        <v>14447</v>
      </c>
      <c r="B7013" t="s">
        <v>19</v>
      </c>
      <c r="C7013">
        <v>53040</v>
      </c>
    </row>
    <row r="7014" spans="1:3" x14ac:dyDescent="0.3">
      <c r="A7014" t="s">
        <v>12185</v>
      </c>
      <c r="B7014" t="s">
        <v>580</v>
      </c>
      <c r="C7014">
        <v>53040</v>
      </c>
    </row>
    <row r="7015" spans="1:3" x14ac:dyDescent="0.3">
      <c r="A7015" t="s">
        <v>12427</v>
      </c>
      <c r="B7015" t="s">
        <v>391</v>
      </c>
      <c r="C7015">
        <v>53040</v>
      </c>
    </row>
    <row r="7016" spans="1:3" x14ac:dyDescent="0.3">
      <c r="A7016" t="s">
        <v>13306</v>
      </c>
      <c r="B7016" t="s">
        <v>391</v>
      </c>
      <c r="C7016">
        <v>53017.666700000002</v>
      </c>
    </row>
    <row r="7017" spans="1:3" x14ac:dyDescent="0.3">
      <c r="A7017" t="s">
        <v>14448</v>
      </c>
      <c r="B7017" t="s">
        <v>43</v>
      </c>
      <c r="C7017">
        <v>53000</v>
      </c>
    </row>
    <row r="7018" spans="1:3" x14ac:dyDescent="0.3">
      <c r="A7018" t="s">
        <v>13657</v>
      </c>
      <c r="B7018" t="s">
        <v>853</v>
      </c>
      <c r="C7018">
        <v>53000</v>
      </c>
    </row>
    <row r="7019" spans="1:3" x14ac:dyDescent="0.3">
      <c r="A7019" t="s">
        <v>12294</v>
      </c>
      <c r="B7019" t="s">
        <v>62</v>
      </c>
      <c r="C7019">
        <v>53000</v>
      </c>
    </row>
    <row r="7020" spans="1:3" x14ac:dyDescent="0.3">
      <c r="A7020" t="s">
        <v>13445</v>
      </c>
      <c r="B7020" t="s">
        <v>312</v>
      </c>
      <c r="C7020">
        <v>53000</v>
      </c>
    </row>
    <row r="7021" spans="1:3" x14ac:dyDescent="0.3">
      <c r="A7021" t="s">
        <v>12776</v>
      </c>
      <c r="B7021" t="s">
        <v>271</v>
      </c>
      <c r="C7021">
        <v>53000</v>
      </c>
    </row>
    <row r="7022" spans="1:3" x14ac:dyDescent="0.3">
      <c r="A7022" t="s">
        <v>12812</v>
      </c>
      <c r="B7022" t="s">
        <v>271</v>
      </c>
      <c r="C7022">
        <v>53000</v>
      </c>
    </row>
    <row r="7023" spans="1:3" x14ac:dyDescent="0.3">
      <c r="A7023" t="s">
        <v>14449</v>
      </c>
      <c r="B7023" t="s">
        <v>611</v>
      </c>
      <c r="C7023">
        <v>53000</v>
      </c>
    </row>
    <row r="7024" spans="1:3" x14ac:dyDescent="0.3">
      <c r="A7024" t="s">
        <v>12350</v>
      </c>
      <c r="B7024" t="s">
        <v>798</v>
      </c>
      <c r="C7024">
        <v>53000</v>
      </c>
    </row>
    <row r="7025" spans="1:3" x14ac:dyDescent="0.3">
      <c r="A7025" t="s">
        <v>13586</v>
      </c>
      <c r="B7025" t="s">
        <v>619</v>
      </c>
      <c r="C7025">
        <v>53000</v>
      </c>
    </row>
    <row r="7026" spans="1:3" x14ac:dyDescent="0.3">
      <c r="A7026" t="s">
        <v>13080</v>
      </c>
      <c r="B7026" t="s">
        <v>531</v>
      </c>
      <c r="C7026">
        <v>53000</v>
      </c>
    </row>
    <row r="7027" spans="1:3" x14ac:dyDescent="0.3">
      <c r="A7027" t="s">
        <v>12417</v>
      </c>
      <c r="B7027" t="s">
        <v>422</v>
      </c>
      <c r="C7027">
        <v>53000</v>
      </c>
    </row>
    <row r="7028" spans="1:3" x14ac:dyDescent="0.3">
      <c r="A7028" t="s">
        <v>12307</v>
      </c>
      <c r="B7028" t="s">
        <v>129</v>
      </c>
      <c r="C7028">
        <v>53000</v>
      </c>
    </row>
    <row r="7029" spans="1:3" x14ac:dyDescent="0.3">
      <c r="A7029" t="s">
        <v>14450</v>
      </c>
      <c r="B7029" t="s">
        <v>864</v>
      </c>
      <c r="C7029">
        <v>53000</v>
      </c>
    </row>
    <row r="7030" spans="1:3" x14ac:dyDescent="0.3">
      <c r="A7030" t="s">
        <v>12565</v>
      </c>
      <c r="B7030" t="s">
        <v>773</v>
      </c>
      <c r="C7030">
        <v>53000</v>
      </c>
    </row>
    <row r="7031" spans="1:3" x14ac:dyDescent="0.3">
      <c r="A7031" t="s">
        <v>12310</v>
      </c>
      <c r="B7031" t="s">
        <v>495</v>
      </c>
      <c r="C7031">
        <v>53000</v>
      </c>
    </row>
    <row r="7032" spans="1:3" x14ac:dyDescent="0.3">
      <c r="A7032" t="s">
        <v>14451</v>
      </c>
      <c r="B7032" t="s">
        <v>271</v>
      </c>
      <c r="C7032">
        <v>53000</v>
      </c>
    </row>
    <row r="7033" spans="1:3" x14ac:dyDescent="0.3">
      <c r="A7033" t="s">
        <v>14452</v>
      </c>
      <c r="B7033" t="s">
        <v>391</v>
      </c>
      <c r="C7033">
        <v>53000</v>
      </c>
    </row>
    <row r="7034" spans="1:3" x14ac:dyDescent="0.3">
      <c r="A7034" t="s">
        <v>12639</v>
      </c>
      <c r="B7034" t="s">
        <v>580</v>
      </c>
      <c r="C7034">
        <v>53000</v>
      </c>
    </row>
    <row r="7035" spans="1:3" x14ac:dyDescent="0.3">
      <c r="A7035" t="s">
        <v>14453</v>
      </c>
      <c r="B7035" t="s">
        <v>393</v>
      </c>
      <c r="C7035">
        <v>53000</v>
      </c>
    </row>
    <row r="7036" spans="1:3" x14ac:dyDescent="0.3">
      <c r="A7036" t="s">
        <v>12527</v>
      </c>
      <c r="B7036" t="s">
        <v>864</v>
      </c>
      <c r="C7036">
        <v>53000</v>
      </c>
    </row>
    <row r="7037" spans="1:3" x14ac:dyDescent="0.3">
      <c r="A7037" t="s">
        <v>12854</v>
      </c>
      <c r="B7037" t="s">
        <v>741</v>
      </c>
      <c r="C7037">
        <v>53000</v>
      </c>
    </row>
    <row r="7038" spans="1:3" x14ac:dyDescent="0.3">
      <c r="A7038" t="s">
        <v>12334</v>
      </c>
      <c r="B7038" t="s">
        <v>105</v>
      </c>
      <c r="C7038">
        <v>53000</v>
      </c>
    </row>
    <row r="7039" spans="1:3" x14ac:dyDescent="0.3">
      <c r="A7039" t="s">
        <v>13744</v>
      </c>
      <c r="B7039" t="s">
        <v>535</v>
      </c>
      <c r="C7039">
        <v>53000</v>
      </c>
    </row>
    <row r="7040" spans="1:3" x14ac:dyDescent="0.3">
      <c r="A7040" t="s">
        <v>13472</v>
      </c>
      <c r="B7040" t="s">
        <v>273</v>
      </c>
      <c r="C7040">
        <v>53000</v>
      </c>
    </row>
    <row r="7041" spans="1:3" x14ac:dyDescent="0.3">
      <c r="A7041" t="s">
        <v>13280</v>
      </c>
      <c r="B7041" t="s">
        <v>19</v>
      </c>
      <c r="C7041">
        <v>53000</v>
      </c>
    </row>
    <row r="7042" spans="1:3" x14ac:dyDescent="0.3">
      <c r="A7042" t="s">
        <v>14454</v>
      </c>
      <c r="B7042" t="s">
        <v>754</v>
      </c>
      <c r="C7042">
        <v>53000</v>
      </c>
    </row>
    <row r="7043" spans="1:3" x14ac:dyDescent="0.3">
      <c r="A7043" t="s">
        <v>12403</v>
      </c>
      <c r="B7043" t="s">
        <v>271</v>
      </c>
      <c r="C7043">
        <v>53000</v>
      </c>
    </row>
    <row r="7044" spans="1:3" x14ac:dyDescent="0.3">
      <c r="A7044" t="s">
        <v>13647</v>
      </c>
      <c r="B7044" t="s">
        <v>273</v>
      </c>
      <c r="C7044">
        <v>53000</v>
      </c>
    </row>
    <row r="7045" spans="1:3" x14ac:dyDescent="0.3">
      <c r="A7045" t="s">
        <v>12170</v>
      </c>
      <c r="B7045" t="s">
        <v>273</v>
      </c>
      <c r="C7045">
        <v>53000</v>
      </c>
    </row>
    <row r="7046" spans="1:3" x14ac:dyDescent="0.3">
      <c r="A7046" t="s">
        <v>13713</v>
      </c>
      <c r="B7046" t="s">
        <v>19</v>
      </c>
      <c r="C7046">
        <v>53000</v>
      </c>
    </row>
    <row r="7047" spans="1:3" x14ac:dyDescent="0.3">
      <c r="A7047" t="s">
        <v>14455</v>
      </c>
      <c r="B7047" t="s">
        <v>485</v>
      </c>
      <c r="C7047">
        <v>53000</v>
      </c>
    </row>
    <row r="7048" spans="1:3" x14ac:dyDescent="0.3">
      <c r="A7048" t="s">
        <v>14456</v>
      </c>
      <c r="B7048" t="s">
        <v>273</v>
      </c>
      <c r="C7048">
        <v>53000</v>
      </c>
    </row>
    <row r="7049" spans="1:3" x14ac:dyDescent="0.3">
      <c r="A7049" t="s">
        <v>14457</v>
      </c>
      <c r="B7049" t="s">
        <v>273</v>
      </c>
      <c r="C7049">
        <v>53000</v>
      </c>
    </row>
    <row r="7050" spans="1:3" x14ac:dyDescent="0.3">
      <c r="A7050" t="s">
        <v>14458</v>
      </c>
      <c r="B7050" t="s">
        <v>273</v>
      </c>
      <c r="C7050">
        <v>53000</v>
      </c>
    </row>
    <row r="7051" spans="1:3" x14ac:dyDescent="0.3">
      <c r="A7051" t="s">
        <v>12389</v>
      </c>
      <c r="B7051" t="s">
        <v>453</v>
      </c>
      <c r="C7051">
        <v>53000</v>
      </c>
    </row>
    <row r="7052" spans="1:3" x14ac:dyDescent="0.3">
      <c r="A7052" t="s">
        <v>14459</v>
      </c>
      <c r="B7052" t="s">
        <v>19</v>
      </c>
      <c r="C7052">
        <v>53000</v>
      </c>
    </row>
    <row r="7053" spans="1:3" x14ac:dyDescent="0.3">
      <c r="A7053" t="s">
        <v>12837</v>
      </c>
      <c r="B7053" t="s">
        <v>535</v>
      </c>
      <c r="C7053">
        <v>53000</v>
      </c>
    </row>
    <row r="7054" spans="1:3" x14ac:dyDescent="0.3">
      <c r="A7054" t="s">
        <v>14098</v>
      </c>
      <c r="B7054" t="s">
        <v>271</v>
      </c>
      <c r="C7054">
        <v>53000</v>
      </c>
    </row>
    <row r="7055" spans="1:3" x14ac:dyDescent="0.3">
      <c r="A7055" t="s">
        <v>14460</v>
      </c>
      <c r="B7055" t="s">
        <v>798</v>
      </c>
      <c r="C7055">
        <v>53000</v>
      </c>
    </row>
    <row r="7056" spans="1:3" x14ac:dyDescent="0.3">
      <c r="A7056" t="s">
        <v>12909</v>
      </c>
      <c r="B7056" t="s">
        <v>391</v>
      </c>
      <c r="C7056">
        <v>53000</v>
      </c>
    </row>
    <row r="7057" spans="1:3" x14ac:dyDescent="0.3">
      <c r="A7057" t="s">
        <v>12283</v>
      </c>
      <c r="B7057" t="s">
        <v>378</v>
      </c>
      <c r="C7057">
        <v>53000</v>
      </c>
    </row>
    <row r="7058" spans="1:3" x14ac:dyDescent="0.3">
      <c r="A7058" t="s">
        <v>12511</v>
      </c>
      <c r="B7058" t="s">
        <v>391</v>
      </c>
      <c r="C7058">
        <v>53000</v>
      </c>
    </row>
    <row r="7059" spans="1:3" x14ac:dyDescent="0.3">
      <c r="A7059" t="s">
        <v>12624</v>
      </c>
      <c r="B7059" t="s">
        <v>853</v>
      </c>
      <c r="C7059">
        <v>53000</v>
      </c>
    </row>
    <row r="7060" spans="1:3" x14ac:dyDescent="0.3">
      <c r="A7060" t="s">
        <v>13151</v>
      </c>
      <c r="B7060" t="s">
        <v>309</v>
      </c>
      <c r="C7060">
        <v>53000</v>
      </c>
    </row>
    <row r="7061" spans="1:3" x14ac:dyDescent="0.3">
      <c r="A7061" t="s">
        <v>12898</v>
      </c>
      <c r="B7061" t="s">
        <v>273</v>
      </c>
      <c r="C7061">
        <v>53000</v>
      </c>
    </row>
    <row r="7062" spans="1:3" x14ac:dyDescent="0.3">
      <c r="A7062" t="s">
        <v>12687</v>
      </c>
      <c r="B7062" t="s">
        <v>273</v>
      </c>
      <c r="C7062">
        <v>53000</v>
      </c>
    </row>
    <row r="7063" spans="1:3" x14ac:dyDescent="0.3">
      <c r="A7063" t="s">
        <v>14461</v>
      </c>
      <c r="B7063" t="s">
        <v>271</v>
      </c>
      <c r="C7063">
        <v>53000</v>
      </c>
    </row>
    <row r="7064" spans="1:3" x14ac:dyDescent="0.3">
      <c r="A7064" t="s">
        <v>14192</v>
      </c>
      <c r="B7064" t="s">
        <v>453</v>
      </c>
      <c r="C7064">
        <v>53000</v>
      </c>
    </row>
    <row r="7065" spans="1:3" x14ac:dyDescent="0.3">
      <c r="A7065" t="s">
        <v>14462</v>
      </c>
      <c r="B7065" t="s">
        <v>62</v>
      </c>
      <c r="C7065">
        <v>53000</v>
      </c>
    </row>
    <row r="7066" spans="1:3" x14ac:dyDescent="0.3">
      <c r="A7066" t="s">
        <v>14463</v>
      </c>
      <c r="B7066" t="s">
        <v>503</v>
      </c>
      <c r="C7066">
        <v>53000</v>
      </c>
    </row>
    <row r="7067" spans="1:3" x14ac:dyDescent="0.3">
      <c r="A7067" t="s">
        <v>14464</v>
      </c>
      <c r="B7067" t="s">
        <v>798</v>
      </c>
      <c r="C7067">
        <v>53000</v>
      </c>
    </row>
    <row r="7068" spans="1:3" x14ac:dyDescent="0.3">
      <c r="A7068" t="s">
        <v>13930</v>
      </c>
      <c r="B7068" t="s">
        <v>853</v>
      </c>
      <c r="C7068">
        <v>53000</v>
      </c>
    </row>
    <row r="7069" spans="1:3" x14ac:dyDescent="0.3">
      <c r="A7069" t="s">
        <v>12380</v>
      </c>
      <c r="B7069" t="s">
        <v>180</v>
      </c>
      <c r="C7069">
        <v>53000</v>
      </c>
    </row>
    <row r="7070" spans="1:3" x14ac:dyDescent="0.3">
      <c r="A7070" t="s">
        <v>13216</v>
      </c>
      <c r="B7070" t="s">
        <v>416</v>
      </c>
      <c r="C7070">
        <v>53000</v>
      </c>
    </row>
    <row r="7071" spans="1:3" x14ac:dyDescent="0.3">
      <c r="A7071" t="s">
        <v>13676</v>
      </c>
      <c r="B7071" t="s">
        <v>416</v>
      </c>
      <c r="C7071">
        <v>53000</v>
      </c>
    </row>
    <row r="7072" spans="1:3" x14ac:dyDescent="0.3">
      <c r="A7072" t="s">
        <v>12938</v>
      </c>
      <c r="B7072" t="s">
        <v>798</v>
      </c>
      <c r="C7072">
        <v>53000</v>
      </c>
    </row>
    <row r="7073" spans="1:3" x14ac:dyDescent="0.3">
      <c r="A7073" t="s">
        <v>14465</v>
      </c>
      <c r="B7073" t="s">
        <v>560</v>
      </c>
      <c r="C7073">
        <v>53000</v>
      </c>
    </row>
    <row r="7074" spans="1:3" x14ac:dyDescent="0.3">
      <c r="A7074" t="s">
        <v>13127</v>
      </c>
      <c r="B7074" t="s">
        <v>719</v>
      </c>
      <c r="C7074">
        <v>53000</v>
      </c>
    </row>
    <row r="7075" spans="1:3" x14ac:dyDescent="0.3">
      <c r="A7075" t="s">
        <v>14466</v>
      </c>
      <c r="B7075" t="s">
        <v>416</v>
      </c>
      <c r="C7075">
        <v>53000</v>
      </c>
    </row>
    <row r="7076" spans="1:3" x14ac:dyDescent="0.3">
      <c r="A7076" t="s">
        <v>12690</v>
      </c>
      <c r="B7076" t="s">
        <v>129</v>
      </c>
      <c r="C7076">
        <v>53000</v>
      </c>
    </row>
    <row r="7077" spans="1:3" x14ac:dyDescent="0.3">
      <c r="A7077" t="s">
        <v>12361</v>
      </c>
      <c r="B7077" t="s">
        <v>271</v>
      </c>
      <c r="C7077">
        <v>52976.333299999998</v>
      </c>
    </row>
    <row r="7078" spans="1:3" x14ac:dyDescent="0.3">
      <c r="A7078" t="s">
        <v>12187</v>
      </c>
      <c r="B7078" t="s">
        <v>531</v>
      </c>
      <c r="C7078">
        <v>52926.388899999998</v>
      </c>
    </row>
    <row r="7079" spans="1:3" x14ac:dyDescent="0.3">
      <c r="A7079" t="s">
        <v>13090</v>
      </c>
      <c r="B7079" t="s">
        <v>501</v>
      </c>
      <c r="C7079">
        <v>52908</v>
      </c>
    </row>
    <row r="7080" spans="1:3" x14ac:dyDescent="0.3">
      <c r="A7080" t="s">
        <v>12531</v>
      </c>
      <c r="B7080" t="s">
        <v>273</v>
      </c>
      <c r="C7080">
        <v>52903</v>
      </c>
    </row>
    <row r="7081" spans="1:3" x14ac:dyDescent="0.3">
      <c r="A7081" t="s">
        <v>13060</v>
      </c>
      <c r="B7081" t="s">
        <v>271</v>
      </c>
      <c r="C7081">
        <v>52902.400000000001</v>
      </c>
    </row>
    <row r="7082" spans="1:3" x14ac:dyDescent="0.3">
      <c r="A7082" t="s">
        <v>13657</v>
      </c>
      <c r="B7082" t="s">
        <v>180</v>
      </c>
      <c r="C7082">
        <v>52840.909099999997</v>
      </c>
    </row>
    <row r="7083" spans="1:3" x14ac:dyDescent="0.3">
      <c r="A7083" t="s">
        <v>13445</v>
      </c>
      <c r="B7083" t="s">
        <v>391</v>
      </c>
      <c r="C7083">
        <v>52820</v>
      </c>
    </row>
    <row r="7084" spans="1:3" x14ac:dyDescent="0.3">
      <c r="A7084" t="s">
        <v>13243</v>
      </c>
      <c r="B7084" t="s">
        <v>271</v>
      </c>
      <c r="C7084">
        <v>52798</v>
      </c>
    </row>
    <row r="7085" spans="1:3" x14ac:dyDescent="0.3">
      <c r="A7085" t="s">
        <v>14467</v>
      </c>
      <c r="B7085" t="s">
        <v>271</v>
      </c>
      <c r="C7085">
        <v>52776</v>
      </c>
    </row>
    <row r="7086" spans="1:3" x14ac:dyDescent="0.3">
      <c r="A7086" t="s">
        <v>14468</v>
      </c>
      <c r="B7086" t="s">
        <v>391</v>
      </c>
      <c r="C7086">
        <v>52740</v>
      </c>
    </row>
    <row r="7087" spans="1:3" x14ac:dyDescent="0.3">
      <c r="A7087" t="s">
        <v>14469</v>
      </c>
      <c r="B7087" t="s">
        <v>580</v>
      </c>
      <c r="C7087">
        <v>52700</v>
      </c>
    </row>
    <row r="7088" spans="1:3" x14ac:dyDescent="0.3">
      <c r="A7088" t="s">
        <v>14470</v>
      </c>
      <c r="B7088" t="s">
        <v>273</v>
      </c>
      <c r="C7088">
        <v>52700</v>
      </c>
    </row>
    <row r="7089" spans="1:3" x14ac:dyDescent="0.3">
      <c r="A7089" t="s">
        <v>13448</v>
      </c>
      <c r="B7089" t="s">
        <v>19</v>
      </c>
      <c r="C7089">
        <v>52688</v>
      </c>
    </row>
    <row r="7090" spans="1:3" x14ac:dyDescent="0.3">
      <c r="A7090" t="s">
        <v>12222</v>
      </c>
      <c r="B7090" t="s">
        <v>126</v>
      </c>
      <c r="C7090">
        <v>52666.666700000002</v>
      </c>
    </row>
    <row r="7091" spans="1:3" x14ac:dyDescent="0.3">
      <c r="A7091" t="s">
        <v>13186</v>
      </c>
      <c r="B7091" t="s">
        <v>273</v>
      </c>
      <c r="C7091">
        <v>52666.666700000002</v>
      </c>
    </row>
    <row r="7092" spans="1:3" x14ac:dyDescent="0.3">
      <c r="A7092" t="s">
        <v>12723</v>
      </c>
      <c r="B7092" t="s">
        <v>68</v>
      </c>
      <c r="C7092">
        <v>52660</v>
      </c>
    </row>
    <row r="7093" spans="1:3" x14ac:dyDescent="0.3">
      <c r="A7093" t="s">
        <v>12482</v>
      </c>
      <c r="B7093" t="s">
        <v>798</v>
      </c>
      <c r="C7093">
        <v>52600</v>
      </c>
    </row>
    <row r="7094" spans="1:3" x14ac:dyDescent="0.3">
      <c r="A7094" t="s">
        <v>12683</v>
      </c>
      <c r="B7094" t="s">
        <v>96</v>
      </c>
      <c r="C7094">
        <v>52600</v>
      </c>
    </row>
    <row r="7095" spans="1:3" x14ac:dyDescent="0.3">
      <c r="A7095" t="s">
        <v>14082</v>
      </c>
      <c r="B7095" t="s">
        <v>410</v>
      </c>
      <c r="C7095">
        <v>52600</v>
      </c>
    </row>
    <row r="7096" spans="1:3" x14ac:dyDescent="0.3">
      <c r="A7096" t="s">
        <v>13416</v>
      </c>
      <c r="B7096" t="s">
        <v>410</v>
      </c>
      <c r="C7096">
        <v>52532</v>
      </c>
    </row>
    <row r="7097" spans="1:3" x14ac:dyDescent="0.3">
      <c r="A7097" t="s">
        <v>14471</v>
      </c>
      <c r="B7097" t="s">
        <v>531</v>
      </c>
      <c r="C7097">
        <v>52500</v>
      </c>
    </row>
    <row r="7098" spans="1:3" x14ac:dyDescent="0.3">
      <c r="A7098" t="s">
        <v>14472</v>
      </c>
      <c r="B7098" t="s">
        <v>369</v>
      </c>
      <c r="C7098">
        <v>52500</v>
      </c>
    </row>
    <row r="7099" spans="1:3" x14ac:dyDescent="0.3">
      <c r="A7099" t="s">
        <v>14111</v>
      </c>
      <c r="B7099" t="s">
        <v>271</v>
      </c>
      <c r="C7099">
        <v>52500</v>
      </c>
    </row>
    <row r="7100" spans="1:3" x14ac:dyDescent="0.3">
      <c r="A7100" t="s">
        <v>13014</v>
      </c>
      <c r="B7100" t="s">
        <v>43</v>
      </c>
      <c r="C7100">
        <v>52500</v>
      </c>
    </row>
    <row r="7101" spans="1:3" x14ac:dyDescent="0.3">
      <c r="A7101" t="s">
        <v>14473</v>
      </c>
      <c r="B7101" t="s">
        <v>19</v>
      </c>
      <c r="C7101">
        <v>52500</v>
      </c>
    </row>
    <row r="7102" spans="1:3" x14ac:dyDescent="0.3">
      <c r="A7102" t="s">
        <v>14474</v>
      </c>
      <c r="B7102" t="s">
        <v>580</v>
      </c>
      <c r="C7102">
        <v>52500</v>
      </c>
    </row>
    <row r="7103" spans="1:3" x14ac:dyDescent="0.3">
      <c r="A7103" t="s">
        <v>12463</v>
      </c>
      <c r="B7103" t="s">
        <v>605</v>
      </c>
      <c r="C7103">
        <v>52500</v>
      </c>
    </row>
    <row r="7104" spans="1:3" x14ac:dyDescent="0.3">
      <c r="A7104" t="s">
        <v>12789</v>
      </c>
      <c r="B7104" t="s">
        <v>679</v>
      </c>
      <c r="C7104">
        <v>52500</v>
      </c>
    </row>
    <row r="7105" spans="1:3" x14ac:dyDescent="0.3">
      <c r="A7105" t="s">
        <v>13201</v>
      </c>
      <c r="B7105" t="s">
        <v>275</v>
      </c>
      <c r="C7105">
        <v>52500</v>
      </c>
    </row>
    <row r="7106" spans="1:3" x14ac:dyDescent="0.3">
      <c r="A7106" t="s">
        <v>12986</v>
      </c>
      <c r="B7106" t="s">
        <v>580</v>
      </c>
      <c r="C7106">
        <v>52500</v>
      </c>
    </row>
    <row r="7107" spans="1:3" x14ac:dyDescent="0.3">
      <c r="A7107" t="s">
        <v>12375</v>
      </c>
      <c r="B7107" t="s">
        <v>67</v>
      </c>
      <c r="C7107">
        <v>52500</v>
      </c>
    </row>
    <row r="7108" spans="1:3" x14ac:dyDescent="0.3">
      <c r="A7108" t="s">
        <v>13605</v>
      </c>
      <c r="B7108" t="s">
        <v>19</v>
      </c>
      <c r="C7108">
        <v>52500</v>
      </c>
    </row>
    <row r="7109" spans="1:3" x14ac:dyDescent="0.3">
      <c r="A7109" t="s">
        <v>12683</v>
      </c>
      <c r="B7109" t="s">
        <v>271</v>
      </c>
      <c r="C7109">
        <v>52477.2857</v>
      </c>
    </row>
    <row r="7110" spans="1:3" x14ac:dyDescent="0.3">
      <c r="A7110" t="s">
        <v>12334</v>
      </c>
      <c r="B7110" t="s">
        <v>68</v>
      </c>
      <c r="C7110">
        <v>52448</v>
      </c>
    </row>
    <row r="7111" spans="1:3" x14ac:dyDescent="0.3">
      <c r="A7111" t="s">
        <v>12683</v>
      </c>
      <c r="B7111" t="s">
        <v>714</v>
      </c>
      <c r="C7111">
        <v>52440</v>
      </c>
    </row>
    <row r="7112" spans="1:3" x14ac:dyDescent="0.3">
      <c r="A7112" t="s">
        <v>14475</v>
      </c>
      <c r="B7112" t="s">
        <v>91</v>
      </c>
      <c r="C7112">
        <v>52416</v>
      </c>
    </row>
    <row r="7113" spans="1:3" x14ac:dyDescent="0.3">
      <c r="A7113" t="s">
        <v>14476</v>
      </c>
      <c r="B7113" t="s">
        <v>535</v>
      </c>
      <c r="C7113">
        <v>52400</v>
      </c>
    </row>
    <row r="7114" spans="1:3" x14ac:dyDescent="0.3">
      <c r="A7114" t="s">
        <v>13771</v>
      </c>
      <c r="B7114" t="s">
        <v>81</v>
      </c>
      <c r="C7114">
        <v>52400</v>
      </c>
    </row>
    <row r="7115" spans="1:3" x14ac:dyDescent="0.3">
      <c r="A7115" t="s">
        <v>14477</v>
      </c>
      <c r="B7115" t="s">
        <v>273</v>
      </c>
      <c r="C7115">
        <v>52386</v>
      </c>
    </row>
    <row r="7116" spans="1:3" x14ac:dyDescent="0.3">
      <c r="A7116" t="s">
        <v>13306</v>
      </c>
      <c r="B7116" t="s">
        <v>416</v>
      </c>
      <c r="C7116">
        <v>52306.666700000002</v>
      </c>
    </row>
    <row r="7117" spans="1:3" x14ac:dyDescent="0.3">
      <c r="A7117" t="s">
        <v>12347</v>
      </c>
      <c r="B7117" t="s">
        <v>453</v>
      </c>
      <c r="C7117">
        <v>52260</v>
      </c>
    </row>
    <row r="7118" spans="1:3" x14ac:dyDescent="0.3">
      <c r="A7118" t="s">
        <v>12434</v>
      </c>
      <c r="B7118" t="s">
        <v>592</v>
      </c>
      <c r="C7118">
        <v>52234</v>
      </c>
    </row>
    <row r="7119" spans="1:3" x14ac:dyDescent="0.3">
      <c r="A7119" t="s">
        <v>12250</v>
      </c>
      <c r="B7119" t="s">
        <v>765</v>
      </c>
      <c r="C7119">
        <v>52200</v>
      </c>
    </row>
    <row r="7120" spans="1:3" x14ac:dyDescent="0.3">
      <c r="A7120" t="s">
        <v>13992</v>
      </c>
      <c r="B7120" t="s">
        <v>299</v>
      </c>
      <c r="C7120">
        <v>52200</v>
      </c>
    </row>
    <row r="7121" spans="1:3" x14ac:dyDescent="0.3">
      <c r="A7121" t="s">
        <v>13960</v>
      </c>
      <c r="B7121" t="s">
        <v>428</v>
      </c>
      <c r="C7121">
        <v>52200</v>
      </c>
    </row>
    <row r="7122" spans="1:3" x14ac:dyDescent="0.3">
      <c r="A7122" t="s">
        <v>12187</v>
      </c>
      <c r="B7122" t="s">
        <v>273</v>
      </c>
      <c r="C7122">
        <v>52065.533300000003</v>
      </c>
    </row>
    <row r="7123" spans="1:3" x14ac:dyDescent="0.3">
      <c r="A7123" t="s">
        <v>14478</v>
      </c>
      <c r="B7123" t="s">
        <v>19</v>
      </c>
      <c r="C7123">
        <v>52000</v>
      </c>
    </row>
    <row r="7124" spans="1:3" x14ac:dyDescent="0.3">
      <c r="A7124" t="s">
        <v>14479</v>
      </c>
      <c r="B7124" t="s">
        <v>862</v>
      </c>
      <c r="C7124">
        <v>52000</v>
      </c>
    </row>
    <row r="7125" spans="1:3" x14ac:dyDescent="0.3">
      <c r="A7125" t="s">
        <v>13081</v>
      </c>
      <c r="B7125" t="s">
        <v>453</v>
      </c>
      <c r="C7125">
        <v>52000</v>
      </c>
    </row>
    <row r="7126" spans="1:3" x14ac:dyDescent="0.3">
      <c r="A7126" t="s">
        <v>14480</v>
      </c>
      <c r="B7126" t="s">
        <v>667</v>
      </c>
      <c r="C7126">
        <v>52000</v>
      </c>
    </row>
    <row r="7127" spans="1:3" x14ac:dyDescent="0.3">
      <c r="A7127" t="s">
        <v>13018</v>
      </c>
      <c r="B7127" t="s">
        <v>56</v>
      </c>
      <c r="C7127">
        <v>52000</v>
      </c>
    </row>
    <row r="7128" spans="1:3" x14ac:dyDescent="0.3">
      <c r="A7128" t="s">
        <v>14481</v>
      </c>
      <c r="B7128" t="s">
        <v>580</v>
      </c>
      <c r="C7128">
        <v>52000</v>
      </c>
    </row>
    <row r="7129" spans="1:3" x14ac:dyDescent="0.3">
      <c r="A7129" t="s">
        <v>13326</v>
      </c>
      <c r="B7129" t="s">
        <v>416</v>
      </c>
      <c r="C7129">
        <v>52000</v>
      </c>
    </row>
    <row r="7130" spans="1:3" x14ac:dyDescent="0.3">
      <c r="A7130" t="s">
        <v>14482</v>
      </c>
      <c r="B7130" t="s">
        <v>453</v>
      </c>
      <c r="C7130">
        <v>52000</v>
      </c>
    </row>
    <row r="7131" spans="1:3" x14ac:dyDescent="0.3">
      <c r="A7131" t="s">
        <v>14330</v>
      </c>
      <c r="B7131" t="s">
        <v>531</v>
      </c>
      <c r="C7131">
        <v>52000</v>
      </c>
    </row>
    <row r="7132" spans="1:3" x14ac:dyDescent="0.3">
      <c r="A7132" t="s">
        <v>14356</v>
      </c>
      <c r="B7132" t="s">
        <v>416</v>
      </c>
      <c r="C7132">
        <v>52000</v>
      </c>
    </row>
    <row r="7133" spans="1:3" x14ac:dyDescent="0.3">
      <c r="A7133" t="s">
        <v>13657</v>
      </c>
      <c r="B7133" t="s">
        <v>129</v>
      </c>
      <c r="C7133">
        <v>52000</v>
      </c>
    </row>
    <row r="7134" spans="1:3" x14ac:dyDescent="0.3">
      <c r="A7134" t="s">
        <v>13170</v>
      </c>
      <c r="B7134" t="s">
        <v>798</v>
      </c>
      <c r="C7134">
        <v>52000</v>
      </c>
    </row>
    <row r="7135" spans="1:3" x14ac:dyDescent="0.3">
      <c r="A7135" t="s">
        <v>12497</v>
      </c>
      <c r="B7135" t="s">
        <v>271</v>
      </c>
      <c r="C7135">
        <v>52000</v>
      </c>
    </row>
    <row r="7136" spans="1:3" x14ac:dyDescent="0.3">
      <c r="A7136" t="s">
        <v>14483</v>
      </c>
      <c r="B7136" t="s">
        <v>580</v>
      </c>
      <c r="C7136">
        <v>52000</v>
      </c>
    </row>
    <row r="7137" spans="1:3" x14ac:dyDescent="0.3">
      <c r="A7137" t="s">
        <v>12367</v>
      </c>
      <c r="B7137" t="s">
        <v>754</v>
      </c>
      <c r="C7137">
        <v>52000</v>
      </c>
    </row>
    <row r="7138" spans="1:3" x14ac:dyDescent="0.3">
      <c r="A7138" t="s">
        <v>14484</v>
      </c>
      <c r="B7138" t="s">
        <v>754</v>
      </c>
      <c r="C7138">
        <v>52000</v>
      </c>
    </row>
    <row r="7139" spans="1:3" x14ac:dyDescent="0.3">
      <c r="A7139" t="s">
        <v>12268</v>
      </c>
      <c r="B7139" t="s">
        <v>180</v>
      </c>
      <c r="C7139">
        <v>52000</v>
      </c>
    </row>
    <row r="7140" spans="1:3" x14ac:dyDescent="0.3">
      <c r="A7140" t="s">
        <v>14485</v>
      </c>
      <c r="B7140" t="s">
        <v>531</v>
      </c>
      <c r="C7140">
        <v>52000</v>
      </c>
    </row>
    <row r="7141" spans="1:3" x14ac:dyDescent="0.3">
      <c r="A7141" t="s">
        <v>14486</v>
      </c>
      <c r="B7141" t="s">
        <v>580</v>
      </c>
      <c r="C7141">
        <v>52000</v>
      </c>
    </row>
    <row r="7142" spans="1:3" x14ac:dyDescent="0.3">
      <c r="A7142" t="s">
        <v>14487</v>
      </c>
      <c r="B7142" t="s">
        <v>391</v>
      </c>
      <c r="C7142">
        <v>52000</v>
      </c>
    </row>
    <row r="7143" spans="1:3" x14ac:dyDescent="0.3">
      <c r="A7143" t="s">
        <v>14488</v>
      </c>
      <c r="B7143" t="s">
        <v>43</v>
      </c>
      <c r="C7143">
        <v>52000</v>
      </c>
    </row>
    <row r="7144" spans="1:3" x14ac:dyDescent="0.3">
      <c r="A7144" t="s">
        <v>14489</v>
      </c>
      <c r="B7144" t="s">
        <v>113</v>
      </c>
      <c r="C7144">
        <v>52000</v>
      </c>
    </row>
    <row r="7145" spans="1:3" x14ac:dyDescent="0.3">
      <c r="A7145" t="s">
        <v>12163</v>
      </c>
      <c r="B7145" t="s">
        <v>416</v>
      </c>
      <c r="C7145">
        <v>52000</v>
      </c>
    </row>
    <row r="7146" spans="1:3" x14ac:dyDescent="0.3">
      <c r="A7146" t="s">
        <v>13179</v>
      </c>
      <c r="B7146" t="s">
        <v>43</v>
      </c>
      <c r="C7146">
        <v>52000</v>
      </c>
    </row>
    <row r="7147" spans="1:3" x14ac:dyDescent="0.3">
      <c r="A7147" t="s">
        <v>14490</v>
      </c>
      <c r="B7147" t="s">
        <v>313</v>
      </c>
      <c r="C7147">
        <v>52000</v>
      </c>
    </row>
    <row r="7148" spans="1:3" x14ac:dyDescent="0.3">
      <c r="A7148" t="s">
        <v>12319</v>
      </c>
      <c r="B7148" t="s">
        <v>299</v>
      </c>
      <c r="C7148">
        <v>52000</v>
      </c>
    </row>
    <row r="7149" spans="1:3" x14ac:dyDescent="0.3">
      <c r="A7149" t="s">
        <v>14491</v>
      </c>
      <c r="B7149" t="s">
        <v>180</v>
      </c>
      <c r="C7149">
        <v>52000</v>
      </c>
    </row>
    <row r="7150" spans="1:3" x14ac:dyDescent="0.3">
      <c r="A7150" t="s">
        <v>13724</v>
      </c>
      <c r="B7150" t="s">
        <v>798</v>
      </c>
      <c r="C7150">
        <v>52000</v>
      </c>
    </row>
    <row r="7151" spans="1:3" x14ac:dyDescent="0.3">
      <c r="A7151" t="s">
        <v>14492</v>
      </c>
      <c r="B7151" t="s">
        <v>273</v>
      </c>
      <c r="C7151">
        <v>52000</v>
      </c>
    </row>
    <row r="7152" spans="1:3" x14ac:dyDescent="0.3">
      <c r="A7152" t="s">
        <v>13460</v>
      </c>
      <c r="B7152" t="s">
        <v>391</v>
      </c>
      <c r="C7152">
        <v>52000</v>
      </c>
    </row>
    <row r="7153" spans="1:3" x14ac:dyDescent="0.3">
      <c r="A7153" t="s">
        <v>12254</v>
      </c>
      <c r="B7153" t="s">
        <v>428</v>
      </c>
      <c r="C7153">
        <v>52000</v>
      </c>
    </row>
    <row r="7154" spans="1:3" x14ac:dyDescent="0.3">
      <c r="A7154" t="s">
        <v>14493</v>
      </c>
      <c r="B7154" t="s">
        <v>271</v>
      </c>
      <c r="C7154">
        <v>52000</v>
      </c>
    </row>
    <row r="7155" spans="1:3" x14ac:dyDescent="0.3">
      <c r="A7155" t="s">
        <v>14494</v>
      </c>
      <c r="B7155" t="s">
        <v>580</v>
      </c>
      <c r="C7155">
        <v>52000</v>
      </c>
    </row>
    <row r="7156" spans="1:3" x14ac:dyDescent="0.3">
      <c r="A7156" t="s">
        <v>12596</v>
      </c>
      <c r="B7156" t="s">
        <v>416</v>
      </c>
      <c r="C7156">
        <v>52000</v>
      </c>
    </row>
    <row r="7157" spans="1:3" x14ac:dyDescent="0.3">
      <c r="A7157" t="s">
        <v>14495</v>
      </c>
      <c r="B7157" t="s">
        <v>273</v>
      </c>
      <c r="C7157">
        <v>52000</v>
      </c>
    </row>
    <row r="7158" spans="1:3" x14ac:dyDescent="0.3">
      <c r="A7158" t="s">
        <v>13543</v>
      </c>
      <c r="B7158" t="s">
        <v>271</v>
      </c>
      <c r="C7158">
        <v>52000</v>
      </c>
    </row>
    <row r="7159" spans="1:3" x14ac:dyDescent="0.3">
      <c r="A7159" t="s">
        <v>14496</v>
      </c>
      <c r="B7159" t="s">
        <v>273</v>
      </c>
      <c r="C7159">
        <v>52000</v>
      </c>
    </row>
    <row r="7160" spans="1:3" x14ac:dyDescent="0.3">
      <c r="A7160" t="s">
        <v>12826</v>
      </c>
      <c r="B7160" t="s">
        <v>35</v>
      </c>
      <c r="C7160">
        <v>52000</v>
      </c>
    </row>
    <row r="7161" spans="1:3" x14ac:dyDescent="0.3">
      <c r="A7161" t="s">
        <v>13231</v>
      </c>
      <c r="B7161" t="s">
        <v>416</v>
      </c>
      <c r="C7161">
        <v>52000</v>
      </c>
    </row>
    <row r="7162" spans="1:3" x14ac:dyDescent="0.3">
      <c r="A7162" t="s">
        <v>12500</v>
      </c>
      <c r="B7162" t="s">
        <v>754</v>
      </c>
      <c r="C7162">
        <v>52000</v>
      </c>
    </row>
    <row r="7163" spans="1:3" x14ac:dyDescent="0.3">
      <c r="A7163" t="s">
        <v>14497</v>
      </c>
      <c r="B7163" t="s">
        <v>299</v>
      </c>
      <c r="C7163">
        <v>52000</v>
      </c>
    </row>
    <row r="7164" spans="1:3" x14ac:dyDescent="0.3">
      <c r="A7164" t="s">
        <v>12833</v>
      </c>
      <c r="B7164" t="s">
        <v>714</v>
      </c>
      <c r="C7164">
        <v>52000</v>
      </c>
    </row>
    <row r="7165" spans="1:3" x14ac:dyDescent="0.3">
      <c r="A7165" t="s">
        <v>13446</v>
      </c>
      <c r="B7165" t="s">
        <v>11</v>
      </c>
      <c r="C7165">
        <v>52000</v>
      </c>
    </row>
    <row r="7166" spans="1:3" x14ac:dyDescent="0.3">
      <c r="A7166" t="s">
        <v>12758</v>
      </c>
      <c r="B7166" t="s">
        <v>450</v>
      </c>
      <c r="C7166">
        <v>52000</v>
      </c>
    </row>
    <row r="7167" spans="1:3" x14ac:dyDescent="0.3">
      <c r="A7167" t="s">
        <v>14498</v>
      </c>
      <c r="B7167" t="s">
        <v>535</v>
      </c>
      <c r="C7167">
        <v>52000</v>
      </c>
    </row>
    <row r="7168" spans="1:3" x14ac:dyDescent="0.3">
      <c r="A7168" t="s">
        <v>14499</v>
      </c>
      <c r="B7168" t="s">
        <v>271</v>
      </c>
      <c r="C7168">
        <v>52000</v>
      </c>
    </row>
    <row r="7169" spans="1:3" x14ac:dyDescent="0.3">
      <c r="A7169" t="s">
        <v>13192</v>
      </c>
      <c r="B7169" t="s">
        <v>501</v>
      </c>
      <c r="C7169">
        <v>52000</v>
      </c>
    </row>
    <row r="7170" spans="1:3" x14ac:dyDescent="0.3">
      <c r="A7170" t="s">
        <v>13477</v>
      </c>
      <c r="B7170" t="s">
        <v>273</v>
      </c>
      <c r="C7170">
        <v>52000</v>
      </c>
    </row>
    <row r="7171" spans="1:3" x14ac:dyDescent="0.3">
      <c r="A7171" t="s">
        <v>14500</v>
      </c>
      <c r="B7171" t="s">
        <v>416</v>
      </c>
      <c r="C7171">
        <v>52000</v>
      </c>
    </row>
    <row r="7172" spans="1:3" x14ac:dyDescent="0.3">
      <c r="A7172" t="s">
        <v>14501</v>
      </c>
      <c r="B7172" t="s">
        <v>416</v>
      </c>
      <c r="C7172">
        <v>52000</v>
      </c>
    </row>
    <row r="7173" spans="1:3" x14ac:dyDescent="0.3">
      <c r="A7173" t="s">
        <v>13191</v>
      </c>
      <c r="B7173" t="s">
        <v>416</v>
      </c>
      <c r="C7173">
        <v>52000</v>
      </c>
    </row>
    <row r="7174" spans="1:3" x14ac:dyDescent="0.3">
      <c r="A7174" t="s">
        <v>12250</v>
      </c>
      <c r="B7174" t="s">
        <v>687</v>
      </c>
      <c r="C7174">
        <v>52000</v>
      </c>
    </row>
    <row r="7175" spans="1:3" x14ac:dyDescent="0.3">
      <c r="A7175" t="s">
        <v>12867</v>
      </c>
      <c r="B7175" t="s">
        <v>531</v>
      </c>
      <c r="C7175">
        <v>52000</v>
      </c>
    </row>
    <row r="7176" spans="1:3" x14ac:dyDescent="0.3">
      <c r="A7176" t="s">
        <v>14502</v>
      </c>
      <c r="B7176" t="s">
        <v>180</v>
      </c>
      <c r="C7176">
        <v>52000</v>
      </c>
    </row>
    <row r="7177" spans="1:3" x14ac:dyDescent="0.3">
      <c r="A7177" t="s">
        <v>14503</v>
      </c>
      <c r="B7177" t="s">
        <v>416</v>
      </c>
      <c r="C7177">
        <v>52000</v>
      </c>
    </row>
    <row r="7178" spans="1:3" x14ac:dyDescent="0.3">
      <c r="A7178" t="s">
        <v>12514</v>
      </c>
      <c r="B7178" t="s">
        <v>257</v>
      </c>
      <c r="C7178">
        <v>52000</v>
      </c>
    </row>
    <row r="7179" spans="1:3" x14ac:dyDescent="0.3">
      <c r="A7179" t="s">
        <v>13837</v>
      </c>
      <c r="B7179" t="s">
        <v>416</v>
      </c>
      <c r="C7179">
        <v>52000</v>
      </c>
    </row>
    <row r="7180" spans="1:3" x14ac:dyDescent="0.3">
      <c r="A7180" t="s">
        <v>12695</v>
      </c>
      <c r="B7180" t="s">
        <v>273</v>
      </c>
      <c r="C7180">
        <v>52000</v>
      </c>
    </row>
    <row r="7181" spans="1:3" x14ac:dyDescent="0.3">
      <c r="A7181" t="s">
        <v>12968</v>
      </c>
      <c r="B7181" t="s">
        <v>560</v>
      </c>
      <c r="C7181">
        <v>52000</v>
      </c>
    </row>
    <row r="7182" spans="1:3" x14ac:dyDescent="0.3">
      <c r="A7182" t="s">
        <v>13566</v>
      </c>
      <c r="B7182" t="s">
        <v>300</v>
      </c>
      <c r="C7182">
        <v>52000</v>
      </c>
    </row>
    <row r="7183" spans="1:3" x14ac:dyDescent="0.3">
      <c r="A7183" t="s">
        <v>12371</v>
      </c>
      <c r="B7183" t="s">
        <v>344</v>
      </c>
      <c r="C7183">
        <v>52000</v>
      </c>
    </row>
    <row r="7184" spans="1:3" x14ac:dyDescent="0.3">
      <c r="A7184" t="s">
        <v>14504</v>
      </c>
      <c r="B7184" t="s">
        <v>19</v>
      </c>
      <c r="C7184">
        <v>52000</v>
      </c>
    </row>
    <row r="7185" spans="1:3" x14ac:dyDescent="0.3">
      <c r="A7185" t="s">
        <v>13881</v>
      </c>
      <c r="B7185" t="s">
        <v>765</v>
      </c>
      <c r="C7185">
        <v>52000</v>
      </c>
    </row>
    <row r="7186" spans="1:3" x14ac:dyDescent="0.3">
      <c r="A7186" t="s">
        <v>14505</v>
      </c>
      <c r="B7186" t="s">
        <v>531</v>
      </c>
      <c r="C7186">
        <v>52000</v>
      </c>
    </row>
    <row r="7187" spans="1:3" x14ac:dyDescent="0.3">
      <c r="A7187" t="s">
        <v>12608</v>
      </c>
      <c r="B7187" t="s">
        <v>896</v>
      </c>
      <c r="C7187">
        <v>52000</v>
      </c>
    </row>
    <row r="7188" spans="1:3" x14ac:dyDescent="0.3">
      <c r="A7188" t="s">
        <v>13792</v>
      </c>
      <c r="B7188" t="s">
        <v>580</v>
      </c>
      <c r="C7188">
        <v>52000</v>
      </c>
    </row>
    <row r="7189" spans="1:3" x14ac:dyDescent="0.3">
      <c r="A7189" t="s">
        <v>14506</v>
      </c>
      <c r="B7189" t="s">
        <v>485</v>
      </c>
      <c r="C7189">
        <v>52000</v>
      </c>
    </row>
    <row r="7190" spans="1:3" x14ac:dyDescent="0.3">
      <c r="A7190" t="s">
        <v>14121</v>
      </c>
      <c r="B7190" t="s">
        <v>485</v>
      </c>
      <c r="C7190">
        <v>52000</v>
      </c>
    </row>
    <row r="7191" spans="1:3" x14ac:dyDescent="0.3">
      <c r="A7191" t="s">
        <v>14507</v>
      </c>
      <c r="B7191" t="s">
        <v>667</v>
      </c>
      <c r="C7191">
        <v>52000</v>
      </c>
    </row>
    <row r="7192" spans="1:3" x14ac:dyDescent="0.3">
      <c r="A7192" t="s">
        <v>14508</v>
      </c>
      <c r="B7192" t="s">
        <v>714</v>
      </c>
      <c r="C7192">
        <v>52000</v>
      </c>
    </row>
    <row r="7193" spans="1:3" x14ac:dyDescent="0.3">
      <c r="A7193" t="s">
        <v>14509</v>
      </c>
      <c r="B7193" t="s">
        <v>864</v>
      </c>
      <c r="C7193">
        <v>52000</v>
      </c>
    </row>
    <row r="7194" spans="1:3" x14ac:dyDescent="0.3">
      <c r="A7194" t="s">
        <v>14510</v>
      </c>
      <c r="B7194" t="s">
        <v>531</v>
      </c>
      <c r="C7194">
        <v>52000</v>
      </c>
    </row>
    <row r="7195" spans="1:3" x14ac:dyDescent="0.3">
      <c r="A7195" t="s">
        <v>12310</v>
      </c>
      <c r="B7195" t="s">
        <v>321</v>
      </c>
      <c r="C7195">
        <v>52000</v>
      </c>
    </row>
    <row r="7196" spans="1:3" x14ac:dyDescent="0.3">
      <c r="A7196" t="s">
        <v>13416</v>
      </c>
      <c r="B7196" t="s">
        <v>754</v>
      </c>
      <c r="C7196">
        <v>52000</v>
      </c>
    </row>
    <row r="7197" spans="1:3" x14ac:dyDescent="0.3">
      <c r="A7197" t="s">
        <v>12491</v>
      </c>
      <c r="B7197" t="s">
        <v>486</v>
      </c>
      <c r="C7197">
        <v>52000</v>
      </c>
    </row>
    <row r="7198" spans="1:3" x14ac:dyDescent="0.3">
      <c r="A7198" t="s">
        <v>14511</v>
      </c>
      <c r="B7198" t="s">
        <v>391</v>
      </c>
      <c r="C7198">
        <v>52000</v>
      </c>
    </row>
    <row r="7199" spans="1:3" x14ac:dyDescent="0.3">
      <c r="A7199" t="s">
        <v>12263</v>
      </c>
      <c r="B7199" t="s">
        <v>667</v>
      </c>
      <c r="C7199">
        <v>52000</v>
      </c>
    </row>
    <row r="7200" spans="1:3" x14ac:dyDescent="0.3">
      <c r="A7200" t="s">
        <v>14512</v>
      </c>
      <c r="B7200" t="s">
        <v>43</v>
      </c>
      <c r="C7200">
        <v>52000</v>
      </c>
    </row>
    <row r="7201" spans="1:3" x14ac:dyDescent="0.3">
      <c r="A7201" t="s">
        <v>12318</v>
      </c>
      <c r="B7201" t="s">
        <v>391</v>
      </c>
      <c r="C7201">
        <v>52000</v>
      </c>
    </row>
    <row r="7202" spans="1:3" x14ac:dyDescent="0.3">
      <c r="A7202" t="s">
        <v>12866</v>
      </c>
      <c r="B7202" t="s">
        <v>391</v>
      </c>
      <c r="C7202">
        <v>52000</v>
      </c>
    </row>
    <row r="7203" spans="1:3" x14ac:dyDescent="0.3">
      <c r="A7203" t="s">
        <v>14513</v>
      </c>
      <c r="B7203" t="s">
        <v>580</v>
      </c>
      <c r="C7203">
        <v>52000</v>
      </c>
    </row>
    <row r="7204" spans="1:3" x14ac:dyDescent="0.3">
      <c r="A7204" t="s">
        <v>12565</v>
      </c>
      <c r="B7204" t="s">
        <v>43</v>
      </c>
      <c r="C7204">
        <v>52000</v>
      </c>
    </row>
    <row r="7205" spans="1:3" x14ac:dyDescent="0.3">
      <c r="A7205" t="s">
        <v>14514</v>
      </c>
      <c r="B7205" t="s">
        <v>43</v>
      </c>
      <c r="C7205">
        <v>52000</v>
      </c>
    </row>
    <row r="7206" spans="1:3" x14ac:dyDescent="0.3">
      <c r="A7206" t="s">
        <v>12653</v>
      </c>
      <c r="B7206" t="s">
        <v>667</v>
      </c>
      <c r="C7206">
        <v>52000</v>
      </c>
    </row>
    <row r="7207" spans="1:3" x14ac:dyDescent="0.3">
      <c r="A7207" t="s">
        <v>13481</v>
      </c>
      <c r="B7207" t="s">
        <v>714</v>
      </c>
      <c r="C7207">
        <v>52000</v>
      </c>
    </row>
    <row r="7208" spans="1:3" x14ac:dyDescent="0.3">
      <c r="A7208" t="s">
        <v>12463</v>
      </c>
      <c r="B7208" t="s">
        <v>13</v>
      </c>
      <c r="C7208">
        <v>52000</v>
      </c>
    </row>
    <row r="7209" spans="1:3" x14ac:dyDescent="0.3">
      <c r="A7209" t="s">
        <v>12371</v>
      </c>
      <c r="B7209" t="s">
        <v>301</v>
      </c>
      <c r="C7209">
        <v>52000</v>
      </c>
    </row>
    <row r="7210" spans="1:3" x14ac:dyDescent="0.3">
      <c r="A7210" t="s">
        <v>14515</v>
      </c>
      <c r="B7210" t="s">
        <v>754</v>
      </c>
      <c r="C7210">
        <v>52000</v>
      </c>
    </row>
    <row r="7211" spans="1:3" x14ac:dyDescent="0.3">
      <c r="A7211" t="s">
        <v>13137</v>
      </c>
      <c r="B7211" t="s">
        <v>765</v>
      </c>
      <c r="C7211">
        <v>52000</v>
      </c>
    </row>
    <row r="7212" spans="1:3" x14ac:dyDescent="0.3">
      <c r="A7212" t="s">
        <v>12697</v>
      </c>
      <c r="B7212" t="s">
        <v>68</v>
      </c>
      <c r="C7212">
        <v>52000</v>
      </c>
    </row>
    <row r="7213" spans="1:3" x14ac:dyDescent="0.3">
      <c r="A7213" t="s">
        <v>12217</v>
      </c>
      <c r="B7213" t="s">
        <v>180</v>
      </c>
      <c r="C7213">
        <v>52000</v>
      </c>
    </row>
    <row r="7214" spans="1:3" x14ac:dyDescent="0.3">
      <c r="A7214" t="s">
        <v>12336</v>
      </c>
      <c r="B7214" t="s">
        <v>299</v>
      </c>
      <c r="C7214">
        <v>52000</v>
      </c>
    </row>
    <row r="7215" spans="1:3" x14ac:dyDescent="0.3">
      <c r="A7215" t="s">
        <v>13855</v>
      </c>
      <c r="B7215" t="s">
        <v>798</v>
      </c>
      <c r="C7215">
        <v>52000</v>
      </c>
    </row>
    <row r="7216" spans="1:3" x14ac:dyDescent="0.3">
      <c r="A7216" t="s">
        <v>13329</v>
      </c>
      <c r="B7216" t="s">
        <v>667</v>
      </c>
      <c r="C7216">
        <v>52000</v>
      </c>
    </row>
    <row r="7217" spans="1:3" x14ac:dyDescent="0.3">
      <c r="A7217" t="s">
        <v>13105</v>
      </c>
      <c r="B7217" t="s">
        <v>485</v>
      </c>
      <c r="C7217">
        <v>52000</v>
      </c>
    </row>
    <row r="7218" spans="1:3" x14ac:dyDescent="0.3">
      <c r="A7218" t="s">
        <v>14516</v>
      </c>
      <c r="B7218" t="s">
        <v>825</v>
      </c>
      <c r="C7218">
        <v>52000</v>
      </c>
    </row>
    <row r="7219" spans="1:3" x14ac:dyDescent="0.3">
      <c r="A7219" t="s">
        <v>13992</v>
      </c>
      <c r="B7219" t="s">
        <v>312</v>
      </c>
      <c r="C7219">
        <v>52000</v>
      </c>
    </row>
    <row r="7220" spans="1:3" x14ac:dyDescent="0.3">
      <c r="A7220" t="s">
        <v>13061</v>
      </c>
      <c r="B7220" t="s">
        <v>754</v>
      </c>
      <c r="C7220">
        <v>52000</v>
      </c>
    </row>
    <row r="7221" spans="1:3" x14ac:dyDescent="0.3">
      <c r="A7221" t="s">
        <v>14517</v>
      </c>
      <c r="B7221" t="s">
        <v>853</v>
      </c>
      <c r="C7221">
        <v>52000</v>
      </c>
    </row>
    <row r="7222" spans="1:3" x14ac:dyDescent="0.3">
      <c r="A7222" t="s">
        <v>12741</v>
      </c>
      <c r="B7222" t="s">
        <v>19</v>
      </c>
      <c r="C7222">
        <v>52000</v>
      </c>
    </row>
    <row r="7223" spans="1:3" x14ac:dyDescent="0.3">
      <c r="A7223" t="s">
        <v>14001</v>
      </c>
      <c r="B7223" t="s">
        <v>273</v>
      </c>
      <c r="C7223">
        <v>52000</v>
      </c>
    </row>
    <row r="7224" spans="1:3" x14ac:dyDescent="0.3">
      <c r="A7224" t="s">
        <v>14518</v>
      </c>
      <c r="B7224" t="s">
        <v>868</v>
      </c>
      <c r="C7224">
        <v>52000</v>
      </c>
    </row>
    <row r="7225" spans="1:3" x14ac:dyDescent="0.3">
      <c r="A7225" t="s">
        <v>14519</v>
      </c>
      <c r="B7225" t="s">
        <v>299</v>
      </c>
      <c r="C7225">
        <v>52000</v>
      </c>
    </row>
    <row r="7226" spans="1:3" x14ac:dyDescent="0.3">
      <c r="A7226" t="s">
        <v>12421</v>
      </c>
      <c r="B7226" t="s">
        <v>453</v>
      </c>
      <c r="C7226">
        <v>52000</v>
      </c>
    </row>
    <row r="7227" spans="1:3" x14ac:dyDescent="0.3">
      <c r="A7227" t="s">
        <v>12452</v>
      </c>
      <c r="B7227" t="s">
        <v>453</v>
      </c>
      <c r="C7227">
        <v>52000</v>
      </c>
    </row>
    <row r="7228" spans="1:3" x14ac:dyDescent="0.3">
      <c r="A7228" t="s">
        <v>14520</v>
      </c>
      <c r="B7228" t="s">
        <v>391</v>
      </c>
      <c r="C7228">
        <v>52000</v>
      </c>
    </row>
    <row r="7229" spans="1:3" x14ac:dyDescent="0.3">
      <c r="A7229" t="s">
        <v>12564</v>
      </c>
      <c r="B7229" t="s">
        <v>68</v>
      </c>
      <c r="C7229">
        <v>52000</v>
      </c>
    </row>
    <row r="7230" spans="1:3" x14ac:dyDescent="0.3">
      <c r="A7230" t="s">
        <v>14521</v>
      </c>
      <c r="B7230" t="s">
        <v>864</v>
      </c>
      <c r="C7230">
        <v>52000</v>
      </c>
    </row>
    <row r="7231" spans="1:3" x14ac:dyDescent="0.3">
      <c r="A7231" t="s">
        <v>12783</v>
      </c>
      <c r="B7231" t="s">
        <v>580</v>
      </c>
      <c r="C7231">
        <v>51990</v>
      </c>
    </row>
    <row r="7232" spans="1:3" x14ac:dyDescent="0.3">
      <c r="A7232" t="s">
        <v>14345</v>
      </c>
      <c r="B7232" t="s">
        <v>783</v>
      </c>
      <c r="C7232">
        <v>51950</v>
      </c>
    </row>
    <row r="7233" spans="1:3" x14ac:dyDescent="0.3">
      <c r="A7233" t="s">
        <v>14522</v>
      </c>
      <c r="B7233" t="s">
        <v>299</v>
      </c>
      <c r="C7233">
        <v>51840</v>
      </c>
    </row>
    <row r="7234" spans="1:3" x14ac:dyDescent="0.3">
      <c r="A7234" t="s">
        <v>13018</v>
      </c>
      <c r="B7234" t="s">
        <v>129</v>
      </c>
      <c r="C7234">
        <v>51800</v>
      </c>
    </row>
    <row r="7235" spans="1:3" x14ac:dyDescent="0.3">
      <c r="A7235" t="s">
        <v>12910</v>
      </c>
      <c r="B7235" t="s">
        <v>428</v>
      </c>
      <c r="C7235">
        <v>51800</v>
      </c>
    </row>
    <row r="7236" spans="1:3" x14ac:dyDescent="0.3">
      <c r="A7236" t="s">
        <v>14523</v>
      </c>
      <c r="B7236" t="s">
        <v>416</v>
      </c>
      <c r="C7236">
        <v>51797</v>
      </c>
    </row>
    <row r="7237" spans="1:3" x14ac:dyDescent="0.3">
      <c r="A7237" t="s">
        <v>12726</v>
      </c>
      <c r="B7237" t="s">
        <v>416</v>
      </c>
      <c r="C7237">
        <v>51766.375</v>
      </c>
    </row>
    <row r="7238" spans="1:3" x14ac:dyDescent="0.3">
      <c r="A7238" t="s">
        <v>13448</v>
      </c>
      <c r="B7238" t="s">
        <v>580</v>
      </c>
      <c r="C7238">
        <v>51666.666700000002</v>
      </c>
    </row>
    <row r="7239" spans="1:3" x14ac:dyDescent="0.3">
      <c r="A7239" t="s">
        <v>14432</v>
      </c>
      <c r="B7239" t="s">
        <v>416</v>
      </c>
      <c r="C7239">
        <v>51600</v>
      </c>
    </row>
    <row r="7240" spans="1:3" x14ac:dyDescent="0.3">
      <c r="A7240" t="s">
        <v>12631</v>
      </c>
      <c r="B7240" t="s">
        <v>754</v>
      </c>
      <c r="C7240">
        <v>51535</v>
      </c>
    </row>
    <row r="7241" spans="1:3" x14ac:dyDescent="0.3">
      <c r="A7241" t="s">
        <v>14524</v>
      </c>
      <c r="B7241" t="s">
        <v>271</v>
      </c>
      <c r="C7241">
        <v>51500</v>
      </c>
    </row>
    <row r="7242" spans="1:3" x14ac:dyDescent="0.3">
      <c r="A7242" t="s">
        <v>12678</v>
      </c>
      <c r="B7242" t="s">
        <v>391</v>
      </c>
      <c r="C7242">
        <v>51500</v>
      </c>
    </row>
    <row r="7243" spans="1:3" x14ac:dyDescent="0.3">
      <c r="A7243" t="s">
        <v>12627</v>
      </c>
      <c r="B7243" t="s">
        <v>535</v>
      </c>
      <c r="C7243">
        <v>51500</v>
      </c>
    </row>
    <row r="7244" spans="1:3" x14ac:dyDescent="0.3">
      <c r="A7244" t="s">
        <v>12970</v>
      </c>
      <c r="B7244" t="s">
        <v>580</v>
      </c>
      <c r="C7244">
        <v>51500</v>
      </c>
    </row>
    <row r="7245" spans="1:3" x14ac:dyDescent="0.3">
      <c r="A7245" t="s">
        <v>14525</v>
      </c>
      <c r="B7245" t="s">
        <v>519</v>
      </c>
      <c r="C7245">
        <v>51500</v>
      </c>
    </row>
    <row r="7246" spans="1:3" x14ac:dyDescent="0.3">
      <c r="A7246" t="s">
        <v>13649</v>
      </c>
      <c r="B7246" t="s">
        <v>416</v>
      </c>
      <c r="C7246">
        <v>51500</v>
      </c>
    </row>
    <row r="7247" spans="1:3" x14ac:dyDescent="0.3">
      <c r="A7247" t="s">
        <v>14526</v>
      </c>
      <c r="B7247" t="s">
        <v>273</v>
      </c>
      <c r="C7247">
        <v>51500</v>
      </c>
    </row>
    <row r="7248" spans="1:3" x14ac:dyDescent="0.3">
      <c r="A7248" t="s">
        <v>13416</v>
      </c>
      <c r="B7248" t="s">
        <v>43</v>
      </c>
      <c r="C7248">
        <v>51500</v>
      </c>
    </row>
    <row r="7249" spans="1:3" x14ac:dyDescent="0.3">
      <c r="A7249" t="s">
        <v>14527</v>
      </c>
      <c r="B7249" t="s">
        <v>180</v>
      </c>
      <c r="C7249">
        <v>51500</v>
      </c>
    </row>
    <row r="7250" spans="1:3" x14ac:dyDescent="0.3">
      <c r="A7250" t="s">
        <v>12399</v>
      </c>
      <c r="B7250" t="s">
        <v>391</v>
      </c>
      <c r="C7250">
        <v>51500</v>
      </c>
    </row>
    <row r="7251" spans="1:3" x14ac:dyDescent="0.3">
      <c r="A7251" t="s">
        <v>12780</v>
      </c>
      <c r="B7251" t="s">
        <v>271</v>
      </c>
      <c r="C7251">
        <v>51461.111100000002</v>
      </c>
    </row>
    <row r="7252" spans="1:3" x14ac:dyDescent="0.3">
      <c r="A7252" t="s">
        <v>12268</v>
      </c>
      <c r="B7252" t="s">
        <v>393</v>
      </c>
      <c r="C7252">
        <v>51454</v>
      </c>
    </row>
    <row r="7253" spans="1:3" x14ac:dyDescent="0.3">
      <c r="A7253" t="s">
        <v>12854</v>
      </c>
      <c r="B7253" t="s">
        <v>273</v>
      </c>
      <c r="C7253">
        <v>51453.4</v>
      </c>
    </row>
    <row r="7254" spans="1:3" x14ac:dyDescent="0.3">
      <c r="A7254" t="s">
        <v>14489</v>
      </c>
      <c r="B7254" t="s">
        <v>271</v>
      </c>
      <c r="C7254">
        <v>51435</v>
      </c>
    </row>
    <row r="7255" spans="1:3" x14ac:dyDescent="0.3">
      <c r="A7255" t="s">
        <v>12565</v>
      </c>
      <c r="B7255" t="s">
        <v>580</v>
      </c>
      <c r="C7255">
        <v>51371.6</v>
      </c>
    </row>
    <row r="7256" spans="1:3" x14ac:dyDescent="0.3">
      <c r="A7256" t="s">
        <v>12725</v>
      </c>
      <c r="B7256" t="s">
        <v>679</v>
      </c>
      <c r="C7256">
        <v>51300</v>
      </c>
    </row>
    <row r="7257" spans="1:3" x14ac:dyDescent="0.3">
      <c r="A7257" t="s">
        <v>14528</v>
      </c>
      <c r="B7257" t="s">
        <v>273</v>
      </c>
      <c r="C7257">
        <v>51294</v>
      </c>
    </row>
    <row r="7258" spans="1:3" x14ac:dyDescent="0.3">
      <c r="A7258" t="s">
        <v>13372</v>
      </c>
      <c r="B7258" t="s">
        <v>798</v>
      </c>
      <c r="C7258">
        <v>51200</v>
      </c>
    </row>
    <row r="7259" spans="1:3" x14ac:dyDescent="0.3">
      <c r="A7259" t="s">
        <v>14529</v>
      </c>
      <c r="B7259" t="s">
        <v>299</v>
      </c>
      <c r="C7259">
        <v>51200</v>
      </c>
    </row>
    <row r="7260" spans="1:3" x14ac:dyDescent="0.3">
      <c r="A7260" t="s">
        <v>14190</v>
      </c>
      <c r="B7260" t="s">
        <v>491</v>
      </c>
      <c r="C7260">
        <v>51200</v>
      </c>
    </row>
    <row r="7261" spans="1:3" x14ac:dyDescent="0.3">
      <c r="A7261" t="s">
        <v>13870</v>
      </c>
      <c r="B7261" t="s">
        <v>864</v>
      </c>
      <c r="C7261">
        <v>51106</v>
      </c>
    </row>
    <row r="7262" spans="1:3" x14ac:dyDescent="0.3">
      <c r="A7262" t="s">
        <v>12673</v>
      </c>
      <c r="B7262" t="s">
        <v>391</v>
      </c>
      <c r="C7262">
        <v>51088</v>
      </c>
    </row>
    <row r="7263" spans="1:3" x14ac:dyDescent="0.3">
      <c r="A7263" t="s">
        <v>14530</v>
      </c>
      <c r="B7263" t="s">
        <v>548</v>
      </c>
      <c r="C7263">
        <v>51079</v>
      </c>
    </row>
    <row r="7264" spans="1:3" x14ac:dyDescent="0.3">
      <c r="A7264" t="s">
        <v>13296</v>
      </c>
      <c r="B7264" t="s">
        <v>129</v>
      </c>
      <c r="C7264">
        <v>51028</v>
      </c>
    </row>
    <row r="7265" spans="1:3" x14ac:dyDescent="0.3">
      <c r="A7265" t="s">
        <v>14531</v>
      </c>
      <c r="B7265" t="s">
        <v>607</v>
      </c>
      <c r="C7265">
        <v>51001</v>
      </c>
    </row>
    <row r="7266" spans="1:3" x14ac:dyDescent="0.3">
      <c r="A7266" t="s">
        <v>12655</v>
      </c>
      <c r="B7266" t="s">
        <v>580</v>
      </c>
      <c r="C7266">
        <v>51000</v>
      </c>
    </row>
    <row r="7267" spans="1:3" x14ac:dyDescent="0.3">
      <c r="A7267" t="s">
        <v>14284</v>
      </c>
      <c r="B7267" t="s">
        <v>273</v>
      </c>
      <c r="C7267">
        <v>51000</v>
      </c>
    </row>
    <row r="7268" spans="1:3" x14ac:dyDescent="0.3">
      <c r="A7268" t="s">
        <v>14532</v>
      </c>
      <c r="B7268" t="s">
        <v>580</v>
      </c>
      <c r="C7268">
        <v>51000</v>
      </c>
    </row>
    <row r="7269" spans="1:3" x14ac:dyDescent="0.3">
      <c r="A7269" t="s">
        <v>14533</v>
      </c>
      <c r="B7269" t="s">
        <v>271</v>
      </c>
      <c r="C7269">
        <v>51000</v>
      </c>
    </row>
    <row r="7270" spans="1:3" x14ac:dyDescent="0.3">
      <c r="A7270" t="s">
        <v>12721</v>
      </c>
      <c r="B7270" t="s">
        <v>798</v>
      </c>
      <c r="C7270">
        <v>51000</v>
      </c>
    </row>
    <row r="7271" spans="1:3" x14ac:dyDescent="0.3">
      <c r="A7271" t="s">
        <v>12889</v>
      </c>
      <c r="B7271" t="s">
        <v>535</v>
      </c>
      <c r="C7271">
        <v>51000</v>
      </c>
    </row>
    <row r="7272" spans="1:3" x14ac:dyDescent="0.3">
      <c r="A7272" t="s">
        <v>13237</v>
      </c>
      <c r="B7272" t="s">
        <v>299</v>
      </c>
      <c r="C7272">
        <v>51000</v>
      </c>
    </row>
    <row r="7273" spans="1:3" x14ac:dyDescent="0.3">
      <c r="A7273" t="s">
        <v>13992</v>
      </c>
      <c r="B7273" t="s">
        <v>853</v>
      </c>
      <c r="C7273">
        <v>51000</v>
      </c>
    </row>
    <row r="7274" spans="1:3" x14ac:dyDescent="0.3">
      <c r="A7274" t="s">
        <v>14316</v>
      </c>
      <c r="B7274" t="s">
        <v>798</v>
      </c>
      <c r="C7274">
        <v>51000</v>
      </c>
    </row>
    <row r="7275" spans="1:3" x14ac:dyDescent="0.3">
      <c r="A7275" t="s">
        <v>14534</v>
      </c>
      <c r="B7275" t="s">
        <v>271</v>
      </c>
      <c r="C7275">
        <v>51000</v>
      </c>
    </row>
    <row r="7276" spans="1:3" x14ac:dyDescent="0.3">
      <c r="A7276" t="s">
        <v>14535</v>
      </c>
      <c r="B7276" t="s">
        <v>679</v>
      </c>
      <c r="C7276">
        <v>51000</v>
      </c>
    </row>
    <row r="7277" spans="1:3" x14ac:dyDescent="0.3">
      <c r="A7277" t="s">
        <v>12320</v>
      </c>
      <c r="B7277" t="s">
        <v>129</v>
      </c>
      <c r="C7277">
        <v>51000</v>
      </c>
    </row>
    <row r="7278" spans="1:3" x14ac:dyDescent="0.3">
      <c r="A7278" t="s">
        <v>13065</v>
      </c>
      <c r="B7278" t="s">
        <v>299</v>
      </c>
      <c r="C7278">
        <v>51000</v>
      </c>
    </row>
    <row r="7279" spans="1:3" x14ac:dyDescent="0.3">
      <c r="A7279" t="s">
        <v>13071</v>
      </c>
      <c r="B7279" t="s">
        <v>853</v>
      </c>
      <c r="C7279">
        <v>51000</v>
      </c>
    </row>
    <row r="7280" spans="1:3" x14ac:dyDescent="0.3">
      <c r="A7280" t="s">
        <v>13960</v>
      </c>
      <c r="B7280" t="s">
        <v>273</v>
      </c>
      <c r="C7280">
        <v>51000</v>
      </c>
    </row>
    <row r="7281" spans="1:3" x14ac:dyDescent="0.3">
      <c r="A7281" t="s">
        <v>12325</v>
      </c>
      <c r="B7281" t="s">
        <v>535</v>
      </c>
      <c r="C7281">
        <v>51000</v>
      </c>
    </row>
    <row r="7282" spans="1:3" x14ac:dyDescent="0.3">
      <c r="A7282" t="s">
        <v>14536</v>
      </c>
      <c r="B7282" t="s">
        <v>416</v>
      </c>
      <c r="C7282">
        <v>51000</v>
      </c>
    </row>
    <row r="7283" spans="1:3" x14ac:dyDescent="0.3">
      <c r="A7283" t="s">
        <v>12701</v>
      </c>
      <c r="B7283" t="s">
        <v>271</v>
      </c>
      <c r="C7283">
        <v>51000</v>
      </c>
    </row>
    <row r="7284" spans="1:3" x14ac:dyDescent="0.3">
      <c r="A7284" t="s">
        <v>13112</v>
      </c>
      <c r="B7284" t="s">
        <v>788</v>
      </c>
      <c r="C7284">
        <v>51000</v>
      </c>
    </row>
    <row r="7285" spans="1:3" x14ac:dyDescent="0.3">
      <c r="A7285" t="s">
        <v>13788</v>
      </c>
      <c r="B7285" t="s">
        <v>798</v>
      </c>
      <c r="C7285">
        <v>51000</v>
      </c>
    </row>
    <row r="7286" spans="1:3" x14ac:dyDescent="0.3">
      <c r="A7286" t="s">
        <v>12564</v>
      </c>
      <c r="B7286" t="s">
        <v>428</v>
      </c>
      <c r="C7286">
        <v>51000</v>
      </c>
    </row>
    <row r="7287" spans="1:3" x14ac:dyDescent="0.3">
      <c r="A7287" t="s">
        <v>12884</v>
      </c>
      <c r="B7287" t="s">
        <v>714</v>
      </c>
      <c r="C7287">
        <v>51000</v>
      </c>
    </row>
    <row r="7288" spans="1:3" x14ac:dyDescent="0.3">
      <c r="A7288" t="s">
        <v>12900</v>
      </c>
      <c r="B7288" t="s">
        <v>273</v>
      </c>
      <c r="C7288">
        <v>51000</v>
      </c>
    </row>
    <row r="7289" spans="1:3" x14ac:dyDescent="0.3">
      <c r="A7289" t="s">
        <v>13065</v>
      </c>
      <c r="B7289" t="s">
        <v>273</v>
      </c>
      <c r="C7289">
        <v>51000</v>
      </c>
    </row>
    <row r="7290" spans="1:3" x14ac:dyDescent="0.3">
      <c r="A7290" t="s">
        <v>14537</v>
      </c>
      <c r="B7290" t="s">
        <v>273</v>
      </c>
      <c r="C7290">
        <v>51000</v>
      </c>
    </row>
    <row r="7291" spans="1:3" x14ac:dyDescent="0.3">
      <c r="A7291" t="s">
        <v>12905</v>
      </c>
      <c r="B7291" t="s">
        <v>453</v>
      </c>
      <c r="C7291">
        <v>51000</v>
      </c>
    </row>
    <row r="7292" spans="1:3" x14ac:dyDescent="0.3">
      <c r="A7292" t="s">
        <v>13468</v>
      </c>
      <c r="B7292" t="s">
        <v>19</v>
      </c>
      <c r="C7292">
        <v>51000</v>
      </c>
    </row>
    <row r="7293" spans="1:3" x14ac:dyDescent="0.3">
      <c r="A7293" t="s">
        <v>12500</v>
      </c>
      <c r="B7293" t="s">
        <v>491</v>
      </c>
      <c r="C7293">
        <v>51000</v>
      </c>
    </row>
    <row r="7294" spans="1:3" x14ac:dyDescent="0.3">
      <c r="A7294" t="s">
        <v>13092</v>
      </c>
      <c r="B7294" t="s">
        <v>391</v>
      </c>
      <c r="C7294">
        <v>51000</v>
      </c>
    </row>
    <row r="7295" spans="1:3" x14ac:dyDescent="0.3">
      <c r="A7295" t="s">
        <v>14538</v>
      </c>
      <c r="B7295" t="s">
        <v>416</v>
      </c>
      <c r="C7295">
        <v>51000</v>
      </c>
    </row>
    <row r="7296" spans="1:3" x14ac:dyDescent="0.3">
      <c r="A7296" t="s">
        <v>13284</v>
      </c>
      <c r="B7296" t="s">
        <v>590</v>
      </c>
      <c r="C7296">
        <v>51000</v>
      </c>
    </row>
    <row r="7297" spans="1:3" x14ac:dyDescent="0.3">
      <c r="A7297" t="s">
        <v>12381</v>
      </c>
      <c r="B7297" t="s">
        <v>271</v>
      </c>
      <c r="C7297">
        <v>51000</v>
      </c>
    </row>
    <row r="7298" spans="1:3" x14ac:dyDescent="0.3">
      <c r="A7298" t="s">
        <v>12239</v>
      </c>
      <c r="B7298" t="s">
        <v>271</v>
      </c>
      <c r="C7298">
        <v>51000</v>
      </c>
    </row>
    <row r="7299" spans="1:3" x14ac:dyDescent="0.3">
      <c r="A7299" t="s">
        <v>12930</v>
      </c>
      <c r="B7299" t="s">
        <v>30</v>
      </c>
      <c r="C7299">
        <v>51000</v>
      </c>
    </row>
    <row r="7300" spans="1:3" x14ac:dyDescent="0.3">
      <c r="A7300" t="s">
        <v>12247</v>
      </c>
      <c r="B7300" t="s">
        <v>496</v>
      </c>
      <c r="C7300">
        <v>51000</v>
      </c>
    </row>
    <row r="7301" spans="1:3" x14ac:dyDescent="0.3">
      <c r="A7301" t="s">
        <v>14221</v>
      </c>
      <c r="B7301" t="s">
        <v>271</v>
      </c>
      <c r="C7301">
        <v>51000</v>
      </c>
    </row>
    <row r="7302" spans="1:3" x14ac:dyDescent="0.3">
      <c r="A7302" t="s">
        <v>14539</v>
      </c>
      <c r="B7302" t="s">
        <v>679</v>
      </c>
      <c r="C7302">
        <v>51000</v>
      </c>
    </row>
    <row r="7303" spans="1:3" x14ac:dyDescent="0.3">
      <c r="A7303" t="s">
        <v>14432</v>
      </c>
      <c r="B7303" t="s">
        <v>271</v>
      </c>
      <c r="C7303">
        <v>51000</v>
      </c>
    </row>
    <row r="7304" spans="1:3" x14ac:dyDescent="0.3">
      <c r="A7304" t="s">
        <v>14540</v>
      </c>
      <c r="B7304" t="s">
        <v>580</v>
      </c>
      <c r="C7304">
        <v>51000</v>
      </c>
    </row>
    <row r="7305" spans="1:3" x14ac:dyDescent="0.3">
      <c r="A7305" t="s">
        <v>12234</v>
      </c>
      <c r="B7305" t="s">
        <v>391</v>
      </c>
      <c r="C7305">
        <v>51000</v>
      </c>
    </row>
    <row r="7306" spans="1:3" x14ac:dyDescent="0.3">
      <c r="A7306" t="s">
        <v>12477</v>
      </c>
      <c r="B7306" t="s">
        <v>207</v>
      </c>
      <c r="C7306">
        <v>51000</v>
      </c>
    </row>
    <row r="7307" spans="1:3" x14ac:dyDescent="0.3">
      <c r="A7307" t="s">
        <v>14541</v>
      </c>
      <c r="B7307" t="s">
        <v>356</v>
      </c>
      <c r="C7307">
        <v>50960</v>
      </c>
    </row>
    <row r="7308" spans="1:3" x14ac:dyDescent="0.3">
      <c r="A7308" t="s">
        <v>12187</v>
      </c>
      <c r="B7308" t="s">
        <v>535</v>
      </c>
      <c r="C7308">
        <v>50951.9565</v>
      </c>
    </row>
    <row r="7309" spans="1:3" x14ac:dyDescent="0.3">
      <c r="A7309" t="s">
        <v>13149</v>
      </c>
      <c r="B7309" t="s">
        <v>19</v>
      </c>
      <c r="C7309">
        <v>50900</v>
      </c>
    </row>
    <row r="7310" spans="1:3" x14ac:dyDescent="0.3">
      <c r="A7310" t="s">
        <v>14542</v>
      </c>
      <c r="B7310" t="s">
        <v>864</v>
      </c>
      <c r="C7310">
        <v>50876</v>
      </c>
    </row>
    <row r="7311" spans="1:3" x14ac:dyDescent="0.3">
      <c r="A7311" t="s">
        <v>12289</v>
      </c>
      <c r="B7311" t="s">
        <v>485</v>
      </c>
      <c r="C7311">
        <v>50840</v>
      </c>
    </row>
    <row r="7312" spans="1:3" x14ac:dyDescent="0.3">
      <c r="A7312" t="s">
        <v>13658</v>
      </c>
      <c r="B7312" t="s">
        <v>299</v>
      </c>
      <c r="C7312">
        <v>50835</v>
      </c>
    </row>
    <row r="7313" spans="1:3" x14ac:dyDescent="0.3">
      <c r="A7313" t="s">
        <v>13207</v>
      </c>
      <c r="B7313" t="s">
        <v>453</v>
      </c>
      <c r="C7313">
        <v>50800</v>
      </c>
    </row>
    <row r="7314" spans="1:3" x14ac:dyDescent="0.3">
      <c r="A7314" t="s">
        <v>12465</v>
      </c>
      <c r="B7314" t="s">
        <v>580</v>
      </c>
      <c r="C7314">
        <v>50800</v>
      </c>
    </row>
    <row r="7315" spans="1:3" x14ac:dyDescent="0.3">
      <c r="A7315" t="s">
        <v>12702</v>
      </c>
      <c r="B7315" t="s">
        <v>43</v>
      </c>
      <c r="C7315">
        <v>50768</v>
      </c>
    </row>
    <row r="7316" spans="1:3" x14ac:dyDescent="0.3">
      <c r="A7316" t="s">
        <v>14540</v>
      </c>
      <c r="B7316" t="s">
        <v>416</v>
      </c>
      <c r="C7316">
        <v>50750</v>
      </c>
    </row>
    <row r="7317" spans="1:3" x14ac:dyDescent="0.3">
      <c r="A7317" t="s">
        <v>12343</v>
      </c>
      <c r="B7317" t="s">
        <v>494</v>
      </c>
      <c r="C7317">
        <v>50700</v>
      </c>
    </row>
    <row r="7318" spans="1:3" x14ac:dyDescent="0.3">
      <c r="A7318" t="s">
        <v>12631</v>
      </c>
      <c r="B7318" t="s">
        <v>299</v>
      </c>
      <c r="C7318">
        <v>50693.333299999998</v>
      </c>
    </row>
    <row r="7319" spans="1:3" x14ac:dyDescent="0.3">
      <c r="A7319" t="s">
        <v>14543</v>
      </c>
      <c r="B7319" t="s">
        <v>580</v>
      </c>
      <c r="C7319">
        <v>50675</v>
      </c>
    </row>
    <row r="7320" spans="1:3" x14ac:dyDescent="0.3">
      <c r="A7320" t="s">
        <v>13630</v>
      </c>
      <c r="B7320" t="s">
        <v>714</v>
      </c>
      <c r="C7320">
        <v>50668</v>
      </c>
    </row>
    <row r="7321" spans="1:3" x14ac:dyDescent="0.3">
      <c r="A7321" t="s">
        <v>12215</v>
      </c>
      <c r="B7321" t="s">
        <v>299</v>
      </c>
      <c r="C7321">
        <v>50666.666700000002</v>
      </c>
    </row>
    <row r="7322" spans="1:3" x14ac:dyDescent="0.3">
      <c r="A7322" t="s">
        <v>12773</v>
      </c>
      <c r="B7322" t="s">
        <v>416</v>
      </c>
      <c r="C7322">
        <v>50650</v>
      </c>
    </row>
    <row r="7323" spans="1:3" x14ac:dyDescent="0.3">
      <c r="A7323" t="s">
        <v>12713</v>
      </c>
      <c r="B7323" t="s">
        <v>19</v>
      </c>
      <c r="C7323">
        <v>50614</v>
      </c>
    </row>
    <row r="7324" spans="1:3" x14ac:dyDescent="0.3">
      <c r="A7324" t="s">
        <v>12520</v>
      </c>
      <c r="B7324" t="s">
        <v>68</v>
      </c>
      <c r="C7324">
        <v>50600</v>
      </c>
    </row>
    <row r="7325" spans="1:3" x14ac:dyDescent="0.3">
      <c r="A7325" t="s">
        <v>14544</v>
      </c>
      <c r="B7325" t="s">
        <v>426</v>
      </c>
      <c r="C7325">
        <v>50600</v>
      </c>
    </row>
    <row r="7326" spans="1:3" x14ac:dyDescent="0.3">
      <c r="A7326" t="s">
        <v>14545</v>
      </c>
      <c r="B7326" t="s">
        <v>271</v>
      </c>
      <c r="C7326">
        <v>50530</v>
      </c>
    </row>
    <row r="7327" spans="1:3" x14ac:dyDescent="0.3">
      <c r="A7327" t="s">
        <v>13355</v>
      </c>
      <c r="B7327" t="s">
        <v>391</v>
      </c>
      <c r="C7327">
        <v>50500</v>
      </c>
    </row>
    <row r="7328" spans="1:3" x14ac:dyDescent="0.3">
      <c r="A7328" t="s">
        <v>12650</v>
      </c>
      <c r="B7328" t="s">
        <v>453</v>
      </c>
      <c r="C7328">
        <v>50500</v>
      </c>
    </row>
    <row r="7329" spans="1:3" x14ac:dyDescent="0.3">
      <c r="A7329" t="s">
        <v>12313</v>
      </c>
      <c r="B7329" t="s">
        <v>765</v>
      </c>
      <c r="C7329">
        <v>50500</v>
      </c>
    </row>
    <row r="7330" spans="1:3" x14ac:dyDescent="0.3">
      <c r="A7330" t="s">
        <v>12758</v>
      </c>
      <c r="B7330" t="s">
        <v>580</v>
      </c>
      <c r="C7330">
        <v>50500</v>
      </c>
    </row>
    <row r="7331" spans="1:3" x14ac:dyDescent="0.3">
      <c r="A7331" t="s">
        <v>14546</v>
      </c>
      <c r="B7331" t="s">
        <v>271</v>
      </c>
      <c r="C7331">
        <v>50500</v>
      </c>
    </row>
    <row r="7332" spans="1:3" x14ac:dyDescent="0.3">
      <c r="A7332" t="s">
        <v>14004</v>
      </c>
      <c r="B7332" t="s">
        <v>798</v>
      </c>
      <c r="C7332">
        <v>50500</v>
      </c>
    </row>
    <row r="7333" spans="1:3" x14ac:dyDescent="0.3">
      <c r="A7333" t="s">
        <v>12254</v>
      </c>
      <c r="B7333" t="s">
        <v>672</v>
      </c>
      <c r="C7333">
        <v>50500</v>
      </c>
    </row>
    <row r="7334" spans="1:3" x14ac:dyDescent="0.3">
      <c r="A7334" t="s">
        <v>12883</v>
      </c>
      <c r="B7334" t="s">
        <v>535</v>
      </c>
      <c r="C7334">
        <v>50500</v>
      </c>
    </row>
    <row r="7335" spans="1:3" x14ac:dyDescent="0.3">
      <c r="A7335" t="s">
        <v>14547</v>
      </c>
      <c r="B7335" t="s">
        <v>19</v>
      </c>
      <c r="C7335">
        <v>50500</v>
      </c>
    </row>
    <row r="7336" spans="1:3" x14ac:dyDescent="0.3">
      <c r="A7336" t="s">
        <v>12877</v>
      </c>
      <c r="B7336" t="s">
        <v>580</v>
      </c>
      <c r="C7336">
        <v>50500</v>
      </c>
    </row>
    <row r="7337" spans="1:3" x14ac:dyDescent="0.3">
      <c r="A7337" t="s">
        <v>13022</v>
      </c>
      <c r="B7337" t="s">
        <v>180</v>
      </c>
      <c r="C7337">
        <v>50418.5</v>
      </c>
    </row>
    <row r="7338" spans="1:3" x14ac:dyDescent="0.3">
      <c r="A7338" t="s">
        <v>12302</v>
      </c>
      <c r="B7338" t="s">
        <v>798</v>
      </c>
      <c r="C7338">
        <v>50400</v>
      </c>
    </row>
    <row r="7339" spans="1:3" x14ac:dyDescent="0.3">
      <c r="A7339" t="s">
        <v>12539</v>
      </c>
      <c r="B7339" t="s">
        <v>391</v>
      </c>
      <c r="C7339">
        <v>50400</v>
      </c>
    </row>
    <row r="7340" spans="1:3" x14ac:dyDescent="0.3">
      <c r="A7340" t="s">
        <v>14548</v>
      </c>
      <c r="B7340" t="s">
        <v>798</v>
      </c>
      <c r="C7340">
        <v>50400</v>
      </c>
    </row>
    <row r="7341" spans="1:3" x14ac:dyDescent="0.3">
      <c r="A7341" t="s">
        <v>12491</v>
      </c>
      <c r="B7341" t="s">
        <v>271</v>
      </c>
      <c r="C7341">
        <v>50353.2</v>
      </c>
    </row>
    <row r="7342" spans="1:3" x14ac:dyDescent="0.3">
      <c r="A7342" t="s">
        <v>14411</v>
      </c>
      <c r="B7342" t="s">
        <v>416</v>
      </c>
      <c r="C7342">
        <v>50336</v>
      </c>
    </row>
    <row r="7343" spans="1:3" x14ac:dyDescent="0.3">
      <c r="A7343" t="s">
        <v>12487</v>
      </c>
      <c r="B7343" t="s">
        <v>754</v>
      </c>
      <c r="C7343">
        <v>50333.333299999998</v>
      </c>
    </row>
    <row r="7344" spans="1:3" x14ac:dyDescent="0.3">
      <c r="A7344" t="s">
        <v>14120</v>
      </c>
      <c r="B7344" t="s">
        <v>535</v>
      </c>
      <c r="C7344">
        <v>50250</v>
      </c>
    </row>
    <row r="7345" spans="1:3" x14ac:dyDescent="0.3">
      <c r="A7345" t="s">
        <v>12187</v>
      </c>
      <c r="B7345" t="s">
        <v>271</v>
      </c>
      <c r="C7345">
        <v>50242.974399999999</v>
      </c>
    </row>
    <row r="7346" spans="1:3" x14ac:dyDescent="0.3">
      <c r="A7346" t="s">
        <v>12786</v>
      </c>
      <c r="B7346" t="s">
        <v>531</v>
      </c>
      <c r="C7346">
        <v>50222.571400000001</v>
      </c>
    </row>
    <row r="7347" spans="1:3" x14ac:dyDescent="0.3">
      <c r="A7347" t="s">
        <v>12187</v>
      </c>
      <c r="B7347" t="s">
        <v>175</v>
      </c>
      <c r="C7347">
        <v>50220</v>
      </c>
    </row>
    <row r="7348" spans="1:3" x14ac:dyDescent="0.3">
      <c r="A7348" t="s">
        <v>13881</v>
      </c>
      <c r="B7348" t="s">
        <v>580</v>
      </c>
      <c r="C7348">
        <v>50212</v>
      </c>
    </row>
    <row r="7349" spans="1:3" x14ac:dyDescent="0.3">
      <c r="A7349" t="s">
        <v>12783</v>
      </c>
      <c r="B7349" t="s">
        <v>453</v>
      </c>
      <c r="C7349">
        <v>50211</v>
      </c>
    </row>
    <row r="7350" spans="1:3" x14ac:dyDescent="0.3">
      <c r="A7350" t="s">
        <v>14549</v>
      </c>
      <c r="B7350" t="s">
        <v>273</v>
      </c>
      <c r="C7350">
        <v>50200</v>
      </c>
    </row>
    <row r="7351" spans="1:3" x14ac:dyDescent="0.3">
      <c r="A7351" t="s">
        <v>13124</v>
      </c>
      <c r="B7351" t="s">
        <v>271</v>
      </c>
      <c r="C7351">
        <v>50200</v>
      </c>
    </row>
    <row r="7352" spans="1:3" x14ac:dyDescent="0.3">
      <c r="A7352" t="s">
        <v>13646</v>
      </c>
      <c r="B7352" t="s">
        <v>180</v>
      </c>
      <c r="C7352">
        <v>50200</v>
      </c>
    </row>
    <row r="7353" spans="1:3" x14ac:dyDescent="0.3">
      <c r="A7353" t="s">
        <v>12287</v>
      </c>
      <c r="B7353" t="s">
        <v>428</v>
      </c>
      <c r="C7353">
        <v>50180</v>
      </c>
    </row>
    <row r="7354" spans="1:3" x14ac:dyDescent="0.3">
      <c r="A7354" t="s">
        <v>14550</v>
      </c>
      <c r="B7354" t="s">
        <v>180</v>
      </c>
      <c r="C7354">
        <v>50175</v>
      </c>
    </row>
    <row r="7355" spans="1:3" x14ac:dyDescent="0.3">
      <c r="A7355" t="s">
        <v>12758</v>
      </c>
      <c r="B7355" t="s">
        <v>416</v>
      </c>
      <c r="C7355">
        <v>50112.666700000002</v>
      </c>
    </row>
    <row r="7356" spans="1:3" x14ac:dyDescent="0.3">
      <c r="A7356" t="s">
        <v>12490</v>
      </c>
      <c r="B7356" t="s">
        <v>273</v>
      </c>
      <c r="C7356">
        <v>50100</v>
      </c>
    </row>
    <row r="7357" spans="1:3" x14ac:dyDescent="0.3">
      <c r="A7357" t="s">
        <v>12503</v>
      </c>
      <c r="B7357" t="s">
        <v>271</v>
      </c>
      <c r="C7357">
        <v>50072</v>
      </c>
    </row>
    <row r="7358" spans="1:3" x14ac:dyDescent="0.3">
      <c r="A7358" t="s">
        <v>13237</v>
      </c>
      <c r="B7358" t="s">
        <v>416</v>
      </c>
      <c r="C7358">
        <v>50060</v>
      </c>
    </row>
    <row r="7359" spans="1:3" x14ac:dyDescent="0.3">
      <c r="A7359" t="s">
        <v>14551</v>
      </c>
      <c r="B7359" t="s">
        <v>453</v>
      </c>
      <c r="C7359">
        <v>50050</v>
      </c>
    </row>
    <row r="7360" spans="1:3" x14ac:dyDescent="0.3">
      <c r="A7360" t="s">
        <v>12616</v>
      </c>
      <c r="B7360" t="s">
        <v>765</v>
      </c>
      <c r="C7360">
        <v>50003</v>
      </c>
    </row>
    <row r="7361" spans="1:3" x14ac:dyDescent="0.3">
      <c r="A7361" t="s">
        <v>13839</v>
      </c>
      <c r="B7361" t="s">
        <v>416</v>
      </c>
      <c r="C7361">
        <v>50000</v>
      </c>
    </row>
    <row r="7362" spans="1:3" x14ac:dyDescent="0.3">
      <c r="A7362" t="s">
        <v>13255</v>
      </c>
      <c r="B7362" t="s">
        <v>416</v>
      </c>
      <c r="C7362">
        <v>50000</v>
      </c>
    </row>
    <row r="7363" spans="1:3" x14ac:dyDescent="0.3">
      <c r="A7363" t="s">
        <v>12491</v>
      </c>
      <c r="B7363" t="s">
        <v>698</v>
      </c>
      <c r="C7363">
        <v>50000</v>
      </c>
    </row>
    <row r="7364" spans="1:3" x14ac:dyDescent="0.3">
      <c r="A7364" t="s">
        <v>13022</v>
      </c>
      <c r="B7364" t="s">
        <v>11905</v>
      </c>
      <c r="C7364">
        <v>50000</v>
      </c>
    </row>
    <row r="7365" spans="1:3" x14ac:dyDescent="0.3">
      <c r="A7365" t="s">
        <v>14408</v>
      </c>
      <c r="B7365" t="s">
        <v>580</v>
      </c>
      <c r="C7365">
        <v>50000</v>
      </c>
    </row>
    <row r="7366" spans="1:3" x14ac:dyDescent="0.3">
      <c r="A7366" t="s">
        <v>12599</v>
      </c>
      <c r="B7366" t="s">
        <v>273</v>
      </c>
      <c r="C7366">
        <v>50000</v>
      </c>
    </row>
    <row r="7367" spans="1:3" x14ac:dyDescent="0.3">
      <c r="A7367" t="s">
        <v>12294</v>
      </c>
      <c r="B7367" t="s">
        <v>79</v>
      </c>
      <c r="C7367">
        <v>50000</v>
      </c>
    </row>
    <row r="7368" spans="1:3" x14ac:dyDescent="0.3">
      <c r="A7368" t="s">
        <v>12240</v>
      </c>
      <c r="B7368" t="s">
        <v>719</v>
      </c>
      <c r="C7368">
        <v>50000</v>
      </c>
    </row>
    <row r="7369" spans="1:3" x14ac:dyDescent="0.3">
      <c r="A7369" t="s">
        <v>12593</v>
      </c>
      <c r="B7369" t="s">
        <v>580</v>
      </c>
      <c r="C7369">
        <v>50000</v>
      </c>
    </row>
    <row r="7370" spans="1:3" x14ac:dyDescent="0.3">
      <c r="A7370" t="s">
        <v>12309</v>
      </c>
      <c r="B7370" t="s">
        <v>770</v>
      </c>
      <c r="C7370">
        <v>50000</v>
      </c>
    </row>
    <row r="7371" spans="1:3" x14ac:dyDescent="0.3">
      <c r="A7371" t="s">
        <v>12491</v>
      </c>
      <c r="B7371" t="s">
        <v>770</v>
      </c>
      <c r="C7371">
        <v>50000</v>
      </c>
    </row>
    <row r="7372" spans="1:3" x14ac:dyDescent="0.3">
      <c r="A7372" t="s">
        <v>12184</v>
      </c>
      <c r="B7372" t="s">
        <v>16</v>
      </c>
      <c r="C7372">
        <v>50000</v>
      </c>
    </row>
    <row r="7373" spans="1:3" x14ac:dyDescent="0.3">
      <c r="A7373" t="s">
        <v>13115</v>
      </c>
      <c r="B7373" t="s">
        <v>486</v>
      </c>
      <c r="C7373">
        <v>50000</v>
      </c>
    </row>
    <row r="7374" spans="1:3" x14ac:dyDescent="0.3">
      <c r="A7374" t="s">
        <v>12540</v>
      </c>
      <c r="B7374" t="s">
        <v>864</v>
      </c>
      <c r="C7374">
        <v>50000</v>
      </c>
    </row>
    <row r="7375" spans="1:3" x14ac:dyDescent="0.3">
      <c r="A7375" t="s">
        <v>12225</v>
      </c>
      <c r="B7375" t="s">
        <v>300</v>
      </c>
      <c r="C7375">
        <v>50000</v>
      </c>
    </row>
    <row r="7376" spans="1:3" x14ac:dyDescent="0.3">
      <c r="A7376" t="s">
        <v>12723</v>
      </c>
      <c r="B7376" t="s">
        <v>491</v>
      </c>
      <c r="C7376">
        <v>50000</v>
      </c>
    </row>
    <row r="7377" spans="1:3" x14ac:dyDescent="0.3">
      <c r="A7377" t="s">
        <v>12380</v>
      </c>
      <c r="B7377" t="s">
        <v>580</v>
      </c>
      <c r="C7377">
        <v>50000</v>
      </c>
    </row>
    <row r="7378" spans="1:3" x14ac:dyDescent="0.3">
      <c r="A7378" t="s">
        <v>14464</v>
      </c>
      <c r="B7378" t="s">
        <v>868</v>
      </c>
      <c r="C7378">
        <v>50000</v>
      </c>
    </row>
    <row r="7379" spans="1:3" x14ac:dyDescent="0.3">
      <c r="A7379" t="s">
        <v>14552</v>
      </c>
      <c r="B7379" t="s">
        <v>580</v>
      </c>
      <c r="C7379">
        <v>50000</v>
      </c>
    </row>
    <row r="7380" spans="1:3" x14ac:dyDescent="0.3">
      <c r="A7380" t="s">
        <v>14537</v>
      </c>
      <c r="B7380" t="s">
        <v>580</v>
      </c>
      <c r="C7380">
        <v>50000</v>
      </c>
    </row>
    <row r="7381" spans="1:3" x14ac:dyDescent="0.3">
      <c r="A7381" t="s">
        <v>14553</v>
      </c>
      <c r="B7381" t="s">
        <v>299</v>
      </c>
      <c r="C7381">
        <v>50000</v>
      </c>
    </row>
    <row r="7382" spans="1:3" x14ac:dyDescent="0.3">
      <c r="A7382" t="s">
        <v>12673</v>
      </c>
      <c r="B7382" t="s">
        <v>131</v>
      </c>
      <c r="C7382">
        <v>50000</v>
      </c>
    </row>
    <row r="7383" spans="1:3" x14ac:dyDescent="0.3">
      <c r="A7383" t="s">
        <v>12492</v>
      </c>
      <c r="B7383" t="s">
        <v>705</v>
      </c>
      <c r="C7383">
        <v>50000</v>
      </c>
    </row>
    <row r="7384" spans="1:3" x14ac:dyDescent="0.3">
      <c r="A7384" t="s">
        <v>12809</v>
      </c>
      <c r="B7384" t="s">
        <v>714</v>
      </c>
      <c r="C7384">
        <v>50000</v>
      </c>
    </row>
    <row r="7385" spans="1:3" x14ac:dyDescent="0.3">
      <c r="A7385" t="s">
        <v>12632</v>
      </c>
      <c r="B7385" t="s">
        <v>699</v>
      </c>
      <c r="C7385">
        <v>50000</v>
      </c>
    </row>
    <row r="7386" spans="1:3" x14ac:dyDescent="0.3">
      <c r="A7386" t="s">
        <v>12537</v>
      </c>
      <c r="B7386" t="s">
        <v>765</v>
      </c>
      <c r="C7386">
        <v>50000</v>
      </c>
    </row>
    <row r="7387" spans="1:3" x14ac:dyDescent="0.3">
      <c r="A7387" t="s">
        <v>12664</v>
      </c>
      <c r="B7387" t="s">
        <v>765</v>
      </c>
      <c r="C7387">
        <v>50000</v>
      </c>
    </row>
    <row r="7388" spans="1:3" x14ac:dyDescent="0.3">
      <c r="A7388" t="s">
        <v>14554</v>
      </c>
      <c r="B7388" t="s">
        <v>889</v>
      </c>
      <c r="C7388">
        <v>50000</v>
      </c>
    </row>
    <row r="7389" spans="1:3" x14ac:dyDescent="0.3">
      <c r="A7389" t="s">
        <v>14555</v>
      </c>
      <c r="B7389" t="s">
        <v>531</v>
      </c>
      <c r="C7389">
        <v>50000</v>
      </c>
    </row>
    <row r="7390" spans="1:3" x14ac:dyDescent="0.3">
      <c r="A7390" t="s">
        <v>13199</v>
      </c>
      <c r="B7390" t="s">
        <v>453</v>
      </c>
      <c r="C7390">
        <v>50000</v>
      </c>
    </row>
    <row r="7391" spans="1:3" x14ac:dyDescent="0.3">
      <c r="A7391" t="s">
        <v>14556</v>
      </c>
      <c r="B7391" t="s">
        <v>416</v>
      </c>
      <c r="C7391">
        <v>50000</v>
      </c>
    </row>
    <row r="7392" spans="1:3" x14ac:dyDescent="0.3">
      <c r="A7392" t="s">
        <v>14557</v>
      </c>
      <c r="B7392" t="s">
        <v>667</v>
      </c>
      <c r="C7392">
        <v>50000</v>
      </c>
    </row>
    <row r="7393" spans="1:3" x14ac:dyDescent="0.3">
      <c r="A7393" t="s">
        <v>12653</v>
      </c>
      <c r="B7393" t="s">
        <v>156</v>
      </c>
      <c r="C7393">
        <v>50000</v>
      </c>
    </row>
    <row r="7394" spans="1:3" x14ac:dyDescent="0.3">
      <c r="A7394" t="s">
        <v>14558</v>
      </c>
      <c r="B7394" t="s">
        <v>180</v>
      </c>
      <c r="C7394">
        <v>50000</v>
      </c>
    </row>
    <row r="7395" spans="1:3" x14ac:dyDescent="0.3">
      <c r="A7395" t="s">
        <v>14559</v>
      </c>
      <c r="B7395" t="s">
        <v>76</v>
      </c>
      <c r="C7395">
        <v>50000</v>
      </c>
    </row>
    <row r="7396" spans="1:3" x14ac:dyDescent="0.3">
      <c r="A7396" t="s">
        <v>14560</v>
      </c>
      <c r="B7396" t="s">
        <v>299</v>
      </c>
      <c r="C7396">
        <v>50000</v>
      </c>
    </row>
    <row r="7397" spans="1:3" x14ac:dyDescent="0.3">
      <c r="A7397" t="s">
        <v>12325</v>
      </c>
      <c r="B7397" t="s">
        <v>864</v>
      </c>
      <c r="C7397">
        <v>50000</v>
      </c>
    </row>
    <row r="7398" spans="1:3" x14ac:dyDescent="0.3">
      <c r="A7398" t="s">
        <v>14561</v>
      </c>
      <c r="B7398" t="s">
        <v>273</v>
      </c>
      <c r="C7398">
        <v>50000</v>
      </c>
    </row>
    <row r="7399" spans="1:3" x14ac:dyDescent="0.3">
      <c r="A7399" t="s">
        <v>13471</v>
      </c>
      <c r="B7399" t="s">
        <v>273</v>
      </c>
      <c r="C7399">
        <v>50000</v>
      </c>
    </row>
    <row r="7400" spans="1:3" x14ac:dyDescent="0.3">
      <c r="A7400" t="s">
        <v>14562</v>
      </c>
      <c r="B7400" t="s">
        <v>273</v>
      </c>
      <c r="C7400">
        <v>50000</v>
      </c>
    </row>
    <row r="7401" spans="1:3" x14ac:dyDescent="0.3">
      <c r="A7401" t="s">
        <v>13040</v>
      </c>
      <c r="B7401" t="s">
        <v>273</v>
      </c>
      <c r="C7401">
        <v>50000</v>
      </c>
    </row>
    <row r="7402" spans="1:3" x14ac:dyDescent="0.3">
      <c r="A7402" t="s">
        <v>13454</v>
      </c>
      <c r="B7402" t="s">
        <v>180</v>
      </c>
      <c r="C7402">
        <v>50000</v>
      </c>
    </row>
    <row r="7403" spans="1:3" x14ac:dyDescent="0.3">
      <c r="A7403" t="s">
        <v>12938</v>
      </c>
      <c r="B7403" t="s">
        <v>862</v>
      </c>
      <c r="C7403">
        <v>50000</v>
      </c>
    </row>
    <row r="7404" spans="1:3" x14ac:dyDescent="0.3">
      <c r="A7404" t="s">
        <v>14563</v>
      </c>
      <c r="B7404" t="s">
        <v>299</v>
      </c>
      <c r="C7404">
        <v>50000</v>
      </c>
    </row>
    <row r="7405" spans="1:3" x14ac:dyDescent="0.3">
      <c r="A7405" t="s">
        <v>14564</v>
      </c>
      <c r="B7405" t="s">
        <v>798</v>
      </c>
      <c r="C7405">
        <v>50000</v>
      </c>
    </row>
    <row r="7406" spans="1:3" x14ac:dyDescent="0.3">
      <c r="A7406" t="s">
        <v>12658</v>
      </c>
      <c r="B7406" t="s">
        <v>453</v>
      </c>
      <c r="C7406">
        <v>50000</v>
      </c>
    </row>
    <row r="7407" spans="1:3" x14ac:dyDescent="0.3">
      <c r="A7407" t="s">
        <v>14550</v>
      </c>
      <c r="B7407" t="s">
        <v>850</v>
      </c>
      <c r="C7407">
        <v>50000</v>
      </c>
    </row>
    <row r="7408" spans="1:3" x14ac:dyDescent="0.3">
      <c r="A7408" t="s">
        <v>14565</v>
      </c>
      <c r="B7408" t="s">
        <v>391</v>
      </c>
      <c r="C7408">
        <v>50000</v>
      </c>
    </row>
    <row r="7409" spans="1:3" x14ac:dyDescent="0.3">
      <c r="A7409" t="s">
        <v>14566</v>
      </c>
      <c r="B7409" t="s">
        <v>754</v>
      </c>
      <c r="C7409">
        <v>50000</v>
      </c>
    </row>
    <row r="7410" spans="1:3" x14ac:dyDescent="0.3">
      <c r="A7410" t="s">
        <v>12398</v>
      </c>
      <c r="B7410" t="s">
        <v>765</v>
      </c>
      <c r="C7410">
        <v>50000</v>
      </c>
    </row>
    <row r="7411" spans="1:3" x14ac:dyDescent="0.3">
      <c r="A7411" t="s">
        <v>13953</v>
      </c>
      <c r="B7411" t="s">
        <v>68</v>
      </c>
      <c r="C7411">
        <v>50000</v>
      </c>
    </row>
    <row r="7412" spans="1:3" x14ac:dyDescent="0.3">
      <c r="A7412" t="s">
        <v>14343</v>
      </c>
      <c r="B7412" t="s">
        <v>180</v>
      </c>
      <c r="C7412">
        <v>50000</v>
      </c>
    </row>
    <row r="7413" spans="1:3" x14ac:dyDescent="0.3">
      <c r="A7413" t="s">
        <v>12494</v>
      </c>
      <c r="B7413" t="s">
        <v>416</v>
      </c>
      <c r="C7413">
        <v>50000</v>
      </c>
    </row>
    <row r="7414" spans="1:3" x14ac:dyDescent="0.3">
      <c r="A7414" t="s">
        <v>14015</v>
      </c>
      <c r="B7414" t="s">
        <v>416</v>
      </c>
      <c r="C7414">
        <v>50000</v>
      </c>
    </row>
    <row r="7415" spans="1:3" x14ac:dyDescent="0.3">
      <c r="A7415" t="s">
        <v>12403</v>
      </c>
      <c r="B7415" t="s">
        <v>531</v>
      </c>
      <c r="C7415">
        <v>50000</v>
      </c>
    </row>
    <row r="7416" spans="1:3" x14ac:dyDescent="0.3">
      <c r="A7416" t="s">
        <v>12572</v>
      </c>
      <c r="B7416" t="s">
        <v>580</v>
      </c>
      <c r="C7416">
        <v>50000</v>
      </c>
    </row>
    <row r="7417" spans="1:3" x14ac:dyDescent="0.3">
      <c r="A7417" t="s">
        <v>12222</v>
      </c>
      <c r="B7417" t="s">
        <v>247</v>
      </c>
      <c r="C7417">
        <v>50000</v>
      </c>
    </row>
    <row r="7418" spans="1:3" x14ac:dyDescent="0.3">
      <c r="A7418" t="s">
        <v>13071</v>
      </c>
      <c r="B7418" t="s">
        <v>180</v>
      </c>
      <c r="C7418">
        <v>50000</v>
      </c>
    </row>
    <row r="7419" spans="1:3" x14ac:dyDescent="0.3">
      <c r="A7419" t="s">
        <v>13918</v>
      </c>
      <c r="B7419" t="s">
        <v>180</v>
      </c>
      <c r="C7419">
        <v>50000</v>
      </c>
    </row>
    <row r="7420" spans="1:3" x14ac:dyDescent="0.3">
      <c r="A7420" t="s">
        <v>13235</v>
      </c>
      <c r="B7420" t="s">
        <v>864</v>
      </c>
      <c r="C7420">
        <v>50000</v>
      </c>
    </row>
    <row r="7421" spans="1:3" x14ac:dyDescent="0.3">
      <c r="A7421" t="s">
        <v>13089</v>
      </c>
      <c r="B7421" t="s">
        <v>754</v>
      </c>
      <c r="C7421">
        <v>50000</v>
      </c>
    </row>
    <row r="7422" spans="1:3" x14ac:dyDescent="0.3">
      <c r="A7422" t="s">
        <v>12294</v>
      </c>
      <c r="B7422" t="s">
        <v>472</v>
      </c>
      <c r="C7422">
        <v>50000</v>
      </c>
    </row>
    <row r="7423" spans="1:3" x14ac:dyDescent="0.3">
      <c r="A7423" t="s">
        <v>13796</v>
      </c>
      <c r="B7423" t="s">
        <v>180</v>
      </c>
      <c r="C7423">
        <v>50000</v>
      </c>
    </row>
    <row r="7424" spans="1:3" x14ac:dyDescent="0.3">
      <c r="A7424" t="s">
        <v>13470</v>
      </c>
      <c r="B7424" t="s">
        <v>180</v>
      </c>
      <c r="C7424">
        <v>50000</v>
      </c>
    </row>
    <row r="7425" spans="1:3" x14ac:dyDescent="0.3">
      <c r="A7425" t="s">
        <v>14567</v>
      </c>
      <c r="B7425" t="s">
        <v>273</v>
      </c>
      <c r="C7425">
        <v>50000</v>
      </c>
    </row>
    <row r="7426" spans="1:3" x14ac:dyDescent="0.3">
      <c r="A7426" t="s">
        <v>12462</v>
      </c>
      <c r="B7426" t="s">
        <v>880</v>
      </c>
      <c r="C7426">
        <v>50000</v>
      </c>
    </row>
    <row r="7427" spans="1:3" x14ac:dyDescent="0.3">
      <c r="A7427" t="s">
        <v>14568</v>
      </c>
      <c r="B7427" t="s">
        <v>580</v>
      </c>
      <c r="C7427">
        <v>50000</v>
      </c>
    </row>
    <row r="7428" spans="1:3" x14ac:dyDescent="0.3">
      <c r="A7428" t="s">
        <v>14569</v>
      </c>
      <c r="B7428" t="s">
        <v>864</v>
      </c>
      <c r="C7428">
        <v>50000</v>
      </c>
    </row>
    <row r="7429" spans="1:3" x14ac:dyDescent="0.3">
      <c r="A7429" t="s">
        <v>13182</v>
      </c>
      <c r="B7429" t="s">
        <v>19</v>
      </c>
      <c r="C7429">
        <v>50000</v>
      </c>
    </row>
    <row r="7430" spans="1:3" x14ac:dyDescent="0.3">
      <c r="A7430" t="s">
        <v>12294</v>
      </c>
      <c r="B7430" t="s">
        <v>565</v>
      </c>
      <c r="C7430">
        <v>50000</v>
      </c>
    </row>
    <row r="7431" spans="1:3" x14ac:dyDescent="0.3">
      <c r="A7431" t="s">
        <v>12565</v>
      </c>
      <c r="B7431" t="s">
        <v>11904</v>
      </c>
      <c r="C7431">
        <v>50000</v>
      </c>
    </row>
    <row r="7432" spans="1:3" x14ac:dyDescent="0.3">
      <c r="A7432" t="s">
        <v>14570</v>
      </c>
      <c r="B7432" t="s">
        <v>19</v>
      </c>
      <c r="C7432">
        <v>50000</v>
      </c>
    </row>
    <row r="7433" spans="1:3" x14ac:dyDescent="0.3">
      <c r="A7433" t="s">
        <v>14571</v>
      </c>
      <c r="B7433" t="s">
        <v>416</v>
      </c>
      <c r="C7433">
        <v>50000</v>
      </c>
    </row>
    <row r="7434" spans="1:3" x14ac:dyDescent="0.3">
      <c r="A7434" t="s">
        <v>14572</v>
      </c>
      <c r="B7434" t="s">
        <v>273</v>
      </c>
      <c r="C7434">
        <v>50000</v>
      </c>
    </row>
    <row r="7435" spans="1:3" x14ac:dyDescent="0.3">
      <c r="A7435" t="s">
        <v>13585</v>
      </c>
      <c r="B7435" t="s">
        <v>273</v>
      </c>
      <c r="C7435">
        <v>50000</v>
      </c>
    </row>
    <row r="7436" spans="1:3" x14ac:dyDescent="0.3">
      <c r="A7436" t="s">
        <v>12368</v>
      </c>
      <c r="B7436" t="s">
        <v>416</v>
      </c>
      <c r="C7436">
        <v>50000</v>
      </c>
    </row>
    <row r="7437" spans="1:3" x14ac:dyDescent="0.3">
      <c r="A7437" t="s">
        <v>12300</v>
      </c>
      <c r="B7437" t="s">
        <v>714</v>
      </c>
      <c r="C7437">
        <v>50000</v>
      </c>
    </row>
    <row r="7438" spans="1:3" x14ac:dyDescent="0.3">
      <c r="A7438" t="s">
        <v>12964</v>
      </c>
      <c r="B7438" t="s">
        <v>714</v>
      </c>
      <c r="C7438">
        <v>50000</v>
      </c>
    </row>
    <row r="7439" spans="1:3" x14ac:dyDescent="0.3">
      <c r="A7439" t="s">
        <v>12247</v>
      </c>
      <c r="B7439" t="s">
        <v>886</v>
      </c>
      <c r="C7439">
        <v>50000</v>
      </c>
    </row>
    <row r="7440" spans="1:3" x14ac:dyDescent="0.3">
      <c r="A7440" t="s">
        <v>13058</v>
      </c>
      <c r="B7440" t="s">
        <v>714</v>
      </c>
      <c r="C7440">
        <v>50000</v>
      </c>
    </row>
    <row r="7441" spans="1:3" x14ac:dyDescent="0.3">
      <c r="A7441" t="s">
        <v>13905</v>
      </c>
      <c r="B7441" t="s">
        <v>853</v>
      </c>
      <c r="C7441">
        <v>50000</v>
      </c>
    </row>
    <row r="7442" spans="1:3" x14ac:dyDescent="0.3">
      <c r="A7442" t="s">
        <v>14573</v>
      </c>
      <c r="B7442" t="s">
        <v>271</v>
      </c>
      <c r="C7442">
        <v>50000</v>
      </c>
    </row>
    <row r="7443" spans="1:3" x14ac:dyDescent="0.3">
      <c r="A7443" t="s">
        <v>14574</v>
      </c>
      <c r="B7443" t="s">
        <v>68</v>
      </c>
      <c r="C7443">
        <v>50000</v>
      </c>
    </row>
    <row r="7444" spans="1:3" x14ac:dyDescent="0.3">
      <c r="A7444" t="s">
        <v>14575</v>
      </c>
      <c r="B7444" t="s">
        <v>485</v>
      </c>
      <c r="C7444">
        <v>50000</v>
      </c>
    </row>
    <row r="7445" spans="1:3" x14ac:dyDescent="0.3">
      <c r="A7445" t="s">
        <v>14576</v>
      </c>
      <c r="B7445" t="s">
        <v>486</v>
      </c>
      <c r="C7445">
        <v>50000</v>
      </c>
    </row>
    <row r="7446" spans="1:3" x14ac:dyDescent="0.3">
      <c r="A7446" t="s">
        <v>12302</v>
      </c>
      <c r="B7446" t="s">
        <v>785</v>
      </c>
      <c r="C7446">
        <v>50000</v>
      </c>
    </row>
    <row r="7447" spans="1:3" x14ac:dyDescent="0.3">
      <c r="A7447" t="s">
        <v>12283</v>
      </c>
      <c r="B7447" t="s">
        <v>509</v>
      </c>
      <c r="C7447">
        <v>50000</v>
      </c>
    </row>
    <row r="7448" spans="1:3" x14ac:dyDescent="0.3">
      <c r="A7448" t="s">
        <v>13189</v>
      </c>
      <c r="B7448" t="s">
        <v>416</v>
      </c>
      <c r="C7448">
        <v>50000</v>
      </c>
    </row>
    <row r="7449" spans="1:3" x14ac:dyDescent="0.3">
      <c r="A7449" t="s">
        <v>14577</v>
      </c>
      <c r="B7449" t="s">
        <v>485</v>
      </c>
      <c r="C7449">
        <v>50000</v>
      </c>
    </row>
    <row r="7450" spans="1:3" x14ac:dyDescent="0.3">
      <c r="A7450" t="s">
        <v>14578</v>
      </c>
      <c r="B7450" t="s">
        <v>485</v>
      </c>
      <c r="C7450">
        <v>50000</v>
      </c>
    </row>
    <row r="7451" spans="1:3" x14ac:dyDescent="0.3">
      <c r="A7451" t="s">
        <v>14579</v>
      </c>
      <c r="B7451" t="s">
        <v>391</v>
      </c>
      <c r="C7451">
        <v>50000</v>
      </c>
    </row>
    <row r="7452" spans="1:3" x14ac:dyDescent="0.3">
      <c r="A7452" t="s">
        <v>14021</v>
      </c>
      <c r="B7452" t="s">
        <v>391</v>
      </c>
      <c r="C7452">
        <v>50000</v>
      </c>
    </row>
    <row r="7453" spans="1:3" x14ac:dyDescent="0.3">
      <c r="A7453" t="s">
        <v>12640</v>
      </c>
      <c r="B7453" t="s">
        <v>505</v>
      </c>
      <c r="C7453">
        <v>50000</v>
      </c>
    </row>
    <row r="7454" spans="1:3" x14ac:dyDescent="0.3">
      <c r="A7454" t="s">
        <v>14580</v>
      </c>
      <c r="B7454" t="s">
        <v>491</v>
      </c>
      <c r="C7454">
        <v>50000</v>
      </c>
    </row>
    <row r="7455" spans="1:3" x14ac:dyDescent="0.3">
      <c r="A7455" t="s">
        <v>12721</v>
      </c>
      <c r="B7455" t="s">
        <v>754</v>
      </c>
      <c r="C7455">
        <v>50000</v>
      </c>
    </row>
    <row r="7456" spans="1:3" x14ac:dyDescent="0.3">
      <c r="A7456" t="s">
        <v>14506</v>
      </c>
      <c r="B7456" t="s">
        <v>531</v>
      </c>
      <c r="C7456">
        <v>50000</v>
      </c>
    </row>
    <row r="7457" spans="1:3" x14ac:dyDescent="0.3">
      <c r="A7457" t="s">
        <v>14440</v>
      </c>
      <c r="B7457" t="s">
        <v>531</v>
      </c>
      <c r="C7457">
        <v>50000</v>
      </c>
    </row>
    <row r="7458" spans="1:3" x14ac:dyDescent="0.3">
      <c r="A7458" t="s">
        <v>13416</v>
      </c>
      <c r="B7458" t="s">
        <v>531</v>
      </c>
      <c r="C7458">
        <v>50000</v>
      </c>
    </row>
    <row r="7459" spans="1:3" x14ac:dyDescent="0.3">
      <c r="A7459" t="s">
        <v>12837</v>
      </c>
      <c r="B7459" t="s">
        <v>531</v>
      </c>
      <c r="C7459">
        <v>50000</v>
      </c>
    </row>
    <row r="7460" spans="1:3" x14ac:dyDescent="0.3">
      <c r="A7460" t="s">
        <v>13762</v>
      </c>
      <c r="B7460" t="s">
        <v>409</v>
      </c>
      <c r="C7460">
        <v>50000</v>
      </c>
    </row>
    <row r="7461" spans="1:3" x14ac:dyDescent="0.3">
      <c r="A7461" t="s">
        <v>14581</v>
      </c>
      <c r="B7461" t="s">
        <v>273</v>
      </c>
      <c r="C7461">
        <v>50000</v>
      </c>
    </row>
    <row r="7462" spans="1:3" x14ac:dyDescent="0.3">
      <c r="A7462" t="s">
        <v>14409</v>
      </c>
      <c r="B7462" t="s">
        <v>19</v>
      </c>
      <c r="C7462">
        <v>50000</v>
      </c>
    </row>
    <row r="7463" spans="1:3" x14ac:dyDescent="0.3">
      <c r="A7463" t="s">
        <v>13675</v>
      </c>
      <c r="B7463" t="s">
        <v>180</v>
      </c>
      <c r="C7463">
        <v>50000</v>
      </c>
    </row>
    <row r="7464" spans="1:3" x14ac:dyDescent="0.3">
      <c r="A7464" t="s">
        <v>14582</v>
      </c>
      <c r="B7464" t="s">
        <v>271</v>
      </c>
      <c r="C7464">
        <v>50000</v>
      </c>
    </row>
    <row r="7465" spans="1:3" x14ac:dyDescent="0.3">
      <c r="A7465" t="s">
        <v>14583</v>
      </c>
      <c r="B7465" t="s">
        <v>271</v>
      </c>
      <c r="C7465">
        <v>50000</v>
      </c>
    </row>
    <row r="7466" spans="1:3" x14ac:dyDescent="0.3">
      <c r="A7466" t="s">
        <v>14584</v>
      </c>
      <c r="B7466" t="s">
        <v>519</v>
      </c>
      <c r="C7466">
        <v>50000</v>
      </c>
    </row>
    <row r="7467" spans="1:3" x14ac:dyDescent="0.3">
      <c r="A7467" t="s">
        <v>13912</v>
      </c>
      <c r="B7467" t="s">
        <v>580</v>
      </c>
      <c r="C7467">
        <v>50000</v>
      </c>
    </row>
    <row r="7468" spans="1:3" x14ac:dyDescent="0.3">
      <c r="A7468" t="s">
        <v>14585</v>
      </c>
      <c r="B7468" t="s">
        <v>271</v>
      </c>
      <c r="C7468">
        <v>50000</v>
      </c>
    </row>
    <row r="7469" spans="1:3" x14ac:dyDescent="0.3">
      <c r="A7469" t="s">
        <v>13566</v>
      </c>
      <c r="B7469" t="s">
        <v>19</v>
      </c>
      <c r="C7469">
        <v>50000</v>
      </c>
    </row>
    <row r="7470" spans="1:3" x14ac:dyDescent="0.3">
      <c r="A7470" t="s">
        <v>13273</v>
      </c>
      <c r="B7470" t="s">
        <v>391</v>
      </c>
      <c r="C7470">
        <v>50000</v>
      </c>
    </row>
    <row r="7471" spans="1:3" x14ac:dyDescent="0.3">
      <c r="A7471" t="s">
        <v>12565</v>
      </c>
      <c r="B7471" t="s">
        <v>67</v>
      </c>
      <c r="C7471">
        <v>50000</v>
      </c>
    </row>
    <row r="7472" spans="1:3" x14ac:dyDescent="0.3">
      <c r="A7472" t="s">
        <v>14586</v>
      </c>
      <c r="B7472" t="s">
        <v>391</v>
      </c>
      <c r="C7472">
        <v>50000</v>
      </c>
    </row>
    <row r="7473" spans="1:3" x14ac:dyDescent="0.3">
      <c r="A7473" t="s">
        <v>12621</v>
      </c>
      <c r="B7473" t="s">
        <v>273</v>
      </c>
      <c r="C7473">
        <v>50000</v>
      </c>
    </row>
    <row r="7474" spans="1:3" x14ac:dyDescent="0.3">
      <c r="A7474" t="s">
        <v>14369</v>
      </c>
      <c r="B7474" t="s">
        <v>491</v>
      </c>
      <c r="C7474">
        <v>50000</v>
      </c>
    </row>
    <row r="7475" spans="1:3" x14ac:dyDescent="0.3">
      <c r="A7475" t="s">
        <v>12925</v>
      </c>
      <c r="B7475" t="s">
        <v>271</v>
      </c>
      <c r="C7475">
        <v>50000</v>
      </c>
    </row>
    <row r="7476" spans="1:3" x14ac:dyDescent="0.3">
      <c r="A7476" t="s">
        <v>12867</v>
      </c>
      <c r="B7476" t="s">
        <v>271</v>
      </c>
      <c r="C7476">
        <v>50000</v>
      </c>
    </row>
    <row r="7477" spans="1:3" x14ac:dyDescent="0.3">
      <c r="A7477" t="s">
        <v>12255</v>
      </c>
      <c r="B7477" t="s">
        <v>271</v>
      </c>
      <c r="C7477">
        <v>50000</v>
      </c>
    </row>
    <row r="7478" spans="1:3" x14ac:dyDescent="0.3">
      <c r="A7478" t="s">
        <v>14587</v>
      </c>
      <c r="B7478" t="s">
        <v>428</v>
      </c>
      <c r="C7478">
        <v>50000</v>
      </c>
    </row>
    <row r="7479" spans="1:3" x14ac:dyDescent="0.3">
      <c r="A7479" t="s">
        <v>13741</v>
      </c>
      <c r="B7479" t="s">
        <v>531</v>
      </c>
      <c r="C7479">
        <v>50000</v>
      </c>
    </row>
    <row r="7480" spans="1:3" x14ac:dyDescent="0.3">
      <c r="A7480" t="s">
        <v>12419</v>
      </c>
      <c r="B7480" t="s">
        <v>535</v>
      </c>
      <c r="C7480">
        <v>50000</v>
      </c>
    </row>
    <row r="7481" spans="1:3" x14ac:dyDescent="0.3">
      <c r="A7481" t="s">
        <v>13946</v>
      </c>
      <c r="B7481" t="s">
        <v>68</v>
      </c>
      <c r="C7481">
        <v>50000</v>
      </c>
    </row>
    <row r="7482" spans="1:3" x14ac:dyDescent="0.3">
      <c r="A7482" t="s">
        <v>14588</v>
      </c>
      <c r="B7482" t="s">
        <v>485</v>
      </c>
      <c r="C7482">
        <v>50000</v>
      </c>
    </row>
    <row r="7483" spans="1:3" x14ac:dyDescent="0.3">
      <c r="A7483" t="s">
        <v>12229</v>
      </c>
      <c r="B7483" t="s">
        <v>194</v>
      </c>
      <c r="C7483">
        <v>50000</v>
      </c>
    </row>
    <row r="7484" spans="1:3" x14ac:dyDescent="0.3">
      <c r="A7484" t="s">
        <v>12970</v>
      </c>
      <c r="B7484" t="s">
        <v>629</v>
      </c>
      <c r="C7484">
        <v>50000</v>
      </c>
    </row>
    <row r="7485" spans="1:3" x14ac:dyDescent="0.3">
      <c r="A7485" t="s">
        <v>13812</v>
      </c>
      <c r="B7485" t="s">
        <v>271</v>
      </c>
      <c r="C7485">
        <v>50000</v>
      </c>
    </row>
    <row r="7486" spans="1:3" x14ac:dyDescent="0.3">
      <c r="A7486" t="s">
        <v>12558</v>
      </c>
      <c r="B7486" t="s">
        <v>271</v>
      </c>
      <c r="C7486">
        <v>50000</v>
      </c>
    </row>
    <row r="7487" spans="1:3" x14ac:dyDescent="0.3">
      <c r="A7487" t="s">
        <v>13511</v>
      </c>
      <c r="B7487" t="s">
        <v>271</v>
      </c>
      <c r="C7487">
        <v>50000</v>
      </c>
    </row>
    <row r="7488" spans="1:3" x14ac:dyDescent="0.3">
      <c r="A7488" t="s">
        <v>12302</v>
      </c>
      <c r="B7488" t="s">
        <v>736</v>
      </c>
      <c r="C7488">
        <v>50000</v>
      </c>
    </row>
    <row r="7489" spans="1:3" x14ac:dyDescent="0.3">
      <c r="A7489" t="s">
        <v>12514</v>
      </c>
      <c r="B7489" t="s">
        <v>687</v>
      </c>
      <c r="C7489">
        <v>50000</v>
      </c>
    </row>
    <row r="7490" spans="1:3" x14ac:dyDescent="0.3">
      <c r="A7490" t="s">
        <v>14589</v>
      </c>
      <c r="B7490" t="s">
        <v>453</v>
      </c>
      <c r="C7490">
        <v>50000</v>
      </c>
    </row>
    <row r="7491" spans="1:3" x14ac:dyDescent="0.3">
      <c r="A7491" t="s">
        <v>14590</v>
      </c>
      <c r="B7491" t="s">
        <v>19</v>
      </c>
      <c r="C7491">
        <v>50000</v>
      </c>
    </row>
    <row r="7492" spans="1:3" x14ac:dyDescent="0.3">
      <c r="A7492" t="s">
        <v>12170</v>
      </c>
      <c r="B7492" t="s">
        <v>300</v>
      </c>
      <c r="C7492">
        <v>50000</v>
      </c>
    </row>
    <row r="7493" spans="1:3" x14ac:dyDescent="0.3">
      <c r="A7493" t="s">
        <v>12702</v>
      </c>
      <c r="B7493" t="s">
        <v>491</v>
      </c>
      <c r="C7493">
        <v>50000</v>
      </c>
    </row>
    <row r="7494" spans="1:3" x14ac:dyDescent="0.3">
      <c r="A7494" t="s">
        <v>12343</v>
      </c>
      <c r="B7494" t="s">
        <v>508</v>
      </c>
      <c r="C7494">
        <v>50000</v>
      </c>
    </row>
    <row r="7495" spans="1:3" x14ac:dyDescent="0.3">
      <c r="A7495" t="s">
        <v>12664</v>
      </c>
      <c r="B7495" t="s">
        <v>798</v>
      </c>
      <c r="C7495">
        <v>50000</v>
      </c>
    </row>
    <row r="7496" spans="1:3" x14ac:dyDescent="0.3">
      <c r="A7496" t="s">
        <v>12542</v>
      </c>
      <c r="B7496" t="s">
        <v>704</v>
      </c>
      <c r="C7496">
        <v>50000</v>
      </c>
    </row>
    <row r="7497" spans="1:3" x14ac:dyDescent="0.3">
      <c r="A7497" t="s">
        <v>12583</v>
      </c>
      <c r="B7497" t="s">
        <v>531</v>
      </c>
      <c r="C7497">
        <v>50000</v>
      </c>
    </row>
    <row r="7498" spans="1:3" x14ac:dyDescent="0.3">
      <c r="A7498" t="s">
        <v>13111</v>
      </c>
      <c r="B7498" t="s">
        <v>765</v>
      </c>
      <c r="C7498">
        <v>50000</v>
      </c>
    </row>
    <row r="7499" spans="1:3" x14ac:dyDescent="0.3">
      <c r="A7499" t="s">
        <v>14022</v>
      </c>
      <c r="B7499" t="s">
        <v>798</v>
      </c>
      <c r="C7499">
        <v>50000</v>
      </c>
    </row>
    <row r="7500" spans="1:3" x14ac:dyDescent="0.3">
      <c r="A7500" t="s">
        <v>13126</v>
      </c>
      <c r="B7500" t="s">
        <v>798</v>
      </c>
      <c r="C7500">
        <v>50000</v>
      </c>
    </row>
    <row r="7501" spans="1:3" x14ac:dyDescent="0.3">
      <c r="A7501" t="s">
        <v>12328</v>
      </c>
      <c r="B7501" t="s">
        <v>300</v>
      </c>
      <c r="C7501">
        <v>50000</v>
      </c>
    </row>
    <row r="7502" spans="1:3" x14ac:dyDescent="0.3">
      <c r="A7502" t="s">
        <v>13131</v>
      </c>
      <c r="B7502" t="s">
        <v>43</v>
      </c>
      <c r="C7502">
        <v>50000</v>
      </c>
    </row>
    <row r="7503" spans="1:3" x14ac:dyDescent="0.3">
      <c r="A7503" t="s">
        <v>12234</v>
      </c>
      <c r="B7503" t="s">
        <v>580</v>
      </c>
      <c r="C7503">
        <v>50000</v>
      </c>
    </row>
    <row r="7504" spans="1:3" x14ac:dyDescent="0.3">
      <c r="A7504" t="s">
        <v>12281</v>
      </c>
      <c r="B7504" t="s">
        <v>667</v>
      </c>
      <c r="C7504">
        <v>50000</v>
      </c>
    </row>
    <row r="7505" spans="1:3" x14ac:dyDescent="0.3">
      <c r="A7505" t="s">
        <v>14200</v>
      </c>
      <c r="B7505" t="s">
        <v>416</v>
      </c>
      <c r="C7505">
        <v>50000</v>
      </c>
    </row>
    <row r="7506" spans="1:3" x14ac:dyDescent="0.3">
      <c r="A7506" t="s">
        <v>12334</v>
      </c>
      <c r="B7506" t="s">
        <v>519</v>
      </c>
      <c r="C7506">
        <v>50000</v>
      </c>
    </row>
    <row r="7507" spans="1:3" x14ac:dyDescent="0.3">
      <c r="A7507" t="s">
        <v>14082</v>
      </c>
      <c r="B7507" t="s">
        <v>531</v>
      </c>
      <c r="C7507">
        <v>50000</v>
      </c>
    </row>
    <row r="7508" spans="1:3" x14ac:dyDescent="0.3">
      <c r="A7508" t="s">
        <v>14591</v>
      </c>
      <c r="B7508" t="s">
        <v>19</v>
      </c>
      <c r="C7508">
        <v>50000</v>
      </c>
    </row>
    <row r="7509" spans="1:3" x14ac:dyDescent="0.3">
      <c r="A7509" t="s">
        <v>12281</v>
      </c>
      <c r="B7509" t="s">
        <v>754</v>
      </c>
      <c r="C7509">
        <v>50000</v>
      </c>
    </row>
    <row r="7510" spans="1:3" x14ac:dyDescent="0.3">
      <c r="A7510" t="s">
        <v>12689</v>
      </c>
      <c r="B7510" t="s">
        <v>580</v>
      </c>
      <c r="C7510">
        <v>49939</v>
      </c>
    </row>
    <row r="7511" spans="1:3" x14ac:dyDescent="0.3">
      <c r="A7511" t="s">
        <v>12325</v>
      </c>
      <c r="B7511" t="s">
        <v>416</v>
      </c>
      <c r="C7511">
        <v>49932.333299999998</v>
      </c>
    </row>
    <row r="7512" spans="1:3" x14ac:dyDescent="0.3">
      <c r="A7512" t="s">
        <v>13280</v>
      </c>
      <c r="B7512" t="s">
        <v>667</v>
      </c>
      <c r="C7512">
        <v>49920</v>
      </c>
    </row>
    <row r="7513" spans="1:3" x14ac:dyDescent="0.3">
      <c r="A7513" t="s">
        <v>14008</v>
      </c>
      <c r="B7513" t="s">
        <v>416</v>
      </c>
      <c r="C7513">
        <v>49920</v>
      </c>
    </row>
    <row r="7514" spans="1:3" x14ac:dyDescent="0.3">
      <c r="A7514" t="s">
        <v>12697</v>
      </c>
      <c r="B7514" t="s">
        <v>273</v>
      </c>
      <c r="C7514">
        <v>49920</v>
      </c>
    </row>
    <row r="7515" spans="1:3" x14ac:dyDescent="0.3">
      <c r="A7515" t="s">
        <v>13089</v>
      </c>
      <c r="B7515" t="s">
        <v>531</v>
      </c>
      <c r="C7515">
        <v>49900</v>
      </c>
    </row>
    <row r="7516" spans="1:3" x14ac:dyDescent="0.3">
      <c r="A7516" t="s">
        <v>12812</v>
      </c>
      <c r="B7516" t="s">
        <v>864</v>
      </c>
      <c r="C7516">
        <v>49831</v>
      </c>
    </row>
    <row r="7517" spans="1:3" x14ac:dyDescent="0.3">
      <c r="A7517" t="s">
        <v>14592</v>
      </c>
      <c r="B7517" t="s">
        <v>714</v>
      </c>
      <c r="C7517">
        <v>49757</v>
      </c>
    </row>
    <row r="7518" spans="1:3" x14ac:dyDescent="0.3">
      <c r="A7518" t="s">
        <v>12796</v>
      </c>
      <c r="B7518" t="s">
        <v>271</v>
      </c>
      <c r="C7518">
        <v>49667</v>
      </c>
    </row>
    <row r="7519" spans="1:3" x14ac:dyDescent="0.3">
      <c r="A7519" t="s">
        <v>12819</v>
      </c>
      <c r="B7519" t="s">
        <v>273</v>
      </c>
      <c r="C7519">
        <v>49664.25</v>
      </c>
    </row>
    <row r="7520" spans="1:3" x14ac:dyDescent="0.3">
      <c r="A7520" t="s">
        <v>12517</v>
      </c>
      <c r="B7520" t="s">
        <v>580</v>
      </c>
      <c r="C7520">
        <v>49549.5</v>
      </c>
    </row>
    <row r="7521" spans="1:3" x14ac:dyDescent="0.3">
      <c r="A7521" t="s">
        <v>13194</v>
      </c>
      <c r="B7521" t="s">
        <v>416</v>
      </c>
      <c r="C7521">
        <v>49513.333299999998</v>
      </c>
    </row>
    <row r="7522" spans="1:3" x14ac:dyDescent="0.3">
      <c r="A7522" t="s">
        <v>12500</v>
      </c>
      <c r="B7522" t="s">
        <v>531</v>
      </c>
      <c r="C7522">
        <v>49500</v>
      </c>
    </row>
    <row r="7523" spans="1:3" x14ac:dyDescent="0.3">
      <c r="A7523" t="s">
        <v>11994</v>
      </c>
      <c r="B7523" t="s">
        <v>271</v>
      </c>
      <c r="C7523">
        <v>49500</v>
      </c>
    </row>
    <row r="7524" spans="1:3" x14ac:dyDescent="0.3">
      <c r="A7524" t="s">
        <v>12500</v>
      </c>
      <c r="B7524" t="s">
        <v>798</v>
      </c>
      <c r="C7524">
        <v>49500</v>
      </c>
    </row>
    <row r="7525" spans="1:3" x14ac:dyDescent="0.3">
      <c r="A7525" t="s">
        <v>12794</v>
      </c>
      <c r="B7525" t="s">
        <v>271</v>
      </c>
      <c r="C7525">
        <v>49500</v>
      </c>
    </row>
    <row r="7526" spans="1:3" x14ac:dyDescent="0.3">
      <c r="A7526" t="s">
        <v>14283</v>
      </c>
      <c r="B7526" t="s">
        <v>720</v>
      </c>
      <c r="C7526">
        <v>49500</v>
      </c>
    </row>
    <row r="7527" spans="1:3" x14ac:dyDescent="0.3">
      <c r="A7527" t="s">
        <v>12520</v>
      </c>
      <c r="B7527" t="s">
        <v>754</v>
      </c>
      <c r="C7527">
        <v>49500</v>
      </c>
    </row>
    <row r="7528" spans="1:3" x14ac:dyDescent="0.3">
      <c r="A7528" t="s">
        <v>12601</v>
      </c>
      <c r="B7528" t="s">
        <v>580</v>
      </c>
      <c r="C7528">
        <v>49500</v>
      </c>
    </row>
    <row r="7529" spans="1:3" x14ac:dyDescent="0.3">
      <c r="A7529" t="s">
        <v>12372</v>
      </c>
      <c r="B7529" t="s">
        <v>798</v>
      </c>
      <c r="C7529">
        <v>49500</v>
      </c>
    </row>
    <row r="7530" spans="1:3" x14ac:dyDescent="0.3">
      <c r="A7530" t="s">
        <v>14593</v>
      </c>
      <c r="B7530" t="s">
        <v>180</v>
      </c>
      <c r="C7530">
        <v>49500</v>
      </c>
    </row>
    <row r="7531" spans="1:3" x14ac:dyDescent="0.3">
      <c r="A7531" t="s">
        <v>13790</v>
      </c>
      <c r="B7531" t="s">
        <v>180</v>
      </c>
      <c r="C7531">
        <v>49500</v>
      </c>
    </row>
    <row r="7532" spans="1:3" x14ac:dyDescent="0.3">
      <c r="A7532" t="s">
        <v>12638</v>
      </c>
      <c r="B7532" t="s">
        <v>309</v>
      </c>
      <c r="C7532">
        <v>49500</v>
      </c>
    </row>
    <row r="7533" spans="1:3" x14ac:dyDescent="0.3">
      <c r="A7533" t="s">
        <v>13693</v>
      </c>
      <c r="B7533" t="s">
        <v>391</v>
      </c>
      <c r="C7533">
        <v>49500</v>
      </c>
    </row>
    <row r="7534" spans="1:3" x14ac:dyDescent="0.3">
      <c r="A7534" t="s">
        <v>14594</v>
      </c>
      <c r="B7534" t="s">
        <v>679</v>
      </c>
      <c r="C7534">
        <v>49500</v>
      </c>
    </row>
    <row r="7535" spans="1:3" x14ac:dyDescent="0.3">
      <c r="A7535" t="s">
        <v>13448</v>
      </c>
      <c r="B7535" t="s">
        <v>453</v>
      </c>
      <c r="C7535">
        <v>49500</v>
      </c>
    </row>
    <row r="7536" spans="1:3" x14ac:dyDescent="0.3">
      <c r="A7536" t="s">
        <v>12717</v>
      </c>
      <c r="B7536" t="s">
        <v>501</v>
      </c>
      <c r="C7536">
        <v>49500</v>
      </c>
    </row>
    <row r="7537" spans="1:3" x14ac:dyDescent="0.3">
      <c r="A7537" t="s">
        <v>14595</v>
      </c>
      <c r="B7537" t="s">
        <v>416</v>
      </c>
      <c r="C7537">
        <v>49500</v>
      </c>
    </row>
    <row r="7538" spans="1:3" x14ac:dyDescent="0.3">
      <c r="A7538" t="s">
        <v>12741</v>
      </c>
      <c r="B7538" t="s">
        <v>580</v>
      </c>
      <c r="C7538">
        <v>49443</v>
      </c>
    </row>
    <row r="7539" spans="1:3" x14ac:dyDescent="0.3">
      <c r="A7539" t="s">
        <v>14596</v>
      </c>
      <c r="B7539" t="s">
        <v>180</v>
      </c>
      <c r="C7539">
        <v>49400</v>
      </c>
    </row>
    <row r="7540" spans="1:3" x14ac:dyDescent="0.3">
      <c r="A7540" t="s">
        <v>12361</v>
      </c>
      <c r="B7540" t="s">
        <v>416</v>
      </c>
      <c r="C7540">
        <v>49400</v>
      </c>
    </row>
    <row r="7541" spans="1:3" x14ac:dyDescent="0.3">
      <c r="A7541" t="s">
        <v>12726</v>
      </c>
      <c r="B7541" t="s">
        <v>580</v>
      </c>
      <c r="C7541">
        <v>49390.5</v>
      </c>
    </row>
    <row r="7542" spans="1:3" x14ac:dyDescent="0.3">
      <c r="A7542" t="s">
        <v>12671</v>
      </c>
      <c r="B7542" t="s">
        <v>391</v>
      </c>
      <c r="C7542">
        <v>49377</v>
      </c>
    </row>
    <row r="7543" spans="1:3" x14ac:dyDescent="0.3">
      <c r="A7543" t="s">
        <v>13992</v>
      </c>
      <c r="B7543" t="s">
        <v>180</v>
      </c>
      <c r="C7543">
        <v>49375</v>
      </c>
    </row>
    <row r="7544" spans="1:3" x14ac:dyDescent="0.3">
      <c r="A7544" t="s">
        <v>12187</v>
      </c>
      <c r="B7544" t="s">
        <v>491</v>
      </c>
      <c r="C7544">
        <v>49375</v>
      </c>
    </row>
    <row r="7545" spans="1:3" x14ac:dyDescent="0.3">
      <c r="A7545" t="s">
        <v>13283</v>
      </c>
      <c r="B7545" t="s">
        <v>535</v>
      </c>
      <c r="C7545">
        <v>49337.5</v>
      </c>
    </row>
    <row r="7546" spans="1:3" x14ac:dyDescent="0.3">
      <c r="A7546" t="s">
        <v>12331</v>
      </c>
      <c r="B7546" t="s">
        <v>169</v>
      </c>
      <c r="C7546">
        <v>49330</v>
      </c>
    </row>
    <row r="7547" spans="1:3" x14ac:dyDescent="0.3">
      <c r="A7547" t="s">
        <v>13677</v>
      </c>
      <c r="B7547" t="s">
        <v>129</v>
      </c>
      <c r="C7547">
        <v>49320</v>
      </c>
    </row>
    <row r="7548" spans="1:3" x14ac:dyDescent="0.3">
      <c r="A7548" t="s">
        <v>13283</v>
      </c>
      <c r="B7548" t="s">
        <v>416</v>
      </c>
      <c r="C7548">
        <v>49300</v>
      </c>
    </row>
    <row r="7549" spans="1:3" x14ac:dyDescent="0.3">
      <c r="A7549" t="s">
        <v>12676</v>
      </c>
      <c r="B7549" t="s">
        <v>273</v>
      </c>
      <c r="C7549">
        <v>49250</v>
      </c>
    </row>
    <row r="7550" spans="1:3" x14ac:dyDescent="0.3">
      <c r="A7550" t="s">
        <v>12229</v>
      </c>
      <c r="B7550" t="s">
        <v>271</v>
      </c>
      <c r="C7550">
        <v>49250</v>
      </c>
    </row>
    <row r="7551" spans="1:3" x14ac:dyDescent="0.3">
      <c r="A7551" t="s">
        <v>12262</v>
      </c>
      <c r="B7551" t="s">
        <v>299</v>
      </c>
      <c r="C7551">
        <v>49213</v>
      </c>
    </row>
    <row r="7552" spans="1:3" x14ac:dyDescent="0.3">
      <c r="A7552" t="s">
        <v>14597</v>
      </c>
      <c r="B7552" t="s">
        <v>273</v>
      </c>
      <c r="C7552">
        <v>49200</v>
      </c>
    </row>
    <row r="7553" spans="1:3" x14ac:dyDescent="0.3">
      <c r="A7553" t="s">
        <v>14080</v>
      </c>
      <c r="B7553" t="s">
        <v>299</v>
      </c>
      <c r="C7553">
        <v>49200</v>
      </c>
    </row>
    <row r="7554" spans="1:3" x14ac:dyDescent="0.3">
      <c r="A7554" t="s">
        <v>14598</v>
      </c>
      <c r="B7554" t="s">
        <v>180</v>
      </c>
      <c r="C7554">
        <v>49200</v>
      </c>
    </row>
    <row r="7555" spans="1:3" x14ac:dyDescent="0.3">
      <c r="A7555" t="s">
        <v>12268</v>
      </c>
      <c r="B7555" t="s">
        <v>798</v>
      </c>
      <c r="C7555">
        <v>49171</v>
      </c>
    </row>
    <row r="7556" spans="1:3" x14ac:dyDescent="0.3">
      <c r="A7556" t="s">
        <v>12899</v>
      </c>
      <c r="B7556" t="s">
        <v>19</v>
      </c>
      <c r="C7556">
        <v>49088</v>
      </c>
    </row>
    <row r="7557" spans="1:3" x14ac:dyDescent="0.3">
      <c r="A7557" t="s">
        <v>12506</v>
      </c>
      <c r="B7557" t="s">
        <v>580</v>
      </c>
      <c r="C7557">
        <v>49033.333299999998</v>
      </c>
    </row>
    <row r="7558" spans="1:3" x14ac:dyDescent="0.3">
      <c r="A7558" t="s">
        <v>12234</v>
      </c>
      <c r="B7558" t="s">
        <v>299</v>
      </c>
      <c r="C7558">
        <v>49010</v>
      </c>
    </row>
    <row r="7559" spans="1:3" x14ac:dyDescent="0.3">
      <c r="A7559" t="s">
        <v>12726</v>
      </c>
      <c r="B7559" t="s">
        <v>453</v>
      </c>
      <c r="C7559">
        <v>49000</v>
      </c>
    </row>
    <row r="7560" spans="1:3" x14ac:dyDescent="0.3">
      <c r="A7560" t="s">
        <v>12514</v>
      </c>
      <c r="B7560" t="s">
        <v>73</v>
      </c>
      <c r="C7560">
        <v>49000</v>
      </c>
    </row>
    <row r="7561" spans="1:3" x14ac:dyDescent="0.3">
      <c r="A7561" t="s">
        <v>12889</v>
      </c>
      <c r="B7561" t="s">
        <v>765</v>
      </c>
      <c r="C7561">
        <v>49000</v>
      </c>
    </row>
    <row r="7562" spans="1:3" x14ac:dyDescent="0.3">
      <c r="A7562" t="s">
        <v>14452</v>
      </c>
      <c r="B7562" t="s">
        <v>667</v>
      </c>
      <c r="C7562">
        <v>49000</v>
      </c>
    </row>
    <row r="7563" spans="1:3" x14ac:dyDescent="0.3">
      <c r="A7563" t="s">
        <v>12556</v>
      </c>
      <c r="B7563" t="s">
        <v>271</v>
      </c>
      <c r="C7563">
        <v>49000</v>
      </c>
    </row>
    <row r="7564" spans="1:3" x14ac:dyDescent="0.3">
      <c r="A7564" t="s">
        <v>14599</v>
      </c>
      <c r="B7564" t="s">
        <v>19</v>
      </c>
      <c r="C7564">
        <v>49000</v>
      </c>
    </row>
    <row r="7565" spans="1:3" x14ac:dyDescent="0.3">
      <c r="A7565" t="s">
        <v>13677</v>
      </c>
      <c r="B7565" t="s">
        <v>271</v>
      </c>
      <c r="C7565">
        <v>49000</v>
      </c>
    </row>
    <row r="7566" spans="1:3" x14ac:dyDescent="0.3">
      <c r="A7566" t="s">
        <v>12284</v>
      </c>
      <c r="B7566" t="s">
        <v>80</v>
      </c>
      <c r="C7566">
        <v>49000</v>
      </c>
    </row>
    <row r="7567" spans="1:3" x14ac:dyDescent="0.3">
      <c r="A7567" t="s">
        <v>12723</v>
      </c>
      <c r="B7567" t="s">
        <v>175</v>
      </c>
      <c r="C7567">
        <v>49000</v>
      </c>
    </row>
    <row r="7568" spans="1:3" x14ac:dyDescent="0.3">
      <c r="A7568" t="s">
        <v>13969</v>
      </c>
      <c r="B7568" t="s">
        <v>68</v>
      </c>
      <c r="C7568">
        <v>49000</v>
      </c>
    </row>
    <row r="7569" spans="1:3" x14ac:dyDescent="0.3">
      <c r="A7569" t="s">
        <v>12302</v>
      </c>
      <c r="B7569" t="s">
        <v>265</v>
      </c>
      <c r="C7569">
        <v>49000</v>
      </c>
    </row>
    <row r="7570" spans="1:3" x14ac:dyDescent="0.3">
      <c r="A7570" t="s">
        <v>13078</v>
      </c>
      <c r="B7570" t="s">
        <v>271</v>
      </c>
      <c r="C7570">
        <v>49000</v>
      </c>
    </row>
    <row r="7571" spans="1:3" x14ac:dyDescent="0.3">
      <c r="A7571" t="s">
        <v>12520</v>
      </c>
      <c r="B7571" t="s">
        <v>560</v>
      </c>
      <c r="C7571">
        <v>49000</v>
      </c>
    </row>
    <row r="7572" spans="1:3" x14ac:dyDescent="0.3">
      <c r="A7572" t="s">
        <v>12250</v>
      </c>
      <c r="B7572" t="s">
        <v>428</v>
      </c>
      <c r="C7572">
        <v>49000</v>
      </c>
    </row>
    <row r="7573" spans="1:3" x14ac:dyDescent="0.3">
      <c r="A7573" t="s">
        <v>12212</v>
      </c>
      <c r="B7573" t="s">
        <v>416</v>
      </c>
      <c r="C7573">
        <v>49000</v>
      </c>
    </row>
    <row r="7574" spans="1:3" x14ac:dyDescent="0.3">
      <c r="A7574" t="s">
        <v>12833</v>
      </c>
      <c r="B7574" t="s">
        <v>428</v>
      </c>
      <c r="C7574">
        <v>49000</v>
      </c>
    </row>
    <row r="7575" spans="1:3" x14ac:dyDescent="0.3">
      <c r="A7575" t="s">
        <v>12826</v>
      </c>
      <c r="B7575" t="s">
        <v>535</v>
      </c>
      <c r="C7575">
        <v>49000</v>
      </c>
    </row>
    <row r="7576" spans="1:3" x14ac:dyDescent="0.3">
      <c r="A7576" t="s">
        <v>12422</v>
      </c>
      <c r="B7576" t="s">
        <v>754</v>
      </c>
      <c r="C7576">
        <v>49000</v>
      </c>
    </row>
    <row r="7577" spans="1:3" x14ac:dyDescent="0.3">
      <c r="A7577" t="s">
        <v>14600</v>
      </c>
      <c r="B7577" t="s">
        <v>271</v>
      </c>
      <c r="C7577">
        <v>49000</v>
      </c>
    </row>
    <row r="7578" spans="1:3" x14ac:dyDescent="0.3">
      <c r="A7578" t="s">
        <v>12283</v>
      </c>
      <c r="B7578" t="s">
        <v>486</v>
      </c>
      <c r="C7578">
        <v>49000</v>
      </c>
    </row>
    <row r="7579" spans="1:3" x14ac:dyDescent="0.3">
      <c r="A7579" t="s">
        <v>12660</v>
      </c>
      <c r="B7579" t="s">
        <v>428</v>
      </c>
      <c r="C7579">
        <v>49000</v>
      </c>
    </row>
    <row r="7580" spans="1:3" x14ac:dyDescent="0.3">
      <c r="A7580" t="s">
        <v>14601</v>
      </c>
      <c r="B7580" t="s">
        <v>180</v>
      </c>
      <c r="C7580">
        <v>49000</v>
      </c>
    </row>
    <row r="7581" spans="1:3" x14ac:dyDescent="0.3">
      <c r="A7581" t="s">
        <v>14602</v>
      </c>
      <c r="B7581" t="s">
        <v>557</v>
      </c>
      <c r="C7581">
        <v>49000</v>
      </c>
    </row>
    <row r="7582" spans="1:3" x14ac:dyDescent="0.3">
      <c r="A7582" t="s">
        <v>12253</v>
      </c>
      <c r="B7582" t="s">
        <v>420</v>
      </c>
      <c r="C7582">
        <v>49000</v>
      </c>
    </row>
    <row r="7583" spans="1:3" x14ac:dyDescent="0.3">
      <c r="A7583" t="s">
        <v>12925</v>
      </c>
      <c r="B7583" t="s">
        <v>416</v>
      </c>
      <c r="C7583">
        <v>49000</v>
      </c>
    </row>
    <row r="7584" spans="1:3" x14ac:dyDescent="0.3">
      <c r="A7584" t="s">
        <v>14603</v>
      </c>
      <c r="B7584" t="s">
        <v>871</v>
      </c>
      <c r="C7584">
        <v>49000</v>
      </c>
    </row>
    <row r="7585" spans="1:3" x14ac:dyDescent="0.3">
      <c r="A7585" t="s">
        <v>14525</v>
      </c>
      <c r="B7585" t="s">
        <v>299</v>
      </c>
      <c r="C7585">
        <v>49000</v>
      </c>
    </row>
    <row r="7586" spans="1:3" x14ac:dyDescent="0.3">
      <c r="A7586" t="s">
        <v>12676</v>
      </c>
      <c r="B7586" t="s">
        <v>798</v>
      </c>
      <c r="C7586">
        <v>49000</v>
      </c>
    </row>
    <row r="7587" spans="1:3" x14ac:dyDescent="0.3">
      <c r="A7587" t="s">
        <v>13585</v>
      </c>
      <c r="B7587" t="s">
        <v>180</v>
      </c>
      <c r="C7587">
        <v>49000</v>
      </c>
    </row>
    <row r="7588" spans="1:3" x14ac:dyDescent="0.3">
      <c r="A7588" t="s">
        <v>14127</v>
      </c>
      <c r="B7588" t="s">
        <v>698</v>
      </c>
      <c r="C7588">
        <v>49000</v>
      </c>
    </row>
    <row r="7589" spans="1:3" x14ac:dyDescent="0.3">
      <c r="A7589" t="s">
        <v>13156</v>
      </c>
      <c r="B7589" t="s">
        <v>535</v>
      </c>
      <c r="C7589">
        <v>49000</v>
      </c>
    </row>
    <row r="7590" spans="1:3" x14ac:dyDescent="0.3">
      <c r="A7590" t="s">
        <v>14604</v>
      </c>
      <c r="B7590" t="s">
        <v>273</v>
      </c>
      <c r="C7590">
        <v>49000</v>
      </c>
    </row>
    <row r="7591" spans="1:3" x14ac:dyDescent="0.3">
      <c r="A7591" t="s">
        <v>12763</v>
      </c>
      <c r="B7591" t="s">
        <v>729</v>
      </c>
      <c r="C7591">
        <v>49000</v>
      </c>
    </row>
    <row r="7592" spans="1:3" x14ac:dyDescent="0.3">
      <c r="A7592" t="s">
        <v>12511</v>
      </c>
      <c r="B7592" t="s">
        <v>535</v>
      </c>
      <c r="C7592">
        <v>49000</v>
      </c>
    </row>
    <row r="7593" spans="1:3" x14ac:dyDescent="0.3">
      <c r="A7593" t="s">
        <v>12412</v>
      </c>
      <c r="B7593" t="s">
        <v>180</v>
      </c>
      <c r="C7593">
        <v>49000</v>
      </c>
    </row>
    <row r="7594" spans="1:3" x14ac:dyDescent="0.3">
      <c r="A7594" t="s">
        <v>14605</v>
      </c>
      <c r="B7594" t="s">
        <v>273</v>
      </c>
      <c r="C7594">
        <v>49000</v>
      </c>
    </row>
    <row r="7595" spans="1:3" x14ac:dyDescent="0.3">
      <c r="A7595" t="s">
        <v>13061</v>
      </c>
      <c r="B7595" t="s">
        <v>667</v>
      </c>
      <c r="C7595">
        <v>49000</v>
      </c>
    </row>
    <row r="7596" spans="1:3" x14ac:dyDescent="0.3">
      <c r="A7596" t="s">
        <v>14606</v>
      </c>
      <c r="B7596" t="s">
        <v>273</v>
      </c>
      <c r="C7596">
        <v>49000</v>
      </c>
    </row>
    <row r="7597" spans="1:3" x14ac:dyDescent="0.3">
      <c r="A7597" t="s">
        <v>12930</v>
      </c>
      <c r="B7597" t="s">
        <v>859</v>
      </c>
      <c r="C7597">
        <v>49000</v>
      </c>
    </row>
    <row r="7598" spans="1:3" x14ac:dyDescent="0.3">
      <c r="A7598" t="s">
        <v>13089</v>
      </c>
      <c r="B7598" t="s">
        <v>416</v>
      </c>
      <c r="C7598">
        <v>48992.666700000002</v>
      </c>
    </row>
    <row r="7599" spans="1:3" x14ac:dyDescent="0.3">
      <c r="A7599" t="s">
        <v>12726</v>
      </c>
      <c r="B7599" t="s">
        <v>273</v>
      </c>
      <c r="C7599">
        <v>48985.5</v>
      </c>
    </row>
    <row r="7600" spans="1:3" x14ac:dyDescent="0.3">
      <c r="A7600" t="s">
        <v>13060</v>
      </c>
      <c r="B7600" t="s">
        <v>679</v>
      </c>
      <c r="C7600">
        <v>48963</v>
      </c>
    </row>
    <row r="7601" spans="1:3" x14ac:dyDescent="0.3">
      <c r="A7601" t="s">
        <v>12938</v>
      </c>
      <c r="B7601" t="s">
        <v>853</v>
      </c>
      <c r="C7601">
        <v>48928</v>
      </c>
    </row>
    <row r="7602" spans="1:3" x14ac:dyDescent="0.3">
      <c r="A7602" t="s">
        <v>12930</v>
      </c>
      <c r="B7602" t="s">
        <v>428</v>
      </c>
      <c r="C7602">
        <v>48925</v>
      </c>
    </row>
    <row r="7603" spans="1:3" x14ac:dyDescent="0.3">
      <c r="A7603" t="s">
        <v>12434</v>
      </c>
      <c r="B7603" t="s">
        <v>535</v>
      </c>
      <c r="C7603">
        <v>48900</v>
      </c>
    </row>
    <row r="7604" spans="1:3" x14ac:dyDescent="0.3">
      <c r="A7604" t="s">
        <v>12436</v>
      </c>
      <c r="B7604" t="s">
        <v>393</v>
      </c>
      <c r="C7604">
        <v>48900</v>
      </c>
    </row>
    <row r="7605" spans="1:3" x14ac:dyDescent="0.3">
      <c r="A7605" t="s">
        <v>12463</v>
      </c>
      <c r="B7605" t="s">
        <v>580</v>
      </c>
      <c r="C7605">
        <v>48890.666700000002</v>
      </c>
    </row>
    <row r="7606" spans="1:3" x14ac:dyDescent="0.3">
      <c r="A7606" t="s">
        <v>12741</v>
      </c>
      <c r="B7606" t="s">
        <v>62</v>
      </c>
      <c r="C7606">
        <v>48880</v>
      </c>
    </row>
    <row r="7607" spans="1:3" x14ac:dyDescent="0.3">
      <c r="A7607" t="s">
        <v>12650</v>
      </c>
      <c r="B7607" t="s">
        <v>271</v>
      </c>
      <c r="C7607">
        <v>48833.333299999998</v>
      </c>
    </row>
    <row r="7608" spans="1:3" x14ac:dyDescent="0.3">
      <c r="A7608" t="s">
        <v>14607</v>
      </c>
      <c r="B7608" t="s">
        <v>271</v>
      </c>
      <c r="C7608">
        <v>48818</v>
      </c>
    </row>
    <row r="7609" spans="1:3" x14ac:dyDescent="0.3">
      <c r="A7609" t="s">
        <v>13243</v>
      </c>
      <c r="B7609" t="s">
        <v>273</v>
      </c>
      <c r="C7609">
        <v>48809</v>
      </c>
    </row>
    <row r="7610" spans="1:3" x14ac:dyDescent="0.3">
      <c r="A7610" t="s">
        <v>12541</v>
      </c>
      <c r="B7610" t="s">
        <v>485</v>
      </c>
      <c r="C7610">
        <v>48800</v>
      </c>
    </row>
    <row r="7611" spans="1:3" x14ac:dyDescent="0.3">
      <c r="A7611" t="s">
        <v>862</v>
      </c>
      <c r="B7611" t="s">
        <v>687</v>
      </c>
      <c r="C7611">
        <v>48800</v>
      </c>
    </row>
    <row r="7612" spans="1:3" x14ac:dyDescent="0.3">
      <c r="A7612" t="s">
        <v>14608</v>
      </c>
      <c r="B7612" t="s">
        <v>19</v>
      </c>
      <c r="C7612">
        <v>48763</v>
      </c>
    </row>
    <row r="7613" spans="1:3" x14ac:dyDescent="0.3">
      <c r="A7613" t="s">
        <v>14316</v>
      </c>
      <c r="B7613" t="s">
        <v>273</v>
      </c>
      <c r="C7613">
        <v>48750</v>
      </c>
    </row>
    <row r="7614" spans="1:3" x14ac:dyDescent="0.3">
      <c r="A7614" t="s">
        <v>12309</v>
      </c>
      <c r="B7614" t="s">
        <v>148</v>
      </c>
      <c r="C7614">
        <v>48750</v>
      </c>
    </row>
    <row r="7615" spans="1:3" x14ac:dyDescent="0.3">
      <c r="A7615" t="s">
        <v>13500</v>
      </c>
      <c r="B7615" t="s">
        <v>299</v>
      </c>
      <c r="C7615">
        <v>48720</v>
      </c>
    </row>
    <row r="7616" spans="1:3" x14ac:dyDescent="0.3">
      <c r="A7616" t="s">
        <v>13971</v>
      </c>
      <c r="B7616" t="s">
        <v>416</v>
      </c>
      <c r="C7616">
        <v>48700</v>
      </c>
    </row>
    <row r="7617" spans="1:3" x14ac:dyDescent="0.3">
      <c r="A7617" t="s">
        <v>14609</v>
      </c>
      <c r="B7617" t="s">
        <v>271</v>
      </c>
      <c r="C7617">
        <v>48562.5</v>
      </c>
    </row>
    <row r="7618" spans="1:3" x14ac:dyDescent="0.3">
      <c r="A7618" t="s">
        <v>12492</v>
      </c>
      <c r="B7618" t="s">
        <v>428</v>
      </c>
      <c r="C7618">
        <v>48500</v>
      </c>
    </row>
    <row r="7619" spans="1:3" x14ac:dyDescent="0.3">
      <c r="A7619" t="s">
        <v>13060</v>
      </c>
      <c r="B7619" t="s">
        <v>453</v>
      </c>
      <c r="C7619">
        <v>48500</v>
      </c>
    </row>
    <row r="7620" spans="1:3" x14ac:dyDescent="0.3">
      <c r="A7620" t="s">
        <v>12302</v>
      </c>
      <c r="B7620" t="s">
        <v>322</v>
      </c>
      <c r="C7620">
        <v>48500</v>
      </c>
    </row>
    <row r="7621" spans="1:3" x14ac:dyDescent="0.3">
      <c r="A7621" t="s">
        <v>13008</v>
      </c>
      <c r="B7621" t="s">
        <v>579</v>
      </c>
      <c r="C7621">
        <v>48500</v>
      </c>
    </row>
    <row r="7622" spans="1:3" x14ac:dyDescent="0.3">
      <c r="A7622" t="s">
        <v>12786</v>
      </c>
      <c r="B7622" t="s">
        <v>116</v>
      </c>
      <c r="C7622">
        <v>48500</v>
      </c>
    </row>
    <row r="7623" spans="1:3" x14ac:dyDescent="0.3">
      <c r="A7623" t="s">
        <v>12290</v>
      </c>
      <c r="B7623" t="s">
        <v>273</v>
      </c>
      <c r="C7623">
        <v>48500</v>
      </c>
    </row>
    <row r="7624" spans="1:3" x14ac:dyDescent="0.3">
      <c r="A7624" t="s">
        <v>13456</v>
      </c>
      <c r="B7624" t="s">
        <v>580</v>
      </c>
      <c r="C7624">
        <v>48500</v>
      </c>
    </row>
    <row r="7625" spans="1:3" x14ac:dyDescent="0.3">
      <c r="A7625" t="s">
        <v>12283</v>
      </c>
      <c r="B7625" t="s">
        <v>612</v>
      </c>
      <c r="C7625">
        <v>48500</v>
      </c>
    </row>
    <row r="7626" spans="1:3" x14ac:dyDescent="0.3">
      <c r="A7626" t="s">
        <v>13018</v>
      </c>
      <c r="B7626" t="s">
        <v>393</v>
      </c>
      <c r="C7626">
        <v>48500</v>
      </c>
    </row>
    <row r="7627" spans="1:3" x14ac:dyDescent="0.3">
      <c r="A7627" t="s">
        <v>14610</v>
      </c>
      <c r="B7627" t="s">
        <v>280</v>
      </c>
      <c r="C7627">
        <v>48500</v>
      </c>
    </row>
    <row r="7628" spans="1:3" x14ac:dyDescent="0.3">
      <c r="A7628" t="s">
        <v>13484</v>
      </c>
      <c r="B7628" t="s">
        <v>391</v>
      </c>
      <c r="C7628">
        <v>48500</v>
      </c>
    </row>
    <row r="7629" spans="1:3" x14ac:dyDescent="0.3">
      <c r="A7629" t="s">
        <v>12245</v>
      </c>
      <c r="B7629" t="s">
        <v>485</v>
      </c>
      <c r="C7629">
        <v>48500</v>
      </c>
    </row>
    <row r="7630" spans="1:3" x14ac:dyDescent="0.3">
      <c r="A7630" t="s">
        <v>14611</v>
      </c>
      <c r="B7630" t="s">
        <v>273</v>
      </c>
      <c r="C7630">
        <v>48475</v>
      </c>
    </row>
    <row r="7631" spans="1:3" x14ac:dyDescent="0.3">
      <c r="A7631" t="s">
        <v>14612</v>
      </c>
      <c r="B7631" t="s">
        <v>273</v>
      </c>
      <c r="C7631">
        <v>48396</v>
      </c>
    </row>
    <row r="7632" spans="1:3" x14ac:dyDescent="0.3">
      <c r="A7632" t="s">
        <v>14613</v>
      </c>
      <c r="B7632" t="s">
        <v>11902</v>
      </c>
      <c r="C7632">
        <v>48330.5</v>
      </c>
    </row>
    <row r="7633" spans="1:3" x14ac:dyDescent="0.3">
      <c r="A7633" t="s">
        <v>13296</v>
      </c>
      <c r="B7633" t="s">
        <v>271</v>
      </c>
      <c r="C7633">
        <v>48321</v>
      </c>
    </row>
    <row r="7634" spans="1:3" x14ac:dyDescent="0.3">
      <c r="A7634" t="s">
        <v>14614</v>
      </c>
      <c r="B7634" t="s">
        <v>271</v>
      </c>
      <c r="C7634">
        <v>48308</v>
      </c>
    </row>
    <row r="7635" spans="1:3" x14ac:dyDescent="0.3">
      <c r="A7635" t="s">
        <v>12969</v>
      </c>
      <c r="B7635" t="s">
        <v>271</v>
      </c>
      <c r="C7635">
        <v>48225</v>
      </c>
    </row>
    <row r="7636" spans="1:3" x14ac:dyDescent="0.3">
      <c r="A7636" t="s">
        <v>14080</v>
      </c>
      <c r="B7636" t="s">
        <v>271</v>
      </c>
      <c r="C7636">
        <v>48182</v>
      </c>
    </row>
    <row r="7637" spans="1:3" x14ac:dyDescent="0.3">
      <c r="A7637" t="s">
        <v>12938</v>
      </c>
      <c r="B7637" t="s">
        <v>271</v>
      </c>
      <c r="C7637">
        <v>48142.666700000002</v>
      </c>
    </row>
    <row r="7638" spans="1:3" x14ac:dyDescent="0.3">
      <c r="A7638" t="s">
        <v>12419</v>
      </c>
      <c r="B7638" t="s">
        <v>273</v>
      </c>
      <c r="C7638">
        <v>48098.8</v>
      </c>
    </row>
    <row r="7639" spans="1:3" x14ac:dyDescent="0.3">
      <c r="A7639" t="s">
        <v>13113</v>
      </c>
      <c r="B7639" t="s">
        <v>428</v>
      </c>
      <c r="C7639">
        <v>48080</v>
      </c>
    </row>
    <row r="7640" spans="1:3" x14ac:dyDescent="0.3">
      <c r="A7640" t="s">
        <v>12832</v>
      </c>
      <c r="B7640" t="s">
        <v>501</v>
      </c>
      <c r="C7640">
        <v>48028</v>
      </c>
    </row>
    <row r="7641" spans="1:3" x14ac:dyDescent="0.3">
      <c r="A7641" t="s">
        <v>12170</v>
      </c>
      <c r="B7641" t="s">
        <v>667</v>
      </c>
      <c r="C7641">
        <v>48000</v>
      </c>
    </row>
    <row r="7642" spans="1:3" x14ac:dyDescent="0.3">
      <c r="A7642" t="s">
        <v>13466</v>
      </c>
      <c r="B7642" t="s">
        <v>19</v>
      </c>
      <c r="C7642">
        <v>48000</v>
      </c>
    </row>
    <row r="7643" spans="1:3" x14ac:dyDescent="0.3">
      <c r="A7643" t="s">
        <v>14615</v>
      </c>
      <c r="B7643" t="s">
        <v>271</v>
      </c>
      <c r="C7643">
        <v>48000</v>
      </c>
    </row>
    <row r="7644" spans="1:3" x14ac:dyDescent="0.3">
      <c r="A7644" t="s">
        <v>12729</v>
      </c>
      <c r="B7644" t="s">
        <v>391</v>
      </c>
      <c r="C7644">
        <v>48000</v>
      </c>
    </row>
    <row r="7645" spans="1:3" x14ac:dyDescent="0.3">
      <c r="A7645" t="s">
        <v>12627</v>
      </c>
      <c r="B7645" t="s">
        <v>783</v>
      </c>
      <c r="C7645">
        <v>48000</v>
      </c>
    </row>
    <row r="7646" spans="1:3" x14ac:dyDescent="0.3">
      <c r="A7646" t="s">
        <v>12542</v>
      </c>
      <c r="B7646" t="s">
        <v>11906</v>
      </c>
      <c r="C7646">
        <v>48000</v>
      </c>
    </row>
    <row r="7647" spans="1:3" x14ac:dyDescent="0.3">
      <c r="A7647" t="s">
        <v>13228</v>
      </c>
      <c r="B7647" t="s">
        <v>453</v>
      </c>
      <c r="C7647">
        <v>48000</v>
      </c>
    </row>
    <row r="7648" spans="1:3" x14ac:dyDescent="0.3">
      <c r="A7648" t="s">
        <v>14616</v>
      </c>
      <c r="B7648" t="s">
        <v>271</v>
      </c>
      <c r="C7648">
        <v>48000</v>
      </c>
    </row>
    <row r="7649" spans="1:3" x14ac:dyDescent="0.3">
      <c r="A7649" t="s">
        <v>12930</v>
      </c>
      <c r="B7649" t="s">
        <v>535</v>
      </c>
      <c r="C7649">
        <v>48000</v>
      </c>
    </row>
    <row r="7650" spans="1:3" x14ac:dyDescent="0.3">
      <c r="A7650" t="s">
        <v>12621</v>
      </c>
      <c r="B7650" t="s">
        <v>519</v>
      </c>
      <c r="C7650">
        <v>48000</v>
      </c>
    </row>
    <row r="7651" spans="1:3" x14ac:dyDescent="0.3">
      <c r="A7651" t="s">
        <v>13454</v>
      </c>
      <c r="B7651" t="s">
        <v>714</v>
      </c>
      <c r="C7651">
        <v>48000</v>
      </c>
    </row>
    <row r="7652" spans="1:3" x14ac:dyDescent="0.3">
      <c r="A7652" t="s">
        <v>12302</v>
      </c>
      <c r="B7652" t="s">
        <v>475</v>
      </c>
      <c r="C7652">
        <v>48000</v>
      </c>
    </row>
    <row r="7653" spans="1:3" x14ac:dyDescent="0.3">
      <c r="A7653" t="s">
        <v>12306</v>
      </c>
      <c r="B7653" t="s">
        <v>384</v>
      </c>
      <c r="C7653">
        <v>48000</v>
      </c>
    </row>
    <row r="7654" spans="1:3" x14ac:dyDescent="0.3">
      <c r="A7654" t="s">
        <v>12569</v>
      </c>
      <c r="B7654" t="s">
        <v>13</v>
      </c>
      <c r="C7654">
        <v>48000</v>
      </c>
    </row>
    <row r="7655" spans="1:3" x14ac:dyDescent="0.3">
      <c r="A7655" t="s">
        <v>14617</v>
      </c>
      <c r="B7655" t="s">
        <v>273</v>
      </c>
      <c r="C7655">
        <v>48000</v>
      </c>
    </row>
    <row r="7656" spans="1:3" x14ac:dyDescent="0.3">
      <c r="A7656" t="s">
        <v>12657</v>
      </c>
      <c r="B7656" t="s">
        <v>19</v>
      </c>
      <c r="C7656">
        <v>48000</v>
      </c>
    </row>
    <row r="7657" spans="1:3" x14ac:dyDescent="0.3">
      <c r="A7657" t="s">
        <v>13151</v>
      </c>
      <c r="B7657" t="s">
        <v>273</v>
      </c>
      <c r="C7657">
        <v>48000</v>
      </c>
    </row>
    <row r="7658" spans="1:3" x14ac:dyDescent="0.3">
      <c r="A7658" t="s">
        <v>14618</v>
      </c>
      <c r="B7658" t="s">
        <v>273</v>
      </c>
      <c r="C7658">
        <v>48000</v>
      </c>
    </row>
    <row r="7659" spans="1:3" x14ac:dyDescent="0.3">
      <c r="A7659" t="s">
        <v>12449</v>
      </c>
      <c r="B7659" t="s">
        <v>273</v>
      </c>
      <c r="C7659">
        <v>48000</v>
      </c>
    </row>
    <row r="7660" spans="1:3" x14ac:dyDescent="0.3">
      <c r="A7660" t="s">
        <v>12627</v>
      </c>
      <c r="B7660" t="s">
        <v>667</v>
      </c>
      <c r="C7660">
        <v>48000</v>
      </c>
    </row>
    <row r="7661" spans="1:3" x14ac:dyDescent="0.3">
      <c r="A7661" t="s">
        <v>862</v>
      </c>
      <c r="B7661" t="s">
        <v>759</v>
      </c>
      <c r="C7661">
        <v>48000</v>
      </c>
    </row>
    <row r="7662" spans="1:3" x14ac:dyDescent="0.3">
      <c r="A7662" t="s">
        <v>12837</v>
      </c>
      <c r="B7662" t="s">
        <v>501</v>
      </c>
      <c r="C7662">
        <v>48000</v>
      </c>
    </row>
    <row r="7663" spans="1:3" x14ac:dyDescent="0.3">
      <c r="A7663" t="s">
        <v>14619</v>
      </c>
      <c r="B7663" t="s">
        <v>679</v>
      </c>
      <c r="C7663">
        <v>48000</v>
      </c>
    </row>
    <row r="7664" spans="1:3" x14ac:dyDescent="0.3">
      <c r="A7664" t="s">
        <v>12875</v>
      </c>
      <c r="B7664" t="s">
        <v>19</v>
      </c>
      <c r="C7664">
        <v>48000</v>
      </c>
    </row>
    <row r="7665" spans="1:3" x14ac:dyDescent="0.3">
      <c r="A7665" t="s">
        <v>11968</v>
      </c>
      <c r="B7665" t="s">
        <v>180</v>
      </c>
      <c r="C7665">
        <v>48000</v>
      </c>
    </row>
    <row r="7666" spans="1:3" x14ac:dyDescent="0.3">
      <c r="A7666" t="s">
        <v>12372</v>
      </c>
      <c r="B7666" t="s">
        <v>580</v>
      </c>
      <c r="C7666">
        <v>48000</v>
      </c>
    </row>
    <row r="7667" spans="1:3" x14ac:dyDescent="0.3">
      <c r="A7667" t="s">
        <v>13316</v>
      </c>
      <c r="B7667" t="s">
        <v>271</v>
      </c>
      <c r="C7667">
        <v>48000</v>
      </c>
    </row>
    <row r="7668" spans="1:3" x14ac:dyDescent="0.3">
      <c r="A7668" t="s">
        <v>13601</v>
      </c>
      <c r="B7668" t="s">
        <v>485</v>
      </c>
      <c r="C7668">
        <v>48000</v>
      </c>
    </row>
    <row r="7669" spans="1:3" x14ac:dyDescent="0.3">
      <c r="A7669" t="s">
        <v>12294</v>
      </c>
      <c r="B7669" t="s">
        <v>480</v>
      </c>
      <c r="C7669">
        <v>48000</v>
      </c>
    </row>
    <row r="7670" spans="1:3" x14ac:dyDescent="0.3">
      <c r="A7670" t="s">
        <v>14620</v>
      </c>
      <c r="B7670" t="s">
        <v>43</v>
      </c>
      <c r="C7670">
        <v>48000</v>
      </c>
    </row>
    <row r="7671" spans="1:3" x14ac:dyDescent="0.3">
      <c r="A7671" t="s">
        <v>12644</v>
      </c>
      <c r="B7671" t="s">
        <v>68</v>
      </c>
      <c r="C7671">
        <v>48000</v>
      </c>
    </row>
    <row r="7672" spans="1:3" x14ac:dyDescent="0.3">
      <c r="A7672" t="s">
        <v>12398</v>
      </c>
      <c r="B7672" t="s">
        <v>309</v>
      </c>
      <c r="C7672">
        <v>48000</v>
      </c>
    </row>
    <row r="7673" spans="1:3" x14ac:dyDescent="0.3">
      <c r="A7673" t="s">
        <v>13215</v>
      </c>
      <c r="B7673" t="s">
        <v>679</v>
      </c>
      <c r="C7673">
        <v>48000</v>
      </c>
    </row>
    <row r="7674" spans="1:3" x14ac:dyDescent="0.3">
      <c r="A7674" t="s">
        <v>13782</v>
      </c>
      <c r="B7674" t="s">
        <v>129</v>
      </c>
      <c r="C7674">
        <v>48000</v>
      </c>
    </row>
    <row r="7675" spans="1:3" x14ac:dyDescent="0.3">
      <c r="A7675" t="s">
        <v>12952</v>
      </c>
      <c r="B7675" t="s">
        <v>185</v>
      </c>
      <c r="C7675">
        <v>48000</v>
      </c>
    </row>
    <row r="7676" spans="1:3" x14ac:dyDescent="0.3">
      <c r="A7676" t="s">
        <v>13448</v>
      </c>
      <c r="B7676" t="s">
        <v>798</v>
      </c>
      <c r="C7676">
        <v>48000</v>
      </c>
    </row>
    <row r="7677" spans="1:3" x14ac:dyDescent="0.3">
      <c r="A7677" t="s">
        <v>13131</v>
      </c>
      <c r="B7677" t="s">
        <v>798</v>
      </c>
      <c r="C7677">
        <v>48000</v>
      </c>
    </row>
    <row r="7678" spans="1:3" x14ac:dyDescent="0.3">
      <c r="A7678" t="s">
        <v>13445</v>
      </c>
      <c r="B7678" t="s">
        <v>754</v>
      </c>
      <c r="C7678">
        <v>48000</v>
      </c>
    </row>
    <row r="7679" spans="1:3" x14ac:dyDescent="0.3">
      <c r="A7679" t="s">
        <v>12514</v>
      </c>
      <c r="B7679" t="s">
        <v>868</v>
      </c>
      <c r="C7679">
        <v>48000</v>
      </c>
    </row>
    <row r="7680" spans="1:3" x14ac:dyDescent="0.3">
      <c r="A7680" t="s">
        <v>12549</v>
      </c>
      <c r="B7680" t="s">
        <v>864</v>
      </c>
      <c r="C7680">
        <v>48000</v>
      </c>
    </row>
    <row r="7681" spans="1:3" x14ac:dyDescent="0.3">
      <c r="A7681" t="s">
        <v>12330</v>
      </c>
      <c r="B7681" t="s">
        <v>799</v>
      </c>
      <c r="C7681">
        <v>48000</v>
      </c>
    </row>
    <row r="7682" spans="1:3" x14ac:dyDescent="0.3">
      <c r="A7682" t="s">
        <v>12302</v>
      </c>
      <c r="B7682" t="s">
        <v>789</v>
      </c>
      <c r="C7682">
        <v>48000</v>
      </c>
    </row>
    <row r="7683" spans="1:3" x14ac:dyDescent="0.3">
      <c r="A7683" t="s">
        <v>14621</v>
      </c>
      <c r="B7683" t="s">
        <v>313</v>
      </c>
      <c r="C7683">
        <v>48000</v>
      </c>
    </row>
    <row r="7684" spans="1:3" x14ac:dyDescent="0.3">
      <c r="A7684" t="s">
        <v>13182</v>
      </c>
      <c r="B7684" t="s">
        <v>531</v>
      </c>
      <c r="C7684">
        <v>48000</v>
      </c>
    </row>
    <row r="7685" spans="1:3" x14ac:dyDescent="0.3">
      <c r="A7685" t="s">
        <v>12854</v>
      </c>
      <c r="B7685" t="s">
        <v>68</v>
      </c>
      <c r="C7685">
        <v>48000</v>
      </c>
    </row>
    <row r="7686" spans="1:3" x14ac:dyDescent="0.3">
      <c r="A7686" t="s">
        <v>12681</v>
      </c>
      <c r="B7686" t="s">
        <v>453</v>
      </c>
      <c r="C7686">
        <v>48000</v>
      </c>
    </row>
    <row r="7687" spans="1:3" x14ac:dyDescent="0.3">
      <c r="A7687" t="s">
        <v>12553</v>
      </c>
      <c r="B7687" t="s">
        <v>765</v>
      </c>
      <c r="C7687">
        <v>48000</v>
      </c>
    </row>
    <row r="7688" spans="1:3" x14ac:dyDescent="0.3">
      <c r="A7688" t="s">
        <v>14622</v>
      </c>
      <c r="B7688" t="s">
        <v>535</v>
      </c>
      <c r="C7688">
        <v>48000</v>
      </c>
    </row>
    <row r="7689" spans="1:3" x14ac:dyDescent="0.3">
      <c r="A7689" t="s">
        <v>12371</v>
      </c>
      <c r="B7689" t="s">
        <v>486</v>
      </c>
      <c r="C7689">
        <v>48000</v>
      </c>
    </row>
    <row r="7690" spans="1:3" x14ac:dyDescent="0.3">
      <c r="A7690" t="s">
        <v>14623</v>
      </c>
      <c r="B7690" t="s">
        <v>129</v>
      </c>
      <c r="C7690">
        <v>48000</v>
      </c>
    </row>
    <row r="7691" spans="1:3" x14ac:dyDescent="0.3">
      <c r="A7691" t="s">
        <v>13394</v>
      </c>
      <c r="B7691" t="s">
        <v>580</v>
      </c>
      <c r="C7691">
        <v>48000</v>
      </c>
    </row>
    <row r="7692" spans="1:3" x14ac:dyDescent="0.3">
      <c r="A7692" t="s">
        <v>14282</v>
      </c>
      <c r="B7692" t="s">
        <v>531</v>
      </c>
      <c r="C7692">
        <v>48000</v>
      </c>
    </row>
    <row r="7693" spans="1:3" x14ac:dyDescent="0.3">
      <c r="A7693" t="s">
        <v>12500</v>
      </c>
      <c r="B7693" t="s">
        <v>535</v>
      </c>
      <c r="C7693">
        <v>48000</v>
      </c>
    </row>
    <row r="7694" spans="1:3" x14ac:dyDescent="0.3">
      <c r="A7694" t="s">
        <v>13657</v>
      </c>
      <c r="B7694" t="s">
        <v>58</v>
      </c>
      <c r="C7694">
        <v>48000</v>
      </c>
    </row>
    <row r="7695" spans="1:3" x14ac:dyDescent="0.3">
      <c r="A7695" t="s">
        <v>13014</v>
      </c>
      <c r="B7695" t="s">
        <v>273</v>
      </c>
      <c r="C7695">
        <v>48000</v>
      </c>
    </row>
    <row r="7696" spans="1:3" x14ac:dyDescent="0.3">
      <c r="A7696" t="s">
        <v>12671</v>
      </c>
      <c r="B7696" t="s">
        <v>273</v>
      </c>
      <c r="C7696">
        <v>48000</v>
      </c>
    </row>
    <row r="7697" spans="1:3" x14ac:dyDescent="0.3">
      <c r="A7697" t="s">
        <v>12487</v>
      </c>
      <c r="B7697" t="s">
        <v>309</v>
      </c>
      <c r="C7697">
        <v>48000</v>
      </c>
    </row>
    <row r="7698" spans="1:3" x14ac:dyDescent="0.3">
      <c r="A7698" t="s">
        <v>14624</v>
      </c>
      <c r="B7698" t="s">
        <v>180</v>
      </c>
      <c r="C7698">
        <v>48000</v>
      </c>
    </row>
    <row r="7699" spans="1:3" x14ac:dyDescent="0.3">
      <c r="A7699" t="s">
        <v>14625</v>
      </c>
      <c r="B7699" t="s">
        <v>391</v>
      </c>
      <c r="C7699">
        <v>48000</v>
      </c>
    </row>
    <row r="7700" spans="1:3" x14ac:dyDescent="0.3">
      <c r="A7700" t="s">
        <v>12486</v>
      </c>
      <c r="B7700" t="s">
        <v>850</v>
      </c>
      <c r="C7700">
        <v>48000</v>
      </c>
    </row>
    <row r="7701" spans="1:3" x14ac:dyDescent="0.3">
      <c r="A7701" t="s">
        <v>12894</v>
      </c>
      <c r="B7701" t="s">
        <v>486</v>
      </c>
      <c r="C7701">
        <v>48000</v>
      </c>
    </row>
    <row r="7702" spans="1:3" x14ac:dyDescent="0.3">
      <c r="A7702" t="s">
        <v>12564</v>
      </c>
      <c r="B7702" t="s">
        <v>765</v>
      </c>
      <c r="C7702">
        <v>48000</v>
      </c>
    </row>
    <row r="7703" spans="1:3" x14ac:dyDescent="0.3">
      <c r="A7703" t="s">
        <v>13895</v>
      </c>
      <c r="B7703" t="s">
        <v>754</v>
      </c>
      <c r="C7703">
        <v>48000</v>
      </c>
    </row>
    <row r="7704" spans="1:3" x14ac:dyDescent="0.3">
      <c r="A7704" t="s">
        <v>12253</v>
      </c>
      <c r="B7704" t="s">
        <v>637</v>
      </c>
      <c r="C7704">
        <v>48000</v>
      </c>
    </row>
    <row r="7705" spans="1:3" x14ac:dyDescent="0.3">
      <c r="A7705" t="s">
        <v>12601</v>
      </c>
      <c r="B7705" t="s">
        <v>485</v>
      </c>
      <c r="C7705">
        <v>48000</v>
      </c>
    </row>
    <row r="7706" spans="1:3" x14ac:dyDescent="0.3">
      <c r="A7706" t="s">
        <v>13215</v>
      </c>
      <c r="B7706" t="s">
        <v>501</v>
      </c>
      <c r="C7706">
        <v>48000</v>
      </c>
    </row>
    <row r="7707" spans="1:3" x14ac:dyDescent="0.3">
      <c r="A7707" t="s">
        <v>12676</v>
      </c>
      <c r="B7707" t="s">
        <v>765</v>
      </c>
      <c r="C7707">
        <v>48000</v>
      </c>
    </row>
    <row r="7708" spans="1:3" x14ac:dyDescent="0.3">
      <c r="A7708" t="s">
        <v>13009</v>
      </c>
      <c r="B7708" t="s">
        <v>798</v>
      </c>
      <c r="C7708">
        <v>48000</v>
      </c>
    </row>
    <row r="7709" spans="1:3" x14ac:dyDescent="0.3">
      <c r="A7709" t="s">
        <v>14626</v>
      </c>
      <c r="B7709" t="s">
        <v>416</v>
      </c>
      <c r="C7709">
        <v>48000</v>
      </c>
    </row>
    <row r="7710" spans="1:3" x14ac:dyDescent="0.3">
      <c r="A7710" t="s">
        <v>12639</v>
      </c>
      <c r="B7710" t="s">
        <v>393</v>
      </c>
      <c r="C7710">
        <v>48000</v>
      </c>
    </row>
    <row r="7711" spans="1:3" x14ac:dyDescent="0.3">
      <c r="A7711" t="s">
        <v>13812</v>
      </c>
      <c r="B7711" t="s">
        <v>535</v>
      </c>
      <c r="C7711">
        <v>48000</v>
      </c>
    </row>
    <row r="7712" spans="1:3" x14ac:dyDescent="0.3">
      <c r="A7712" t="s">
        <v>13022</v>
      </c>
      <c r="B7712" t="s">
        <v>416</v>
      </c>
      <c r="C7712">
        <v>47984.5</v>
      </c>
    </row>
    <row r="7713" spans="1:3" x14ac:dyDescent="0.3">
      <c r="A7713" t="s">
        <v>13057</v>
      </c>
      <c r="B7713" t="s">
        <v>391</v>
      </c>
      <c r="C7713">
        <v>47920</v>
      </c>
    </row>
    <row r="7714" spans="1:3" x14ac:dyDescent="0.3">
      <c r="A7714" t="s">
        <v>12795</v>
      </c>
      <c r="B7714" t="s">
        <v>143</v>
      </c>
      <c r="C7714">
        <v>47902</v>
      </c>
    </row>
    <row r="7715" spans="1:3" x14ac:dyDescent="0.3">
      <c r="A7715" t="s">
        <v>12830</v>
      </c>
      <c r="B7715" t="s">
        <v>501</v>
      </c>
      <c r="C7715">
        <v>47900</v>
      </c>
    </row>
    <row r="7716" spans="1:3" x14ac:dyDescent="0.3">
      <c r="A7716" t="s">
        <v>12889</v>
      </c>
      <c r="B7716" t="s">
        <v>271</v>
      </c>
      <c r="C7716">
        <v>47874.8</v>
      </c>
    </row>
    <row r="7717" spans="1:3" x14ac:dyDescent="0.3">
      <c r="A7717" t="s">
        <v>12434</v>
      </c>
      <c r="B7717" t="s">
        <v>309</v>
      </c>
      <c r="C7717">
        <v>47840</v>
      </c>
    </row>
    <row r="7718" spans="1:3" x14ac:dyDescent="0.3">
      <c r="A7718" t="s">
        <v>12779</v>
      </c>
      <c r="B7718" t="s">
        <v>19</v>
      </c>
      <c r="C7718">
        <v>47840</v>
      </c>
    </row>
    <row r="7719" spans="1:3" x14ac:dyDescent="0.3">
      <c r="A7719" t="s">
        <v>12514</v>
      </c>
      <c r="B7719" t="s">
        <v>729</v>
      </c>
      <c r="C7719">
        <v>47840</v>
      </c>
    </row>
    <row r="7720" spans="1:3" x14ac:dyDescent="0.3">
      <c r="A7720" t="s">
        <v>12914</v>
      </c>
      <c r="B7720" t="s">
        <v>580</v>
      </c>
      <c r="C7720">
        <v>47840</v>
      </c>
    </row>
    <row r="7721" spans="1:3" x14ac:dyDescent="0.3">
      <c r="A7721" t="s">
        <v>12492</v>
      </c>
      <c r="B7721" t="s">
        <v>873</v>
      </c>
      <c r="C7721">
        <v>47840</v>
      </c>
    </row>
    <row r="7722" spans="1:3" x14ac:dyDescent="0.3">
      <c r="A7722" t="s">
        <v>14627</v>
      </c>
      <c r="B7722" t="s">
        <v>453</v>
      </c>
      <c r="C7722">
        <v>47840</v>
      </c>
    </row>
    <row r="7723" spans="1:3" x14ac:dyDescent="0.3">
      <c r="A7723" t="s">
        <v>13884</v>
      </c>
      <c r="B7723" t="s">
        <v>68</v>
      </c>
      <c r="C7723">
        <v>47840</v>
      </c>
    </row>
    <row r="7724" spans="1:3" x14ac:dyDescent="0.3">
      <c r="A7724" t="s">
        <v>12391</v>
      </c>
      <c r="B7724" t="s">
        <v>667</v>
      </c>
      <c r="C7724">
        <v>47840</v>
      </c>
    </row>
    <row r="7725" spans="1:3" x14ac:dyDescent="0.3">
      <c r="A7725" t="s">
        <v>12212</v>
      </c>
      <c r="B7725" t="s">
        <v>667</v>
      </c>
      <c r="C7725">
        <v>47840</v>
      </c>
    </row>
    <row r="7726" spans="1:3" x14ac:dyDescent="0.3">
      <c r="A7726" t="s">
        <v>13025</v>
      </c>
      <c r="B7726" t="s">
        <v>853</v>
      </c>
      <c r="C7726">
        <v>47840</v>
      </c>
    </row>
    <row r="7727" spans="1:3" x14ac:dyDescent="0.3">
      <c r="A7727" t="s">
        <v>12837</v>
      </c>
      <c r="B7727" t="s">
        <v>479</v>
      </c>
      <c r="C7727">
        <v>47840</v>
      </c>
    </row>
    <row r="7728" spans="1:3" x14ac:dyDescent="0.3">
      <c r="A7728" t="s">
        <v>14341</v>
      </c>
      <c r="B7728" t="s">
        <v>416</v>
      </c>
      <c r="C7728">
        <v>47840</v>
      </c>
    </row>
    <row r="7729" spans="1:3" x14ac:dyDescent="0.3">
      <c r="A7729" t="s">
        <v>14628</v>
      </c>
      <c r="B7729" t="s">
        <v>754</v>
      </c>
      <c r="C7729">
        <v>47840</v>
      </c>
    </row>
    <row r="7730" spans="1:3" x14ac:dyDescent="0.3">
      <c r="A7730" t="s">
        <v>14629</v>
      </c>
      <c r="B7730" t="s">
        <v>299</v>
      </c>
      <c r="C7730">
        <v>47840</v>
      </c>
    </row>
    <row r="7731" spans="1:3" x14ac:dyDescent="0.3">
      <c r="A7731" t="s">
        <v>13538</v>
      </c>
      <c r="B7731" t="s">
        <v>853</v>
      </c>
      <c r="C7731">
        <v>47840</v>
      </c>
    </row>
    <row r="7732" spans="1:3" x14ac:dyDescent="0.3">
      <c r="A7732" t="s">
        <v>14630</v>
      </c>
      <c r="B7732" t="s">
        <v>580</v>
      </c>
      <c r="C7732">
        <v>47840</v>
      </c>
    </row>
    <row r="7733" spans="1:3" x14ac:dyDescent="0.3">
      <c r="A7733" t="s">
        <v>14288</v>
      </c>
      <c r="B7733" t="s">
        <v>180</v>
      </c>
      <c r="C7733">
        <v>47840</v>
      </c>
    </row>
    <row r="7734" spans="1:3" x14ac:dyDescent="0.3">
      <c r="A7734" t="s">
        <v>13483</v>
      </c>
      <c r="B7734" t="s">
        <v>19</v>
      </c>
      <c r="C7734">
        <v>47840</v>
      </c>
    </row>
    <row r="7735" spans="1:3" x14ac:dyDescent="0.3">
      <c r="A7735" t="s">
        <v>12310</v>
      </c>
      <c r="B7735" t="s">
        <v>580</v>
      </c>
      <c r="C7735">
        <v>47833.333299999998</v>
      </c>
    </row>
    <row r="7736" spans="1:3" x14ac:dyDescent="0.3">
      <c r="A7736" t="s">
        <v>12234</v>
      </c>
      <c r="B7736" t="s">
        <v>864</v>
      </c>
      <c r="C7736">
        <v>47830.5</v>
      </c>
    </row>
    <row r="7737" spans="1:3" x14ac:dyDescent="0.3">
      <c r="A7737" t="s">
        <v>12954</v>
      </c>
      <c r="B7737" t="s">
        <v>391</v>
      </c>
      <c r="C7737">
        <v>47830</v>
      </c>
    </row>
    <row r="7738" spans="1:3" x14ac:dyDescent="0.3">
      <c r="A7738" t="s">
        <v>13595</v>
      </c>
      <c r="B7738" t="s">
        <v>798</v>
      </c>
      <c r="C7738">
        <v>47800</v>
      </c>
    </row>
    <row r="7739" spans="1:3" x14ac:dyDescent="0.3">
      <c r="A7739" t="s">
        <v>13680</v>
      </c>
      <c r="B7739" t="s">
        <v>180</v>
      </c>
      <c r="C7739">
        <v>47761</v>
      </c>
    </row>
    <row r="7740" spans="1:3" x14ac:dyDescent="0.3">
      <c r="A7740" t="s">
        <v>14631</v>
      </c>
      <c r="B7740" t="s">
        <v>271</v>
      </c>
      <c r="C7740">
        <v>47752</v>
      </c>
    </row>
    <row r="7741" spans="1:3" x14ac:dyDescent="0.3">
      <c r="A7741" t="s">
        <v>13071</v>
      </c>
      <c r="B7741" t="s">
        <v>19</v>
      </c>
      <c r="C7741">
        <v>47750</v>
      </c>
    </row>
    <row r="7742" spans="1:3" x14ac:dyDescent="0.3">
      <c r="A7742" t="s">
        <v>12187</v>
      </c>
      <c r="B7742" t="s">
        <v>300</v>
      </c>
      <c r="C7742">
        <v>47741.666700000002</v>
      </c>
    </row>
    <row r="7743" spans="1:3" x14ac:dyDescent="0.3">
      <c r="A7743" t="s">
        <v>12781</v>
      </c>
      <c r="B7743" t="s">
        <v>714</v>
      </c>
      <c r="C7743">
        <v>47739</v>
      </c>
    </row>
    <row r="7744" spans="1:3" x14ac:dyDescent="0.3">
      <c r="A7744" t="s">
        <v>12882</v>
      </c>
      <c r="B7744" t="s">
        <v>580</v>
      </c>
      <c r="C7744">
        <v>47736</v>
      </c>
    </row>
    <row r="7745" spans="1:3" x14ac:dyDescent="0.3">
      <c r="A7745" t="s">
        <v>14164</v>
      </c>
      <c r="B7745" t="s">
        <v>679</v>
      </c>
      <c r="C7745">
        <v>47700</v>
      </c>
    </row>
    <row r="7746" spans="1:3" x14ac:dyDescent="0.3">
      <c r="A7746" t="s">
        <v>13074</v>
      </c>
      <c r="B7746" t="s">
        <v>531</v>
      </c>
      <c r="C7746">
        <v>47685</v>
      </c>
    </row>
    <row r="7747" spans="1:3" x14ac:dyDescent="0.3">
      <c r="A7747" t="s">
        <v>13644</v>
      </c>
      <c r="B7747" t="s">
        <v>271</v>
      </c>
      <c r="C7747">
        <v>47683.333299999998</v>
      </c>
    </row>
    <row r="7748" spans="1:3" x14ac:dyDescent="0.3">
      <c r="A7748" t="s">
        <v>13197</v>
      </c>
      <c r="B7748" t="s">
        <v>391</v>
      </c>
      <c r="C7748">
        <v>47676</v>
      </c>
    </row>
    <row r="7749" spans="1:3" x14ac:dyDescent="0.3">
      <c r="A7749" t="s">
        <v>13150</v>
      </c>
      <c r="B7749" t="s">
        <v>531</v>
      </c>
      <c r="C7749">
        <v>47666.666700000002</v>
      </c>
    </row>
    <row r="7750" spans="1:3" x14ac:dyDescent="0.3">
      <c r="A7750" t="s">
        <v>12830</v>
      </c>
      <c r="B7750" t="s">
        <v>428</v>
      </c>
      <c r="C7750">
        <v>47666.666700000002</v>
      </c>
    </row>
    <row r="7751" spans="1:3" x14ac:dyDescent="0.3">
      <c r="A7751" t="s">
        <v>12287</v>
      </c>
      <c r="B7751" t="s">
        <v>273</v>
      </c>
      <c r="C7751">
        <v>47612</v>
      </c>
    </row>
    <row r="7752" spans="1:3" x14ac:dyDescent="0.3">
      <c r="A7752" t="s">
        <v>13047</v>
      </c>
      <c r="B7752" t="s">
        <v>43</v>
      </c>
      <c r="C7752">
        <v>47600</v>
      </c>
    </row>
    <row r="7753" spans="1:3" x14ac:dyDescent="0.3">
      <c r="A7753" t="s">
        <v>12608</v>
      </c>
      <c r="B7753" t="s">
        <v>416</v>
      </c>
      <c r="C7753">
        <v>47600</v>
      </c>
    </row>
    <row r="7754" spans="1:3" x14ac:dyDescent="0.3">
      <c r="A7754" t="s">
        <v>12970</v>
      </c>
      <c r="B7754" t="s">
        <v>271</v>
      </c>
      <c r="C7754">
        <v>47529.25</v>
      </c>
    </row>
    <row r="7755" spans="1:3" x14ac:dyDescent="0.3">
      <c r="A7755" t="s">
        <v>12796</v>
      </c>
      <c r="B7755" t="s">
        <v>580</v>
      </c>
      <c r="C7755">
        <v>47500</v>
      </c>
    </row>
    <row r="7756" spans="1:3" x14ac:dyDescent="0.3">
      <c r="A7756" t="s">
        <v>12907</v>
      </c>
      <c r="B7756" t="s">
        <v>271</v>
      </c>
      <c r="C7756">
        <v>47500</v>
      </c>
    </row>
    <row r="7757" spans="1:3" x14ac:dyDescent="0.3">
      <c r="A7757" t="s">
        <v>12717</v>
      </c>
      <c r="B7757" t="s">
        <v>798</v>
      </c>
      <c r="C7757">
        <v>47500</v>
      </c>
    </row>
    <row r="7758" spans="1:3" x14ac:dyDescent="0.3">
      <c r="A7758" t="s">
        <v>14632</v>
      </c>
      <c r="B7758" t="s">
        <v>580</v>
      </c>
      <c r="C7758">
        <v>47500</v>
      </c>
    </row>
    <row r="7759" spans="1:3" x14ac:dyDescent="0.3">
      <c r="A7759" t="s">
        <v>14633</v>
      </c>
      <c r="B7759" t="s">
        <v>108</v>
      </c>
      <c r="C7759">
        <v>47500</v>
      </c>
    </row>
    <row r="7760" spans="1:3" x14ac:dyDescent="0.3">
      <c r="A7760" t="s">
        <v>12391</v>
      </c>
      <c r="B7760" t="s">
        <v>580</v>
      </c>
      <c r="C7760">
        <v>47500</v>
      </c>
    </row>
    <row r="7761" spans="1:3" x14ac:dyDescent="0.3">
      <c r="A7761" t="s">
        <v>12257</v>
      </c>
      <c r="B7761" t="s">
        <v>529</v>
      </c>
      <c r="C7761">
        <v>47500</v>
      </c>
    </row>
    <row r="7762" spans="1:3" x14ac:dyDescent="0.3">
      <c r="A7762" t="s">
        <v>14634</v>
      </c>
      <c r="B7762" t="s">
        <v>416</v>
      </c>
      <c r="C7762">
        <v>47500</v>
      </c>
    </row>
    <row r="7763" spans="1:3" x14ac:dyDescent="0.3">
      <c r="A7763" t="s">
        <v>13098</v>
      </c>
      <c r="B7763" t="s">
        <v>876</v>
      </c>
      <c r="C7763">
        <v>47500</v>
      </c>
    </row>
    <row r="7764" spans="1:3" x14ac:dyDescent="0.3">
      <c r="A7764" t="s">
        <v>12900</v>
      </c>
      <c r="B7764" t="s">
        <v>535</v>
      </c>
      <c r="C7764">
        <v>47500</v>
      </c>
    </row>
    <row r="7765" spans="1:3" x14ac:dyDescent="0.3">
      <c r="A7765" t="s">
        <v>12945</v>
      </c>
      <c r="B7765" t="s">
        <v>708</v>
      </c>
      <c r="C7765">
        <v>47500</v>
      </c>
    </row>
    <row r="7766" spans="1:3" x14ac:dyDescent="0.3">
      <c r="A7766" t="s">
        <v>12422</v>
      </c>
      <c r="B7766" t="s">
        <v>453</v>
      </c>
      <c r="C7766">
        <v>47500</v>
      </c>
    </row>
    <row r="7767" spans="1:3" x14ac:dyDescent="0.3">
      <c r="A7767" t="s">
        <v>13866</v>
      </c>
      <c r="B7767" t="s">
        <v>273</v>
      </c>
      <c r="C7767">
        <v>47500</v>
      </c>
    </row>
    <row r="7768" spans="1:3" x14ac:dyDescent="0.3">
      <c r="A7768" t="s">
        <v>12786</v>
      </c>
      <c r="B7768" t="s">
        <v>491</v>
      </c>
      <c r="C7768">
        <v>47500</v>
      </c>
    </row>
    <row r="7769" spans="1:3" x14ac:dyDescent="0.3">
      <c r="A7769" t="s">
        <v>14192</v>
      </c>
      <c r="B7769" t="s">
        <v>580</v>
      </c>
      <c r="C7769">
        <v>47500</v>
      </c>
    </row>
    <row r="7770" spans="1:3" x14ac:dyDescent="0.3">
      <c r="A7770" t="s">
        <v>13641</v>
      </c>
      <c r="B7770" t="s">
        <v>580</v>
      </c>
      <c r="C7770">
        <v>47500</v>
      </c>
    </row>
    <row r="7771" spans="1:3" x14ac:dyDescent="0.3">
      <c r="A7771" t="s">
        <v>14635</v>
      </c>
      <c r="B7771" t="s">
        <v>271</v>
      </c>
      <c r="C7771">
        <v>47492</v>
      </c>
    </row>
    <row r="7772" spans="1:3" x14ac:dyDescent="0.3">
      <c r="A7772" t="s">
        <v>13395</v>
      </c>
      <c r="B7772" t="s">
        <v>710</v>
      </c>
      <c r="C7772">
        <v>47445</v>
      </c>
    </row>
    <row r="7773" spans="1:3" x14ac:dyDescent="0.3">
      <c r="A7773" t="s">
        <v>12405</v>
      </c>
      <c r="B7773" t="s">
        <v>271</v>
      </c>
      <c r="C7773">
        <v>47408</v>
      </c>
    </row>
    <row r="7774" spans="1:3" x14ac:dyDescent="0.3">
      <c r="A7774" t="s">
        <v>14636</v>
      </c>
      <c r="B7774" t="s">
        <v>273</v>
      </c>
      <c r="C7774">
        <v>47400</v>
      </c>
    </row>
    <row r="7775" spans="1:3" x14ac:dyDescent="0.3">
      <c r="A7775" t="s">
        <v>12267</v>
      </c>
      <c r="B7775" t="s">
        <v>853</v>
      </c>
      <c r="C7775">
        <v>47360</v>
      </c>
    </row>
    <row r="7776" spans="1:3" x14ac:dyDescent="0.3">
      <c r="A7776" t="s">
        <v>12213</v>
      </c>
      <c r="B7776" t="s">
        <v>580</v>
      </c>
      <c r="C7776">
        <v>47300</v>
      </c>
    </row>
    <row r="7777" spans="1:3" x14ac:dyDescent="0.3">
      <c r="A7777" t="s">
        <v>12909</v>
      </c>
      <c r="B7777" t="s">
        <v>271</v>
      </c>
      <c r="C7777">
        <v>47300</v>
      </c>
    </row>
    <row r="7778" spans="1:3" x14ac:dyDescent="0.3">
      <c r="A7778" t="s">
        <v>12635</v>
      </c>
      <c r="B7778" t="s">
        <v>580</v>
      </c>
      <c r="C7778">
        <v>47250</v>
      </c>
    </row>
    <row r="7779" spans="1:3" x14ac:dyDescent="0.3">
      <c r="A7779" t="s">
        <v>14148</v>
      </c>
      <c r="B7779" t="s">
        <v>19</v>
      </c>
      <c r="C7779">
        <v>47216</v>
      </c>
    </row>
    <row r="7780" spans="1:3" x14ac:dyDescent="0.3">
      <c r="A7780" t="s">
        <v>14637</v>
      </c>
      <c r="B7780" t="s">
        <v>391</v>
      </c>
      <c r="C7780">
        <v>47205</v>
      </c>
    </row>
    <row r="7781" spans="1:3" x14ac:dyDescent="0.3">
      <c r="A7781" t="s">
        <v>13151</v>
      </c>
      <c r="B7781" t="s">
        <v>580</v>
      </c>
      <c r="C7781">
        <v>47200</v>
      </c>
    </row>
    <row r="7782" spans="1:3" x14ac:dyDescent="0.3">
      <c r="A7782" t="s">
        <v>12819</v>
      </c>
      <c r="B7782" t="s">
        <v>679</v>
      </c>
      <c r="C7782">
        <v>47200</v>
      </c>
    </row>
    <row r="7783" spans="1:3" x14ac:dyDescent="0.3">
      <c r="A7783" t="s">
        <v>14638</v>
      </c>
      <c r="B7783" t="s">
        <v>299</v>
      </c>
      <c r="C7783">
        <v>47195</v>
      </c>
    </row>
    <row r="7784" spans="1:3" x14ac:dyDescent="0.3">
      <c r="A7784" t="s">
        <v>14115</v>
      </c>
      <c r="B7784" t="s">
        <v>391</v>
      </c>
      <c r="C7784">
        <v>47184</v>
      </c>
    </row>
    <row r="7785" spans="1:3" x14ac:dyDescent="0.3">
      <c r="A7785" t="s">
        <v>13088</v>
      </c>
      <c r="B7785" t="s">
        <v>19</v>
      </c>
      <c r="C7785">
        <v>47125</v>
      </c>
    </row>
    <row r="7786" spans="1:3" x14ac:dyDescent="0.3">
      <c r="A7786" t="s">
        <v>12357</v>
      </c>
      <c r="B7786" t="s">
        <v>185</v>
      </c>
      <c r="C7786">
        <v>47100</v>
      </c>
    </row>
    <row r="7787" spans="1:3" x14ac:dyDescent="0.3">
      <c r="A7787" t="s">
        <v>13550</v>
      </c>
      <c r="B7787" t="s">
        <v>273</v>
      </c>
      <c r="C7787">
        <v>47094</v>
      </c>
    </row>
    <row r="7788" spans="1:3" x14ac:dyDescent="0.3">
      <c r="A7788" t="s">
        <v>14639</v>
      </c>
      <c r="B7788" t="s">
        <v>416</v>
      </c>
      <c r="C7788">
        <v>47053</v>
      </c>
    </row>
    <row r="7789" spans="1:3" x14ac:dyDescent="0.3">
      <c r="A7789" t="s">
        <v>12854</v>
      </c>
      <c r="B7789" t="s">
        <v>391</v>
      </c>
      <c r="C7789">
        <v>47033</v>
      </c>
    </row>
    <row r="7790" spans="1:3" x14ac:dyDescent="0.3">
      <c r="A7790" t="s">
        <v>12952</v>
      </c>
      <c r="B7790" t="s">
        <v>391</v>
      </c>
      <c r="C7790">
        <v>47025.666700000002</v>
      </c>
    </row>
    <row r="7791" spans="1:3" x14ac:dyDescent="0.3">
      <c r="A7791" t="s">
        <v>12302</v>
      </c>
      <c r="B7791" t="s">
        <v>712</v>
      </c>
      <c r="C7791">
        <v>47008</v>
      </c>
    </row>
    <row r="7792" spans="1:3" x14ac:dyDescent="0.3">
      <c r="A7792" t="s">
        <v>12187</v>
      </c>
      <c r="B7792" t="s">
        <v>589</v>
      </c>
      <c r="C7792">
        <v>47000</v>
      </c>
    </row>
    <row r="7793" spans="1:3" x14ac:dyDescent="0.3">
      <c r="A7793" t="s">
        <v>13855</v>
      </c>
      <c r="B7793" t="s">
        <v>485</v>
      </c>
      <c r="C7793">
        <v>47000</v>
      </c>
    </row>
    <row r="7794" spans="1:3" x14ac:dyDescent="0.3">
      <c r="A7794" t="s">
        <v>14640</v>
      </c>
      <c r="B7794" t="s">
        <v>273</v>
      </c>
      <c r="C7794">
        <v>47000</v>
      </c>
    </row>
    <row r="7795" spans="1:3" x14ac:dyDescent="0.3">
      <c r="A7795" t="s">
        <v>13956</v>
      </c>
      <c r="B7795" t="s">
        <v>299</v>
      </c>
      <c r="C7795">
        <v>47000</v>
      </c>
    </row>
    <row r="7796" spans="1:3" x14ac:dyDescent="0.3">
      <c r="A7796" t="s">
        <v>12938</v>
      </c>
      <c r="B7796" t="s">
        <v>580</v>
      </c>
      <c r="C7796">
        <v>47000</v>
      </c>
    </row>
    <row r="7797" spans="1:3" x14ac:dyDescent="0.3">
      <c r="A7797" t="s">
        <v>12294</v>
      </c>
      <c r="B7797" t="s">
        <v>68</v>
      </c>
      <c r="C7797">
        <v>47000</v>
      </c>
    </row>
    <row r="7798" spans="1:3" x14ac:dyDescent="0.3">
      <c r="A7798" t="s">
        <v>12664</v>
      </c>
      <c r="B7798" t="s">
        <v>255</v>
      </c>
      <c r="C7798">
        <v>47000</v>
      </c>
    </row>
    <row r="7799" spans="1:3" x14ac:dyDescent="0.3">
      <c r="A7799" t="s">
        <v>12357</v>
      </c>
      <c r="B7799" t="s">
        <v>684</v>
      </c>
      <c r="C7799">
        <v>47000</v>
      </c>
    </row>
    <row r="7800" spans="1:3" x14ac:dyDescent="0.3">
      <c r="A7800" t="s">
        <v>13215</v>
      </c>
      <c r="B7800" t="s">
        <v>271</v>
      </c>
      <c r="C7800">
        <v>47000</v>
      </c>
    </row>
    <row r="7801" spans="1:3" x14ac:dyDescent="0.3">
      <c r="A7801" t="s">
        <v>14599</v>
      </c>
      <c r="B7801" t="s">
        <v>416</v>
      </c>
      <c r="C7801">
        <v>47000</v>
      </c>
    </row>
    <row r="7802" spans="1:3" x14ac:dyDescent="0.3">
      <c r="A7802" t="s">
        <v>14641</v>
      </c>
      <c r="B7802" t="s">
        <v>702</v>
      </c>
      <c r="C7802">
        <v>47000</v>
      </c>
    </row>
    <row r="7803" spans="1:3" x14ac:dyDescent="0.3">
      <c r="A7803" t="s">
        <v>14642</v>
      </c>
      <c r="B7803" t="s">
        <v>180</v>
      </c>
      <c r="C7803">
        <v>47000</v>
      </c>
    </row>
    <row r="7804" spans="1:3" x14ac:dyDescent="0.3">
      <c r="A7804" t="s">
        <v>14643</v>
      </c>
      <c r="B7804" t="s">
        <v>180</v>
      </c>
      <c r="C7804">
        <v>47000</v>
      </c>
    </row>
    <row r="7805" spans="1:3" x14ac:dyDescent="0.3">
      <c r="A7805" t="s">
        <v>12795</v>
      </c>
      <c r="B7805" t="s">
        <v>273</v>
      </c>
      <c r="C7805">
        <v>47000</v>
      </c>
    </row>
    <row r="7806" spans="1:3" x14ac:dyDescent="0.3">
      <c r="A7806" t="s">
        <v>12581</v>
      </c>
      <c r="B7806" t="s">
        <v>273</v>
      </c>
      <c r="C7806">
        <v>47000</v>
      </c>
    </row>
    <row r="7807" spans="1:3" x14ac:dyDescent="0.3">
      <c r="A7807" t="s">
        <v>12511</v>
      </c>
      <c r="B7807" t="s">
        <v>798</v>
      </c>
      <c r="C7807">
        <v>47000</v>
      </c>
    </row>
    <row r="7808" spans="1:3" x14ac:dyDescent="0.3">
      <c r="A7808" t="s">
        <v>14644</v>
      </c>
      <c r="B7808" t="s">
        <v>361</v>
      </c>
      <c r="C7808">
        <v>47000</v>
      </c>
    </row>
    <row r="7809" spans="1:3" x14ac:dyDescent="0.3">
      <c r="A7809" t="s">
        <v>13098</v>
      </c>
      <c r="B7809" t="s">
        <v>271</v>
      </c>
      <c r="C7809">
        <v>47000</v>
      </c>
    </row>
    <row r="7810" spans="1:3" x14ac:dyDescent="0.3">
      <c r="A7810" t="s">
        <v>13433</v>
      </c>
      <c r="B7810" t="s">
        <v>228</v>
      </c>
      <c r="C7810">
        <v>47000</v>
      </c>
    </row>
    <row r="7811" spans="1:3" x14ac:dyDescent="0.3">
      <c r="A7811" t="s">
        <v>14645</v>
      </c>
      <c r="B7811" t="s">
        <v>416</v>
      </c>
      <c r="C7811">
        <v>47000</v>
      </c>
    </row>
    <row r="7812" spans="1:3" x14ac:dyDescent="0.3">
      <c r="A7812" t="s">
        <v>12546</v>
      </c>
      <c r="B7812" t="s">
        <v>862</v>
      </c>
      <c r="C7812">
        <v>47000</v>
      </c>
    </row>
    <row r="7813" spans="1:3" x14ac:dyDescent="0.3">
      <c r="A7813" t="s">
        <v>12419</v>
      </c>
      <c r="B7813" t="s">
        <v>765</v>
      </c>
      <c r="C7813">
        <v>47000</v>
      </c>
    </row>
    <row r="7814" spans="1:3" x14ac:dyDescent="0.3">
      <c r="A7814" t="s">
        <v>12306</v>
      </c>
      <c r="B7814" t="s">
        <v>180</v>
      </c>
      <c r="C7814">
        <v>47000</v>
      </c>
    </row>
    <row r="7815" spans="1:3" x14ac:dyDescent="0.3">
      <c r="A7815" t="s">
        <v>14612</v>
      </c>
      <c r="B7815" t="s">
        <v>43</v>
      </c>
      <c r="C7815">
        <v>47000</v>
      </c>
    </row>
    <row r="7816" spans="1:3" x14ac:dyDescent="0.3">
      <c r="A7816" t="s">
        <v>14646</v>
      </c>
      <c r="B7816" t="s">
        <v>531</v>
      </c>
      <c r="C7816">
        <v>47000</v>
      </c>
    </row>
    <row r="7817" spans="1:3" x14ac:dyDescent="0.3">
      <c r="A7817" t="s">
        <v>14647</v>
      </c>
      <c r="B7817" t="s">
        <v>679</v>
      </c>
      <c r="C7817">
        <v>47000</v>
      </c>
    </row>
    <row r="7818" spans="1:3" x14ac:dyDescent="0.3">
      <c r="A7818" t="s">
        <v>12514</v>
      </c>
      <c r="B7818" t="s">
        <v>368</v>
      </c>
      <c r="C7818">
        <v>47000</v>
      </c>
    </row>
    <row r="7819" spans="1:3" x14ac:dyDescent="0.3">
      <c r="A7819" t="s">
        <v>12781</v>
      </c>
      <c r="B7819" t="s">
        <v>580</v>
      </c>
      <c r="C7819">
        <v>47000</v>
      </c>
    </row>
    <row r="7820" spans="1:3" x14ac:dyDescent="0.3">
      <c r="A7820" t="s">
        <v>14648</v>
      </c>
      <c r="B7820" t="s">
        <v>453</v>
      </c>
      <c r="C7820">
        <v>47000</v>
      </c>
    </row>
    <row r="7821" spans="1:3" x14ac:dyDescent="0.3">
      <c r="A7821" t="s">
        <v>13677</v>
      </c>
      <c r="B7821" t="s">
        <v>348</v>
      </c>
      <c r="C7821">
        <v>47000</v>
      </c>
    </row>
    <row r="7822" spans="1:3" x14ac:dyDescent="0.3">
      <c r="A7822" t="s">
        <v>12278</v>
      </c>
      <c r="B7822" t="s">
        <v>428</v>
      </c>
      <c r="C7822">
        <v>47000</v>
      </c>
    </row>
    <row r="7823" spans="1:3" x14ac:dyDescent="0.3">
      <c r="A7823" t="s">
        <v>12654</v>
      </c>
      <c r="B7823" t="s">
        <v>580</v>
      </c>
      <c r="C7823">
        <v>47000</v>
      </c>
    </row>
    <row r="7824" spans="1:3" x14ac:dyDescent="0.3">
      <c r="A7824" t="s">
        <v>14649</v>
      </c>
      <c r="B7824" t="s">
        <v>273</v>
      </c>
      <c r="C7824">
        <v>47000</v>
      </c>
    </row>
    <row r="7825" spans="1:3" x14ac:dyDescent="0.3">
      <c r="A7825" t="s">
        <v>13055</v>
      </c>
      <c r="B7825" t="s">
        <v>853</v>
      </c>
      <c r="C7825">
        <v>47000</v>
      </c>
    </row>
    <row r="7826" spans="1:3" x14ac:dyDescent="0.3">
      <c r="A7826" t="s">
        <v>13188</v>
      </c>
      <c r="B7826" t="s">
        <v>290</v>
      </c>
      <c r="C7826">
        <v>47000</v>
      </c>
    </row>
    <row r="7827" spans="1:3" x14ac:dyDescent="0.3">
      <c r="A7827" t="s">
        <v>13018</v>
      </c>
      <c r="B7827" t="s">
        <v>271</v>
      </c>
      <c r="C7827">
        <v>47000</v>
      </c>
    </row>
    <row r="7828" spans="1:3" x14ac:dyDescent="0.3">
      <c r="A7828" t="s">
        <v>14411</v>
      </c>
      <c r="B7828" t="s">
        <v>679</v>
      </c>
      <c r="C7828">
        <v>47000</v>
      </c>
    </row>
    <row r="7829" spans="1:3" x14ac:dyDescent="0.3">
      <c r="A7829" t="s">
        <v>12632</v>
      </c>
      <c r="B7829" t="s">
        <v>531</v>
      </c>
      <c r="C7829">
        <v>47000</v>
      </c>
    </row>
    <row r="7830" spans="1:3" x14ac:dyDescent="0.3">
      <c r="A7830" t="s">
        <v>13140</v>
      </c>
      <c r="B7830" t="s">
        <v>299</v>
      </c>
      <c r="C7830">
        <v>47000</v>
      </c>
    </row>
    <row r="7831" spans="1:3" x14ac:dyDescent="0.3">
      <c r="A7831" t="s">
        <v>14054</v>
      </c>
      <c r="B7831" t="s">
        <v>868</v>
      </c>
      <c r="C7831">
        <v>47000</v>
      </c>
    </row>
    <row r="7832" spans="1:3" x14ac:dyDescent="0.3">
      <c r="A7832" t="s">
        <v>14650</v>
      </c>
      <c r="B7832" t="s">
        <v>667</v>
      </c>
      <c r="C7832">
        <v>47000</v>
      </c>
    </row>
    <row r="7833" spans="1:3" x14ac:dyDescent="0.3">
      <c r="A7833" t="s">
        <v>11922</v>
      </c>
      <c r="B7833" t="s">
        <v>299</v>
      </c>
      <c r="C7833">
        <v>46980</v>
      </c>
    </row>
    <row r="7834" spans="1:3" x14ac:dyDescent="0.3">
      <c r="A7834" t="s">
        <v>14651</v>
      </c>
      <c r="B7834" t="s">
        <v>486</v>
      </c>
      <c r="C7834">
        <v>46976</v>
      </c>
    </row>
    <row r="7835" spans="1:3" x14ac:dyDescent="0.3">
      <c r="A7835" t="s">
        <v>13675</v>
      </c>
      <c r="B7835" t="s">
        <v>580</v>
      </c>
      <c r="C7835">
        <v>46960</v>
      </c>
    </row>
    <row r="7836" spans="1:3" x14ac:dyDescent="0.3">
      <c r="A7836" t="s">
        <v>13657</v>
      </c>
      <c r="B7836" t="s">
        <v>393</v>
      </c>
      <c r="C7836">
        <v>46952.166700000002</v>
      </c>
    </row>
    <row r="7837" spans="1:3" x14ac:dyDescent="0.3">
      <c r="A7837" t="s">
        <v>12930</v>
      </c>
      <c r="B7837" t="s">
        <v>485</v>
      </c>
      <c r="C7837">
        <v>46949</v>
      </c>
    </row>
    <row r="7838" spans="1:3" x14ac:dyDescent="0.3">
      <c r="A7838" t="s">
        <v>12487</v>
      </c>
      <c r="B7838" t="s">
        <v>580</v>
      </c>
      <c r="C7838">
        <v>46859.199999999997</v>
      </c>
    </row>
    <row r="7839" spans="1:3" x14ac:dyDescent="0.3">
      <c r="A7839" t="s">
        <v>13089</v>
      </c>
      <c r="B7839" t="s">
        <v>667</v>
      </c>
      <c r="C7839">
        <v>46801.5</v>
      </c>
    </row>
    <row r="7840" spans="1:3" x14ac:dyDescent="0.3">
      <c r="A7840" t="s">
        <v>12664</v>
      </c>
      <c r="B7840" t="s">
        <v>68</v>
      </c>
      <c r="C7840">
        <v>46800</v>
      </c>
    </row>
    <row r="7841" spans="1:3" x14ac:dyDescent="0.3">
      <c r="A7841" t="s">
        <v>12617</v>
      </c>
      <c r="B7841" t="s">
        <v>43</v>
      </c>
      <c r="C7841">
        <v>46800</v>
      </c>
    </row>
    <row r="7842" spans="1:3" x14ac:dyDescent="0.3">
      <c r="A7842" t="s">
        <v>14652</v>
      </c>
      <c r="B7842" t="s">
        <v>491</v>
      </c>
      <c r="C7842">
        <v>46800</v>
      </c>
    </row>
    <row r="7843" spans="1:3" x14ac:dyDescent="0.3">
      <c r="A7843" t="s">
        <v>14035</v>
      </c>
      <c r="B7843" t="s">
        <v>765</v>
      </c>
      <c r="C7843">
        <v>46800</v>
      </c>
    </row>
    <row r="7844" spans="1:3" x14ac:dyDescent="0.3">
      <c r="A7844" t="s">
        <v>12569</v>
      </c>
      <c r="B7844" t="s">
        <v>137</v>
      </c>
      <c r="C7844">
        <v>46800</v>
      </c>
    </row>
    <row r="7845" spans="1:3" x14ac:dyDescent="0.3">
      <c r="A7845" t="s">
        <v>12777</v>
      </c>
      <c r="B7845" t="s">
        <v>416</v>
      </c>
      <c r="C7845">
        <v>46800</v>
      </c>
    </row>
    <row r="7846" spans="1:3" x14ac:dyDescent="0.3">
      <c r="A7846" t="s">
        <v>14653</v>
      </c>
      <c r="B7846" t="s">
        <v>754</v>
      </c>
      <c r="C7846">
        <v>46800</v>
      </c>
    </row>
    <row r="7847" spans="1:3" x14ac:dyDescent="0.3">
      <c r="A7847" t="s">
        <v>13113</v>
      </c>
      <c r="B7847" t="s">
        <v>714</v>
      </c>
      <c r="C7847">
        <v>46800</v>
      </c>
    </row>
    <row r="7848" spans="1:3" x14ac:dyDescent="0.3">
      <c r="A7848" t="s">
        <v>13302</v>
      </c>
      <c r="B7848" t="s">
        <v>391</v>
      </c>
      <c r="C7848">
        <v>46758</v>
      </c>
    </row>
    <row r="7849" spans="1:3" x14ac:dyDescent="0.3">
      <c r="A7849" t="s">
        <v>12760</v>
      </c>
      <c r="B7849" t="s">
        <v>271</v>
      </c>
      <c r="C7849">
        <v>46750</v>
      </c>
    </row>
    <row r="7850" spans="1:3" x14ac:dyDescent="0.3">
      <c r="A7850" t="s">
        <v>14654</v>
      </c>
      <c r="B7850" t="s">
        <v>535</v>
      </c>
      <c r="C7850">
        <v>46750</v>
      </c>
    </row>
    <row r="7851" spans="1:3" x14ac:dyDescent="0.3">
      <c r="A7851" t="s">
        <v>12865</v>
      </c>
      <c r="B7851" t="s">
        <v>416</v>
      </c>
      <c r="C7851">
        <v>46725</v>
      </c>
    </row>
    <row r="7852" spans="1:3" x14ac:dyDescent="0.3">
      <c r="A7852" t="s">
        <v>12854</v>
      </c>
      <c r="B7852" t="s">
        <v>571</v>
      </c>
      <c r="C7852">
        <v>46700</v>
      </c>
    </row>
    <row r="7853" spans="1:3" x14ac:dyDescent="0.3">
      <c r="A7853" t="s">
        <v>14655</v>
      </c>
      <c r="B7853" t="s">
        <v>273</v>
      </c>
      <c r="C7853">
        <v>46700</v>
      </c>
    </row>
    <row r="7854" spans="1:3" x14ac:dyDescent="0.3">
      <c r="A7854" t="s">
        <v>13494</v>
      </c>
      <c r="B7854" t="s">
        <v>580</v>
      </c>
      <c r="C7854">
        <v>46698</v>
      </c>
    </row>
    <row r="7855" spans="1:3" x14ac:dyDescent="0.3">
      <c r="A7855" t="s">
        <v>13089</v>
      </c>
      <c r="B7855" t="s">
        <v>271</v>
      </c>
      <c r="C7855">
        <v>46660.692300000002</v>
      </c>
    </row>
    <row r="7856" spans="1:3" x14ac:dyDescent="0.3">
      <c r="A7856" t="s">
        <v>12187</v>
      </c>
      <c r="B7856" t="s">
        <v>667</v>
      </c>
      <c r="C7856">
        <v>46642.307699999998</v>
      </c>
    </row>
    <row r="7857" spans="1:3" x14ac:dyDescent="0.3">
      <c r="A7857" t="s">
        <v>14656</v>
      </c>
      <c r="B7857" t="s">
        <v>391</v>
      </c>
      <c r="C7857">
        <v>46613</v>
      </c>
    </row>
    <row r="7858" spans="1:3" x14ac:dyDescent="0.3">
      <c r="A7858" t="s">
        <v>12170</v>
      </c>
      <c r="B7858" t="s">
        <v>129</v>
      </c>
      <c r="C7858">
        <v>46600</v>
      </c>
    </row>
    <row r="7859" spans="1:3" x14ac:dyDescent="0.3">
      <c r="A7859" t="s">
        <v>13307</v>
      </c>
      <c r="B7859" t="s">
        <v>273</v>
      </c>
      <c r="C7859">
        <v>46550</v>
      </c>
    </row>
    <row r="7860" spans="1:3" x14ac:dyDescent="0.3">
      <c r="A7860" t="s">
        <v>14657</v>
      </c>
      <c r="B7860" t="s">
        <v>798</v>
      </c>
      <c r="C7860">
        <v>46500</v>
      </c>
    </row>
    <row r="7861" spans="1:3" x14ac:dyDescent="0.3">
      <c r="A7861" t="s">
        <v>13372</v>
      </c>
      <c r="B7861" t="s">
        <v>271</v>
      </c>
      <c r="C7861">
        <v>46500</v>
      </c>
    </row>
    <row r="7862" spans="1:3" x14ac:dyDescent="0.3">
      <c r="A7862" t="s">
        <v>12399</v>
      </c>
      <c r="B7862" t="s">
        <v>271</v>
      </c>
      <c r="C7862">
        <v>46500</v>
      </c>
    </row>
    <row r="7863" spans="1:3" x14ac:dyDescent="0.3">
      <c r="A7863" t="s">
        <v>12901</v>
      </c>
      <c r="B7863" t="s">
        <v>501</v>
      </c>
      <c r="C7863">
        <v>46500</v>
      </c>
    </row>
    <row r="7864" spans="1:3" x14ac:dyDescent="0.3">
      <c r="A7864" t="s">
        <v>13192</v>
      </c>
      <c r="B7864" t="s">
        <v>273</v>
      </c>
      <c r="C7864">
        <v>46500</v>
      </c>
    </row>
    <row r="7865" spans="1:3" x14ac:dyDescent="0.3">
      <c r="A7865" t="s">
        <v>13356</v>
      </c>
      <c r="B7865" t="s">
        <v>391</v>
      </c>
      <c r="C7865">
        <v>46450</v>
      </c>
    </row>
    <row r="7866" spans="1:3" x14ac:dyDescent="0.3">
      <c r="A7866" t="s">
        <v>13987</v>
      </c>
      <c r="B7866" t="s">
        <v>416</v>
      </c>
      <c r="C7866">
        <v>46425</v>
      </c>
    </row>
    <row r="7867" spans="1:3" x14ac:dyDescent="0.3">
      <c r="A7867" t="s">
        <v>12187</v>
      </c>
      <c r="B7867" t="s">
        <v>714</v>
      </c>
      <c r="C7867">
        <v>46415.388899999998</v>
      </c>
    </row>
    <row r="7868" spans="1:3" x14ac:dyDescent="0.3">
      <c r="A7868" t="s">
        <v>13466</v>
      </c>
      <c r="B7868" t="s">
        <v>679</v>
      </c>
      <c r="C7868">
        <v>46400</v>
      </c>
    </row>
    <row r="7869" spans="1:3" x14ac:dyDescent="0.3">
      <c r="A7869" t="s">
        <v>13790</v>
      </c>
      <c r="B7869" t="s">
        <v>299</v>
      </c>
      <c r="C7869">
        <v>46400</v>
      </c>
    </row>
    <row r="7870" spans="1:3" x14ac:dyDescent="0.3">
      <c r="A7870" t="s">
        <v>12683</v>
      </c>
      <c r="B7870" t="s">
        <v>273</v>
      </c>
      <c r="C7870">
        <v>46379.4</v>
      </c>
    </row>
    <row r="7871" spans="1:3" x14ac:dyDescent="0.3">
      <c r="A7871" t="s">
        <v>12325</v>
      </c>
      <c r="B7871" t="s">
        <v>299</v>
      </c>
      <c r="C7871">
        <v>46333.333299999998</v>
      </c>
    </row>
    <row r="7872" spans="1:3" x14ac:dyDescent="0.3">
      <c r="A7872" t="s">
        <v>14658</v>
      </c>
      <c r="B7872" t="s">
        <v>501</v>
      </c>
      <c r="C7872">
        <v>46280</v>
      </c>
    </row>
    <row r="7873" spans="1:3" x14ac:dyDescent="0.3">
      <c r="A7873" t="s">
        <v>12331</v>
      </c>
      <c r="B7873" t="s">
        <v>831</v>
      </c>
      <c r="C7873">
        <v>46280</v>
      </c>
    </row>
    <row r="7874" spans="1:3" x14ac:dyDescent="0.3">
      <c r="A7874" t="s">
        <v>14659</v>
      </c>
      <c r="B7874" t="s">
        <v>416</v>
      </c>
      <c r="C7874">
        <v>46275</v>
      </c>
    </row>
    <row r="7875" spans="1:3" x14ac:dyDescent="0.3">
      <c r="A7875" t="s">
        <v>12830</v>
      </c>
      <c r="B7875" t="s">
        <v>729</v>
      </c>
      <c r="C7875">
        <v>46250</v>
      </c>
    </row>
    <row r="7876" spans="1:3" x14ac:dyDescent="0.3">
      <c r="A7876" t="s">
        <v>13089</v>
      </c>
      <c r="B7876" t="s">
        <v>580</v>
      </c>
      <c r="C7876">
        <v>46249</v>
      </c>
    </row>
    <row r="7877" spans="1:3" x14ac:dyDescent="0.3">
      <c r="A7877" t="s">
        <v>12358</v>
      </c>
      <c r="B7877" t="s">
        <v>273</v>
      </c>
      <c r="C7877">
        <v>46234</v>
      </c>
    </row>
    <row r="7878" spans="1:3" x14ac:dyDescent="0.3">
      <c r="A7878" t="s">
        <v>14597</v>
      </c>
      <c r="B7878" t="s">
        <v>129</v>
      </c>
      <c r="C7878">
        <v>46220</v>
      </c>
    </row>
    <row r="7879" spans="1:3" x14ac:dyDescent="0.3">
      <c r="A7879" t="s">
        <v>12717</v>
      </c>
      <c r="B7879" t="s">
        <v>273</v>
      </c>
      <c r="C7879">
        <v>46205.5</v>
      </c>
    </row>
    <row r="7880" spans="1:3" x14ac:dyDescent="0.3">
      <c r="A7880" t="s">
        <v>12886</v>
      </c>
      <c r="B7880" t="s">
        <v>19</v>
      </c>
      <c r="C7880">
        <v>46185</v>
      </c>
    </row>
    <row r="7881" spans="1:3" x14ac:dyDescent="0.3">
      <c r="A7881" t="s">
        <v>13112</v>
      </c>
      <c r="B7881" t="s">
        <v>503</v>
      </c>
      <c r="C7881">
        <v>46183</v>
      </c>
    </row>
    <row r="7882" spans="1:3" x14ac:dyDescent="0.3">
      <c r="A7882" t="s">
        <v>14660</v>
      </c>
      <c r="B7882" t="s">
        <v>180</v>
      </c>
      <c r="C7882">
        <v>46170</v>
      </c>
    </row>
    <row r="7883" spans="1:3" x14ac:dyDescent="0.3">
      <c r="A7883" t="s">
        <v>13445</v>
      </c>
      <c r="B7883" t="s">
        <v>580</v>
      </c>
      <c r="C7883">
        <v>46140</v>
      </c>
    </row>
    <row r="7884" spans="1:3" x14ac:dyDescent="0.3">
      <c r="A7884" t="s">
        <v>13902</v>
      </c>
      <c r="B7884" t="s">
        <v>43</v>
      </c>
      <c r="C7884">
        <v>46113</v>
      </c>
    </row>
    <row r="7885" spans="1:3" x14ac:dyDescent="0.3">
      <c r="A7885" t="s">
        <v>13657</v>
      </c>
      <c r="B7885" t="s">
        <v>416</v>
      </c>
      <c r="C7885">
        <v>46006</v>
      </c>
    </row>
    <row r="7886" spans="1:3" x14ac:dyDescent="0.3">
      <c r="A7886" t="s">
        <v>14661</v>
      </c>
      <c r="B7886" t="s">
        <v>273</v>
      </c>
      <c r="C7886">
        <v>46000</v>
      </c>
    </row>
    <row r="7887" spans="1:3" x14ac:dyDescent="0.3">
      <c r="A7887" t="s">
        <v>14662</v>
      </c>
      <c r="B7887" t="s">
        <v>714</v>
      </c>
      <c r="C7887">
        <v>46000</v>
      </c>
    </row>
    <row r="7888" spans="1:3" x14ac:dyDescent="0.3">
      <c r="A7888" t="s">
        <v>14663</v>
      </c>
      <c r="B7888" t="s">
        <v>754</v>
      </c>
      <c r="C7888">
        <v>46000</v>
      </c>
    </row>
    <row r="7889" spans="1:3" x14ac:dyDescent="0.3">
      <c r="A7889" t="s">
        <v>13071</v>
      </c>
      <c r="B7889" t="s">
        <v>68</v>
      </c>
      <c r="C7889">
        <v>46000</v>
      </c>
    </row>
    <row r="7890" spans="1:3" x14ac:dyDescent="0.3">
      <c r="A7890" t="s">
        <v>14664</v>
      </c>
      <c r="B7890" t="s">
        <v>271</v>
      </c>
      <c r="C7890">
        <v>46000</v>
      </c>
    </row>
    <row r="7891" spans="1:3" x14ac:dyDescent="0.3">
      <c r="A7891" t="s">
        <v>14665</v>
      </c>
      <c r="B7891" t="s">
        <v>667</v>
      </c>
      <c r="C7891">
        <v>46000</v>
      </c>
    </row>
    <row r="7892" spans="1:3" x14ac:dyDescent="0.3">
      <c r="A7892" t="s">
        <v>12653</v>
      </c>
      <c r="B7892" t="s">
        <v>580</v>
      </c>
      <c r="C7892">
        <v>46000</v>
      </c>
    </row>
    <row r="7893" spans="1:3" x14ac:dyDescent="0.3">
      <c r="A7893" t="s">
        <v>12373</v>
      </c>
      <c r="B7893" t="s">
        <v>391</v>
      </c>
      <c r="C7893">
        <v>46000</v>
      </c>
    </row>
    <row r="7894" spans="1:3" x14ac:dyDescent="0.3">
      <c r="A7894" t="s">
        <v>14408</v>
      </c>
      <c r="B7894" t="s">
        <v>312</v>
      </c>
      <c r="C7894">
        <v>46000</v>
      </c>
    </row>
    <row r="7895" spans="1:3" x14ac:dyDescent="0.3">
      <c r="A7895" t="s">
        <v>14666</v>
      </c>
      <c r="B7895" t="s">
        <v>299</v>
      </c>
      <c r="C7895">
        <v>46000</v>
      </c>
    </row>
    <row r="7896" spans="1:3" x14ac:dyDescent="0.3">
      <c r="A7896" t="s">
        <v>14667</v>
      </c>
      <c r="B7896" t="s">
        <v>273</v>
      </c>
      <c r="C7896">
        <v>46000</v>
      </c>
    </row>
    <row r="7897" spans="1:3" x14ac:dyDescent="0.3">
      <c r="A7897" t="s">
        <v>13496</v>
      </c>
      <c r="B7897" t="s">
        <v>273</v>
      </c>
      <c r="C7897">
        <v>46000</v>
      </c>
    </row>
    <row r="7898" spans="1:3" x14ac:dyDescent="0.3">
      <c r="A7898" t="s">
        <v>12655</v>
      </c>
      <c r="B7898" t="s">
        <v>798</v>
      </c>
      <c r="C7898">
        <v>46000</v>
      </c>
    </row>
    <row r="7899" spans="1:3" x14ac:dyDescent="0.3">
      <c r="A7899" t="s">
        <v>14668</v>
      </c>
      <c r="B7899" t="s">
        <v>453</v>
      </c>
      <c r="C7899">
        <v>46000</v>
      </c>
    </row>
    <row r="7900" spans="1:3" x14ac:dyDescent="0.3">
      <c r="A7900" t="s">
        <v>13372</v>
      </c>
      <c r="B7900" t="s">
        <v>754</v>
      </c>
      <c r="C7900">
        <v>46000</v>
      </c>
    </row>
    <row r="7901" spans="1:3" x14ac:dyDescent="0.3">
      <c r="A7901" t="s">
        <v>12347</v>
      </c>
      <c r="B7901" t="s">
        <v>302</v>
      </c>
      <c r="C7901">
        <v>46000</v>
      </c>
    </row>
    <row r="7902" spans="1:3" x14ac:dyDescent="0.3">
      <c r="A7902" t="s">
        <v>12503</v>
      </c>
      <c r="B7902" t="s">
        <v>798</v>
      </c>
      <c r="C7902">
        <v>46000</v>
      </c>
    </row>
    <row r="7903" spans="1:3" x14ac:dyDescent="0.3">
      <c r="A7903" t="s">
        <v>14669</v>
      </c>
      <c r="B7903" t="s">
        <v>180</v>
      </c>
      <c r="C7903">
        <v>46000</v>
      </c>
    </row>
    <row r="7904" spans="1:3" x14ac:dyDescent="0.3">
      <c r="A7904" t="s">
        <v>14551</v>
      </c>
      <c r="B7904" t="s">
        <v>273</v>
      </c>
      <c r="C7904">
        <v>46000</v>
      </c>
    </row>
    <row r="7905" spans="1:3" x14ac:dyDescent="0.3">
      <c r="A7905" t="s">
        <v>13393</v>
      </c>
      <c r="B7905" t="s">
        <v>876</v>
      </c>
      <c r="C7905">
        <v>46000</v>
      </c>
    </row>
    <row r="7906" spans="1:3" x14ac:dyDescent="0.3">
      <c r="A7906" t="s">
        <v>12313</v>
      </c>
      <c r="B7906" t="s">
        <v>271</v>
      </c>
      <c r="C7906">
        <v>46000</v>
      </c>
    </row>
    <row r="7907" spans="1:3" x14ac:dyDescent="0.3">
      <c r="A7907" t="s">
        <v>13283</v>
      </c>
      <c r="B7907" t="s">
        <v>580</v>
      </c>
      <c r="C7907">
        <v>46000</v>
      </c>
    </row>
    <row r="7908" spans="1:3" x14ac:dyDescent="0.3">
      <c r="A7908" t="s">
        <v>13106</v>
      </c>
      <c r="B7908" t="s">
        <v>679</v>
      </c>
      <c r="C7908">
        <v>46000</v>
      </c>
    </row>
    <row r="7909" spans="1:3" x14ac:dyDescent="0.3">
      <c r="A7909" t="s">
        <v>14670</v>
      </c>
      <c r="B7909" t="s">
        <v>531</v>
      </c>
      <c r="C7909">
        <v>46000</v>
      </c>
    </row>
    <row r="7910" spans="1:3" x14ac:dyDescent="0.3">
      <c r="A7910" t="s">
        <v>13113</v>
      </c>
      <c r="B7910" t="s">
        <v>43</v>
      </c>
      <c r="C7910">
        <v>46000</v>
      </c>
    </row>
    <row r="7911" spans="1:3" x14ac:dyDescent="0.3">
      <c r="A7911" t="s">
        <v>14671</v>
      </c>
      <c r="B7911" t="s">
        <v>550</v>
      </c>
      <c r="C7911">
        <v>46000</v>
      </c>
    </row>
    <row r="7912" spans="1:3" x14ac:dyDescent="0.3">
      <c r="A7912" t="s">
        <v>12938</v>
      </c>
      <c r="B7912" t="s">
        <v>535</v>
      </c>
      <c r="C7912">
        <v>46000</v>
      </c>
    </row>
    <row r="7913" spans="1:3" x14ac:dyDescent="0.3">
      <c r="A7913" t="s">
        <v>14672</v>
      </c>
      <c r="B7913" t="s">
        <v>580</v>
      </c>
      <c r="C7913">
        <v>46000</v>
      </c>
    </row>
    <row r="7914" spans="1:3" x14ac:dyDescent="0.3">
      <c r="A7914" t="s">
        <v>14673</v>
      </c>
      <c r="B7914" t="s">
        <v>273</v>
      </c>
      <c r="C7914">
        <v>46000</v>
      </c>
    </row>
    <row r="7915" spans="1:3" x14ac:dyDescent="0.3">
      <c r="A7915" t="s">
        <v>12349</v>
      </c>
      <c r="B7915" t="s">
        <v>313</v>
      </c>
      <c r="C7915">
        <v>46000</v>
      </c>
    </row>
    <row r="7916" spans="1:3" x14ac:dyDescent="0.3">
      <c r="A7916" t="s">
        <v>12421</v>
      </c>
      <c r="B7916" t="s">
        <v>300</v>
      </c>
      <c r="C7916">
        <v>46000</v>
      </c>
    </row>
    <row r="7917" spans="1:3" x14ac:dyDescent="0.3">
      <c r="A7917" t="s">
        <v>14674</v>
      </c>
      <c r="B7917" t="s">
        <v>273</v>
      </c>
      <c r="C7917">
        <v>46000</v>
      </c>
    </row>
    <row r="7918" spans="1:3" x14ac:dyDescent="0.3">
      <c r="A7918" t="s">
        <v>14675</v>
      </c>
      <c r="B7918" t="s">
        <v>754</v>
      </c>
      <c r="C7918">
        <v>46000</v>
      </c>
    </row>
    <row r="7919" spans="1:3" x14ac:dyDescent="0.3">
      <c r="A7919" t="s">
        <v>13435</v>
      </c>
      <c r="B7919" t="s">
        <v>43</v>
      </c>
      <c r="C7919">
        <v>46000</v>
      </c>
    </row>
    <row r="7920" spans="1:3" x14ac:dyDescent="0.3">
      <c r="A7920" t="s">
        <v>12263</v>
      </c>
      <c r="B7920" t="s">
        <v>580</v>
      </c>
      <c r="C7920">
        <v>46000</v>
      </c>
    </row>
    <row r="7921" spans="1:3" x14ac:dyDescent="0.3">
      <c r="A7921" t="s">
        <v>12463</v>
      </c>
      <c r="B7921" t="s">
        <v>485</v>
      </c>
      <c r="C7921">
        <v>46000</v>
      </c>
    </row>
    <row r="7922" spans="1:3" x14ac:dyDescent="0.3">
      <c r="A7922" t="s">
        <v>14676</v>
      </c>
      <c r="B7922" t="s">
        <v>391</v>
      </c>
      <c r="C7922">
        <v>46000</v>
      </c>
    </row>
    <row r="7923" spans="1:3" x14ac:dyDescent="0.3">
      <c r="A7923" t="s">
        <v>12661</v>
      </c>
      <c r="B7923" t="s">
        <v>273</v>
      </c>
      <c r="C7923">
        <v>46000</v>
      </c>
    </row>
    <row r="7924" spans="1:3" x14ac:dyDescent="0.3">
      <c r="A7924" t="s">
        <v>14677</v>
      </c>
      <c r="B7924" t="s">
        <v>667</v>
      </c>
      <c r="C7924">
        <v>46000</v>
      </c>
    </row>
    <row r="7925" spans="1:3" x14ac:dyDescent="0.3">
      <c r="A7925" t="s">
        <v>12229</v>
      </c>
      <c r="B7925" t="s">
        <v>667</v>
      </c>
      <c r="C7925">
        <v>46000</v>
      </c>
    </row>
    <row r="7926" spans="1:3" x14ac:dyDescent="0.3">
      <c r="A7926" t="s">
        <v>12757</v>
      </c>
      <c r="B7926" t="s">
        <v>271</v>
      </c>
      <c r="C7926">
        <v>46000</v>
      </c>
    </row>
    <row r="7927" spans="1:3" x14ac:dyDescent="0.3">
      <c r="A7927" t="s">
        <v>12412</v>
      </c>
      <c r="B7927" t="s">
        <v>43</v>
      </c>
      <c r="C7927">
        <v>46000</v>
      </c>
    </row>
    <row r="7928" spans="1:3" x14ac:dyDescent="0.3">
      <c r="A7928" t="s">
        <v>14678</v>
      </c>
      <c r="B7928" t="s">
        <v>754</v>
      </c>
      <c r="C7928">
        <v>46000</v>
      </c>
    </row>
    <row r="7929" spans="1:3" x14ac:dyDescent="0.3">
      <c r="A7929" t="s">
        <v>12522</v>
      </c>
      <c r="B7929" t="s">
        <v>679</v>
      </c>
      <c r="C7929">
        <v>46000</v>
      </c>
    </row>
    <row r="7930" spans="1:3" x14ac:dyDescent="0.3">
      <c r="A7930" t="s">
        <v>14679</v>
      </c>
      <c r="B7930" t="s">
        <v>271</v>
      </c>
      <c r="C7930">
        <v>46000</v>
      </c>
    </row>
    <row r="7931" spans="1:3" x14ac:dyDescent="0.3">
      <c r="A7931" t="s">
        <v>12482</v>
      </c>
      <c r="B7931" t="s">
        <v>304</v>
      </c>
      <c r="C7931">
        <v>46000</v>
      </c>
    </row>
    <row r="7932" spans="1:3" x14ac:dyDescent="0.3">
      <c r="A7932" t="s">
        <v>12375</v>
      </c>
      <c r="B7932" t="s">
        <v>798</v>
      </c>
      <c r="C7932">
        <v>46000</v>
      </c>
    </row>
    <row r="7933" spans="1:3" x14ac:dyDescent="0.3">
      <c r="A7933" t="s">
        <v>14680</v>
      </c>
      <c r="B7933" t="s">
        <v>271</v>
      </c>
      <c r="C7933">
        <v>46000</v>
      </c>
    </row>
    <row r="7934" spans="1:3" x14ac:dyDescent="0.3">
      <c r="A7934" t="s">
        <v>12167</v>
      </c>
      <c r="B7934" t="s">
        <v>864</v>
      </c>
      <c r="C7934">
        <v>46000</v>
      </c>
    </row>
    <row r="7935" spans="1:3" x14ac:dyDescent="0.3">
      <c r="A7935" t="s">
        <v>12187</v>
      </c>
      <c r="B7935" t="s">
        <v>393</v>
      </c>
      <c r="C7935">
        <v>45968.170700000002</v>
      </c>
    </row>
    <row r="7936" spans="1:3" x14ac:dyDescent="0.3">
      <c r="A7936" t="s">
        <v>12664</v>
      </c>
      <c r="B7936" t="s">
        <v>501</v>
      </c>
      <c r="C7936">
        <v>45902.333299999998</v>
      </c>
    </row>
    <row r="7937" spans="1:3" x14ac:dyDescent="0.3">
      <c r="A7937" t="s">
        <v>13254</v>
      </c>
      <c r="B7937" t="s">
        <v>299</v>
      </c>
      <c r="C7937">
        <v>45893</v>
      </c>
    </row>
    <row r="7938" spans="1:3" x14ac:dyDescent="0.3">
      <c r="A7938" t="s">
        <v>862</v>
      </c>
      <c r="B7938" t="s">
        <v>43</v>
      </c>
      <c r="C7938">
        <v>45850.400000000001</v>
      </c>
    </row>
    <row r="7939" spans="1:3" x14ac:dyDescent="0.3">
      <c r="A7939" t="s">
        <v>12587</v>
      </c>
      <c r="B7939" t="s">
        <v>485</v>
      </c>
      <c r="C7939">
        <v>45840</v>
      </c>
    </row>
    <row r="7940" spans="1:3" x14ac:dyDescent="0.3">
      <c r="A7940" t="s">
        <v>12664</v>
      </c>
      <c r="B7940" t="s">
        <v>273</v>
      </c>
      <c r="C7940">
        <v>45833.333299999998</v>
      </c>
    </row>
    <row r="7941" spans="1:3" x14ac:dyDescent="0.3">
      <c r="A7941" t="s">
        <v>13720</v>
      </c>
      <c r="B7941" t="s">
        <v>300</v>
      </c>
      <c r="C7941">
        <v>45801</v>
      </c>
    </row>
    <row r="7942" spans="1:3" x14ac:dyDescent="0.3">
      <c r="A7942" t="s">
        <v>14681</v>
      </c>
      <c r="B7942" t="s">
        <v>798</v>
      </c>
      <c r="C7942">
        <v>45800</v>
      </c>
    </row>
    <row r="7943" spans="1:3" x14ac:dyDescent="0.3">
      <c r="A7943" t="s">
        <v>14682</v>
      </c>
      <c r="B7943" t="s">
        <v>271</v>
      </c>
      <c r="C7943">
        <v>45760</v>
      </c>
    </row>
    <row r="7944" spans="1:3" x14ac:dyDescent="0.3">
      <c r="A7944" t="s">
        <v>14683</v>
      </c>
      <c r="B7944" t="s">
        <v>667</v>
      </c>
      <c r="C7944">
        <v>45760</v>
      </c>
    </row>
    <row r="7945" spans="1:3" x14ac:dyDescent="0.3">
      <c r="A7945" t="s">
        <v>12872</v>
      </c>
      <c r="B7945" t="s">
        <v>19</v>
      </c>
      <c r="C7945">
        <v>45760</v>
      </c>
    </row>
    <row r="7946" spans="1:3" x14ac:dyDescent="0.3">
      <c r="A7946" t="s">
        <v>12419</v>
      </c>
      <c r="B7946" t="s">
        <v>105</v>
      </c>
      <c r="C7946">
        <v>45760</v>
      </c>
    </row>
    <row r="7947" spans="1:3" x14ac:dyDescent="0.3">
      <c r="A7947" t="s">
        <v>12540</v>
      </c>
      <c r="B7947" t="s">
        <v>129</v>
      </c>
      <c r="C7947">
        <v>45760</v>
      </c>
    </row>
    <row r="7948" spans="1:3" x14ac:dyDescent="0.3">
      <c r="A7948" t="s">
        <v>13199</v>
      </c>
      <c r="B7948" t="s">
        <v>714</v>
      </c>
      <c r="C7948">
        <v>45760</v>
      </c>
    </row>
    <row r="7949" spans="1:3" x14ac:dyDescent="0.3">
      <c r="A7949" t="s">
        <v>14052</v>
      </c>
      <c r="B7949" t="s">
        <v>580</v>
      </c>
      <c r="C7949">
        <v>45760</v>
      </c>
    </row>
    <row r="7950" spans="1:3" x14ac:dyDescent="0.3">
      <c r="A7950" t="s">
        <v>14684</v>
      </c>
      <c r="B7950" t="s">
        <v>180</v>
      </c>
      <c r="C7950">
        <v>45760</v>
      </c>
    </row>
    <row r="7951" spans="1:3" x14ac:dyDescent="0.3">
      <c r="A7951" t="s">
        <v>14685</v>
      </c>
      <c r="B7951" t="s">
        <v>667</v>
      </c>
      <c r="C7951">
        <v>45760</v>
      </c>
    </row>
    <row r="7952" spans="1:3" x14ac:dyDescent="0.3">
      <c r="A7952" t="s">
        <v>14686</v>
      </c>
      <c r="B7952" t="s">
        <v>299</v>
      </c>
      <c r="C7952">
        <v>45760</v>
      </c>
    </row>
    <row r="7953" spans="1:3" x14ac:dyDescent="0.3">
      <c r="A7953" t="s">
        <v>14687</v>
      </c>
      <c r="B7953" t="s">
        <v>43</v>
      </c>
      <c r="C7953">
        <v>45760</v>
      </c>
    </row>
    <row r="7954" spans="1:3" x14ac:dyDescent="0.3">
      <c r="A7954" t="s">
        <v>12962</v>
      </c>
      <c r="B7954" t="s">
        <v>271</v>
      </c>
      <c r="C7954">
        <v>45760</v>
      </c>
    </row>
    <row r="7955" spans="1:3" x14ac:dyDescent="0.3">
      <c r="A7955" t="s">
        <v>14214</v>
      </c>
      <c r="B7955" t="s">
        <v>754</v>
      </c>
      <c r="C7955">
        <v>45760</v>
      </c>
    </row>
    <row r="7956" spans="1:3" x14ac:dyDescent="0.3">
      <c r="A7956" t="s">
        <v>13491</v>
      </c>
      <c r="B7956" t="s">
        <v>453</v>
      </c>
      <c r="C7956">
        <v>45760</v>
      </c>
    </row>
    <row r="7957" spans="1:3" x14ac:dyDescent="0.3">
      <c r="A7957" t="s">
        <v>13112</v>
      </c>
      <c r="B7957" t="s">
        <v>667</v>
      </c>
      <c r="C7957">
        <v>45750</v>
      </c>
    </row>
    <row r="7958" spans="1:3" x14ac:dyDescent="0.3">
      <c r="A7958" t="s">
        <v>13456</v>
      </c>
      <c r="B7958" t="s">
        <v>501</v>
      </c>
      <c r="C7958">
        <v>45750</v>
      </c>
    </row>
    <row r="7959" spans="1:3" x14ac:dyDescent="0.3">
      <c r="A7959" t="s">
        <v>12938</v>
      </c>
      <c r="B7959" t="s">
        <v>502</v>
      </c>
      <c r="C7959">
        <v>45726</v>
      </c>
    </row>
    <row r="7960" spans="1:3" x14ac:dyDescent="0.3">
      <c r="A7960" t="s">
        <v>13849</v>
      </c>
      <c r="B7960" t="s">
        <v>271</v>
      </c>
      <c r="C7960">
        <v>45725</v>
      </c>
    </row>
    <row r="7961" spans="1:3" x14ac:dyDescent="0.3">
      <c r="A7961" t="s">
        <v>12909</v>
      </c>
      <c r="B7961" t="s">
        <v>19</v>
      </c>
      <c r="C7961">
        <v>45710</v>
      </c>
    </row>
    <row r="7962" spans="1:3" x14ac:dyDescent="0.3">
      <c r="A7962" t="s">
        <v>14128</v>
      </c>
      <c r="B7962" t="s">
        <v>679</v>
      </c>
      <c r="C7962">
        <v>45700</v>
      </c>
    </row>
    <row r="7963" spans="1:3" x14ac:dyDescent="0.3">
      <c r="A7963" t="s">
        <v>13448</v>
      </c>
      <c r="B7963" t="s">
        <v>129</v>
      </c>
      <c r="C7963">
        <v>45700</v>
      </c>
    </row>
    <row r="7964" spans="1:3" x14ac:dyDescent="0.3">
      <c r="A7964" t="s">
        <v>12739</v>
      </c>
      <c r="B7964" t="s">
        <v>19</v>
      </c>
      <c r="C7964">
        <v>45676.5</v>
      </c>
    </row>
    <row r="7965" spans="1:3" x14ac:dyDescent="0.3">
      <c r="A7965" t="s">
        <v>12342</v>
      </c>
      <c r="B7965" t="s">
        <v>19</v>
      </c>
      <c r="C7965">
        <v>45654</v>
      </c>
    </row>
    <row r="7966" spans="1:3" x14ac:dyDescent="0.3">
      <c r="A7966" t="s">
        <v>12841</v>
      </c>
      <c r="B7966" t="s">
        <v>754</v>
      </c>
      <c r="C7966">
        <v>45600</v>
      </c>
    </row>
    <row r="7967" spans="1:3" x14ac:dyDescent="0.3">
      <c r="A7967" t="s">
        <v>14688</v>
      </c>
      <c r="B7967" t="s">
        <v>853</v>
      </c>
      <c r="C7967">
        <v>45600</v>
      </c>
    </row>
    <row r="7968" spans="1:3" x14ac:dyDescent="0.3">
      <c r="A7968" t="s">
        <v>12331</v>
      </c>
      <c r="B7968" t="s">
        <v>667</v>
      </c>
      <c r="C7968">
        <v>45600</v>
      </c>
    </row>
    <row r="7969" spans="1:3" x14ac:dyDescent="0.3">
      <c r="A7969" t="s">
        <v>12358</v>
      </c>
      <c r="B7969" t="s">
        <v>290</v>
      </c>
      <c r="C7969">
        <v>45600</v>
      </c>
    </row>
    <row r="7970" spans="1:3" x14ac:dyDescent="0.3">
      <c r="A7970" t="s">
        <v>12564</v>
      </c>
      <c r="B7970" t="s">
        <v>798</v>
      </c>
      <c r="C7970">
        <v>45584.5</v>
      </c>
    </row>
    <row r="7971" spans="1:3" x14ac:dyDescent="0.3">
      <c r="A7971" t="s">
        <v>14550</v>
      </c>
      <c r="B7971" t="s">
        <v>271</v>
      </c>
      <c r="C7971">
        <v>45583.333299999998</v>
      </c>
    </row>
    <row r="7972" spans="1:3" x14ac:dyDescent="0.3">
      <c r="A7972" t="s">
        <v>13946</v>
      </c>
      <c r="B7972" t="s">
        <v>580</v>
      </c>
      <c r="C7972">
        <v>45520</v>
      </c>
    </row>
    <row r="7973" spans="1:3" x14ac:dyDescent="0.3">
      <c r="A7973" t="s">
        <v>14689</v>
      </c>
      <c r="B7973" t="s">
        <v>271</v>
      </c>
      <c r="C7973">
        <v>45506</v>
      </c>
    </row>
    <row r="7974" spans="1:3" x14ac:dyDescent="0.3">
      <c r="A7974" t="s">
        <v>12758</v>
      </c>
      <c r="B7974" t="s">
        <v>754</v>
      </c>
      <c r="C7974">
        <v>45500</v>
      </c>
    </row>
    <row r="7975" spans="1:3" x14ac:dyDescent="0.3">
      <c r="A7975" t="s">
        <v>14010</v>
      </c>
      <c r="B7975" t="s">
        <v>416</v>
      </c>
      <c r="C7975">
        <v>45500</v>
      </c>
    </row>
    <row r="7976" spans="1:3" x14ac:dyDescent="0.3">
      <c r="A7976" t="s">
        <v>13927</v>
      </c>
      <c r="B7976" t="s">
        <v>580</v>
      </c>
      <c r="C7976">
        <v>45480</v>
      </c>
    </row>
    <row r="7977" spans="1:3" x14ac:dyDescent="0.3">
      <c r="A7977" t="s">
        <v>12833</v>
      </c>
      <c r="B7977" t="s">
        <v>580</v>
      </c>
      <c r="C7977">
        <v>45444.4444</v>
      </c>
    </row>
    <row r="7978" spans="1:3" x14ac:dyDescent="0.3">
      <c r="A7978" t="s">
        <v>13386</v>
      </c>
      <c r="B7978" t="s">
        <v>271</v>
      </c>
      <c r="C7978">
        <v>45440</v>
      </c>
    </row>
    <row r="7979" spans="1:3" x14ac:dyDescent="0.3">
      <c r="A7979" t="s">
        <v>12698</v>
      </c>
      <c r="B7979" t="s">
        <v>391</v>
      </c>
      <c r="C7979">
        <v>45427</v>
      </c>
    </row>
    <row r="7980" spans="1:3" x14ac:dyDescent="0.3">
      <c r="A7980" t="s">
        <v>14690</v>
      </c>
      <c r="B7980" t="s">
        <v>531</v>
      </c>
      <c r="C7980">
        <v>45400</v>
      </c>
    </row>
    <row r="7981" spans="1:3" x14ac:dyDescent="0.3">
      <c r="A7981" t="s">
        <v>14345</v>
      </c>
      <c r="B7981" t="s">
        <v>271</v>
      </c>
      <c r="C7981">
        <v>45298.1538</v>
      </c>
    </row>
    <row r="7982" spans="1:3" x14ac:dyDescent="0.3">
      <c r="A7982" t="s">
        <v>13022</v>
      </c>
      <c r="B7982" t="s">
        <v>714</v>
      </c>
      <c r="C7982">
        <v>45296</v>
      </c>
    </row>
    <row r="7983" spans="1:3" x14ac:dyDescent="0.3">
      <c r="A7983" t="s">
        <v>14691</v>
      </c>
      <c r="B7983" t="s">
        <v>273</v>
      </c>
      <c r="C7983">
        <v>45250</v>
      </c>
    </row>
    <row r="7984" spans="1:3" x14ac:dyDescent="0.3">
      <c r="A7984" t="s">
        <v>12412</v>
      </c>
      <c r="B7984" t="s">
        <v>19</v>
      </c>
      <c r="C7984">
        <v>45240</v>
      </c>
    </row>
    <row r="7985" spans="1:3" x14ac:dyDescent="0.3">
      <c r="A7985" t="s">
        <v>14692</v>
      </c>
      <c r="B7985" t="s">
        <v>391</v>
      </c>
      <c r="C7985">
        <v>45166</v>
      </c>
    </row>
    <row r="7986" spans="1:3" x14ac:dyDescent="0.3">
      <c r="A7986" t="s">
        <v>14693</v>
      </c>
      <c r="B7986" t="s">
        <v>798</v>
      </c>
      <c r="C7986">
        <v>45150</v>
      </c>
    </row>
    <row r="7987" spans="1:3" x14ac:dyDescent="0.3">
      <c r="A7987" t="s">
        <v>12835</v>
      </c>
      <c r="B7987" t="s">
        <v>391</v>
      </c>
      <c r="C7987">
        <v>45143.5</v>
      </c>
    </row>
    <row r="7988" spans="1:3" x14ac:dyDescent="0.3">
      <c r="A7988" t="s">
        <v>12942</v>
      </c>
      <c r="B7988" t="s">
        <v>580</v>
      </c>
      <c r="C7988">
        <v>45143.333299999998</v>
      </c>
    </row>
    <row r="7989" spans="1:3" x14ac:dyDescent="0.3">
      <c r="A7989" t="s">
        <v>12753</v>
      </c>
      <c r="B7989" t="s">
        <v>853</v>
      </c>
      <c r="C7989">
        <v>45115</v>
      </c>
    </row>
    <row r="7990" spans="1:3" x14ac:dyDescent="0.3">
      <c r="A7990" t="s">
        <v>12520</v>
      </c>
      <c r="B7990" t="s">
        <v>273</v>
      </c>
      <c r="C7990">
        <v>45109.666700000002</v>
      </c>
    </row>
    <row r="7991" spans="1:3" x14ac:dyDescent="0.3">
      <c r="A7991" t="s">
        <v>13022</v>
      </c>
      <c r="B7991" t="s">
        <v>535</v>
      </c>
      <c r="C7991">
        <v>45055</v>
      </c>
    </row>
    <row r="7992" spans="1:3" x14ac:dyDescent="0.3">
      <c r="A7992" t="s">
        <v>13535</v>
      </c>
      <c r="B7992" t="s">
        <v>271</v>
      </c>
      <c r="C7992">
        <v>45009</v>
      </c>
    </row>
    <row r="7993" spans="1:3" x14ac:dyDescent="0.3">
      <c r="A7993" t="s">
        <v>14104</v>
      </c>
      <c r="B7993" t="s">
        <v>416</v>
      </c>
      <c r="C7993">
        <v>45000</v>
      </c>
    </row>
    <row r="7994" spans="1:3" x14ac:dyDescent="0.3">
      <c r="A7994" t="s">
        <v>14223</v>
      </c>
      <c r="B7994" t="s">
        <v>864</v>
      </c>
      <c r="C7994">
        <v>45000</v>
      </c>
    </row>
    <row r="7995" spans="1:3" x14ac:dyDescent="0.3">
      <c r="A7995" t="s">
        <v>13215</v>
      </c>
      <c r="B7995" t="s">
        <v>485</v>
      </c>
      <c r="C7995">
        <v>45000</v>
      </c>
    </row>
    <row r="7996" spans="1:3" x14ac:dyDescent="0.3">
      <c r="A7996" t="s">
        <v>14175</v>
      </c>
      <c r="B7996" t="s">
        <v>485</v>
      </c>
      <c r="C7996">
        <v>45000</v>
      </c>
    </row>
    <row r="7997" spans="1:3" x14ac:dyDescent="0.3">
      <c r="A7997" t="s">
        <v>12309</v>
      </c>
      <c r="B7997" t="s">
        <v>357</v>
      </c>
      <c r="C7997">
        <v>45000</v>
      </c>
    </row>
    <row r="7998" spans="1:3" x14ac:dyDescent="0.3">
      <c r="A7998" t="s">
        <v>12581</v>
      </c>
      <c r="B7998" t="s">
        <v>714</v>
      </c>
      <c r="C7998">
        <v>45000</v>
      </c>
    </row>
    <row r="7999" spans="1:3" x14ac:dyDescent="0.3">
      <c r="A7999" t="s">
        <v>12492</v>
      </c>
      <c r="B7999" t="s">
        <v>304</v>
      </c>
      <c r="C7999">
        <v>45000</v>
      </c>
    </row>
    <row r="8000" spans="1:3" x14ac:dyDescent="0.3">
      <c r="A8000" t="s">
        <v>12427</v>
      </c>
      <c r="B8000" t="s">
        <v>531</v>
      </c>
      <c r="C8000">
        <v>45000</v>
      </c>
    </row>
    <row r="8001" spans="1:3" x14ac:dyDescent="0.3">
      <c r="A8001" t="s">
        <v>12319</v>
      </c>
      <c r="B8001" t="s">
        <v>754</v>
      </c>
      <c r="C8001">
        <v>45000</v>
      </c>
    </row>
    <row r="8002" spans="1:3" x14ac:dyDescent="0.3">
      <c r="A8002" t="s">
        <v>12222</v>
      </c>
      <c r="B8002" t="s">
        <v>472</v>
      </c>
      <c r="C8002">
        <v>45000</v>
      </c>
    </row>
    <row r="8003" spans="1:3" x14ac:dyDescent="0.3">
      <c r="A8003" t="s">
        <v>14694</v>
      </c>
      <c r="B8003" t="s">
        <v>580</v>
      </c>
      <c r="C8003">
        <v>45000</v>
      </c>
    </row>
    <row r="8004" spans="1:3" x14ac:dyDescent="0.3">
      <c r="A8004" t="s">
        <v>13531</v>
      </c>
      <c r="B8004" t="s">
        <v>580</v>
      </c>
      <c r="C8004">
        <v>45000</v>
      </c>
    </row>
    <row r="8005" spans="1:3" x14ac:dyDescent="0.3">
      <c r="A8005" t="s">
        <v>13761</v>
      </c>
      <c r="B8005" t="s">
        <v>667</v>
      </c>
      <c r="C8005">
        <v>45000</v>
      </c>
    </row>
    <row r="8006" spans="1:3" x14ac:dyDescent="0.3">
      <c r="A8006" t="s">
        <v>13714</v>
      </c>
      <c r="B8006" t="s">
        <v>299</v>
      </c>
      <c r="C8006">
        <v>45000</v>
      </c>
    </row>
    <row r="8007" spans="1:3" x14ac:dyDescent="0.3">
      <c r="A8007" t="s">
        <v>12321</v>
      </c>
      <c r="B8007" t="s">
        <v>667</v>
      </c>
      <c r="C8007">
        <v>45000</v>
      </c>
    </row>
    <row r="8008" spans="1:3" x14ac:dyDescent="0.3">
      <c r="A8008" t="s">
        <v>14695</v>
      </c>
      <c r="B8008" t="s">
        <v>271</v>
      </c>
      <c r="C8008">
        <v>45000</v>
      </c>
    </row>
    <row r="8009" spans="1:3" x14ac:dyDescent="0.3">
      <c r="A8009" t="s">
        <v>13983</v>
      </c>
      <c r="B8009" t="s">
        <v>180</v>
      </c>
      <c r="C8009">
        <v>45000</v>
      </c>
    </row>
    <row r="8010" spans="1:3" x14ac:dyDescent="0.3">
      <c r="A8010" t="s">
        <v>14202</v>
      </c>
      <c r="B8010" t="s">
        <v>798</v>
      </c>
      <c r="C8010">
        <v>45000</v>
      </c>
    </row>
    <row r="8011" spans="1:3" x14ac:dyDescent="0.3">
      <c r="A8011" t="s">
        <v>14696</v>
      </c>
      <c r="B8011" t="s">
        <v>733</v>
      </c>
      <c r="C8011">
        <v>45000</v>
      </c>
    </row>
    <row r="8012" spans="1:3" x14ac:dyDescent="0.3">
      <c r="A8012" t="s">
        <v>12239</v>
      </c>
      <c r="B8012" t="s">
        <v>639</v>
      </c>
      <c r="C8012">
        <v>45000</v>
      </c>
    </row>
    <row r="8013" spans="1:3" x14ac:dyDescent="0.3">
      <c r="A8013" t="s">
        <v>12683</v>
      </c>
      <c r="B8013" t="s">
        <v>542</v>
      </c>
      <c r="C8013">
        <v>45000</v>
      </c>
    </row>
    <row r="8014" spans="1:3" x14ac:dyDescent="0.3">
      <c r="A8014" t="s">
        <v>12629</v>
      </c>
      <c r="B8014" t="s">
        <v>15</v>
      </c>
      <c r="C8014">
        <v>45000</v>
      </c>
    </row>
    <row r="8015" spans="1:3" x14ac:dyDescent="0.3">
      <c r="A8015" t="s">
        <v>12422</v>
      </c>
      <c r="B8015" t="s">
        <v>428</v>
      </c>
      <c r="C8015">
        <v>45000</v>
      </c>
    </row>
    <row r="8016" spans="1:3" x14ac:dyDescent="0.3">
      <c r="A8016" t="s">
        <v>14697</v>
      </c>
      <c r="B8016" t="s">
        <v>129</v>
      </c>
      <c r="C8016">
        <v>45000</v>
      </c>
    </row>
    <row r="8017" spans="1:3" x14ac:dyDescent="0.3">
      <c r="A8017" t="s">
        <v>14698</v>
      </c>
      <c r="B8017" t="s">
        <v>765</v>
      </c>
      <c r="C8017">
        <v>45000</v>
      </c>
    </row>
    <row r="8018" spans="1:3" x14ac:dyDescent="0.3">
      <c r="A8018" t="s">
        <v>13181</v>
      </c>
      <c r="B8018" t="s">
        <v>531</v>
      </c>
      <c r="C8018">
        <v>45000</v>
      </c>
    </row>
    <row r="8019" spans="1:3" x14ac:dyDescent="0.3">
      <c r="A8019" t="s">
        <v>13112</v>
      </c>
      <c r="B8019" t="s">
        <v>864</v>
      </c>
      <c r="C8019">
        <v>45000</v>
      </c>
    </row>
    <row r="8020" spans="1:3" x14ac:dyDescent="0.3">
      <c r="A8020" t="s">
        <v>14699</v>
      </c>
      <c r="B8020" t="s">
        <v>765</v>
      </c>
      <c r="C8020">
        <v>45000</v>
      </c>
    </row>
    <row r="8021" spans="1:3" x14ac:dyDescent="0.3">
      <c r="A8021" t="s">
        <v>14700</v>
      </c>
      <c r="B8021" t="s">
        <v>19</v>
      </c>
      <c r="C8021">
        <v>45000</v>
      </c>
    </row>
    <row r="8022" spans="1:3" x14ac:dyDescent="0.3">
      <c r="A8022" t="s">
        <v>13696</v>
      </c>
      <c r="B8022" t="s">
        <v>391</v>
      </c>
      <c r="C8022">
        <v>45000</v>
      </c>
    </row>
    <row r="8023" spans="1:3" x14ac:dyDescent="0.3">
      <c r="A8023" t="s">
        <v>14701</v>
      </c>
      <c r="B8023" t="s">
        <v>180</v>
      </c>
      <c r="C8023">
        <v>45000</v>
      </c>
    </row>
    <row r="8024" spans="1:3" x14ac:dyDescent="0.3">
      <c r="A8024" t="s">
        <v>12944</v>
      </c>
      <c r="B8024" t="s">
        <v>754</v>
      </c>
      <c r="C8024">
        <v>45000</v>
      </c>
    </row>
    <row r="8025" spans="1:3" x14ac:dyDescent="0.3">
      <c r="A8025" t="s">
        <v>13863</v>
      </c>
      <c r="B8025" t="s">
        <v>862</v>
      </c>
      <c r="C8025">
        <v>45000</v>
      </c>
    </row>
    <row r="8026" spans="1:3" x14ac:dyDescent="0.3">
      <c r="A8026" t="s">
        <v>14702</v>
      </c>
      <c r="B8026" t="s">
        <v>271</v>
      </c>
      <c r="C8026">
        <v>45000</v>
      </c>
    </row>
    <row r="8027" spans="1:3" x14ac:dyDescent="0.3">
      <c r="A8027" t="s">
        <v>13666</v>
      </c>
      <c r="B8027" t="s">
        <v>535</v>
      </c>
      <c r="C8027">
        <v>45000</v>
      </c>
    </row>
    <row r="8028" spans="1:3" x14ac:dyDescent="0.3">
      <c r="A8028" t="s">
        <v>13849</v>
      </c>
      <c r="B8028" t="s">
        <v>580</v>
      </c>
      <c r="C8028">
        <v>45000</v>
      </c>
    </row>
    <row r="8029" spans="1:3" x14ac:dyDescent="0.3">
      <c r="A8029" t="s">
        <v>14703</v>
      </c>
      <c r="B8029" t="s">
        <v>271</v>
      </c>
      <c r="C8029">
        <v>45000</v>
      </c>
    </row>
    <row r="8030" spans="1:3" x14ac:dyDescent="0.3">
      <c r="A8030" t="s">
        <v>13396</v>
      </c>
      <c r="B8030" t="s">
        <v>814</v>
      </c>
      <c r="C8030">
        <v>45000</v>
      </c>
    </row>
    <row r="8031" spans="1:3" x14ac:dyDescent="0.3">
      <c r="A8031" t="s">
        <v>14704</v>
      </c>
      <c r="B8031" t="s">
        <v>273</v>
      </c>
      <c r="C8031">
        <v>45000</v>
      </c>
    </row>
    <row r="8032" spans="1:3" x14ac:dyDescent="0.3">
      <c r="A8032" t="s">
        <v>14705</v>
      </c>
      <c r="B8032" t="s">
        <v>273</v>
      </c>
      <c r="C8032">
        <v>45000</v>
      </c>
    </row>
    <row r="8033" spans="1:3" x14ac:dyDescent="0.3">
      <c r="A8033" t="s">
        <v>14706</v>
      </c>
      <c r="B8033" t="s">
        <v>273</v>
      </c>
      <c r="C8033">
        <v>45000</v>
      </c>
    </row>
    <row r="8034" spans="1:3" x14ac:dyDescent="0.3">
      <c r="A8034" t="s">
        <v>12830</v>
      </c>
      <c r="B8034" t="s">
        <v>515</v>
      </c>
      <c r="C8034">
        <v>45000</v>
      </c>
    </row>
    <row r="8035" spans="1:3" x14ac:dyDescent="0.3">
      <c r="A8035" t="s">
        <v>13009</v>
      </c>
      <c r="B8035" t="s">
        <v>485</v>
      </c>
      <c r="C8035">
        <v>45000</v>
      </c>
    </row>
    <row r="8036" spans="1:3" x14ac:dyDescent="0.3">
      <c r="A8036" t="s">
        <v>13896</v>
      </c>
      <c r="B8036" t="s">
        <v>271</v>
      </c>
      <c r="C8036">
        <v>45000</v>
      </c>
    </row>
    <row r="8037" spans="1:3" x14ac:dyDescent="0.3">
      <c r="A8037" t="s">
        <v>14707</v>
      </c>
      <c r="B8037" t="s">
        <v>595</v>
      </c>
      <c r="C8037">
        <v>45000</v>
      </c>
    </row>
    <row r="8038" spans="1:3" x14ac:dyDescent="0.3">
      <c r="A8038" t="s">
        <v>12253</v>
      </c>
      <c r="B8038" t="s">
        <v>872</v>
      </c>
      <c r="C8038">
        <v>45000</v>
      </c>
    </row>
    <row r="8039" spans="1:3" x14ac:dyDescent="0.3">
      <c r="A8039" t="s">
        <v>12231</v>
      </c>
      <c r="B8039" t="s">
        <v>491</v>
      </c>
      <c r="C8039">
        <v>45000</v>
      </c>
    </row>
    <row r="8040" spans="1:3" x14ac:dyDescent="0.3">
      <c r="A8040" t="s">
        <v>11923</v>
      </c>
      <c r="B8040" t="s">
        <v>535</v>
      </c>
      <c r="C8040">
        <v>45000</v>
      </c>
    </row>
    <row r="8041" spans="1:3" x14ac:dyDescent="0.3">
      <c r="A8041" t="s">
        <v>12805</v>
      </c>
      <c r="B8041" t="s">
        <v>391</v>
      </c>
      <c r="C8041">
        <v>45000</v>
      </c>
    </row>
    <row r="8042" spans="1:3" x14ac:dyDescent="0.3">
      <c r="A8042" t="s">
        <v>12695</v>
      </c>
      <c r="B8042" t="s">
        <v>271</v>
      </c>
      <c r="C8042">
        <v>45000</v>
      </c>
    </row>
    <row r="8043" spans="1:3" x14ac:dyDescent="0.3">
      <c r="A8043" t="s">
        <v>12434</v>
      </c>
      <c r="B8043" t="s">
        <v>824</v>
      </c>
      <c r="C8043">
        <v>45000</v>
      </c>
    </row>
    <row r="8044" spans="1:3" x14ac:dyDescent="0.3">
      <c r="A8044" t="s">
        <v>13224</v>
      </c>
      <c r="B8044" t="s">
        <v>393</v>
      </c>
      <c r="C8044">
        <v>45000</v>
      </c>
    </row>
    <row r="8045" spans="1:3" x14ac:dyDescent="0.3">
      <c r="A8045" t="s">
        <v>862</v>
      </c>
      <c r="B8045" t="s">
        <v>698</v>
      </c>
      <c r="C8045">
        <v>45000</v>
      </c>
    </row>
    <row r="8046" spans="1:3" x14ac:dyDescent="0.3">
      <c r="A8046" t="s">
        <v>14708</v>
      </c>
      <c r="B8046" t="s">
        <v>129</v>
      </c>
      <c r="C8046">
        <v>45000</v>
      </c>
    </row>
    <row r="8047" spans="1:3" x14ac:dyDescent="0.3">
      <c r="A8047" t="s">
        <v>12635</v>
      </c>
      <c r="B8047" t="s">
        <v>271</v>
      </c>
      <c r="C8047">
        <v>45000</v>
      </c>
    </row>
    <row r="8048" spans="1:3" x14ac:dyDescent="0.3">
      <c r="A8048" t="s">
        <v>12245</v>
      </c>
      <c r="B8048" t="s">
        <v>271</v>
      </c>
      <c r="C8048">
        <v>45000</v>
      </c>
    </row>
    <row r="8049" spans="1:3" x14ac:dyDescent="0.3">
      <c r="A8049" t="s">
        <v>13254</v>
      </c>
      <c r="B8049" t="s">
        <v>428</v>
      </c>
      <c r="C8049">
        <v>45000</v>
      </c>
    </row>
    <row r="8050" spans="1:3" x14ac:dyDescent="0.3">
      <c r="A8050" t="s">
        <v>14709</v>
      </c>
      <c r="B8050" t="s">
        <v>428</v>
      </c>
      <c r="C8050">
        <v>45000</v>
      </c>
    </row>
    <row r="8051" spans="1:3" x14ac:dyDescent="0.3">
      <c r="A8051" t="s">
        <v>14710</v>
      </c>
      <c r="B8051" t="s">
        <v>271</v>
      </c>
      <c r="C8051">
        <v>45000</v>
      </c>
    </row>
    <row r="8052" spans="1:3" x14ac:dyDescent="0.3">
      <c r="A8052" t="s">
        <v>13084</v>
      </c>
      <c r="B8052" t="s">
        <v>485</v>
      </c>
      <c r="C8052">
        <v>45000</v>
      </c>
    </row>
    <row r="8053" spans="1:3" x14ac:dyDescent="0.3">
      <c r="A8053" t="s">
        <v>14688</v>
      </c>
      <c r="B8053" t="s">
        <v>180</v>
      </c>
      <c r="C8053">
        <v>45000</v>
      </c>
    </row>
    <row r="8054" spans="1:3" x14ac:dyDescent="0.3">
      <c r="A8054" t="s">
        <v>14711</v>
      </c>
      <c r="B8054" t="s">
        <v>714</v>
      </c>
      <c r="C8054">
        <v>45000</v>
      </c>
    </row>
    <row r="8055" spans="1:3" x14ac:dyDescent="0.3">
      <c r="A8055" t="s">
        <v>14690</v>
      </c>
      <c r="B8055" t="s">
        <v>299</v>
      </c>
      <c r="C8055">
        <v>45000</v>
      </c>
    </row>
    <row r="8056" spans="1:3" x14ac:dyDescent="0.3">
      <c r="A8056" t="s">
        <v>12487</v>
      </c>
      <c r="B8056" t="s">
        <v>486</v>
      </c>
      <c r="C8056">
        <v>45000</v>
      </c>
    </row>
    <row r="8057" spans="1:3" x14ac:dyDescent="0.3">
      <c r="A8057" t="s">
        <v>12795</v>
      </c>
      <c r="B8057" t="s">
        <v>416</v>
      </c>
      <c r="C8057">
        <v>45000</v>
      </c>
    </row>
    <row r="8058" spans="1:3" x14ac:dyDescent="0.3">
      <c r="A8058" t="s">
        <v>13016</v>
      </c>
      <c r="B8058" t="s">
        <v>19</v>
      </c>
      <c r="C8058">
        <v>45000</v>
      </c>
    </row>
    <row r="8059" spans="1:3" x14ac:dyDescent="0.3">
      <c r="A8059" t="s">
        <v>14712</v>
      </c>
      <c r="B8059" t="s">
        <v>428</v>
      </c>
      <c r="C8059">
        <v>45000</v>
      </c>
    </row>
    <row r="8060" spans="1:3" x14ac:dyDescent="0.3">
      <c r="A8060" t="s">
        <v>13448</v>
      </c>
      <c r="B8060" t="s">
        <v>531</v>
      </c>
      <c r="C8060">
        <v>45000</v>
      </c>
    </row>
    <row r="8061" spans="1:3" x14ac:dyDescent="0.3">
      <c r="A8061" t="s">
        <v>12253</v>
      </c>
      <c r="B8061" t="s">
        <v>719</v>
      </c>
      <c r="C8061">
        <v>45000</v>
      </c>
    </row>
    <row r="8062" spans="1:3" x14ac:dyDescent="0.3">
      <c r="A8062" t="s">
        <v>14713</v>
      </c>
      <c r="B8062" t="s">
        <v>580</v>
      </c>
      <c r="C8062">
        <v>45000</v>
      </c>
    </row>
    <row r="8063" spans="1:3" x14ac:dyDescent="0.3">
      <c r="A8063" t="s">
        <v>12723</v>
      </c>
      <c r="B8063" t="s">
        <v>428</v>
      </c>
      <c r="C8063">
        <v>45000</v>
      </c>
    </row>
    <row r="8064" spans="1:3" x14ac:dyDescent="0.3">
      <c r="A8064" t="s">
        <v>12262</v>
      </c>
      <c r="B8064" t="s">
        <v>531</v>
      </c>
      <c r="C8064">
        <v>45000</v>
      </c>
    </row>
    <row r="8065" spans="1:3" x14ac:dyDescent="0.3">
      <c r="A8065" t="s">
        <v>12805</v>
      </c>
      <c r="B8065" t="s">
        <v>853</v>
      </c>
      <c r="C8065">
        <v>45000</v>
      </c>
    </row>
    <row r="8066" spans="1:3" x14ac:dyDescent="0.3">
      <c r="A8066" t="s">
        <v>12613</v>
      </c>
      <c r="B8066" t="s">
        <v>299</v>
      </c>
      <c r="C8066">
        <v>45000</v>
      </c>
    </row>
    <row r="8067" spans="1:3" x14ac:dyDescent="0.3">
      <c r="A8067" t="s">
        <v>13396</v>
      </c>
      <c r="B8067" t="s">
        <v>416</v>
      </c>
      <c r="C8067">
        <v>45000</v>
      </c>
    </row>
    <row r="8068" spans="1:3" x14ac:dyDescent="0.3">
      <c r="A8068" t="s">
        <v>14356</v>
      </c>
      <c r="B8068" t="s">
        <v>580</v>
      </c>
      <c r="C8068">
        <v>45000</v>
      </c>
    </row>
    <row r="8069" spans="1:3" x14ac:dyDescent="0.3">
      <c r="A8069" t="s">
        <v>13077</v>
      </c>
      <c r="B8069" t="s">
        <v>535</v>
      </c>
      <c r="C8069">
        <v>45000</v>
      </c>
    </row>
    <row r="8070" spans="1:3" x14ac:dyDescent="0.3">
      <c r="A8070" t="s">
        <v>12776</v>
      </c>
      <c r="B8070" t="s">
        <v>580</v>
      </c>
      <c r="C8070">
        <v>45000</v>
      </c>
    </row>
    <row r="8071" spans="1:3" x14ac:dyDescent="0.3">
      <c r="A8071" t="s">
        <v>13204</v>
      </c>
      <c r="B8071" t="s">
        <v>299</v>
      </c>
      <c r="C8071">
        <v>45000</v>
      </c>
    </row>
    <row r="8072" spans="1:3" x14ac:dyDescent="0.3">
      <c r="A8072" t="s">
        <v>14714</v>
      </c>
      <c r="B8072" t="s">
        <v>531</v>
      </c>
      <c r="C8072">
        <v>45000</v>
      </c>
    </row>
    <row r="8073" spans="1:3" x14ac:dyDescent="0.3">
      <c r="A8073" t="s">
        <v>12412</v>
      </c>
      <c r="B8073" t="s">
        <v>273</v>
      </c>
      <c r="C8073">
        <v>45000</v>
      </c>
    </row>
    <row r="8074" spans="1:3" x14ac:dyDescent="0.3">
      <c r="A8074" t="s">
        <v>12254</v>
      </c>
      <c r="B8074" t="s">
        <v>667</v>
      </c>
      <c r="C8074">
        <v>45000</v>
      </c>
    </row>
    <row r="8075" spans="1:3" x14ac:dyDescent="0.3">
      <c r="A8075" t="s">
        <v>13454</v>
      </c>
      <c r="B8075" t="s">
        <v>254</v>
      </c>
      <c r="C8075">
        <v>45000</v>
      </c>
    </row>
    <row r="8076" spans="1:3" x14ac:dyDescent="0.3">
      <c r="A8076" t="s">
        <v>12210</v>
      </c>
      <c r="B8076" t="s">
        <v>535</v>
      </c>
      <c r="C8076">
        <v>45000</v>
      </c>
    </row>
    <row r="8077" spans="1:3" x14ac:dyDescent="0.3">
      <c r="A8077" t="s">
        <v>13766</v>
      </c>
      <c r="B8077" t="s">
        <v>273</v>
      </c>
      <c r="C8077">
        <v>45000</v>
      </c>
    </row>
    <row r="8078" spans="1:3" x14ac:dyDescent="0.3">
      <c r="A8078" t="s">
        <v>862</v>
      </c>
      <c r="B8078" t="s">
        <v>309</v>
      </c>
      <c r="C8078">
        <v>45000</v>
      </c>
    </row>
    <row r="8079" spans="1:3" x14ac:dyDescent="0.3">
      <c r="A8079" t="s">
        <v>12385</v>
      </c>
      <c r="B8079" t="s">
        <v>428</v>
      </c>
      <c r="C8079">
        <v>45000</v>
      </c>
    </row>
    <row r="8080" spans="1:3" x14ac:dyDescent="0.3">
      <c r="A8080" t="s">
        <v>12342</v>
      </c>
      <c r="B8080" t="s">
        <v>667</v>
      </c>
      <c r="C8080">
        <v>45000</v>
      </c>
    </row>
    <row r="8081" spans="1:3" x14ac:dyDescent="0.3">
      <c r="A8081" t="s">
        <v>14715</v>
      </c>
      <c r="B8081" t="s">
        <v>416</v>
      </c>
      <c r="C8081">
        <v>45000</v>
      </c>
    </row>
    <row r="8082" spans="1:3" x14ac:dyDescent="0.3">
      <c r="A8082" t="s">
        <v>12736</v>
      </c>
      <c r="B8082" t="s">
        <v>300</v>
      </c>
      <c r="C8082">
        <v>45000</v>
      </c>
    </row>
    <row r="8083" spans="1:3" x14ac:dyDescent="0.3">
      <c r="A8083" t="s">
        <v>14716</v>
      </c>
      <c r="B8083" t="s">
        <v>393</v>
      </c>
      <c r="C8083">
        <v>45000</v>
      </c>
    </row>
    <row r="8084" spans="1:3" x14ac:dyDescent="0.3">
      <c r="A8084" t="s">
        <v>12657</v>
      </c>
      <c r="B8084" t="s">
        <v>416</v>
      </c>
      <c r="C8084">
        <v>45000</v>
      </c>
    </row>
    <row r="8085" spans="1:3" x14ac:dyDescent="0.3">
      <c r="A8085" t="s">
        <v>13433</v>
      </c>
      <c r="B8085" t="s">
        <v>580</v>
      </c>
      <c r="C8085">
        <v>45000</v>
      </c>
    </row>
    <row r="8086" spans="1:3" x14ac:dyDescent="0.3">
      <c r="A8086" t="s">
        <v>13556</v>
      </c>
      <c r="B8086" t="s">
        <v>714</v>
      </c>
      <c r="C8086">
        <v>45000</v>
      </c>
    </row>
    <row r="8087" spans="1:3" x14ac:dyDescent="0.3">
      <c r="A8087" t="s">
        <v>13256</v>
      </c>
      <c r="B8087" t="s">
        <v>667</v>
      </c>
      <c r="C8087">
        <v>45000</v>
      </c>
    </row>
    <row r="8088" spans="1:3" x14ac:dyDescent="0.3">
      <c r="A8088" t="s">
        <v>12253</v>
      </c>
      <c r="B8088" t="s">
        <v>805</v>
      </c>
      <c r="C8088">
        <v>45000</v>
      </c>
    </row>
    <row r="8089" spans="1:3" x14ac:dyDescent="0.3">
      <c r="A8089" t="s">
        <v>14717</v>
      </c>
      <c r="B8089" t="s">
        <v>485</v>
      </c>
      <c r="C8089">
        <v>45000</v>
      </c>
    </row>
    <row r="8090" spans="1:3" x14ac:dyDescent="0.3">
      <c r="A8090" t="s">
        <v>12262</v>
      </c>
      <c r="B8090" t="s">
        <v>453</v>
      </c>
      <c r="C8090">
        <v>45000</v>
      </c>
    </row>
    <row r="8091" spans="1:3" x14ac:dyDescent="0.3">
      <c r="A8091" t="s">
        <v>12465</v>
      </c>
      <c r="B8091" t="s">
        <v>714</v>
      </c>
      <c r="C8091">
        <v>45000</v>
      </c>
    </row>
    <row r="8092" spans="1:3" x14ac:dyDescent="0.3">
      <c r="A8092" t="s">
        <v>12385</v>
      </c>
      <c r="B8092" t="s">
        <v>485</v>
      </c>
      <c r="C8092">
        <v>45000</v>
      </c>
    </row>
    <row r="8093" spans="1:3" x14ac:dyDescent="0.3">
      <c r="A8093" t="s">
        <v>14718</v>
      </c>
      <c r="B8093" t="s">
        <v>393</v>
      </c>
      <c r="C8093">
        <v>45000</v>
      </c>
    </row>
    <row r="8094" spans="1:3" x14ac:dyDescent="0.3">
      <c r="A8094" t="s">
        <v>13470</v>
      </c>
      <c r="B8094" t="s">
        <v>416</v>
      </c>
      <c r="C8094">
        <v>45000</v>
      </c>
    </row>
    <row r="8095" spans="1:3" x14ac:dyDescent="0.3">
      <c r="A8095" t="s">
        <v>12388</v>
      </c>
      <c r="B8095" t="s">
        <v>535</v>
      </c>
      <c r="C8095">
        <v>45000</v>
      </c>
    </row>
    <row r="8096" spans="1:3" x14ac:dyDescent="0.3">
      <c r="A8096" t="s">
        <v>14154</v>
      </c>
      <c r="B8096" t="s">
        <v>853</v>
      </c>
      <c r="C8096">
        <v>45000</v>
      </c>
    </row>
    <row r="8097" spans="1:3" x14ac:dyDescent="0.3">
      <c r="A8097" t="s">
        <v>12581</v>
      </c>
      <c r="B8097" t="s">
        <v>667</v>
      </c>
      <c r="C8097">
        <v>45000</v>
      </c>
    </row>
    <row r="8098" spans="1:3" x14ac:dyDescent="0.3">
      <c r="A8098" t="s">
        <v>12263</v>
      </c>
      <c r="B8098" t="s">
        <v>531</v>
      </c>
      <c r="C8098">
        <v>45000</v>
      </c>
    </row>
    <row r="8099" spans="1:3" x14ac:dyDescent="0.3">
      <c r="A8099" t="s">
        <v>13458</v>
      </c>
      <c r="B8099" t="s">
        <v>300</v>
      </c>
      <c r="C8099">
        <v>45000</v>
      </c>
    </row>
    <row r="8100" spans="1:3" x14ac:dyDescent="0.3">
      <c r="A8100" t="s">
        <v>13468</v>
      </c>
      <c r="B8100" t="s">
        <v>798</v>
      </c>
      <c r="C8100">
        <v>45000</v>
      </c>
    </row>
    <row r="8101" spans="1:3" x14ac:dyDescent="0.3">
      <c r="A8101" t="s">
        <v>14719</v>
      </c>
      <c r="B8101" t="s">
        <v>19</v>
      </c>
      <c r="C8101">
        <v>45000</v>
      </c>
    </row>
    <row r="8102" spans="1:3" x14ac:dyDescent="0.3">
      <c r="A8102" t="s">
        <v>14720</v>
      </c>
      <c r="B8102" t="s">
        <v>765</v>
      </c>
      <c r="C8102">
        <v>45000</v>
      </c>
    </row>
    <row r="8103" spans="1:3" x14ac:dyDescent="0.3">
      <c r="A8103" t="s">
        <v>12549</v>
      </c>
      <c r="B8103" t="s">
        <v>299</v>
      </c>
      <c r="C8103">
        <v>45000</v>
      </c>
    </row>
    <row r="8104" spans="1:3" x14ac:dyDescent="0.3">
      <c r="A8104" t="s">
        <v>14721</v>
      </c>
      <c r="B8104" t="s">
        <v>679</v>
      </c>
      <c r="C8104">
        <v>44990</v>
      </c>
    </row>
    <row r="8105" spans="1:3" x14ac:dyDescent="0.3">
      <c r="A8105" t="s">
        <v>12819</v>
      </c>
      <c r="B8105" t="s">
        <v>580</v>
      </c>
      <c r="C8105">
        <v>44980</v>
      </c>
    </row>
    <row r="8106" spans="1:3" x14ac:dyDescent="0.3">
      <c r="A8106" t="s">
        <v>12422</v>
      </c>
      <c r="B8106" t="s">
        <v>714</v>
      </c>
      <c r="C8106">
        <v>44960</v>
      </c>
    </row>
    <row r="8107" spans="1:3" x14ac:dyDescent="0.3">
      <c r="A8107" t="s">
        <v>13804</v>
      </c>
      <c r="B8107" t="s">
        <v>416</v>
      </c>
      <c r="C8107">
        <v>44948</v>
      </c>
    </row>
    <row r="8108" spans="1:3" x14ac:dyDescent="0.3">
      <c r="A8108" t="s">
        <v>14722</v>
      </c>
      <c r="B8108" t="s">
        <v>299</v>
      </c>
      <c r="C8108">
        <v>44930</v>
      </c>
    </row>
    <row r="8109" spans="1:3" x14ac:dyDescent="0.3">
      <c r="A8109" t="s">
        <v>12381</v>
      </c>
      <c r="B8109" t="s">
        <v>580</v>
      </c>
      <c r="C8109">
        <v>44900</v>
      </c>
    </row>
    <row r="8110" spans="1:3" x14ac:dyDescent="0.3">
      <c r="A8110" t="s">
        <v>12487</v>
      </c>
      <c r="B8110" t="s">
        <v>667</v>
      </c>
      <c r="C8110">
        <v>44900</v>
      </c>
    </row>
    <row r="8111" spans="1:3" x14ac:dyDescent="0.3">
      <c r="A8111" t="s">
        <v>12202</v>
      </c>
      <c r="B8111" t="s">
        <v>19</v>
      </c>
      <c r="C8111">
        <v>44850</v>
      </c>
    </row>
    <row r="8112" spans="1:3" x14ac:dyDescent="0.3">
      <c r="A8112" t="s">
        <v>12723</v>
      </c>
      <c r="B8112" t="s">
        <v>834</v>
      </c>
      <c r="C8112">
        <v>44850</v>
      </c>
    </row>
    <row r="8113" spans="1:3" x14ac:dyDescent="0.3">
      <c r="A8113" t="s">
        <v>12696</v>
      </c>
      <c r="B8113" t="s">
        <v>580</v>
      </c>
      <c r="C8113">
        <v>44850</v>
      </c>
    </row>
    <row r="8114" spans="1:3" x14ac:dyDescent="0.3">
      <c r="A8114" t="s">
        <v>13045</v>
      </c>
      <c r="B8114" t="s">
        <v>391</v>
      </c>
      <c r="C8114">
        <v>44800</v>
      </c>
    </row>
    <row r="8115" spans="1:3" x14ac:dyDescent="0.3">
      <c r="A8115" t="s">
        <v>14109</v>
      </c>
      <c r="B8115" t="s">
        <v>271</v>
      </c>
      <c r="C8115">
        <v>44800</v>
      </c>
    </row>
    <row r="8116" spans="1:3" x14ac:dyDescent="0.3">
      <c r="A8116" t="s">
        <v>12725</v>
      </c>
      <c r="B8116" t="s">
        <v>273</v>
      </c>
      <c r="C8116">
        <v>44800</v>
      </c>
    </row>
    <row r="8117" spans="1:3" x14ac:dyDescent="0.3">
      <c r="A8117" t="s">
        <v>13077</v>
      </c>
      <c r="B8117" t="s">
        <v>754</v>
      </c>
      <c r="C8117">
        <v>44760</v>
      </c>
    </row>
    <row r="8118" spans="1:3" x14ac:dyDescent="0.3">
      <c r="A8118" t="s">
        <v>13446</v>
      </c>
      <c r="B8118" t="s">
        <v>391</v>
      </c>
      <c r="C8118">
        <v>44755</v>
      </c>
    </row>
    <row r="8119" spans="1:3" x14ac:dyDescent="0.3">
      <c r="A8119" t="s">
        <v>14723</v>
      </c>
      <c r="B8119" t="s">
        <v>19</v>
      </c>
      <c r="C8119">
        <v>44750</v>
      </c>
    </row>
    <row r="8120" spans="1:3" x14ac:dyDescent="0.3">
      <c r="A8120" t="s">
        <v>12731</v>
      </c>
      <c r="B8120" t="s">
        <v>271</v>
      </c>
      <c r="C8120">
        <v>44750</v>
      </c>
    </row>
    <row r="8121" spans="1:3" x14ac:dyDescent="0.3">
      <c r="A8121" t="s">
        <v>12263</v>
      </c>
      <c r="B8121" t="s">
        <v>273</v>
      </c>
      <c r="C8121">
        <v>44750</v>
      </c>
    </row>
    <row r="8122" spans="1:3" x14ac:dyDescent="0.3">
      <c r="A8122" t="s">
        <v>13783</v>
      </c>
      <c r="B8122" t="s">
        <v>853</v>
      </c>
      <c r="C8122">
        <v>44720</v>
      </c>
    </row>
    <row r="8123" spans="1:3" x14ac:dyDescent="0.3">
      <c r="A8123" t="s">
        <v>14122</v>
      </c>
      <c r="B8123" t="s">
        <v>68</v>
      </c>
      <c r="C8123">
        <v>44720</v>
      </c>
    </row>
    <row r="8124" spans="1:3" x14ac:dyDescent="0.3">
      <c r="A8124" t="s">
        <v>14724</v>
      </c>
      <c r="B8124" t="s">
        <v>714</v>
      </c>
      <c r="C8124">
        <v>44720</v>
      </c>
    </row>
    <row r="8125" spans="1:3" x14ac:dyDescent="0.3">
      <c r="A8125" t="s">
        <v>13283</v>
      </c>
      <c r="B8125" t="s">
        <v>679</v>
      </c>
      <c r="C8125">
        <v>44714</v>
      </c>
    </row>
    <row r="8126" spans="1:3" x14ac:dyDescent="0.3">
      <c r="A8126" t="s">
        <v>14725</v>
      </c>
      <c r="B8126" t="s">
        <v>679</v>
      </c>
      <c r="C8126">
        <v>44688</v>
      </c>
    </row>
    <row r="8127" spans="1:3" x14ac:dyDescent="0.3">
      <c r="A8127" t="s">
        <v>14345</v>
      </c>
      <c r="B8127" t="s">
        <v>299</v>
      </c>
      <c r="C8127">
        <v>44666.666700000002</v>
      </c>
    </row>
    <row r="8128" spans="1:3" x14ac:dyDescent="0.3">
      <c r="A8128" t="s">
        <v>12495</v>
      </c>
      <c r="B8128" t="s">
        <v>273</v>
      </c>
      <c r="C8128">
        <v>44631.666700000002</v>
      </c>
    </row>
    <row r="8129" spans="1:3" x14ac:dyDescent="0.3">
      <c r="A8129" t="s">
        <v>12726</v>
      </c>
      <c r="B8129" t="s">
        <v>391</v>
      </c>
      <c r="C8129">
        <v>44569.666700000002</v>
      </c>
    </row>
    <row r="8130" spans="1:3" x14ac:dyDescent="0.3">
      <c r="A8130" t="s">
        <v>13454</v>
      </c>
      <c r="B8130" t="s">
        <v>391</v>
      </c>
      <c r="C8130">
        <v>44567.666700000002</v>
      </c>
    </row>
    <row r="8131" spans="1:3" x14ac:dyDescent="0.3">
      <c r="A8131" t="s">
        <v>13077</v>
      </c>
      <c r="B8131" t="s">
        <v>271</v>
      </c>
      <c r="C8131">
        <v>44518.5</v>
      </c>
    </row>
    <row r="8132" spans="1:3" x14ac:dyDescent="0.3">
      <c r="A8132" t="s">
        <v>13854</v>
      </c>
      <c r="B8132" t="s">
        <v>491</v>
      </c>
      <c r="C8132">
        <v>44500</v>
      </c>
    </row>
    <row r="8133" spans="1:3" x14ac:dyDescent="0.3">
      <c r="A8133" t="s">
        <v>13077</v>
      </c>
      <c r="B8133" t="s">
        <v>416</v>
      </c>
      <c r="C8133">
        <v>44500</v>
      </c>
    </row>
    <row r="8134" spans="1:3" x14ac:dyDescent="0.3">
      <c r="A8134" t="s">
        <v>12894</v>
      </c>
      <c r="B8134" t="s">
        <v>68</v>
      </c>
      <c r="C8134">
        <v>44500</v>
      </c>
    </row>
    <row r="8135" spans="1:3" x14ac:dyDescent="0.3">
      <c r="A8135" t="s">
        <v>13468</v>
      </c>
      <c r="B8135" t="s">
        <v>531</v>
      </c>
      <c r="C8135">
        <v>44500</v>
      </c>
    </row>
    <row r="8136" spans="1:3" x14ac:dyDescent="0.3">
      <c r="A8136" t="s">
        <v>13183</v>
      </c>
      <c r="B8136" t="s">
        <v>271</v>
      </c>
      <c r="C8136">
        <v>44500</v>
      </c>
    </row>
    <row r="8137" spans="1:3" x14ac:dyDescent="0.3">
      <c r="A8137" t="s">
        <v>13203</v>
      </c>
      <c r="B8137" t="s">
        <v>453</v>
      </c>
      <c r="C8137">
        <v>44500</v>
      </c>
    </row>
    <row r="8138" spans="1:3" x14ac:dyDescent="0.3">
      <c r="A8138" t="s">
        <v>13074</v>
      </c>
      <c r="B8138" t="s">
        <v>271</v>
      </c>
      <c r="C8138">
        <v>44500</v>
      </c>
    </row>
    <row r="8139" spans="1:3" x14ac:dyDescent="0.3">
      <c r="A8139" t="s">
        <v>12495</v>
      </c>
      <c r="B8139" t="s">
        <v>679</v>
      </c>
      <c r="C8139">
        <v>44500</v>
      </c>
    </row>
    <row r="8140" spans="1:3" x14ac:dyDescent="0.3">
      <c r="A8140" t="s">
        <v>12325</v>
      </c>
      <c r="B8140" t="s">
        <v>393</v>
      </c>
      <c r="C8140">
        <v>44461.875</v>
      </c>
    </row>
    <row r="8141" spans="1:3" x14ac:dyDescent="0.3">
      <c r="A8141" t="s">
        <v>14506</v>
      </c>
      <c r="B8141" t="s">
        <v>391</v>
      </c>
      <c r="C8141">
        <v>44450</v>
      </c>
    </row>
    <row r="8142" spans="1:3" x14ac:dyDescent="0.3">
      <c r="A8142" t="s">
        <v>13058</v>
      </c>
      <c r="B8142" t="s">
        <v>416</v>
      </c>
      <c r="C8142">
        <v>44345</v>
      </c>
    </row>
    <row r="8143" spans="1:3" x14ac:dyDescent="0.3">
      <c r="A8143" t="s">
        <v>13965</v>
      </c>
      <c r="B8143" t="s">
        <v>501</v>
      </c>
      <c r="C8143">
        <v>44341</v>
      </c>
    </row>
    <row r="8144" spans="1:3" x14ac:dyDescent="0.3">
      <c r="A8144" t="s">
        <v>14726</v>
      </c>
      <c r="B8144" t="s">
        <v>501</v>
      </c>
      <c r="C8144">
        <v>44335</v>
      </c>
    </row>
    <row r="8145" spans="1:3" x14ac:dyDescent="0.3">
      <c r="A8145" t="s">
        <v>12546</v>
      </c>
      <c r="B8145" t="s">
        <v>853</v>
      </c>
      <c r="C8145">
        <v>44267</v>
      </c>
    </row>
    <row r="8146" spans="1:3" x14ac:dyDescent="0.3">
      <c r="A8146" t="s">
        <v>12883</v>
      </c>
      <c r="B8146" t="s">
        <v>273</v>
      </c>
      <c r="C8146">
        <v>44250</v>
      </c>
    </row>
    <row r="8147" spans="1:3" x14ac:dyDescent="0.3">
      <c r="A8147" t="s">
        <v>14727</v>
      </c>
      <c r="B8147" t="s">
        <v>273</v>
      </c>
      <c r="C8147">
        <v>44200</v>
      </c>
    </row>
    <row r="8148" spans="1:3" x14ac:dyDescent="0.3">
      <c r="A8148" t="s">
        <v>14052</v>
      </c>
      <c r="B8148" t="s">
        <v>754</v>
      </c>
      <c r="C8148">
        <v>44200</v>
      </c>
    </row>
    <row r="8149" spans="1:3" x14ac:dyDescent="0.3">
      <c r="A8149" t="s">
        <v>12254</v>
      </c>
      <c r="B8149" t="s">
        <v>531</v>
      </c>
      <c r="C8149">
        <v>44125</v>
      </c>
    </row>
    <row r="8150" spans="1:3" x14ac:dyDescent="0.3">
      <c r="A8150" t="s">
        <v>12334</v>
      </c>
      <c r="B8150" t="s">
        <v>43</v>
      </c>
      <c r="C8150">
        <v>44106.666700000002</v>
      </c>
    </row>
    <row r="8151" spans="1:3" x14ac:dyDescent="0.3">
      <c r="A8151" t="s">
        <v>13913</v>
      </c>
      <c r="B8151" t="s">
        <v>273</v>
      </c>
      <c r="C8151">
        <v>44100</v>
      </c>
    </row>
    <row r="8152" spans="1:3" x14ac:dyDescent="0.3">
      <c r="A8152" t="s">
        <v>13657</v>
      </c>
      <c r="B8152" t="s">
        <v>273</v>
      </c>
      <c r="C8152">
        <v>44050</v>
      </c>
    </row>
    <row r="8153" spans="1:3" x14ac:dyDescent="0.3">
      <c r="A8153" t="s">
        <v>12385</v>
      </c>
      <c r="B8153" t="s">
        <v>754</v>
      </c>
      <c r="C8153">
        <v>44000</v>
      </c>
    </row>
    <row r="8154" spans="1:3" x14ac:dyDescent="0.3">
      <c r="A8154" t="s">
        <v>14728</v>
      </c>
      <c r="B8154" t="s">
        <v>271</v>
      </c>
      <c r="C8154">
        <v>44000</v>
      </c>
    </row>
    <row r="8155" spans="1:3" x14ac:dyDescent="0.3">
      <c r="A8155" t="s">
        <v>13454</v>
      </c>
      <c r="B8155" t="s">
        <v>485</v>
      </c>
      <c r="C8155">
        <v>44000</v>
      </c>
    </row>
    <row r="8156" spans="1:3" x14ac:dyDescent="0.3">
      <c r="A8156" t="s">
        <v>13422</v>
      </c>
      <c r="B8156" t="s">
        <v>271</v>
      </c>
      <c r="C8156">
        <v>44000</v>
      </c>
    </row>
    <row r="8157" spans="1:3" x14ac:dyDescent="0.3">
      <c r="A8157" t="s">
        <v>14729</v>
      </c>
      <c r="B8157" t="s">
        <v>180</v>
      </c>
      <c r="C8157">
        <v>44000</v>
      </c>
    </row>
    <row r="8158" spans="1:3" x14ac:dyDescent="0.3">
      <c r="A8158" t="s">
        <v>13433</v>
      </c>
      <c r="B8158" t="s">
        <v>299</v>
      </c>
      <c r="C8158">
        <v>44000</v>
      </c>
    </row>
    <row r="8159" spans="1:3" x14ac:dyDescent="0.3">
      <c r="A8159" t="s">
        <v>12246</v>
      </c>
      <c r="B8159" t="s">
        <v>777</v>
      </c>
      <c r="C8159">
        <v>44000</v>
      </c>
    </row>
    <row r="8160" spans="1:3" x14ac:dyDescent="0.3">
      <c r="A8160" t="s">
        <v>12632</v>
      </c>
      <c r="B8160" t="s">
        <v>770</v>
      </c>
      <c r="C8160">
        <v>44000</v>
      </c>
    </row>
    <row r="8161" spans="1:3" x14ac:dyDescent="0.3">
      <c r="A8161" t="s">
        <v>13850</v>
      </c>
      <c r="B8161" t="s">
        <v>580</v>
      </c>
      <c r="C8161">
        <v>44000</v>
      </c>
    </row>
    <row r="8162" spans="1:3" x14ac:dyDescent="0.3">
      <c r="A8162" t="s">
        <v>13254</v>
      </c>
      <c r="B8162" t="s">
        <v>391</v>
      </c>
      <c r="C8162">
        <v>44000</v>
      </c>
    </row>
    <row r="8163" spans="1:3" x14ac:dyDescent="0.3">
      <c r="A8163" t="s">
        <v>13329</v>
      </c>
      <c r="B8163" t="s">
        <v>68</v>
      </c>
      <c r="C8163">
        <v>44000</v>
      </c>
    </row>
    <row r="8164" spans="1:3" x14ac:dyDescent="0.3">
      <c r="A8164" t="s">
        <v>13112</v>
      </c>
      <c r="B8164" t="s">
        <v>378</v>
      </c>
      <c r="C8164">
        <v>44000</v>
      </c>
    </row>
    <row r="8165" spans="1:3" x14ac:dyDescent="0.3">
      <c r="A8165" t="s">
        <v>12616</v>
      </c>
      <c r="B8165" t="s">
        <v>158</v>
      </c>
      <c r="C8165">
        <v>44000</v>
      </c>
    </row>
    <row r="8166" spans="1:3" x14ac:dyDescent="0.3">
      <c r="A8166" t="s">
        <v>12513</v>
      </c>
      <c r="B8166" t="s">
        <v>273</v>
      </c>
      <c r="C8166">
        <v>44000</v>
      </c>
    </row>
    <row r="8167" spans="1:3" x14ac:dyDescent="0.3">
      <c r="A8167" t="s">
        <v>13296</v>
      </c>
      <c r="B8167" t="s">
        <v>273</v>
      </c>
      <c r="C8167">
        <v>44000</v>
      </c>
    </row>
    <row r="8168" spans="1:3" x14ac:dyDescent="0.3">
      <c r="A8168" t="s">
        <v>13188</v>
      </c>
      <c r="B8168" t="s">
        <v>870</v>
      </c>
      <c r="C8168">
        <v>44000</v>
      </c>
    </row>
    <row r="8169" spans="1:3" x14ac:dyDescent="0.3">
      <c r="A8169" t="s">
        <v>12334</v>
      </c>
      <c r="B8169" t="s">
        <v>161</v>
      </c>
      <c r="C8169">
        <v>44000</v>
      </c>
    </row>
    <row r="8170" spans="1:3" x14ac:dyDescent="0.3">
      <c r="A8170" t="s">
        <v>12596</v>
      </c>
      <c r="B8170" t="s">
        <v>501</v>
      </c>
      <c r="C8170">
        <v>44000</v>
      </c>
    </row>
    <row r="8171" spans="1:3" x14ac:dyDescent="0.3">
      <c r="A8171" t="s">
        <v>12618</v>
      </c>
      <c r="B8171" t="s">
        <v>393</v>
      </c>
      <c r="C8171">
        <v>44000</v>
      </c>
    </row>
    <row r="8172" spans="1:3" x14ac:dyDescent="0.3">
      <c r="A8172" t="s">
        <v>12474</v>
      </c>
      <c r="B8172" t="s">
        <v>68</v>
      </c>
      <c r="C8172">
        <v>44000</v>
      </c>
    </row>
    <row r="8173" spans="1:3" x14ac:dyDescent="0.3">
      <c r="A8173" t="s">
        <v>13563</v>
      </c>
      <c r="B8173" t="s">
        <v>271</v>
      </c>
      <c r="C8173">
        <v>44000</v>
      </c>
    </row>
    <row r="8174" spans="1:3" x14ac:dyDescent="0.3">
      <c r="A8174" t="s">
        <v>14401</v>
      </c>
      <c r="B8174" t="s">
        <v>580</v>
      </c>
      <c r="C8174">
        <v>44000</v>
      </c>
    </row>
    <row r="8175" spans="1:3" x14ac:dyDescent="0.3">
      <c r="A8175" t="s">
        <v>14730</v>
      </c>
      <c r="B8175" t="s">
        <v>273</v>
      </c>
      <c r="C8175">
        <v>44000</v>
      </c>
    </row>
    <row r="8176" spans="1:3" x14ac:dyDescent="0.3">
      <c r="A8176" t="s">
        <v>12520</v>
      </c>
      <c r="B8176" t="s">
        <v>430</v>
      </c>
      <c r="C8176">
        <v>44000</v>
      </c>
    </row>
    <row r="8177" spans="1:3" x14ac:dyDescent="0.3">
      <c r="A8177" t="s">
        <v>12532</v>
      </c>
      <c r="B8177" t="s">
        <v>714</v>
      </c>
      <c r="C8177">
        <v>44000</v>
      </c>
    </row>
    <row r="8178" spans="1:3" x14ac:dyDescent="0.3">
      <c r="A8178" t="s">
        <v>14731</v>
      </c>
      <c r="B8178" t="s">
        <v>182</v>
      </c>
      <c r="C8178">
        <v>44000</v>
      </c>
    </row>
    <row r="8179" spans="1:3" x14ac:dyDescent="0.3">
      <c r="A8179" t="s">
        <v>12540</v>
      </c>
      <c r="B8179" t="s">
        <v>180</v>
      </c>
      <c r="C8179">
        <v>44000</v>
      </c>
    </row>
    <row r="8180" spans="1:3" x14ac:dyDescent="0.3">
      <c r="A8180" t="s">
        <v>14732</v>
      </c>
      <c r="B8180" t="s">
        <v>580</v>
      </c>
      <c r="C8180">
        <v>44000</v>
      </c>
    </row>
    <row r="8181" spans="1:3" x14ac:dyDescent="0.3">
      <c r="A8181" t="s">
        <v>14005</v>
      </c>
      <c r="B8181" t="s">
        <v>180</v>
      </c>
      <c r="C8181">
        <v>44000</v>
      </c>
    </row>
    <row r="8182" spans="1:3" x14ac:dyDescent="0.3">
      <c r="A8182" t="s">
        <v>14733</v>
      </c>
      <c r="B8182" t="s">
        <v>271</v>
      </c>
      <c r="C8182">
        <v>44000</v>
      </c>
    </row>
    <row r="8183" spans="1:3" x14ac:dyDescent="0.3">
      <c r="A8183" t="s">
        <v>12763</v>
      </c>
      <c r="B8183" t="s">
        <v>714</v>
      </c>
      <c r="C8183">
        <v>44000</v>
      </c>
    </row>
    <row r="8184" spans="1:3" x14ac:dyDescent="0.3">
      <c r="A8184" t="s">
        <v>14650</v>
      </c>
      <c r="B8184" t="s">
        <v>580</v>
      </c>
      <c r="C8184">
        <v>44000</v>
      </c>
    </row>
    <row r="8185" spans="1:3" x14ac:dyDescent="0.3">
      <c r="A8185" t="s">
        <v>14734</v>
      </c>
      <c r="B8185" t="s">
        <v>391</v>
      </c>
      <c r="C8185">
        <v>44000</v>
      </c>
    </row>
    <row r="8186" spans="1:3" x14ac:dyDescent="0.3">
      <c r="A8186" t="s">
        <v>14735</v>
      </c>
      <c r="B8186" t="s">
        <v>754</v>
      </c>
      <c r="C8186">
        <v>44000</v>
      </c>
    </row>
    <row r="8187" spans="1:3" x14ac:dyDescent="0.3">
      <c r="A8187" t="s">
        <v>14736</v>
      </c>
      <c r="B8187" t="s">
        <v>271</v>
      </c>
      <c r="C8187">
        <v>44000</v>
      </c>
    </row>
    <row r="8188" spans="1:3" x14ac:dyDescent="0.3">
      <c r="A8188" t="s">
        <v>12372</v>
      </c>
      <c r="B8188" t="s">
        <v>687</v>
      </c>
      <c r="C8188">
        <v>44000</v>
      </c>
    </row>
    <row r="8189" spans="1:3" x14ac:dyDescent="0.3">
      <c r="A8189" t="s">
        <v>14737</v>
      </c>
      <c r="B8189" t="s">
        <v>271</v>
      </c>
      <c r="C8189">
        <v>44000</v>
      </c>
    </row>
    <row r="8190" spans="1:3" x14ac:dyDescent="0.3">
      <c r="A8190" t="s">
        <v>12721</v>
      </c>
      <c r="B8190" t="s">
        <v>864</v>
      </c>
      <c r="C8190">
        <v>44000</v>
      </c>
    </row>
    <row r="8191" spans="1:3" x14ac:dyDescent="0.3">
      <c r="A8191" t="s">
        <v>13591</v>
      </c>
      <c r="B8191" t="s">
        <v>667</v>
      </c>
      <c r="C8191">
        <v>44000</v>
      </c>
    </row>
    <row r="8192" spans="1:3" x14ac:dyDescent="0.3">
      <c r="A8192" t="s">
        <v>13405</v>
      </c>
      <c r="B8192" t="s">
        <v>273</v>
      </c>
      <c r="C8192">
        <v>44000</v>
      </c>
    </row>
    <row r="8193" spans="1:3" x14ac:dyDescent="0.3">
      <c r="A8193" t="s">
        <v>13983</v>
      </c>
      <c r="B8193" t="s">
        <v>391</v>
      </c>
      <c r="C8193">
        <v>43974</v>
      </c>
    </row>
    <row r="8194" spans="1:3" x14ac:dyDescent="0.3">
      <c r="A8194" t="s">
        <v>14738</v>
      </c>
      <c r="B8194" t="s">
        <v>271</v>
      </c>
      <c r="C8194">
        <v>43860</v>
      </c>
    </row>
    <row r="8195" spans="1:3" x14ac:dyDescent="0.3">
      <c r="A8195" t="s">
        <v>14233</v>
      </c>
      <c r="B8195" t="s">
        <v>580</v>
      </c>
      <c r="C8195">
        <v>43800</v>
      </c>
    </row>
    <row r="8196" spans="1:3" x14ac:dyDescent="0.3">
      <c r="A8196" t="s">
        <v>12653</v>
      </c>
      <c r="B8196" t="s">
        <v>611</v>
      </c>
      <c r="C8196">
        <v>43800</v>
      </c>
    </row>
    <row r="8197" spans="1:3" x14ac:dyDescent="0.3">
      <c r="A8197" t="s">
        <v>13039</v>
      </c>
      <c r="B8197" t="s">
        <v>271</v>
      </c>
      <c r="C8197">
        <v>43800</v>
      </c>
    </row>
    <row r="8198" spans="1:3" x14ac:dyDescent="0.3">
      <c r="A8198" t="s">
        <v>14114</v>
      </c>
      <c r="B8198" t="s">
        <v>531</v>
      </c>
      <c r="C8198">
        <v>43780</v>
      </c>
    </row>
    <row r="8199" spans="1:3" x14ac:dyDescent="0.3">
      <c r="A8199" t="s">
        <v>13485</v>
      </c>
      <c r="B8199" t="s">
        <v>271</v>
      </c>
      <c r="C8199">
        <v>43707.25</v>
      </c>
    </row>
    <row r="8200" spans="1:3" x14ac:dyDescent="0.3">
      <c r="A8200" t="s">
        <v>12940</v>
      </c>
      <c r="B8200" t="s">
        <v>580</v>
      </c>
      <c r="C8200">
        <v>43700</v>
      </c>
    </row>
    <row r="8201" spans="1:3" x14ac:dyDescent="0.3">
      <c r="A8201" t="s">
        <v>14739</v>
      </c>
      <c r="B8201" t="s">
        <v>273</v>
      </c>
      <c r="C8201">
        <v>43700</v>
      </c>
    </row>
    <row r="8202" spans="1:3" x14ac:dyDescent="0.3">
      <c r="A8202" t="s">
        <v>14473</v>
      </c>
      <c r="B8202" t="s">
        <v>271</v>
      </c>
      <c r="C8202">
        <v>43696</v>
      </c>
    </row>
    <row r="8203" spans="1:3" x14ac:dyDescent="0.3">
      <c r="A8203" t="s">
        <v>14740</v>
      </c>
      <c r="B8203" t="s">
        <v>667</v>
      </c>
      <c r="C8203">
        <v>43680</v>
      </c>
    </row>
    <row r="8204" spans="1:3" x14ac:dyDescent="0.3">
      <c r="A8204" t="s">
        <v>12726</v>
      </c>
      <c r="B8204" t="s">
        <v>414</v>
      </c>
      <c r="C8204">
        <v>43680</v>
      </c>
    </row>
    <row r="8205" spans="1:3" x14ac:dyDescent="0.3">
      <c r="A8205" t="s">
        <v>12283</v>
      </c>
      <c r="B8205" t="s">
        <v>564</v>
      </c>
      <c r="C8205">
        <v>43680</v>
      </c>
    </row>
    <row r="8206" spans="1:3" x14ac:dyDescent="0.3">
      <c r="A8206" t="s">
        <v>13770</v>
      </c>
      <c r="B8206" t="s">
        <v>416</v>
      </c>
      <c r="C8206">
        <v>43680</v>
      </c>
    </row>
    <row r="8207" spans="1:3" x14ac:dyDescent="0.3">
      <c r="A8207" t="s">
        <v>14741</v>
      </c>
      <c r="B8207" t="s">
        <v>667</v>
      </c>
      <c r="C8207">
        <v>43680</v>
      </c>
    </row>
    <row r="8208" spans="1:3" x14ac:dyDescent="0.3">
      <c r="A8208" t="s">
        <v>13585</v>
      </c>
      <c r="B8208" t="s">
        <v>416</v>
      </c>
      <c r="C8208">
        <v>43680</v>
      </c>
    </row>
    <row r="8209" spans="1:3" x14ac:dyDescent="0.3">
      <c r="A8209" t="s">
        <v>14742</v>
      </c>
      <c r="B8209" t="s">
        <v>798</v>
      </c>
      <c r="C8209">
        <v>43680</v>
      </c>
    </row>
    <row r="8210" spans="1:3" x14ac:dyDescent="0.3">
      <c r="A8210" t="s">
        <v>14330</v>
      </c>
      <c r="B8210" t="s">
        <v>416</v>
      </c>
      <c r="C8210">
        <v>43680</v>
      </c>
    </row>
    <row r="8211" spans="1:3" x14ac:dyDescent="0.3">
      <c r="A8211" t="s">
        <v>12713</v>
      </c>
      <c r="B8211" t="s">
        <v>535</v>
      </c>
      <c r="C8211">
        <v>43680</v>
      </c>
    </row>
    <row r="8212" spans="1:3" x14ac:dyDescent="0.3">
      <c r="A8212" t="s">
        <v>12322</v>
      </c>
      <c r="B8212" t="s">
        <v>416</v>
      </c>
      <c r="C8212">
        <v>43680</v>
      </c>
    </row>
    <row r="8213" spans="1:3" x14ac:dyDescent="0.3">
      <c r="A8213" t="s">
        <v>13350</v>
      </c>
      <c r="B8213" t="s">
        <v>19</v>
      </c>
      <c r="C8213">
        <v>43680</v>
      </c>
    </row>
    <row r="8214" spans="1:3" x14ac:dyDescent="0.3">
      <c r="A8214" t="s">
        <v>12683</v>
      </c>
      <c r="B8214" t="s">
        <v>449</v>
      </c>
      <c r="C8214">
        <v>43680</v>
      </c>
    </row>
    <row r="8215" spans="1:3" x14ac:dyDescent="0.3">
      <c r="A8215" t="s">
        <v>13594</v>
      </c>
      <c r="B8215" t="s">
        <v>299</v>
      </c>
      <c r="C8215">
        <v>43680</v>
      </c>
    </row>
    <row r="8216" spans="1:3" x14ac:dyDescent="0.3">
      <c r="A8216" t="s">
        <v>14743</v>
      </c>
      <c r="B8216" t="s">
        <v>391</v>
      </c>
      <c r="C8216">
        <v>43618</v>
      </c>
    </row>
    <row r="8217" spans="1:3" x14ac:dyDescent="0.3">
      <c r="A8217" t="s">
        <v>12683</v>
      </c>
      <c r="B8217" t="s">
        <v>667</v>
      </c>
      <c r="C8217">
        <v>43600</v>
      </c>
    </row>
    <row r="8218" spans="1:3" x14ac:dyDescent="0.3">
      <c r="A8218" t="s">
        <v>12385</v>
      </c>
      <c r="B8218" t="s">
        <v>393</v>
      </c>
      <c r="C8218">
        <v>43570</v>
      </c>
    </row>
    <row r="8219" spans="1:3" x14ac:dyDescent="0.3">
      <c r="A8219" t="s">
        <v>12526</v>
      </c>
      <c r="B8219" t="s">
        <v>271</v>
      </c>
      <c r="C8219">
        <v>43568.75</v>
      </c>
    </row>
    <row r="8220" spans="1:3" x14ac:dyDescent="0.3">
      <c r="A8220" t="s">
        <v>13657</v>
      </c>
      <c r="B8220" t="s">
        <v>299</v>
      </c>
      <c r="C8220">
        <v>43533.333299999998</v>
      </c>
    </row>
    <row r="8221" spans="1:3" x14ac:dyDescent="0.3">
      <c r="A8221" t="s">
        <v>13460</v>
      </c>
      <c r="B8221" t="s">
        <v>853</v>
      </c>
      <c r="C8221">
        <v>43518.5</v>
      </c>
    </row>
    <row r="8222" spans="1:3" x14ac:dyDescent="0.3">
      <c r="A8222" t="s">
        <v>12914</v>
      </c>
      <c r="B8222" t="s">
        <v>271</v>
      </c>
      <c r="C8222">
        <v>43512</v>
      </c>
    </row>
    <row r="8223" spans="1:3" x14ac:dyDescent="0.3">
      <c r="A8223" t="s">
        <v>14744</v>
      </c>
      <c r="B8223" t="s">
        <v>391</v>
      </c>
      <c r="C8223">
        <v>43500</v>
      </c>
    </row>
    <row r="8224" spans="1:3" x14ac:dyDescent="0.3">
      <c r="A8224" t="s">
        <v>12419</v>
      </c>
      <c r="B8224" t="s">
        <v>798</v>
      </c>
      <c r="C8224">
        <v>43500</v>
      </c>
    </row>
    <row r="8225" spans="1:3" x14ac:dyDescent="0.3">
      <c r="A8225" t="s">
        <v>13470</v>
      </c>
      <c r="B8225" t="s">
        <v>273</v>
      </c>
      <c r="C8225">
        <v>43500</v>
      </c>
    </row>
    <row r="8226" spans="1:3" x14ac:dyDescent="0.3">
      <c r="A8226" t="s">
        <v>11923</v>
      </c>
      <c r="B8226" t="s">
        <v>749</v>
      </c>
      <c r="C8226">
        <v>43500</v>
      </c>
    </row>
    <row r="8227" spans="1:3" x14ac:dyDescent="0.3">
      <c r="A8227" t="s">
        <v>12830</v>
      </c>
      <c r="B8227" t="s">
        <v>654</v>
      </c>
      <c r="C8227">
        <v>43500</v>
      </c>
    </row>
    <row r="8228" spans="1:3" x14ac:dyDescent="0.3">
      <c r="A8228" t="s">
        <v>13014</v>
      </c>
      <c r="B8228" t="s">
        <v>580</v>
      </c>
      <c r="C8228">
        <v>43500</v>
      </c>
    </row>
    <row r="8229" spans="1:3" x14ac:dyDescent="0.3">
      <c r="A8229" t="s">
        <v>13451</v>
      </c>
      <c r="B8229" t="s">
        <v>271</v>
      </c>
      <c r="C8229">
        <v>43500</v>
      </c>
    </row>
    <row r="8230" spans="1:3" x14ac:dyDescent="0.3">
      <c r="A8230" t="s">
        <v>14745</v>
      </c>
      <c r="B8230" t="s">
        <v>783</v>
      </c>
      <c r="C8230">
        <v>43500</v>
      </c>
    </row>
    <row r="8231" spans="1:3" x14ac:dyDescent="0.3">
      <c r="A8231" t="s">
        <v>14026</v>
      </c>
      <c r="B8231" t="s">
        <v>271</v>
      </c>
      <c r="C8231">
        <v>43500</v>
      </c>
    </row>
    <row r="8232" spans="1:3" x14ac:dyDescent="0.3">
      <c r="A8232" t="s">
        <v>13113</v>
      </c>
      <c r="B8232" t="s">
        <v>580</v>
      </c>
      <c r="C8232">
        <v>43496</v>
      </c>
    </row>
    <row r="8233" spans="1:3" x14ac:dyDescent="0.3">
      <c r="A8233" t="s">
        <v>12236</v>
      </c>
      <c r="B8233" t="s">
        <v>254</v>
      </c>
      <c r="C8233">
        <v>43450</v>
      </c>
    </row>
    <row r="8234" spans="1:3" x14ac:dyDescent="0.3">
      <c r="A8234" t="s">
        <v>13446</v>
      </c>
      <c r="B8234" t="s">
        <v>271</v>
      </c>
      <c r="C8234">
        <v>43435.5</v>
      </c>
    </row>
    <row r="8235" spans="1:3" x14ac:dyDescent="0.3">
      <c r="A8235" t="s">
        <v>12546</v>
      </c>
      <c r="B8235" t="s">
        <v>714</v>
      </c>
      <c r="C8235">
        <v>43412</v>
      </c>
    </row>
    <row r="8236" spans="1:3" x14ac:dyDescent="0.3">
      <c r="A8236" t="s">
        <v>12187</v>
      </c>
      <c r="B8236" t="s">
        <v>580</v>
      </c>
      <c r="C8236">
        <v>43335.963000000003</v>
      </c>
    </row>
    <row r="8237" spans="1:3" x14ac:dyDescent="0.3">
      <c r="A8237" t="s">
        <v>12347</v>
      </c>
      <c r="B8237" t="s">
        <v>535</v>
      </c>
      <c r="C8237">
        <v>43326.75</v>
      </c>
    </row>
    <row r="8238" spans="1:3" x14ac:dyDescent="0.3">
      <c r="A8238" t="s">
        <v>12196</v>
      </c>
      <c r="B8238" t="s">
        <v>765</v>
      </c>
      <c r="C8238">
        <v>43313</v>
      </c>
    </row>
    <row r="8239" spans="1:3" x14ac:dyDescent="0.3">
      <c r="A8239" t="s">
        <v>13495</v>
      </c>
      <c r="B8239" t="s">
        <v>416</v>
      </c>
      <c r="C8239">
        <v>43201.5</v>
      </c>
    </row>
    <row r="8240" spans="1:3" x14ac:dyDescent="0.3">
      <c r="A8240" t="s">
        <v>14746</v>
      </c>
      <c r="B8240" t="s">
        <v>391</v>
      </c>
      <c r="C8240">
        <v>43200</v>
      </c>
    </row>
    <row r="8241" spans="1:3" x14ac:dyDescent="0.3">
      <c r="A8241" t="s">
        <v>12434</v>
      </c>
      <c r="B8241" t="s">
        <v>172</v>
      </c>
      <c r="C8241">
        <v>43187</v>
      </c>
    </row>
    <row r="8242" spans="1:3" x14ac:dyDescent="0.3">
      <c r="A8242" t="s">
        <v>14586</v>
      </c>
      <c r="B8242" t="s">
        <v>416</v>
      </c>
      <c r="C8242">
        <v>43160</v>
      </c>
    </row>
    <row r="8243" spans="1:3" x14ac:dyDescent="0.3">
      <c r="A8243" t="s">
        <v>12638</v>
      </c>
      <c r="B8243" t="s">
        <v>667</v>
      </c>
      <c r="C8243">
        <v>43146.666700000002</v>
      </c>
    </row>
    <row r="8244" spans="1:3" x14ac:dyDescent="0.3">
      <c r="A8244" t="s">
        <v>12877</v>
      </c>
      <c r="B8244" t="s">
        <v>754</v>
      </c>
      <c r="C8244">
        <v>43130</v>
      </c>
    </row>
    <row r="8245" spans="1:3" x14ac:dyDescent="0.3">
      <c r="A8245" t="s">
        <v>13201</v>
      </c>
      <c r="B8245" t="s">
        <v>416</v>
      </c>
      <c r="C8245">
        <v>43100</v>
      </c>
    </row>
    <row r="8246" spans="1:3" x14ac:dyDescent="0.3">
      <c r="A8246" t="s">
        <v>14747</v>
      </c>
      <c r="B8246" t="s">
        <v>273</v>
      </c>
      <c r="C8246">
        <v>43035</v>
      </c>
    </row>
    <row r="8247" spans="1:3" x14ac:dyDescent="0.3">
      <c r="A8247" t="s">
        <v>14748</v>
      </c>
      <c r="B8247" t="s">
        <v>271</v>
      </c>
      <c r="C8247">
        <v>43000</v>
      </c>
    </row>
    <row r="8248" spans="1:3" x14ac:dyDescent="0.3">
      <c r="A8248" t="s">
        <v>12598</v>
      </c>
      <c r="B8248" t="s">
        <v>19</v>
      </c>
      <c r="C8248">
        <v>43000</v>
      </c>
    </row>
    <row r="8249" spans="1:3" x14ac:dyDescent="0.3">
      <c r="A8249" t="s">
        <v>13983</v>
      </c>
      <c r="B8249" t="s">
        <v>667</v>
      </c>
      <c r="C8249">
        <v>43000</v>
      </c>
    </row>
    <row r="8250" spans="1:3" x14ac:dyDescent="0.3">
      <c r="A8250" t="s">
        <v>14749</v>
      </c>
      <c r="B8250" t="s">
        <v>19</v>
      </c>
      <c r="C8250">
        <v>43000</v>
      </c>
    </row>
    <row r="8251" spans="1:3" x14ac:dyDescent="0.3">
      <c r="A8251" t="s">
        <v>13403</v>
      </c>
      <c r="B8251" t="s">
        <v>273</v>
      </c>
      <c r="C8251">
        <v>43000</v>
      </c>
    </row>
    <row r="8252" spans="1:3" x14ac:dyDescent="0.3">
      <c r="A8252" t="s">
        <v>13074</v>
      </c>
      <c r="B8252" t="s">
        <v>43</v>
      </c>
      <c r="C8252">
        <v>43000</v>
      </c>
    </row>
    <row r="8253" spans="1:3" x14ac:dyDescent="0.3">
      <c r="A8253" t="s">
        <v>12331</v>
      </c>
      <c r="B8253" t="s">
        <v>62</v>
      </c>
      <c r="C8253">
        <v>43000</v>
      </c>
    </row>
    <row r="8254" spans="1:3" x14ac:dyDescent="0.3">
      <c r="A8254" t="s">
        <v>12170</v>
      </c>
      <c r="B8254" t="s">
        <v>754</v>
      </c>
      <c r="C8254">
        <v>43000</v>
      </c>
    </row>
    <row r="8255" spans="1:3" x14ac:dyDescent="0.3">
      <c r="A8255" t="s">
        <v>13953</v>
      </c>
      <c r="B8255" t="s">
        <v>519</v>
      </c>
      <c r="C8255">
        <v>43000</v>
      </c>
    </row>
    <row r="8256" spans="1:3" x14ac:dyDescent="0.3">
      <c r="A8256" t="s">
        <v>13073</v>
      </c>
      <c r="B8256" t="s">
        <v>271</v>
      </c>
      <c r="C8256">
        <v>43000</v>
      </c>
    </row>
    <row r="8257" spans="1:3" x14ac:dyDescent="0.3">
      <c r="A8257" t="s">
        <v>14750</v>
      </c>
      <c r="B8257" t="s">
        <v>501</v>
      </c>
      <c r="C8257">
        <v>43000</v>
      </c>
    </row>
    <row r="8258" spans="1:3" x14ac:dyDescent="0.3">
      <c r="A8258" t="s">
        <v>12267</v>
      </c>
      <c r="B8258" t="s">
        <v>798</v>
      </c>
      <c r="C8258">
        <v>43000</v>
      </c>
    </row>
    <row r="8259" spans="1:3" x14ac:dyDescent="0.3">
      <c r="A8259" t="s">
        <v>13022</v>
      </c>
      <c r="B8259" t="s">
        <v>531</v>
      </c>
      <c r="C8259">
        <v>43000</v>
      </c>
    </row>
    <row r="8260" spans="1:3" x14ac:dyDescent="0.3">
      <c r="A8260" t="s">
        <v>14751</v>
      </c>
      <c r="B8260" t="s">
        <v>765</v>
      </c>
      <c r="C8260">
        <v>43000</v>
      </c>
    </row>
    <row r="8261" spans="1:3" x14ac:dyDescent="0.3">
      <c r="A8261" t="s">
        <v>14110</v>
      </c>
      <c r="B8261" t="s">
        <v>798</v>
      </c>
      <c r="C8261">
        <v>43000</v>
      </c>
    </row>
    <row r="8262" spans="1:3" x14ac:dyDescent="0.3">
      <c r="A8262" t="s">
        <v>14006</v>
      </c>
      <c r="B8262" t="s">
        <v>531</v>
      </c>
      <c r="C8262">
        <v>43000</v>
      </c>
    </row>
    <row r="8263" spans="1:3" x14ac:dyDescent="0.3">
      <c r="A8263" t="s">
        <v>14752</v>
      </c>
      <c r="B8263" t="s">
        <v>299</v>
      </c>
      <c r="C8263">
        <v>43000</v>
      </c>
    </row>
    <row r="8264" spans="1:3" x14ac:dyDescent="0.3">
      <c r="A8264" t="s">
        <v>12854</v>
      </c>
      <c r="B8264" t="s">
        <v>754</v>
      </c>
      <c r="C8264">
        <v>43000</v>
      </c>
    </row>
    <row r="8265" spans="1:3" x14ac:dyDescent="0.3">
      <c r="A8265" t="s">
        <v>13680</v>
      </c>
      <c r="B8265" t="s">
        <v>580</v>
      </c>
      <c r="C8265">
        <v>43000</v>
      </c>
    </row>
    <row r="8266" spans="1:3" x14ac:dyDescent="0.3">
      <c r="A8266" t="s">
        <v>14753</v>
      </c>
      <c r="B8266" t="s">
        <v>393</v>
      </c>
      <c r="C8266">
        <v>43000</v>
      </c>
    </row>
    <row r="8267" spans="1:3" x14ac:dyDescent="0.3">
      <c r="A8267" t="s">
        <v>12331</v>
      </c>
      <c r="B8267" t="s">
        <v>501</v>
      </c>
      <c r="C8267">
        <v>43000</v>
      </c>
    </row>
    <row r="8268" spans="1:3" x14ac:dyDescent="0.3">
      <c r="A8268" t="s">
        <v>12390</v>
      </c>
      <c r="B8268" t="s">
        <v>491</v>
      </c>
      <c r="C8268">
        <v>43000</v>
      </c>
    </row>
    <row r="8269" spans="1:3" x14ac:dyDescent="0.3">
      <c r="A8269" t="s">
        <v>13918</v>
      </c>
      <c r="B8269" t="s">
        <v>580</v>
      </c>
      <c r="C8269">
        <v>43000</v>
      </c>
    </row>
    <row r="8270" spans="1:3" x14ac:dyDescent="0.3">
      <c r="A8270" t="s">
        <v>12676</v>
      </c>
      <c r="B8270" t="s">
        <v>323</v>
      </c>
      <c r="C8270">
        <v>43000</v>
      </c>
    </row>
    <row r="8271" spans="1:3" x14ac:dyDescent="0.3">
      <c r="A8271" t="s">
        <v>12776</v>
      </c>
      <c r="B8271" t="s">
        <v>593</v>
      </c>
      <c r="C8271">
        <v>43000</v>
      </c>
    </row>
    <row r="8272" spans="1:3" x14ac:dyDescent="0.3">
      <c r="A8272" t="s">
        <v>14345</v>
      </c>
      <c r="B8272" t="s">
        <v>129</v>
      </c>
      <c r="C8272">
        <v>43000</v>
      </c>
    </row>
    <row r="8273" spans="1:3" x14ac:dyDescent="0.3">
      <c r="A8273" t="s">
        <v>12913</v>
      </c>
      <c r="B8273" t="s">
        <v>271</v>
      </c>
      <c r="C8273">
        <v>43000</v>
      </c>
    </row>
    <row r="8274" spans="1:3" x14ac:dyDescent="0.3">
      <c r="A8274" t="s">
        <v>12608</v>
      </c>
      <c r="B8274" t="s">
        <v>798</v>
      </c>
      <c r="C8274">
        <v>43000</v>
      </c>
    </row>
    <row r="8275" spans="1:3" x14ac:dyDescent="0.3">
      <c r="A8275" t="s">
        <v>14073</v>
      </c>
      <c r="B8275" t="s">
        <v>68</v>
      </c>
      <c r="C8275">
        <v>43000</v>
      </c>
    </row>
    <row r="8276" spans="1:3" x14ac:dyDescent="0.3">
      <c r="A8276" t="s">
        <v>14754</v>
      </c>
      <c r="B8276" t="s">
        <v>393</v>
      </c>
      <c r="C8276">
        <v>43000</v>
      </c>
    </row>
    <row r="8277" spans="1:3" x14ac:dyDescent="0.3">
      <c r="A8277" t="s">
        <v>13254</v>
      </c>
      <c r="B8277" t="s">
        <v>531</v>
      </c>
      <c r="C8277">
        <v>43000</v>
      </c>
    </row>
    <row r="8278" spans="1:3" x14ac:dyDescent="0.3">
      <c r="A8278" t="s">
        <v>13186</v>
      </c>
      <c r="B8278" t="s">
        <v>180</v>
      </c>
      <c r="C8278">
        <v>43000</v>
      </c>
    </row>
    <row r="8279" spans="1:3" x14ac:dyDescent="0.3">
      <c r="A8279" t="s">
        <v>7751</v>
      </c>
      <c r="B8279" t="s">
        <v>271</v>
      </c>
      <c r="C8279">
        <v>43000</v>
      </c>
    </row>
    <row r="8280" spans="1:3" x14ac:dyDescent="0.3">
      <c r="A8280" t="s">
        <v>14653</v>
      </c>
      <c r="B8280" t="s">
        <v>485</v>
      </c>
      <c r="C8280">
        <v>43000</v>
      </c>
    </row>
    <row r="8281" spans="1:3" x14ac:dyDescent="0.3">
      <c r="A8281" t="s">
        <v>12706</v>
      </c>
      <c r="B8281" t="s">
        <v>679</v>
      </c>
      <c r="C8281">
        <v>43000</v>
      </c>
    </row>
    <row r="8282" spans="1:3" x14ac:dyDescent="0.3">
      <c r="A8282" t="s">
        <v>13664</v>
      </c>
      <c r="B8282" t="s">
        <v>416</v>
      </c>
      <c r="C8282">
        <v>43000</v>
      </c>
    </row>
    <row r="8283" spans="1:3" x14ac:dyDescent="0.3">
      <c r="A8283" t="s">
        <v>12552</v>
      </c>
      <c r="B8283" t="s">
        <v>180</v>
      </c>
      <c r="C8283">
        <v>43000</v>
      </c>
    </row>
    <row r="8284" spans="1:3" x14ac:dyDescent="0.3">
      <c r="A8284" t="s">
        <v>12986</v>
      </c>
      <c r="B8284" t="s">
        <v>428</v>
      </c>
      <c r="C8284">
        <v>43000</v>
      </c>
    </row>
    <row r="8285" spans="1:3" x14ac:dyDescent="0.3">
      <c r="A8285" t="s">
        <v>13448</v>
      </c>
      <c r="B8285" t="s">
        <v>43</v>
      </c>
      <c r="C8285">
        <v>43000</v>
      </c>
    </row>
    <row r="8286" spans="1:3" x14ac:dyDescent="0.3">
      <c r="A8286" t="s">
        <v>12762</v>
      </c>
      <c r="B8286" t="s">
        <v>580</v>
      </c>
      <c r="C8286">
        <v>43000</v>
      </c>
    </row>
    <row r="8287" spans="1:3" x14ac:dyDescent="0.3">
      <c r="A8287" t="s">
        <v>14755</v>
      </c>
      <c r="B8287" t="s">
        <v>416</v>
      </c>
      <c r="C8287">
        <v>43000</v>
      </c>
    </row>
    <row r="8288" spans="1:3" x14ac:dyDescent="0.3">
      <c r="A8288" t="s">
        <v>12222</v>
      </c>
      <c r="B8288" t="s">
        <v>851</v>
      </c>
      <c r="C8288">
        <v>43000</v>
      </c>
    </row>
    <row r="8289" spans="1:3" x14ac:dyDescent="0.3">
      <c r="A8289" t="s">
        <v>12185</v>
      </c>
      <c r="B8289" t="s">
        <v>687</v>
      </c>
      <c r="C8289">
        <v>43000</v>
      </c>
    </row>
    <row r="8290" spans="1:3" x14ac:dyDescent="0.3">
      <c r="A8290" t="s">
        <v>14647</v>
      </c>
      <c r="B8290" t="s">
        <v>436</v>
      </c>
      <c r="C8290">
        <v>43000</v>
      </c>
    </row>
    <row r="8291" spans="1:3" x14ac:dyDescent="0.3">
      <c r="A8291" t="s">
        <v>12716</v>
      </c>
      <c r="B8291" t="s">
        <v>391</v>
      </c>
      <c r="C8291">
        <v>43000</v>
      </c>
    </row>
    <row r="8292" spans="1:3" x14ac:dyDescent="0.3">
      <c r="A8292" t="s">
        <v>14756</v>
      </c>
      <c r="B8292" t="s">
        <v>860</v>
      </c>
      <c r="C8292">
        <v>43000</v>
      </c>
    </row>
    <row r="8293" spans="1:3" x14ac:dyDescent="0.3">
      <c r="A8293" t="s">
        <v>12287</v>
      </c>
      <c r="B8293" t="s">
        <v>729</v>
      </c>
      <c r="C8293">
        <v>43000</v>
      </c>
    </row>
    <row r="8294" spans="1:3" x14ac:dyDescent="0.3">
      <c r="A8294" t="s">
        <v>14757</v>
      </c>
      <c r="B8294" t="s">
        <v>535</v>
      </c>
      <c r="C8294">
        <v>43000</v>
      </c>
    </row>
    <row r="8295" spans="1:3" x14ac:dyDescent="0.3">
      <c r="A8295" t="s">
        <v>13992</v>
      </c>
      <c r="B8295" t="s">
        <v>580</v>
      </c>
      <c r="C8295">
        <v>43000</v>
      </c>
    </row>
    <row r="8296" spans="1:3" x14ac:dyDescent="0.3">
      <c r="A8296" t="s">
        <v>14758</v>
      </c>
      <c r="B8296" t="s">
        <v>853</v>
      </c>
      <c r="C8296">
        <v>43000</v>
      </c>
    </row>
    <row r="8297" spans="1:3" x14ac:dyDescent="0.3">
      <c r="A8297" t="s">
        <v>14026</v>
      </c>
      <c r="B8297" t="s">
        <v>68</v>
      </c>
      <c r="C8297">
        <v>43000</v>
      </c>
    </row>
    <row r="8298" spans="1:3" x14ac:dyDescent="0.3">
      <c r="A8298" t="s">
        <v>14759</v>
      </c>
      <c r="B8298" t="s">
        <v>531</v>
      </c>
      <c r="C8298">
        <v>43000</v>
      </c>
    </row>
    <row r="8299" spans="1:3" x14ac:dyDescent="0.3">
      <c r="A8299" t="s">
        <v>14760</v>
      </c>
      <c r="B8299" t="s">
        <v>629</v>
      </c>
      <c r="C8299">
        <v>43000</v>
      </c>
    </row>
    <row r="8300" spans="1:3" x14ac:dyDescent="0.3">
      <c r="A8300" t="s">
        <v>12405</v>
      </c>
      <c r="B8300" t="s">
        <v>19</v>
      </c>
      <c r="C8300">
        <v>43000</v>
      </c>
    </row>
    <row r="8301" spans="1:3" x14ac:dyDescent="0.3">
      <c r="A8301" t="s">
        <v>14761</v>
      </c>
      <c r="B8301" t="s">
        <v>754</v>
      </c>
      <c r="C8301">
        <v>43000</v>
      </c>
    </row>
    <row r="8302" spans="1:3" x14ac:dyDescent="0.3">
      <c r="A8302" t="s">
        <v>12889</v>
      </c>
      <c r="B8302" t="s">
        <v>129</v>
      </c>
      <c r="C8302">
        <v>43000</v>
      </c>
    </row>
    <row r="8303" spans="1:3" x14ac:dyDescent="0.3">
      <c r="A8303" t="s">
        <v>12462</v>
      </c>
      <c r="B8303" t="s">
        <v>798</v>
      </c>
      <c r="C8303">
        <v>43000</v>
      </c>
    </row>
    <row r="8304" spans="1:3" x14ac:dyDescent="0.3">
      <c r="A8304" t="s">
        <v>14762</v>
      </c>
      <c r="B8304" t="s">
        <v>416</v>
      </c>
      <c r="C8304">
        <v>43000</v>
      </c>
    </row>
    <row r="8305" spans="1:3" x14ac:dyDescent="0.3">
      <c r="A8305" t="s">
        <v>14763</v>
      </c>
      <c r="B8305" t="s">
        <v>273</v>
      </c>
      <c r="C8305">
        <v>43000</v>
      </c>
    </row>
    <row r="8306" spans="1:3" x14ac:dyDescent="0.3">
      <c r="A8306" t="s">
        <v>12252</v>
      </c>
      <c r="B8306" t="s">
        <v>501</v>
      </c>
      <c r="C8306">
        <v>43000</v>
      </c>
    </row>
    <row r="8307" spans="1:3" x14ac:dyDescent="0.3">
      <c r="A8307" t="s">
        <v>13057</v>
      </c>
      <c r="B8307" t="s">
        <v>548</v>
      </c>
      <c r="C8307">
        <v>43000</v>
      </c>
    </row>
    <row r="8308" spans="1:3" x14ac:dyDescent="0.3">
      <c r="A8308" t="s">
        <v>13006</v>
      </c>
      <c r="B8308" t="s">
        <v>391</v>
      </c>
      <c r="C8308">
        <v>43000</v>
      </c>
    </row>
    <row r="8309" spans="1:3" x14ac:dyDescent="0.3">
      <c r="A8309" t="s">
        <v>13552</v>
      </c>
      <c r="B8309" t="s">
        <v>580</v>
      </c>
      <c r="C8309">
        <v>42900</v>
      </c>
    </row>
    <row r="8310" spans="1:3" x14ac:dyDescent="0.3">
      <c r="A8310" t="s">
        <v>14764</v>
      </c>
      <c r="B8310" t="s">
        <v>273</v>
      </c>
      <c r="C8310">
        <v>42900</v>
      </c>
    </row>
    <row r="8311" spans="1:3" x14ac:dyDescent="0.3">
      <c r="A8311" t="s">
        <v>12596</v>
      </c>
      <c r="B8311" t="s">
        <v>391</v>
      </c>
      <c r="C8311">
        <v>42879.333299999998</v>
      </c>
    </row>
    <row r="8312" spans="1:3" x14ac:dyDescent="0.3">
      <c r="A8312" t="s">
        <v>12187</v>
      </c>
      <c r="B8312" t="s">
        <v>765</v>
      </c>
      <c r="C8312">
        <v>42862.5</v>
      </c>
    </row>
    <row r="8313" spans="1:3" x14ac:dyDescent="0.3">
      <c r="A8313" t="s">
        <v>13992</v>
      </c>
      <c r="B8313" t="s">
        <v>244</v>
      </c>
      <c r="C8313">
        <v>42860</v>
      </c>
    </row>
    <row r="8314" spans="1:3" x14ac:dyDescent="0.3">
      <c r="A8314" t="s">
        <v>13436</v>
      </c>
      <c r="B8314" t="s">
        <v>580</v>
      </c>
      <c r="C8314">
        <v>42848</v>
      </c>
    </row>
    <row r="8315" spans="1:3" x14ac:dyDescent="0.3">
      <c r="A8315" t="s">
        <v>12683</v>
      </c>
      <c r="B8315" t="s">
        <v>168</v>
      </c>
      <c r="C8315">
        <v>42840</v>
      </c>
    </row>
    <row r="8316" spans="1:3" x14ac:dyDescent="0.3">
      <c r="A8316" t="s">
        <v>12187</v>
      </c>
      <c r="B8316" t="s">
        <v>428</v>
      </c>
      <c r="C8316">
        <v>42833.333299999998</v>
      </c>
    </row>
    <row r="8317" spans="1:3" x14ac:dyDescent="0.3">
      <c r="A8317" t="s">
        <v>14153</v>
      </c>
      <c r="B8317" t="s">
        <v>485</v>
      </c>
      <c r="C8317">
        <v>42800</v>
      </c>
    </row>
    <row r="8318" spans="1:3" x14ac:dyDescent="0.3">
      <c r="A8318" t="s">
        <v>13566</v>
      </c>
      <c r="B8318" t="s">
        <v>580</v>
      </c>
      <c r="C8318">
        <v>42750</v>
      </c>
    </row>
    <row r="8319" spans="1:3" x14ac:dyDescent="0.3">
      <c r="A8319" t="s">
        <v>12470</v>
      </c>
      <c r="B8319" t="s">
        <v>271</v>
      </c>
      <c r="C8319">
        <v>42684</v>
      </c>
    </row>
    <row r="8320" spans="1:3" x14ac:dyDescent="0.3">
      <c r="A8320" t="s">
        <v>13774</v>
      </c>
      <c r="B8320" t="s">
        <v>391</v>
      </c>
      <c r="C8320">
        <v>42640</v>
      </c>
    </row>
    <row r="8321" spans="1:3" x14ac:dyDescent="0.3">
      <c r="A8321" t="s">
        <v>14765</v>
      </c>
      <c r="B8321" t="s">
        <v>180</v>
      </c>
      <c r="C8321">
        <v>42640</v>
      </c>
    </row>
    <row r="8322" spans="1:3" x14ac:dyDescent="0.3">
      <c r="A8322" t="s">
        <v>14766</v>
      </c>
      <c r="B8322" t="s">
        <v>535</v>
      </c>
      <c r="C8322">
        <v>42640</v>
      </c>
    </row>
    <row r="8323" spans="1:3" x14ac:dyDescent="0.3">
      <c r="A8323" t="s">
        <v>12330</v>
      </c>
      <c r="B8323" t="s">
        <v>667</v>
      </c>
      <c r="C8323">
        <v>42633.333299999998</v>
      </c>
    </row>
    <row r="8324" spans="1:3" x14ac:dyDescent="0.3">
      <c r="A8324" t="s">
        <v>13022</v>
      </c>
      <c r="B8324" t="s">
        <v>129</v>
      </c>
      <c r="C8324">
        <v>42625</v>
      </c>
    </row>
    <row r="8325" spans="1:3" x14ac:dyDescent="0.3">
      <c r="A8325" t="s">
        <v>13022</v>
      </c>
      <c r="B8325" t="s">
        <v>853</v>
      </c>
      <c r="C8325">
        <v>42597.5</v>
      </c>
    </row>
    <row r="8326" spans="1:3" x14ac:dyDescent="0.3">
      <c r="A8326" t="s">
        <v>14767</v>
      </c>
      <c r="B8326" t="s">
        <v>299</v>
      </c>
      <c r="C8326">
        <v>42500</v>
      </c>
    </row>
    <row r="8327" spans="1:3" x14ac:dyDescent="0.3">
      <c r="A8327" t="s">
        <v>14768</v>
      </c>
      <c r="B8327" t="s">
        <v>560</v>
      </c>
      <c r="C8327">
        <v>42500</v>
      </c>
    </row>
    <row r="8328" spans="1:3" x14ac:dyDescent="0.3">
      <c r="A8328" t="s">
        <v>12930</v>
      </c>
      <c r="B8328" t="s">
        <v>714</v>
      </c>
      <c r="C8328">
        <v>42500</v>
      </c>
    </row>
    <row r="8329" spans="1:3" x14ac:dyDescent="0.3">
      <c r="A8329" t="s">
        <v>12789</v>
      </c>
      <c r="B8329" t="s">
        <v>754</v>
      </c>
      <c r="C8329">
        <v>42500</v>
      </c>
    </row>
    <row r="8330" spans="1:3" x14ac:dyDescent="0.3">
      <c r="A8330" t="s">
        <v>13843</v>
      </c>
      <c r="B8330" t="s">
        <v>580</v>
      </c>
      <c r="C8330">
        <v>42500</v>
      </c>
    </row>
    <row r="8331" spans="1:3" x14ac:dyDescent="0.3">
      <c r="A8331" t="s">
        <v>14769</v>
      </c>
      <c r="B8331" t="s">
        <v>580</v>
      </c>
      <c r="C8331">
        <v>42500</v>
      </c>
    </row>
    <row r="8332" spans="1:3" x14ac:dyDescent="0.3">
      <c r="A8332" t="s">
        <v>12549</v>
      </c>
      <c r="B8332" t="s">
        <v>754</v>
      </c>
      <c r="C8332">
        <v>42500</v>
      </c>
    </row>
    <row r="8333" spans="1:3" x14ac:dyDescent="0.3">
      <c r="A8333" t="s">
        <v>12375</v>
      </c>
      <c r="B8333" t="s">
        <v>344</v>
      </c>
      <c r="C8333">
        <v>42500</v>
      </c>
    </row>
    <row r="8334" spans="1:3" x14ac:dyDescent="0.3">
      <c r="A8334" t="s">
        <v>14770</v>
      </c>
      <c r="B8334" t="s">
        <v>273</v>
      </c>
      <c r="C8334">
        <v>42500</v>
      </c>
    </row>
    <row r="8335" spans="1:3" x14ac:dyDescent="0.3">
      <c r="A8335" t="s">
        <v>12187</v>
      </c>
      <c r="B8335" t="s">
        <v>486</v>
      </c>
      <c r="C8335">
        <v>42500</v>
      </c>
    </row>
    <row r="8336" spans="1:3" x14ac:dyDescent="0.3">
      <c r="A8336" t="s">
        <v>13454</v>
      </c>
      <c r="B8336" t="s">
        <v>531</v>
      </c>
      <c r="C8336">
        <v>42500</v>
      </c>
    </row>
    <row r="8337" spans="1:3" x14ac:dyDescent="0.3">
      <c r="A8337" t="s">
        <v>13150</v>
      </c>
      <c r="B8337" t="s">
        <v>798</v>
      </c>
      <c r="C8337">
        <v>42500</v>
      </c>
    </row>
    <row r="8338" spans="1:3" x14ac:dyDescent="0.3">
      <c r="A8338" t="s">
        <v>13250</v>
      </c>
      <c r="B8338" t="s">
        <v>580</v>
      </c>
      <c r="C8338">
        <v>42500</v>
      </c>
    </row>
    <row r="8339" spans="1:3" x14ac:dyDescent="0.3">
      <c r="A8339" t="s">
        <v>13084</v>
      </c>
      <c r="B8339" t="s">
        <v>580</v>
      </c>
      <c r="C8339">
        <v>42500</v>
      </c>
    </row>
    <row r="8340" spans="1:3" x14ac:dyDescent="0.3">
      <c r="A8340" t="s">
        <v>14771</v>
      </c>
      <c r="B8340" t="s">
        <v>271</v>
      </c>
      <c r="C8340">
        <v>42500</v>
      </c>
    </row>
    <row r="8341" spans="1:3" x14ac:dyDescent="0.3">
      <c r="A8341" t="s">
        <v>12830</v>
      </c>
      <c r="B8341" t="s">
        <v>273</v>
      </c>
      <c r="C8341">
        <v>42405.833299999998</v>
      </c>
    </row>
    <row r="8342" spans="1:3" x14ac:dyDescent="0.3">
      <c r="A8342" t="s">
        <v>12811</v>
      </c>
      <c r="B8342" t="s">
        <v>273</v>
      </c>
      <c r="C8342">
        <v>42400</v>
      </c>
    </row>
    <row r="8343" spans="1:3" x14ac:dyDescent="0.3">
      <c r="A8343" t="s">
        <v>12830</v>
      </c>
      <c r="B8343" t="s">
        <v>798</v>
      </c>
      <c r="C8343">
        <v>42375</v>
      </c>
    </row>
    <row r="8344" spans="1:3" x14ac:dyDescent="0.3">
      <c r="A8344" t="s">
        <v>14772</v>
      </c>
      <c r="B8344" t="s">
        <v>501</v>
      </c>
      <c r="C8344">
        <v>42371</v>
      </c>
    </row>
    <row r="8345" spans="1:3" x14ac:dyDescent="0.3">
      <c r="A8345" t="s">
        <v>12545</v>
      </c>
      <c r="B8345" t="s">
        <v>273</v>
      </c>
      <c r="C8345">
        <v>42340</v>
      </c>
    </row>
    <row r="8346" spans="1:3" x14ac:dyDescent="0.3">
      <c r="A8346" t="s">
        <v>12490</v>
      </c>
      <c r="B8346" t="s">
        <v>580</v>
      </c>
      <c r="C8346">
        <v>42333.333299999998</v>
      </c>
    </row>
    <row r="8347" spans="1:3" x14ac:dyDescent="0.3">
      <c r="A8347" t="s">
        <v>12465</v>
      </c>
      <c r="B8347" t="s">
        <v>862</v>
      </c>
      <c r="C8347">
        <v>42312.666700000002</v>
      </c>
    </row>
    <row r="8348" spans="1:3" x14ac:dyDescent="0.3">
      <c r="A8348" t="s">
        <v>862</v>
      </c>
      <c r="B8348" t="s">
        <v>394</v>
      </c>
      <c r="C8348">
        <v>42300</v>
      </c>
    </row>
    <row r="8349" spans="1:3" x14ac:dyDescent="0.3">
      <c r="A8349" t="s">
        <v>13568</v>
      </c>
      <c r="B8349" t="s">
        <v>428</v>
      </c>
      <c r="C8349">
        <v>42300</v>
      </c>
    </row>
    <row r="8350" spans="1:3" x14ac:dyDescent="0.3">
      <c r="A8350" t="s">
        <v>12245</v>
      </c>
      <c r="B8350" t="s">
        <v>580</v>
      </c>
      <c r="C8350">
        <v>42300</v>
      </c>
    </row>
    <row r="8351" spans="1:3" x14ac:dyDescent="0.3">
      <c r="A8351" t="s">
        <v>13316</v>
      </c>
      <c r="B8351" t="s">
        <v>754</v>
      </c>
      <c r="C8351">
        <v>42286</v>
      </c>
    </row>
    <row r="8352" spans="1:3" x14ac:dyDescent="0.3">
      <c r="A8352" t="s">
        <v>12253</v>
      </c>
      <c r="B8352" t="s">
        <v>300</v>
      </c>
      <c r="C8352">
        <v>42250</v>
      </c>
    </row>
    <row r="8353" spans="1:3" x14ac:dyDescent="0.3">
      <c r="A8353" t="s">
        <v>13296</v>
      </c>
      <c r="B8353" t="s">
        <v>754</v>
      </c>
      <c r="C8353">
        <v>42250</v>
      </c>
    </row>
    <row r="8354" spans="1:3" x14ac:dyDescent="0.3">
      <c r="A8354" t="s">
        <v>13969</v>
      </c>
      <c r="B8354" t="s">
        <v>180</v>
      </c>
      <c r="C8354">
        <v>42200</v>
      </c>
    </row>
    <row r="8355" spans="1:3" x14ac:dyDescent="0.3">
      <c r="A8355" t="s">
        <v>13616</v>
      </c>
      <c r="B8355" t="s">
        <v>416</v>
      </c>
      <c r="C8355">
        <v>42182</v>
      </c>
    </row>
    <row r="8356" spans="1:3" x14ac:dyDescent="0.3">
      <c r="A8356" t="s">
        <v>12461</v>
      </c>
      <c r="B8356" t="s">
        <v>580</v>
      </c>
      <c r="C8356">
        <v>42120</v>
      </c>
    </row>
    <row r="8357" spans="1:3" x14ac:dyDescent="0.3">
      <c r="A8357" t="s">
        <v>14772</v>
      </c>
      <c r="B8357" t="s">
        <v>271</v>
      </c>
      <c r="C8357">
        <v>42115.6</v>
      </c>
    </row>
    <row r="8358" spans="1:3" x14ac:dyDescent="0.3">
      <c r="A8358" t="s">
        <v>14612</v>
      </c>
      <c r="B8358" t="s">
        <v>180</v>
      </c>
      <c r="C8358">
        <v>42100</v>
      </c>
    </row>
    <row r="8359" spans="1:3" x14ac:dyDescent="0.3">
      <c r="A8359" t="s">
        <v>14651</v>
      </c>
      <c r="B8359" t="s">
        <v>798</v>
      </c>
      <c r="C8359">
        <v>42000</v>
      </c>
    </row>
    <row r="8360" spans="1:3" x14ac:dyDescent="0.3">
      <c r="A8360" t="s">
        <v>12532</v>
      </c>
      <c r="B8360" t="s">
        <v>299</v>
      </c>
      <c r="C8360">
        <v>42000</v>
      </c>
    </row>
    <row r="8361" spans="1:3" x14ac:dyDescent="0.3">
      <c r="A8361" t="s">
        <v>12776</v>
      </c>
      <c r="B8361" t="s">
        <v>535</v>
      </c>
      <c r="C8361">
        <v>42000</v>
      </c>
    </row>
    <row r="8362" spans="1:3" x14ac:dyDescent="0.3">
      <c r="A8362" t="s">
        <v>12639</v>
      </c>
      <c r="B8362" t="s">
        <v>27</v>
      </c>
      <c r="C8362">
        <v>42000</v>
      </c>
    </row>
    <row r="8363" spans="1:3" x14ac:dyDescent="0.3">
      <c r="A8363" t="s">
        <v>13138</v>
      </c>
      <c r="B8363" t="s">
        <v>300</v>
      </c>
      <c r="C8363">
        <v>42000</v>
      </c>
    </row>
    <row r="8364" spans="1:3" x14ac:dyDescent="0.3">
      <c r="A8364" t="s">
        <v>13802</v>
      </c>
      <c r="B8364" t="s">
        <v>798</v>
      </c>
      <c r="C8364">
        <v>42000</v>
      </c>
    </row>
    <row r="8365" spans="1:3" x14ac:dyDescent="0.3">
      <c r="A8365" t="s">
        <v>13932</v>
      </c>
      <c r="B8365" t="s">
        <v>129</v>
      </c>
      <c r="C8365">
        <v>42000</v>
      </c>
    </row>
    <row r="8366" spans="1:3" x14ac:dyDescent="0.3">
      <c r="A8366" t="s">
        <v>12970</v>
      </c>
      <c r="B8366" t="s">
        <v>267</v>
      </c>
      <c r="C8366">
        <v>42000</v>
      </c>
    </row>
    <row r="8367" spans="1:3" x14ac:dyDescent="0.3">
      <c r="A8367" t="s">
        <v>12234</v>
      </c>
      <c r="B8367" t="s">
        <v>667</v>
      </c>
      <c r="C8367">
        <v>42000</v>
      </c>
    </row>
    <row r="8368" spans="1:3" x14ac:dyDescent="0.3">
      <c r="A8368" t="s">
        <v>14773</v>
      </c>
      <c r="B8368" t="s">
        <v>135</v>
      </c>
      <c r="C8368">
        <v>42000</v>
      </c>
    </row>
    <row r="8369" spans="1:3" x14ac:dyDescent="0.3">
      <c r="A8369" t="s">
        <v>14774</v>
      </c>
      <c r="B8369" t="s">
        <v>68</v>
      </c>
      <c r="C8369">
        <v>42000</v>
      </c>
    </row>
    <row r="8370" spans="1:3" x14ac:dyDescent="0.3">
      <c r="A8370" t="s">
        <v>12614</v>
      </c>
      <c r="B8370" t="s">
        <v>679</v>
      </c>
      <c r="C8370">
        <v>42000</v>
      </c>
    </row>
    <row r="8371" spans="1:3" x14ac:dyDescent="0.3">
      <c r="A8371" t="s">
        <v>12524</v>
      </c>
      <c r="B8371" t="s">
        <v>531</v>
      </c>
      <c r="C8371">
        <v>42000</v>
      </c>
    </row>
    <row r="8372" spans="1:3" x14ac:dyDescent="0.3">
      <c r="A8372" t="s">
        <v>13349</v>
      </c>
      <c r="B8372" t="s">
        <v>299</v>
      </c>
      <c r="C8372">
        <v>42000</v>
      </c>
    </row>
    <row r="8373" spans="1:3" x14ac:dyDescent="0.3">
      <c r="A8373" t="s">
        <v>12361</v>
      </c>
      <c r="B8373" t="s">
        <v>714</v>
      </c>
      <c r="C8373">
        <v>42000</v>
      </c>
    </row>
    <row r="8374" spans="1:3" x14ac:dyDescent="0.3">
      <c r="A8374" t="s">
        <v>14775</v>
      </c>
      <c r="B8374" t="s">
        <v>765</v>
      </c>
      <c r="C8374">
        <v>42000</v>
      </c>
    </row>
    <row r="8375" spans="1:3" x14ac:dyDescent="0.3">
      <c r="A8375" t="s">
        <v>12453</v>
      </c>
      <c r="B8375" t="s">
        <v>853</v>
      </c>
      <c r="C8375">
        <v>42000</v>
      </c>
    </row>
    <row r="8376" spans="1:3" x14ac:dyDescent="0.3">
      <c r="A8376" t="s">
        <v>13023</v>
      </c>
      <c r="B8376" t="s">
        <v>580</v>
      </c>
      <c r="C8376">
        <v>42000</v>
      </c>
    </row>
    <row r="8377" spans="1:3" x14ac:dyDescent="0.3">
      <c r="A8377" t="s">
        <v>12231</v>
      </c>
      <c r="B8377" t="s">
        <v>271</v>
      </c>
      <c r="C8377">
        <v>42000</v>
      </c>
    </row>
    <row r="8378" spans="1:3" x14ac:dyDescent="0.3">
      <c r="A8378" t="s">
        <v>14156</v>
      </c>
      <c r="B8378" t="s">
        <v>485</v>
      </c>
      <c r="C8378">
        <v>42000</v>
      </c>
    </row>
    <row r="8379" spans="1:3" x14ac:dyDescent="0.3">
      <c r="A8379" t="s">
        <v>14348</v>
      </c>
      <c r="B8379" t="s">
        <v>391</v>
      </c>
      <c r="C8379">
        <v>42000</v>
      </c>
    </row>
    <row r="8380" spans="1:3" x14ac:dyDescent="0.3">
      <c r="A8380" t="s">
        <v>12549</v>
      </c>
      <c r="B8380" t="s">
        <v>529</v>
      </c>
      <c r="C8380">
        <v>42000</v>
      </c>
    </row>
    <row r="8381" spans="1:3" x14ac:dyDescent="0.3">
      <c r="A8381" t="s">
        <v>13006</v>
      </c>
      <c r="B8381" t="s">
        <v>531</v>
      </c>
      <c r="C8381">
        <v>42000</v>
      </c>
    </row>
    <row r="8382" spans="1:3" x14ac:dyDescent="0.3">
      <c r="A8382" t="s">
        <v>12252</v>
      </c>
      <c r="B8382" t="s">
        <v>300</v>
      </c>
      <c r="C8382">
        <v>42000</v>
      </c>
    </row>
    <row r="8383" spans="1:3" x14ac:dyDescent="0.3">
      <c r="A8383" t="s">
        <v>14776</v>
      </c>
      <c r="B8383" t="s">
        <v>19</v>
      </c>
      <c r="C8383">
        <v>42000</v>
      </c>
    </row>
    <row r="8384" spans="1:3" x14ac:dyDescent="0.3">
      <c r="A8384" t="s">
        <v>12818</v>
      </c>
      <c r="B8384" t="s">
        <v>299</v>
      </c>
      <c r="C8384">
        <v>42000</v>
      </c>
    </row>
    <row r="8385" spans="1:3" x14ac:dyDescent="0.3">
      <c r="A8385" t="s">
        <v>14777</v>
      </c>
      <c r="B8385" t="s">
        <v>271</v>
      </c>
      <c r="C8385">
        <v>42000</v>
      </c>
    </row>
    <row r="8386" spans="1:3" x14ac:dyDescent="0.3">
      <c r="A8386" t="s">
        <v>14303</v>
      </c>
      <c r="B8386" t="s">
        <v>580</v>
      </c>
      <c r="C8386">
        <v>42000</v>
      </c>
    </row>
    <row r="8387" spans="1:3" x14ac:dyDescent="0.3">
      <c r="A8387" t="s">
        <v>12163</v>
      </c>
      <c r="B8387" t="s">
        <v>667</v>
      </c>
      <c r="C8387">
        <v>42000</v>
      </c>
    </row>
    <row r="8388" spans="1:3" x14ac:dyDescent="0.3">
      <c r="A8388" t="s">
        <v>13621</v>
      </c>
      <c r="B8388" t="s">
        <v>485</v>
      </c>
      <c r="C8388">
        <v>42000</v>
      </c>
    </row>
    <row r="8389" spans="1:3" x14ac:dyDescent="0.3">
      <c r="A8389" t="s">
        <v>12246</v>
      </c>
      <c r="B8389" t="s">
        <v>636</v>
      </c>
      <c r="C8389">
        <v>42000</v>
      </c>
    </row>
    <row r="8390" spans="1:3" x14ac:dyDescent="0.3">
      <c r="A8390" t="s">
        <v>13074</v>
      </c>
      <c r="B8390" t="s">
        <v>501</v>
      </c>
      <c r="C8390">
        <v>42000</v>
      </c>
    </row>
    <row r="8391" spans="1:3" x14ac:dyDescent="0.3">
      <c r="A8391" t="s">
        <v>12500</v>
      </c>
      <c r="B8391" t="s">
        <v>156</v>
      </c>
      <c r="C8391">
        <v>42000</v>
      </c>
    </row>
    <row r="8392" spans="1:3" x14ac:dyDescent="0.3">
      <c r="A8392" t="s">
        <v>12645</v>
      </c>
      <c r="B8392" t="s">
        <v>416</v>
      </c>
      <c r="C8392">
        <v>42000</v>
      </c>
    </row>
    <row r="8393" spans="1:3" x14ac:dyDescent="0.3">
      <c r="A8393" t="s">
        <v>14565</v>
      </c>
      <c r="B8393" t="s">
        <v>43</v>
      </c>
      <c r="C8393">
        <v>42000</v>
      </c>
    </row>
    <row r="8394" spans="1:3" x14ac:dyDescent="0.3">
      <c r="A8394" t="s">
        <v>12683</v>
      </c>
      <c r="B8394" t="s">
        <v>254</v>
      </c>
      <c r="C8394">
        <v>42000</v>
      </c>
    </row>
    <row r="8395" spans="1:3" x14ac:dyDescent="0.3">
      <c r="A8395" t="s">
        <v>13979</v>
      </c>
      <c r="B8395" t="s">
        <v>19</v>
      </c>
      <c r="C8395">
        <v>42000</v>
      </c>
    </row>
    <row r="8396" spans="1:3" x14ac:dyDescent="0.3">
      <c r="A8396" t="s">
        <v>13583</v>
      </c>
      <c r="B8396" t="s">
        <v>453</v>
      </c>
      <c r="C8396">
        <v>42000</v>
      </c>
    </row>
    <row r="8397" spans="1:3" x14ac:dyDescent="0.3">
      <c r="A8397" t="s">
        <v>14778</v>
      </c>
      <c r="B8397" t="s">
        <v>485</v>
      </c>
      <c r="C8397">
        <v>42000</v>
      </c>
    </row>
    <row r="8398" spans="1:3" x14ac:dyDescent="0.3">
      <c r="A8398" t="s">
        <v>14779</v>
      </c>
      <c r="B8398" t="s">
        <v>19</v>
      </c>
      <c r="C8398">
        <v>42000</v>
      </c>
    </row>
    <row r="8399" spans="1:3" x14ac:dyDescent="0.3">
      <c r="A8399" t="s">
        <v>12382</v>
      </c>
      <c r="B8399" t="s">
        <v>557</v>
      </c>
      <c r="C8399">
        <v>42000</v>
      </c>
    </row>
    <row r="8400" spans="1:3" x14ac:dyDescent="0.3">
      <c r="A8400" t="s">
        <v>12587</v>
      </c>
      <c r="B8400" t="s">
        <v>833</v>
      </c>
      <c r="C8400">
        <v>42000</v>
      </c>
    </row>
    <row r="8401" spans="1:3" x14ac:dyDescent="0.3">
      <c r="A8401" t="s">
        <v>13369</v>
      </c>
      <c r="B8401" t="s">
        <v>453</v>
      </c>
      <c r="C8401">
        <v>42000</v>
      </c>
    </row>
    <row r="8402" spans="1:3" x14ac:dyDescent="0.3">
      <c r="A8402" t="s">
        <v>12302</v>
      </c>
      <c r="B8402" t="s">
        <v>10</v>
      </c>
      <c r="C8402">
        <v>42000</v>
      </c>
    </row>
    <row r="8403" spans="1:3" x14ac:dyDescent="0.3">
      <c r="A8403" t="s">
        <v>13009</v>
      </c>
      <c r="B8403" t="s">
        <v>580</v>
      </c>
      <c r="C8403">
        <v>42000</v>
      </c>
    </row>
    <row r="8404" spans="1:3" x14ac:dyDescent="0.3">
      <c r="A8404" t="s">
        <v>12178</v>
      </c>
      <c r="B8404" t="s">
        <v>714</v>
      </c>
      <c r="C8404">
        <v>42000</v>
      </c>
    </row>
    <row r="8405" spans="1:3" x14ac:dyDescent="0.3">
      <c r="A8405" t="s">
        <v>14780</v>
      </c>
      <c r="B8405" t="s">
        <v>271</v>
      </c>
      <c r="C8405">
        <v>42000</v>
      </c>
    </row>
    <row r="8406" spans="1:3" x14ac:dyDescent="0.3">
      <c r="A8406" t="s">
        <v>12696</v>
      </c>
      <c r="B8406" t="s">
        <v>19</v>
      </c>
      <c r="C8406">
        <v>42000</v>
      </c>
    </row>
    <row r="8407" spans="1:3" x14ac:dyDescent="0.3">
      <c r="A8407" t="s">
        <v>12962</v>
      </c>
      <c r="B8407" t="s">
        <v>729</v>
      </c>
      <c r="C8407">
        <v>42000</v>
      </c>
    </row>
    <row r="8408" spans="1:3" x14ac:dyDescent="0.3">
      <c r="A8408" t="s">
        <v>12253</v>
      </c>
      <c r="B8408" t="s">
        <v>284</v>
      </c>
      <c r="C8408">
        <v>42000</v>
      </c>
    </row>
    <row r="8409" spans="1:3" x14ac:dyDescent="0.3">
      <c r="A8409" t="s">
        <v>13386</v>
      </c>
      <c r="B8409" t="s">
        <v>299</v>
      </c>
      <c r="C8409">
        <v>42000</v>
      </c>
    </row>
    <row r="8410" spans="1:3" x14ac:dyDescent="0.3">
      <c r="A8410" t="s">
        <v>13575</v>
      </c>
      <c r="B8410" t="s">
        <v>19</v>
      </c>
      <c r="C8410">
        <v>42000</v>
      </c>
    </row>
    <row r="8411" spans="1:3" x14ac:dyDescent="0.3">
      <c r="A8411" t="s">
        <v>12889</v>
      </c>
      <c r="B8411" t="s">
        <v>625</v>
      </c>
      <c r="C8411">
        <v>42000</v>
      </c>
    </row>
    <row r="8412" spans="1:3" x14ac:dyDescent="0.3">
      <c r="A8412" t="s">
        <v>12795</v>
      </c>
      <c r="B8412" t="s">
        <v>271</v>
      </c>
      <c r="C8412">
        <v>42000</v>
      </c>
    </row>
    <row r="8413" spans="1:3" x14ac:dyDescent="0.3">
      <c r="A8413" t="s">
        <v>14781</v>
      </c>
      <c r="B8413" t="s">
        <v>180</v>
      </c>
      <c r="C8413">
        <v>42000</v>
      </c>
    </row>
    <row r="8414" spans="1:3" x14ac:dyDescent="0.3">
      <c r="A8414" t="s">
        <v>12753</v>
      </c>
      <c r="B8414" t="s">
        <v>180</v>
      </c>
      <c r="C8414">
        <v>42000</v>
      </c>
    </row>
    <row r="8415" spans="1:3" x14ac:dyDescent="0.3">
      <c r="A8415" t="s">
        <v>12427</v>
      </c>
      <c r="B8415" t="s">
        <v>319</v>
      </c>
      <c r="C8415">
        <v>42000</v>
      </c>
    </row>
    <row r="8416" spans="1:3" x14ac:dyDescent="0.3">
      <c r="A8416" t="s">
        <v>14782</v>
      </c>
      <c r="B8416" t="s">
        <v>535</v>
      </c>
      <c r="C8416">
        <v>42000</v>
      </c>
    </row>
    <row r="8417" spans="1:3" x14ac:dyDescent="0.3">
      <c r="A8417" t="s">
        <v>14783</v>
      </c>
      <c r="B8417" t="s">
        <v>754</v>
      </c>
      <c r="C8417">
        <v>42000</v>
      </c>
    </row>
    <row r="8418" spans="1:3" x14ac:dyDescent="0.3">
      <c r="A8418" t="s">
        <v>12474</v>
      </c>
      <c r="B8418" t="s">
        <v>249</v>
      </c>
      <c r="C8418">
        <v>42000</v>
      </c>
    </row>
    <row r="8419" spans="1:3" x14ac:dyDescent="0.3">
      <c r="A8419" t="s">
        <v>13586</v>
      </c>
      <c r="B8419" t="s">
        <v>309</v>
      </c>
      <c r="C8419">
        <v>42000</v>
      </c>
    </row>
    <row r="8420" spans="1:3" x14ac:dyDescent="0.3">
      <c r="A8420" t="s">
        <v>13983</v>
      </c>
      <c r="B8420" t="s">
        <v>580</v>
      </c>
      <c r="C8420">
        <v>42000</v>
      </c>
    </row>
    <row r="8421" spans="1:3" x14ac:dyDescent="0.3">
      <c r="A8421" t="s">
        <v>14784</v>
      </c>
      <c r="B8421" t="s">
        <v>273</v>
      </c>
      <c r="C8421">
        <v>42000</v>
      </c>
    </row>
    <row r="8422" spans="1:3" x14ac:dyDescent="0.3">
      <c r="A8422" t="s">
        <v>14785</v>
      </c>
      <c r="B8422" t="s">
        <v>273</v>
      </c>
      <c r="C8422">
        <v>42000</v>
      </c>
    </row>
    <row r="8423" spans="1:3" x14ac:dyDescent="0.3">
      <c r="A8423" t="s">
        <v>12650</v>
      </c>
      <c r="B8423" t="s">
        <v>273</v>
      </c>
      <c r="C8423">
        <v>42000</v>
      </c>
    </row>
    <row r="8424" spans="1:3" x14ac:dyDescent="0.3">
      <c r="A8424" t="s">
        <v>13699</v>
      </c>
      <c r="B8424" t="s">
        <v>273</v>
      </c>
      <c r="C8424">
        <v>42000</v>
      </c>
    </row>
    <row r="8425" spans="1:3" x14ac:dyDescent="0.3">
      <c r="A8425" t="s">
        <v>13709</v>
      </c>
      <c r="B8425" t="s">
        <v>273</v>
      </c>
      <c r="C8425">
        <v>42000</v>
      </c>
    </row>
    <row r="8426" spans="1:3" x14ac:dyDescent="0.3">
      <c r="A8426" t="s">
        <v>14786</v>
      </c>
      <c r="B8426" t="s">
        <v>258</v>
      </c>
      <c r="C8426">
        <v>42000</v>
      </c>
    </row>
    <row r="8427" spans="1:3" x14ac:dyDescent="0.3">
      <c r="A8427" t="s">
        <v>14238</v>
      </c>
      <c r="B8427" t="s">
        <v>580</v>
      </c>
      <c r="C8427">
        <v>42000</v>
      </c>
    </row>
    <row r="8428" spans="1:3" x14ac:dyDescent="0.3">
      <c r="A8428" t="s">
        <v>14787</v>
      </c>
      <c r="B8428" t="s">
        <v>273</v>
      </c>
      <c r="C8428">
        <v>42000</v>
      </c>
    </row>
    <row r="8429" spans="1:3" x14ac:dyDescent="0.3">
      <c r="A8429" t="s">
        <v>12358</v>
      </c>
      <c r="B8429" t="s">
        <v>453</v>
      </c>
      <c r="C8429">
        <v>42000</v>
      </c>
    </row>
    <row r="8430" spans="1:3" x14ac:dyDescent="0.3">
      <c r="A8430" t="s">
        <v>14788</v>
      </c>
      <c r="B8430" t="s">
        <v>868</v>
      </c>
      <c r="C8430">
        <v>42000</v>
      </c>
    </row>
    <row r="8431" spans="1:3" x14ac:dyDescent="0.3">
      <c r="A8431" t="s">
        <v>12357</v>
      </c>
      <c r="B8431" t="s">
        <v>491</v>
      </c>
      <c r="C8431">
        <v>42000</v>
      </c>
    </row>
    <row r="8432" spans="1:3" x14ac:dyDescent="0.3">
      <c r="A8432" t="s">
        <v>13329</v>
      </c>
      <c r="B8432" t="s">
        <v>556</v>
      </c>
      <c r="C8432">
        <v>42000</v>
      </c>
    </row>
    <row r="8433" spans="1:3" x14ac:dyDescent="0.3">
      <c r="A8433" t="s">
        <v>14789</v>
      </c>
      <c r="B8433" t="s">
        <v>729</v>
      </c>
      <c r="C8433">
        <v>41925</v>
      </c>
    </row>
    <row r="8434" spans="1:3" x14ac:dyDescent="0.3">
      <c r="A8434" t="s">
        <v>14733</v>
      </c>
      <c r="B8434" t="s">
        <v>68</v>
      </c>
      <c r="C8434">
        <v>41891</v>
      </c>
    </row>
    <row r="8435" spans="1:3" x14ac:dyDescent="0.3">
      <c r="A8435" t="s">
        <v>13022</v>
      </c>
      <c r="B8435" t="s">
        <v>19</v>
      </c>
      <c r="C8435">
        <v>41886.25</v>
      </c>
    </row>
    <row r="8436" spans="1:3" x14ac:dyDescent="0.3">
      <c r="A8436" t="s">
        <v>13057</v>
      </c>
      <c r="B8436" t="s">
        <v>416</v>
      </c>
      <c r="C8436">
        <v>41877.333299999998</v>
      </c>
    </row>
    <row r="8437" spans="1:3" x14ac:dyDescent="0.3">
      <c r="A8437" t="s">
        <v>14790</v>
      </c>
      <c r="B8437" t="s">
        <v>687</v>
      </c>
      <c r="C8437">
        <v>41877</v>
      </c>
    </row>
    <row r="8438" spans="1:3" x14ac:dyDescent="0.3">
      <c r="A8438" t="s">
        <v>12271</v>
      </c>
      <c r="B8438" t="s">
        <v>531</v>
      </c>
      <c r="C8438">
        <v>41847.5</v>
      </c>
    </row>
    <row r="8439" spans="1:3" x14ac:dyDescent="0.3">
      <c r="A8439" t="s">
        <v>14009</v>
      </c>
      <c r="B8439" t="s">
        <v>453</v>
      </c>
      <c r="C8439">
        <v>41800</v>
      </c>
    </row>
    <row r="8440" spans="1:3" x14ac:dyDescent="0.3">
      <c r="A8440" t="s">
        <v>13863</v>
      </c>
      <c r="B8440" t="s">
        <v>667</v>
      </c>
      <c r="C8440">
        <v>41800</v>
      </c>
    </row>
    <row r="8441" spans="1:3" x14ac:dyDescent="0.3">
      <c r="A8441" t="s">
        <v>14791</v>
      </c>
      <c r="B8441" t="s">
        <v>679</v>
      </c>
      <c r="C8441">
        <v>41800</v>
      </c>
    </row>
    <row r="8442" spans="1:3" x14ac:dyDescent="0.3">
      <c r="A8442" t="s">
        <v>13015</v>
      </c>
      <c r="B8442" t="s">
        <v>580</v>
      </c>
      <c r="C8442">
        <v>41800</v>
      </c>
    </row>
    <row r="8443" spans="1:3" x14ac:dyDescent="0.3">
      <c r="A8443" t="s">
        <v>12482</v>
      </c>
      <c r="B8443" t="s">
        <v>146</v>
      </c>
      <c r="C8443">
        <v>41766</v>
      </c>
    </row>
    <row r="8444" spans="1:3" x14ac:dyDescent="0.3">
      <c r="A8444" t="s">
        <v>13329</v>
      </c>
      <c r="B8444" t="s">
        <v>580</v>
      </c>
      <c r="C8444">
        <v>41753.333299999998</v>
      </c>
    </row>
    <row r="8445" spans="1:3" x14ac:dyDescent="0.3">
      <c r="A8445" t="s">
        <v>12252</v>
      </c>
      <c r="B8445" t="s">
        <v>68</v>
      </c>
      <c r="C8445">
        <v>41750</v>
      </c>
    </row>
    <row r="8446" spans="1:3" x14ac:dyDescent="0.3">
      <c r="A8446" t="s">
        <v>12830</v>
      </c>
      <c r="B8446" t="s">
        <v>714</v>
      </c>
      <c r="C8446">
        <v>41750</v>
      </c>
    </row>
    <row r="8447" spans="1:3" x14ac:dyDescent="0.3">
      <c r="A8447" t="s">
        <v>12938</v>
      </c>
      <c r="B8447" t="s">
        <v>393</v>
      </c>
      <c r="C8447">
        <v>41743.428599999999</v>
      </c>
    </row>
    <row r="8448" spans="1:3" x14ac:dyDescent="0.3">
      <c r="A8448" t="s">
        <v>14792</v>
      </c>
      <c r="B8448" t="s">
        <v>765</v>
      </c>
      <c r="C8448">
        <v>41700</v>
      </c>
    </row>
    <row r="8449" spans="1:3" x14ac:dyDescent="0.3">
      <c r="A8449" t="s">
        <v>14727</v>
      </c>
      <c r="B8449" t="s">
        <v>416</v>
      </c>
      <c r="C8449">
        <v>41641</v>
      </c>
    </row>
    <row r="8450" spans="1:3" x14ac:dyDescent="0.3">
      <c r="A8450" t="s">
        <v>12511</v>
      </c>
      <c r="B8450" t="s">
        <v>416</v>
      </c>
      <c r="C8450">
        <v>41640</v>
      </c>
    </row>
    <row r="8451" spans="1:3" x14ac:dyDescent="0.3">
      <c r="A8451" t="s">
        <v>13714</v>
      </c>
      <c r="B8451" t="s">
        <v>19</v>
      </c>
      <c r="C8451">
        <v>41626.666700000002</v>
      </c>
    </row>
    <row r="8452" spans="1:3" x14ac:dyDescent="0.3">
      <c r="A8452" t="s">
        <v>13774</v>
      </c>
      <c r="B8452" t="s">
        <v>19</v>
      </c>
      <c r="C8452">
        <v>41600</v>
      </c>
    </row>
    <row r="8453" spans="1:3" x14ac:dyDescent="0.3">
      <c r="A8453" t="s">
        <v>12463</v>
      </c>
      <c r="B8453" t="s">
        <v>611</v>
      </c>
      <c r="C8453">
        <v>41600</v>
      </c>
    </row>
    <row r="8454" spans="1:3" x14ac:dyDescent="0.3">
      <c r="A8454" t="s">
        <v>12373</v>
      </c>
      <c r="B8454" t="s">
        <v>416</v>
      </c>
      <c r="C8454">
        <v>41600</v>
      </c>
    </row>
    <row r="8455" spans="1:3" x14ac:dyDescent="0.3">
      <c r="A8455" t="s">
        <v>13457</v>
      </c>
      <c r="B8455" t="s">
        <v>155</v>
      </c>
      <c r="C8455">
        <v>41600</v>
      </c>
    </row>
    <row r="8456" spans="1:3" x14ac:dyDescent="0.3">
      <c r="A8456" t="s">
        <v>12565</v>
      </c>
      <c r="B8456" t="s">
        <v>874</v>
      </c>
      <c r="C8456">
        <v>41600</v>
      </c>
    </row>
    <row r="8457" spans="1:3" x14ac:dyDescent="0.3">
      <c r="A8457" t="s">
        <v>12760</v>
      </c>
      <c r="B8457" t="s">
        <v>229</v>
      </c>
      <c r="C8457">
        <v>41600</v>
      </c>
    </row>
    <row r="8458" spans="1:3" x14ac:dyDescent="0.3">
      <c r="A8458" t="s">
        <v>14793</v>
      </c>
      <c r="B8458" t="s">
        <v>19</v>
      </c>
      <c r="C8458">
        <v>41600</v>
      </c>
    </row>
    <row r="8459" spans="1:3" x14ac:dyDescent="0.3">
      <c r="A8459" t="s">
        <v>14794</v>
      </c>
      <c r="B8459" t="s">
        <v>299</v>
      </c>
      <c r="C8459">
        <v>41600</v>
      </c>
    </row>
    <row r="8460" spans="1:3" x14ac:dyDescent="0.3">
      <c r="A8460" t="s">
        <v>14795</v>
      </c>
      <c r="B8460" t="s">
        <v>416</v>
      </c>
      <c r="C8460">
        <v>41600</v>
      </c>
    </row>
    <row r="8461" spans="1:3" x14ac:dyDescent="0.3">
      <c r="A8461" t="s">
        <v>13061</v>
      </c>
      <c r="B8461" t="s">
        <v>491</v>
      </c>
      <c r="C8461">
        <v>41600</v>
      </c>
    </row>
    <row r="8462" spans="1:3" x14ac:dyDescent="0.3">
      <c r="A8462" t="s">
        <v>13457</v>
      </c>
      <c r="B8462" t="s">
        <v>19</v>
      </c>
      <c r="C8462">
        <v>41600</v>
      </c>
    </row>
    <row r="8463" spans="1:3" x14ac:dyDescent="0.3">
      <c r="A8463" t="s">
        <v>12349</v>
      </c>
      <c r="B8463" t="s">
        <v>764</v>
      </c>
      <c r="C8463">
        <v>41600</v>
      </c>
    </row>
    <row r="8464" spans="1:3" x14ac:dyDescent="0.3">
      <c r="A8464" t="s">
        <v>13796</v>
      </c>
      <c r="B8464" t="s">
        <v>273</v>
      </c>
      <c r="C8464">
        <v>41600</v>
      </c>
    </row>
    <row r="8465" spans="1:3" x14ac:dyDescent="0.3">
      <c r="A8465" t="s">
        <v>13918</v>
      </c>
      <c r="B8465" t="s">
        <v>535</v>
      </c>
      <c r="C8465">
        <v>41600</v>
      </c>
    </row>
    <row r="8466" spans="1:3" x14ac:dyDescent="0.3">
      <c r="A8466" t="s">
        <v>12419</v>
      </c>
      <c r="B8466" t="s">
        <v>754</v>
      </c>
      <c r="C8466">
        <v>41600</v>
      </c>
    </row>
    <row r="8467" spans="1:3" x14ac:dyDescent="0.3">
      <c r="A8467" t="s">
        <v>13550</v>
      </c>
      <c r="B8467" t="s">
        <v>391</v>
      </c>
      <c r="C8467">
        <v>41600</v>
      </c>
    </row>
    <row r="8468" spans="1:3" x14ac:dyDescent="0.3">
      <c r="A8468" t="s">
        <v>13905</v>
      </c>
      <c r="B8468" t="s">
        <v>580</v>
      </c>
      <c r="C8468">
        <v>41600</v>
      </c>
    </row>
    <row r="8469" spans="1:3" x14ac:dyDescent="0.3">
      <c r="A8469" t="s">
        <v>14796</v>
      </c>
      <c r="B8469" t="s">
        <v>416</v>
      </c>
      <c r="C8469">
        <v>41600</v>
      </c>
    </row>
    <row r="8470" spans="1:3" x14ac:dyDescent="0.3">
      <c r="A8470" t="s">
        <v>13255</v>
      </c>
      <c r="B8470" t="s">
        <v>667</v>
      </c>
      <c r="C8470">
        <v>41600</v>
      </c>
    </row>
    <row r="8471" spans="1:3" x14ac:dyDescent="0.3">
      <c r="A8471" t="s">
        <v>14681</v>
      </c>
      <c r="B8471" t="s">
        <v>180</v>
      </c>
      <c r="C8471">
        <v>41600</v>
      </c>
    </row>
    <row r="8472" spans="1:3" x14ac:dyDescent="0.3">
      <c r="A8472" t="s">
        <v>13127</v>
      </c>
      <c r="B8472" t="s">
        <v>853</v>
      </c>
      <c r="C8472">
        <v>41600</v>
      </c>
    </row>
    <row r="8473" spans="1:3" x14ac:dyDescent="0.3">
      <c r="A8473" t="s">
        <v>13197</v>
      </c>
      <c r="B8473" t="s">
        <v>271</v>
      </c>
      <c r="C8473">
        <v>41600</v>
      </c>
    </row>
    <row r="8474" spans="1:3" x14ac:dyDescent="0.3">
      <c r="A8474" t="s">
        <v>12884</v>
      </c>
      <c r="B8474" t="s">
        <v>271</v>
      </c>
      <c r="C8474">
        <v>41600</v>
      </c>
    </row>
    <row r="8475" spans="1:3" x14ac:dyDescent="0.3">
      <c r="A8475" t="s">
        <v>12934</v>
      </c>
      <c r="B8475" t="s">
        <v>271</v>
      </c>
      <c r="C8475">
        <v>41600</v>
      </c>
    </row>
    <row r="8476" spans="1:3" x14ac:dyDescent="0.3">
      <c r="A8476" t="s">
        <v>14515</v>
      </c>
      <c r="B8476" t="s">
        <v>853</v>
      </c>
      <c r="C8476">
        <v>41600</v>
      </c>
    </row>
    <row r="8477" spans="1:3" x14ac:dyDescent="0.3">
      <c r="A8477" t="s">
        <v>13869</v>
      </c>
      <c r="B8477" t="s">
        <v>667</v>
      </c>
      <c r="C8477">
        <v>41600</v>
      </c>
    </row>
    <row r="8478" spans="1:3" x14ac:dyDescent="0.3">
      <c r="A8478" t="s">
        <v>14797</v>
      </c>
      <c r="B8478" t="s">
        <v>667</v>
      </c>
      <c r="C8478">
        <v>41600</v>
      </c>
    </row>
    <row r="8479" spans="1:3" x14ac:dyDescent="0.3">
      <c r="A8479" t="s">
        <v>14499</v>
      </c>
      <c r="B8479" t="s">
        <v>391</v>
      </c>
      <c r="C8479">
        <v>41556</v>
      </c>
    </row>
    <row r="8480" spans="1:3" x14ac:dyDescent="0.3">
      <c r="A8480" t="s">
        <v>14798</v>
      </c>
      <c r="B8480" t="s">
        <v>580</v>
      </c>
      <c r="C8480">
        <v>41500</v>
      </c>
    </row>
    <row r="8481" spans="1:3" x14ac:dyDescent="0.3">
      <c r="A8481" t="s">
        <v>12187</v>
      </c>
      <c r="B8481" t="s">
        <v>591</v>
      </c>
      <c r="C8481">
        <v>41500</v>
      </c>
    </row>
    <row r="8482" spans="1:3" x14ac:dyDescent="0.3">
      <c r="A8482" t="s">
        <v>12331</v>
      </c>
      <c r="B8482" t="s">
        <v>609</v>
      </c>
      <c r="C8482">
        <v>41500</v>
      </c>
    </row>
    <row r="8483" spans="1:3" x14ac:dyDescent="0.3">
      <c r="A8483" t="s">
        <v>12653</v>
      </c>
      <c r="B8483" t="s">
        <v>798</v>
      </c>
      <c r="C8483">
        <v>41500</v>
      </c>
    </row>
    <row r="8484" spans="1:3" x14ac:dyDescent="0.3">
      <c r="A8484" t="s">
        <v>13770</v>
      </c>
      <c r="B8484" t="s">
        <v>580</v>
      </c>
      <c r="C8484">
        <v>41500</v>
      </c>
    </row>
    <row r="8485" spans="1:3" x14ac:dyDescent="0.3">
      <c r="A8485" t="s">
        <v>12938</v>
      </c>
      <c r="B8485" t="s">
        <v>531</v>
      </c>
      <c r="C8485">
        <v>41500</v>
      </c>
    </row>
    <row r="8486" spans="1:3" x14ac:dyDescent="0.3">
      <c r="A8486" t="s">
        <v>14095</v>
      </c>
      <c r="B8486" t="s">
        <v>580</v>
      </c>
      <c r="C8486">
        <v>41487.5</v>
      </c>
    </row>
    <row r="8487" spans="1:3" x14ac:dyDescent="0.3">
      <c r="A8487" t="s">
        <v>14139</v>
      </c>
      <c r="B8487" t="s">
        <v>271</v>
      </c>
      <c r="C8487">
        <v>41470</v>
      </c>
    </row>
    <row r="8488" spans="1:3" x14ac:dyDescent="0.3">
      <c r="A8488" t="s">
        <v>12239</v>
      </c>
      <c r="B8488" t="s">
        <v>453</v>
      </c>
      <c r="C8488">
        <v>41447</v>
      </c>
    </row>
    <row r="8489" spans="1:3" x14ac:dyDescent="0.3">
      <c r="A8489" t="s">
        <v>14751</v>
      </c>
      <c r="B8489" t="s">
        <v>416</v>
      </c>
      <c r="C8489">
        <v>41443.5</v>
      </c>
    </row>
    <row r="8490" spans="1:3" x14ac:dyDescent="0.3">
      <c r="A8490" t="s">
        <v>12492</v>
      </c>
      <c r="B8490" t="s">
        <v>754</v>
      </c>
      <c r="C8490">
        <v>41421.333299999998</v>
      </c>
    </row>
    <row r="8491" spans="1:3" x14ac:dyDescent="0.3">
      <c r="A8491" t="s">
        <v>12462</v>
      </c>
      <c r="B8491" t="s">
        <v>501</v>
      </c>
      <c r="C8491">
        <v>41394</v>
      </c>
    </row>
    <row r="8492" spans="1:3" x14ac:dyDescent="0.3">
      <c r="A8492" t="s">
        <v>12964</v>
      </c>
      <c r="B8492" t="s">
        <v>300</v>
      </c>
      <c r="C8492">
        <v>41361.5</v>
      </c>
    </row>
    <row r="8493" spans="1:3" x14ac:dyDescent="0.3">
      <c r="A8493" t="s">
        <v>14799</v>
      </c>
      <c r="B8493" t="s">
        <v>180</v>
      </c>
      <c r="C8493">
        <v>41354</v>
      </c>
    </row>
    <row r="8494" spans="1:3" x14ac:dyDescent="0.3">
      <c r="A8494" t="s">
        <v>12338</v>
      </c>
      <c r="B8494" t="s">
        <v>416</v>
      </c>
      <c r="C8494">
        <v>41350</v>
      </c>
    </row>
    <row r="8495" spans="1:3" x14ac:dyDescent="0.3">
      <c r="A8495" t="s">
        <v>13992</v>
      </c>
      <c r="B8495" t="s">
        <v>535</v>
      </c>
      <c r="C8495">
        <v>41333.333299999998</v>
      </c>
    </row>
    <row r="8496" spans="1:3" x14ac:dyDescent="0.3">
      <c r="A8496" t="s">
        <v>14800</v>
      </c>
      <c r="B8496" t="s">
        <v>43</v>
      </c>
      <c r="C8496">
        <v>41330</v>
      </c>
    </row>
    <row r="8497" spans="1:3" x14ac:dyDescent="0.3">
      <c r="A8497" t="s">
        <v>13022</v>
      </c>
      <c r="B8497" t="s">
        <v>391</v>
      </c>
      <c r="C8497">
        <v>41325</v>
      </c>
    </row>
    <row r="8498" spans="1:3" x14ac:dyDescent="0.3">
      <c r="A8498" t="s">
        <v>12981</v>
      </c>
      <c r="B8498" t="s">
        <v>783</v>
      </c>
      <c r="C8498">
        <v>41318</v>
      </c>
    </row>
    <row r="8499" spans="1:3" x14ac:dyDescent="0.3">
      <c r="A8499" t="s">
        <v>13291</v>
      </c>
      <c r="B8499" t="s">
        <v>485</v>
      </c>
      <c r="C8499">
        <v>41303</v>
      </c>
    </row>
    <row r="8500" spans="1:3" x14ac:dyDescent="0.3">
      <c r="A8500" t="s">
        <v>12762</v>
      </c>
      <c r="B8500" t="s">
        <v>679</v>
      </c>
      <c r="C8500">
        <v>41300</v>
      </c>
    </row>
    <row r="8501" spans="1:3" x14ac:dyDescent="0.3">
      <c r="A8501" t="s">
        <v>12717</v>
      </c>
      <c r="B8501" t="s">
        <v>580</v>
      </c>
      <c r="C8501">
        <v>41300</v>
      </c>
    </row>
    <row r="8502" spans="1:3" x14ac:dyDescent="0.3">
      <c r="A8502" t="s">
        <v>12514</v>
      </c>
      <c r="B8502" t="s">
        <v>428</v>
      </c>
      <c r="C8502">
        <v>41295</v>
      </c>
    </row>
    <row r="8503" spans="1:3" x14ac:dyDescent="0.3">
      <c r="A8503" t="s">
        <v>13022</v>
      </c>
      <c r="B8503" t="s">
        <v>393</v>
      </c>
      <c r="C8503">
        <v>41293.333299999998</v>
      </c>
    </row>
    <row r="8504" spans="1:3" x14ac:dyDescent="0.3">
      <c r="A8504" t="s">
        <v>12728</v>
      </c>
      <c r="B8504" t="s">
        <v>574</v>
      </c>
      <c r="C8504">
        <v>41206</v>
      </c>
    </row>
    <row r="8505" spans="1:3" x14ac:dyDescent="0.3">
      <c r="A8505" t="s">
        <v>14801</v>
      </c>
      <c r="B8505" t="s">
        <v>19</v>
      </c>
      <c r="C8505">
        <v>41200</v>
      </c>
    </row>
    <row r="8506" spans="1:3" x14ac:dyDescent="0.3">
      <c r="A8506" t="s">
        <v>14802</v>
      </c>
      <c r="B8506" t="s">
        <v>271</v>
      </c>
      <c r="C8506">
        <v>41200</v>
      </c>
    </row>
    <row r="8507" spans="1:3" x14ac:dyDescent="0.3">
      <c r="A8507" t="s">
        <v>13792</v>
      </c>
      <c r="B8507" t="s">
        <v>180</v>
      </c>
      <c r="C8507">
        <v>41148.75</v>
      </c>
    </row>
    <row r="8508" spans="1:3" x14ac:dyDescent="0.3">
      <c r="A8508" t="s">
        <v>13283</v>
      </c>
      <c r="B8508" t="s">
        <v>271</v>
      </c>
      <c r="C8508">
        <v>41125</v>
      </c>
    </row>
    <row r="8509" spans="1:3" x14ac:dyDescent="0.3">
      <c r="A8509" t="s">
        <v>12371</v>
      </c>
      <c r="B8509" t="s">
        <v>494</v>
      </c>
      <c r="C8509">
        <v>41120</v>
      </c>
    </row>
    <row r="8510" spans="1:3" x14ac:dyDescent="0.3">
      <c r="A8510" t="s">
        <v>14803</v>
      </c>
      <c r="B8510" t="s">
        <v>391</v>
      </c>
      <c r="C8510">
        <v>41100</v>
      </c>
    </row>
    <row r="8511" spans="1:3" x14ac:dyDescent="0.3">
      <c r="A8511" t="s">
        <v>12404</v>
      </c>
      <c r="B8511" t="s">
        <v>271</v>
      </c>
      <c r="C8511">
        <v>41050</v>
      </c>
    </row>
    <row r="8512" spans="1:3" x14ac:dyDescent="0.3">
      <c r="A8512" t="s">
        <v>14440</v>
      </c>
      <c r="B8512" t="s">
        <v>271</v>
      </c>
      <c r="C8512">
        <v>41016.666700000002</v>
      </c>
    </row>
    <row r="8513" spans="1:3" x14ac:dyDescent="0.3">
      <c r="A8513" t="s">
        <v>12938</v>
      </c>
      <c r="B8513" t="s">
        <v>23</v>
      </c>
      <c r="C8513">
        <v>41000</v>
      </c>
    </row>
    <row r="8514" spans="1:3" x14ac:dyDescent="0.3">
      <c r="A8514" t="s">
        <v>13280</v>
      </c>
      <c r="B8514" t="s">
        <v>792</v>
      </c>
      <c r="C8514">
        <v>41000</v>
      </c>
    </row>
    <row r="8515" spans="1:3" x14ac:dyDescent="0.3">
      <c r="A8515" t="s">
        <v>12523</v>
      </c>
      <c r="B8515" t="s">
        <v>273</v>
      </c>
      <c r="C8515">
        <v>41000</v>
      </c>
    </row>
    <row r="8516" spans="1:3" x14ac:dyDescent="0.3">
      <c r="A8516" t="s">
        <v>12374</v>
      </c>
      <c r="B8516" t="s">
        <v>754</v>
      </c>
      <c r="C8516">
        <v>41000</v>
      </c>
    </row>
    <row r="8517" spans="1:3" x14ac:dyDescent="0.3">
      <c r="A8517" t="s">
        <v>12693</v>
      </c>
      <c r="B8517" t="s">
        <v>754</v>
      </c>
      <c r="C8517">
        <v>41000</v>
      </c>
    </row>
    <row r="8518" spans="1:3" x14ac:dyDescent="0.3">
      <c r="A8518" t="s">
        <v>14804</v>
      </c>
      <c r="B8518" t="s">
        <v>580</v>
      </c>
      <c r="C8518">
        <v>41000</v>
      </c>
    </row>
    <row r="8519" spans="1:3" x14ac:dyDescent="0.3">
      <c r="A8519" t="s">
        <v>14805</v>
      </c>
      <c r="B8519" t="s">
        <v>862</v>
      </c>
      <c r="C8519">
        <v>41000</v>
      </c>
    </row>
    <row r="8520" spans="1:3" x14ac:dyDescent="0.3">
      <c r="A8520" t="s">
        <v>13068</v>
      </c>
      <c r="B8520" t="s">
        <v>535</v>
      </c>
      <c r="C8520">
        <v>41000</v>
      </c>
    </row>
    <row r="8521" spans="1:3" x14ac:dyDescent="0.3">
      <c r="A8521" t="s">
        <v>14806</v>
      </c>
      <c r="B8521" t="s">
        <v>580</v>
      </c>
      <c r="C8521">
        <v>41000</v>
      </c>
    </row>
    <row r="8522" spans="1:3" x14ac:dyDescent="0.3">
      <c r="A8522" t="s">
        <v>12449</v>
      </c>
      <c r="B8522" t="s">
        <v>486</v>
      </c>
      <c r="C8522">
        <v>41000</v>
      </c>
    </row>
    <row r="8523" spans="1:3" x14ac:dyDescent="0.3">
      <c r="A8523" t="s">
        <v>13403</v>
      </c>
      <c r="B8523" t="s">
        <v>580</v>
      </c>
      <c r="C8523">
        <v>41000</v>
      </c>
    </row>
    <row r="8524" spans="1:3" x14ac:dyDescent="0.3">
      <c r="A8524" t="s">
        <v>14807</v>
      </c>
      <c r="B8524" t="s">
        <v>501</v>
      </c>
      <c r="C8524">
        <v>41000</v>
      </c>
    </row>
    <row r="8525" spans="1:3" x14ac:dyDescent="0.3">
      <c r="A8525" t="s">
        <v>12244</v>
      </c>
      <c r="B8525" t="s">
        <v>273</v>
      </c>
      <c r="C8525">
        <v>41000</v>
      </c>
    </row>
    <row r="8526" spans="1:3" x14ac:dyDescent="0.3">
      <c r="A8526" t="s">
        <v>12380</v>
      </c>
      <c r="B8526" t="s">
        <v>391</v>
      </c>
      <c r="C8526">
        <v>41000</v>
      </c>
    </row>
    <row r="8527" spans="1:3" x14ac:dyDescent="0.3">
      <c r="A8527" t="s">
        <v>12523</v>
      </c>
      <c r="B8527" t="s">
        <v>19</v>
      </c>
      <c r="C8527">
        <v>41000</v>
      </c>
    </row>
    <row r="8528" spans="1:3" x14ac:dyDescent="0.3">
      <c r="A8528" t="s">
        <v>14538</v>
      </c>
      <c r="B8528" t="s">
        <v>428</v>
      </c>
      <c r="C8528">
        <v>41000</v>
      </c>
    </row>
    <row r="8529" spans="1:3" x14ac:dyDescent="0.3">
      <c r="A8529" t="s">
        <v>13575</v>
      </c>
      <c r="B8529" t="s">
        <v>271</v>
      </c>
      <c r="C8529">
        <v>41000</v>
      </c>
    </row>
    <row r="8530" spans="1:3" x14ac:dyDescent="0.3">
      <c r="A8530" t="s">
        <v>13470</v>
      </c>
      <c r="B8530" t="s">
        <v>853</v>
      </c>
      <c r="C8530">
        <v>41000</v>
      </c>
    </row>
    <row r="8531" spans="1:3" x14ac:dyDescent="0.3">
      <c r="A8531" t="s">
        <v>12986</v>
      </c>
      <c r="B8531" t="s">
        <v>864</v>
      </c>
      <c r="C8531">
        <v>41000</v>
      </c>
    </row>
    <row r="8532" spans="1:3" x14ac:dyDescent="0.3">
      <c r="A8532" t="s">
        <v>13131</v>
      </c>
      <c r="B8532" t="s">
        <v>501</v>
      </c>
      <c r="C8532">
        <v>41000</v>
      </c>
    </row>
    <row r="8533" spans="1:3" x14ac:dyDescent="0.3">
      <c r="A8533" t="s">
        <v>14079</v>
      </c>
      <c r="B8533" t="s">
        <v>391</v>
      </c>
      <c r="C8533">
        <v>41000</v>
      </c>
    </row>
    <row r="8534" spans="1:3" x14ac:dyDescent="0.3">
      <c r="A8534" t="s">
        <v>14808</v>
      </c>
      <c r="B8534" t="s">
        <v>271</v>
      </c>
      <c r="C8534">
        <v>41000</v>
      </c>
    </row>
    <row r="8535" spans="1:3" x14ac:dyDescent="0.3">
      <c r="A8535" t="s">
        <v>14809</v>
      </c>
      <c r="B8535" t="s">
        <v>391</v>
      </c>
      <c r="C8535">
        <v>41000</v>
      </c>
    </row>
    <row r="8536" spans="1:3" x14ac:dyDescent="0.3">
      <c r="A8536" t="s">
        <v>13583</v>
      </c>
      <c r="B8536" t="s">
        <v>487</v>
      </c>
      <c r="C8536">
        <v>41000</v>
      </c>
    </row>
    <row r="8537" spans="1:3" x14ac:dyDescent="0.3">
      <c r="A8537" t="s">
        <v>13022</v>
      </c>
      <c r="B8537" t="s">
        <v>544</v>
      </c>
      <c r="C8537">
        <v>41000</v>
      </c>
    </row>
    <row r="8538" spans="1:3" x14ac:dyDescent="0.3">
      <c r="A8538" t="s">
        <v>14810</v>
      </c>
      <c r="B8538" t="s">
        <v>586</v>
      </c>
      <c r="C8538">
        <v>41000</v>
      </c>
    </row>
    <row r="8539" spans="1:3" x14ac:dyDescent="0.3">
      <c r="A8539" t="s">
        <v>13022</v>
      </c>
      <c r="B8539" t="s">
        <v>485</v>
      </c>
      <c r="C8539">
        <v>41000</v>
      </c>
    </row>
    <row r="8540" spans="1:3" x14ac:dyDescent="0.3">
      <c r="A8540" t="s">
        <v>13193</v>
      </c>
      <c r="B8540" t="s">
        <v>273</v>
      </c>
      <c r="C8540">
        <v>41000</v>
      </c>
    </row>
    <row r="8541" spans="1:3" x14ac:dyDescent="0.3">
      <c r="A8541" t="s">
        <v>12914</v>
      </c>
      <c r="B8541" t="s">
        <v>535</v>
      </c>
      <c r="C8541">
        <v>41000</v>
      </c>
    </row>
    <row r="8542" spans="1:3" x14ac:dyDescent="0.3">
      <c r="A8542" t="s">
        <v>14408</v>
      </c>
      <c r="B8542" t="s">
        <v>273</v>
      </c>
      <c r="C8542">
        <v>41000</v>
      </c>
    </row>
    <row r="8543" spans="1:3" x14ac:dyDescent="0.3">
      <c r="A8543" t="s">
        <v>14811</v>
      </c>
      <c r="B8543" t="s">
        <v>19</v>
      </c>
      <c r="C8543">
        <v>41000</v>
      </c>
    </row>
    <row r="8544" spans="1:3" x14ac:dyDescent="0.3">
      <c r="A8544" t="s">
        <v>12761</v>
      </c>
      <c r="B8544" t="s">
        <v>580</v>
      </c>
      <c r="C8544">
        <v>40881</v>
      </c>
    </row>
    <row r="8545" spans="1:3" x14ac:dyDescent="0.3">
      <c r="A8545" t="s">
        <v>13148</v>
      </c>
      <c r="B8545" t="s">
        <v>497</v>
      </c>
      <c r="C8545">
        <v>40830</v>
      </c>
    </row>
    <row r="8546" spans="1:3" x14ac:dyDescent="0.3">
      <c r="A8546" t="s">
        <v>12372</v>
      </c>
      <c r="B8546" t="s">
        <v>11</v>
      </c>
      <c r="C8546">
        <v>40800</v>
      </c>
    </row>
    <row r="8547" spans="1:3" x14ac:dyDescent="0.3">
      <c r="A8547" t="s">
        <v>13773</v>
      </c>
      <c r="B8547" t="s">
        <v>271</v>
      </c>
      <c r="C8547">
        <v>40768</v>
      </c>
    </row>
    <row r="8548" spans="1:3" x14ac:dyDescent="0.3">
      <c r="A8548" t="s">
        <v>13251</v>
      </c>
      <c r="B8548" t="s">
        <v>271</v>
      </c>
      <c r="C8548">
        <v>40758.5</v>
      </c>
    </row>
    <row r="8549" spans="1:3" x14ac:dyDescent="0.3">
      <c r="A8549" t="s">
        <v>14812</v>
      </c>
      <c r="B8549" t="s">
        <v>531</v>
      </c>
      <c r="C8549">
        <v>40750</v>
      </c>
    </row>
    <row r="8550" spans="1:3" x14ac:dyDescent="0.3">
      <c r="A8550" t="s">
        <v>13495</v>
      </c>
      <c r="B8550" t="s">
        <v>754</v>
      </c>
      <c r="C8550">
        <v>40750</v>
      </c>
    </row>
    <row r="8551" spans="1:3" x14ac:dyDescent="0.3">
      <c r="A8551" t="s">
        <v>14725</v>
      </c>
      <c r="B8551" t="s">
        <v>501</v>
      </c>
      <c r="C8551">
        <v>40700</v>
      </c>
    </row>
    <row r="8552" spans="1:3" x14ac:dyDescent="0.3">
      <c r="A8552" t="s">
        <v>13007</v>
      </c>
      <c r="B8552" t="s">
        <v>148</v>
      </c>
      <c r="C8552">
        <v>40700</v>
      </c>
    </row>
    <row r="8553" spans="1:3" x14ac:dyDescent="0.3">
      <c r="A8553" t="s">
        <v>12491</v>
      </c>
      <c r="B8553" t="s">
        <v>535</v>
      </c>
      <c r="C8553">
        <v>40666.666700000002</v>
      </c>
    </row>
    <row r="8554" spans="1:3" x14ac:dyDescent="0.3">
      <c r="A8554" t="s">
        <v>13074</v>
      </c>
      <c r="B8554" t="s">
        <v>391</v>
      </c>
      <c r="C8554">
        <v>40647.599999999999</v>
      </c>
    </row>
    <row r="8555" spans="1:3" x14ac:dyDescent="0.3">
      <c r="A8555" t="s">
        <v>12632</v>
      </c>
      <c r="B8555" t="s">
        <v>428</v>
      </c>
      <c r="C8555">
        <v>40600</v>
      </c>
    </row>
    <row r="8556" spans="1:3" x14ac:dyDescent="0.3">
      <c r="A8556" t="s">
        <v>13432</v>
      </c>
      <c r="B8556" t="s">
        <v>374</v>
      </c>
      <c r="C8556">
        <v>40560</v>
      </c>
    </row>
    <row r="8557" spans="1:3" x14ac:dyDescent="0.3">
      <c r="A8557" t="s">
        <v>13207</v>
      </c>
      <c r="B8557" t="s">
        <v>485</v>
      </c>
      <c r="C8557">
        <v>40560</v>
      </c>
    </row>
    <row r="8558" spans="1:3" x14ac:dyDescent="0.3">
      <c r="A8558" t="s">
        <v>14077</v>
      </c>
      <c r="B8558" t="s">
        <v>453</v>
      </c>
      <c r="C8558">
        <v>40520</v>
      </c>
    </row>
    <row r="8559" spans="1:3" x14ac:dyDescent="0.3">
      <c r="A8559" t="s">
        <v>14812</v>
      </c>
      <c r="B8559" t="s">
        <v>580</v>
      </c>
      <c r="C8559">
        <v>40500</v>
      </c>
    </row>
    <row r="8560" spans="1:3" x14ac:dyDescent="0.3">
      <c r="A8560" t="s">
        <v>14813</v>
      </c>
      <c r="B8560" t="s">
        <v>783</v>
      </c>
      <c r="C8560">
        <v>40500</v>
      </c>
    </row>
    <row r="8561" spans="1:3" x14ac:dyDescent="0.3">
      <c r="A8561" t="s">
        <v>14814</v>
      </c>
      <c r="B8561" t="s">
        <v>300</v>
      </c>
      <c r="C8561">
        <v>40500</v>
      </c>
    </row>
    <row r="8562" spans="1:3" x14ac:dyDescent="0.3">
      <c r="A8562" t="s">
        <v>14815</v>
      </c>
      <c r="B8562" t="s">
        <v>416</v>
      </c>
      <c r="C8562">
        <v>40500</v>
      </c>
    </row>
    <row r="8563" spans="1:3" x14ac:dyDescent="0.3">
      <c r="A8563" t="s">
        <v>13113</v>
      </c>
      <c r="B8563" t="s">
        <v>765</v>
      </c>
      <c r="C8563">
        <v>40500</v>
      </c>
    </row>
    <row r="8564" spans="1:3" x14ac:dyDescent="0.3">
      <c r="A8564" t="s">
        <v>13971</v>
      </c>
      <c r="B8564" t="s">
        <v>273</v>
      </c>
      <c r="C8564">
        <v>40500</v>
      </c>
    </row>
    <row r="8565" spans="1:3" x14ac:dyDescent="0.3">
      <c r="A8565" t="s">
        <v>13657</v>
      </c>
      <c r="B8565" t="s">
        <v>271</v>
      </c>
      <c r="C8565">
        <v>40483.4</v>
      </c>
    </row>
    <row r="8566" spans="1:3" x14ac:dyDescent="0.3">
      <c r="A8566" t="s">
        <v>14410</v>
      </c>
      <c r="B8566" t="s">
        <v>519</v>
      </c>
      <c r="C8566">
        <v>40476</v>
      </c>
    </row>
    <row r="8567" spans="1:3" x14ac:dyDescent="0.3">
      <c r="A8567" t="s">
        <v>13112</v>
      </c>
      <c r="B8567" t="s">
        <v>68</v>
      </c>
      <c r="C8567">
        <v>40400</v>
      </c>
    </row>
    <row r="8568" spans="1:3" x14ac:dyDescent="0.3">
      <c r="A8568" t="s">
        <v>12986</v>
      </c>
      <c r="B8568" t="s">
        <v>19</v>
      </c>
      <c r="C8568">
        <v>40350</v>
      </c>
    </row>
    <row r="8569" spans="1:3" x14ac:dyDescent="0.3">
      <c r="A8569" t="s">
        <v>862</v>
      </c>
      <c r="B8569" t="s">
        <v>67</v>
      </c>
      <c r="C8569">
        <v>40322</v>
      </c>
    </row>
    <row r="8570" spans="1:3" x14ac:dyDescent="0.3">
      <c r="A8570" t="s">
        <v>13650</v>
      </c>
      <c r="B8570" t="s">
        <v>14816</v>
      </c>
      <c r="C8570">
        <v>40322</v>
      </c>
    </row>
    <row r="8571" spans="1:3" x14ac:dyDescent="0.3">
      <c r="A8571" t="s">
        <v>12760</v>
      </c>
      <c r="B8571" t="s">
        <v>667</v>
      </c>
      <c r="C8571">
        <v>40320</v>
      </c>
    </row>
    <row r="8572" spans="1:3" x14ac:dyDescent="0.3">
      <c r="A8572" t="s">
        <v>14219</v>
      </c>
      <c r="B8572" t="s">
        <v>393</v>
      </c>
      <c r="C8572">
        <v>40300</v>
      </c>
    </row>
    <row r="8573" spans="1:3" x14ac:dyDescent="0.3">
      <c r="A8573" t="s">
        <v>12569</v>
      </c>
      <c r="B8573" t="s">
        <v>729</v>
      </c>
      <c r="C8573">
        <v>40300</v>
      </c>
    </row>
    <row r="8574" spans="1:3" x14ac:dyDescent="0.3">
      <c r="A8574" t="s">
        <v>13284</v>
      </c>
      <c r="B8574" t="s">
        <v>180</v>
      </c>
      <c r="C8574">
        <v>40300</v>
      </c>
    </row>
    <row r="8575" spans="1:3" x14ac:dyDescent="0.3">
      <c r="A8575" t="s">
        <v>14817</v>
      </c>
      <c r="B8575" t="s">
        <v>765</v>
      </c>
      <c r="C8575">
        <v>40300</v>
      </c>
    </row>
    <row r="8576" spans="1:3" x14ac:dyDescent="0.3">
      <c r="A8576" t="s">
        <v>13991</v>
      </c>
      <c r="B8576" t="s">
        <v>391</v>
      </c>
      <c r="C8576">
        <v>40251</v>
      </c>
    </row>
    <row r="8577" spans="1:3" x14ac:dyDescent="0.3">
      <c r="A8577" t="s">
        <v>12215</v>
      </c>
      <c r="B8577" t="s">
        <v>754</v>
      </c>
      <c r="C8577">
        <v>40250</v>
      </c>
    </row>
    <row r="8578" spans="1:3" x14ac:dyDescent="0.3">
      <c r="A8578" t="s">
        <v>14818</v>
      </c>
      <c r="B8578" t="s">
        <v>180</v>
      </c>
      <c r="C8578">
        <v>40250</v>
      </c>
    </row>
    <row r="8579" spans="1:3" x14ac:dyDescent="0.3">
      <c r="A8579" t="s">
        <v>13650</v>
      </c>
      <c r="B8579" t="s">
        <v>19</v>
      </c>
      <c r="C8579">
        <v>40225</v>
      </c>
    </row>
    <row r="8580" spans="1:3" x14ac:dyDescent="0.3">
      <c r="A8580" t="s">
        <v>12884</v>
      </c>
      <c r="B8580" t="s">
        <v>491</v>
      </c>
      <c r="C8580">
        <v>40206</v>
      </c>
    </row>
    <row r="8581" spans="1:3" x14ac:dyDescent="0.3">
      <c r="A8581" t="s">
        <v>14819</v>
      </c>
      <c r="B8581" t="s">
        <v>453</v>
      </c>
      <c r="C8581">
        <v>40200</v>
      </c>
    </row>
    <row r="8582" spans="1:3" x14ac:dyDescent="0.3">
      <c r="A8582" t="s">
        <v>14820</v>
      </c>
      <c r="B8582" t="s">
        <v>312</v>
      </c>
      <c r="C8582">
        <v>40200</v>
      </c>
    </row>
    <row r="8583" spans="1:3" x14ac:dyDescent="0.3">
      <c r="A8583" t="s">
        <v>12302</v>
      </c>
      <c r="B8583" t="s">
        <v>268</v>
      </c>
      <c r="C8583">
        <v>40200</v>
      </c>
    </row>
    <row r="8584" spans="1:3" x14ac:dyDescent="0.3">
      <c r="A8584" t="s">
        <v>13947</v>
      </c>
      <c r="B8584" t="s">
        <v>271</v>
      </c>
      <c r="C8584">
        <v>40165.5</v>
      </c>
    </row>
    <row r="8585" spans="1:3" x14ac:dyDescent="0.3">
      <c r="A8585" t="s">
        <v>14612</v>
      </c>
      <c r="B8585" t="s">
        <v>299</v>
      </c>
      <c r="C8585">
        <v>40140</v>
      </c>
    </row>
    <row r="8586" spans="1:3" x14ac:dyDescent="0.3">
      <c r="A8586" t="s">
        <v>12913</v>
      </c>
      <c r="B8586" t="s">
        <v>391</v>
      </c>
      <c r="C8586">
        <v>40128.5</v>
      </c>
    </row>
    <row r="8587" spans="1:3" x14ac:dyDescent="0.3">
      <c r="A8587" t="s">
        <v>12681</v>
      </c>
      <c r="B8587" t="s">
        <v>667</v>
      </c>
      <c r="C8587">
        <v>40125.5</v>
      </c>
    </row>
    <row r="8588" spans="1:3" x14ac:dyDescent="0.3">
      <c r="A8588" t="s">
        <v>14821</v>
      </c>
      <c r="B8588" t="s">
        <v>19</v>
      </c>
      <c r="C8588">
        <v>40116</v>
      </c>
    </row>
    <row r="8589" spans="1:3" x14ac:dyDescent="0.3">
      <c r="A8589" t="s">
        <v>12713</v>
      </c>
      <c r="B8589" t="s">
        <v>428</v>
      </c>
      <c r="C8589">
        <v>40040</v>
      </c>
    </row>
    <row r="8590" spans="1:3" x14ac:dyDescent="0.3">
      <c r="A8590" t="s">
        <v>13458</v>
      </c>
      <c r="B8590" t="s">
        <v>271</v>
      </c>
      <c r="C8590">
        <v>40040</v>
      </c>
    </row>
    <row r="8591" spans="1:3" x14ac:dyDescent="0.3">
      <c r="A8591" t="s">
        <v>12655</v>
      </c>
      <c r="B8591" t="s">
        <v>698</v>
      </c>
      <c r="C8591">
        <v>40000</v>
      </c>
    </row>
    <row r="8592" spans="1:3" x14ac:dyDescent="0.3">
      <c r="A8592" t="s">
        <v>14822</v>
      </c>
      <c r="B8592" t="s">
        <v>180</v>
      </c>
      <c r="C8592">
        <v>40000</v>
      </c>
    </row>
    <row r="8593" spans="1:3" x14ac:dyDescent="0.3">
      <c r="A8593" t="s">
        <v>14823</v>
      </c>
      <c r="B8593" t="s">
        <v>19</v>
      </c>
      <c r="C8593">
        <v>40000</v>
      </c>
    </row>
    <row r="8594" spans="1:3" x14ac:dyDescent="0.3">
      <c r="A8594" t="s">
        <v>12222</v>
      </c>
      <c r="B8594" t="s">
        <v>24</v>
      </c>
      <c r="C8594">
        <v>40000</v>
      </c>
    </row>
    <row r="8595" spans="1:3" x14ac:dyDescent="0.3">
      <c r="A8595" t="s">
        <v>12398</v>
      </c>
      <c r="B8595" t="s">
        <v>535</v>
      </c>
      <c r="C8595">
        <v>40000</v>
      </c>
    </row>
    <row r="8596" spans="1:3" x14ac:dyDescent="0.3">
      <c r="A8596" t="s">
        <v>12378</v>
      </c>
      <c r="B8596" t="s">
        <v>494</v>
      </c>
      <c r="C8596">
        <v>40000</v>
      </c>
    </row>
    <row r="8597" spans="1:3" x14ac:dyDescent="0.3">
      <c r="A8597" t="s">
        <v>14824</v>
      </c>
      <c r="B8597" t="s">
        <v>299</v>
      </c>
      <c r="C8597">
        <v>40000</v>
      </c>
    </row>
    <row r="8598" spans="1:3" x14ac:dyDescent="0.3">
      <c r="A8598" t="s">
        <v>14825</v>
      </c>
      <c r="B8598" t="s">
        <v>19</v>
      </c>
      <c r="C8598">
        <v>40000</v>
      </c>
    </row>
    <row r="8599" spans="1:3" x14ac:dyDescent="0.3">
      <c r="A8599" t="s">
        <v>14732</v>
      </c>
      <c r="B8599" t="s">
        <v>416</v>
      </c>
      <c r="C8599">
        <v>40000</v>
      </c>
    </row>
    <row r="8600" spans="1:3" x14ac:dyDescent="0.3">
      <c r="A8600" t="s">
        <v>14826</v>
      </c>
      <c r="B8600" t="s">
        <v>19</v>
      </c>
      <c r="C8600">
        <v>40000</v>
      </c>
    </row>
    <row r="8601" spans="1:3" x14ac:dyDescent="0.3">
      <c r="A8601" t="s">
        <v>12422</v>
      </c>
      <c r="B8601" t="s">
        <v>129</v>
      </c>
      <c r="C8601">
        <v>40000</v>
      </c>
    </row>
    <row r="8602" spans="1:3" x14ac:dyDescent="0.3">
      <c r="A8602" t="s">
        <v>14827</v>
      </c>
      <c r="B8602" t="s">
        <v>486</v>
      </c>
      <c r="C8602">
        <v>40000</v>
      </c>
    </row>
    <row r="8603" spans="1:3" x14ac:dyDescent="0.3">
      <c r="A8603" t="s">
        <v>12842</v>
      </c>
      <c r="B8603" t="s">
        <v>299</v>
      </c>
      <c r="C8603">
        <v>40000</v>
      </c>
    </row>
    <row r="8604" spans="1:3" x14ac:dyDescent="0.3">
      <c r="A8604" t="s">
        <v>13585</v>
      </c>
      <c r="B8604" t="s">
        <v>679</v>
      </c>
      <c r="C8604">
        <v>40000</v>
      </c>
    </row>
    <row r="8605" spans="1:3" x14ac:dyDescent="0.3">
      <c r="A8605" t="s">
        <v>12198</v>
      </c>
      <c r="B8605" t="s">
        <v>535</v>
      </c>
      <c r="C8605">
        <v>40000</v>
      </c>
    </row>
    <row r="8606" spans="1:3" x14ac:dyDescent="0.3">
      <c r="A8606" t="s">
        <v>13300</v>
      </c>
      <c r="B8606" t="s">
        <v>798</v>
      </c>
      <c r="C8606">
        <v>40000</v>
      </c>
    </row>
    <row r="8607" spans="1:3" x14ac:dyDescent="0.3">
      <c r="A8607" t="s">
        <v>13884</v>
      </c>
      <c r="B8607" t="s">
        <v>667</v>
      </c>
      <c r="C8607">
        <v>40000</v>
      </c>
    </row>
    <row r="8608" spans="1:3" x14ac:dyDescent="0.3">
      <c r="A8608" t="s">
        <v>13129</v>
      </c>
      <c r="B8608" t="s">
        <v>531</v>
      </c>
      <c r="C8608">
        <v>40000</v>
      </c>
    </row>
    <row r="8609" spans="1:3" x14ac:dyDescent="0.3">
      <c r="A8609" t="s">
        <v>14828</v>
      </c>
      <c r="B8609" t="s">
        <v>416</v>
      </c>
      <c r="C8609">
        <v>40000</v>
      </c>
    </row>
    <row r="8610" spans="1:3" x14ac:dyDescent="0.3">
      <c r="A8610" t="s">
        <v>12247</v>
      </c>
      <c r="B8610" t="s">
        <v>140</v>
      </c>
      <c r="C8610">
        <v>40000</v>
      </c>
    </row>
    <row r="8611" spans="1:3" x14ac:dyDescent="0.3">
      <c r="A8611" t="s">
        <v>13201</v>
      </c>
      <c r="B8611" t="s">
        <v>535</v>
      </c>
      <c r="C8611">
        <v>40000</v>
      </c>
    </row>
    <row r="8612" spans="1:3" x14ac:dyDescent="0.3">
      <c r="A8612" t="s">
        <v>12542</v>
      </c>
      <c r="B8612" t="s">
        <v>43</v>
      </c>
      <c r="C8612">
        <v>40000</v>
      </c>
    </row>
    <row r="8613" spans="1:3" x14ac:dyDescent="0.3">
      <c r="A8613" t="s">
        <v>13481</v>
      </c>
      <c r="B8613" t="s">
        <v>531</v>
      </c>
      <c r="C8613">
        <v>40000</v>
      </c>
    </row>
    <row r="8614" spans="1:3" x14ac:dyDescent="0.3">
      <c r="A8614" t="s">
        <v>12969</v>
      </c>
      <c r="B8614" t="s">
        <v>531</v>
      </c>
      <c r="C8614">
        <v>40000</v>
      </c>
    </row>
    <row r="8615" spans="1:3" x14ac:dyDescent="0.3">
      <c r="A8615" t="s">
        <v>14829</v>
      </c>
      <c r="B8615" t="s">
        <v>486</v>
      </c>
      <c r="C8615">
        <v>40000</v>
      </c>
    </row>
    <row r="8616" spans="1:3" x14ac:dyDescent="0.3">
      <c r="A8616" t="s">
        <v>11922</v>
      </c>
      <c r="B8616" t="s">
        <v>798</v>
      </c>
      <c r="C8616">
        <v>40000</v>
      </c>
    </row>
    <row r="8617" spans="1:3" x14ac:dyDescent="0.3">
      <c r="A8617" t="s">
        <v>14830</v>
      </c>
      <c r="B8617" t="s">
        <v>754</v>
      </c>
      <c r="C8617">
        <v>40000</v>
      </c>
    </row>
    <row r="8618" spans="1:3" x14ac:dyDescent="0.3">
      <c r="A8618" t="s">
        <v>14831</v>
      </c>
      <c r="B8618" t="s">
        <v>453</v>
      </c>
      <c r="C8618">
        <v>40000</v>
      </c>
    </row>
    <row r="8619" spans="1:3" x14ac:dyDescent="0.3">
      <c r="A8619" t="s">
        <v>12854</v>
      </c>
      <c r="B8619" t="s">
        <v>230</v>
      </c>
      <c r="C8619">
        <v>40000</v>
      </c>
    </row>
    <row r="8620" spans="1:3" x14ac:dyDescent="0.3">
      <c r="A8620" t="s">
        <v>12306</v>
      </c>
      <c r="B8620" t="s">
        <v>853</v>
      </c>
      <c r="C8620">
        <v>40000</v>
      </c>
    </row>
    <row r="8621" spans="1:3" x14ac:dyDescent="0.3">
      <c r="A8621" t="s">
        <v>12549</v>
      </c>
      <c r="B8621" t="s">
        <v>862</v>
      </c>
      <c r="C8621">
        <v>40000</v>
      </c>
    </row>
    <row r="8622" spans="1:3" x14ac:dyDescent="0.3">
      <c r="A8622" t="s">
        <v>14832</v>
      </c>
      <c r="B8622" t="s">
        <v>68</v>
      </c>
      <c r="C8622">
        <v>40000</v>
      </c>
    </row>
    <row r="8623" spans="1:3" x14ac:dyDescent="0.3">
      <c r="A8623" t="s">
        <v>12582</v>
      </c>
      <c r="B8623" t="s">
        <v>698</v>
      </c>
      <c r="C8623">
        <v>40000</v>
      </c>
    </row>
    <row r="8624" spans="1:3" x14ac:dyDescent="0.3">
      <c r="A8624" t="s">
        <v>12604</v>
      </c>
      <c r="B8624" t="s">
        <v>485</v>
      </c>
      <c r="C8624">
        <v>40000</v>
      </c>
    </row>
    <row r="8625" spans="1:3" x14ac:dyDescent="0.3">
      <c r="A8625" t="s">
        <v>14833</v>
      </c>
      <c r="B8625" t="s">
        <v>19</v>
      </c>
      <c r="C8625">
        <v>40000</v>
      </c>
    </row>
    <row r="8626" spans="1:3" x14ac:dyDescent="0.3">
      <c r="A8626" t="s">
        <v>14498</v>
      </c>
      <c r="B8626" t="s">
        <v>273</v>
      </c>
      <c r="C8626">
        <v>40000</v>
      </c>
    </row>
    <row r="8627" spans="1:3" x14ac:dyDescent="0.3">
      <c r="A8627" t="s">
        <v>12786</v>
      </c>
      <c r="B8627" t="s">
        <v>648</v>
      </c>
      <c r="C8627">
        <v>40000</v>
      </c>
    </row>
    <row r="8628" spans="1:3" x14ac:dyDescent="0.3">
      <c r="A8628" t="s">
        <v>14834</v>
      </c>
      <c r="B8628" t="s">
        <v>876</v>
      </c>
      <c r="C8628">
        <v>40000</v>
      </c>
    </row>
    <row r="8629" spans="1:3" x14ac:dyDescent="0.3">
      <c r="A8629" t="s">
        <v>12195</v>
      </c>
      <c r="B8629" t="s">
        <v>687</v>
      </c>
      <c r="C8629">
        <v>40000</v>
      </c>
    </row>
    <row r="8630" spans="1:3" x14ac:dyDescent="0.3">
      <c r="A8630" t="s">
        <v>12202</v>
      </c>
      <c r="B8630" t="s">
        <v>271</v>
      </c>
      <c r="C8630">
        <v>40000</v>
      </c>
    </row>
    <row r="8631" spans="1:3" x14ac:dyDescent="0.3">
      <c r="A8631" t="s">
        <v>12769</v>
      </c>
      <c r="B8631" t="s">
        <v>580</v>
      </c>
      <c r="C8631">
        <v>40000</v>
      </c>
    </row>
    <row r="8632" spans="1:3" x14ac:dyDescent="0.3">
      <c r="A8632" t="s">
        <v>14835</v>
      </c>
      <c r="B8632" t="s">
        <v>167</v>
      </c>
      <c r="C8632">
        <v>40000</v>
      </c>
    </row>
    <row r="8633" spans="1:3" x14ac:dyDescent="0.3">
      <c r="A8633" t="s">
        <v>12215</v>
      </c>
      <c r="B8633" t="s">
        <v>130</v>
      </c>
      <c r="C8633">
        <v>40000</v>
      </c>
    </row>
    <row r="8634" spans="1:3" x14ac:dyDescent="0.3">
      <c r="A8634" t="s">
        <v>862</v>
      </c>
      <c r="B8634" t="s">
        <v>223</v>
      </c>
      <c r="C8634">
        <v>40000</v>
      </c>
    </row>
    <row r="8635" spans="1:3" x14ac:dyDescent="0.3">
      <c r="A8635" t="s">
        <v>13570</v>
      </c>
      <c r="B8635" t="s">
        <v>299</v>
      </c>
      <c r="C8635">
        <v>40000</v>
      </c>
    </row>
    <row r="8636" spans="1:3" x14ac:dyDescent="0.3">
      <c r="A8636" t="s">
        <v>14836</v>
      </c>
      <c r="B8636" t="s">
        <v>535</v>
      </c>
      <c r="C8636">
        <v>40000</v>
      </c>
    </row>
    <row r="8637" spans="1:3" x14ac:dyDescent="0.3">
      <c r="A8637" t="s">
        <v>12231</v>
      </c>
      <c r="B8637" t="s">
        <v>638</v>
      </c>
      <c r="C8637">
        <v>40000</v>
      </c>
    </row>
    <row r="8638" spans="1:3" x14ac:dyDescent="0.3">
      <c r="A8638" t="s">
        <v>13089</v>
      </c>
      <c r="B8638" t="s">
        <v>816</v>
      </c>
      <c r="C8638">
        <v>40000</v>
      </c>
    </row>
    <row r="8639" spans="1:3" x14ac:dyDescent="0.3">
      <c r="A8639" t="s">
        <v>12937</v>
      </c>
      <c r="B8639" t="s">
        <v>428</v>
      </c>
      <c r="C8639">
        <v>40000</v>
      </c>
    </row>
    <row r="8640" spans="1:3" x14ac:dyDescent="0.3">
      <c r="A8640" t="s">
        <v>13363</v>
      </c>
      <c r="B8640" t="s">
        <v>416</v>
      </c>
      <c r="C8640">
        <v>40000</v>
      </c>
    </row>
    <row r="8641" spans="1:3" x14ac:dyDescent="0.3">
      <c r="A8641" t="s">
        <v>14837</v>
      </c>
      <c r="B8641" t="s">
        <v>853</v>
      </c>
      <c r="C8641">
        <v>40000</v>
      </c>
    </row>
    <row r="8642" spans="1:3" x14ac:dyDescent="0.3">
      <c r="A8642" t="s">
        <v>12686</v>
      </c>
      <c r="B8642" t="s">
        <v>501</v>
      </c>
      <c r="C8642">
        <v>40000</v>
      </c>
    </row>
    <row r="8643" spans="1:3" x14ac:dyDescent="0.3">
      <c r="A8643" t="s">
        <v>12783</v>
      </c>
      <c r="B8643" t="s">
        <v>798</v>
      </c>
      <c r="C8643">
        <v>40000</v>
      </c>
    </row>
    <row r="8644" spans="1:3" x14ac:dyDescent="0.3">
      <c r="A8644" t="s">
        <v>14838</v>
      </c>
      <c r="B8644" t="s">
        <v>864</v>
      </c>
      <c r="C8644">
        <v>40000</v>
      </c>
    </row>
    <row r="8645" spans="1:3" x14ac:dyDescent="0.3">
      <c r="A8645" t="s">
        <v>12516</v>
      </c>
      <c r="B8645" t="s">
        <v>667</v>
      </c>
      <c r="C8645">
        <v>40000</v>
      </c>
    </row>
    <row r="8646" spans="1:3" x14ac:dyDescent="0.3">
      <c r="A8646" t="s">
        <v>12492</v>
      </c>
      <c r="B8646" t="s">
        <v>486</v>
      </c>
      <c r="C8646">
        <v>40000</v>
      </c>
    </row>
    <row r="8647" spans="1:3" x14ac:dyDescent="0.3">
      <c r="A8647" t="s">
        <v>14460</v>
      </c>
      <c r="B8647" t="s">
        <v>535</v>
      </c>
      <c r="C8647">
        <v>40000</v>
      </c>
    </row>
    <row r="8648" spans="1:3" x14ac:dyDescent="0.3">
      <c r="A8648" t="s">
        <v>14839</v>
      </c>
      <c r="B8648" t="s">
        <v>729</v>
      </c>
      <c r="C8648">
        <v>40000</v>
      </c>
    </row>
    <row r="8649" spans="1:3" x14ac:dyDescent="0.3">
      <c r="A8649" t="s">
        <v>12516</v>
      </c>
      <c r="B8649" t="s">
        <v>453</v>
      </c>
      <c r="C8649">
        <v>40000</v>
      </c>
    </row>
    <row r="8650" spans="1:3" x14ac:dyDescent="0.3">
      <c r="A8650" t="s">
        <v>12510</v>
      </c>
      <c r="B8650" t="s">
        <v>698</v>
      </c>
      <c r="C8650">
        <v>40000</v>
      </c>
    </row>
    <row r="8651" spans="1:3" x14ac:dyDescent="0.3">
      <c r="A8651" t="s">
        <v>13836</v>
      </c>
      <c r="B8651" t="s">
        <v>180</v>
      </c>
      <c r="C8651">
        <v>40000</v>
      </c>
    </row>
    <row r="8652" spans="1:3" x14ac:dyDescent="0.3">
      <c r="A8652" t="s">
        <v>14699</v>
      </c>
      <c r="B8652" t="s">
        <v>180</v>
      </c>
      <c r="C8652">
        <v>40000</v>
      </c>
    </row>
    <row r="8653" spans="1:3" x14ac:dyDescent="0.3">
      <c r="A8653" t="s">
        <v>13284</v>
      </c>
      <c r="B8653" t="s">
        <v>765</v>
      </c>
      <c r="C8653">
        <v>40000</v>
      </c>
    </row>
    <row r="8654" spans="1:3" x14ac:dyDescent="0.3">
      <c r="A8654" t="s">
        <v>12215</v>
      </c>
      <c r="B8654" t="s">
        <v>864</v>
      </c>
      <c r="C8654">
        <v>40000</v>
      </c>
    </row>
    <row r="8655" spans="1:3" x14ac:dyDescent="0.3">
      <c r="A8655" t="s">
        <v>13022</v>
      </c>
      <c r="B8655" t="s">
        <v>775</v>
      </c>
      <c r="C8655">
        <v>40000</v>
      </c>
    </row>
    <row r="8656" spans="1:3" x14ac:dyDescent="0.3">
      <c r="A8656" t="s">
        <v>14840</v>
      </c>
      <c r="B8656" t="s">
        <v>271</v>
      </c>
      <c r="C8656">
        <v>40000</v>
      </c>
    </row>
    <row r="8657" spans="1:3" x14ac:dyDescent="0.3">
      <c r="A8657" t="s">
        <v>12436</v>
      </c>
      <c r="B8657" t="s">
        <v>129</v>
      </c>
      <c r="C8657">
        <v>40000</v>
      </c>
    </row>
    <row r="8658" spans="1:3" x14ac:dyDescent="0.3">
      <c r="A8658" t="s">
        <v>13454</v>
      </c>
      <c r="B8658" t="s">
        <v>273</v>
      </c>
      <c r="C8658">
        <v>40000</v>
      </c>
    </row>
    <row r="8659" spans="1:3" x14ac:dyDescent="0.3">
      <c r="A8659" t="s">
        <v>14841</v>
      </c>
      <c r="B8659" t="s">
        <v>273</v>
      </c>
      <c r="C8659">
        <v>40000</v>
      </c>
    </row>
    <row r="8660" spans="1:3" x14ac:dyDescent="0.3">
      <c r="A8660" t="s">
        <v>12952</v>
      </c>
      <c r="B8660" t="s">
        <v>68</v>
      </c>
      <c r="C8660">
        <v>40000</v>
      </c>
    </row>
    <row r="8661" spans="1:3" x14ac:dyDescent="0.3">
      <c r="A8661" t="s">
        <v>14842</v>
      </c>
      <c r="B8661" t="s">
        <v>180</v>
      </c>
      <c r="C8661">
        <v>40000</v>
      </c>
    </row>
    <row r="8662" spans="1:3" x14ac:dyDescent="0.3">
      <c r="A8662" t="s">
        <v>14843</v>
      </c>
      <c r="B8662" t="s">
        <v>580</v>
      </c>
      <c r="C8662">
        <v>40000</v>
      </c>
    </row>
    <row r="8663" spans="1:3" x14ac:dyDescent="0.3">
      <c r="A8663" t="s">
        <v>12833</v>
      </c>
      <c r="B8663" t="s">
        <v>798</v>
      </c>
      <c r="C8663">
        <v>40000</v>
      </c>
    </row>
    <row r="8664" spans="1:3" x14ac:dyDescent="0.3">
      <c r="A8664" t="s">
        <v>13980</v>
      </c>
      <c r="B8664" t="s">
        <v>416</v>
      </c>
      <c r="C8664">
        <v>40000</v>
      </c>
    </row>
    <row r="8665" spans="1:3" x14ac:dyDescent="0.3">
      <c r="A8665" t="s">
        <v>14844</v>
      </c>
      <c r="B8665" t="s">
        <v>299</v>
      </c>
      <c r="C8665">
        <v>40000</v>
      </c>
    </row>
    <row r="8666" spans="1:3" x14ac:dyDescent="0.3">
      <c r="A8666" t="s">
        <v>14590</v>
      </c>
      <c r="B8666" t="s">
        <v>271</v>
      </c>
      <c r="C8666">
        <v>40000</v>
      </c>
    </row>
    <row r="8667" spans="1:3" x14ac:dyDescent="0.3">
      <c r="A8667" t="s">
        <v>13589</v>
      </c>
      <c r="B8667" t="s">
        <v>531</v>
      </c>
      <c r="C8667">
        <v>40000</v>
      </c>
    </row>
    <row r="8668" spans="1:3" x14ac:dyDescent="0.3">
      <c r="A8668" t="s">
        <v>14845</v>
      </c>
      <c r="B8668" t="s">
        <v>271</v>
      </c>
      <c r="C8668">
        <v>40000</v>
      </c>
    </row>
    <row r="8669" spans="1:3" x14ac:dyDescent="0.3">
      <c r="A8669" t="s">
        <v>14460</v>
      </c>
      <c r="B8669" t="s">
        <v>257</v>
      </c>
      <c r="C8669">
        <v>40000</v>
      </c>
    </row>
    <row r="8670" spans="1:3" x14ac:dyDescent="0.3">
      <c r="A8670" t="s">
        <v>12905</v>
      </c>
      <c r="B8670" t="s">
        <v>560</v>
      </c>
      <c r="C8670">
        <v>40000</v>
      </c>
    </row>
    <row r="8671" spans="1:3" x14ac:dyDescent="0.3">
      <c r="A8671" t="s">
        <v>12306</v>
      </c>
      <c r="B8671" t="s">
        <v>273</v>
      </c>
      <c r="C8671">
        <v>40000</v>
      </c>
    </row>
    <row r="8672" spans="1:3" x14ac:dyDescent="0.3">
      <c r="A8672" t="s">
        <v>14846</v>
      </c>
      <c r="B8672" t="s">
        <v>714</v>
      </c>
      <c r="C8672">
        <v>40000</v>
      </c>
    </row>
    <row r="8673" spans="1:3" x14ac:dyDescent="0.3">
      <c r="A8673" t="s">
        <v>12371</v>
      </c>
      <c r="B8673" t="s">
        <v>310</v>
      </c>
      <c r="C8673">
        <v>40000</v>
      </c>
    </row>
    <row r="8674" spans="1:3" x14ac:dyDescent="0.3">
      <c r="A8674" t="s">
        <v>12905</v>
      </c>
      <c r="B8674" t="s">
        <v>770</v>
      </c>
      <c r="C8674">
        <v>40000</v>
      </c>
    </row>
    <row r="8675" spans="1:3" x14ac:dyDescent="0.3">
      <c r="A8675" t="s">
        <v>12422</v>
      </c>
      <c r="B8675" t="s">
        <v>309</v>
      </c>
      <c r="C8675">
        <v>40000</v>
      </c>
    </row>
    <row r="8676" spans="1:3" x14ac:dyDescent="0.3">
      <c r="A8676" t="s">
        <v>13025</v>
      </c>
      <c r="B8676" t="s">
        <v>580</v>
      </c>
      <c r="C8676">
        <v>40000</v>
      </c>
    </row>
    <row r="8677" spans="1:3" x14ac:dyDescent="0.3">
      <c r="A8677" t="s">
        <v>14080</v>
      </c>
      <c r="B8677" t="s">
        <v>393</v>
      </c>
      <c r="C8677">
        <v>40000</v>
      </c>
    </row>
    <row r="8678" spans="1:3" x14ac:dyDescent="0.3">
      <c r="A8678" t="s">
        <v>14847</v>
      </c>
      <c r="B8678" t="s">
        <v>580</v>
      </c>
      <c r="C8678">
        <v>40000</v>
      </c>
    </row>
    <row r="8679" spans="1:3" x14ac:dyDescent="0.3">
      <c r="A8679" t="s">
        <v>13452</v>
      </c>
      <c r="B8679" t="s">
        <v>344</v>
      </c>
      <c r="C8679">
        <v>40000</v>
      </c>
    </row>
    <row r="8680" spans="1:3" x14ac:dyDescent="0.3">
      <c r="A8680" t="s">
        <v>14221</v>
      </c>
      <c r="B8680" t="s">
        <v>180</v>
      </c>
      <c r="C8680">
        <v>40000</v>
      </c>
    </row>
    <row r="8681" spans="1:3" x14ac:dyDescent="0.3">
      <c r="A8681" t="s">
        <v>12673</v>
      </c>
      <c r="B8681" t="s">
        <v>485</v>
      </c>
      <c r="C8681">
        <v>40000</v>
      </c>
    </row>
    <row r="8682" spans="1:3" x14ac:dyDescent="0.3">
      <c r="A8682" t="s">
        <v>13849</v>
      </c>
      <c r="B8682" t="s">
        <v>535</v>
      </c>
      <c r="C8682">
        <v>40000</v>
      </c>
    </row>
    <row r="8683" spans="1:3" x14ac:dyDescent="0.3">
      <c r="A8683" t="s">
        <v>14848</v>
      </c>
      <c r="B8683" t="s">
        <v>580</v>
      </c>
      <c r="C8683">
        <v>40000</v>
      </c>
    </row>
    <row r="8684" spans="1:3" x14ac:dyDescent="0.3">
      <c r="A8684" t="s">
        <v>12199</v>
      </c>
      <c r="B8684" t="s">
        <v>68</v>
      </c>
      <c r="C8684">
        <v>40000</v>
      </c>
    </row>
    <row r="8685" spans="1:3" x14ac:dyDescent="0.3">
      <c r="A8685" t="s">
        <v>14849</v>
      </c>
      <c r="B8685" t="s">
        <v>531</v>
      </c>
      <c r="C8685">
        <v>40000</v>
      </c>
    </row>
    <row r="8686" spans="1:3" x14ac:dyDescent="0.3">
      <c r="A8686" t="s">
        <v>13022</v>
      </c>
      <c r="B8686" t="s">
        <v>765</v>
      </c>
      <c r="C8686">
        <v>40000</v>
      </c>
    </row>
    <row r="8687" spans="1:3" x14ac:dyDescent="0.3">
      <c r="A8687" t="s">
        <v>13150</v>
      </c>
      <c r="B8687" t="s">
        <v>428</v>
      </c>
      <c r="C8687">
        <v>40000</v>
      </c>
    </row>
    <row r="8688" spans="1:3" x14ac:dyDescent="0.3">
      <c r="A8688" t="s">
        <v>13018</v>
      </c>
      <c r="B8688" t="s">
        <v>273</v>
      </c>
      <c r="C8688">
        <v>40000</v>
      </c>
    </row>
    <row r="8689" spans="1:3" x14ac:dyDescent="0.3">
      <c r="A8689" t="s">
        <v>14850</v>
      </c>
      <c r="B8689" t="s">
        <v>580</v>
      </c>
      <c r="C8689">
        <v>40000</v>
      </c>
    </row>
    <row r="8690" spans="1:3" x14ac:dyDescent="0.3">
      <c r="A8690" t="s">
        <v>12345</v>
      </c>
      <c r="B8690" t="s">
        <v>431</v>
      </c>
      <c r="C8690">
        <v>40000</v>
      </c>
    </row>
    <row r="8691" spans="1:3" x14ac:dyDescent="0.3">
      <c r="A8691" t="s">
        <v>12970</v>
      </c>
      <c r="B8691" t="s">
        <v>714</v>
      </c>
      <c r="C8691">
        <v>40000</v>
      </c>
    </row>
    <row r="8692" spans="1:3" x14ac:dyDescent="0.3">
      <c r="A8692" t="s">
        <v>13329</v>
      </c>
      <c r="B8692" t="s">
        <v>129</v>
      </c>
      <c r="C8692">
        <v>40000</v>
      </c>
    </row>
    <row r="8693" spans="1:3" x14ac:dyDescent="0.3">
      <c r="A8693" t="s">
        <v>12837</v>
      </c>
      <c r="B8693" t="s">
        <v>299</v>
      </c>
      <c r="C8693">
        <v>40000</v>
      </c>
    </row>
    <row r="8694" spans="1:3" x14ac:dyDescent="0.3">
      <c r="A8694" t="s">
        <v>12306</v>
      </c>
      <c r="B8694" t="s">
        <v>714</v>
      </c>
      <c r="C8694">
        <v>40000</v>
      </c>
    </row>
    <row r="8695" spans="1:3" x14ac:dyDescent="0.3">
      <c r="A8695" t="s">
        <v>13192</v>
      </c>
      <c r="B8695" t="s">
        <v>714</v>
      </c>
      <c r="C8695">
        <v>40000</v>
      </c>
    </row>
    <row r="8696" spans="1:3" x14ac:dyDescent="0.3">
      <c r="A8696" t="s">
        <v>13296</v>
      </c>
      <c r="B8696" t="s">
        <v>798</v>
      </c>
      <c r="C8696">
        <v>40000</v>
      </c>
    </row>
    <row r="8697" spans="1:3" x14ac:dyDescent="0.3">
      <c r="A8697" t="s">
        <v>12247</v>
      </c>
      <c r="B8697" t="s">
        <v>456</v>
      </c>
      <c r="C8697">
        <v>40000</v>
      </c>
    </row>
    <row r="8698" spans="1:3" x14ac:dyDescent="0.3">
      <c r="A8698" t="s">
        <v>862</v>
      </c>
      <c r="B8698" t="s">
        <v>823</v>
      </c>
      <c r="C8698">
        <v>40000</v>
      </c>
    </row>
    <row r="8699" spans="1:3" x14ac:dyDescent="0.3">
      <c r="A8699" t="s">
        <v>862</v>
      </c>
      <c r="B8699" t="s">
        <v>602</v>
      </c>
      <c r="C8699">
        <v>40000</v>
      </c>
    </row>
    <row r="8700" spans="1:3" x14ac:dyDescent="0.3">
      <c r="A8700" t="s">
        <v>12423</v>
      </c>
      <c r="B8700" t="s">
        <v>95</v>
      </c>
      <c r="C8700">
        <v>40000</v>
      </c>
    </row>
    <row r="8701" spans="1:3" x14ac:dyDescent="0.3">
      <c r="A8701" t="s">
        <v>14562</v>
      </c>
      <c r="B8701" t="s">
        <v>679</v>
      </c>
      <c r="C8701">
        <v>40000</v>
      </c>
    </row>
    <row r="8702" spans="1:3" x14ac:dyDescent="0.3">
      <c r="A8702" t="s">
        <v>12818</v>
      </c>
      <c r="B8702" t="s">
        <v>19</v>
      </c>
      <c r="C8702">
        <v>40000</v>
      </c>
    </row>
    <row r="8703" spans="1:3" x14ac:dyDescent="0.3">
      <c r="A8703" t="s">
        <v>12214</v>
      </c>
      <c r="B8703" t="s">
        <v>104</v>
      </c>
      <c r="C8703">
        <v>40000</v>
      </c>
    </row>
    <row r="8704" spans="1:3" x14ac:dyDescent="0.3">
      <c r="A8704" t="s">
        <v>13469</v>
      </c>
      <c r="B8704" t="s">
        <v>485</v>
      </c>
      <c r="C8704">
        <v>40000</v>
      </c>
    </row>
    <row r="8705" spans="1:3" x14ac:dyDescent="0.3">
      <c r="A8705" t="s">
        <v>13129</v>
      </c>
      <c r="B8705" t="s">
        <v>218</v>
      </c>
      <c r="C8705">
        <v>40000</v>
      </c>
    </row>
    <row r="8706" spans="1:3" x14ac:dyDescent="0.3">
      <c r="A8706" t="s">
        <v>14851</v>
      </c>
      <c r="B8706" t="s">
        <v>864</v>
      </c>
      <c r="C8706">
        <v>40000</v>
      </c>
    </row>
    <row r="8707" spans="1:3" x14ac:dyDescent="0.3">
      <c r="A8707" t="s">
        <v>12358</v>
      </c>
      <c r="B8707" t="s">
        <v>531</v>
      </c>
      <c r="C8707">
        <v>40000</v>
      </c>
    </row>
    <row r="8708" spans="1:3" x14ac:dyDescent="0.3">
      <c r="A8708" t="s">
        <v>12608</v>
      </c>
      <c r="B8708" t="s">
        <v>129</v>
      </c>
      <c r="C8708">
        <v>40000</v>
      </c>
    </row>
    <row r="8709" spans="1:3" x14ac:dyDescent="0.3">
      <c r="A8709" t="s">
        <v>13439</v>
      </c>
      <c r="B8709" t="s">
        <v>273</v>
      </c>
      <c r="C8709">
        <v>40000</v>
      </c>
    </row>
    <row r="8710" spans="1:3" x14ac:dyDescent="0.3">
      <c r="A8710" t="s">
        <v>12830</v>
      </c>
      <c r="B8710" t="s">
        <v>68</v>
      </c>
      <c r="C8710">
        <v>40000</v>
      </c>
    </row>
    <row r="8711" spans="1:3" x14ac:dyDescent="0.3">
      <c r="A8711" t="s">
        <v>12526</v>
      </c>
      <c r="B8711" t="s">
        <v>580</v>
      </c>
      <c r="C8711">
        <v>40000</v>
      </c>
    </row>
    <row r="8712" spans="1:3" x14ac:dyDescent="0.3">
      <c r="A8712" t="s">
        <v>13679</v>
      </c>
      <c r="B8712" t="s">
        <v>580</v>
      </c>
      <c r="C8712">
        <v>40000</v>
      </c>
    </row>
    <row r="8713" spans="1:3" x14ac:dyDescent="0.3">
      <c r="A8713" t="s">
        <v>14852</v>
      </c>
      <c r="B8713" t="s">
        <v>667</v>
      </c>
      <c r="C8713">
        <v>40000</v>
      </c>
    </row>
    <row r="8714" spans="1:3" x14ac:dyDescent="0.3">
      <c r="A8714" t="s">
        <v>14853</v>
      </c>
      <c r="B8714" t="s">
        <v>19</v>
      </c>
      <c r="C8714">
        <v>40000</v>
      </c>
    </row>
    <row r="8715" spans="1:3" x14ac:dyDescent="0.3">
      <c r="A8715" t="s">
        <v>14854</v>
      </c>
      <c r="B8715" t="s">
        <v>416</v>
      </c>
      <c r="C8715">
        <v>40000</v>
      </c>
    </row>
    <row r="8716" spans="1:3" x14ac:dyDescent="0.3">
      <c r="A8716" t="s">
        <v>12650</v>
      </c>
      <c r="B8716" t="s">
        <v>19</v>
      </c>
      <c r="C8716">
        <v>39977.5</v>
      </c>
    </row>
    <row r="8717" spans="1:3" x14ac:dyDescent="0.3">
      <c r="A8717" t="s">
        <v>12301</v>
      </c>
      <c r="B8717" t="s">
        <v>453</v>
      </c>
      <c r="C8717">
        <v>39975</v>
      </c>
    </row>
    <row r="8718" spans="1:3" x14ac:dyDescent="0.3">
      <c r="A8718" t="s">
        <v>14065</v>
      </c>
      <c r="B8718" t="s">
        <v>180</v>
      </c>
      <c r="C8718">
        <v>39950</v>
      </c>
    </row>
    <row r="8719" spans="1:3" x14ac:dyDescent="0.3">
      <c r="A8719" t="s">
        <v>14855</v>
      </c>
      <c r="B8719" t="s">
        <v>273</v>
      </c>
      <c r="C8719">
        <v>39820</v>
      </c>
    </row>
    <row r="8720" spans="1:3" x14ac:dyDescent="0.3">
      <c r="A8720" t="s">
        <v>14065</v>
      </c>
      <c r="B8720" t="s">
        <v>594</v>
      </c>
      <c r="C8720">
        <v>39800</v>
      </c>
    </row>
    <row r="8721" spans="1:3" x14ac:dyDescent="0.3">
      <c r="A8721" t="s">
        <v>13454</v>
      </c>
      <c r="B8721" t="s">
        <v>501</v>
      </c>
      <c r="C8721">
        <v>39800</v>
      </c>
    </row>
    <row r="8722" spans="1:3" x14ac:dyDescent="0.3">
      <c r="A8722" t="s">
        <v>12883</v>
      </c>
      <c r="B8722" t="s">
        <v>667</v>
      </c>
      <c r="C8722">
        <v>39800</v>
      </c>
    </row>
    <row r="8723" spans="1:3" x14ac:dyDescent="0.3">
      <c r="A8723" t="s">
        <v>12938</v>
      </c>
      <c r="B8723" t="s">
        <v>629</v>
      </c>
      <c r="C8723">
        <v>39750</v>
      </c>
    </row>
    <row r="8724" spans="1:3" x14ac:dyDescent="0.3">
      <c r="A8724" t="s">
        <v>13251</v>
      </c>
      <c r="B8724" t="s">
        <v>535</v>
      </c>
      <c r="C8724">
        <v>39733.333299999998</v>
      </c>
    </row>
    <row r="8725" spans="1:3" x14ac:dyDescent="0.3">
      <c r="A8725" t="s">
        <v>14113</v>
      </c>
      <c r="B8725" t="s">
        <v>853</v>
      </c>
      <c r="C8725">
        <v>39666</v>
      </c>
    </row>
    <row r="8726" spans="1:3" x14ac:dyDescent="0.3">
      <c r="A8726" t="s">
        <v>13943</v>
      </c>
      <c r="B8726" t="s">
        <v>19</v>
      </c>
      <c r="C8726">
        <v>39645</v>
      </c>
    </row>
    <row r="8727" spans="1:3" x14ac:dyDescent="0.3">
      <c r="A8727" t="s">
        <v>13436</v>
      </c>
      <c r="B8727" t="s">
        <v>43</v>
      </c>
      <c r="C8727">
        <v>39600</v>
      </c>
    </row>
    <row r="8728" spans="1:3" x14ac:dyDescent="0.3">
      <c r="A8728" t="s">
        <v>12883</v>
      </c>
      <c r="B8728" t="s">
        <v>126</v>
      </c>
      <c r="C8728">
        <v>39600</v>
      </c>
    </row>
    <row r="8729" spans="1:3" x14ac:dyDescent="0.3">
      <c r="A8729" t="s">
        <v>14856</v>
      </c>
      <c r="B8729" t="s">
        <v>180</v>
      </c>
      <c r="C8729">
        <v>39600</v>
      </c>
    </row>
    <row r="8730" spans="1:3" x14ac:dyDescent="0.3">
      <c r="A8730" t="s">
        <v>13057</v>
      </c>
      <c r="B8730" t="s">
        <v>535</v>
      </c>
      <c r="C8730">
        <v>39527</v>
      </c>
    </row>
    <row r="8731" spans="1:3" x14ac:dyDescent="0.3">
      <c r="A8731" t="s">
        <v>14857</v>
      </c>
      <c r="B8731" t="s">
        <v>79</v>
      </c>
      <c r="C8731">
        <v>39520</v>
      </c>
    </row>
    <row r="8732" spans="1:3" x14ac:dyDescent="0.3">
      <c r="A8732" t="s">
        <v>14858</v>
      </c>
      <c r="B8732" t="s">
        <v>667</v>
      </c>
      <c r="C8732">
        <v>39520</v>
      </c>
    </row>
    <row r="8733" spans="1:3" x14ac:dyDescent="0.3">
      <c r="A8733" t="s">
        <v>14408</v>
      </c>
      <c r="B8733" t="s">
        <v>43</v>
      </c>
      <c r="C8733">
        <v>39520</v>
      </c>
    </row>
    <row r="8734" spans="1:3" x14ac:dyDescent="0.3">
      <c r="A8734" t="s">
        <v>12325</v>
      </c>
      <c r="B8734" t="s">
        <v>271</v>
      </c>
      <c r="C8734">
        <v>39520</v>
      </c>
    </row>
    <row r="8735" spans="1:3" x14ac:dyDescent="0.3">
      <c r="A8735" t="s">
        <v>12889</v>
      </c>
      <c r="B8735" t="s">
        <v>667</v>
      </c>
      <c r="C8735">
        <v>39520</v>
      </c>
    </row>
    <row r="8736" spans="1:3" x14ac:dyDescent="0.3">
      <c r="A8736" t="s">
        <v>14859</v>
      </c>
      <c r="B8736" t="s">
        <v>43</v>
      </c>
      <c r="C8736">
        <v>39520</v>
      </c>
    </row>
    <row r="8737" spans="1:3" x14ac:dyDescent="0.3">
      <c r="A8737" t="s">
        <v>12170</v>
      </c>
      <c r="B8737" t="s">
        <v>428</v>
      </c>
      <c r="C8737">
        <v>39520</v>
      </c>
    </row>
    <row r="8738" spans="1:3" x14ac:dyDescent="0.3">
      <c r="A8738" t="s">
        <v>12581</v>
      </c>
      <c r="B8738" t="s">
        <v>43</v>
      </c>
      <c r="C8738">
        <v>39520</v>
      </c>
    </row>
    <row r="8739" spans="1:3" x14ac:dyDescent="0.3">
      <c r="A8739" t="s">
        <v>14860</v>
      </c>
      <c r="B8739" t="s">
        <v>485</v>
      </c>
      <c r="C8739">
        <v>39520</v>
      </c>
    </row>
    <row r="8740" spans="1:3" x14ac:dyDescent="0.3">
      <c r="A8740" t="s">
        <v>14861</v>
      </c>
      <c r="B8740" t="s">
        <v>175</v>
      </c>
      <c r="C8740">
        <v>39520</v>
      </c>
    </row>
    <row r="8741" spans="1:3" x14ac:dyDescent="0.3">
      <c r="A8741" t="s">
        <v>12952</v>
      </c>
      <c r="B8741" t="s">
        <v>535</v>
      </c>
      <c r="C8741">
        <v>39520</v>
      </c>
    </row>
    <row r="8742" spans="1:3" x14ac:dyDescent="0.3">
      <c r="A8742" t="s">
        <v>13543</v>
      </c>
      <c r="B8742" t="s">
        <v>754</v>
      </c>
      <c r="C8742">
        <v>39520</v>
      </c>
    </row>
    <row r="8743" spans="1:3" x14ac:dyDescent="0.3">
      <c r="A8743" t="s">
        <v>12451</v>
      </c>
      <c r="B8743" t="s">
        <v>754</v>
      </c>
      <c r="C8743">
        <v>39520</v>
      </c>
    </row>
    <row r="8744" spans="1:3" x14ac:dyDescent="0.3">
      <c r="A8744" t="s">
        <v>13738</v>
      </c>
      <c r="B8744" t="s">
        <v>853</v>
      </c>
      <c r="C8744">
        <v>39520</v>
      </c>
    </row>
    <row r="8745" spans="1:3" x14ac:dyDescent="0.3">
      <c r="A8745" t="s">
        <v>14348</v>
      </c>
      <c r="B8745" t="s">
        <v>679</v>
      </c>
      <c r="C8745">
        <v>39520</v>
      </c>
    </row>
    <row r="8746" spans="1:3" x14ac:dyDescent="0.3">
      <c r="A8746" t="s">
        <v>14105</v>
      </c>
      <c r="B8746" t="s">
        <v>271</v>
      </c>
      <c r="C8746">
        <v>39500</v>
      </c>
    </row>
    <row r="8747" spans="1:3" x14ac:dyDescent="0.3">
      <c r="A8747" t="s">
        <v>13089</v>
      </c>
      <c r="B8747" t="s">
        <v>853</v>
      </c>
      <c r="C8747">
        <v>39500</v>
      </c>
    </row>
    <row r="8748" spans="1:3" x14ac:dyDescent="0.3">
      <c r="A8748" t="s">
        <v>12549</v>
      </c>
      <c r="B8748" t="s">
        <v>798</v>
      </c>
      <c r="C8748">
        <v>39500</v>
      </c>
    </row>
    <row r="8749" spans="1:3" x14ac:dyDescent="0.3">
      <c r="A8749" t="s">
        <v>14862</v>
      </c>
      <c r="B8749" t="s">
        <v>19</v>
      </c>
      <c r="C8749">
        <v>39500</v>
      </c>
    </row>
    <row r="8750" spans="1:3" x14ac:dyDescent="0.3">
      <c r="A8750" t="s">
        <v>12964</v>
      </c>
      <c r="B8750" t="s">
        <v>129</v>
      </c>
      <c r="C8750">
        <v>39500</v>
      </c>
    </row>
    <row r="8751" spans="1:3" x14ac:dyDescent="0.3">
      <c r="A8751" t="s">
        <v>12984</v>
      </c>
      <c r="B8751" t="s">
        <v>273</v>
      </c>
      <c r="C8751">
        <v>39485.5</v>
      </c>
    </row>
    <row r="8752" spans="1:3" x14ac:dyDescent="0.3">
      <c r="A8752" t="s">
        <v>13213</v>
      </c>
      <c r="B8752" t="s">
        <v>754</v>
      </c>
      <c r="C8752">
        <v>39468</v>
      </c>
    </row>
    <row r="8753" spans="1:3" x14ac:dyDescent="0.3">
      <c r="A8753" t="s">
        <v>14473</v>
      </c>
      <c r="B8753" t="s">
        <v>180</v>
      </c>
      <c r="C8753">
        <v>39390</v>
      </c>
    </row>
    <row r="8754" spans="1:3" x14ac:dyDescent="0.3">
      <c r="A8754" t="s">
        <v>13616</v>
      </c>
      <c r="B8754" t="s">
        <v>453</v>
      </c>
      <c r="C8754">
        <v>39300</v>
      </c>
    </row>
    <row r="8755" spans="1:3" x14ac:dyDescent="0.3">
      <c r="A8755" t="s">
        <v>13251</v>
      </c>
      <c r="B8755" t="s">
        <v>864</v>
      </c>
      <c r="C8755">
        <v>39250</v>
      </c>
    </row>
    <row r="8756" spans="1:3" x14ac:dyDescent="0.3">
      <c r="A8756" t="s">
        <v>14654</v>
      </c>
      <c r="B8756" t="s">
        <v>428</v>
      </c>
      <c r="C8756">
        <v>39249</v>
      </c>
    </row>
    <row r="8757" spans="1:3" x14ac:dyDescent="0.3">
      <c r="A8757" t="s">
        <v>14863</v>
      </c>
      <c r="B8757" t="s">
        <v>453</v>
      </c>
      <c r="C8757">
        <v>39140</v>
      </c>
    </row>
    <row r="8758" spans="1:3" x14ac:dyDescent="0.3">
      <c r="A8758" t="s">
        <v>13112</v>
      </c>
      <c r="B8758" t="s">
        <v>754</v>
      </c>
      <c r="C8758">
        <v>39104</v>
      </c>
    </row>
    <row r="8759" spans="1:3" x14ac:dyDescent="0.3">
      <c r="A8759" t="s">
        <v>12247</v>
      </c>
      <c r="B8759" t="s">
        <v>751</v>
      </c>
      <c r="C8759">
        <v>39040</v>
      </c>
    </row>
    <row r="8760" spans="1:3" x14ac:dyDescent="0.3">
      <c r="A8760" t="s">
        <v>12964</v>
      </c>
      <c r="B8760" t="s">
        <v>19</v>
      </c>
      <c r="C8760">
        <v>39000</v>
      </c>
    </row>
    <row r="8761" spans="1:3" x14ac:dyDescent="0.3">
      <c r="A8761" t="s">
        <v>12418</v>
      </c>
      <c r="B8761" t="s">
        <v>271</v>
      </c>
      <c r="C8761">
        <v>39000</v>
      </c>
    </row>
    <row r="8762" spans="1:3" x14ac:dyDescent="0.3">
      <c r="A8762" t="s">
        <v>14559</v>
      </c>
      <c r="B8762" t="s">
        <v>580</v>
      </c>
      <c r="C8762">
        <v>39000</v>
      </c>
    </row>
    <row r="8763" spans="1:3" x14ac:dyDescent="0.3">
      <c r="A8763" t="s">
        <v>13714</v>
      </c>
      <c r="B8763" t="s">
        <v>580</v>
      </c>
      <c r="C8763">
        <v>39000</v>
      </c>
    </row>
    <row r="8764" spans="1:3" x14ac:dyDescent="0.3">
      <c r="A8764" t="s">
        <v>14864</v>
      </c>
      <c r="B8764" t="s">
        <v>19</v>
      </c>
      <c r="C8764">
        <v>39000</v>
      </c>
    </row>
    <row r="8765" spans="1:3" x14ac:dyDescent="0.3">
      <c r="A8765" t="s">
        <v>14865</v>
      </c>
      <c r="B8765" t="s">
        <v>765</v>
      </c>
      <c r="C8765">
        <v>39000</v>
      </c>
    </row>
    <row r="8766" spans="1:3" x14ac:dyDescent="0.3">
      <c r="A8766" t="s">
        <v>14866</v>
      </c>
      <c r="B8766" t="s">
        <v>798</v>
      </c>
      <c r="C8766">
        <v>39000</v>
      </c>
    </row>
    <row r="8767" spans="1:3" x14ac:dyDescent="0.3">
      <c r="A8767" t="s">
        <v>13009</v>
      </c>
      <c r="B8767" t="s">
        <v>679</v>
      </c>
      <c r="C8767">
        <v>39000</v>
      </c>
    </row>
    <row r="8768" spans="1:3" x14ac:dyDescent="0.3">
      <c r="A8768" t="s">
        <v>13488</v>
      </c>
      <c r="B8768" t="s">
        <v>391</v>
      </c>
      <c r="C8768">
        <v>39000</v>
      </c>
    </row>
    <row r="8769" spans="1:3" x14ac:dyDescent="0.3">
      <c r="A8769" t="s">
        <v>14867</v>
      </c>
      <c r="B8769" t="s">
        <v>798</v>
      </c>
      <c r="C8769">
        <v>39000</v>
      </c>
    </row>
    <row r="8770" spans="1:3" x14ac:dyDescent="0.3">
      <c r="A8770" t="s">
        <v>13081</v>
      </c>
      <c r="B8770" t="s">
        <v>754</v>
      </c>
      <c r="C8770">
        <v>39000</v>
      </c>
    </row>
    <row r="8771" spans="1:3" x14ac:dyDescent="0.3">
      <c r="A8771" t="s">
        <v>14868</v>
      </c>
      <c r="B8771" t="s">
        <v>180</v>
      </c>
      <c r="C8771">
        <v>39000</v>
      </c>
    </row>
    <row r="8772" spans="1:3" x14ac:dyDescent="0.3">
      <c r="A8772" t="s">
        <v>13719</v>
      </c>
      <c r="B8772" t="s">
        <v>453</v>
      </c>
      <c r="C8772">
        <v>39000</v>
      </c>
    </row>
    <row r="8773" spans="1:3" x14ac:dyDescent="0.3">
      <c r="A8773" t="s">
        <v>12887</v>
      </c>
      <c r="B8773" t="s">
        <v>535</v>
      </c>
      <c r="C8773">
        <v>39000</v>
      </c>
    </row>
    <row r="8774" spans="1:3" x14ac:dyDescent="0.3">
      <c r="A8774" t="s">
        <v>14869</v>
      </c>
      <c r="B8774" t="s">
        <v>679</v>
      </c>
      <c r="C8774">
        <v>39000</v>
      </c>
    </row>
    <row r="8775" spans="1:3" x14ac:dyDescent="0.3">
      <c r="A8775" t="s">
        <v>14870</v>
      </c>
      <c r="B8775" t="s">
        <v>477</v>
      </c>
      <c r="C8775">
        <v>39000</v>
      </c>
    </row>
    <row r="8776" spans="1:3" x14ac:dyDescent="0.3">
      <c r="A8776" t="s">
        <v>13969</v>
      </c>
      <c r="B8776" t="s">
        <v>299</v>
      </c>
      <c r="C8776">
        <v>39000</v>
      </c>
    </row>
    <row r="8777" spans="1:3" x14ac:dyDescent="0.3">
      <c r="A8777" t="s">
        <v>12726</v>
      </c>
      <c r="B8777" t="s">
        <v>67</v>
      </c>
      <c r="C8777">
        <v>39000</v>
      </c>
    </row>
    <row r="8778" spans="1:3" x14ac:dyDescent="0.3">
      <c r="A8778" t="s">
        <v>12655</v>
      </c>
      <c r="B8778" t="s">
        <v>494</v>
      </c>
      <c r="C8778">
        <v>39000</v>
      </c>
    </row>
    <row r="8779" spans="1:3" x14ac:dyDescent="0.3">
      <c r="A8779" t="s">
        <v>14009</v>
      </c>
      <c r="B8779" t="s">
        <v>765</v>
      </c>
      <c r="C8779">
        <v>39000</v>
      </c>
    </row>
    <row r="8780" spans="1:3" x14ac:dyDescent="0.3">
      <c r="A8780" t="s">
        <v>12683</v>
      </c>
      <c r="B8780" t="s">
        <v>868</v>
      </c>
      <c r="C8780">
        <v>39000</v>
      </c>
    </row>
    <row r="8781" spans="1:3" x14ac:dyDescent="0.3">
      <c r="A8781" t="s">
        <v>12758</v>
      </c>
      <c r="B8781" t="s">
        <v>271</v>
      </c>
      <c r="C8781">
        <v>39000</v>
      </c>
    </row>
    <row r="8782" spans="1:3" x14ac:dyDescent="0.3">
      <c r="A8782" t="s">
        <v>12569</v>
      </c>
      <c r="B8782" t="s">
        <v>69</v>
      </c>
      <c r="C8782">
        <v>39000</v>
      </c>
    </row>
    <row r="8783" spans="1:3" x14ac:dyDescent="0.3">
      <c r="A8783" t="s">
        <v>12780</v>
      </c>
      <c r="B8783" t="s">
        <v>273</v>
      </c>
      <c r="C8783">
        <v>39000</v>
      </c>
    </row>
    <row r="8784" spans="1:3" x14ac:dyDescent="0.3">
      <c r="A8784" t="s">
        <v>13535</v>
      </c>
      <c r="B8784" t="s">
        <v>19</v>
      </c>
      <c r="C8784">
        <v>39000</v>
      </c>
    </row>
    <row r="8785" spans="1:3" x14ac:dyDescent="0.3">
      <c r="A8785" t="s">
        <v>14871</v>
      </c>
      <c r="B8785" t="s">
        <v>180</v>
      </c>
      <c r="C8785">
        <v>39000</v>
      </c>
    </row>
    <row r="8786" spans="1:3" x14ac:dyDescent="0.3">
      <c r="A8786" t="s">
        <v>13836</v>
      </c>
      <c r="B8786" t="s">
        <v>273</v>
      </c>
      <c r="C8786">
        <v>39000</v>
      </c>
    </row>
    <row r="8787" spans="1:3" x14ac:dyDescent="0.3">
      <c r="A8787" t="s">
        <v>14872</v>
      </c>
      <c r="B8787" t="s">
        <v>453</v>
      </c>
      <c r="C8787">
        <v>39000</v>
      </c>
    </row>
    <row r="8788" spans="1:3" x14ac:dyDescent="0.3">
      <c r="A8788" t="s">
        <v>12287</v>
      </c>
      <c r="B8788" t="s">
        <v>129</v>
      </c>
      <c r="C8788">
        <v>39000</v>
      </c>
    </row>
    <row r="8789" spans="1:3" x14ac:dyDescent="0.3">
      <c r="A8789" t="s">
        <v>13657</v>
      </c>
      <c r="B8789" t="s">
        <v>535</v>
      </c>
      <c r="C8789">
        <v>39000</v>
      </c>
    </row>
    <row r="8790" spans="1:3" x14ac:dyDescent="0.3">
      <c r="A8790" t="s">
        <v>14873</v>
      </c>
      <c r="B8790" t="s">
        <v>271</v>
      </c>
      <c r="C8790">
        <v>39000</v>
      </c>
    </row>
    <row r="8791" spans="1:3" x14ac:dyDescent="0.3">
      <c r="A8791" t="s">
        <v>14874</v>
      </c>
      <c r="B8791" t="s">
        <v>328</v>
      </c>
      <c r="C8791">
        <v>39000</v>
      </c>
    </row>
    <row r="8792" spans="1:3" x14ac:dyDescent="0.3">
      <c r="A8792" t="s">
        <v>14875</v>
      </c>
      <c r="B8792" t="s">
        <v>416</v>
      </c>
      <c r="C8792">
        <v>39000</v>
      </c>
    </row>
    <row r="8793" spans="1:3" x14ac:dyDescent="0.3">
      <c r="A8793" t="s">
        <v>13254</v>
      </c>
      <c r="B8793" t="s">
        <v>714</v>
      </c>
      <c r="C8793">
        <v>39000</v>
      </c>
    </row>
    <row r="8794" spans="1:3" x14ac:dyDescent="0.3">
      <c r="A8794" t="s">
        <v>14876</v>
      </c>
      <c r="B8794" t="s">
        <v>180</v>
      </c>
      <c r="C8794">
        <v>39000</v>
      </c>
    </row>
    <row r="8795" spans="1:3" x14ac:dyDescent="0.3">
      <c r="A8795" t="s">
        <v>12310</v>
      </c>
      <c r="B8795" t="s">
        <v>679</v>
      </c>
      <c r="C8795">
        <v>39000</v>
      </c>
    </row>
    <row r="8796" spans="1:3" x14ac:dyDescent="0.3">
      <c r="A8796" t="s">
        <v>14345</v>
      </c>
      <c r="B8796" t="s">
        <v>770</v>
      </c>
      <c r="C8796">
        <v>38996</v>
      </c>
    </row>
    <row r="8797" spans="1:3" x14ac:dyDescent="0.3">
      <c r="A8797" t="s">
        <v>14877</v>
      </c>
      <c r="B8797" t="s">
        <v>416</v>
      </c>
      <c r="C8797">
        <v>38890</v>
      </c>
    </row>
    <row r="8798" spans="1:3" x14ac:dyDescent="0.3">
      <c r="A8798" t="s">
        <v>12964</v>
      </c>
      <c r="B8798" t="s">
        <v>271</v>
      </c>
      <c r="C8798">
        <v>38884</v>
      </c>
    </row>
    <row r="8799" spans="1:3" x14ac:dyDescent="0.3">
      <c r="A8799" t="s">
        <v>14878</v>
      </c>
      <c r="B8799" t="s">
        <v>798</v>
      </c>
      <c r="C8799">
        <v>38875</v>
      </c>
    </row>
    <row r="8800" spans="1:3" x14ac:dyDescent="0.3">
      <c r="A8800" t="s">
        <v>12822</v>
      </c>
      <c r="B8800" t="s">
        <v>19</v>
      </c>
      <c r="C8800">
        <v>38875</v>
      </c>
    </row>
    <row r="8801" spans="1:3" x14ac:dyDescent="0.3">
      <c r="A8801" t="s">
        <v>13718</v>
      </c>
      <c r="B8801" t="s">
        <v>229</v>
      </c>
      <c r="C8801">
        <v>38833</v>
      </c>
    </row>
    <row r="8802" spans="1:3" x14ac:dyDescent="0.3">
      <c r="A8802" t="s">
        <v>14879</v>
      </c>
      <c r="B8802" t="s">
        <v>273</v>
      </c>
      <c r="C8802">
        <v>38800</v>
      </c>
    </row>
    <row r="8803" spans="1:3" x14ac:dyDescent="0.3">
      <c r="A8803" t="s">
        <v>12294</v>
      </c>
      <c r="B8803" t="s">
        <v>523</v>
      </c>
      <c r="C8803">
        <v>38800</v>
      </c>
    </row>
    <row r="8804" spans="1:3" x14ac:dyDescent="0.3">
      <c r="A8804" t="s">
        <v>12309</v>
      </c>
      <c r="B8804" t="s">
        <v>777</v>
      </c>
      <c r="C8804">
        <v>38784</v>
      </c>
    </row>
    <row r="8805" spans="1:3" x14ac:dyDescent="0.3">
      <c r="A8805" t="s">
        <v>14880</v>
      </c>
      <c r="B8805" t="s">
        <v>853</v>
      </c>
      <c r="C8805">
        <v>38771</v>
      </c>
    </row>
    <row r="8806" spans="1:3" x14ac:dyDescent="0.3">
      <c r="A8806" t="s">
        <v>13022</v>
      </c>
      <c r="B8806" t="s">
        <v>428</v>
      </c>
      <c r="C8806">
        <v>38762.5</v>
      </c>
    </row>
    <row r="8807" spans="1:3" x14ac:dyDescent="0.3">
      <c r="A8807" t="s">
        <v>13131</v>
      </c>
      <c r="B8807" t="s">
        <v>580</v>
      </c>
      <c r="C8807">
        <v>38760</v>
      </c>
    </row>
    <row r="8808" spans="1:3" x14ac:dyDescent="0.3">
      <c r="A8808" t="s">
        <v>13251</v>
      </c>
      <c r="B8808" t="s">
        <v>580</v>
      </c>
      <c r="C8808">
        <v>38750</v>
      </c>
    </row>
    <row r="8809" spans="1:3" x14ac:dyDescent="0.3">
      <c r="A8809" t="s">
        <v>12854</v>
      </c>
      <c r="B8809" t="s">
        <v>798</v>
      </c>
      <c r="C8809">
        <v>38700</v>
      </c>
    </row>
    <row r="8810" spans="1:3" x14ac:dyDescent="0.3">
      <c r="A8810" t="s">
        <v>12331</v>
      </c>
      <c r="B8810" t="s">
        <v>694</v>
      </c>
      <c r="C8810">
        <v>38700</v>
      </c>
    </row>
    <row r="8811" spans="1:3" x14ac:dyDescent="0.3">
      <c r="A8811" t="s">
        <v>12330</v>
      </c>
      <c r="B8811" t="s">
        <v>393</v>
      </c>
      <c r="C8811">
        <v>38688.333299999998</v>
      </c>
    </row>
    <row r="8812" spans="1:3" x14ac:dyDescent="0.3">
      <c r="A8812" t="s">
        <v>14628</v>
      </c>
      <c r="B8812" t="s">
        <v>391</v>
      </c>
      <c r="C8812">
        <v>38688</v>
      </c>
    </row>
    <row r="8813" spans="1:3" x14ac:dyDescent="0.3">
      <c r="A8813" t="s">
        <v>14440</v>
      </c>
      <c r="B8813" t="s">
        <v>391</v>
      </c>
      <c r="C8813">
        <v>38683.5</v>
      </c>
    </row>
    <row r="8814" spans="1:3" x14ac:dyDescent="0.3">
      <c r="A8814" t="s">
        <v>14881</v>
      </c>
      <c r="B8814" t="s">
        <v>273</v>
      </c>
      <c r="C8814">
        <v>38660</v>
      </c>
    </row>
    <row r="8815" spans="1:3" x14ac:dyDescent="0.3">
      <c r="A8815" t="s">
        <v>14882</v>
      </c>
      <c r="B8815" t="s">
        <v>273</v>
      </c>
      <c r="C8815">
        <v>38600</v>
      </c>
    </row>
    <row r="8816" spans="1:3" x14ac:dyDescent="0.3">
      <c r="A8816" t="s">
        <v>14883</v>
      </c>
      <c r="B8816" t="s">
        <v>629</v>
      </c>
      <c r="C8816">
        <v>38600</v>
      </c>
    </row>
    <row r="8817" spans="1:3" x14ac:dyDescent="0.3">
      <c r="A8817" t="s">
        <v>13675</v>
      </c>
      <c r="B8817" t="s">
        <v>698</v>
      </c>
      <c r="C8817">
        <v>38563</v>
      </c>
    </row>
    <row r="8818" spans="1:3" x14ac:dyDescent="0.3">
      <c r="A8818" t="s">
        <v>14884</v>
      </c>
      <c r="B8818" t="s">
        <v>864</v>
      </c>
      <c r="C8818">
        <v>38563</v>
      </c>
    </row>
    <row r="8819" spans="1:3" x14ac:dyDescent="0.3">
      <c r="A8819" t="s">
        <v>13089</v>
      </c>
      <c r="B8819" t="s">
        <v>453</v>
      </c>
      <c r="C8819">
        <v>38550</v>
      </c>
    </row>
    <row r="8820" spans="1:3" x14ac:dyDescent="0.3">
      <c r="A8820" t="s">
        <v>12249</v>
      </c>
      <c r="B8820" t="s">
        <v>180</v>
      </c>
      <c r="C8820">
        <v>38526</v>
      </c>
    </row>
    <row r="8821" spans="1:3" x14ac:dyDescent="0.3">
      <c r="A8821" t="s">
        <v>13455</v>
      </c>
      <c r="B8821" t="s">
        <v>271</v>
      </c>
      <c r="C8821">
        <v>38500</v>
      </c>
    </row>
    <row r="8822" spans="1:3" x14ac:dyDescent="0.3">
      <c r="A8822" t="s">
        <v>13138</v>
      </c>
      <c r="B8822" t="s">
        <v>271</v>
      </c>
      <c r="C8822">
        <v>38500</v>
      </c>
    </row>
    <row r="8823" spans="1:3" x14ac:dyDescent="0.3">
      <c r="A8823" t="s">
        <v>12299</v>
      </c>
      <c r="B8823" t="s">
        <v>864</v>
      </c>
      <c r="C8823">
        <v>38500</v>
      </c>
    </row>
    <row r="8824" spans="1:3" x14ac:dyDescent="0.3">
      <c r="A8824" t="s">
        <v>12942</v>
      </c>
      <c r="B8824" t="s">
        <v>687</v>
      </c>
      <c r="C8824">
        <v>38500</v>
      </c>
    </row>
    <row r="8825" spans="1:3" x14ac:dyDescent="0.3">
      <c r="A8825" t="s">
        <v>14105</v>
      </c>
      <c r="B8825" t="s">
        <v>299</v>
      </c>
      <c r="C8825">
        <v>38500</v>
      </c>
    </row>
    <row r="8826" spans="1:3" x14ac:dyDescent="0.3">
      <c r="A8826" t="s">
        <v>12639</v>
      </c>
      <c r="B8826" t="s">
        <v>273</v>
      </c>
      <c r="C8826">
        <v>38500</v>
      </c>
    </row>
    <row r="8827" spans="1:3" x14ac:dyDescent="0.3">
      <c r="A8827" t="s">
        <v>12985</v>
      </c>
      <c r="B8827" t="s">
        <v>393</v>
      </c>
      <c r="C8827">
        <v>38500</v>
      </c>
    </row>
    <row r="8828" spans="1:3" x14ac:dyDescent="0.3">
      <c r="A8828" t="s">
        <v>14885</v>
      </c>
      <c r="B8828" t="s">
        <v>416</v>
      </c>
      <c r="C8828">
        <v>38480</v>
      </c>
    </row>
    <row r="8829" spans="1:3" x14ac:dyDescent="0.3">
      <c r="A8829" t="s">
        <v>14633</v>
      </c>
      <c r="B8829" t="s">
        <v>531</v>
      </c>
      <c r="C8829">
        <v>38480</v>
      </c>
    </row>
    <row r="8830" spans="1:3" x14ac:dyDescent="0.3">
      <c r="A8830" t="s">
        <v>13536</v>
      </c>
      <c r="B8830" t="s">
        <v>714</v>
      </c>
      <c r="C8830">
        <v>38480</v>
      </c>
    </row>
    <row r="8831" spans="1:3" x14ac:dyDescent="0.3">
      <c r="A8831" t="s">
        <v>12357</v>
      </c>
      <c r="B8831" t="s">
        <v>309</v>
      </c>
      <c r="C8831">
        <v>38480</v>
      </c>
    </row>
    <row r="8832" spans="1:3" x14ac:dyDescent="0.3">
      <c r="A8832" t="s">
        <v>13804</v>
      </c>
      <c r="B8832" t="s">
        <v>271</v>
      </c>
      <c r="C8832">
        <v>38480</v>
      </c>
    </row>
    <row r="8833" spans="1:3" x14ac:dyDescent="0.3">
      <c r="A8833" t="s">
        <v>14146</v>
      </c>
      <c r="B8833" t="s">
        <v>416</v>
      </c>
      <c r="C8833">
        <v>38480</v>
      </c>
    </row>
    <row r="8834" spans="1:3" x14ac:dyDescent="0.3">
      <c r="A8834" t="s">
        <v>12606</v>
      </c>
      <c r="B8834" t="s">
        <v>504</v>
      </c>
      <c r="C8834">
        <v>38480</v>
      </c>
    </row>
    <row r="8835" spans="1:3" x14ac:dyDescent="0.3">
      <c r="A8835" t="s">
        <v>12428</v>
      </c>
      <c r="B8835" t="s">
        <v>754</v>
      </c>
      <c r="C8835">
        <v>38480</v>
      </c>
    </row>
    <row r="8836" spans="1:3" x14ac:dyDescent="0.3">
      <c r="A8836" t="s">
        <v>14886</v>
      </c>
      <c r="B8836" t="s">
        <v>391</v>
      </c>
      <c r="C8836">
        <v>38404</v>
      </c>
    </row>
    <row r="8837" spans="1:3" x14ac:dyDescent="0.3">
      <c r="A8837" t="s">
        <v>14887</v>
      </c>
      <c r="B8837" t="s">
        <v>485</v>
      </c>
      <c r="C8837">
        <v>38332</v>
      </c>
    </row>
    <row r="8838" spans="1:3" x14ac:dyDescent="0.3">
      <c r="A8838" t="s">
        <v>14189</v>
      </c>
      <c r="B8838" t="s">
        <v>180</v>
      </c>
      <c r="C8838">
        <v>38300</v>
      </c>
    </row>
    <row r="8839" spans="1:3" x14ac:dyDescent="0.3">
      <c r="A8839" t="s">
        <v>12622</v>
      </c>
      <c r="B8839" t="s">
        <v>531</v>
      </c>
      <c r="C8839">
        <v>38300</v>
      </c>
    </row>
    <row r="8840" spans="1:3" x14ac:dyDescent="0.3">
      <c r="A8840" t="s">
        <v>13454</v>
      </c>
      <c r="B8840" t="s">
        <v>580</v>
      </c>
      <c r="C8840">
        <v>38250</v>
      </c>
    </row>
    <row r="8841" spans="1:3" x14ac:dyDescent="0.3">
      <c r="A8841" t="s">
        <v>12952</v>
      </c>
      <c r="B8841" t="s">
        <v>754</v>
      </c>
      <c r="C8841">
        <v>38250</v>
      </c>
    </row>
    <row r="8842" spans="1:3" x14ac:dyDescent="0.3">
      <c r="A8842" t="s">
        <v>13251</v>
      </c>
      <c r="B8842" t="s">
        <v>299</v>
      </c>
      <c r="C8842">
        <v>38200</v>
      </c>
    </row>
    <row r="8843" spans="1:3" x14ac:dyDescent="0.3">
      <c r="A8843" t="s">
        <v>12581</v>
      </c>
      <c r="B8843" t="s">
        <v>271</v>
      </c>
      <c r="C8843">
        <v>38200</v>
      </c>
    </row>
    <row r="8844" spans="1:3" x14ac:dyDescent="0.3">
      <c r="A8844" t="s">
        <v>12720</v>
      </c>
      <c r="B8844" t="s">
        <v>19</v>
      </c>
      <c r="C8844">
        <v>38200</v>
      </c>
    </row>
    <row r="8845" spans="1:3" x14ac:dyDescent="0.3">
      <c r="A8845" t="s">
        <v>12309</v>
      </c>
      <c r="B8845" t="s">
        <v>333</v>
      </c>
      <c r="C8845">
        <v>38188</v>
      </c>
    </row>
    <row r="8846" spans="1:3" x14ac:dyDescent="0.3">
      <c r="A8846" t="s">
        <v>12184</v>
      </c>
      <c r="B8846" t="s">
        <v>273</v>
      </c>
      <c r="C8846">
        <v>38166.666700000002</v>
      </c>
    </row>
    <row r="8847" spans="1:3" x14ac:dyDescent="0.3">
      <c r="A8847" t="s">
        <v>13116</v>
      </c>
      <c r="B8847" t="s">
        <v>416</v>
      </c>
      <c r="C8847">
        <v>38100</v>
      </c>
    </row>
    <row r="8848" spans="1:3" x14ac:dyDescent="0.3">
      <c r="A8848" t="s">
        <v>14888</v>
      </c>
      <c r="B8848" t="s">
        <v>273</v>
      </c>
      <c r="C8848">
        <v>38083</v>
      </c>
    </row>
    <row r="8849" spans="1:3" x14ac:dyDescent="0.3">
      <c r="A8849" t="s">
        <v>14889</v>
      </c>
      <c r="B8849" t="s">
        <v>271</v>
      </c>
      <c r="C8849">
        <v>38039</v>
      </c>
    </row>
    <row r="8850" spans="1:3" x14ac:dyDescent="0.3">
      <c r="A8850" t="s">
        <v>14890</v>
      </c>
      <c r="B8850" t="s">
        <v>271</v>
      </c>
      <c r="C8850">
        <v>38000</v>
      </c>
    </row>
    <row r="8851" spans="1:3" x14ac:dyDescent="0.3">
      <c r="A8851" t="s">
        <v>14891</v>
      </c>
      <c r="B8851" t="s">
        <v>299</v>
      </c>
      <c r="C8851">
        <v>38000</v>
      </c>
    </row>
    <row r="8852" spans="1:3" x14ac:dyDescent="0.3">
      <c r="A8852" t="s">
        <v>14892</v>
      </c>
      <c r="B8852" t="s">
        <v>19</v>
      </c>
      <c r="C8852">
        <v>38000</v>
      </c>
    </row>
    <row r="8853" spans="1:3" x14ac:dyDescent="0.3">
      <c r="A8853" t="s">
        <v>14893</v>
      </c>
      <c r="B8853" t="s">
        <v>428</v>
      </c>
      <c r="C8853">
        <v>38000</v>
      </c>
    </row>
    <row r="8854" spans="1:3" x14ac:dyDescent="0.3">
      <c r="A8854" t="s">
        <v>12629</v>
      </c>
      <c r="B8854" t="s">
        <v>798</v>
      </c>
      <c r="C8854">
        <v>38000</v>
      </c>
    </row>
    <row r="8855" spans="1:3" x14ac:dyDescent="0.3">
      <c r="A8855" t="s">
        <v>12625</v>
      </c>
      <c r="B8855" t="s">
        <v>299</v>
      </c>
      <c r="C8855">
        <v>38000</v>
      </c>
    </row>
    <row r="8856" spans="1:3" x14ac:dyDescent="0.3">
      <c r="A8856" t="s">
        <v>13207</v>
      </c>
      <c r="B8856" t="s">
        <v>273</v>
      </c>
      <c r="C8856">
        <v>38000</v>
      </c>
    </row>
    <row r="8857" spans="1:3" x14ac:dyDescent="0.3">
      <c r="A8857" t="s">
        <v>12757</v>
      </c>
      <c r="B8857" t="s">
        <v>580</v>
      </c>
      <c r="C8857">
        <v>38000</v>
      </c>
    </row>
    <row r="8858" spans="1:3" x14ac:dyDescent="0.3">
      <c r="A8858" t="s">
        <v>14894</v>
      </c>
      <c r="B8858" t="s">
        <v>299</v>
      </c>
      <c r="C8858">
        <v>38000</v>
      </c>
    </row>
    <row r="8859" spans="1:3" x14ac:dyDescent="0.3">
      <c r="A8859" t="s">
        <v>12818</v>
      </c>
      <c r="B8859" t="s">
        <v>416</v>
      </c>
      <c r="C8859">
        <v>38000</v>
      </c>
    </row>
    <row r="8860" spans="1:3" x14ac:dyDescent="0.3">
      <c r="A8860" t="s">
        <v>12970</v>
      </c>
      <c r="B8860" t="s">
        <v>667</v>
      </c>
      <c r="C8860">
        <v>38000</v>
      </c>
    </row>
    <row r="8861" spans="1:3" x14ac:dyDescent="0.3">
      <c r="A8861" t="s">
        <v>12709</v>
      </c>
      <c r="B8861" t="s">
        <v>853</v>
      </c>
      <c r="C8861">
        <v>38000</v>
      </c>
    </row>
    <row r="8862" spans="1:3" x14ac:dyDescent="0.3">
      <c r="A8862" t="s">
        <v>12440</v>
      </c>
      <c r="B8862" t="s">
        <v>312</v>
      </c>
      <c r="C8862">
        <v>38000</v>
      </c>
    </row>
    <row r="8863" spans="1:3" x14ac:dyDescent="0.3">
      <c r="A8863" t="s">
        <v>12833</v>
      </c>
      <c r="B8863" t="s">
        <v>754</v>
      </c>
      <c r="C8863">
        <v>38000</v>
      </c>
    </row>
    <row r="8864" spans="1:3" x14ac:dyDescent="0.3">
      <c r="A8864" t="s">
        <v>12763</v>
      </c>
      <c r="B8864" t="s">
        <v>428</v>
      </c>
      <c r="C8864">
        <v>38000</v>
      </c>
    </row>
    <row r="8865" spans="1:3" x14ac:dyDescent="0.3">
      <c r="A8865" t="s">
        <v>14895</v>
      </c>
      <c r="B8865" t="s">
        <v>273</v>
      </c>
      <c r="C8865">
        <v>38000</v>
      </c>
    </row>
    <row r="8866" spans="1:3" x14ac:dyDescent="0.3">
      <c r="A8866" t="s">
        <v>13197</v>
      </c>
      <c r="B8866" t="s">
        <v>299</v>
      </c>
      <c r="C8866">
        <v>38000</v>
      </c>
    </row>
    <row r="8867" spans="1:3" x14ac:dyDescent="0.3">
      <c r="A8867" t="s">
        <v>13913</v>
      </c>
      <c r="B8867" t="s">
        <v>714</v>
      </c>
      <c r="C8867">
        <v>38000</v>
      </c>
    </row>
    <row r="8868" spans="1:3" x14ac:dyDescent="0.3">
      <c r="A8868" t="s">
        <v>14128</v>
      </c>
      <c r="B8868" t="s">
        <v>580</v>
      </c>
      <c r="C8868">
        <v>38000</v>
      </c>
    </row>
    <row r="8869" spans="1:3" x14ac:dyDescent="0.3">
      <c r="A8869" t="s">
        <v>14110</v>
      </c>
      <c r="B8869" t="s">
        <v>754</v>
      </c>
      <c r="C8869">
        <v>38000</v>
      </c>
    </row>
    <row r="8870" spans="1:3" x14ac:dyDescent="0.3">
      <c r="A8870" t="s">
        <v>12526</v>
      </c>
      <c r="B8870" t="s">
        <v>501</v>
      </c>
      <c r="C8870">
        <v>38000</v>
      </c>
    </row>
    <row r="8871" spans="1:3" x14ac:dyDescent="0.3">
      <c r="A8871" t="s">
        <v>12761</v>
      </c>
      <c r="B8871" t="s">
        <v>765</v>
      </c>
      <c r="C8871">
        <v>38000</v>
      </c>
    </row>
    <row r="8872" spans="1:3" x14ac:dyDescent="0.3">
      <c r="A8872" t="s">
        <v>12883</v>
      </c>
      <c r="B8872" t="s">
        <v>765</v>
      </c>
      <c r="C8872">
        <v>38000</v>
      </c>
    </row>
    <row r="8873" spans="1:3" x14ac:dyDescent="0.3">
      <c r="A8873" t="s">
        <v>14754</v>
      </c>
      <c r="B8873" t="s">
        <v>180</v>
      </c>
      <c r="C8873">
        <v>38000</v>
      </c>
    </row>
    <row r="8874" spans="1:3" x14ac:dyDescent="0.3">
      <c r="A8874" t="s">
        <v>14896</v>
      </c>
      <c r="B8874" t="s">
        <v>535</v>
      </c>
      <c r="C8874">
        <v>38000</v>
      </c>
    </row>
    <row r="8875" spans="1:3" x14ac:dyDescent="0.3">
      <c r="A8875" t="s">
        <v>14897</v>
      </c>
      <c r="B8875" t="s">
        <v>580</v>
      </c>
      <c r="C8875">
        <v>38000</v>
      </c>
    </row>
    <row r="8876" spans="1:3" x14ac:dyDescent="0.3">
      <c r="A8876" t="s">
        <v>13084</v>
      </c>
      <c r="B8876" t="s">
        <v>667</v>
      </c>
      <c r="C8876">
        <v>38000</v>
      </c>
    </row>
    <row r="8877" spans="1:3" x14ac:dyDescent="0.3">
      <c r="A8877" t="s">
        <v>14898</v>
      </c>
      <c r="B8877" t="s">
        <v>531</v>
      </c>
      <c r="C8877">
        <v>38000</v>
      </c>
    </row>
    <row r="8878" spans="1:3" x14ac:dyDescent="0.3">
      <c r="A8878" t="s">
        <v>12590</v>
      </c>
      <c r="B8878" t="s">
        <v>416</v>
      </c>
      <c r="C8878">
        <v>38000</v>
      </c>
    </row>
    <row r="8879" spans="1:3" x14ac:dyDescent="0.3">
      <c r="A8879" t="s">
        <v>12371</v>
      </c>
      <c r="B8879" t="s">
        <v>148</v>
      </c>
      <c r="C8879">
        <v>38000</v>
      </c>
    </row>
    <row r="8880" spans="1:3" x14ac:dyDescent="0.3">
      <c r="A8880" t="s">
        <v>13124</v>
      </c>
      <c r="B8880" t="s">
        <v>217</v>
      </c>
      <c r="C8880">
        <v>38000</v>
      </c>
    </row>
    <row r="8881" spans="1:3" x14ac:dyDescent="0.3">
      <c r="A8881" t="s">
        <v>12794</v>
      </c>
      <c r="B8881" t="s">
        <v>864</v>
      </c>
      <c r="C8881">
        <v>38000</v>
      </c>
    </row>
    <row r="8882" spans="1:3" x14ac:dyDescent="0.3">
      <c r="A8882" t="s">
        <v>12758</v>
      </c>
      <c r="B8882" t="s">
        <v>519</v>
      </c>
      <c r="C8882">
        <v>38000</v>
      </c>
    </row>
    <row r="8883" spans="1:3" x14ac:dyDescent="0.3">
      <c r="A8883" t="s">
        <v>14899</v>
      </c>
      <c r="B8883" t="s">
        <v>864</v>
      </c>
      <c r="C8883">
        <v>38000</v>
      </c>
    </row>
    <row r="8884" spans="1:3" x14ac:dyDescent="0.3">
      <c r="A8884" t="s">
        <v>13700</v>
      </c>
      <c r="B8884" t="s">
        <v>864</v>
      </c>
      <c r="C8884">
        <v>38000</v>
      </c>
    </row>
    <row r="8885" spans="1:3" x14ac:dyDescent="0.3">
      <c r="A8885" t="s">
        <v>12713</v>
      </c>
      <c r="B8885" t="s">
        <v>754</v>
      </c>
      <c r="C8885">
        <v>38000</v>
      </c>
    </row>
    <row r="8886" spans="1:3" x14ac:dyDescent="0.3">
      <c r="A8886" t="s">
        <v>14900</v>
      </c>
      <c r="B8886" t="s">
        <v>485</v>
      </c>
      <c r="C8886">
        <v>38000</v>
      </c>
    </row>
    <row r="8887" spans="1:3" x14ac:dyDescent="0.3">
      <c r="A8887" t="s">
        <v>13652</v>
      </c>
      <c r="B8887" t="s">
        <v>754</v>
      </c>
      <c r="C8887">
        <v>38000</v>
      </c>
    </row>
    <row r="8888" spans="1:3" x14ac:dyDescent="0.3">
      <c r="A8888" t="s">
        <v>12187</v>
      </c>
      <c r="B8888" t="s">
        <v>744</v>
      </c>
      <c r="C8888">
        <v>38000</v>
      </c>
    </row>
    <row r="8889" spans="1:3" x14ac:dyDescent="0.3">
      <c r="A8889" t="s">
        <v>13083</v>
      </c>
      <c r="B8889" t="s">
        <v>486</v>
      </c>
      <c r="C8889">
        <v>38000</v>
      </c>
    </row>
    <row r="8890" spans="1:3" x14ac:dyDescent="0.3">
      <c r="A8890" t="s">
        <v>12214</v>
      </c>
      <c r="B8890" t="s">
        <v>888</v>
      </c>
      <c r="C8890">
        <v>38000</v>
      </c>
    </row>
    <row r="8891" spans="1:3" x14ac:dyDescent="0.3">
      <c r="A8891" t="s">
        <v>14901</v>
      </c>
      <c r="B8891" t="s">
        <v>580</v>
      </c>
      <c r="C8891">
        <v>38000</v>
      </c>
    </row>
    <row r="8892" spans="1:3" x14ac:dyDescent="0.3">
      <c r="A8892" t="s">
        <v>14902</v>
      </c>
      <c r="B8892" t="s">
        <v>817</v>
      </c>
      <c r="C8892">
        <v>38000</v>
      </c>
    </row>
    <row r="8893" spans="1:3" x14ac:dyDescent="0.3">
      <c r="A8893" t="s">
        <v>14903</v>
      </c>
      <c r="B8893" t="s">
        <v>778</v>
      </c>
      <c r="C8893">
        <v>38000</v>
      </c>
    </row>
    <row r="8894" spans="1:3" x14ac:dyDescent="0.3">
      <c r="A8894" t="s">
        <v>14814</v>
      </c>
      <c r="B8894" t="s">
        <v>751</v>
      </c>
      <c r="C8894">
        <v>38000</v>
      </c>
    </row>
    <row r="8895" spans="1:3" x14ac:dyDescent="0.3">
      <c r="A8895" t="s">
        <v>12884</v>
      </c>
      <c r="B8895" t="s">
        <v>391</v>
      </c>
      <c r="C8895">
        <v>38000</v>
      </c>
    </row>
    <row r="8896" spans="1:3" x14ac:dyDescent="0.3">
      <c r="A8896" t="s">
        <v>12325</v>
      </c>
      <c r="B8896" t="s">
        <v>273</v>
      </c>
      <c r="C8896">
        <v>38000</v>
      </c>
    </row>
    <row r="8897" spans="1:3" x14ac:dyDescent="0.3">
      <c r="A8897" t="s">
        <v>14904</v>
      </c>
      <c r="B8897" t="s">
        <v>180</v>
      </c>
      <c r="C8897">
        <v>38000</v>
      </c>
    </row>
    <row r="8898" spans="1:3" x14ac:dyDescent="0.3">
      <c r="A8898" t="s">
        <v>12294</v>
      </c>
      <c r="B8898" t="s">
        <v>852</v>
      </c>
      <c r="C8898">
        <v>38000</v>
      </c>
    </row>
    <row r="8899" spans="1:3" x14ac:dyDescent="0.3">
      <c r="A8899" t="s">
        <v>12896</v>
      </c>
      <c r="B8899" t="s">
        <v>19</v>
      </c>
      <c r="C8899">
        <v>38000</v>
      </c>
    </row>
    <row r="8900" spans="1:3" x14ac:dyDescent="0.3">
      <c r="A8900" t="s">
        <v>12639</v>
      </c>
      <c r="B8900" t="s">
        <v>853</v>
      </c>
      <c r="C8900">
        <v>38000</v>
      </c>
    </row>
    <row r="8901" spans="1:3" x14ac:dyDescent="0.3">
      <c r="A8901" t="s">
        <v>13251</v>
      </c>
      <c r="B8901" t="s">
        <v>868</v>
      </c>
      <c r="C8901">
        <v>38000</v>
      </c>
    </row>
    <row r="8902" spans="1:3" x14ac:dyDescent="0.3">
      <c r="A8902" t="s">
        <v>14121</v>
      </c>
      <c r="B8902" t="s">
        <v>580</v>
      </c>
      <c r="C8902">
        <v>38000</v>
      </c>
    </row>
    <row r="8903" spans="1:3" x14ac:dyDescent="0.3">
      <c r="A8903" t="s">
        <v>12389</v>
      </c>
      <c r="B8903" t="s">
        <v>391</v>
      </c>
      <c r="C8903">
        <v>38000</v>
      </c>
    </row>
    <row r="8904" spans="1:3" x14ac:dyDescent="0.3">
      <c r="A8904" t="s">
        <v>14905</v>
      </c>
      <c r="B8904" t="s">
        <v>898</v>
      </c>
      <c r="C8904">
        <v>38000</v>
      </c>
    </row>
    <row r="8905" spans="1:3" x14ac:dyDescent="0.3">
      <c r="A8905" t="s">
        <v>14345</v>
      </c>
      <c r="B8905" t="s">
        <v>729</v>
      </c>
      <c r="C8905">
        <v>37997.5</v>
      </c>
    </row>
    <row r="8906" spans="1:3" x14ac:dyDescent="0.3">
      <c r="A8906" t="s">
        <v>13344</v>
      </c>
      <c r="B8906" t="s">
        <v>19</v>
      </c>
      <c r="C8906">
        <v>37960</v>
      </c>
    </row>
    <row r="8907" spans="1:3" x14ac:dyDescent="0.3">
      <c r="A8907" t="s">
        <v>12612</v>
      </c>
      <c r="B8907" t="s">
        <v>416</v>
      </c>
      <c r="C8907">
        <v>37960</v>
      </c>
    </row>
    <row r="8908" spans="1:3" x14ac:dyDescent="0.3">
      <c r="A8908" t="s">
        <v>14434</v>
      </c>
      <c r="B8908" t="s">
        <v>271</v>
      </c>
      <c r="C8908">
        <v>37926</v>
      </c>
    </row>
    <row r="8909" spans="1:3" x14ac:dyDescent="0.3">
      <c r="A8909" t="s">
        <v>13586</v>
      </c>
      <c r="B8909" t="s">
        <v>393</v>
      </c>
      <c r="C8909">
        <v>37911</v>
      </c>
    </row>
    <row r="8910" spans="1:3" x14ac:dyDescent="0.3">
      <c r="A8910" t="s">
        <v>14906</v>
      </c>
      <c r="B8910" t="s">
        <v>19</v>
      </c>
      <c r="C8910">
        <v>37900</v>
      </c>
    </row>
    <row r="8911" spans="1:3" x14ac:dyDescent="0.3">
      <c r="A8911" t="s">
        <v>13792</v>
      </c>
      <c r="B8911" t="s">
        <v>271</v>
      </c>
      <c r="C8911">
        <v>37840</v>
      </c>
    </row>
    <row r="8912" spans="1:3" x14ac:dyDescent="0.3">
      <c r="A8912" t="s">
        <v>12661</v>
      </c>
      <c r="B8912" t="s">
        <v>798</v>
      </c>
      <c r="C8912">
        <v>37814</v>
      </c>
    </row>
    <row r="8913" spans="1:3" x14ac:dyDescent="0.3">
      <c r="A8913" t="s">
        <v>13848</v>
      </c>
      <c r="B8913" t="s">
        <v>19</v>
      </c>
      <c r="C8913">
        <v>37700</v>
      </c>
    </row>
    <row r="8914" spans="1:3" x14ac:dyDescent="0.3">
      <c r="A8914" t="s">
        <v>14814</v>
      </c>
      <c r="B8914" t="s">
        <v>299</v>
      </c>
      <c r="C8914">
        <v>37638</v>
      </c>
    </row>
    <row r="8915" spans="1:3" x14ac:dyDescent="0.3">
      <c r="A8915" t="s">
        <v>12252</v>
      </c>
      <c r="B8915" t="s">
        <v>798</v>
      </c>
      <c r="C8915">
        <v>37620</v>
      </c>
    </row>
    <row r="8916" spans="1:3" x14ac:dyDescent="0.3">
      <c r="A8916" t="s">
        <v>14907</v>
      </c>
      <c r="B8916" t="s">
        <v>391</v>
      </c>
      <c r="C8916">
        <v>37562</v>
      </c>
    </row>
    <row r="8917" spans="1:3" x14ac:dyDescent="0.3">
      <c r="A8917" t="s">
        <v>12739</v>
      </c>
      <c r="B8917" t="s">
        <v>300</v>
      </c>
      <c r="C8917">
        <v>37514</v>
      </c>
    </row>
    <row r="8918" spans="1:3" x14ac:dyDescent="0.3">
      <c r="A8918" t="s">
        <v>13120</v>
      </c>
      <c r="B8918" t="s">
        <v>416</v>
      </c>
      <c r="C8918">
        <v>37500</v>
      </c>
    </row>
    <row r="8919" spans="1:3" x14ac:dyDescent="0.3">
      <c r="A8919" t="s">
        <v>14908</v>
      </c>
      <c r="B8919" t="s">
        <v>580</v>
      </c>
      <c r="C8919">
        <v>37500</v>
      </c>
    </row>
    <row r="8920" spans="1:3" x14ac:dyDescent="0.3">
      <c r="A8920" t="s">
        <v>14909</v>
      </c>
      <c r="B8920" t="s">
        <v>519</v>
      </c>
      <c r="C8920">
        <v>37500</v>
      </c>
    </row>
    <row r="8921" spans="1:3" x14ac:dyDescent="0.3">
      <c r="A8921" t="s">
        <v>7751</v>
      </c>
      <c r="B8921" t="s">
        <v>667</v>
      </c>
      <c r="C8921">
        <v>37500</v>
      </c>
    </row>
    <row r="8922" spans="1:3" x14ac:dyDescent="0.3">
      <c r="A8922" t="s">
        <v>13016</v>
      </c>
      <c r="B8922" t="s">
        <v>416</v>
      </c>
      <c r="C8922">
        <v>37500</v>
      </c>
    </row>
    <row r="8923" spans="1:3" x14ac:dyDescent="0.3">
      <c r="A8923" t="s">
        <v>12247</v>
      </c>
      <c r="B8923" t="s">
        <v>164</v>
      </c>
      <c r="C8923">
        <v>37500</v>
      </c>
    </row>
    <row r="8924" spans="1:3" x14ac:dyDescent="0.3">
      <c r="A8924" t="s">
        <v>12247</v>
      </c>
      <c r="B8924" t="s">
        <v>193</v>
      </c>
      <c r="C8924">
        <v>37500</v>
      </c>
    </row>
    <row r="8925" spans="1:3" x14ac:dyDescent="0.3">
      <c r="A8925" t="s">
        <v>14274</v>
      </c>
      <c r="B8925" t="s">
        <v>627</v>
      </c>
      <c r="C8925">
        <v>37500</v>
      </c>
    </row>
    <row r="8926" spans="1:3" x14ac:dyDescent="0.3">
      <c r="A8926" t="s">
        <v>862</v>
      </c>
      <c r="B8926" t="s">
        <v>421</v>
      </c>
      <c r="C8926">
        <v>37500</v>
      </c>
    </row>
    <row r="8927" spans="1:3" x14ac:dyDescent="0.3">
      <c r="A8927" t="s">
        <v>14099</v>
      </c>
      <c r="B8927" t="s">
        <v>754</v>
      </c>
      <c r="C8927">
        <v>37500</v>
      </c>
    </row>
    <row r="8928" spans="1:3" x14ac:dyDescent="0.3">
      <c r="A8928" t="s">
        <v>12556</v>
      </c>
      <c r="B8928" t="s">
        <v>798</v>
      </c>
      <c r="C8928">
        <v>37500</v>
      </c>
    </row>
    <row r="8929" spans="1:3" x14ac:dyDescent="0.3">
      <c r="A8929" t="s">
        <v>12687</v>
      </c>
      <c r="B8929" t="s">
        <v>884</v>
      </c>
      <c r="C8929">
        <v>37500</v>
      </c>
    </row>
    <row r="8930" spans="1:3" x14ac:dyDescent="0.3">
      <c r="A8930" t="s">
        <v>13120</v>
      </c>
      <c r="B8930" t="s">
        <v>485</v>
      </c>
      <c r="C8930">
        <v>37500</v>
      </c>
    </row>
    <row r="8931" spans="1:3" x14ac:dyDescent="0.3">
      <c r="A8931" t="s">
        <v>12726</v>
      </c>
      <c r="B8931" t="s">
        <v>679</v>
      </c>
      <c r="C8931">
        <v>37500</v>
      </c>
    </row>
    <row r="8932" spans="1:3" x14ac:dyDescent="0.3">
      <c r="A8932" t="s">
        <v>13695</v>
      </c>
      <c r="B8932" t="s">
        <v>416</v>
      </c>
      <c r="C8932">
        <v>37500</v>
      </c>
    </row>
    <row r="8933" spans="1:3" x14ac:dyDescent="0.3">
      <c r="A8933" t="s">
        <v>14910</v>
      </c>
      <c r="B8933" t="s">
        <v>577</v>
      </c>
      <c r="C8933">
        <v>37440</v>
      </c>
    </row>
    <row r="8934" spans="1:3" x14ac:dyDescent="0.3">
      <c r="A8934" t="s">
        <v>14911</v>
      </c>
      <c r="B8934" t="s">
        <v>68</v>
      </c>
      <c r="C8934">
        <v>37440</v>
      </c>
    </row>
    <row r="8935" spans="1:3" x14ac:dyDescent="0.3">
      <c r="A8935" t="s">
        <v>12254</v>
      </c>
      <c r="B8935" t="s">
        <v>425</v>
      </c>
      <c r="C8935">
        <v>37440</v>
      </c>
    </row>
    <row r="8936" spans="1:3" x14ac:dyDescent="0.3">
      <c r="A8936" t="s">
        <v>14912</v>
      </c>
      <c r="B8936" t="s">
        <v>428</v>
      </c>
      <c r="C8936">
        <v>37440</v>
      </c>
    </row>
    <row r="8937" spans="1:3" x14ac:dyDescent="0.3">
      <c r="A8937" t="s">
        <v>12936</v>
      </c>
      <c r="B8937" t="s">
        <v>416</v>
      </c>
      <c r="C8937">
        <v>37440</v>
      </c>
    </row>
    <row r="8938" spans="1:3" x14ac:dyDescent="0.3">
      <c r="A8938" t="s">
        <v>14002</v>
      </c>
      <c r="B8938" t="s">
        <v>667</v>
      </c>
      <c r="C8938">
        <v>37440</v>
      </c>
    </row>
    <row r="8939" spans="1:3" x14ac:dyDescent="0.3">
      <c r="A8939" t="s">
        <v>13174</v>
      </c>
      <c r="B8939" t="s">
        <v>273</v>
      </c>
      <c r="C8939">
        <v>37440</v>
      </c>
    </row>
    <row r="8940" spans="1:3" x14ac:dyDescent="0.3">
      <c r="A8940" t="s">
        <v>13056</v>
      </c>
      <c r="B8940" t="s">
        <v>428</v>
      </c>
      <c r="C8940">
        <v>37440</v>
      </c>
    </row>
    <row r="8941" spans="1:3" x14ac:dyDescent="0.3">
      <c r="A8941" t="s">
        <v>13156</v>
      </c>
      <c r="B8941" t="s">
        <v>348</v>
      </c>
      <c r="C8941">
        <v>37440</v>
      </c>
    </row>
    <row r="8942" spans="1:3" x14ac:dyDescent="0.3">
      <c r="A8942" t="s">
        <v>14913</v>
      </c>
      <c r="B8942" t="s">
        <v>391</v>
      </c>
      <c r="C8942">
        <v>37440</v>
      </c>
    </row>
    <row r="8943" spans="1:3" x14ac:dyDescent="0.3">
      <c r="A8943" t="s">
        <v>14914</v>
      </c>
      <c r="B8943" t="s">
        <v>299</v>
      </c>
      <c r="C8943">
        <v>37440</v>
      </c>
    </row>
    <row r="8944" spans="1:3" x14ac:dyDescent="0.3">
      <c r="A8944" t="s">
        <v>12334</v>
      </c>
      <c r="B8944" t="s">
        <v>876</v>
      </c>
      <c r="C8944">
        <v>37440</v>
      </c>
    </row>
    <row r="8945" spans="1:3" x14ac:dyDescent="0.3">
      <c r="A8945" t="s">
        <v>13203</v>
      </c>
      <c r="B8945" t="s">
        <v>667</v>
      </c>
      <c r="C8945">
        <v>37440</v>
      </c>
    </row>
    <row r="8946" spans="1:3" x14ac:dyDescent="0.3">
      <c r="A8946" t="s">
        <v>14915</v>
      </c>
      <c r="B8946" t="s">
        <v>416</v>
      </c>
      <c r="C8946">
        <v>37440</v>
      </c>
    </row>
    <row r="8947" spans="1:3" x14ac:dyDescent="0.3">
      <c r="A8947" t="s">
        <v>12292</v>
      </c>
      <c r="B8947" t="s">
        <v>899</v>
      </c>
      <c r="C8947">
        <v>37419</v>
      </c>
    </row>
    <row r="8948" spans="1:3" x14ac:dyDescent="0.3">
      <c r="A8948" t="s">
        <v>14916</v>
      </c>
      <c r="B8948" t="s">
        <v>853</v>
      </c>
      <c r="C8948">
        <v>37400</v>
      </c>
    </row>
    <row r="8949" spans="1:3" x14ac:dyDescent="0.3">
      <c r="A8949" t="s">
        <v>14917</v>
      </c>
      <c r="B8949" t="s">
        <v>416</v>
      </c>
      <c r="C8949">
        <v>37400</v>
      </c>
    </row>
    <row r="8950" spans="1:3" x14ac:dyDescent="0.3">
      <c r="A8950" t="s">
        <v>12984</v>
      </c>
      <c r="B8950" t="s">
        <v>862</v>
      </c>
      <c r="C8950">
        <v>37400</v>
      </c>
    </row>
    <row r="8951" spans="1:3" x14ac:dyDescent="0.3">
      <c r="A8951" t="s">
        <v>12302</v>
      </c>
      <c r="B8951" t="s">
        <v>869</v>
      </c>
      <c r="C8951">
        <v>37400</v>
      </c>
    </row>
    <row r="8952" spans="1:3" x14ac:dyDescent="0.3">
      <c r="A8952" t="s">
        <v>14918</v>
      </c>
      <c r="B8952" t="s">
        <v>180</v>
      </c>
      <c r="C8952">
        <v>37333.333299999998</v>
      </c>
    </row>
    <row r="8953" spans="1:3" x14ac:dyDescent="0.3">
      <c r="A8953" t="s">
        <v>14919</v>
      </c>
      <c r="B8953" t="s">
        <v>714</v>
      </c>
      <c r="C8953">
        <v>37333</v>
      </c>
    </row>
    <row r="8954" spans="1:3" x14ac:dyDescent="0.3">
      <c r="A8954" t="s">
        <v>13701</v>
      </c>
      <c r="B8954" t="s">
        <v>864</v>
      </c>
      <c r="C8954">
        <v>37250</v>
      </c>
    </row>
    <row r="8955" spans="1:3" x14ac:dyDescent="0.3">
      <c r="A8955" t="s">
        <v>14920</v>
      </c>
      <c r="B8955" t="s">
        <v>271</v>
      </c>
      <c r="C8955">
        <v>37247</v>
      </c>
    </row>
    <row r="8956" spans="1:3" x14ac:dyDescent="0.3">
      <c r="A8956" t="s">
        <v>14921</v>
      </c>
      <c r="B8956" t="s">
        <v>129</v>
      </c>
      <c r="C8956">
        <v>37200</v>
      </c>
    </row>
    <row r="8957" spans="1:3" x14ac:dyDescent="0.3">
      <c r="A8957" t="s">
        <v>13469</v>
      </c>
      <c r="B8957" t="s">
        <v>687</v>
      </c>
      <c r="C8957">
        <v>37000</v>
      </c>
    </row>
    <row r="8958" spans="1:3" x14ac:dyDescent="0.3">
      <c r="A8958" t="s">
        <v>13246</v>
      </c>
      <c r="B8958" t="s">
        <v>299</v>
      </c>
      <c r="C8958">
        <v>37000</v>
      </c>
    </row>
    <row r="8959" spans="1:3" x14ac:dyDescent="0.3">
      <c r="A8959" t="s">
        <v>13057</v>
      </c>
      <c r="B8959" t="s">
        <v>271</v>
      </c>
      <c r="C8959">
        <v>37000</v>
      </c>
    </row>
    <row r="8960" spans="1:3" x14ac:dyDescent="0.3">
      <c r="A8960" t="s">
        <v>13052</v>
      </c>
      <c r="B8960" t="s">
        <v>180</v>
      </c>
      <c r="C8960">
        <v>37000</v>
      </c>
    </row>
    <row r="8961" spans="1:3" x14ac:dyDescent="0.3">
      <c r="A8961" t="s">
        <v>12653</v>
      </c>
      <c r="B8961" t="s">
        <v>501</v>
      </c>
      <c r="C8961">
        <v>37000</v>
      </c>
    </row>
    <row r="8962" spans="1:3" x14ac:dyDescent="0.3">
      <c r="A8962" t="s">
        <v>12187</v>
      </c>
      <c r="B8962" t="s">
        <v>102</v>
      </c>
      <c r="C8962">
        <v>37000</v>
      </c>
    </row>
    <row r="8963" spans="1:3" x14ac:dyDescent="0.3">
      <c r="A8963" t="s">
        <v>12756</v>
      </c>
      <c r="B8963" t="s">
        <v>531</v>
      </c>
      <c r="C8963">
        <v>37000</v>
      </c>
    </row>
    <row r="8964" spans="1:3" x14ac:dyDescent="0.3">
      <c r="A8964" t="s">
        <v>12357</v>
      </c>
      <c r="B8964" t="s">
        <v>16</v>
      </c>
      <c r="C8964">
        <v>37000</v>
      </c>
    </row>
    <row r="8965" spans="1:3" x14ac:dyDescent="0.3">
      <c r="A8965" t="s">
        <v>13318</v>
      </c>
      <c r="B8965" t="s">
        <v>580</v>
      </c>
      <c r="C8965">
        <v>37000</v>
      </c>
    </row>
    <row r="8966" spans="1:3" x14ac:dyDescent="0.3">
      <c r="A8966" t="s">
        <v>13607</v>
      </c>
      <c r="B8966" t="s">
        <v>580</v>
      </c>
      <c r="C8966">
        <v>37000</v>
      </c>
    </row>
    <row r="8967" spans="1:3" x14ac:dyDescent="0.3">
      <c r="A8967" t="s">
        <v>12170</v>
      </c>
      <c r="B8967" t="s">
        <v>729</v>
      </c>
      <c r="C8967">
        <v>37000</v>
      </c>
    </row>
    <row r="8968" spans="1:3" x14ac:dyDescent="0.3">
      <c r="A8968" t="s">
        <v>14922</v>
      </c>
      <c r="B8968" t="s">
        <v>416</v>
      </c>
      <c r="C8968">
        <v>37000</v>
      </c>
    </row>
    <row r="8969" spans="1:3" x14ac:dyDescent="0.3">
      <c r="A8969" t="s">
        <v>14923</v>
      </c>
      <c r="B8969" t="s">
        <v>19</v>
      </c>
      <c r="C8969">
        <v>37000</v>
      </c>
    </row>
    <row r="8970" spans="1:3" x14ac:dyDescent="0.3">
      <c r="A8970" t="s">
        <v>14924</v>
      </c>
      <c r="B8970" t="s">
        <v>180</v>
      </c>
      <c r="C8970">
        <v>37000</v>
      </c>
    </row>
    <row r="8971" spans="1:3" x14ac:dyDescent="0.3">
      <c r="A8971" t="s">
        <v>14925</v>
      </c>
      <c r="B8971" t="s">
        <v>273</v>
      </c>
      <c r="C8971">
        <v>37000</v>
      </c>
    </row>
    <row r="8972" spans="1:3" x14ac:dyDescent="0.3">
      <c r="A8972" t="s">
        <v>12628</v>
      </c>
      <c r="B8972" t="s">
        <v>580</v>
      </c>
      <c r="C8972">
        <v>37000</v>
      </c>
    </row>
    <row r="8973" spans="1:3" x14ac:dyDescent="0.3">
      <c r="A8973" t="s">
        <v>12321</v>
      </c>
      <c r="B8973" t="s">
        <v>878</v>
      </c>
      <c r="C8973">
        <v>37000</v>
      </c>
    </row>
    <row r="8974" spans="1:3" x14ac:dyDescent="0.3">
      <c r="A8974" t="s">
        <v>14926</v>
      </c>
      <c r="B8974" t="s">
        <v>580</v>
      </c>
      <c r="C8974">
        <v>37000</v>
      </c>
    </row>
    <row r="8975" spans="1:3" x14ac:dyDescent="0.3">
      <c r="A8975" t="s">
        <v>14927</v>
      </c>
      <c r="B8975" t="s">
        <v>273</v>
      </c>
      <c r="C8975">
        <v>37000</v>
      </c>
    </row>
    <row r="8976" spans="1:3" x14ac:dyDescent="0.3">
      <c r="A8976" t="s">
        <v>14928</v>
      </c>
      <c r="B8976" t="s">
        <v>19</v>
      </c>
      <c r="C8976">
        <v>37000</v>
      </c>
    </row>
    <row r="8977" spans="1:3" x14ac:dyDescent="0.3">
      <c r="A8977" t="s">
        <v>13585</v>
      </c>
      <c r="B8977" t="s">
        <v>299</v>
      </c>
      <c r="C8977">
        <v>37000</v>
      </c>
    </row>
    <row r="8978" spans="1:3" x14ac:dyDescent="0.3">
      <c r="A8978" t="s">
        <v>13100</v>
      </c>
      <c r="B8978" t="s">
        <v>580</v>
      </c>
      <c r="C8978">
        <v>37000</v>
      </c>
    </row>
    <row r="8979" spans="1:3" x14ac:dyDescent="0.3">
      <c r="A8979" t="s">
        <v>14826</v>
      </c>
      <c r="B8979" t="s">
        <v>580</v>
      </c>
      <c r="C8979">
        <v>37000</v>
      </c>
    </row>
    <row r="8980" spans="1:3" x14ac:dyDescent="0.3">
      <c r="A8980" t="s">
        <v>14929</v>
      </c>
      <c r="B8980" t="s">
        <v>271</v>
      </c>
      <c r="C8980">
        <v>37000</v>
      </c>
    </row>
    <row r="8981" spans="1:3" x14ac:dyDescent="0.3">
      <c r="A8981" t="s">
        <v>12569</v>
      </c>
      <c r="B8981" t="s">
        <v>599</v>
      </c>
      <c r="C8981">
        <v>37000</v>
      </c>
    </row>
    <row r="8982" spans="1:3" x14ac:dyDescent="0.3">
      <c r="A8982" t="s">
        <v>14930</v>
      </c>
      <c r="B8982" t="s">
        <v>416</v>
      </c>
      <c r="C8982">
        <v>37000</v>
      </c>
    </row>
    <row r="8983" spans="1:3" x14ac:dyDescent="0.3">
      <c r="A8983" t="s">
        <v>14207</v>
      </c>
      <c r="B8983" t="s">
        <v>271</v>
      </c>
      <c r="C8983">
        <v>37000</v>
      </c>
    </row>
    <row r="8984" spans="1:3" x14ac:dyDescent="0.3">
      <c r="A8984" t="s">
        <v>12309</v>
      </c>
      <c r="B8984" t="s">
        <v>229</v>
      </c>
      <c r="C8984">
        <v>37000</v>
      </c>
    </row>
    <row r="8985" spans="1:3" x14ac:dyDescent="0.3">
      <c r="A8985" t="s">
        <v>12246</v>
      </c>
      <c r="B8985" t="s">
        <v>687</v>
      </c>
      <c r="C8985">
        <v>36993.333299999998</v>
      </c>
    </row>
    <row r="8986" spans="1:3" x14ac:dyDescent="0.3">
      <c r="A8986" t="s">
        <v>12604</v>
      </c>
      <c r="B8986" t="s">
        <v>491</v>
      </c>
      <c r="C8986">
        <v>36962</v>
      </c>
    </row>
    <row r="8987" spans="1:3" x14ac:dyDescent="0.3">
      <c r="A8987" t="s">
        <v>12778</v>
      </c>
      <c r="B8987" t="s">
        <v>176</v>
      </c>
      <c r="C8987">
        <v>36920</v>
      </c>
    </row>
    <row r="8988" spans="1:3" x14ac:dyDescent="0.3">
      <c r="A8988" t="s">
        <v>14283</v>
      </c>
      <c r="B8988" t="s">
        <v>14</v>
      </c>
      <c r="C8988">
        <v>36883</v>
      </c>
    </row>
    <row r="8989" spans="1:3" x14ac:dyDescent="0.3">
      <c r="A8989" t="s">
        <v>13329</v>
      </c>
      <c r="B8989" t="s">
        <v>271</v>
      </c>
      <c r="C8989">
        <v>36865</v>
      </c>
    </row>
    <row r="8990" spans="1:3" x14ac:dyDescent="0.3">
      <c r="A8990" t="s">
        <v>12726</v>
      </c>
      <c r="B8990" t="s">
        <v>19</v>
      </c>
      <c r="C8990">
        <v>36820</v>
      </c>
    </row>
    <row r="8991" spans="1:3" x14ac:dyDescent="0.3">
      <c r="A8991" t="s">
        <v>12284</v>
      </c>
      <c r="B8991" t="s">
        <v>300</v>
      </c>
      <c r="C8991">
        <v>36800</v>
      </c>
    </row>
    <row r="8992" spans="1:3" x14ac:dyDescent="0.3">
      <c r="A8992" t="s">
        <v>12263</v>
      </c>
      <c r="B8992" t="s">
        <v>271</v>
      </c>
      <c r="C8992">
        <v>36800</v>
      </c>
    </row>
    <row r="8993" spans="1:3" x14ac:dyDescent="0.3">
      <c r="A8993" t="s">
        <v>14931</v>
      </c>
      <c r="B8993" t="s">
        <v>180</v>
      </c>
      <c r="C8993">
        <v>36800</v>
      </c>
    </row>
    <row r="8994" spans="1:3" x14ac:dyDescent="0.3">
      <c r="A8994" t="s">
        <v>12294</v>
      </c>
      <c r="B8994" t="s">
        <v>798</v>
      </c>
      <c r="C8994">
        <v>36774</v>
      </c>
    </row>
    <row r="8995" spans="1:3" x14ac:dyDescent="0.3">
      <c r="A8995" t="s">
        <v>13251</v>
      </c>
      <c r="B8995" t="s">
        <v>19</v>
      </c>
      <c r="C8995">
        <v>36764.5</v>
      </c>
    </row>
    <row r="8996" spans="1:3" x14ac:dyDescent="0.3">
      <c r="A8996" t="s">
        <v>13306</v>
      </c>
      <c r="B8996" t="s">
        <v>271</v>
      </c>
      <c r="C8996">
        <v>36750</v>
      </c>
    </row>
    <row r="8997" spans="1:3" x14ac:dyDescent="0.3">
      <c r="A8997" t="s">
        <v>14345</v>
      </c>
      <c r="B8997" t="s">
        <v>531</v>
      </c>
      <c r="C8997">
        <v>36750</v>
      </c>
    </row>
    <row r="8998" spans="1:3" x14ac:dyDescent="0.3">
      <c r="A8998" t="s">
        <v>12905</v>
      </c>
      <c r="B8998" t="s">
        <v>491</v>
      </c>
      <c r="C8998">
        <v>36732</v>
      </c>
    </row>
    <row r="8999" spans="1:3" x14ac:dyDescent="0.3">
      <c r="A8999" t="s">
        <v>14320</v>
      </c>
      <c r="B8999" t="s">
        <v>271</v>
      </c>
      <c r="C8999">
        <v>36720</v>
      </c>
    </row>
    <row r="9000" spans="1:3" x14ac:dyDescent="0.3">
      <c r="A9000" t="s">
        <v>12325</v>
      </c>
      <c r="B9000" t="s">
        <v>581</v>
      </c>
      <c r="C9000">
        <v>36700</v>
      </c>
    </row>
    <row r="9001" spans="1:3" x14ac:dyDescent="0.3">
      <c r="A9001" t="s">
        <v>12463</v>
      </c>
      <c r="B9001" t="s">
        <v>147</v>
      </c>
      <c r="C9001">
        <v>36672</v>
      </c>
    </row>
    <row r="9002" spans="1:3" x14ac:dyDescent="0.3">
      <c r="A9002" t="s">
        <v>12909</v>
      </c>
      <c r="B9002" t="s">
        <v>562</v>
      </c>
      <c r="C9002">
        <v>36663</v>
      </c>
    </row>
    <row r="9003" spans="1:3" x14ac:dyDescent="0.3">
      <c r="A9003" t="s">
        <v>12786</v>
      </c>
      <c r="B9003" t="s">
        <v>798</v>
      </c>
      <c r="C9003">
        <v>36657.5</v>
      </c>
    </row>
    <row r="9004" spans="1:3" x14ac:dyDescent="0.3">
      <c r="A9004" t="s">
        <v>14932</v>
      </c>
      <c r="B9004" t="s">
        <v>580</v>
      </c>
      <c r="C9004">
        <v>36600</v>
      </c>
    </row>
    <row r="9005" spans="1:3" x14ac:dyDescent="0.3">
      <c r="A9005" t="s">
        <v>13433</v>
      </c>
      <c r="B9005" t="s">
        <v>180</v>
      </c>
      <c r="C9005">
        <v>36550</v>
      </c>
    </row>
    <row r="9006" spans="1:3" x14ac:dyDescent="0.3">
      <c r="A9006" t="s">
        <v>12187</v>
      </c>
      <c r="B9006" t="s">
        <v>687</v>
      </c>
      <c r="C9006">
        <v>36500</v>
      </c>
    </row>
    <row r="9007" spans="1:3" x14ac:dyDescent="0.3">
      <c r="A9007" t="s">
        <v>12405</v>
      </c>
      <c r="B9007" t="s">
        <v>416</v>
      </c>
      <c r="C9007">
        <v>36500</v>
      </c>
    </row>
    <row r="9008" spans="1:3" x14ac:dyDescent="0.3">
      <c r="A9008" t="s">
        <v>12650</v>
      </c>
      <c r="B9008" t="s">
        <v>754</v>
      </c>
      <c r="C9008">
        <v>36421</v>
      </c>
    </row>
    <row r="9009" spans="1:3" x14ac:dyDescent="0.3">
      <c r="A9009" t="s">
        <v>14082</v>
      </c>
      <c r="B9009" t="s">
        <v>754</v>
      </c>
      <c r="C9009">
        <v>36400</v>
      </c>
    </row>
    <row r="9010" spans="1:3" x14ac:dyDescent="0.3">
      <c r="A9010" t="s">
        <v>14933</v>
      </c>
      <c r="B9010" t="s">
        <v>864</v>
      </c>
      <c r="C9010">
        <v>36400</v>
      </c>
    </row>
    <row r="9011" spans="1:3" x14ac:dyDescent="0.3">
      <c r="A9011" t="s">
        <v>13091</v>
      </c>
      <c r="B9011" t="s">
        <v>271</v>
      </c>
      <c r="C9011">
        <v>36400</v>
      </c>
    </row>
    <row r="9012" spans="1:3" x14ac:dyDescent="0.3">
      <c r="A9012" t="s">
        <v>14516</v>
      </c>
      <c r="B9012" t="s">
        <v>19</v>
      </c>
      <c r="C9012">
        <v>36400</v>
      </c>
    </row>
    <row r="9013" spans="1:3" x14ac:dyDescent="0.3">
      <c r="A9013" t="s">
        <v>14934</v>
      </c>
      <c r="B9013" t="s">
        <v>113</v>
      </c>
      <c r="C9013">
        <v>36400</v>
      </c>
    </row>
    <row r="9014" spans="1:3" x14ac:dyDescent="0.3">
      <c r="A9014" t="s">
        <v>14679</v>
      </c>
      <c r="B9014" t="s">
        <v>428</v>
      </c>
      <c r="C9014">
        <v>36400</v>
      </c>
    </row>
    <row r="9015" spans="1:3" x14ac:dyDescent="0.3">
      <c r="A9015" t="s">
        <v>12930</v>
      </c>
      <c r="B9015" t="s">
        <v>698</v>
      </c>
      <c r="C9015">
        <v>36400</v>
      </c>
    </row>
    <row r="9016" spans="1:3" x14ac:dyDescent="0.3">
      <c r="A9016" t="s">
        <v>12814</v>
      </c>
      <c r="B9016" t="s">
        <v>300</v>
      </c>
      <c r="C9016">
        <v>36400</v>
      </c>
    </row>
    <row r="9017" spans="1:3" x14ac:dyDescent="0.3">
      <c r="A9017" t="s">
        <v>14780</v>
      </c>
      <c r="B9017" t="s">
        <v>754</v>
      </c>
      <c r="C9017">
        <v>36400</v>
      </c>
    </row>
    <row r="9018" spans="1:3" x14ac:dyDescent="0.3">
      <c r="A9018" t="s">
        <v>12664</v>
      </c>
      <c r="B9018" t="s">
        <v>585</v>
      </c>
      <c r="C9018">
        <v>36400</v>
      </c>
    </row>
    <row r="9019" spans="1:3" x14ac:dyDescent="0.3">
      <c r="A9019" t="s">
        <v>14345</v>
      </c>
      <c r="B9019" t="s">
        <v>14935</v>
      </c>
      <c r="C9019">
        <v>36364</v>
      </c>
    </row>
    <row r="9020" spans="1:3" x14ac:dyDescent="0.3">
      <c r="A9020" t="s">
        <v>12385</v>
      </c>
      <c r="B9020" t="s">
        <v>273</v>
      </c>
      <c r="C9020">
        <v>36333.333299999998</v>
      </c>
    </row>
    <row r="9021" spans="1:3" x14ac:dyDescent="0.3">
      <c r="A9021" t="s">
        <v>12717</v>
      </c>
      <c r="B9021" t="s">
        <v>754</v>
      </c>
      <c r="C9021">
        <v>36289</v>
      </c>
    </row>
    <row r="9022" spans="1:3" x14ac:dyDescent="0.3">
      <c r="A9022" t="s">
        <v>13969</v>
      </c>
      <c r="B9022" t="s">
        <v>501</v>
      </c>
      <c r="C9022">
        <v>36192</v>
      </c>
    </row>
    <row r="9023" spans="1:3" x14ac:dyDescent="0.3">
      <c r="A9023" t="s">
        <v>13464</v>
      </c>
      <c r="B9023" t="s">
        <v>271</v>
      </c>
      <c r="C9023">
        <v>36100</v>
      </c>
    </row>
    <row r="9024" spans="1:3" x14ac:dyDescent="0.3">
      <c r="A9024" t="s">
        <v>14105</v>
      </c>
      <c r="B9024" t="s">
        <v>393</v>
      </c>
      <c r="C9024">
        <v>36097.5</v>
      </c>
    </row>
    <row r="9025" spans="1:3" x14ac:dyDescent="0.3">
      <c r="A9025" t="s">
        <v>13319</v>
      </c>
      <c r="B9025" t="s">
        <v>428</v>
      </c>
      <c r="C9025">
        <v>36088</v>
      </c>
    </row>
    <row r="9026" spans="1:3" x14ac:dyDescent="0.3">
      <c r="A9026" t="s">
        <v>13060</v>
      </c>
      <c r="B9026" t="s">
        <v>19</v>
      </c>
      <c r="C9026">
        <v>36075</v>
      </c>
    </row>
    <row r="9027" spans="1:3" x14ac:dyDescent="0.3">
      <c r="A9027" t="s">
        <v>14936</v>
      </c>
      <c r="B9027" t="s">
        <v>679</v>
      </c>
      <c r="C9027">
        <v>36067</v>
      </c>
    </row>
    <row r="9028" spans="1:3" x14ac:dyDescent="0.3">
      <c r="A9028" t="s">
        <v>12773</v>
      </c>
      <c r="B9028" t="s">
        <v>180</v>
      </c>
      <c r="C9028">
        <v>36027</v>
      </c>
    </row>
    <row r="9029" spans="1:3" x14ac:dyDescent="0.3">
      <c r="A9029" t="s">
        <v>12631</v>
      </c>
      <c r="B9029" t="s">
        <v>393</v>
      </c>
      <c r="C9029">
        <v>36000</v>
      </c>
    </row>
    <row r="9030" spans="1:3" x14ac:dyDescent="0.3">
      <c r="A9030" t="s">
        <v>12780</v>
      </c>
      <c r="B9030" t="s">
        <v>862</v>
      </c>
      <c r="C9030">
        <v>36000</v>
      </c>
    </row>
    <row r="9031" spans="1:3" x14ac:dyDescent="0.3">
      <c r="A9031" t="s">
        <v>14047</v>
      </c>
      <c r="B9031" t="s">
        <v>580</v>
      </c>
      <c r="C9031">
        <v>36000</v>
      </c>
    </row>
    <row r="9032" spans="1:3" x14ac:dyDescent="0.3">
      <c r="A9032" t="s">
        <v>14937</v>
      </c>
      <c r="B9032" t="s">
        <v>580</v>
      </c>
      <c r="C9032">
        <v>36000</v>
      </c>
    </row>
    <row r="9033" spans="1:3" x14ac:dyDescent="0.3">
      <c r="A9033" t="s">
        <v>14938</v>
      </c>
      <c r="B9033" t="s">
        <v>273</v>
      </c>
      <c r="C9033">
        <v>36000</v>
      </c>
    </row>
    <row r="9034" spans="1:3" x14ac:dyDescent="0.3">
      <c r="A9034" t="s">
        <v>14904</v>
      </c>
      <c r="B9034" t="s">
        <v>754</v>
      </c>
      <c r="C9034">
        <v>36000</v>
      </c>
    </row>
    <row r="9035" spans="1:3" x14ac:dyDescent="0.3">
      <c r="A9035" t="s">
        <v>12894</v>
      </c>
      <c r="B9035" t="s">
        <v>380</v>
      </c>
      <c r="C9035">
        <v>36000</v>
      </c>
    </row>
    <row r="9036" spans="1:3" x14ac:dyDescent="0.3">
      <c r="A9036" t="s">
        <v>14939</v>
      </c>
      <c r="B9036" t="s">
        <v>756</v>
      </c>
      <c r="C9036">
        <v>36000</v>
      </c>
    </row>
    <row r="9037" spans="1:3" x14ac:dyDescent="0.3">
      <c r="A9037" t="s">
        <v>13563</v>
      </c>
      <c r="B9037" t="s">
        <v>580</v>
      </c>
      <c r="C9037">
        <v>36000</v>
      </c>
    </row>
    <row r="9038" spans="1:3" x14ac:dyDescent="0.3">
      <c r="A9038" t="s">
        <v>14940</v>
      </c>
      <c r="B9038" t="s">
        <v>299</v>
      </c>
      <c r="C9038">
        <v>36000</v>
      </c>
    </row>
    <row r="9039" spans="1:3" x14ac:dyDescent="0.3">
      <c r="A9039" t="s">
        <v>14647</v>
      </c>
      <c r="B9039" t="s">
        <v>485</v>
      </c>
      <c r="C9039">
        <v>36000</v>
      </c>
    </row>
    <row r="9040" spans="1:3" x14ac:dyDescent="0.3">
      <c r="A9040" t="s">
        <v>12187</v>
      </c>
      <c r="B9040" t="s">
        <v>534</v>
      </c>
      <c r="C9040">
        <v>36000</v>
      </c>
    </row>
    <row r="9041" spans="1:3" x14ac:dyDescent="0.3">
      <c r="A9041" t="s">
        <v>14865</v>
      </c>
      <c r="B9041" t="s">
        <v>754</v>
      </c>
      <c r="C9041">
        <v>36000</v>
      </c>
    </row>
    <row r="9042" spans="1:3" x14ac:dyDescent="0.3">
      <c r="A9042" t="s">
        <v>12540</v>
      </c>
      <c r="B9042" t="s">
        <v>580</v>
      </c>
      <c r="C9042">
        <v>36000</v>
      </c>
    </row>
    <row r="9043" spans="1:3" x14ac:dyDescent="0.3">
      <c r="A9043" t="s">
        <v>12187</v>
      </c>
      <c r="B9043" t="s">
        <v>184</v>
      </c>
      <c r="C9043">
        <v>36000</v>
      </c>
    </row>
    <row r="9044" spans="1:3" x14ac:dyDescent="0.3">
      <c r="A9044" t="s">
        <v>12306</v>
      </c>
      <c r="B9044" t="s">
        <v>580</v>
      </c>
      <c r="C9044">
        <v>36000</v>
      </c>
    </row>
    <row r="9045" spans="1:3" x14ac:dyDescent="0.3">
      <c r="A9045" t="s">
        <v>13044</v>
      </c>
      <c r="B9045" t="s">
        <v>679</v>
      </c>
      <c r="C9045">
        <v>36000</v>
      </c>
    </row>
    <row r="9046" spans="1:3" x14ac:dyDescent="0.3">
      <c r="A9046" t="s">
        <v>13480</v>
      </c>
      <c r="B9046" t="s">
        <v>299</v>
      </c>
      <c r="C9046">
        <v>36000</v>
      </c>
    </row>
    <row r="9047" spans="1:3" x14ac:dyDescent="0.3">
      <c r="A9047" t="s">
        <v>14941</v>
      </c>
      <c r="B9047" t="s">
        <v>299</v>
      </c>
      <c r="C9047">
        <v>36000</v>
      </c>
    </row>
    <row r="9048" spans="1:3" x14ac:dyDescent="0.3">
      <c r="A9048" t="s">
        <v>14942</v>
      </c>
      <c r="B9048" t="s">
        <v>535</v>
      </c>
      <c r="C9048">
        <v>36000</v>
      </c>
    </row>
    <row r="9049" spans="1:3" x14ac:dyDescent="0.3">
      <c r="A9049" t="s">
        <v>13151</v>
      </c>
      <c r="B9049" t="s">
        <v>754</v>
      </c>
      <c r="C9049">
        <v>36000</v>
      </c>
    </row>
    <row r="9050" spans="1:3" x14ac:dyDescent="0.3">
      <c r="A9050" t="s">
        <v>14820</v>
      </c>
      <c r="B9050" t="s">
        <v>485</v>
      </c>
      <c r="C9050">
        <v>36000</v>
      </c>
    </row>
    <row r="9051" spans="1:3" x14ac:dyDescent="0.3">
      <c r="A9051" t="s">
        <v>12830</v>
      </c>
      <c r="B9051" t="s">
        <v>861</v>
      </c>
      <c r="C9051">
        <v>36000</v>
      </c>
    </row>
    <row r="9052" spans="1:3" x14ac:dyDescent="0.3">
      <c r="A9052" t="s">
        <v>12514</v>
      </c>
      <c r="B9052" t="s">
        <v>486</v>
      </c>
      <c r="C9052">
        <v>36000</v>
      </c>
    </row>
    <row r="9053" spans="1:3" x14ac:dyDescent="0.3">
      <c r="A9053" t="s">
        <v>13251</v>
      </c>
      <c r="B9053" t="s">
        <v>485</v>
      </c>
      <c r="C9053">
        <v>36000</v>
      </c>
    </row>
    <row r="9054" spans="1:3" x14ac:dyDescent="0.3">
      <c r="A9054" t="s">
        <v>12503</v>
      </c>
      <c r="B9054" t="s">
        <v>453</v>
      </c>
      <c r="C9054">
        <v>36000</v>
      </c>
    </row>
    <row r="9055" spans="1:3" x14ac:dyDescent="0.3">
      <c r="A9055" t="s">
        <v>12602</v>
      </c>
      <c r="B9055" t="s">
        <v>798</v>
      </c>
      <c r="C9055">
        <v>36000</v>
      </c>
    </row>
    <row r="9056" spans="1:3" x14ac:dyDescent="0.3">
      <c r="A9056" t="s">
        <v>14943</v>
      </c>
      <c r="B9056" t="s">
        <v>273</v>
      </c>
      <c r="C9056">
        <v>36000</v>
      </c>
    </row>
    <row r="9057" spans="1:3" x14ac:dyDescent="0.3">
      <c r="A9057" t="s">
        <v>12318</v>
      </c>
      <c r="B9057" t="s">
        <v>68</v>
      </c>
      <c r="C9057">
        <v>36000</v>
      </c>
    </row>
    <row r="9058" spans="1:3" x14ac:dyDescent="0.3">
      <c r="A9058" t="s">
        <v>12263</v>
      </c>
      <c r="B9058" t="s">
        <v>869</v>
      </c>
      <c r="C9058">
        <v>36000</v>
      </c>
    </row>
    <row r="9059" spans="1:3" x14ac:dyDescent="0.3">
      <c r="A9059" t="s">
        <v>14944</v>
      </c>
      <c r="B9059" t="s">
        <v>580</v>
      </c>
      <c r="C9059">
        <v>36000</v>
      </c>
    </row>
    <row r="9060" spans="1:3" x14ac:dyDescent="0.3">
      <c r="A9060" t="s">
        <v>12491</v>
      </c>
      <c r="B9060" t="s">
        <v>453</v>
      </c>
      <c r="C9060">
        <v>36000</v>
      </c>
    </row>
    <row r="9061" spans="1:3" x14ac:dyDescent="0.3">
      <c r="A9061" t="s">
        <v>14945</v>
      </c>
      <c r="B9061" t="s">
        <v>416</v>
      </c>
      <c r="C9061">
        <v>36000</v>
      </c>
    </row>
    <row r="9062" spans="1:3" x14ac:dyDescent="0.3">
      <c r="A9062" t="s">
        <v>14946</v>
      </c>
      <c r="B9062" t="s">
        <v>43</v>
      </c>
      <c r="C9062">
        <v>36000</v>
      </c>
    </row>
    <row r="9063" spans="1:3" x14ac:dyDescent="0.3">
      <c r="A9063" t="s">
        <v>13946</v>
      </c>
      <c r="B9063" t="s">
        <v>853</v>
      </c>
      <c r="C9063">
        <v>36000</v>
      </c>
    </row>
    <row r="9064" spans="1:3" x14ac:dyDescent="0.3">
      <c r="A9064" t="s">
        <v>13728</v>
      </c>
      <c r="B9064" t="s">
        <v>754</v>
      </c>
      <c r="C9064">
        <v>36000</v>
      </c>
    </row>
    <row r="9065" spans="1:3" x14ac:dyDescent="0.3">
      <c r="A9065" t="s">
        <v>14462</v>
      </c>
      <c r="B9065" t="s">
        <v>68</v>
      </c>
      <c r="C9065">
        <v>36000</v>
      </c>
    </row>
    <row r="9066" spans="1:3" x14ac:dyDescent="0.3">
      <c r="A9066" t="s">
        <v>14947</v>
      </c>
      <c r="B9066" t="s">
        <v>271</v>
      </c>
      <c r="C9066">
        <v>36000</v>
      </c>
    </row>
    <row r="9067" spans="1:3" x14ac:dyDescent="0.3">
      <c r="A9067" t="s">
        <v>12729</v>
      </c>
      <c r="B9067" t="s">
        <v>580</v>
      </c>
      <c r="C9067">
        <v>36000</v>
      </c>
    </row>
    <row r="9068" spans="1:3" x14ac:dyDescent="0.3">
      <c r="A9068" t="s">
        <v>12618</v>
      </c>
      <c r="B9068" t="s">
        <v>416</v>
      </c>
      <c r="C9068">
        <v>36000</v>
      </c>
    </row>
    <row r="9069" spans="1:3" x14ac:dyDescent="0.3">
      <c r="A9069" t="s">
        <v>12187</v>
      </c>
      <c r="B9069" t="s">
        <v>862</v>
      </c>
      <c r="C9069">
        <v>36000</v>
      </c>
    </row>
    <row r="9070" spans="1:3" x14ac:dyDescent="0.3">
      <c r="A9070" t="s">
        <v>14948</v>
      </c>
      <c r="B9070" t="s">
        <v>786</v>
      </c>
      <c r="C9070">
        <v>36000</v>
      </c>
    </row>
    <row r="9071" spans="1:3" x14ac:dyDescent="0.3">
      <c r="A9071" t="s">
        <v>13192</v>
      </c>
      <c r="B9071" t="s">
        <v>580</v>
      </c>
      <c r="C9071">
        <v>35965</v>
      </c>
    </row>
    <row r="9072" spans="1:3" x14ac:dyDescent="0.3">
      <c r="A9072" t="s">
        <v>13050</v>
      </c>
      <c r="B9072" t="s">
        <v>43</v>
      </c>
      <c r="C9072">
        <v>35880</v>
      </c>
    </row>
    <row r="9073" spans="1:3" x14ac:dyDescent="0.3">
      <c r="A9073" t="s">
        <v>14271</v>
      </c>
      <c r="B9073" t="s">
        <v>667</v>
      </c>
      <c r="C9073">
        <v>35880</v>
      </c>
    </row>
    <row r="9074" spans="1:3" x14ac:dyDescent="0.3">
      <c r="A9074" t="s">
        <v>13056</v>
      </c>
      <c r="B9074" t="s">
        <v>271</v>
      </c>
      <c r="C9074">
        <v>35775</v>
      </c>
    </row>
    <row r="9075" spans="1:3" x14ac:dyDescent="0.3">
      <c r="A9075" t="s">
        <v>13969</v>
      </c>
      <c r="B9075" t="s">
        <v>580</v>
      </c>
      <c r="C9075">
        <v>35650</v>
      </c>
    </row>
    <row r="9076" spans="1:3" x14ac:dyDescent="0.3">
      <c r="A9076" t="s">
        <v>14949</v>
      </c>
      <c r="B9076" t="s">
        <v>43</v>
      </c>
      <c r="C9076">
        <v>35600</v>
      </c>
    </row>
    <row r="9077" spans="1:3" x14ac:dyDescent="0.3">
      <c r="A9077" t="s">
        <v>12465</v>
      </c>
      <c r="B9077" t="s">
        <v>472</v>
      </c>
      <c r="C9077">
        <v>35600</v>
      </c>
    </row>
    <row r="9078" spans="1:3" x14ac:dyDescent="0.3">
      <c r="A9078" t="s">
        <v>13089</v>
      </c>
      <c r="B9078" t="s">
        <v>17</v>
      </c>
      <c r="C9078">
        <v>35600</v>
      </c>
    </row>
    <row r="9079" spans="1:3" x14ac:dyDescent="0.3">
      <c r="A9079" t="s">
        <v>12564</v>
      </c>
      <c r="B9079" t="s">
        <v>580</v>
      </c>
      <c r="C9079">
        <v>35596</v>
      </c>
    </row>
    <row r="9080" spans="1:3" x14ac:dyDescent="0.3">
      <c r="A9080" t="s">
        <v>14114</v>
      </c>
      <c r="B9080" t="s">
        <v>391</v>
      </c>
      <c r="C9080">
        <v>35580</v>
      </c>
    </row>
    <row r="9081" spans="1:3" x14ac:dyDescent="0.3">
      <c r="A9081" t="s">
        <v>14950</v>
      </c>
      <c r="B9081" t="s">
        <v>391</v>
      </c>
      <c r="C9081">
        <v>35570</v>
      </c>
    </row>
    <row r="9082" spans="1:3" x14ac:dyDescent="0.3">
      <c r="A9082" t="s">
        <v>862</v>
      </c>
      <c r="B9082" t="s">
        <v>31</v>
      </c>
      <c r="C9082">
        <v>35568</v>
      </c>
    </row>
    <row r="9083" spans="1:3" x14ac:dyDescent="0.3">
      <c r="A9083" t="s">
        <v>14751</v>
      </c>
      <c r="B9083" t="s">
        <v>491</v>
      </c>
      <c r="C9083">
        <v>35508</v>
      </c>
    </row>
    <row r="9084" spans="1:3" x14ac:dyDescent="0.3">
      <c r="A9084" t="s">
        <v>14951</v>
      </c>
      <c r="B9084" t="s">
        <v>862</v>
      </c>
      <c r="C9084">
        <v>35500</v>
      </c>
    </row>
    <row r="9085" spans="1:3" x14ac:dyDescent="0.3">
      <c r="A9085" t="s">
        <v>12622</v>
      </c>
      <c r="B9085" t="s">
        <v>180</v>
      </c>
      <c r="C9085">
        <v>35500</v>
      </c>
    </row>
    <row r="9086" spans="1:3" x14ac:dyDescent="0.3">
      <c r="A9086" t="s">
        <v>13584</v>
      </c>
      <c r="B9086" t="s">
        <v>531</v>
      </c>
      <c r="C9086">
        <v>35500</v>
      </c>
    </row>
    <row r="9087" spans="1:3" x14ac:dyDescent="0.3">
      <c r="A9087" t="s">
        <v>12514</v>
      </c>
      <c r="B9087" t="s">
        <v>783</v>
      </c>
      <c r="C9087">
        <v>35500</v>
      </c>
    </row>
    <row r="9088" spans="1:3" x14ac:dyDescent="0.3">
      <c r="A9088" t="s">
        <v>12706</v>
      </c>
      <c r="B9088" t="s">
        <v>271</v>
      </c>
      <c r="C9088">
        <v>35500</v>
      </c>
    </row>
    <row r="9089" spans="1:3" x14ac:dyDescent="0.3">
      <c r="A9089" t="s">
        <v>13363</v>
      </c>
      <c r="B9089" t="s">
        <v>535</v>
      </c>
      <c r="C9089">
        <v>35500</v>
      </c>
    </row>
    <row r="9090" spans="1:3" x14ac:dyDescent="0.3">
      <c r="A9090" t="s">
        <v>14952</v>
      </c>
      <c r="B9090" t="s">
        <v>416</v>
      </c>
      <c r="C9090">
        <v>35500</v>
      </c>
    </row>
    <row r="9091" spans="1:3" x14ac:dyDescent="0.3">
      <c r="A9091" t="s">
        <v>12885</v>
      </c>
      <c r="B9091" t="s">
        <v>271</v>
      </c>
      <c r="C9091">
        <v>35500</v>
      </c>
    </row>
    <row r="9092" spans="1:3" x14ac:dyDescent="0.3">
      <c r="A9092" t="s">
        <v>12306</v>
      </c>
      <c r="B9092" t="s">
        <v>531</v>
      </c>
      <c r="C9092">
        <v>35500</v>
      </c>
    </row>
    <row r="9093" spans="1:3" x14ac:dyDescent="0.3">
      <c r="A9093" t="s">
        <v>13792</v>
      </c>
      <c r="B9093" t="s">
        <v>531</v>
      </c>
      <c r="C9093">
        <v>35433.333299999998</v>
      </c>
    </row>
    <row r="9094" spans="1:3" x14ac:dyDescent="0.3">
      <c r="A9094" t="s">
        <v>12398</v>
      </c>
      <c r="B9094" t="s">
        <v>273</v>
      </c>
      <c r="C9094">
        <v>35406.333299999998</v>
      </c>
    </row>
    <row r="9095" spans="1:3" x14ac:dyDescent="0.3">
      <c r="A9095" t="s">
        <v>14953</v>
      </c>
      <c r="B9095" t="s">
        <v>368</v>
      </c>
      <c r="C9095">
        <v>35400</v>
      </c>
    </row>
    <row r="9096" spans="1:3" x14ac:dyDescent="0.3">
      <c r="A9096" t="s">
        <v>13022</v>
      </c>
      <c r="B9096" t="s">
        <v>667</v>
      </c>
      <c r="C9096">
        <v>35362</v>
      </c>
    </row>
    <row r="9097" spans="1:3" x14ac:dyDescent="0.3">
      <c r="A9097" t="s">
        <v>14447</v>
      </c>
      <c r="B9097" t="s">
        <v>416</v>
      </c>
      <c r="C9097">
        <v>35360</v>
      </c>
    </row>
    <row r="9098" spans="1:3" x14ac:dyDescent="0.3">
      <c r="A9098" t="s">
        <v>14954</v>
      </c>
      <c r="B9098" t="s">
        <v>19</v>
      </c>
      <c r="C9098">
        <v>35360</v>
      </c>
    </row>
    <row r="9099" spans="1:3" x14ac:dyDescent="0.3">
      <c r="A9099" t="s">
        <v>13383</v>
      </c>
      <c r="B9099" t="s">
        <v>19</v>
      </c>
      <c r="C9099">
        <v>35360</v>
      </c>
    </row>
    <row r="9100" spans="1:3" x14ac:dyDescent="0.3">
      <c r="A9100" t="s">
        <v>12222</v>
      </c>
      <c r="B9100" t="s">
        <v>751</v>
      </c>
      <c r="C9100">
        <v>35360</v>
      </c>
    </row>
    <row r="9101" spans="1:3" x14ac:dyDescent="0.3">
      <c r="A9101" t="s">
        <v>14955</v>
      </c>
      <c r="B9101" t="s">
        <v>43</v>
      </c>
      <c r="C9101">
        <v>35360</v>
      </c>
    </row>
    <row r="9102" spans="1:3" x14ac:dyDescent="0.3">
      <c r="A9102" t="s">
        <v>12545</v>
      </c>
      <c r="B9102" t="s">
        <v>667</v>
      </c>
      <c r="C9102">
        <v>35360</v>
      </c>
    </row>
    <row r="9103" spans="1:3" x14ac:dyDescent="0.3">
      <c r="A9103" t="s">
        <v>13150</v>
      </c>
      <c r="B9103" t="s">
        <v>87</v>
      </c>
      <c r="C9103">
        <v>35360</v>
      </c>
    </row>
    <row r="9104" spans="1:3" x14ac:dyDescent="0.3">
      <c r="A9104" t="s">
        <v>14956</v>
      </c>
      <c r="B9104" t="s">
        <v>28</v>
      </c>
      <c r="C9104">
        <v>35360</v>
      </c>
    </row>
    <row r="9105" spans="1:3" x14ac:dyDescent="0.3">
      <c r="A9105" t="s">
        <v>14957</v>
      </c>
      <c r="B9105" t="s">
        <v>416</v>
      </c>
      <c r="C9105">
        <v>35360</v>
      </c>
    </row>
    <row r="9106" spans="1:3" x14ac:dyDescent="0.3">
      <c r="A9106" t="s">
        <v>14958</v>
      </c>
      <c r="B9106" t="s">
        <v>564</v>
      </c>
      <c r="C9106">
        <v>35360</v>
      </c>
    </row>
    <row r="9107" spans="1:3" x14ac:dyDescent="0.3">
      <c r="A9107" t="s">
        <v>12586</v>
      </c>
      <c r="B9107" t="s">
        <v>667</v>
      </c>
      <c r="C9107">
        <v>35360</v>
      </c>
    </row>
    <row r="9108" spans="1:3" x14ac:dyDescent="0.3">
      <c r="A9108" t="s">
        <v>13786</v>
      </c>
      <c r="B9108" t="s">
        <v>754</v>
      </c>
      <c r="C9108">
        <v>35360</v>
      </c>
    </row>
    <row r="9109" spans="1:3" x14ac:dyDescent="0.3">
      <c r="A9109" t="s">
        <v>13949</v>
      </c>
      <c r="B9109" t="s">
        <v>271</v>
      </c>
      <c r="C9109">
        <v>35360</v>
      </c>
    </row>
    <row r="9110" spans="1:3" x14ac:dyDescent="0.3">
      <c r="A9110" t="s">
        <v>12246</v>
      </c>
      <c r="B9110" t="s">
        <v>835</v>
      </c>
      <c r="C9110">
        <v>35360</v>
      </c>
    </row>
    <row r="9111" spans="1:3" x14ac:dyDescent="0.3">
      <c r="A9111" t="s">
        <v>14959</v>
      </c>
      <c r="B9111" t="s">
        <v>273</v>
      </c>
      <c r="C9111">
        <v>35360</v>
      </c>
    </row>
    <row r="9112" spans="1:3" x14ac:dyDescent="0.3">
      <c r="A9112" t="s">
        <v>13693</v>
      </c>
      <c r="B9112" t="s">
        <v>428</v>
      </c>
      <c r="C9112">
        <v>35360</v>
      </c>
    </row>
    <row r="9113" spans="1:3" x14ac:dyDescent="0.3">
      <c r="A9113" t="s">
        <v>13591</v>
      </c>
      <c r="B9113" t="s">
        <v>683</v>
      </c>
      <c r="C9113">
        <v>35360</v>
      </c>
    </row>
    <row r="9114" spans="1:3" x14ac:dyDescent="0.3">
      <c r="A9114" t="s">
        <v>14893</v>
      </c>
      <c r="B9114" t="s">
        <v>862</v>
      </c>
      <c r="C9114">
        <v>35360</v>
      </c>
    </row>
    <row r="9115" spans="1:3" x14ac:dyDescent="0.3">
      <c r="A9115" t="s">
        <v>12664</v>
      </c>
      <c r="B9115" t="s">
        <v>714</v>
      </c>
      <c r="C9115">
        <v>35360</v>
      </c>
    </row>
    <row r="9116" spans="1:3" x14ac:dyDescent="0.3">
      <c r="A9116" t="s">
        <v>12373</v>
      </c>
      <c r="B9116" t="s">
        <v>580</v>
      </c>
      <c r="C9116">
        <v>35360</v>
      </c>
    </row>
    <row r="9117" spans="1:3" x14ac:dyDescent="0.3">
      <c r="A9117" t="s">
        <v>12331</v>
      </c>
      <c r="B9117" t="s">
        <v>611</v>
      </c>
      <c r="C9117">
        <v>35360</v>
      </c>
    </row>
    <row r="9118" spans="1:3" x14ac:dyDescent="0.3">
      <c r="A9118" t="s">
        <v>12517</v>
      </c>
      <c r="B9118" t="s">
        <v>798</v>
      </c>
      <c r="C9118">
        <v>35360</v>
      </c>
    </row>
    <row r="9119" spans="1:3" x14ac:dyDescent="0.3">
      <c r="A9119" t="s">
        <v>12780</v>
      </c>
      <c r="B9119" t="s">
        <v>754</v>
      </c>
      <c r="C9119">
        <v>35360</v>
      </c>
    </row>
    <row r="9120" spans="1:3" x14ac:dyDescent="0.3">
      <c r="A9120" t="s">
        <v>12542</v>
      </c>
      <c r="B9120" t="s">
        <v>428</v>
      </c>
      <c r="C9120">
        <v>35360</v>
      </c>
    </row>
    <row r="9121" spans="1:3" x14ac:dyDescent="0.3">
      <c r="A9121" t="s">
        <v>12371</v>
      </c>
      <c r="B9121" t="s">
        <v>368</v>
      </c>
      <c r="C9121">
        <v>35350</v>
      </c>
    </row>
    <row r="9122" spans="1:3" x14ac:dyDescent="0.3">
      <c r="A9122" t="s">
        <v>14960</v>
      </c>
      <c r="B9122" t="s">
        <v>391</v>
      </c>
      <c r="C9122">
        <v>35265</v>
      </c>
    </row>
    <row r="9123" spans="1:3" x14ac:dyDescent="0.3">
      <c r="A9123" t="s">
        <v>12726</v>
      </c>
      <c r="B9123" t="s">
        <v>754</v>
      </c>
      <c r="C9123">
        <v>35225</v>
      </c>
    </row>
    <row r="9124" spans="1:3" x14ac:dyDescent="0.3">
      <c r="A9124" t="s">
        <v>12320</v>
      </c>
      <c r="B9124" t="s">
        <v>580</v>
      </c>
      <c r="C9124">
        <v>35211</v>
      </c>
    </row>
    <row r="9125" spans="1:3" x14ac:dyDescent="0.3">
      <c r="A9125" t="s">
        <v>12513</v>
      </c>
      <c r="B9125" t="s">
        <v>416</v>
      </c>
      <c r="C9125">
        <v>35203.5</v>
      </c>
    </row>
    <row r="9126" spans="1:3" x14ac:dyDescent="0.3">
      <c r="A9126" t="s">
        <v>14053</v>
      </c>
      <c r="B9126" t="s">
        <v>273</v>
      </c>
      <c r="C9126">
        <v>35200</v>
      </c>
    </row>
    <row r="9127" spans="1:3" x14ac:dyDescent="0.3">
      <c r="A9127" t="s">
        <v>13098</v>
      </c>
      <c r="B9127" t="s">
        <v>503</v>
      </c>
      <c r="C9127">
        <v>35172</v>
      </c>
    </row>
    <row r="9128" spans="1:3" x14ac:dyDescent="0.3">
      <c r="A9128" t="s">
        <v>12373</v>
      </c>
      <c r="B9128" t="s">
        <v>271</v>
      </c>
      <c r="C9128">
        <v>35140</v>
      </c>
    </row>
    <row r="9129" spans="1:3" x14ac:dyDescent="0.3">
      <c r="A9129" t="s">
        <v>14961</v>
      </c>
      <c r="B9129" t="s">
        <v>43</v>
      </c>
      <c r="C9129">
        <v>35000</v>
      </c>
    </row>
    <row r="9130" spans="1:3" x14ac:dyDescent="0.3">
      <c r="A9130" t="s">
        <v>14962</v>
      </c>
      <c r="B9130" t="s">
        <v>485</v>
      </c>
      <c r="C9130">
        <v>35000</v>
      </c>
    </row>
    <row r="9131" spans="1:3" x14ac:dyDescent="0.3">
      <c r="A9131" t="s">
        <v>14963</v>
      </c>
      <c r="B9131" t="s">
        <v>68</v>
      </c>
      <c r="C9131">
        <v>35000</v>
      </c>
    </row>
    <row r="9132" spans="1:3" x14ac:dyDescent="0.3">
      <c r="A9132" t="s">
        <v>12761</v>
      </c>
      <c r="B9132" t="s">
        <v>535</v>
      </c>
      <c r="C9132">
        <v>35000</v>
      </c>
    </row>
    <row r="9133" spans="1:3" x14ac:dyDescent="0.3">
      <c r="A9133" t="s">
        <v>12650</v>
      </c>
      <c r="B9133" t="s">
        <v>43</v>
      </c>
      <c r="C9133">
        <v>35000</v>
      </c>
    </row>
    <row r="9134" spans="1:3" x14ac:dyDescent="0.3">
      <c r="A9134" t="s">
        <v>12514</v>
      </c>
      <c r="B9134" t="s">
        <v>560</v>
      </c>
      <c r="C9134">
        <v>35000</v>
      </c>
    </row>
    <row r="9135" spans="1:3" x14ac:dyDescent="0.3">
      <c r="A9135" t="s">
        <v>13047</v>
      </c>
      <c r="B9135" t="s">
        <v>416</v>
      </c>
      <c r="C9135">
        <v>35000</v>
      </c>
    </row>
    <row r="9136" spans="1:3" x14ac:dyDescent="0.3">
      <c r="A9136" t="s">
        <v>14453</v>
      </c>
      <c r="B9136" t="s">
        <v>299</v>
      </c>
      <c r="C9136">
        <v>35000</v>
      </c>
    </row>
    <row r="9137" spans="1:3" x14ac:dyDescent="0.3">
      <c r="A9137" t="s">
        <v>13657</v>
      </c>
      <c r="B9137" t="s">
        <v>11908</v>
      </c>
      <c r="C9137">
        <v>35000</v>
      </c>
    </row>
    <row r="9138" spans="1:3" x14ac:dyDescent="0.3">
      <c r="A9138" t="s">
        <v>14080</v>
      </c>
      <c r="B9138" t="s">
        <v>580</v>
      </c>
      <c r="C9138">
        <v>35000</v>
      </c>
    </row>
    <row r="9139" spans="1:3" x14ac:dyDescent="0.3">
      <c r="A9139" t="s">
        <v>13701</v>
      </c>
      <c r="B9139" t="s">
        <v>746</v>
      </c>
      <c r="C9139">
        <v>35000</v>
      </c>
    </row>
    <row r="9140" spans="1:3" x14ac:dyDescent="0.3">
      <c r="A9140" t="s">
        <v>14167</v>
      </c>
      <c r="B9140" t="s">
        <v>300</v>
      </c>
      <c r="C9140">
        <v>35000</v>
      </c>
    </row>
    <row r="9141" spans="1:3" x14ac:dyDescent="0.3">
      <c r="A9141" t="s">
        <v>14964</v>
      </c>
      <c r="B9141" t="s">
        <v>180</v>
      </c>
      <c r="C9141">
        <v>35000</v>
      </c>
    </row>
    <row r="9142" spans="1:3" x14ac:dyDescent="0.3">
      <c r="A9142" t="s">
        <v>13792</v>
      </c>
      <c r="B9142" t="s">
        <v>273</v>
      </c>
      <c r="C9142">
        <v>35000</v>
      </c>
    </row>
    <row r="9143" spans="1:3" x14ac:dyDescent="0.3">
      <c r="A9143" t="s">
        <v>14701</v>
      </c>
      <c r="B9143" t="s">
        <v>271</v>
      </c>
      <c r="C9143">
        <v>35000</v>
      </c>
    </row>
    <row r="9144" spans="1:3" x14ac:dyDescent="0.3">
      <c r="A9144" t="s">
        <v>14675</v>
      </c>
      <c r="B9144" t="s">
        <v>416</v>
      </c>
      <c r="C9144">
        <v>35000</v>
      </c>
    </row>
    <row r="9145" spans="1:3" x14ac:dyDescent="0.3">
      <c r="A9145" t="s">
        <v>14965</v>
      </c>
      <c r="B9145" t="s">
        <v>667</v>
      </c>
      <c r="C9145">
        <v>35000</v>
      </c>
    </row>
    <row r="9146" spans="1:3" x14ac:dyDescent="0.3">
      <c r="A9146" t="s">
        <v>14966</v>
      </c>
      <c r="B9146" t="s">
        <v>862</v>
      </c>
      <c r="C9146">
        <v>35000</v>
      </c>
    </row>
    <row r="9147" spans="1:3" x14ac:dyDescent="0.3">
      <c r="A9147" t="s">
        <v>12465</v>
      </c>
      <c r="B9147" t="s">
        <v>798</v>
      </c>
      <c r="C9147">
        <v>35000</v>
      </c>
    </row>
    <row r="9148" spans="1:3" x14ac:dyDescent="0.3">
      <c r="A9148" t="s">
        <v>12497</v>
      </c>
      <c r="B9148" t="s">
        <v>428</v>
      </c>
      <c r="C9148">
        <v>35000</v>
      </c>
    </row>
    <row r="9149" spans="1:3" x14ac:dyDescent="0.3">
      <c r="A9149" t="s">
        <v>14967</v>
      </c>
      <c r="B9149" t="s">
        <v>560</v>
      </c>
      <c r="C9149">
        <v>35000</v>
      </c>
    </row>
    <row r="9150" spans="1:3" x14ac:dyDescent="0.3">
      <c r="A9150" t="s">
        <v>12491</v>
      </c>
      <c r="B9150" t="s">
        <v>428</v>
      </c>
      <c r="C9150">
        <v>35000</v>
      </c>
    </row>
    <row r="9151" spans="1:3" x14ac:dyDescent="0.3">
      <c r="A9151" t="s">
        <v>14729</v>
      </c>
      <c r="B9151" t="s">
        <v>667</v>
      </c>
      <c r="C9151">
        <v>35000</v>
      </c>
    </row>
    <row r="9152" spans="1:3" x14ac:dyDescent="0.3">
      <c r="A9152" t="s">
        <v>12247</v>
      </c>
      <c r="B9152" t="s">
        <v>82</v>
      </c>
      <c r="C9152">
        <v>35000</v>
      </c>
    </row>
    <row r="9153" spans="1:3" x14ac:dyDescent="0.3">
      <c r="A9153" t="s">
        <v>12415</v>
      </c>
      <c r="B9153" t="s">
        <v>580</v>
      </c>
      <c r="C9153">
        <v>35000</v>
      </c>
    </row>
    <row r="9154" spans="1:3" x14ac:dyDescent="0.3">
      <c r="A9154" t="s">
        <v>13127</v>
      </c>
      <c r="B9154" t="s">
        <v>795</v>
      </c>
      <c r="C9154">
        <v>35000</v>
      </c>
    </row>
    <row r="9155" spans="1:3" x14ac:dyDescent="0.3">
      <c r="A9155" t="s">
        <v>12889</v>
      </c>
      <c r="B9155" t="s">
        <v>850</v>
      </c>
      <c r="C9155">
        <v>35000</v>
      </c>
    </row>
    <row r="9156" spans="1:3" x14ac:dyDescent="0.3">
      <c r="A9156" t="s">
        <v>14968</v>
      </c>
      <c r="B9156" t="s">
        <v>754</v>
      </c>
      <c r="C9156">
        <v>35000</v>
      </c>
    </row>
    <row r="9157" spans="1:3" x14ac:dyDescent="0.3">
      <c r="A9157" t="s">
        <v>14169</v>
      </c>
      <c r="B9157" t="s">
        <v>531</v>
      </c>
      <c r="C9157">
        <v>35000</v>
      </c>
    </row>
    <row r="9158" spans="1:3" x14ac:dyDescent="0.3">
      <c r="A9158" t="s">
        <v>14345</v>
      </c>
      <c r="B9158" t="s">
        <v>68</v>
      </c>
      <c r="C9158">
        <v>35000</v>
      </c>
    </row>
    <row r="9159" spans="1:3" x14ac:dyDescent="0.3">
      <c r="A9159" t="s">
        <v>14634</v>
      </c>
      <c r="B9159" t="s">
        <v>531</v>
      </c>
      <c r="C9159">
        <v>35000</v>
      </c>
    </row>
    <row r="9160" spans="1:3" x14ac:dyDescent="0.3">
      <c r="A9160" t="s">
        <v>13559</v>
      </c>
      <c r="B9160" t="s">
        <v>416</v>
      </c>
      <c r="C9160">
        <v>35000</v>
      </c>
    </row>
    <row r="9161" spans="1:3" x14ac:dyDescent="0.3">
      <c r="A9161" t="s">
        <v>13039</v>
      </c>
      <c r="B9161" t="s">
        <v>416</v>
      </c>
      <c r="C9161">
        <v>35000</v>
      </c>
    </row>
    <row r="9162" spans="1:3" x14ac:dyDescent="0.3">
      <c r="A9162" t="s">
        <v>14100</v>
      </c>
      <c r="B9162" t="s">
        <v>180</v>
      </c>
      <c r="C9162">
        <v>35000</v>
      </c>
    </row>
    <row r="9163" spans="1:3" x14ac:dyDescent="0.3">
      <c r="A9163" t="s">
        <v>13266</v>
      </c>
      <c r="B9163" t="s">
        <v>501</v>
      </c>
      <c r="C9163">
        <v>35000</v>
      </c>
    </row>
    <row r="9164" spans="1:3" x14ac:dyDescent="0.3">
      <c r="A9164" t="s">
        <v>13469</v>
      </c>
      <c r="B9164" t="s">
        <v>391</v>
      </c>
      <c r="C9164">
        <v>35000</v>
      </c>
    </row>
    <row r="9165" spans="1:3" x14ac:dyDescent="0.3">
      <c r="A9165" t="s">
        <v>13586</v>
      </c>
      <c r="B9165" t="s">
        <v>531</v>
      </c>
      <c r="C9165">
        <v>35000</v>
      </c>
    </row>
    <row r="9166" spans="1:3" x14ac:dyDescent="0.3">
      <c r="A9166" t="s">
        <v>14969</v>
      </c>
      <c r="B9166" t="s">
        <v>416</v>
      </c>
      <c r="C9166">
        <v>35000</v>
      </c>
    </row>
    <row r="9167" spans="1:3" x14ac:dyDescent="0.3">
      <c r="A9167" t="s">
        <v>12677</v>
      </c>
      <c r="B9167" t="s">
        <v>19</v>
      </c>
      <c r="C9167">
        <v>35000</v>
      </c>
    </row>
    <row r="9168" spans="1:3" x14ac:dyDescent="0.3">
      <c r="A9168" t="s">
        <v>12481</v>
      </c>
      <c r="B9168" t="s">
        <v>531</v>
      </c>
      <c r="C9168">
        <v>35000</v>
      </c>
    </row>
    <row r="9169" spans="1:3" x14ac:dyDescent="0.3">
      <c r="A9169" t="s">
        <v>14803</v>
      </c>
      <c r="B9169" t="s">
        <v>19</v>
      </c>
      <c r="C9169">
        <v>35000</v>
      </c>
    </row>
    <row r="9170" spans="1:3" x14ac:dyDescent="0.3">
      <c r="A9170" t="s">
        <v>14970</v>
      </c>
      <c r="B9170" t="s">
        <v>19</v>
      </c>
      <c r="C9170">
        <v>35000</v>
      </c>
    </row>
    <row r="9171" spans="1:3" x14ac:dyDescent="0.3">
      <c r="A9171" t="s">
        <v>14971</v>
      </c>
      <c r="B9171" t="s">
        <v>391</v>
      </c>
      <c r="C9171">
        <v>35000</v>
      </c>
    </row>
    <row r="9172" spans="1:3" x14ac:dyDescent="0.3">
      <c r="A9172" t="s">
        <v>14599</v>
      </c>
      <c r="B9172" t="s">
        <v>271</v>
      </c>
      <c r="C9172">
        <v>35000</v>
      </c>
    </row>
    <row r="9173" spans="1:3" x14ac:dyDescent="0.3">
      <c r="A9173" t="s">
        <v>12914</v>
      </c>
      <c r="B9173" t="s">
        <v>766</v>
      </c>
      <c r="C9173">
        <v>35000</v>
      </c>
    </row>
    <row r="9174" spans="1:3" x14ac:dyDescent="0.3">
      <c r="A9174" t="s">
        <v>14634</v>
      </c>
      <c r="B9174" t="s">
        <v>667</v>
      </c>
      <c r="C9174">
        <v>35000</v>
      </c>
    </row>
    <row r="9175" spans="1:3" x14ac:dyDescent="0.3">
      <c r="A9175" t="s">
        <v>12254</v>
      </c>
      <c r="B9175" t="s">
        <v>698</v>
      </c>
      <c r="C9175">
        <v>35000</v>
      </c>
    </row>
    <row r="9176" spans="1:3" x14ac:dyDescent="0.3">
      <c r="A9176" t="s">
        <v>12826</v>
      </c>
      <c r="B9176" t="s">
        <v>698</v>
      </c>
      <c r="C9176">
        <v>35000</v>
      </c>
    </row>
    <row r="9177" spans="1:3" x14ac:dyDescent="0.3">
      <c r="A9177" t="s">
        <v>13550</v>
      </c>
      <c r="B9177" t="s">
        <v>864</v>
      </c>
      <c r="C9177">
        <v>35000</v>
      </c>
    </row>
    <row r="9178" spans="1:3" x14ac:dyDescent="0.3">
      <c r="A9178" t="s">
        <v>12250</v>
      </c>
      <c r="B9178" t="s">
        <v>754</v>
      </c>
      <c r="C9178">
        <v>35000</v>
      </c>
    </row>
    <row r="9179" spans="1:3" x14ac:dyDescent="0.3">
      <c r="A9179" t="s">
        <v>12540</v>
      </c>
      <c r="B9179" t="s">
        <v>19</v>
      </c>
      <c r="C9179">
        <v>35000</v>
      </c>
    </row>
    <row r="9180" spans="1:3" x14ac:dyDescent="0.3">
      <c r="A9180" t="s">
        <v>13311</v>
      </c>
      <c r="B9180" t="s">
        <v>765</v>
      </c>
      <c r="C9180">
        <v>35000</v>
      </c>
    </row>
    <row r="9181" spans="1:3" x14ac:dyDescent="0.3">
      <c r="A9181" t="s">
        <v>14223</v>
      </c>
      <c r="B9181" t="s">
        <v>453</v>
      </c>
      <c r="C9181">
        <v>35000</v>
      </c>
    </row>
    <row r="9182" spans="1:3" x14ac:dyDescent="0.3">
      <c r="A9182" t="s">
        <v>13788</v>
      </c>
      <c r="B9182" t="s">
        <v>501</v>
      </c>
      <c r="C9182">
        <v>35000</v>
      </c>
    </row>
    <row r="9183" spans="1:3" x14ac:dyDescent="0.3">
      <c r="A9183" t="s">
        <v>13960</v>
      </c>
      <c r="B9183" t="s">
        <v>416</v>
      </c>
      <c r="C9183">
        <v>35000</v>
      </c>
    </row>
    <row r="9184" spans="1:3" x14ac:dyDescent="0.3">
      <c r="A9184" t="s">
        <v>14725</v>
      </c>
      <c r="B9184" t="s">
        <v>798</v>
      </c>
      <c r="C9184">
        <v>35000</v>
      </c>
    </row>
    <row r="9185" spans="1:3" x14ac:dyDescent="0.3">
      <c r="A9185" t="s">
        <v>14972</v>
      </c>
      <c r="B9185" t="s">
        <v>580</v>
      </c>
      <c r="C9185">
        <v>35000</v>
      </c>
    </row>
    <row r="9186" spans="1:3" x14ac:dyDescent="0.3">
      <c r="A9186" t="s">
        <v>12263</v>
      </c>
      <c r="B9186" t="s">
        <v>687</v>
      </c>
      <c r="C9186">
        <v>35000</v>
      </c>
    </row>
    <row r="9187" spans="1:3" x14ac:dyDescent="0.3">
      <c r="A9187" t="s">
        <v>14619</v>
      </c>
      <c r="B9187" t="s">
        <v>580</v>
      </c>
      <c r="C9187">
        <v>35000</v>
      </c>
    </row>
    <row r="9188" spans="1:3" x14ac:dyDescent="0.3">
      <c r="A9188" t="s">
        <v>13112</v>
      </c>
      <c r="B9188" t="s">
        <v>868</v>
      </c>
      <c r="C9188">
        <v>35000</v>
      </c>
    </row>
    <row r="9189" spans="1:3" x14ac:dyDescent="0.3">
      <c r="A9189" t="s">
        <v>12750</v>
      </c>
      <c r="B9189" t="s">
        <v>486</v>
      </c>
      <c r="C9189">
        <v>34944</v>
      </c>
    </row>
    <row r="9190" spans="1:3" x14ac:dyDescent="0.3">
      <c r="A9190" t="s">
        <v>12826</v>
      </c>
      <c r="B9190" t="s">
        <v>754</v>
      </c>
      <c r="C9190">
        <v>34924</v>
      </c>
    </row>
    <row r="9191" spans="1:3" x14ac:dyDescent="0.3">
      <c r="A9191" t="s">
        <v>12270</v>
      </c>
      <c r="B9191" t="s">
        <v>391</v>
      </c>
      <c r="C9191">
        <v>34859</v>
      </c>
    </row>
    <row r="9192" spans="1:3" x14ac:dyDescent="0.3">
      <c r="A9192" t="s">
        <v>12427</v>
      </c>
      <c r="B9192" t="s">
        <v>19</v>
      </c>
      <c r="C9192">
        <v>34840</v>
      </c>
    </row>
    <row r="9193" spans="1:3" x14ac:dyDescent="0.3">
      <c r="A9193" t="s">
        <v>13002</v>
      </c>
      <c r="B9193" t="s">
        <v>485</v>
      </c>
      <c r="C9193">
        <v>34840</v>
      </c>
    </row>
    <row r="9194" spans="1:3" x14ac:dyDescent="0.3">
      <c r="A9194" t="s">
        <v>12187</v>
      </c>
      <c r="B9194" t="s">
        <v>11902</v>
      </c>
      <c r="C9194">
        <v>34800</v>
      </c>
    </row>
    <row r="9195" spans="1:3" x14ac:dyDescent="0.3">
      <c r="A9195" t="s">
        <v>12187</v>
      </c>
      <c r="B9195" t="s">
        <v>686</v>
      </c>
      <c r="C9195">
        <v>34770</v>
      </c>
    </row>
    <row r="9196" spans="1:3" x14ac:dyDescent="0.3">
      <c r="A9196" t="s">
        <v>13188</v>
      </c>
      <c r="B9196" t="s">
        <v>453</v>
      </c>
      <c r="C9196">
        <v>34614</v>
      </c>
    </row>
    <row r="9197" spans="1:3" x14ac:dyDescent="0.3">
      <c r="A9197" t="s">
        <v>13650</v>
      </c>
      <c r="B9197" t="s">
        <v>416</v>
      </c>
      <c r="C9197">
        <v>34571</v>
      </c>
    </row>
    <row r="9198" spans="1:3" x14ac:dyDescent="0.3">
      <c r="A9198" t="s">
        <v>12986</v>
      </c>
      <c r="B9198" t="s">
        <v>893</v>
      </c>
      <c r="C9198">
        <v>34528</v>
      </c>
    </row>
    <row r="9199" spans="1:3" x14ac:dyDescent="0.3">
      <c r="A9199" t="s">
        <v>12252</v>
      </c>
      <c r="B9199" t="s">
        <v>679</v>
      </c>
      <c r="C9199">
        <v>34500</v>
      </c>
    </row>
    <row r="9200" spans="1:3" x14ac:dyDescent="0.3">
      <c r="A9200" t="s">
        <v>12654</v>
      </c>
      <c r="B9200" t="s">
        <v>491</v>
      </c>
      <c r="C9200">
        <v>34500</v>
      </c>
    </row>
    <row r="9201" spans="1:3" x14ac:dyDescent="0.3">
      <c r="A9201" t="s">
        <v>14973</v>
      </c>
      <c r="B9201" t="s">
        <v>273</v>
      </c>
      <c r="C9201">
        <v>34500</v>
      </c>
    </row>
    <row r="9202" spans="1:3" x14ac:dyDescent="0.3">
      <c r="A9202" t="s">
        <v>12985</v>
      </c>
      <c r="B9202" t="s">
        <v>754</v>
      </c>
      <c r="C9202">
        <v>34500</v>
      </c>
    </row>
    <row r="9203" spans="1:3" x14ac:dyDescent="0.3">
      <c r="A9203" t="s">
        <v>14974</v>
      </c>
      <c r="B9203" t="s">
        <v>428</v>
      </c>
      <c r="C9203">
        <v>34500</v>
      </c>
    </row>
    <row r="9204" spans="1:3" x14ac:dyDescent="0.3">
      <c r="A9204" t="s">
        <v>13260</v>
      </c>
      <c r="B9204" t="s">
        <v>19</v>
      </c>
      <c r="C9204">
        <v>34500</v>
      </c>
    </row>
    <row r="9205" spans="1:3" x14ac:dyDescent="0.3">
      <c r="A9205" t="s">
        <v>12683</v>
      </c>
      <c r="B9205" t="s">
        <v>501</v>
      </c>
      <c r="C9205">
        <v>34492</v>
      </c>
    </row>
    <row r="9206" spans="1:3" x14ac:dyDescent="0.3">
      <c r="A9206" t="s">
        <v>13057</v>
      </c>
      <c r="B9206" t="s">
        <v>273</v>
      </c>
      <c r="C9206">
        <v>34444</v>
      </c>
    </row>
    <row r="9207" spans="1:3" x14ac:dyDescent="0.3">
      <c r="A9207" t="s">
        <v>14353</v>
      </c>
      <c r="B9207" t="s">
        <v>393</v>
      </c>
      <c r="C9207">
        <v>34400</v>
      </c>
    </row>
    <row r="9208" spans="1:3" x14ac:dyDescent="0.3">
      <c r="A9208" t="s">
        <v>14634</v>
      </c>
      <c r="B9208" t="s">
        <v>393</v>
      </c>
      <c r="C9208">
        <v>34392</v>
      </c>
    </row>
    <row r="9209" spans="1:3" x14ac:dyDescent="0.3">
      <c r="A9209" t="s">
        <v>14975</v>
      </c>
      <c r="B9209" t="s">
        <v>765</v>
      </c>
      <c r="C9209">
        <v>34320</v>
      </c>
    </row>
    <row r="9210" spans="1:3" x14ac:dyDescent="0.3">
      <c r="A9210" t="s">
        <v>14976</v>
      </c>
      <c r="B9210" t="s">
        <v>754</v>
      </c>
      <c r="C9210">
        <v>34320</v>
      </c>
    </row>
    <row r="9211" spans="1:3" x14ac:dyDescent="0.3">
      <c r="A9211" t="s">
        <v>14977</v>
      </c>
      <c r="B9211" t="s">
        <v>19</v>
      </c>
      <c r="C9211">
        <v>34320</v>
      </c>
    </row>
    <row r="9212" spans="1:3" x14ac:dyDescent="0.3">
      <c r="A9212" t="s">
        <v>12581</v>
      </c>
      <c r="B9212" t="s">
        <v>754</v>
      </c>
      <c r="C9212">
        <v>34320</v>
      </c>
    </row>
    <row r="9213" spans="1:3" x14ac:dyDescent="0.3">
      <c r="A9213" t="s">
        <v>12477</v>
      </c>
      <c r="B9213" t="s">
        <v>491</v>
      </c>
      <c r="C9213">
        <v>34320</v>
      </c>
    </row>
    <row r="9214" spans="1:3" x14ac:dyDescent="0.3">
      <c r="A9214" t="s">
        <v>13535</v>
      </c>
      <c r="B9214" t="s">
        <v>667</v>
      </c>
      <c r="C9214">
        <v>34320</v>
      </c>
    </row>
    <row r="9215" spans="1:3" x14ac:dyDescent="0.3">
      <c r="A9215" t="s">
        <v>14978</v>
      </c>
      <c r="B9215" t="s">
        <v>416</v>
      </c>
      <c r="C9215">
        <v>34320</v>
      </c>
    </row>
    <row r="9216" spans="1:3" x14ac:dyDescent="0.3">
      <c r="A9216" t="s">
        <v>14979</v>
      </c>
      <c r="B9216" t="s">
        <v>271</v>
      </c>
      <c r="C9216">
        <v>34299</v>
      </c>
    </row>
    <row r="9217" spans="1:3" x14ac:dyDescent="0.3">
      <c r="A9217" t="s">
        <v>12215</v>
      </c>
      <c r="B9217" t="s">
        <v>416</v>
      </c>
      <c r="C9217">
        <v>34256.5</v>
      </c>
    </row>
    <row r="9218" spans="1:3" x14ac:dyDescent="0.3">
      <c r="A9218" t="s">
        <v>14110</v>
      </c>
      <c r="B9218" t="s">
        <v>416</v>
      </c>
      <c r="C9218">
        <v>34250</v>
      </c>
    </row>
    <row r="9219" spans="1:3" x14ac:dyDescent="0.3">
      <c r="A9219" t="s">
        <v>12325</v>
      </c>
      <c r="B9219" t="s">
        <v>19</v>
      </c>
      <c r="C9219">
        <v>34250</v>
      </c>
    </row>
    <row r="9220" spans="1:3" x14ac:dyDescent="0.3">
      <c r="A9220" t="s">
        <v>13890</v>
      </c>
      <c r="B9220" t="s">
        <v>765</v>
      </c>
      <c r="C9220">
        <v>34112</v>
      </c>
    </row>
    <row r="9221" spans="1:3" x14ac:dyDescent="0.3">
      <c r="A9221" t="s">
        <v>12263</v>
      </c>
      <c r="B9221" t="s">
        <v>754</v>
      </c>
      <c r="C9221">
        <v>34017.5</v>
      </c>
    </row>
    <row r="9222" spans="1:3" x14ac:dyDescent="0.3">
      <c r="A9222" t="s">
        <v>12215</v>
      </c>
      <c r="B9222" t="s">
        <v>393</v>
      </c>
      <c r="C9222">
        <v>34017.25</v>
      </c>
    </row>
    <row r="9223" spans="1:3" x14ac:dyDescent="0.3">
      <c r="A9223" t="s">
        <v>13957</v>
      </c>
      <c r="B9223" t="s">
        <v>391</v>
      </c>
      <c r="C9223">
        <v>34013.333299999998</v>
      </c>
    </row>
    <row r="9224" spans="1:3" x14ac:dyDescent="0.3">
      <c r="A9224" t="s">
        <v>12909</v>
      </c>
      <c r="B9224" t="s">
        <v>667</v>
      </c>
      <c r="C9224">
        <v>34000</v>
      </c>
    </row>
    <row r="9225" spans="1:3" x14ac:dyDescent="0.3">
      <c r="A9225" t="s">
        <v>12565</v>
      </c>
      <c r="B9225" t="s">
        <v>798</v>
      </c>
      <c r="C9225">
        <v>34000</v>
      </c>
    </row>
    <row r="9226" spans="1:3" x14ac:dyDescent="0.3">
      <c r="A9226" t="s">
        <v>14980</v>
      </c>
      <c r="B9226" t="s">
        <v>129</v>
      </c>
      <c r="C9226">
        <v>34000</v>
      </c>
    </row>
    <row r="9227" spans="1:3" x14ac:dyDescent="0.3">
      <c r="A9227" t="s">
        <v>14981</v>
      </c>
      <c r="B9227" t="s">
        <v>765</v>
      </c>
      <c r="C9227">
        <v>34000</v>
      </c>
    </row>
    <row r="9228" spans="1:3" x14ac:dyDescent="0.3">
      <c r="A9228" t="s">
        <v>13284</v>
      </c>
      <c r="B9228" t="s">
        <v>416</v>
      </c>
      <c r="C9228">
        <v>34000</v>
      </c>
    </row>
    <row r="9229" spans="1:3" x14ac:dyDescent="0.3">
      <c r="A9229" t="s">
        <v>13614</v>
      </c>
      <c r="B9229" t="s">
        <v>491</v>
      </c>
      <c r="C9229">
        <v>34000</v>
      </c>
    </row>
    <row r="9230" spans="1:3" x14ac:dyDescent="0.3">
      <c r="A9230" t="s">
        <v>12466</v>
      </c>
      <c r="B9230" t="s">
        <v>667</v>
      </c>
      <c r="C9230">
        <v>34000</v>
      </c>
    </row>
    <row r="9231" spans="1:3" x14ac:dyDescent="0.3">
      <c r="A9231" t="s">
        <v>14982</v>
      </c>
      <c r="B9231" t="s">
        <v>453</v>
      </c>
      <c r="C9231">
        <v>34000</v>
      </c>
    </row>
    <row r="9232" spans="1:3" x14ac:dyDescent="0.3">
      <c r="A9232" t="s">
        <v>12240</v>
      </c>
      <c r="B9232" t="s">
        <v>453</v>
      </c>
      <c r="C9232">
        <v>34000</v>
      </c>
    </row>
    <row r="9233" spans="1:3" x14ac:dyDescent="0.3">
      <c r="A9233" t="s">
        <v>12302</v>
      </c>
      <c r="B9233" t="s">
        <v>783</v>
      </c>
      <c r="C9233">
        <v>34000</v>
      </c>
    </row>
    <row r="9234" spans="1:3" x14ac:dyDescent="0.3">
      <c r="A9234" t="s">
        <v>13127</v>
      </c>
      <c r="B9234" t="s">
        <v>273</v>
      </c>
      <c r="C9234">
        <v>34000</v>
      </c>
    </row>
    <row r="9235" spans="1:3" x14ac:dyDescent="0.3">
      <c r="A9235" t="s">
        <v>13657</v>
      </c>
      <c r="B9235" t="s">
        <v>864</v>
      </c>
      <c r="C9235">
        <v>34000</v>
      </c>
    </row>
    <row r="9236" spans="1:3" x14ac:dyDescent="0.3">
      <c r="A9236" t="s">
        <v>14983</v>
      </c>
      <c r="B9236" t="s">
        <v>273</v>
      </c>
      <c r="C9236">
        <v>34000</v>
      </c>
    </row>
    <row r="9237" spans="1:3" x14ac:dyDescent="0.3">
      <c r="A9237" t="s">
        <v>14002</v>
      </c>
      <c r="B9237" t="s">
        <v>714</v>
      </c>
      <c r="C9237">
        <v>34000</v>
      </c>
    </row>
    <row r="9238" spans="1:3" x14ac:dyDescent="0.3">
      <c r="A9238" t="s">
        <v>12314</v>
      </c>
      <c r="B9238" t="s">
        <v>530</v>
      </c>
      <c r="C9238">
        <v>34000</v>
      </c>
    </row>
    <row r="9239" spans="1:3" x14ac:dyDescent="0.3">
      <c r="A9239" t="s">
        <v>12565</v>
      </c>
      <c r="B9239" t="s">
        <v>368</v>
      </c>
      <c r="C9239">
        <v>34000</v>
      </c>
    </row>
    <row r="9240" spans="1:3" x14ac:dyDescent="0.3">
      <c r="A9240" t="s">
        <v>14984</v>
      </c>
      <c r="B9240" t="s">
        <v>299</v>
      </c>
      <c r="C9240">
        <v>34000</v>
      </c>
    </row>
    <row r="9241" spans="1:3" x14ac:dyDescent="0.3">
      <c r="A9241" t="s">
        <v>14568</v>
      </c>
      <c r="B9241" t="s">
        <v>273</v>
      </c>
      <c r="C9241">
        <v>34000</v>
      </c>
    </row>
    <row r="9242" spans="1:3" x14ac:dyDescent="0.3">
      <c r="A9242" t="s">
        <v>13585</v>
      </c>
      <c r="B9242" t="s">
        <v>391</v>
      </c>
      <c r="C9242">
        <v>34000</v>
      </c>
    </row>
    <row r="9243" spans="1:3" x14ac:dyDescent="0.3">
      <c r="A9243" t="s">
        <v>12483</v>
      </c>
      <c r="B9243" t="s">
        <v>868</v>
      </c>
      <c r="C9243">
        <v>34000</v>
      </c>
    </row>
    <row r="9244" spans="1:3" x14ac:dyDescent="0.3">
      <c r="A9244" t="s">
        <v>12330</v>
      </c>
      <c r="B9244" t="s">
        <v>842</v>
      </c>
      <c r="C9244">
        <v>34000</v>
      </c>
    </row>
    <row r="9245" spans="1:3" x14ac:dyDescent="0.3">
      <c r="A9245" t="s">
        <v>13929</v>
      </c>
      <c r="B9245" t="s">
        <v>180</v>
      </c>
      <c r="C9245">
        <v>34000</v>
      </c>
    </row>
    <row r="9246" spans="1:3" x14ac:dyDescent="0.3">
      <c r="A9246" t="s">
        <v>12964</v>
      </c>
      <c r="B9246" t="s">
        <v>43</v>
      </c>
      <c r="C9246">
        <v>34000</v>
      </c>
    </row>
    <row r="9247" spans="1:3" x14ac:dyDescent="0.3">
      <c r="A9247" t="s">
        <v>13849</v>
      </c>
      <c r="B9247" t="s">
        <v>428</v>
      </c>
      <c r="C9247">
        <v>34000</v>
      </c>
    </row>
    <row r="9248" spans="1:3" x14ac:dyDescent="0.3">
      <c r="A9248" t="s">
        <v>12334</v>
      </c>
      <c r="B9248" t="s">
        <v>100</v>
      </c>
      <c r="C9248">
        <v>34000</v>
      </c>
    </row>
    <row r="9249" spans="1:3" x14ac:dyDescent="0.3">
      <c r="A9249" t="s">
        <v>12731</v>
      </c>
      <c r="B9249" t="s">
        <v>754</v>
      </c>
      <c r="C9249">
        <v>34000</v>
      </c>
    </row>
    <row r="9250" spans="1:3" x14ac:dyDescent="0.3">
      <c r="A9250" t="s">
        <v>12783</v>
      </c>
      <c r="B9250" t="s">
        <v>391</v>
      </c>
      <c r="C9250">
        <v>34000</v>
      </c>
    </row>
    <row r="9251" spans="1:3" x14ac:dyDescent="0.3">
      <c r="A9251" t="s">
        <v>13091</v>
      </c>
      <c r="B9251" t="s">
        <v>580</v>
      </c>
      <c r="C9251">
        <v>34000</v>
      </c>
    </row>
    <row r="9252" spans="1:3" x14ac:dyDescent="0.3">
      <c r="A9252" t="s">
        <v>12809</v>
      </c>
      <c r="B9252" t="s">
        <v>129</v>
      </c>
      <c r="C9252">
        <v>34000</v>
      </c>
    </row>
    <row r="9253" spans="1:3" x14ac:dyDescent="0.3">
      <c r="A9253" t="s">
        <v>14022</v>
      </c>
      <c r="B9253" t="s">
        <v>428</v>
      </c>
      <c r="C9253">
        <v>34000</v>
      </c>
    </row>
    <row r="9254" spans="1:3" x14ac:dyDescent="0.3">
      <c r="A9254" t="s">
        <v>12776</v>
      </c>
      <c r="B9254" t="s">
        <v>531</v>
      </c>
      <c r="C9254">
        <v>34000</v>
      </c>
    </row>
    <row r="9255" spans="1:3" x14ac:dyDescent="0.3">
      <c r="A9255" t="s">
        <v>12917</v>
      </c>
      <c r="B9255" t="s">
        <v>754</v>
      </c>
      <c r="C9255">
        <v>34000</v>
      </c>
    </row>
    <row r="9256" spans="1:3" x14ac:dyDescent="0.3">
      <c r="A9256" t="s">
        <v>14985</v>
      </c>
      <c r="B9256" t="s">
        <v>580</v>
      </c>
      <c r="C9256">
        <v>33900</v>
      </c>
    </row>
    <row r="9257" spans="1:3" x14ac:dyDescent="0.3">
      <c r="A9257" t="s">
        <v>12187</v>
      </c>
      <c r="B9257" t="s">
        <v>798</v>
      </c>
      <c r="C9257">
        <v>33861.5</v>
      </c>
    </row>
    <row r="9258" spans="1:3" x14ac:dyDescent="0.3">
      <c r="A9258" t="s">
        <v>12608</v>
      </c>
      <c r="B9258" t="s">
        <v>491</v>
      </c>
      <c r="C9258">
        <v>33800</v>
      </c>
    </row>
    <row r="9259" spans="1:3" x14ac:dyDescent="0.3">
      <c r="A9259" t="s">
        <v>14986</v>
      </c>
      <c r="B9259" t="s">
        <v>416</v>
      </c>
      <c r="C9259">
        <v>33800</v>
      </c>
    </row>
    <row r="9260" spans="1:3" x14ac:dyDescent="0.3">
      <c r="A9260" t="s">
        <v>14987</v>
      </c>
      <c r="B9260" t="s">
        <v>19</v>
      </c>
      <c r="C9260">
        <v>33800</v>
      </c>
    </row>
    <row r="9261" spans="1:3" x14ac:dyDescent="0.3">
      <c r="A9261" t="s">
        <v>12654</v>
      </c>
      <c r="B9261" t="s">
        <v>853</v>
      </c>
      <c r="C9261">
        <v>33800</v>
      </c>
    </row>
    <row r="9262" spans="1:3" x14ac:dyDescent="0.3">
      <c r="A9262" t="s">
        <v>13863</v>
      </c>
      <c r="B9262" t="s">
        <v>19</v>
      </c>
      <c r="C9262">
        <v>33700</v>
      </c>
    </row>
    <row r="9263" spans="1:3" x14ac:dyDescent="0.3">
      <c r="A9263" t="s">
        <v>13863</v>
      </c>
      <c r="B9263" t="s">
        <v>393</v>
      </c>
      <c r="C9263">
        <v>33689</v>
      </c>
    </row>
    <row r="9264" spans="1:3" x14ac:dyDescent="0.3">
      <c r="A9264" t="s">
        <v>12661</v>
      </c>
      <c r="B9264" t="s">
        <v>485</v>
      </c>
      <c r="C9264">
        <v>33600</v>
      </c>
    </row>
    <row r="9265" spans="1:3" x14ac:dyDescent="0.3">
      <c r="A9265" t="s">
        <v>13426</v>
      </c>
      <c r="B9265" t="s">
        <v>531</v>
      </c>
      <c r="C9265">
        <v>33600</v>
      </c>
    </row>
    <row r="9266" spans="1:3" x14ac:dyDescent="0.3">
      <c r="A9266" t="s">
        <v>14988</v>
      </c>
      <c r="B9266" t="s">
        <v>68</v>
      </c>
      <c r="C9266">
        <v>33600</v>
      </c>
    </row>
    <row r="9267" spans="1:3" x14ac:dyDescent="0.3">
      <c r="A9267" t="s">
        <v>13089</v>
      </c>
      <c r="B9267" t="s">
        <v>535</v>
      </c>
      <c r="C9267">
        <v>33541</v>
      </c>
    </row>
    <row r="9268" spans="1:3" x14ac:dyDescent="0.3">
      <c r="A9268" t="s">
        <v>13089</v>
      </c>
      <c r="B9268" t="s">
        <v>864</v>
      </c>
      <c r="C9268">
        <v>33500</v>
      </c>
    </row>
    <row r="9269" spans="1:3" x14ac:dyDescent="0.3">
      <c r="A9269" t="s">
        <v>14902</v>
      </c>
      <c r="B9269" t="s">
        <v>180</v>
      </c>
      <c r="C9269">
        <v>33500</v>
      </c>
    </row>
    <row r="9270" spans="1:3" x14ac:dyDescent="0.3">
      <c r="A9270" t="s">
        <v>13448</v>
      </c>
      <c r="B9270" t="s">
        <v>754</v>
      </c>
      <c r="C9270">
        <v>33500</v>
      </c>
    </row>
    <row r="9271" spans="1:3" x14ac:dyDescent="0.3">
      <c r="A9271" t="s">
        <v>14345</v>
      </c>
      <c r="B9271" t="s">
        <v>535</v>
      </c>
      <c r="C9271">
        <v>33500</v>
      </c>
    </row>
    <row r="9272" spans="1:3" x14ac:dyDescent="0.3">
      <c r="A9272" t="s">
        <v>14989</v>
      </c>
      <c r="B9272" t="s">
        <v>580</v>
      </c>
      <c r="C9272">
        <v>33500</v>
      </c>
    </row>
    <row r="9273" spans="1:3" x14ac:dyDescent="0.3">
      <c r="A9273" t="s">
        <v>13586</v>
      </c>
      <c r="B9273" t="s">
        <v>180</v>
      </c>
      <c r="C9273">
        <v>33427.5</v>
      </c>
    </row>
    <row r="9274" spans="1:3" x14ac:dyDescent="0.3">
      <c r="A9274" t="s">
        <v>12597</v>
      </c>
      <c r="B9274" t="s">
        <v>754</v>
      </c>
      <c r="C9274">
        <v>33300</v>
      </c>
    </row>
    <row r="9275" spans="1:3" x14ac:dyDescent="0.3">
      <c r="A9275" t="s">
        <v>14048</v>
      </c>
      <c r="B9275" t="s">
        <v>580</v>
      </c>
      <c r="C9275">
        <v>33300</v>
      </c>
    </row>
    <row r="9276" spans="1:3" x14ac:dyDescent="0.3">
      <c r="A9276" t="s">
        <v>12676</v>
      </c>
      <c r="B9276" t="s">
        <v>754</v>
      </c>
      <c r="C9276">
        <v>33280</v>
      </c>
    </row>
    <row r="9277" spans="1:3" x14ac:dyDescent="0.3">
      <c r="A9277" t="s">
        <v>14990</v>
      </c>
      <c r="B9277" t="s">
        <v>485</v>
      </c>
      <c r="C9277">
        <v>33280</v>
      </c>
    </row>
    <row r="9278" spans="1:3" x14ac:dyDescent="0.3">
      <c r="A9278" t="s">
        <v>13124</v>
      </c>
      <c r="B9278" t="s">
        <v>416</v>
      </c>
      <c r="C9278">
        <v>33280</v>
      </c>
    </row>
    <row r="9279" spans="1:3" x14ac:dyDescent="0.3">
      <c r="A9279" t="s">
        <v>13112</v>
      </c>
      <c r="B9279" t="s">
        <v>765</v>
      </c>
      <c r="C9279">
        <v>33280</v>
      </c>
    </row>
    <row r="9280" spans="1:3" x14ac:dyDescent="0.3">
      <c r="A9280" t="s">
        <v>14991</v>
      </c>
      <c r="B9280" t="s">
        <v>798</v>
      </c>
      <c r="C9280">
        <v>33280</v>
      </c>
    </row>
    <row r="9281" spans="1:3" x14ac:dyDescent="0.3">
      <c r="A9281" t="s">
        <v>13454</v>
      </c>
      <c r="B9281" t="s">
        <v>491</v>
      </c>
      <c r="C9281">
        <v>33280</v>
      </c>
    </row>
    <row r="9282" spans="1:3" x14ac:dyDescent="0.3">
      <c r="A9282" t="s">
        <v>14992</v>
      </c>
      <c r="B9282" t="s">
        <v>271</v>
      </c>
      <c r="C9282">
        <v>33280</v>
      </c>
    </row>
    <row r="9283" spans="1:3" x14ac:dyDescent="0.3">
      <c r="A9283" t="s">
        <v>13197</v>
      </c>
      <c r="B9283" t="s">
        <v>180</v>
      </c>
      <c r="C9283">
        <v>33280</v>
      </c>
    </row>
    <row r="9284" spans="1:3" x14ac:dyDescent="0.3">
      <c r="A9284" t="s">
        <v>12653</v>
      </c>
      <c r="B9284" t="s">
        <v>434</v>
      </c>
      <c r="C9284">
        <v>33280</v>
      </c>
    </row>
    <row r="9285" spans="1:3" x14ac:dyDescent="0.3">
      <c r="A9285" t="s">
        <v>14993</v>
      </c>
      <c r="B9285" t="s">
        <v>380</v>
      </c>
      <c r="C9285">
        <v>33280</v>
      </c>
    </row>
    <row r="9286" spans="1:3" x14ac:dyDescent="0.3">
      <c r="A9286" t="s">
        <v>12460</v>
      </c>
      <c r="B9286" t="s">
        <v>485</v>
      </c>
      <c r="C9286">
        <v>33280</v>
      </c>
    </row>
    <row r="9287" spans="1:3" x14ac:dyDescent="0.3">
      <c r="A9287" t="s">
        <v>12345</v>
      </c>
      <c r="B9287" t="s">
        <v>138</v>
      </c>
      <c r="C9287">
        <v>33280</v>
      </c>
    </row>
    <row r="9288" spans="1:3" x14ac:dyDescent="0.3">
      <c r="A9288" t="s">
        <v>14994</v>
      </c>
      <c r="B9288" t="s">
        <v>428</v>
      </c>
      <c r="C9288">
        <v>33280</v>
      </c>
    </row>
    <row r="9289" spans="1:3" x14ac:dyDescent="0.3">
      <c r="A9289" t="s">
        <v>13305</v>
      </c>
      <c r="B9289" t="s">
        <v>19</v>
      </c>
      <c r="C9289">
        <v>33200</v>
      </c>
    </row>
    <row r="9290" spans="1:3" x14ac:dyDescent="0.3">
      <c r="A9290" t="s">
        <v>14995</v>
      </c>
      <c r="B9290" t="s">
        <v>485</v>
      </c>
      <c r="C9290">
        <v>33200</v>
      </c>
    </row>
    <row r="9291" spans="1:3" x14ac:dyDescent="0.3">
      <c r="A9291" t="s">
        <v>14279</v>
      </c>
      <c r="B9291" t="s">
        <v>416</v>
      </c>
      <c r="C9291">
        <v>33150</v>
      </c>
    </row>
    <row r="9292" spans="1:3" x14ac:dyDescent="0.3">
      <c r="A9292" t="s">
        <v>13870</v>
      </c>
      <c r="B9292" t="s">
        <v>754</v>
      </c>
      <c r="C9292">
        <v>33150</v>
      </c>
    </row>
    <row r="9293" spans="1:3" x14ac:dyDescent="0.3">
      <c r="A9293" t="s">
        <v>12322</v>
      </c>
      <c r="B9293" t="s">
        <v>580</v>
      </c>
      <c r="C9293">
        <v>33050</v>
      </c>
    </row>
    <row r="9294" spans="1:3" x14ac:dyDescent="0.3">
      <c r="A9294" t="s">
        <v>13663</v>
      </c>
      <c r="B9294" t="s">
        <v>794</v>
      </c>
      <c r="C9294">
        <v>33048</v>
      </c>
    </row>
    <row r="9295" spans="1:3" x14ac:dyDescent="0.3">
      <c r="A9295" t="s">
        <v>12528</v>
      </c>
      <c r="B9295" t="s">
        <v>485</v>
      </c>
      <c r="C9295">
        <v>33000</v>
      </c>
    </row>
    <row r="9296" spans="1:3" x14ac:dyDescent="0.3">
      <c r="A9296" t="s">
        <v>12628</v>
      </c>
      <c r="B9296" t="s">
        <v>273</v>
      </c>
      <c r="C9296">
        <v>33000</v>
      </c>
    </row>
    <row r="9297" spans="1:3" x14ac:dyDescent="0.3">
      <c r="A9297" t="s">
        <v>14996</v>
      </c>
      <c r="B9297" t="s">
        <v>239</v>
      </c>
      <c r="C9297">
        <v>33000</v>
      </c>
    </row>
    <row r="9298" spans="1:3" x14ac:dyDescent="0.3">
      <c r="A9298" t="s">
        <v>14274</v>
      </c>
      <c r="B9298" t="s">
        <v>299</v>
      </c>
      <c r="C9298">
        <v>33000</v>
      </c>
    </row>
    <row r="9299" spans="1:3" x14ac:dyDescent="0.3">
      <c r="A9299" t="s">
        <v>14634</v>
      </c>
      <c r="B9299" t="s">
        <v>535</v>
      </c>
      <c r="C9299">
        <v>33000</v>
      </c>
    </row>
    <row r="9300" spans="1:3" x14ac:dyDescent="0.3">
      <c r="A9300" t="s">
        <v>13112</v>
      </c>
      <c r="B9300" t="s">
        <v>687</v>
      </c>
      <c r="C9300">
        <v>33000</v>
      </c>
    </row>
    <row r="9301" spans="1:3" x14ac:dyDescent="0.3">
      <c r="A9301" t="s">
        <v>14575</v>
      </c>
      <c r="B9301" t="s">
        <v>19</v>
      </c>
      <c r="C9301">
        <v>33000</v>
      </c>
    </row>
    <row r="9302" spans="1:3" x14ac:dyDescent="0.3">
      <c r="A9302" t="s">
        <v>14997</v>
      </c>
      <c r="B9302" t="s">
        <v>428</v>
      </c>
      <c r="C9302">
        <v>33000</v>
      </c>
    </row>
    <row r="9303" spans="1:3" x14ac:dyDescent="0.3">
      <c r="A9303" t="s">
        <v>14864</v>
      </c>
      <c r="B9303" t="s">
        <v>754</v>
      </c>
      <c r="C9303">
        <v>33000</v>
      </c>
    </row>
    <row r="9304" spans="1:3" x14ac:dyDescent="0.3">
      <c r="A9304" t="s">
        <v>14060</v>
      </c>
      <c r="B9304" t="s">
        <v>299</v>
      </c>
      <c r="C9304">
        <v>33000</v>
      </c>
    </row>
    <row r="9305" spans="1:3" x14ac:dyDescent="0.3">
      <c r="A9305" t="s">
        <v>12741</v>
      </c>
      <c r="B9305" t="s">
        <v>271</v>
      </c>
      <c r="C9305">
        <v>33000</v>
      </c>
    </row>
    <row r="9306" spans="1:3" x14ac:dyDescent="0.3">
      <c r="A9306" t="s">
        <v>12187</v>
      </c>
      <c r="B9306" t="s">
        <v>892</v>
      </c>
      <c r="C9306">
        <v>33000</v>
      </c>
    </row>
    <row r="9307" spans="1:3" x14ac:dyDescent="0.3">
      <c r="A9307" t="s">
        <v>13607</v>
      </c>
      <c r="B9307" t="s">
        <v>798</v>
      </c>
      <c r="C9307">
        <v>33000</v>
      </c>
    </row>
    <row r="9308" spans="1:3" x14ac:dyDescent="0.3">
      <c r="A9308" t="s">
        <v>13804</v>
      </c>
      <c r="B9308" t="s">
        <v>765</v>
      </c>
      <c r="C9308">
        <v>33000</v>
      </c>
    </row>
    <row r="9309" spans="1:3" x14ac:dyDescent="0.3">
      <c r="A9309" t="s">
        <v>14998</v>
      </c>
      <c r="B9309" t="s">
        <v>853</v>
      </c>
      <c r="C9309">
        <v>33000</v>
      </c>
    </row>
    <row r="9310" spans="1:3" x14ac:dyDescent="0.3">
      <c r="A9310" t="s">
        <v>13585</v>
      </c>
      <c r="B9310" t="s">
        <v>531</v>
      </c>
      <c r="C9310">
        <v>33000</v>
      </c>
    </row>
    <row r="9311" spans="1:3" x14ac:dyDescent="0.3">
      <c r="A9311" t="s">
        <v>13182</v>
      </c>
      <c r="B9311" t="s">
        <v>679</v>
      </c>
      <c r="C9311">
        <v>33000</v>
      </c>
    </row>
    <row r="9312" spans="1:3" x14ac:dyDescent="0.3">
      <c r="A9312" t="s">
        <v>13419</v>
      </c>
      <c r="B9312" t="s">
        <v>393</v>
      </c>
      <c r="C9312">
        <v>33000</v>
      </c>
    </row>
    <row r="9313" spans="1:3" x14ac:dyDescent="0.3">
      <c r="A9313" t="s">
        <v>12325</v>
      </c>
      <c r="B9313" t="s">
        <v>862</v>
      </c>
      <c r="C9313">
        <v>33000</v>
      </c>
    </row>
    <row r="9314" spans="1:3" x14ac:dyDescent="0.3">
      <c r="A9314" t="s">
        <v>14999</v>
      </c>
      <c r="B9314" t="s">
        <v>754</v>
      </c>
      <c r="C9314">
        <v>33000</v>
      </c>
    </row>
    <row r="9315" spans="1:3" x14ac:dyDescent="0.3">
      <c r="A9315" t="s">
        <v>13376</v>
      </c>
      <c r="B9315" t="s">
        <v>580</v>
      </c>
      <c r="C9315">
        <v>33000</v>
      </c>
    </row>
    <row r="9316" spans="1:3" x14ac:dyDescent="0.3">
      <c r="A9316" t="s">
        <v>12939</v>
      </c>
      <c r="B9316" t="s">
        <v>754</v>
      </c>
      <c r="C9316">
        <v>33000</v>
      </c>
    </row>
    <row r="9317" spans="1:3" x14ac:dyDescent="0.3">
      <c r="A9317" t="s">
        <v>12542</v>
      </c>
      <c r="B9317" t="s">
        <v>458</v>
      </c>
      <c r="C9317">
        <v>33000</v>
      </c>
    </row>
    <row r="9318" spans="1:3" x14ac:dyDescent="0.3">
      <c r="A9318" t="s">
        <v>15000</v>
      </c>
      <c r="B9318" t="s">
        <v>545</v>
      </c>
      <c r="C9318">
        <v>33000</v>
      </c>
    </row>
    <row r="9319" spans="1:3" x14ac:dyDescent="0.3">
      <c r="A9319" t="s">
        <v>13112</v>
      </c>
      <c r="B9319" t="s">
        <v>416</v>
      </c>
      <c r="C9319">
        <v>33000</v>
      </c>
    </row>
    <row r="9320" spans="1:3" x14ac:dyDescent="0.3">
      <c r="A9320" t="s">
        <v>12650</v>
      </c>
      <c r="B9320" t="s">
        <v>391</v>
      </c>
      <c r="C9320">
        <v>33000</v>
      </c>
    </row>
    <row r="9321" spans="1:3" x14ac:dyDescent="0.3">
      <c r="A9321" t="s">
        <v>15001</v>
      </c>
      <c r="B9321" t="s">
        <v>271</v>
      </c>
      <c r="C9321">
        <v>33000</v>
      </c>
    </row>
    <row r="9322" spans="1:3" x14ac:dyDescent="0.3">
      <c r="A9322" t="s">
        <v>12762</v>
      </c>
      <c r="B9322" t="s">
        <v>271</v>
      </c>
      <c r="C9322">
        <v>33000</v>
      </c>
    </row>
    <row r="9323" spans="1:3" x14ac:dyDescent="0.3">
      <c r="A9323" t="s">
        <v>12357</v>
      </c>
      <c r="B9323" t="s">
        <v>868</v>
      </c>
      <c r="C9323">
        <v>33000</v>
      </c>
    </row>
    <row r="9324" spans="1:3" x14ac:dyDescent="0.3">
      <c r="A9324" t="s">
        <v>13627</v>
      </c>
      <c r="B9324" t="s">
        <v>864</v>
      </c>
      <c r="C9324">
        <v>33000</v>
      </c>
    </row>
    <row r="9325" spans="1:3" x14ac:dyDescent="0.3">
      <c r="A9325" t="s">
        <v>13583</v>
      </c>
      <c r="B9325" t="s">
        <v>348</v>
      </c>
      <c r="C9325">
        <v>33000</v>
      </c>
    </row>
    <row r="9326" spans="1:3" x14ac:dyDescent="0.3">
      <c r="A9326" t="s">
        <v>14558</v>
      </c>
      <c r="B9326" t="s">
        <v>271</v>
      </c>
      <c r="C9326">
        <v>33000</v>
      </c>
    </row>
    <row r="9327" spans="1:3" x14ac:dyDescent="0.3">
      <c r="A9327" t="s">
        <v>15002</v>
      </c>
      <c r="B9327" t="s">
        <v>453</v>
      </c>
      <c r="C9327">
        <v>32760</v>
      </c>
    </row>
    <row r="9328" spans="1:3" x14ac:dyDescent="0.3">
      <c r="A9328" t="s">
        <v>14814</v>
      </c>
      <c r="B9328" t="s">
        <v>180</v>
      </c>
      <c r="C9328">
        <v>32747</v>
      </c>
    </row>
    <row r="9329" spans="1:3" x14ac:dyDescent="0.3">
      <c r="A9329" t="s">
        <v>14219</v>
      </c>
      <c r="B9329" t="s">
        <v>19</v>
      </c>
      <c r="C9329">
        <v>32727</v>
      </c>
    </row>
    <row r="9330" spans="1:3" x14ac:dyDescent="0.3">
      <c r="A9330" t="s">
        <v>12215</v>
      </c>
      <c r="B9330" t="s">
        <v>531</v>
      </c>
      <c r="C9330">
        <v>32713.333299999998</v>
      </c>
    </row>
    <row r="9331" spans="1:3" x14ac:dyDescent="0.3">
      <c r="A9331" t="s">
        <v>12546</v>
      </c>
      <c r="B9331" t="s">
        <v>754</v>
      </c>
      <c r="C9331">
        <v>32656</v>
      </c>
    </row>
    <row r="9332" spans="1:3" x14ac:dyDescent="0.3">
      <c r="A9332" t="s">
        <v>14904</v>
      </c>
      <c r="B9332" t="s">
        <v>347</v>
      </c>
      <c r="C9332">
        <v>32524</v>
      </c>
    </row>
    <row r="9333" spans="1:3" x14ac:dyDescent="0.3">
      <c r="A9333" t="s">
        <v>13849</v>
      </c>
      <c r="B9333" t="s">
        <v>531</v>
      </c>
      <c r="C9333">
        <v>32500</v>
      </c>
    </row>
    <row r="9334" spans="1:3" x14ac:dyDescent="0.3">
      <c r="A9334" t="s">
        <v>14105</v>
      </c>
      <c r="B9334" t="s">
        <v>19</v>
      </c>
      <c r="C9334">
        <v>32500</v>
      </c>
    </row>
    <row r="9335" spans="1:3" x14ac:dyDescent="0.3">
      <c r="A9335" t="s">
        <v>12952</v>
      </c>
      <c r="B9335" t="s">
        <v>49</v>
      </c>
      <c r="C9335">
        <v>32489</v>
      </c>
    </row>
    <row r="9336" spans="1:3" x14ac:dyDescent="0.3">
      <c r="A9336" t="s">
        <v>13089</v>
      </c>
      <c r="B9336" t="s">
        <v>393</v>
      </c>
      <c r="C9336">
        <v>32462.5</v>
      </c>
    </row>
    <row r="9337" spans="1:3" x14ac:dyDescent="0.3">
      <c r="A9337" t="s">
        <v>14411</v>
      </c>
      <c r="B9337" t="s">
        <v>273</v>
      </c>
      <c r="C9337">
        <v>32448</v>
      </c>
    </row>
    <row r="9338" spans="1:3" x14ac:dyDescent="0.3">
      <c r="A9338" t="s">
        <v>15003</v>
      </c>
      <c r="B9338" t="s">
        <v>754</v>
      </c>
      <c r="C9338">
        <v>32448</v>
      </c>
    </row>
    <row r="9339" spans="1:3" x14ac:dyDescent="0.3">
      <c r="A9339" t="s">
        <v>15004</v>
      </c>
      <c r="B9339" t="s">
        <v>754</v>
      </c>
      <c r="C9339">
        <v>32448</v>
      </c>
    </row>
    <row r="9340" spans="1:3" x14ac:dyDescent="0.3">
      <c r="A9340" t="s">
        <v>12436</v>
      </c>
      <c r="B9340" t="s">
        <v>862</v>
      </c>
      <c r="C9340">
        <v>32400</v>
      </c>
    </row>
    <row r="9341" spans="1:3" x14ac:dyDescent="0.3">
      <c r="A9341" t="s">
        <v>15005</v>
      </c>
      <c r="B9341" t="s">
        <v>248</v>
      </c>
      <c r="C9341">
        <v>32280</v>
      </c>
    </row>
    <row r="9342" spans="1:3" x14ac:dyDescent="0.3">
      <c r="A9342" t="s">
        <v>13646</v>
      </c>
      <c r="B9342" t="s">
        <v>19</v>
      </c>
      <c r="C9342">
        <v>32250</v>
      </c>
    </row>
    <row r="9343" spans="1:3" x14ac:dyDescent="0.3">
      <c r="A9343" t="s">
        <v>13172</v>
      </c>
      <c r="B9343" t="s">
        <v>754</v>
      </c>
      <c r="C9343">
        <v>32240</v>
      </c>
    </row>
    <row r="9344" spans="1:3" x14ac:dyDescent="0.3">
      <c r="A9344" t="s">
        <v>13444</v>
      </c>
      <c r="B9344" t="s">
        <v>853</v>
      </c>
      <c r="C9344">
        <v>32240</v>
      </c>
    </row>
    <row r="9345" spans="1:3" x14ac:dyDescent="0.3">
      <c r="A9345" t="s">
        <v>12638</v>
      </c>
      <c r="B9345" t="s">
        <v>68</v>
      </c>
      <c r="C9345">
        <v>32240</v>
      </c>
    </row>
    <row r="9346" spans="1:3" x14ac:dyDescent="0.3">
      <c r="A9346" t="s">
        <v>12385</v>
      </c>
      <c r="B9346" t="s">
        <v>729</v>
      </c>
      <c r="C9346">
        <v>32160</v>
      </c>
    </row>
    <row r="9347" spans="1:3" x14ac:dyDescent="0.3">
      <c r="A9347" t="s">
        <v>12236</v>
      </c>
      <c r="B9347" t="s">
        <v>501</v>
      </c>
      <c r="C9347">
        <v>32100</v>
      </c>
    </row>
    <row r="9348" spans="1:3" x14ac:dyDescent="0.3">
      <c r="A9348" t="s">
        <v>13194</v>
      </c>
      <c r="B9348" t="s">
        <v>49</v>
      </c>
      <c r="C9348">
        <v>32000</v>
      </c>
    </row>
    <row r="9349" spans="1:3" x14ac:dyDescent="0.3">
      <c r="A9349" t="s">
        <v>12503</v>
      </c>
      <c r="B9349" t="s">
        <v>754</v>
      </c>
      <c r="C9349">
        <v>32000</v>
      </c>
    </row>
    <row r="9350" spans="1:3" x14ac:dyDescent="0.3">
      <c r="A9350" t="s">
        <v>14550</v>
      </c>
      <c r="B9350" t="s">
        <v>129</v>
      </c>
      <c r="C9350">
        <v>32000</v>
      </c>
    </row>
    <row r="9351" spans="1:3" x14ac:dyDescent="0.3">
      <c r="A9351" t="s">
        <v>12196</v>
      </c>
      <c r="B9351" t="s">
        <v>428</v>
      </c>
      <c r="C9351">
        <v>32000</v>
      </c>
    </row>
    <row r="9352" spans="1:3" x14ac:dyDescent="0.3">
      <c r="A9352" t="s">
        <v>12658</v>
      </c>
      <c r="B9352" t="s">
        <v>754</v>
      </c>
      <c r="C9352">
        <v>32000</v>
      </c>
    </row>
    <row r="9353" spans="1:3" x14ac:dyDescent="0.3">
      <c r="A9353" t="s">
        <v>14519</v>
      </c>
      <c r="B9353" t="s">
        <v>580</v>
      </c>
      <c r="C9353">
        <v>32000</v>
      </c>
    </row>
    <row r="9354" spans="1:3" x14ac:dyDescent="0.3">
      <c r="A9354" t="s">
        <v>14420</v>
      </c>
      <c r="B9354" t="s">
        <v>273</v>
      </c>
      <c r="C9354">
        <v>32000</v>
      </c>
    </row>
    <row r="9355" spans="1:3" x14ac:dyDescent="0.3">
      <c r="A9355" t="s">
        <v>13052</v>
      </c>
      <c r="B9355" t="s">
        <v>580</v>
      </c>
      <c r="C9355">
        <v>32000</v>
      </c>
    </row>
    <row r="9356" spans="1:3" x14ac:dyDescent="0.3">
      <c r="A9356" t="s">
        <v>12779</v>
      </c>
      <c r="B9356" t="s">
        <v>299</v>
      </c>
      <c r="C9356">
        <v>32000</v>
      </c>
    </row>
    <row r="9357" spans="1:3" x14ac:dyDescent="0.3">
      <c r="A9357" t="s">
        <v>15006</v>
      </c>
      <c r="B9357" t="s">
        <v>77</v>
      </c>
      <c r="C9357">
        <v>32000</v>
      </c>
    </row>
    <row r="9358" spans="1:3" x14ac:dyDescent="0.3">
      <c r="A9358" t="s">
        <v>13352</v>
      </c>
      <c r="B9358" t="s">
        <v>580</v>
      </c>
      <c r="C9358">
        <v>32000</v>
      </c>
    </row>
    <row r="9359" spans="1:3" x14ac:dyDescent="0.3">
      <c r="A9359" t="s">
        <v>12187</v>
      </c>
      <c r="B9359" t="s">
        <v>615</v>
      </c>
      <c r="C9359">
        <v>32000</v>
      </c>
    </row>
    <row r="9360" spans="1:3" x14ac:dyDescent="0.3">
      <c r="A9360" t="s">
        <v>15007</v>
      </c>
      <c r="B9360" t="s">
        <v>754</v>
      </c>
      <c r="C9360">
        <v>32000</v>
      </c>
    </row>
    <row r="9361" spans="1:3" x14ac:dyDescent="0.3">
      <c r="A9361" t="s">
        <v>15008</v>
      </c>
      <c r="B9361" t="s">
        <v>765</v>
      </c>
      <c r="C9361">
        <v>32000</v>
      </c>
    </row>
    <row r="9362" spans="1:3" x14ac:dyDescent="0.3">
      <c r="A9362" t="s">
        <v>15009</v>
      </c>
      <c r="B9362" t="s">
        <v>271</v>
      </c>
      <c r="C9362">
        <v>32000</v>
      </c>
    </row>
    <row r="9363" spans="1:3" x14ac:dyDescent="0.3">
      <c r="A9363" t="s">
        <v>12750</v>
      </c>
      <c r="B9363" t="s">
        <v>273</v>
      </c>
      <c r="C9363">
        <v>32000</v>
      </c>
    </row>
    <row r="9364" spans="1:3" x14ac:dyDescent="0.3">
      <c r="A9364" t="s">
        <v>14694</v>
      </c>
      <c r="B9364" t="s">
        <v>416</v>
      </c>
      <c r="C9364">
        <v>32000</v>
      </c>
    </row>
    <row r="9365" spans="1:3" x14ac:dyDescent="0.3">
      <c r="A9365" t="s">
        <v>13700</v>
      </c>
      <c r="B9365" t="s">
        <v>535</v>
      </c>
      <c r="C9365">
        <v>32000</v>
      </c>
    </row>
    <row r="9366" spans="1:3" x14ac:dyDescent="0.3">
      <c r="A9366" t="s">
        <v>15010</v>
      </c>
      <c r="B9366" t="s">
        <v>391</v>
      </c>
      <c r="C9366">
        <v>32000</v>
      </c>
    </row>
    <row r="9367" spans="1:3" x14ac:dyDescent="0.3">
      <c r="A9367" t="s">
        <v>15011</v>
      </c>
      <c r="B9367" t="s">
        <v>491</v>
      </c>
      <c r="C9367">
        <v>32000</v>
      </c>
    </row>
    <row r="9368" spans="1:3" x14ac:dyDescent="0.3">
      <c r="A9368" t="s">
        <v>14679</v>
      </c>
      <c r="B9368" t="s">
        <v>535</v>
      </c>
      <c r="C9368">
        <v>32000</v>
      </c>
    </row>
    <row r="9369" spans="1:3" x14ac:dyDescent="0.3">
      <c r="A9369" t="s">
        <v>12223</v>
      </c>
      <c r="B9369" t="s">
        <v>273</v>
      </c>
      <c r="C9369">
        <v>32000</v>
      </c>
    </row>
    <row r="9370" spans="1:3" x14ac:dyDescent="0.3">
      <c r="A9370" t="s">
        <v>13585</v>
      </c>
      <c r="B9370" t="s">
        <v>818</v>
      </c>
      <c r="C9370">
        <v>32000</v>
      </c>
    </row>
    <row r="9371" spans="1:3" x14ac:dyDescent="0.3">
      <c r="A9371" t="s">
        <v>12582</v>
      </c>
      <c r="B9371" t="s">
        <v>68</v>
      </c>
      <c r="C9371">
        <v>32000</v>
      </c>
    </row>
    <row r="9372" spans="1:3" x14ac:dyDescent="0.3">
      <c r="A9372" t="s">
        <v>15012</v>
      </c>
      <c r="B9372" t="s">
        <v>535</v>
      </c>
      <c r="C9372">
        <v>32000</v>
      </c>
    </row>
    <row r="9373" spans="1:3" x14ac:dyDescent="0.3">
      <c r="A9373" t="s">
        <v>15013</v>
      </c>
      <c r="B9373" t="s">
        <v>273</v>
      </c>
      <c r="C9373">
        <v>32000</v>
      </c>
    </row>
    <row r="9374" spans="1:3" x14ac:dyDescent="0.3">
      <c r="A9374" t="s">
        <v>15014</v>
      </c>
      <c r="B9374" t="s">
        <v>535</v>
      </c>
      <c r="C9374">
        <v>32000</v>
      </c>
    </row>
    <row r="9375" spans="1:3" x14ac:dyDescent="0.3">
      <c r="A9375" t="s">
        <v>12725</v>
      </c>
      <c r="B9375" t="s">
        <v>754</v>
      </c>
      <c r="C9375">
        <v>32000</v>
      </c>
    </row>
    <row r="9376" spans="1:3" x14ac:dyDescent="0.3">
      <c r="A9376" t="s">
        <v>12655</v>
      </c>
      <c r="B9376" t="s">
        <v>723</v>
      </c>
      <c r="C9376">
        <v>32000</v>
      </c>
    </row>
    <row r="9377" spans="1:3" x14ac:dyDescent="0.3">
      <c r="A9377" t="s">
        <v>12539</v>
      </c>
      <c r="B9377" t="s">
        <v>556</v>
      </c>
      <c r="C9377">
        <v>32000</v>
      </c>
    </row>
    <row r="9378" spans="1:3" x14ac:dyDescent="0.3">
      <c r="A9378" t="s">
        <v>12783</v>
      </c>
      <c r="B9378" t="s">
        <v>428</v>
      </c>
      <c r="C9378">
        <v>32000</v>
      </c>
    </row>
    <row r="9379" spans="1:3" x14ac:dyDescent="0.3">
      <c r="A9379" t="s">
        <v>12741</v>
      </c>
      <c r="B9379" t="s">
        <v>754</v>
      </c>
      <c r="C9379">
        <v>31946.666700000002</v>
      </c>
    </row>
    <row r="9380" spans="1:3" x14ac:dyDescent="0.3">
      <c r="A9380" t="s">
        <v>14504</v>
      </c>
      <c r="B9380" t="s">
        <v>416</v>
      </c>
      <c r="C9380">
        <v>31900</v>
      </c>
    </row>
    <row r="9381" spans="1:3" x14ac:dyDescent="0.3">
      <c r="A9381" t="s">
        <v>12915</v>
      </c>
      <c r="B9381" t="s">
        <v>580</v>
      </c>
      <c r="C9381">
        <v>31824</v>
      </c>
    </row>
    <row r="9382" spans="1:3" x14ac:dyDescent="0.3">
      <c r="A9382" t="s">
        <v>13481</v>
      </c>
      <c r="B9382" t="s">
        <v>273</v>
      </c>
      <c r="C9382">
        <v>31776</v>
      </c>
    </row>
    <row r="9383" spans="1:3" x14ac:dyDescent="0.3">
      <c r="A9383" t="s">
        <v>12187</v>
      </c>
      <c r="B9383" t="s">
        <v>529</v>
      </c>
      <c r="C9383">
        <v>31750</v>
      </c>
    </row>
    <row r="9384" spans="1:3" x14ac:dyDescent="0.3">
      <c r="A9384" t="s">
        <v>15015</v>
      </c>
      <c r="B9384" t="s">
        <v>391</v>
      </c>
      <c r="C9384">
        <v>31700</v>
      </c>
    </row>
    <row r="9385" spans="1:3" x14ac:dyDescent="0.3">
      <c r="A9385" t="s">
        <v>13113</v>
      </c>
      <c r="B9385" t="s">
        <v>667</v>
      </c>
      <c r="C9385">
        <v>31680</v>
      </c>
    </row>
    <row r="9386" spans="1:3" x14ac:dyDescent="0.3">
      <c r="A9386" t="s">
        <v>15016</v>
      </c>
      <c r="B9386" t="s">
        <v>271</v>
      </c>
      <c r="C9386">
        <v>31678</v>
      </c>
    </row>
    <row r="9387" spans="1:3" x14ac:dyDescent="0.3">
      <c r="A9387" t="s">
        <v>15017</v>
      </c>
      <c r="B9387" t="s">
        <v>299</v>
      </c>
      <c r="C9387">
        <v>31594</v>
      </c>
    </row>
    <row r="9388" spans="1:3" x14ac:dyDescent="0.3">
      <c r="A9388" t="s">
        <v>12909</v>
      </c>
      <c r="B9388" t="s">
        <v>416</v>
      </c>
      <c r="C9388">
        <v>31500</v>
      </c>
    </row>
    <row r="9389" spans="1:3" x14ac:dyDescent="0.3">
      <c r="A9389" t="s">
        <v>11968</v>
      </c>
      <c r="B9389" t="s">
        <v>580</v>
      </c>
      <c r="C9389">
        <v>31500</v>
      </c>
    </row>
    <row r="9390" spans="1:3" x14ac:dyDescent="0.3">
      <c r="A9390" t="s">
        <v>12343</v>
      </c>
      <c r="B9390" t="s">
        <v>105</v>
      </c>
      <c r="C9390">
        <v>31500</v>
      </c>
    </row>
    <row r="9391" spans="1:3" x14ac:dyDescent="0.3">
      <c r="A9391" t="s">
        <v>15018</v>
      </c>
      <c r="B9391" t="s">
        <v>714</v>
      </c>
      <c r="C9391">
        <v>31422</v>
      </c>
    </row>
    <row r="9392" spans="1:3" x14ac:dyDescent="0.3">
      <c r="A9392" t="s">
        <v>15019</v>
      </c>
      <c r="B9392" t="s">
        <v>273</v>
      </c>
      <c r="C9392">
        <v>31408</v>
      </c>
    </row>
    <row r="9393" spans="1:3" x14ac:dyDescent="0.3">
      <c r="A9393" t="s">
        <v>12446</v>
      </c>
      <c r="B9393" t="s">
        <v>19</v>
      </c>
      <c r="C9393">
        <v>31400</v>
      </c>
    </row>
    <row r="9394" spans="1:3" x14ac:dyDescent="0.3">
      <c r="A9394" t="s">
        <v>12458</v>
      </c>
      <c r="B9394" t="s">
        <v>754</v>
      </c>
      <c r="C9394">
        <v>31366</v>
      </c>
    </row>
    <row r="9395" spans="1:3" x14ac:dyDescent="0.3">
      <c r="A9395" t="s">
        <v>15020</v>
      </c>
      <c r="B9395" t="s">
        <v>416</v>
      </c>
      <c r="C9395">
        <v>31365</v>
      </c>
    </row>
    <row r="9396" spans="1:3" x14ac:dyDescent="0.3">
      <c r="A9396" t="s">
        <v>14065</v>
      </c>
      <c r="B9396" t="s">
        <v>129</v>
      </c>
      <c r="C9396">
        <v>31300</v>
      </c>
    </row>
    <row r="9397" spans="1:3" x14ac:dyDescent="0.3">
      <c r="A9397" t="s">
        <v>12537</v>
      </c>
      <c r="B9397" t="s">
        <v>580</v>
      </c>
      <c r="C9397">
        <v>31257</v>
      </c>
    </row>
    <row r="9398" spans="1:3" x14ac:dyDescent="0.3">
      <c r="A9398" t="s">
        <v>13284</v>
      </c>
      <c r="B9398" t="s">
        <v>754</v>
      </c>
      <c r="C9398">
        <v>31200</v>
      </c>
    </row>
    <row r="9399" spans="1:3" x14ac:dyDescent="0.3">
      <c r="A9399" t="s">
        <v>13485</v>
      </c>
      <c r="B9399" t="s">
        <v>416</v>
      </c>
      <c r="C9399">
        <v>31200</v>
      </c>
    </row>
    <row r="9400" spans="1:3" x14ac:dyDescent="0.3">
      <c r="A9400" t="s">
        <v>13197</v>
      </c>
      <c r="B9400" t="s">
        <v>416</v>
      </c>
      <c r="C9400">
        <v>31200</v>
      </c>
    </row>
    <row r="9401" spans="1:3" x14ac:dyDescent="0.3">
      <c r="A9401" t="s">
        <v>13965</v>
      </c>
      <c r="B9401" t="s">
        <v>667</v>
      </c>
      <c r="C9401">
        <v>31200</v>
      </c>
    </row>
    <row r="9402" spans="1:3" x14ac:dyDescent="0.3">
      <c r="A9402" t="s">
        <v>13248</v>
      </c>
      <c r="B9402" t="s">
        <v>714</v>
      </c>
      <c r="C9402">
        <v>31200</v>
      </c>
    </row>
    <row r="9403" spans="1:3" x14ac:dyDescent="0.3">
      <c r="A9403" t="s">
        <v>12922</v>
      </c>
      <c r="B9403" t="s">
        <v>416</v>
      </c>
      <c r="C9403">
        <v>31200</v>
      </c>
    </row>
    <row r="9404" spans="1:3" x14ac:dyDescent="0.3">
      <c r="A9404" t="s">
        <v>12783</v>
      </c>
      <c r="B9404" t="s">
        <v>783</v>
      </c>
      <c r="C9404">
        <v>31200</v>
      </c>
    </row>
    <row r="9405" spans="1:3" x14ac:dyDescent="0.3">
      <c r="A9405" t="s">
        <v>13139</v>
      </c>
      <c r="B9405" t="s">
        <v>754</v>
      </c>
      <c r="C9405">
        <v>31200</v>
      </c>
    </row>
    <row r="9406" spans="1:3" x14ac:dyDescent="0.3">
      <c r="A9406" t="s">
        <v>13914</v>
      </c>
      <c r="B9406" t="s">
        <v>428</v>
      </c>
      <c r="C9406">
        <v>31200</v>
      </c>
    </row>
    <row r="9407" spans="1:3" x14ac:dyDescent="0.3">
      <c r="A9407" t="s">
        <v>15021</v>
      </c>
      <c r="B9407" t="s">
        <v>79</v>
      </c>
      <c r="C9407">
        <v>31200</v>
      </c>
    </row>
    <row r="9408" spans="1:3" x14ac:dyDescent="0.3">
      <c r="A9408" t="s">
        <v>15022</v>
      </c>
      <c r="B9408" t="s">
        <v>43</v>
      </c>
      <c r="C9408">
        <v>31200</v>
      </c>
    </row>
    <row r="9409" spans="1:3" x14ac:dyDescent="0.3">
      <c r="A9409" t="s">
        <v>12212</v>
      </c>
      <c r="B9409" t="s">
        <v>428</v>
      </c>
      <c r="C9409">
        <v>31200</v>
      </c>
    </row>
    <row r="9410" spans="1:3" x14ac:dyDescent="0.3">
      <c r="A9410" t="s">
        <v>15023</v>
      </c>
      <c r="B9410" t="s">
        <v>754</v>
      </c>
      <c r="C9410">
        <v>31200</v>
      </c>
    </row>
    <row r="9411" spans="1:3" x14ac:dyDescent="0.3">
      <c r="A9411" t="s">
        <v>12757</v>
      </c>
      <c r="B9411" t="s">
        <v>722</v>
      </c>
      <c r="C9411">
        <v>31200</v>
      </c>
    </row>
    <row r="9412" spans="1:3" x14ac:dyDescent="0.3">
      <c r="A9412" t="s">
        <v>12982</v>
      </c>
      <c r="B9412" t="s">
        <v>580</v>
      </c>
      <c r="C9412">
        <v>31200</v>
      </c>
    </row>
    <row r="9413" spans="1:3" x14ac:dyDescent="0.3">
      <c r="A9413" t="s">
        <v>14889</v>
      </c>
      <c r="B9413" t="s">
        <v>754</v>
      </c>
      <c r="C9413">
        <v>31200</v>
      </c>
    </row>
    <row r="9414" spans="1:3" x14ac:dyDescent="0.3">
      <c r="A9414" t="s">
        <v>15024</v>
      </c>
      <c r="B9414" t="s">
        <v>754</v>
      </c>
      <c r="C9414">
        <v>31200</v>
      </c>
    </row>
    <row r="9415" spans="1:3" x14ac:dyDescent="0.3">
      <c r="A9415" t="s">
        <v>12500</v>
      </c>
      <c r="B9415" t="s">
        <v>68</v>
      </c>
      <c r="C9415">
        <v>31200</v>
      </c>
    </row>
    <row r="9416" spans="1:3" x14ac:dyDescent="0.3">
      <c r="A9416" t="s">
        <v>12985</v>
      </c>
      <c r="B9416" t="s">
        <v>491</v>
      </c>
      <c r="C9416">
        <v>31200</v>
      </c>
    </row>
    <row r="9417" spans="1:3" x14ac:dyDescent="0.3">
      <c r="A9417" t="s">
        <v>14772</v>
      </c>
      <c r="B9417" t="s">
        <v>714</v>
      </c>
      <c r="C9417">
        <v>31200</v>
      </c>
    </row>
    <row r="9418" spans="1:3" x14ac:dyDescent="0.3">
      <c r="A9418" t="s">
        <v>12909</v>
      </c>
      <c r="B9418" t="s">
        <v>714</v>
      </c>
      <c r="C9418">
        <v>31200</v>
      </c>
    </row>
    <row r="9419" spans="1:3" x14ac:dyDescent="0.3">
      <c r="A9419" t="s">
        <v>12683</v>
      </c>
      <c r="B9419" t="s">
        <v>76</v>
      </c>
      <c r="C9419">
        <v>31200</v>
      </c>
    </row>
    <row r="9420" spans="1:3" x14ac:dyDescent="0.3">
      <c r="A9420" t="s">
        <v>13928</v>
      </c>
      <c r="B9420" t="s">
        <v>485</v>
      </c>
      <c r="C9420">
        <v>31200</v>
      </c>
    </row>
    <row r="9421" spans="1:3" x14ac:dyDescent="0.3">
      <c r="A9421" t="s">
        <v>15025</v>
      </c>
      <c r="B9421" t="s">
        <v>453</v>
      </c>
      <c r="C9421">
        <v>31200</v>
      </c>
    </row>
    <row r="9422" spans="1:3" x14ac:dyDescent="0.3">
      <c r="A9422" t="s">
        <v>15026</v>
      </c>
      <c r="B9422" t="s">
        <v>853</v>
      </c>
      <c r="C9422">
        <v>31200</v>
      </c>
    </row>
    <row r="9423" spans="1:3" x14ac:dyDescent="0.3">
      <c r="A9423" t="s">
        <v>14284</v>
      </c>
      <c r="B9423" t="s">
        <v>580</v>
      </c>
      <c r="C9423">
        <v>31200</v>
      </c>
    </row>
    <row r="9424" spans="1:3" x14ac:dyDescent="0.3">
      <c r="A9424" t="s">
        <v>13170</v>
      </c>
      <c r="B9424" t="s">
        <v>580</v>
      </c>
      <c r="C9424">
        <v>31200</v>
      </c>
    </row>
    <row r="9425" spans="1:3" x14ac:dyDescent="0.3">
      <c r="A9425" t="s">
        <v>12549</v>
      </c>
      <c r="B9425" t="s">
        <v>491</v>
      </c>
      <c r="C9425">
        <v>31200</v>
      </c>
    </row>
    <row r="9426" spans="1:3" x14ac:dyDescent="0.3">
      <c r="A9426" t="s">
        <v>12605</v>
      </c>
      <c r="B9426" t="s">
        <v>580</v>
      </c>
      <c r="C9426">
        <v>31200</v>
      </c>
    </row>
    <row r="9427" spans="1:3" x14ac:dyDescent="0.3">
      <c r="A9427" t="s">
        <v>14178</v>
      </c>
      <c r="B9427" t="s">
        <v>535</v>
      </c>
      <c r="C9427">
        <v>31200</v>
      </c>
    </row>
    <row r="9428" spans="1:3" x14ac:dyDescent="0.3">
      <c r="A9428" t="s">
        <v>12942</v>
      </c>
      <c r="B9428" t="s">
        <v>68</v>
      </c>
      <c r="C9428">
        <v>31200</v>
      </c>
    </row>
    <row r="9429" spans="1:3" x14ac:dyDescent="0.3">
      <c r="A9429" t="s">
        <v>12723</v>
      </c>
      <c r="B9429" t="s">
        <v>751</v>
      </c>
      <c r="C9429">
        <v>31200</v>
      </c>
    </row>
    <row r="9430" spans="1:3" x14ac:dyDescent="0.3">
      <c r="A9430" t="s">
        <v>13781</v>
      </c>
      <c r="B9430" t="s">
        <v>19</v>
      </c>
      <c r="C9430">
        <v>31200</v>
      </c>
    </row>
    <row r="9431" spans="1:3" x14ac:dyDescent="0.3">
      <c r="A9431" t="s">
        <v>12780</v>
      </c>
      <c r="B9431" t="s">
        <v>334</v>
      </c>
      <c r="C9431">
        <v>31200</v>
      </c>
    </row>
    <row r="9432" spans="1:3" x14ac:dyDescent="0.3">
      <c r="A9432" t="s">
        <v>13585</v>
      </c>
      <c r="B9432" t="s">
        <v>754</v>
      </c>
      <c r="C9432">
        <v>31200</v>
      </c>
    </row>
    <row r="9433" spans="1:3" x14ac:dyDescent="0.3">
      <c r="A9433" t="s">
        <v>13009</v>
      </c>
      <c r="B9433" t="s">
        <v>853</v>
      </c>
      <c r="C9433">
        <v>31200</v>
      </c>
    </row>
    <row r="9434" spans="1:3" x14ac:dyDescent="0.3">
      <c r="A9434" t="s">
        <v>13758</v>
      </c>
      <c r="B9434" t="s">
        <v>754</v>
      </c>
      <c r="C9434">
        <v>31200</v>
      </c>
    </row>
    <row r="9435" spans="1:3" x14ac:dyDescent="0.3">
      <c r="A9435" t="s">
        <v>14515</v>
      </c>
      <c r="B9435" t="s">
        <v>501</v>
      </c>
      <c r="C9435">
        <v>31096</v>
      </c>
    </row>
    <row r="9436" spans="1:3" x14ac:dyDescent="0.3">
      <c r="A9436" t="s">
        <v>15027</v>
      </c>
      <c r="B9436" t="s">
        <v>43</v>
      </c>
      <c r="C9436">
        <v>31075</v>
      </c>
    </row>
    <row r="9437" spans="1:3" x14ac:dyDescent="0.3">
      <c r="A9437" t="s">
        <v>12938</v>
      </c>
      <c r="B9437" t="s">
        <v>491</v>
      </c>
      <c r="C9437">
        <v>31000</v>
      </c>
    </row>
    <row r="9438" spans="1:3" x14ac:dyDescent="0.3">
      <c r="A9438" t="s">
        <v>12222</v>
      </c>
      <c r="B9438" t="s">
        <v>494</v>
      </c>
      <c r="C9438">
        <v>31000</v>
      </c>
    </row>
    <row r="9439" spans="1:3" x14ac:dyDescent="0.3">
      <c r="A9439" t="s">
        <v>13073</v>
      </c>
      <c r="B9439" t="s">
        <v>416</v>
      </c>
      <c r="C9439">
        <v>31000</v>
      </c>
    </row>
    <row r="9440" spans="1:3" x14ac:dyDescent="0.3">
      <c r="A9440" t="s">
        <v>14452</v>
      </c>
      <c r="B9440" t="s">
        <v>485</v>
      </c>
      <c r="C9440">
        <v>31000</v>
      </c>
    </row>
    <row r="9441" spans="1:3" x14ac:dyDescent="0.3">
      <c r="A9441" t="s">
        <v>12294</v>
      </c>
      <c r="B9441" t="s">
        <v>105</v>
      </c>
      <c r="C9441">
        <v>31000</v>
      </c>
    </row>
    <row r="9442" spans="1:3" x14ac:dyDescent="0.3">
      <c r="A9442" t="s">
        <v>12509</v>
      </c>
      <c r="B9442" t="s">
        <v>300</v>
      </c>
      <c r="C9442">
        <v>31000</v>
      </c>
    </row>
    <row r="9443" spans="1:3" x14ac:dyDescent="0.3">
      <c r="A9443" t="s">
        <v>13734</v>
      </c>
      <c r="B9443" t="s">
        <v>580</v>
      </c>
      <c r="C9443">
        <v>31000</v>
      </c>
    </row>
    <row r="9444" spans="1:3" x14ac:dyDescent="0.3">
      <c r="A9444" t="s">
        <v>12163</v>
      </c>
      <c r="B9444" t="s">
        <v>580</v>
      </c>
      <c r="C9444">
        <v>31000</v>
      </c>
    </row>
    <row r="9445" spans="1:3" x14ac:dyDescent="0.3">
      <c r="A9445" t="s">
        <v>15028</v>
      </c>
      <c r="B9445" t="s">
        <v>798</v>
      </c>
      <c r="C9445">
        <v>31000</v>
      </c>
    </row>
    <row r="9446" spans="1:3" x14ac:dyDescent="0.3">
      <c r="A9446" t="s">
        <v>13533</v>
      </c>
      <c r="B9446" t="s">
        <v>180</v>
      </c>
      <c r="C9446">
        <v>31000</v>
      </c>
    </row>
    <row r="9447" spans="1:3" x14ac:dyDescent="0.3">
      <c r="A9447" t="s">
        <v>15029</v>
      </c>
      <c r="B9447" t="s">
        <v>273</v>
      </c>
      <c r="C9447">
        <v>31000</v>
      </c>
    </row>
    <row r="9448" spans="1:3" x14ac:dyDescent="0.3">
      <c r="A9448" t="s">
        <v>13664</v>
      </c>
      <c r="B9448" t="s">
        <v>19</v>
      </c>
      <c r="C9448">
        <v>31000</v>
      </c>
    </row>
    <row r="9449" spans="1:3" x14ac:dyDescent="0.3">
      <c r="A9449" t="s">
        <v>12357</v>
      </c>
      <c r="B9449" t="s">
        <v>234</v>
      </c>
      <c r="C9449">
        <v>31000</v>
      </c>
    </row>
    <row r="9450" spans="1:3" x14ac:dyDescent="0.3">
      <c r="A9450" t="s">
        <v>15030</v>
      </c>
      <c r="B9450" t="s">
        <v>393</v>
      </c>
      <c r="C9450">
        <v>31000</v>
      </c>
    </row>
    <row r="9451" spans="1:3" x14ac:dyDescent="0.3">
      <c r="A9451" t="s">
        <v>13402</v>
      </c>
      <c r="B9451" t="s">
        <v>580</v>
      </c>
      <c r="C9451">
        <v>31000</v>
      </c>
    </row>
    <row r="9452" spans="1:3" x14ac:dyDescent="0.3">
      <c r="A9452" t="s">
        <v>12431</v>
      </c>
      <c r="B9452" t="s">
        <v>416</v>
      </c>
      <c r="C9452">
        <v>31000</v>
      </c>
    </row>
    <row r="9453" spans="1:3" x14ac:dyDescent="0.3">
      <c r="A9453" t="s">
        <v>15031</v>
      </c>
      <c r="B9453" t="s">
        <v>391</v>
      </c>
      <c r="C9453">
        <v>31000</v>
      </c>
    </row>
    <row r="9454" spans="1:3" x14ac:dyDescent="0.3">
      <c r="A9454" t="s">
        <v>13142</v>
      </c>
      <c r="B9454" t="s">
        <v>754</v>
      </c>
      <c r="C9454">
        <v>30900</v>
      </c>
    </row>
    <row r="9455" spans="1:3" x14ac:dyDescent="0.3">
      <c r="A9455" t="s">
        <v>12187</v>
      </c>
      <c r="B9455" t="s">
        <v>563</v>
      </c>
      <c r="C9455">
        <v>30877</v>
      </c>
    </row>
    <row r="9456" spans="1:3" x14ac:dyDescent="0.3">
      <c r="A9456" t="s">
        <v>13992</v>
      </c>
      <c r="B9456" t="s">
        <v>416</v>
      </c>
      <c r="C9456">
        <v>30807.5</v>
      </c>
    </row>
    <row r="9457" spans="1:3" x14ac:dyDescent="0.3">
      <c r="A9457" t="s">
        <v>14550</v>
      </c>
      <c r="B9457" t="s">
        <v>535</v>
      </c>
      <c r="C9457">
        <v>30800</v>
      </c>
    </row>
    <row r="9458" spans="1:3" x14ac:dyDescent="0.3">
      <c r="A9458" t="s">
        <v>15032</v>
      </c>
      <c r="B9458" t="s">
        <v>501</v>
      </c>
      <c r="C9458">
        <v>30680</v>
      </c>
    </row>
    <row r="9459" spans="1:3" x14ac:dyDescent="0.3">
      <c r="A9459" t="s">
        <v>14105</v>
      </c>
      <c r="B9459" t="s">
        <v>129</v>
      </c>
      <c r="C9459">
        <v>30500</v>
      </c>
    </row>
    <row r="9460" spans="1:3" x14ac:dyDescent="0.3">
      <c r="A9460" t="s">
        <v>15033</v>
      </c>
      <c r="B9460" t="s">
        <v>271</v>
      </c>
      <c r="C9460">
        <v>30500</v>
      </c>
    </row>
    <row r="9461" spans="1:3" x14ac:dyDescent="0.3">
      <c r="A9461" t="s">
        <v>15034</v>
      </c>
      <c r="B9461" t="s">
        <v>416</v>
      </c>
      <c r="C9461">
        <v>30475</v>
      </c>
    </row>
    <row r="9462" spans="1:3" x14ac:dyDescent="0.3">
      <c r="A9462" t="s">
        <v>12466</v>
      </c>
      <c r="B9462" t="s">
        <v>486</v>
      </c>
      <c r="C9462">
        <v>30410</v>
      </c>
    </row>
    <row r="9463" spans="1:3" x14ac:dyDescent="0.3">
      <c r="A9463" t="s">
        <v>13646</v>
      </c>
      <c r="B9463" t="s">
        <v>393</v>
      </c>
      <c r="C9463">
        <v>30400</v>
      </c>
    </row>
    <row r="9464" spans="1:3" x14ac:dyDescent="0.3">
      <c r="A9464" t="s">
        <v>862</v>
      </c>
      <c r="B9464" t="s">
        <v>47</v>
      </c>
      <c r="C9464">
        <v>30368</v>
      </c>
    </row>
    <row r="9465" spans="1:3" x14ac:dyDescent="0.3">
      <c r="A9465" t="s">
        <v>14105</v>
      </c>
      <c r="B9465" t="s">
        <v>853</v>
      </c>
      <c r="C9465">
        <v>30300</v>
      </c>
    </row>
    <row r="9466" spans="1:3" x14ac:dyDescent="0.3">
      <c r="A9466" t="s">
        <v>12267</v>
      </c>
      <c r="B9466" t="s">
        <v>380</v>
      </c>
      <c r="C9466">
        <v>30284</v>
      </c>
    </row>
    <row r="9467" spans="1:3" x14ac:dyDescent="0.3">
      <c r="A9467" t="s">
        <v>14105</v>
      </c>
      <c r="B9467" t="s">
        <v>428</v>
      </c>
      <c r="C9467">
        <v>30276.5</v>
      </c>
    </row>
    <row r="9468" spans="1:3" x14ac:dyDescent="0.3">
      <c r="A9468" t="s">
        <v>12215</v>
      </c>
      <c r="B9468" t="s">
        <v>485</v>
      </c>
      <c r="C9468">
        <v>30250</v>
      </c>
    </row>
    <row r="9469" spans="1:3" x14ac:dyDescent="0.3">
      <c r="A9469" t="s">
        <v>12644</v>
      </c>
      <c r="B9469" t="s">
        <v>531</v>
      </c>
      <c r="C9469">
        <v>30238</v>
      </c>
    </row>
    <row r="9470" spans="1:3" x14ac:dyDescent="0.3">
      <c r="A9470" t="s">
        <v>13186</v>
      </c>
      <c r="B9470" t="s">
        <v>393</v>
      </c>
      <c r="C9470">
        <v>30220</v>
      </c>
    </row>
    <row r="9471" spans="1:3" x14ac:dyDescent="0.3">
      <c r="A9471" t="s">
        <v>12739</v>
      </c>
      <c r="B9471" t="s">
        <v>798</v>
      </c>
      <c r="C9471">
        <v>30200</v>
      </c>
    </row>
    <row r="9472" spans="1:3" x14ac:dyDescent="0.3">
      <c r="A9472" t="s">
        <v>13933</v>
      </c>
      <c r="B9472" t="s">
        <v>531</v>
      </c>
      <c r="C9472">
        <v>30160</v>
      </c>
    </row>
    <row r="9473" spans="1:3" x14ac:dyDescent="0.3">
      <c r="A9473" t="s">
        <v>15035</v>
      </c>
      <c r="B9473" t="s">
        <v>667</v>
      </c>
      <c r="C9473">
        <v>30160</v>
      </c>
    </row>
    <row r="9474" spans="1:3" x14ac:dyDescent="0.3">
      <c r="A9474" t="s">
        <v>14599</v>
      </c>
      <c r="B9474" t="s">
        <v>485</v>
      </c>
      <c r="C9474">
        <v>30160</v>
      </c>
    </row>
    <row r="9475" spans="1:3" x14ac:dyDescent="0.3">
      <c r="A9475" t="s">
        <v>13657</v>
      </c>
      <c r="B9475" t="s">
        <v>485</v>
      </c>
      <c r="C9475">
        <v>30150</v>
      </c>
    </row>
    <row r="9476" spans="1:3" x14ac:dyDescent="0.3">
      <c r="A9476" t="s">
        <v>12262</v>
      </c>
      <c r="B9476" t="s">
        <v>19</v>
      </c>
      <c r="C9476">
        <v>30000</v>
      </c>
    </row>
    <row r="9477" spans="1:3" x14ac:dyDescent="0.3">
      <c r="A9477" t="s">
        <v>13071</v>
      </c>
      <c r="B9477" t="s">
        <v>765</v>
      </c>
      <c r="C9477">
        <v>30000</v>
      </c>
    </row>
    <row r="9478" spans="1:3" x14ac:dyDescent="0.3">
      <c r="A9478" t="s">
        <v>12198</v>
      </c>
      <c r="B9478" t="s">
        <v>242</v>
      </c>
      <c r="C9478">
        <v>30000</v>
      </c>
    </row>
    <row r="9479" spans="1:3" x14ac:dyDescent="0.3">
      <c r="A9479" t="s">
        <v>13646</v>
      </c>
      <c r="B9479" t="s">
        <v>667</v>
      </c>
      <c r="C9479">
        <v>30000</v>
      </c>
    </row>
    <row r="9480" spans="1:3" x14ac:dyDescent="0.3">
      <c r="A9480" t="s">
        <v>12942</v>
      </c>
      <c r="B9480" t="s">
        <v>273</v>
      </c>
      <c r="C9480">
        <v>30000</v>
      </c>
    </row>
    <row r="9481" spans="1:3" x14ac:dyDescent="0.3">
      <c r="A9481" t="s">
        <v>14453</v>
      </c>
      <c r="B9481" t="s">
        <v>535</v>
      </c>
      <c r="C9481">
        <v>30000</v>
      </c>
    </row>
    <row r="9482" spans="1:3" x14ac:dyDescent="0.3">
      <c r="A9482" t="s">
        <v>15036</v>
      </c>
      <c r="B9482" t="s">
        <v>472</v>
      </c>
      <c r="C9482">
        <v>30000</v>
      </c>
    </row>
    <row r="9483" spans="1:3" x14ac:dyDescent="0.3">
      <c r="A9483" t="s">
        <v>14751</v>
      </c>
      <c r="B9483" t="s">
        <v>535</v>
      </c>
      <c r="C9483">
        <v>30000</v>
      </c>
    </row>
    <row r="9484" spans="1:3" x14ac:dyDescent="0.3">
      <c r="A9484" t="s">
        <v>15037</v>
      </c>
      <c r="B9484" t="s">
        <v>428</v>
      </c>
      <c r="C9484">
        <v>30000</v>
      </c>
    </row>
    <row r="9485" spans="1:3" x14ac:dyDescent="0.3">
      <c r="A9485" t="s">
        <v>15038</v>
      </c>
      <c r="B9485" t="s">
        <v>299</v>
      </c>
      <c r="C9485">
        <v>30000</v>
      </c>
    </row>
    <row r="9486" spans="1:3" x14ac:dyDescent="0.3">
      <c r="A9486" t="s">
        <v>13650</v>
      </c>
      <c r="B9486" t="s">
        <v>580</v>
      </c>
      <c r="C9486">
        <v>30000</v>
      </c>
    </row>
    <row r="9487" spans="1:3" x14ac:dyDescent="0.3">
      <c r="A9487" t="s">
        <v>14754</v>
      </c>
      <c r="B9487" t="s">
        <v>853</v>
      </c>
      <c r="C9487">
        <v>30000</v>
      </c>
    </row>
    <row r="9488" spans="1:3" x14ac:dyDescent="0.3">
      <c r="A9488" t="s">
        <v>15039</v>
      </c>
      <c r="B9488" t="s">
        <v>180</v>
      </c>
      <c r="C9488">
        <v>30000</v>
      </c>
    </row>
    <row r="9489" spans="1:3" x14ac:dyDescent="0.3">
      <c r="A9489" t="s">
        <v>14695</v>
      </c>
      <c r="B9489" t="s">
        <v>428</v>
      </c>
      <c r="C9489">
        <v>30000</v>
      </c>
    </row>
    <row r="9490" spans="1:3" x14ac:dyDescent="0.3">
      <c r="A9490" t="s">
        <v>15040</v>
      </c>
      <c r="B9490" t="s">
        <v>257</v>
      </c>
      <c r="C9490">
        <v>30000</v>
      </c>
    </row>
    <row r="9491" spans="1:3" x14ac:dyDescent="0.3">
      <c r="A9491" t="s">
        <v>15041</v>
      </c>
      <c r="B9491" t="s">
        <v>19</v>
      </c>
      <c r="C9491">
        <v>30000</v>
      </c>
    </row>
    <row r="9492" spans="1:3" x14ac:dyDescent="0.3">
      <c r="A9492" t="s">
        <v>13039</v>
      </c>
      <c r="B9492" t="s">
        <v>68</v>
      </c>
      <c r="C9492">
        <v>30000</v>
      </c>
    </row>
    <row r="9493" spans="1:3" x14ac:dyDescent="0.3">
      <c r="A9493" t="s">
        <v>12173</v>
      </c>
      <c r="B9493" t="s">
        <v>634</v>
      </c>
      <c r="C9493">
        <v>30000</v>
      </c>
    </row>
    <row r="9494" spans="1:3" x14ac:dyDescent="0.3">
      <c r="A9494" t="s">
        <v>12419</v>
      </c>
      <c r="B9494" t="s">
        <v>540</v>
      </c>
      <c r="C9494">
        <v>30000</v>
      </c>
    </row>
    <row r="9495" spans="1:3" x14ac:dyDescent="0.3">
      <c r="A9495" t="s">
        <v>15042</v>
      </c>
      <c r="B9495" t="s">
        <v>580</v>
      </c>
      <c r="C9495">
        <v>30000</v>
      </c>
    </row>
    <row r="9496" spans="1:3" x14ac:dyDescent="0.3">
      <c r="A9496" t="s">
        <v>13870</v>
      </c>
      <c r="B9496" t="s">
        <v>273</v>
      </c>
      <c r="C9496">
        <v>30000</v>
      </c>
    </row>
    <row r="9497" spans="1:3" x14ac:dyDescent="0.3">
      <c r="A9497" t="s">
        <v>15043</v>
      </c>
      <c r="B9497" t="s">
        <v>754</v>
      </c>
      <c r="C9497">
        <v>30000</v>
      </c>
    </row>
    <row r="9498" spans="1:3" x14ac:dyDescent="0.3">
      <c r="A9498" t="s">
        <v>15044</v>
      </c>
      <c r="B9498" t="s">
        <v>549</v>
      </c>
      <c r="C9498">
        <v>30000</v>
      </c>
    </row>
    <row r="9499" spans="1:3" x14ac:dyDescent="0.3">
      <c r="A9499" t="s">
        <v>14753</v>
      </c>
      <c r="B9499" t="s">
        <v>754</v>
      </c>
      <c r="C9499">
        <v>30000</v>
      </c>
    </row>
    <row r="9500" spans="1:3" x14ac:dyDescent="0.3">
      <c r="A9500" t="s">
        <v>13849</v>
      </c>
      <c r="B9500" t="s">
        <v>180</v>
      </c>
      <c r="C9500">
        <v>30000</v>
      </c>
    </row>
    <row r="9501" spans="1:3" x14ac:dyDescent="0.3">
      <c r="A9501" t="s">
        <v>12217</v>
      </c>
      <c r="B9501" t="s">
        <v>754</v>
      </c>
      <c r="C9501">
        <v>30000</v>
      </c>
    </row>
    <row r="9502" spans="1:3" x14ac:dyDescent="0.3">
      <c r="A9502" t="s">
        <v>14751</v>
      </c>
      <c r="B9502" t="s">
        <v>180</v>
      </c>
      <c r="C9502">
        <v>30000</v>
      </c>
    </row>
    <row r="9503" spans="1:3" x14ac:dyDescent="0.3">
      <c r="A9503" t="s">
        <v>15045</v>
      </c>
      <c r="B9503" t="s">
        <v>299</v>
      </c>
      <c r="C9503">
        <v>30000</v>
      </c>
    </row>
    <row r="9504" spans="1:3" x14ac:dyDescent="0.3">
      <c r="A9504" t="s">
        <v>13646</v>
      </c>
      <c r="B9504" t="s">
        <v>299</v>
      </c>
      <c r="C9504">
        <v>30000</v>
      </c>
    </row>
    <row r="9505" spans="1:3" x14ac:dyDescent="0.3">
      <c r="A9505" t="s">
        <v>15046</v>
      </c>
      <c r="B9505" t="s">
        <v>180</v>
      </c>
      <c r="C9505">
        <v>30000</v>
      </c>
    </row>
    <row r="9506" spans="1:3" x14ac:dyDescent="0.3">
      <c r="A9506" t="s">
        <v>14226</v>
      </c>
      <c r="B9506" t="s">
        <v>416</v>
      </c>
      <c r="C9506">
        <v>30000</v>
      </c>
    </row>
    <row r="9507" spans="1:3" x14ac:dyDescent="0.3">
      <c r="A9507" t="s">
        <v>862</v>
      </c>
      <c r="B9507" t="s">
        <v>744</v>
      </c>
      <c r="C9507">
        <v>30000</v>
      </c>
    </row>
    <row r="9508" spans="1:3" x14ac:dyDescent="0.3">
      <c r="A9508" t="s">
        <v>12696</v>
      </c>
      <c r="B9508" t="s">
        <v>43</v>
      </c>
      <c r="C9508">
        <v>30000</v>
      </c>
    </row>
    <row r="9509" spans="1:3" x14ac:dyDescent="0.3">
      <c r="A9509" t="s">
        <v>12941</v>
      </c>
      <c r="B9509" t="s">
        <v>754</v>
      </c>
      <c r="C9509">
        <v>30000</v>
      </c>
    </row>
    <row r="9510" spans="1:3" x14ac:dyDescent="0.3">
      <c r="A9510" t="s">
        <v>15047</v>
      </c>
      <c r="B9510" t="s">
        <v>19</v>
      </c>
      <c r="C9510">
        <v>30000</v>
      </c>
    </row>
    <row r="9511" spans="1:3" x14ac:dyDescent="0.3">
      <c r="A9511" t="s">
        <v>13398</v>
      </c>
      <c r="B9511" t="s">
        <v>299</v>
      </c>
      <c r="C9511">
        <v>30000</v>
      </c>
    </row>
    <row r="9512" spans="1:3" x14ac:dyDescent="0.3">
      <c r="A9512" t="s">
        <v>12170</v>
      </c>
      <c r="B9512" t="s">
        <v>11</v>
      </c>
      <c r="C9512">
        <v>30000</v>
      </c>
    </row>
    <row r="9513" spans="1:3" x14ac:dyDescent="0.3">
      <c r="A9513" t="s">
        <v>12173</v>
      </c>
      <c r="B9513" t="s">
        <v>19</v>
      </c>
      <c r="C9513">
        <v>30000</v>
      </c>
    </row>
    <row r="9514" spans="1:3" x14ac:dyDescent="0.3">
      <c r="A9514" t="s">
        <v>12779</v>
      </c>
      <c r="B9514" t="s">
        <v>24</v>
      </c>
      <c r="C9514">
        <v>30000</v>
      </c>
    </row>
    <row r="9515" spans="1:3" x14ac:dyDescent="0.3">
      <c r="A9515" t="s">
        <v>12594</v>
      </c>
      <c r="B9515" t="s">
        <v>226</v>
      </c>
      <c r="C9515">
        <v>30000</v>
      </c>
    </row>
    <row r="9516" spans="1:3" x14ac:dyDescent="0.3">
      <c r="A9516" t="s">
        <v>13664</v>
      </c>
      <c r="B9516" t="s">
        <v>300</v>
      </c>
      <c r="C9516">
        <v>30000</v>
      </c>
    </row>
    <row r="9517" spans="1:3" x14ac:dyDescent="0.3">
      <c r="A9517" t="s">
        <v>13384</v>
      </c>
      <c r="B9517" t="s">
        <v>754</v>
      </c>
      <c r="C9517">
        <v>30000</v>
      </c>
    </row>
    <row r="9518" spans="1:3" x14ac:dyDescent="0.3">
      <c r="A9518" t="s">
        <v>15048</v>
      </c>
      <c r="B9518" t="s">
        <v>667</v>
      </c>
      <c r="C9518">
        <v>30000</v>
      </c>
    </row>
    <row r="9519" spans="1:3" x14ac:dyDescent="0.3">
      <c r="A9519" t="s">
        <v>15049</v>
      </c>
      <c r="B9519" t="s">
        <v>580</v>
      </c>
      <c r="C9519">
        <v>30000</v>
      </c>
    </row>
    <row r="9520" spans="1:3" x14ac:dyDescent="0.3">
      <c r="A9520" t="s">
        <v>15050</v>
      </c>
      <c r="B9520" t="s">
        <v>535</v>
      </c>
      <c r="C9520">
        <v>30000</v>
      </c>
    </row>
    <row r="9521" spans="1:3" x14ac:dyDescent="0.3">
      <c r="A9521" t="s">
        <v>14928</v>
      </c>
      <c r="B9521" t="s">
        <v>754</v>
      </c>
      <c r="C9521">
        <v>30000</v>
      </c>
    </row>
    <row r="9522" spans="1:3" x14ac:dyDescent="0.3">
      <c r="A9522" t="s">
        <v>12905</v>
      </c>
      <c r="B9522" t="s">
        <v>531</v>
      </c>
      <c r="C9522">
        <v>30000</v>
      </c>
    </row>
    <row r="9523" spans="1:3" x14ac:dyDescent="0.3">
      <c r="A9523" t="s">
        <v>14593</v>
      </c>
      <c r="B9523" t="s">
        <v>416</v>
      </c>
      <c r="C9523">
        <v>30000</v>
      </c>
    </row>
    <row r="9524" spans="1:3" x14ac:dyDescent="0.3">
      <c r="A9524" t="s">
        <v>12361</v>
      </c>
      <c r="B9524" t="s">
        <v>754</v>
      </c>
      <c r="C9524">
        <v>30000</v>
      </c>
    </row>
    <row r="9525" spans="1:3" x14ac:dyDescent="0.3">
      <c r="A9525" t="s">
        <v>13204</v>
      </c>
      <c r="B9525" t="s">
        <v>501</v>
      </c>
      <c r="C9525">
        <v>30000</v>
      </c>
    </row>
    <row r="9526" spans="1:3" x14ac:dyDescent="0.3">
      <c r="A9526" t="s">
        <v>15051</v>
      </c>
      <c r="B9526" t="s">
        <v>853</v>
      </c>
      <c r="C9526">
        <v>30000</v>
      </c>
    </row>
    <row r="9527" spans="1:3" x14ac:dyDescent="0.3">
      <c r="A9527" t="s">
        <v>13663</v>
      </c>
      <c r="B9527" t="s">
        <v>765</v>
      </c>
      <c r="C9527">
        <v>29965</v>
      </c>
    </row>
    <row r="9528" spans="1:3" x14ac:dyDescent="0.3">
      <c r="A9528" t="s">
        <v>12215</v>
      </c>
      <c r="B9528" t="s">
        <v>271</v>
      </c>
      <c r="C9528">
        <v>29925.25</v>
      </c>
    </row>
    <row r="9529" spans="1:3" x14ac:dyDescent="0.3">
      <c r="A9529" t="s">
        <v>13677</v>
      </c>
      <c r="B9529" t="s">
        <v>19</v>
      </c>
      <c r="C9529">
        <v>29818.5</v>
      </c>
    </row>
    <row r="9530" spans="1:3" x14ac:dyDescent="0.3">
      <c r="A9530" t="s">
        <v>15052</v>
      </c>
      <c r="B9530" t="s">
        <v>43</v>
      </c>
      <c r="C9530">
        <v>29808</v>
      </c>
    </row>
    <row r="9531" spans="1:3" x14ac:dyDescent="0.3">
      <c r="A9531" t="s">
        <v>12436</v>
      </c>
      <c r="B9531" t="s">
        <v>580</v>
      </c>
      <c r="C9531">
        <v>29700</v>
      </c>
    </row>
    <row r="9532" spans="1:3" x14ac:dyDescent="0.3">
      <c r="A9532" t="s">
        <v>12594</v>
      </c>
      <c r="B9532" t="s">
        <v>754</v>
      </c>
      <c r="C9532">
        <v>29640</v>
      </c>
    </row>
    <row r="9533" spans="1:3" x14ac:dyDescent="0.3">
      <c r="A9533" t="s">
        <v>15053</v>
      </c>
      <c r="B9533" t="s">
        <v>519</v>
      </c>
      <c r="C9533">
        <v>29640</v>
      </c>
    </row>
    <row r="9534" spans="1:3" x14ac:dyDescent="0.3">
      <c r="A9534" t="s">
        <v>15054</v>
      </c>
      <c r="B9534" t="s">
        <v>416</v>
      </c>
      <c r="C9534">
        <v>29600</v>
      </c>
    </row>
    <row r="9535" spans="1:3" x14ac:dyDescent="0.3">
      <c r="A9535" t="s">
        <v>12252</v>
      </c>
      <c r="B9535" t="s">
        <v>428</v>
      </c>
      <c r="C9535">
        <v>29500</v>
      </c>
    </row>
    <row r="9536" spans="1:3" x14ac:dyDescent="0.3">
      <c r="A9536" t="s">
        <v>15055</v>
      </c>
      <c r="B9536" t="s">
        <v>19</v>
      </c>
      <c r="C9536">
        <v>29500</v>
      </c>
    </row>
    <row r="9537" spans="1:3" x14ac:dyDescent="0.3">
      <c r="A9537" t="s">
        <v>14550</v>
      </c>
      <c r="B9537" t="s">
        <v>864</v>
      </c>
      <c r="C9537">
        <v>29500</v>
      </c>
    </row>
    <row r="9538" spans="1:3" x14ac:dyDescent="0.3">
      <c r="A9538" t="s">
        <v>14398</v>
      </c>
      <c r="B9538" t="s">
        <v>765</v>
      </c>
      <c r="C9538">
        <v>29500</v>
      </c>
    </row>
    <row r="9539" spans="1:3" x14ac:dyDescent="0.3">
      <c r="A9539" t="s">
        <v>13701</v>
      </c>
      <c r="B9539" t="s">
        <v>299</v>
      </c>
      <c r="C9539">
        <v>29500</v>
      </c>
    </row>
    <row r="9540" spans="1:3" x14ac:dyDescent="0.3">
      <c r="A9540" t="s">
        <v>12883</v>
      </c>
      <c r="B9540" t="s">
        <v>428</v>
      </c>
      <c r="C9540">
        <v>29500</v>
      </c>
    </row>
    <row r="9541" spans="1:3" x14ac:dyDescent="0.3">
      <c r="A9541" t="s">
        <v>15056</v>
      </c>
      <c r="B9541" t="s">
        <v>580</v>
      </c>
      <c r="C9541">
        <v>29470</v>
      </c>
    </row>
    <row r="9542" spans="1:3" x14ac:dyDescent="0.3">
      <c r="A9542" t="s">
        <v>15057</v>
      </c>
      <c r="B9542" t="s">
        <v>273</v>
      </c>
      <c r="C9542">
        <v>29420</v>
      </c>
    </row>
    <row r="9543" spans="1:3" x14ac:dyDescent="0.3">
      <c r="A9543" t="s">
        <v>14895</v>
      </c>
      <c r="B9543" t="s">
        <v>393</v>
      </c>
      <c r="C9543">
        <v>29388</v>
      </c>
    </row>
    <row r="9544" spans="1:3" x14ac:dyDescent="0.3">
      <c r="A9544" t="s">
        <v>13251</v>
      </c>
      <c r="B9544" t="s">
        <v>416</v>
      </c>
      <c r="C9544">
        <v>29302</v>
      </c>
    </row>
    <row r="9545" spans="1:3" x14ac:dyDescent="0.3">
      <c r="A9545" t="s">
        <v>13112</v>
      </c>
      <c r="B9545" t="s">
        <v>501</v>
      </c>
      <c r="C9545">
        <v>29250</v>
      </c>
    </row>
    <row r="9546" spans="1:3" x14ac:dyDescent="0.3">
      <c r="A9546" t="s">
        <v>12726</v>
      </c>
      <c r="B9546" t="s">
        <v>853</v>
      </c>
      <c r="C9546">
        <v>29250</v>
      </c>
    </row>
    <row r="9547" spans="1:3" x14ac:dyDescent="0.3">
      <c r="A9547" t="s">
        <v>14898</v>
      </c>
      <c r="B9547" t="s">
        <v>271</v>
      </c>
      <c r="C9547">
        <v>29247.5</v>
      </c>
    </row>
    <row r="9548" spans="1:3" x14ac:dyDescent="0.3">
      <c r="A9548" t="s">
        <v>14568</v>
      </c>
      <c r="B9548" t="s">
        <v>491</v>
      </c>
      <c r="C9548">
        <v>29200</v>
      </c>
    </row>
    <row r="9549" spans="1:3" x14ac:dyDescent="0.3">
      <c r="A9549" t="s">
        <v>14639</v>
      </c>
      <c r="B9549" t="s">
        <v>271</v>
      </c>
      <c r="C9549">
        <v>29160</v>
      </c>
    </row>
    <row r="9550" spans="1:3" x14ac:dyDescent="0.3">
      <c r="A9550" t="s">
        <v>12294</v>
      </c>
      <c r="B9550" t="s">
        <v>471</v>
      </c>
      <c r="C9550">
        <v>29120</v>
      </c>
    </row>
    <row r="9551" spans="1:3" x14ac:dyDescent="0.3">
      <c r="A9551" t="s">
        <v>15058</v>
      </c>
      <c r="B9551" t="s">
        <v>853</v>
      </c>
      <c r="C9551">
        <v>29120</v>
      </c>
    </row>
    <row r="9552" spans="1:3" x14ac:dyDescent="0.3">
      <c r="A9552" t="s">
        <v>15059</v>
      </c>
      <c r="B9552" t="s">
        <v>864</v>
      </c>
      <c r="C9552">
        <v>29120</v>
      </c>
    </row>
    <row r="9553" spans="1:3" x14ac:dyDescent="0.3">
      <c r="A9553" t="s">
        <v>15060</v>
      </c>
      <c r="B9553" t="s">
        <v>26</v>
      </c>
      <c r="C9553">
        <v>29120</v>
      </c>
    </row>
    <row r="9554" spans="1:3" x14ac:dyDescent="0.3">
      <c r="A9554" t="s">
        <v>13017</v>
      </c>
      <c r="B9554" t="s">
        <v>180</v>
      </c>
      <c r="C9554">
        <v>29120</v>
      </c>
    </row>
    <row r="9555" spans="1:3" x14ac:dyDescent="0.3">
      <c r="A9555" t="s">
        <v>13349</v>
      </c>
      <c r="B9555" t="s">
        <v>335</v>
      </c>
      <c r="C9555">
        <v>29120</v>
      </c>
    </row>
    <row r="9556" spans="1:3" x14ac:dyDescent="0.3">
      <c r="A9556" t="s">
        <v>13207</v>
      </c>
      <c r="B9556" t="s">
        <v>416</v>
      </c>
      <c r="C9556">
        <v>29120</v>
      </c>
    </row>
    <row r="9557" spans="1:3" x14ac:dyDescent="0.3">
      <c r="A9557" t="s">
        <v>13460</v>
      </c>
      <c r="B9557" t="s">
        <v>416</v>
      </c>
      <c r="C9557">
        <v>29120</v>
      </c>
    </row>
    <row r="9558" spans="1:3" x14ac:dyDescent="0.3">
      <c r="A9558" t="s">
        <v>12565</v>
      </c>
      <c r="B9558" t="s">
        <v>864</v>
      </c>
      <c r="C9558">
        <v>29120</v>
      </c>
    </row>
    <row r="9559" spans="1:3" x14ac:dyDescent="0.3">
      <c r="A9559" t="s">
        <v>14820</v>
      </c>
      <c r="B9559" t="s">
        <v>416</v>
      </c>
      <c r="C9559">
        <v>29120</v>
      </c>
    </row>
    <row r="9560" spans="1:3" x14ac:dyDescent="0.3">
      <c r="A9560" t="s">
        <v>15061</v>
      </c>
      <c r="B9560" t="s">
        <v>751</v>
      </c>
      <c r="C9560">
        <v>29120</v>
      </c>
    </row>
    <row r="9561" spans="1:3" x14ac:dyDescent="0.3">
      <c r="A9561" t="s">
        <v>13536</v>
      </c>
      <c r="B9561" t="s">
        <v>485</v>
      </c>
      <c r="C9561">
        <v>29120</v>
      </c>
    </row>
    <row r="9562" spans="1:3" x14ac:dyDescent="0.3">
      <c r="A9562" t="s">
        <v>14092</v>
      </c>
      <c r="B9562" t="s">
        <v>667</v>
      </c>
      <c r="C9562">
        <v>29120</v>
      </c>
    </row>
    <row r="9563" spans="1:3" x14ac:dyDescent="0.3">
      <c r="A9563" t="s">
        <v>15062</v>
      </c>
      <c r="B9563" t="s">
        <v>754</v>
      </c>
      <c r="C9563">
        <v>29120</v>
      </c>
    </row>
    <row r="9564" spans="1:3" x14ac:dyDescent="0.3">
      <c r="A9564" t="s">
        <v>13131</v>
      </c>
      <c r="B9564" t="s">
        <v>273</v>
      </c>
      <c r="C9564">
        <v>29120</v>
      </c>
    </row>
    <row r="9565" spans="1:3" x14ac:dyDescent="0.3">
      <c r="A9565" t="s">
        <v>12253</v>
      </c>
      <c r="B9565" t="s">
        <v>453</v>
      </c>
      <c r="C9565">
        <v>29069.666700000002</v>
      </c>
    </row>
    <row r="9566" spans="1:3" x14ac:dyDescent="0.3">
      <c r="A9566" t="s">
        <v>14634</v>
      </c>
      <c r="B9566" t="s">
        <v>129</v>
      </c>
      <c r="C9566">
        <v>29000</v>
      </c>
    </row>
    <row r="9567" spans="1:3" x14ac:dyDescent="0.3">
      <c r="A9567" t="s">
        <v>13993</v>
      </c>
      <c r="B9567" t="s">
        <v>43</v>
      </c>
      <c r="C9567">
        <v>29000</v>
      </c>
    </row>
    <row r="9568" spans="1:3" x14ac:dyDescent="0.3">
      <c r="A9568" t="s">
        <v>15063</v>
      </c>
      <c r="B9568" t="s">
        <v>368</v>
      </c>
      <c r="C9568">
        <v>29000</v>
      </c>
    </row>
    <row r="9569" spans="1:3" x14ac:dyDescent="0.3">
      <c r="A9569" t="s">
        <v>14985</v>
      </c>
      <c r="B9569" t="s">
        <v>428</v>
      </c>
      <c r="C9569">
        <v>29000</v>
      </c>
    </row>
    <row r="9570" spans="1:3" x14ac:dyDescent="0.3">
      <c r="A9570" t="s">
        <v>12215</v>
      </c>
      <c r="B9570" t="s">
        <v>367</v>
      </c>
      <c r="C9570">
        <v>29000</v>
      </c>
    </row>
    <row r="9571" spans="1:3" x14ac:dyDescent="0.3">
      <c r="A9571" t="s">
        <v>15064</v>
      </c>
      <c r="B9571" t="s">
        <v>580</v>
      </c>
      <c r="C9571">
        <v>29000</v>
      </c>
    </row>
    <row r="9572" spans="1:3" x14ac:dyDescent="0.3">
      <c r="A9572" t="s">
        <v>13112</v>
      </c>
      <c r="B9572" t="s">
        <v>679</v>
      </c>
      <c r="C9572">
        <v>29000</v>
      </c>
    </row>
    <row r="9573" spans="1:3" x14ac:dyDescent="0.3">
      <c r="A9573" t="s">
        <v>12720</v>
      </c>
      <c r="B9573" t="s">
        <v>754</v>
      </c>
      <c r="C9573">
        <v>29000</v>
      </c>
    </row>
    <row r="9574" spans="1:3" x14ac:dyDescent="0.3">
      <c r="A9574" t="s">
        <v>15065</v>
      </c>
      <c r="B9574" t="s">
        <v>754</v>
      </c>
      <c r="C9574">
        <v>29000</v>
      </c>
    </row>
    <row r="9575" spans="1:3" x14ac:dyDescent="0.3">
      <c r="A9575" t="s">
        <v>15066</v>
      </c>
      <c r="B9575" t="s">
        <v>754</v>
      </c>
      <c r="C9575">
        <v>29000</v>
      </c>
    </row>
    <row r="9576" spans="1:3" x14ac:dyDescent="0.3">
      <c r="A9576" t="s">
        <v>12422</v>
      </c>
      <c r="B9576" t="s">
        <v>103</v>
      </c>
      <c r="C9576">
        <v>29000</v>
      </c>
    </row>
    <row r="9577" spans="1:3" x14ac:dyDescent="0.3">
      <c r="A9577" t="s">
        <v>13849</v>
      </c>
      <c r="B9577" t="s">
        <v>393</v>
      </c>
      <c r="C9577">
        <v>29000</v>
      </c>
    </row>
    <row r="9578" spans="1:3" x14ac:dyDescent="0.3">
      <c r="A9578" t="s">
        <v>13586</v>
      </c>
      <c r="B9578" t="s">
        <v>19</v>
      </c>
      <c r="C9578">
        <v>29000</v>
      </c>
    </row>
    <row r="9579" spans="1:3" x14ac:dyDescent="0.3">
      <c r="A9579" t="s">
        <v>15067</v>
      </c>
      <c r="B9579" t="s">
        <v>754</v>
      </c>
      <c r="C9579">
        <v>29000</v>
      </c>
    </row>
    <row r="9580" spans="1:3" x14ac:dyDescent="0.3">
      <c r="A9580" t="s">
        <v>12650</v>
      </c>
      <c r="B9580" t="s">
        <v>428</v>
      </c>
      <c r="C9580">
        <v>29000</v>
      </c>
    </row>
    <row r="9581" spans="1:3" x14ac:dyDescent="0.3">
      <c r="A9581" t="s">
        <v>12520</v>
      </c>
      <c r="B9581" t="s">
        <v>300</v>
      </c>
      <c r="C9581">
        <v>29000</v>
      </c>
    </row>
    <row r="9582" spans="1:3" x14ac:dyDescent="0.3">
      <c r="A9582" t="s">
        <v>14408</v>
      </c>
      <c r="B9582" t="s">
        <v>754</v>
      </c>
      <c r="C9582">
        <v>29000</v>
      </c>
    </row>
    <row r="9583" spans="1:3" x14ac:dyDescent="0.3">
      <c r="A9583" t="s">
        <v>15061</v>
      </c>
      <c r="B9583" t="s">
        <v>368</v>
      </c>
      <c r="C9583">
        <v>29000</v>
      </c>
    </row>
    <row r="9584" spans="1:3" x14ac:dyDescent="0.3">
      <c r="A9584" t="s">
        <v>13471</v>
      </c>
      <c r="B9584" t="s">
        <v>43</v>
      </c>
      <c r="C9584">
        <v>29000</v>
      </c>
    </row>
    <row r="9585" spans="1:3" x14ac:dyDescent="0.3">
      <c r="A9585" t="s">
        <v>12631</v>
      </c>
      <c r="B9585" t="s">
        <v>798</v>
      </c>
      <c r="C9585">
        <v>28800</v>
      </c>
    </row>
    <row r="9586" spans="1:3" x14ac:dyDescent="0.3">
      <c r="A9586" t="s">
        <v>12622</v>
      </c>
      <c r="B9586" t="s">
        <v>19</v>
      </c>
      <c r="C9586">
        <v>28735</v>
      </c>
    </row>
    <row r="9587" spans="1:3" x14ac:dyDescent="0.3">
      <c r="A9587" t="s">
        <v>15068</v>
      </c>
      <c r="B9587" t="s">
        <v>81</v>
      </c>
      <c r="C9587">
        <v>28700</v>
      </c>
    </row>
    <row r="9588" spans="1:3" x14ac:dyDescent="0.3">
      <c r="A9588" t="s">
        <v>14410</v>
      </c>
      <c r="B9588" t="s">
        <v>273</v>
      </c>
      <c r="C9588">
        <v>28600</v>
      </c>
    </row>
    <row r="9589" spans="1:3" x14ac:dyDescent="0.3">
      <c r="A9589" t="s">
        <v>12516</v>
      </c>
      <c r="B9589" t="s">
        <v>754</v>
      </c>
      <c r="C9589">
        <v>28600</v>
      </c>
    </row>
    <row r="9590" spans="1:3" x14ac:dyDescent="0.3">
      <c r="A9590" t="s">
        <v>14275</v>
      </c>
      <c r="B9590" t="s">
        <v>183</v>
      </c>
      <c r="C9590">
        <v>28600</v>
      </c>
    </row>
    <row r="9591" spans="1:3" x14ac:dyDescent="0.3">
      <c r="A9591" t="s">
        <v>12294</v>
      </c>
      <c r="B9591" t="s">
        <v>428</v>
      </c>
      <c r="C9591">
        <v>28516.666700000002</v>
      </c>
    </row>
    <row r="9592" spans="1:3" x14ac:dyDescent="0.3">
      <c r="A9592" t="s">
        <v>12814</v>
      </c>
      <c r="B9592" t="s">
        <v>667</v>
      </c>
      <c r="C9592">
        <v>28500</v>
      </c>
    </row>
    <row r="9593" spans="1:3" x14ac:dyDescent="0.3">
      <c r="A9593" t="s">
        <v>12247</v>
      </c>
      <c r="B9593" t="s">
        <v>729</v>
      </c>
      <c r="C9593">
        <v>28500</v>
      </c>
    </row>
    <row r="9594" spans="1:3" x14ac:dyDescent="0.3">
      <c r="A9594" t="s">
        <v>13016</v>
      </c>
      <c r="B9594" t="s">
        <v>271</v>
      </c>
      <c r="C9594">
        <v>28338</v>
      </c>
    </row>
    <row r="9595" spans="1:3" x14ac:dyDescent="0.3">
      <c r="A9595" t="s">
        <v>15069</v>
      </c>
      <c r="B9595" t="s">
        <v>299</v>
      </c>
      <c r="C9595">
        <v>28333</v>
      </c>
    </row>
    <row r="9596" spans="1:3" x14ac:dyDescent="0.3">
      <c r="A9596" t="s">
        <v>13251</v>
      </c>
      <c r="B9596" t="s">
        <v>393</v>
      </c>
      <c r="C9596">
        <v>28250</v>
      </c>
    </row>
    <row r="9597" spans="1:3" x14ac:dyDescent="0.3">
      <c r="A9597" t="s">
        <v>15070</v>
      </c>
      <c r="B9597" t="s">
        <v>148</v>
      </c>
      <c r="C9597">
        <v>28100</v>
      </c>
    </row>
    <row r="9598" spans="1:3" x14ac:dyDescent="0.3">
      <c r="A9598" t="s">
        <v>13714</v>
      </c>
      <c r="B9598" t="s">
        <v>798</v>
      </c>
      <c r="C9598">
        <v>28080</v>
      </c>
    </row>
    <row r="9599" spans="1:3" x14ac:dyDescent="0.3">
      <c r="A9599" t="s">
        <v>15071</v>
      </c>
      <c r="B9599" t="s">
        <v>19</v>
      </c>
      <c r="C9599">
        <v>28080</v>
      </c>
    </row>
    <row r="9600" spans="1:3" x14ac:dyDescent="0.3">
      <c r="A9600" t="s">
        <v>15072</v>
      </c>
      <c r="B9600" t="s">
        <v>754</v>
      </c>
      <c r="C9600">
        <v>28080</v>
      </c>
    </row>
    <row r="9601" spans="1:3" x14ac:dyDescent="0.3">
      <c r="A9601" t="s">
        <v>15073</v>
      </c>
      <c r="B9601" t="s">
        <v>714</v>
      </c>
      <c r="C9601">
        <v>28080</v>
      </c>
    </row>
    <row r="9602" spans="1:3" x14ac:dyDescent="0.3">
      <c r="A9602" t="s">
        <v>12628</v>
      </c>
      <c r="B9602" t="s">
        <v>754</v>
      </c>
      <c r="C9602">
        <v>28080</v>
      </c>
    </row>
    <row r="9603" spans="1:3" x14ac:dyDescent="0.3">
      <c r="A9603" t="s">
        <v>15074</v>
      </c>
      <c r="B9603" t="s">
        <v>273</v>
      </c>
      <c r="C9603">
        <v>28000</v>
      </c>
    </row>
    <row r="9604" spans="1:3" x14ac:dyDescent="0.3">
      <c r="A9604" t="s">
        <v>13947</v>
      </c>
      <c r="B9604" t="s">
        <v>19</v>
      </c>
      <c r="C9604">
        <v>28000</v>
      </c>
    </row>
    <row r="9605" spans="1:3" x14ac:dyDescent="0.3">
      <c r="A9605" t="s">
        <v>13677</v>
      </c>
      <c r="B9605" t="s">
        <v>273</v>
      </c>
      <c r="C9605">
        <v>28000</v>
      </c>
    </row>
    <row r="9606" spans="1:3" x14ac:dyDescent="0.3">
      <c r="A9606" t="s">
        <v>15075</v>
      </c>
      <c r="B9606" t="s">
        <v>299</v>
      </c>
      <c r="C9606">
        <v>28000</v>
      </c>
    </row>
    <row r="9607" spans="1:3" x14ac:dyDescent="0.3">
      <c r="A9607" t="s">
        <v>12826</v>
      </c>
      <c r="B9607" t="s">
        <v>679</v>
      </c>
      <c r="C9607">
        <v>28000</v>
      </c>
    </row>
    <row r="9608" spans="1:3" x14ac:dyDescent="0.3">
      <c r="A9608" t="s">
        <v>12881</v>
      </c>
      <c r="B9608" t="s">
        <v>19</v>
      </c>
      <c r="C9608">
        <v>28000</v>
      </c>
    </row>
    <row r="9609" spans="1:3" x14ac:dyDescent="0.3">
      <c r="A9609" t="s">
        <v>13188</v>
      </c>
      <c r="B9609" t="s">
        <v>754</v>
      </c>
      <c r="C9609">
        <v>28000</v>
      </c>
    </row>
    <row r="9610" spans="1:3" x14ac:dyDescent="0.3">
      <c r="A9610" t="s">
        <v>15076</v>
      </c>
      <c r="B9610" t="s">
        <v>868</v>
      </c>
      <c r="C9610">
        <v>28000</v>
      </c>
    </row>
    <row r="9611" spans="1:3" x14ac:dyDescent="0.3">
      <c r="A9611" t="s">
        <v>13468</v>
      </c>
      <c r="B9611" t="s">
        <v>299</v>
      </c>
      <c r="C9611">
        <v>28000</v>
      </c>
    </row>
    <row r="9612" spans="1:3" x14ac:dyDescent="0.3">
      <c r="A9612" t="s">
        <v>15077</v>
      </c>
      <c r="B9612" t="s">
        <v>798</v>
      </c>
      <c r="C9612">
        <v>28000</v>
      </c>
    </row>
    <row r="9613" spans="1:3" x14ac:dyDescent="0.3">
      <c r="A9613" t="s">
        <v>13701</v>
      </c>
      <c r="B9613" t="s">
        <v>129</v>
      </c>
      <c r="C9613">
        <v>28000</v>
      </c>
    </row>
    <row r="9614" spans="1:3" x14ac:dyDescent="0.3">
      <c r="A9614" t="s">
        <v>15078</v>
      </c>
      <c r="B9614" t="s">
        <v>273</v>
      </c>
      <c r="C9614">
        <v>28000</v>
      </c>
    </row>
    <row r="9615" spans="1:3" x14ac:dyDescent="0.3">
      <c r="A9615" t="s">
        <v>13975</v>
      </c>
      <c r="B9615" t="s">
        <v>428</v>
      </c>
      <c r="C9615">
        <v>28000</v>
      </c>
    </row>
    <row r="9616" spans="1:3" x14ac:dyDescent="0.3">
      <c r="A9616" t="s">
        <v>13855</v>
      </c>
      <c r="B9616" t="s">
        <v>68</v>
      </c>
      <c r="C9616">
        <v>28000</v>
      </c>
    </row>
    <row r="9617" spans="1:3" x14ac:dyDescent="0.3">
      <c r="A9617" t="s">
        <v>14110</v>
      </c>
      <c r="B9617" t="s">
        <v>864</v>
      </c>
      <c r="C9617">
        <v>28000</v>
      </c>
    </row>
    <row r="9618" spans="1:3" x14ac:dyDescent="0.3">
      <c r="A9618" t="s">
        <v>12247</v>
      </c>
      <c r="B9618" t="s">
        <v>748</v>
      </c>
      <c r="C9618">
        <v>28000</v>
      </c>
    </row>
    <row r="9619" spans="1:3" x14ac:dyDescent="0.3">
      <c r="A9619" t="s">
        <v>13975</v>
      </c>
      <c r="B9619" t="s">
        <v>68</v>
      </c>
      <c r="C9619">
        <v>28000</v>
      </c>
    </row>
    <row r="9620" spans="1:3" x14ac:dyDescent="0.3">
      <c r="A9620" t="s">
        <v>14105</v>
      </c>
      <c r="B9620" t="s">
        <v>714</v>
      </c>
      <c r="C9620">
        <v>28000</v>
      </c>
    </row>
    <row r="9621" spans="1:3" x14ac:dyDescent="0.3">
      <c r="A9621" t="s">
        <v>15079</v>
      </c>
      <c r="B9621" t="s">
        <v>19</v>
      </c>
      <c r="C9621">
        <v>28000</v>
      </c>
    </row>
    <row r="9622" spans="1:3" x14ac:dyDescent="0.3">
      <c r="A9622" t="s">
        <v>15080</v>
      </c>
      <c r="B9622" t="s">
        <v>428</v>
      </c>
      <c r="C9622">
        <v>28000</v>
      </c>
    </row>
    <row r="9623" spans="1:3" x14ac:dyDescent="0.3">
      <c r="A9623" t="s">
        <v>15081</v>
      </c>
      <c r="B9623" t="s">
        <v>428</v>
      </c>
      <c r="C9623">
        <v>28000</v>
      </c>
    </row>
    <row r="9624" spans="1:3" x14ac:dyDescent="0.3">
      <c r="A9624" t="s">
        <v>15082</v>
      </c>
      <c r="B9624" t="s">
        <v>416</v>
      </c>
      <c r="C9624">
        <v>28000</v>
      </c>
    </row>
    <row r="9625" spans="1:3" x14ac:dyDescent="0.3">
      <c r="A9625" t="s">
        <v>15083</v>
      </c>
      <c r="B9625" t="s">
        <v>798</v>
      </c>
      <c r="C9625">
        <v>28000</v>
      </c>
    </row>
    <row r="9626" spans="1:3" x14ac:dyDescent="0.3">
      <c r="A9626" t="s">
        <v>13451</v>
      </c>
      <c r="B9626" t="s">
        <v>416</v>
      </c>
      <c r="C9626">
        <v>28000</v>
      </c>
    </row>
    <row r="9627" spans="1:3" x14ac:dyDescent="0.3">
      <c r="A9627" t="s">
        <v>13101</v>
      </c>
      <c r="B9627" t="s">
        <v>453</v>
      </c>
      <c r="C9627">
        <v>28000</v>
      </c>
    </row>
    <row r="9628" spans="1:3" x14ac:dyDescent="0.3">
      <c r="A9628" t="s">
        <v>12794</v>
      </c>
      <c r="B9628" t="s">
        <v>494</v>
      </c>
      <c r="C9628">
        <v>28000</v>
      </c>
    </row>
    <row r="9629" spans="1:3" x14ac:dyDescent="0.3">
      <c r="A9629" t="s">
        <v>15084</v>
      </c>
      <c r="B9629" t="s">
        <v>754</v>
      </c>
      <c r="C9629">
        <v>28000</v>
      </c>
    </row>
    <row r="9630" spans="1:3" x14ac:dyDescent="0.3">
      <c r="A9630" t="s">
        <v>13695</v>
      </c>
      <c r="B9630" t="s">
        <v>491</v>
      </c>
      <c r="C9630">
        <v>28000</v>
      </c>
    </row>
    <row r="9631" spans="1:3" x14ac:dyDescent="0.3">
      <c r="A9631" t="s">
        <v>15085</v>
      </c>
      <c r="B9631" t="s">
        <v>416</v>
      </c>
      <c r="C9631">
        <v>28000</v>
      </c>
    </row>
    <row r="9632" spans="1:3" x14ac:dyDescent="0.3">
      <c r="A9632" t="s">
        <v>13018</v>
      </c>
      <c r="B9632" t="s">
        <v>754</v>
      </c>
      <c r="C9632">
        <v>28000</v>
      </c>
    </row>
    <row r="9633" spans="1:3" x14ac:dyDescent="0.3">
      <c r="A9633" t="s">
        <v>15086</v>
      </c>
      <c r="B9633" t="s">
        <v>754</v>
      </c>
      <c r="C9633">
        <v>28000</v>
      </c>
    </row>
    <row r="9634" spans="1:3" x14ac:dyDescent="0.3">
      <c r="A9634" t="s">
        <v>15087</v>
      </c>
      <c r="B9634" t="s">
        <v>19</v>
      </c>
      <c r="C9634">
        <v>27960</v>
      </c>
    </row>
    <row r="9635" spans="1:3" x14ac:dyDescent="0.3">
      <c r="A9635" t="s">
        <v>13284</v>
      </c>
      <c r="B9635" t="s">
        <v>393</v>
      </c>
      <c r="C9635">
        <v>27946</v>
      </c>
    </row>
    <row r="9636" spans="1:3" x14ac:dyDescent="0.3">
      <c r="A9636" t="s">
        <v>12513</v>
      </c>
      <c r="B9636" t="s">
        <v>393</v>
      </c>
      <c r="C9636">
        <v>27900</v>
      </c>
    </row>
    <row r="9637" spans="1:3" x14ac:dyDescent="0.3">
      <c r="A9637" t="s">
        <v>15088</v>
      </c>
      <c r="B9637" t="s">
        <v>393</v>
      </c>
      <c r="C9637">
        <v>27770</v>
      </c>
    </row>
    <row r="9638" spans="1:3" x14ac:dyDescent="0.3">
      <c r="A9638" t="s">
        <v>13251</v>
      </c>
      <c r="B9638" t="s">
        <v>428</v>
      </c>
      <c r="C9638">
        <v>27729</v>
      </c>
    </row>
    <row r="9639" spans="1:3" x14ac:dyDescent="0.3">
      <c r="A9639" t="s">
        <v>14411</v>
      </c>
      <c r="B9639" t="s">
        <v>580</v>
      </c>
      <c r="C9639">
        <v>27640</v>
      </c>
    </row>
    <row r="9640" spans="1:3" x14ac:dyDescent="0.3">
      <c r="A9640" t="s">
        <v>13284</v>
      </c>
      <c r="B9640" t="s">
        <v>864</v>
      </c>
      <c r="C9640">
        <v>27600</v>
      </c>
    </row>
    <row r="9641" spans="1:3" x14ac:dyDescent="0.3">
      <c r="A9641" t="s">
        <v>15089</v>
      </c>
      <c r="B9641" t="s">
        <v>19</v>
      </c>
      <c r="C9641">
        <v>27600</v>
      </c>
    </row>
    <row r="9642" spans="1:3" x14ac:dyDescent="0.3">
      <c r="A9642" t="s">
        <v>12801</v>
      </c>
      <c r="B9642" t="s">
        <v>531</v>
      </c>
      <c r="C9642">
        <v>27516.5</v>
      </c>
    </row>
    <row r="9643" spans="1:3" x14ac:dyDescent="0.3">
      <c r="A9643" t="s">
        <v>14110</v>
      </c>
      <c r="B9643" t="s">
        <v>271</v>
      </c>
      <c r="C9643">
        <v>27500</v>
      </c>
    </row>
    <row r="9644" spans="1:3" x14ac:dyDescent="0.3">
      <c r="A9644" t="s">
        <v>13556</v>
      </c>
      <c r="B9644" t="s">
        <v>68</v>
      </c>
      <c r="C9644">
        <v>27500</v>
      </c>
    </row>
    <row r="9645" spans="1:3" x14ac:dyDescent="0.3">
      <c r="A9645" t="s">
        <v>13194</v>
      </c>
      <c r="B9645" t="s">
        <v>754</v>
      </c>
      <c r="C9645">
        <v>27500</v>
      </c>
    </row>
    <row r="9646" spans="1:3" x14ac:dyDescent="0.3">
      <c r="A9646" t="s">
        <v>13677</v>
      </c>
      <c r="B9646" t="s">
        <v>531</v>
      </c>
      <c r="C9646">
        <v>27500</v>
      </c>
    </row>
    <row r="9647" spans="1:3" x14ac:dyDescent="0.3">
      <c r="A9647" t="s">
        <v>13650</v>
      </c>
      <c r="B9647" t="s">
        <v>531</v>
      </c>
      <c r="C9647">
        <v>27500</v>
      </c>
    </row>
    <row r="9648" spans="1:3" x14ac:dyDescent="0.3">
      <c r="A9648" t="s">
        <v>15090</v>
      </c>
      <c r="B9648" t="s">
        <v>604</v>
      </c>
      <c r="C9648">
        <v>27460</v>
      </c>
    </row>
    <row r="9649" spans="1:3" x14ac:dyDescent="0.3">
      <c r="A9649" t="s">
        <v>12854</v>
      </c>
      <c r="B9649" t="s">
        <v>679</v>
      </c>
      <c r="C9649">
        <v>27356.666700000002</v>
      </c>
    </row>
    <row r="9650" spans="1:3" x14ac:dyDescent="0.3">
      <c r="A9650" t="s">
        <v>13283</v>
      </c>
      <c r="B9650" t="s">
        <v>68</v>
      </c>
      <c r="C9650">
        <v>27300</v>
      </c>
    </row>
    <row r="9651" spans="1:3" x14ac:dyDescent="0.3">
      <c r="A9651" t="s">
        <v>13388</v>
      </c>
      <c r="B9651" t="s">
        <v>754</v>
      </c>
      <c r="C9651">
        <v>27289</v>
      </c>
    </row>
    <row r="9652" spans="1:3" x14ac:dyDescent="0.3">
      <c r="A9652" t="s">
        <v>12500</v>
      </c>
      <c r="B9652" t="s">
        <v>391</v>
      </c>
      <c r="C9652">
        <v>27288</v>
      </c>
    </row>
    <row r="9653" spans="1:3" x14ac:dyDescent="0.3">
      <c r="A9653" t="s">
        <v>15091</v>
      </c>
      <c r="B9653" t="s">
        <v>19</v>
      </c>
      <c r="C9653">
        <v>27250</v>
      </c>
    </row>
    <row r="9654" spans="1:3" x14ac:dyDescent="0.3">
      <c r="A9654" t="s">
        <v>12889</v>
      </c>
      <c r="B9654" t="s">
        <v>754</v>
      </c>
      <c r="C9654">
        <v>27248</v>
      </c>
    </row>
    <row r="9655" spans="1:3" x14ac:dyDescent="0.3">
      <c r="A9655" t="s">
        <v>13838</v>
      </c>
      <c r="B9655" t="s">
        <v>667</v>
      </c>
      <c r="C9655">
        <v>27070</v>
      </c>
    </row>
    <row r="9656" spans="1:3" x14ac:dyDescent="0.3">
      <c r="A9656" t="s">
        <v>15092</v>
      </c>
      <c r="B9656" t="s">
        <v>273</v>
      </c>
      <c r="C9656">
        <v>27040</v>
      </c>
    </row>
    <row r="9657" spans="1:3" x14ac:dyDescent="0.3">
      <c r="A9657" t="s">
        <v>12757</v>
      </c>
      <c r="B9657" t="s">
        <v>19</v>
      </c>
      <c r="C9657">
        <v>27040</v>
      </c>
    </row>
    <row r="9658" spans="1:3" x14ac:dyDescent="0.3">
      <c r="A9658" t="s">
        <v>14172</v>
      </c>
      <c r="B9658" t="s">
        <v>416</v>
      </c>
      <c r="C9658">
        <v>27040</v>
      </c>
    </row>
    <row r="9659" spans="1:3" x14ac:dyDescent="0.3">
      <c r="A9659" t="s">
        <v>15093</v>
      </c>
      <c r="B9659" t="s">
        <v>68</v>
      </c>
      <c r="C9659">
        <v>27040</v>
      </c>
    </row>
    <row r="9660" spans="1:3" x14ac:dyDescent="0.3">
      <c r="A9660" t="s">
        <v>13643</v>
      </c>
      <c r="B9660" t="s">
        <v>754</v>
      </c>
      <c r="C9660">
        <v>27040</v>
      </c>
    </row>
    <row r="9661" spans="1:3" x14ac:dyDescent="0.3">
      <c r="A9661" t="s">
        <v>12187</v>
      </c>
      <c r="B9661" t="s">
        <v>70</v>
      </c>
      <c r="C9661">
        <v>27030</v>
      </c>
    </row>
    <row r="9662" spans="1:3" x14ac:dyDescent="0.3">
      <c r="A9662" t="s">
        <v>15094</v>
      </c>
      <c r="B9662" t="s">
        <v>271</v>
      </c>
      <c r="C9662">
        <v>27000</v>
      </c>
    </row>
    <row r="9663" spans="1:3" x14ac:dyDescent="0.3">
      <c r="A9663" t="s">
        <v>14634</v>
      </c>
      <c r="B9663" t="s">
        <v>19</v>
      </c>
      <c r="C9663">
        <v>27000</v>
      </c>
    </row>
    <row r="9664" spans="1:3" x14ac:dyDescent="0.3">
      <c r="A9664" t="s">
        <v>13022</v>
      </c>
      <c r="B9664" t="s">
        <v>307</v>
      </c>
      <c r="C9664">
        <v>27000</v>
      </c>
    </row>
    <row r="9665" spans="1:3" x14ac:dyDescent="0.3">
      <c r="A9665" t="s">
        <v>13089</v>
      </c>
      <c r="B9665" t="s">
        <v>266</v>
      </c>
      <c r="C9665">
        <v>27000</v>
      </c>
    </row>
    <row r="9666" spans="1:3" x14ac:dyDescent="0.3">
      <c r="A9666" t="s">
        <v>13251</v>
      </c>
      <c r="B9666" t="s">
        <v>853</v>
      </c>
      <c r="C9666">
        <v>27000</v>
      </c>
    </row>
    <row r="9667" spans="1:3" x14ac:dyDescent="0.3">
      <c r="A9667" t="s">
        <v>12826</v>
      </c>
      <c r="B9667" t="s">
        <v>531</v>
      </c>
      <c r="C9667">
        <v>27000</v>
      </c>
    </row>
    <row r="9668" spans="1:3" x14ac:dyDescent="0.3">
      <c r="A9668" t="s">
        <v>15095</v>
      </c>
      <c r="B9668" t="s">
        <v>580</v>
      </c>
      <c r="C9668">
        <v>27000</v>
      </c>
    </row>
    <row r="9669" spans="1:3" x14ac:dyDescent="0.3">
      <c r="A9669" t="s">
        <v>15096</v>
      </c>
      <c r="B9669" t="s">
        <v>754</v>
      </c>
      <c r="C9669">
        <v>27000</v>
      </c>
    </row>
    <row r="9670" spans="1:3" x14ac:dyDescent="0.3">
      <c r="A9670" t="s">
        <v>12507</v>
      </c>
      <c r="B9670" t="s">
        <v>355</v>
      </c>
      <c r="C9670">
        <v>27000</v>
      </c>
    </row>
    <row r="9671" spans="1:3" x14ac:dyDescent="0.3">
      <c r="A9671" t="s">
        <v>14345</v>
      </c>
      <c r="B9671" t="s">
        <v>687</v>
      </c>
      <c r="C9671">
        <v>27000</v>
      </c>
    </row>
    <row r="9672" spans="1:3" x14ac:dyDescent="0.3">
      <c r="A9672" t="s">
        <v>15097</v>
      </c>
      <c r="B9672" t="s">
        <v>339</v>
      </c>
      <c r="C9672">
        <v>27000</v>
      </c>
    </row>
    <row r="9673" spans="1:3" x14ac:dyDescent="0.3">
      <c r="A9673" t="s">
        <v>12322</v>
      </c>
      <c r="B9673" t="s">
        <v>453</v>
      </c>
      <c r="C9673">
        <v>27000</v>
      </c>
    </row>
    <row r="9674" spans="1:3" x14ac:dyDescent="0.3">
      <c r="A9674" t="s">
        <v>12325</v>
      </c>
      <c r="B9674" t="s">
        <v>667</v>
      </c>
      <c r="C9674">
        <v>27000</v>
      </c>
    </row>
    <row r="9675" spans="1:3" x14ac:dyDescent="0.3">
      <c r="A9675" t="s">
        <v>14916</v>
      </c>
      <c r="B9675" t="s">
        <v>754</v>
      </c>
      <c r="C9675">
        <v>27000</v>
      </c>
    </row>
    <row r="9676" spans="1:3" x14ac:dyDescent="0.3">
      <c r="A9676" t="s">
        <v>13657</v>
      </c>
      <c r="B9676" t="s">
        <v>580</v>
      </c>
      <c r="C9676">
        <v>26969</v>
      </c>
    </row>
    <row r="9677" spans="1:3" x14ac:dyDescent="0.3">
      <c r="A9677" t="s">
        <v>14612</v>
      </c>
      <c r="B9677" t="s">
        <v>580</v>
      </c>
      <c r="C9677">
        <v>26890</v>
      </c>
    </row>
    <row r="9678" spans="1:3" x14ac:dyDescent="0.3">
      <c r="A9678" t="s">
        <v>12187</v>
      </c>
      <c r="B9678" t="s">
        <v>729</v>
      </c>
      <c r="C9678">
        <v>26765</v>
      </c>
    </row>
    <row r="9679" spans="1:3" x14ac:dyDescent="0.3">
      <c r="A9679" t="s">
        <v>13849</v>
      </c>
      <c r="B9679" t="s">
        <v>416</v>
      </c>
      <c r="C9679">
        <v>26700</v>
      </c>
    </row>
    <row r="9680" spans="1:3" x14ac:dyDescent="0.3">
      <c r="A9680" t="s">
        <v>12883</v>
      </c>
      <c r="B9680" t="s">
        <v>754</v>
      </c>
      <c r="C9680">
        <v>26600</v>
      </c>
    </row>
    <row r="9681" spans="1:3" x14ac:dyDescent="0.3">
      <c r="A9681" t="s">
        <v>14622</v>
      </c>
      <c r="B9681" t="s">
        <v>679</v>
      </c>
      <c r="C9681">
        <v>26587</v>
      </c>
    </row>
    <row r="9682" spans="1:3" x14ac:dyDescent="0.3">
      <c r="A9682" t="s">
        <v>12215</v>
      </c>
      <c r="B9682" t="s">
        <v>580</v>
      </c>
      <c r="C9682">
        <v>26537.5</v>
      </c>
    </row>
    <row r="9683" spans="1:3" x14ac:dyDescent="0.3">
      <c r="A9683" t="s">
        <v>15098</v>
      </c>
      <c r="B9683" t="s">
        <v>864</v>
      </c>
      <c r="C9683">
        <v>26500</v>
      </c>
    </row>
    <row r="9684" spans="1:3" x14ac:dyDescent="0.3">
      <c r="A9684" t="s">
        <v>14593</v>
      </c>
      <c r="B9684" t="s">
        <v>19</v>
      </c>
      <c r="C9684">
        <v>26500</v>
      </c>
    </row>
    <row r="9685" spans="1:3" x14ac:dyDescent="0.3">
      <c r="A9685" t="s">
        <v>13022</v>
      </c>
      <c r="B9685" t="s">
        <v>619</v>
      </c>
      <c r="C9685">
        <v>26500</v>
      </c>
    </row>
    <row r="9686" spans="1:3" x14ac:dyDescent="0.3">
      <c r="A9686" t="s">
        <v>13477</v>
      </c>
      <c r="B9686" t="s">
        <v>485</v>
      </c>
      <c r="C9686">
        <v>26500</v>
      </c>
    </row>
    <row r="9687" spans="1:3" x14ac:dyDescent="0.3">
      <c r="A9687" t="s">
        <v>14176</v>
      </c>
      <c r="B9687" t="s">
        <v>535</v>
      </c>
      <c r="C9687">
        <v>26500</v>
      </c>
    </row>
    <row r="9688" spans="1:3" x14ac:dyDescent="0.3">
      <c r="A9688" t="s">
        <v>14229</v>
      </c>
      <c r="B9688" t="s">
        <v>853</v>
      </c>
      <c r="C9688">
        <v>26500</v>
      </c>
    </row>
    <row r="9689" spans="1:3" x14ac:dyDescent="0.3">
      <c r="A9689" t="s">
        <v>12187</v>
      </c>
      <c r="B9689" t="s">
        <v>850</v>
      </c>
      <c r="C9689">
        <v>26500</v>
      </c>
    </row>
    <row r="9690" spans="1:3" x14ac:dyDescent="0.3">
      <c r="A9690" t="s">
        <v>14593</v>
      </c>
      <c r="B9690" t="s">
        <v>271</v>
      </c>
      <c r="C9690">
        <v>26500</v>
      </c>
    </row>
    <row r="9691" spans="1:3" x14ac:dyDescent="0.3">
      <c r="A9691" t="s">
        <v>15087</v>
      </c>
      <c r="B9691" t="s">
        <v>271</v>
      </c>
      <c r="C9691">
        <v>26400</v>
      </c>
    </row>
    <row r="9692" spans="1:3" x14ac:dyDescent="0.3">
      <c r="A9692" t="s">
        <v>12513</v>
      </c>
      <c r="B9692" t="s">
        <v>754</v>
      </c>
      <c r="C9692">
        <v>26350</v>
      </c>
    </row>
    <row r="9693" spans="1:3" x14ac:dyDescent="0.3">
      <c r="A9693" t="s">
        <v>12254</v>
      </c>
      <c r="B9693" t="s">
        <v>486</v>
      </c>
      <c r="C9693">
        <v>26325</v>
      </c>
    </row>
    <row r="9694" spans="1:3" x14ac:dyDescent="0.3">
      <c r="A9694" t="s">
        <v>13583</v>
      </c>
      <c r="B9694" t="s">
        <v>754</v>
      </c>
      <c r="C9694">
        <v>26250</v>
      </c>
    </row>
    <row r="9695" spans="1:3" x14ac:dyDescent="0.3">
      <c r="A9695" t="s">
        <v>13760</v>
      </c>
      <c r="B9695" t="s">
        <v>416</v>
      </c>
      <c r="C9695">
        <v>26250</v>
      </c>
    </row>
    <row r="9696" spans="1:3" x14ac:dyDescent="0.3">
      <c r="A9696" t="s">
        <v>14345</v>
      </c>
      <c r="B9696" t="s">
        <v>853</v>
      </c>
      <c r="C9696">
        <v>26168</v>
      </c>
    </row>
    <row r="9697" spans="1:3" x14ac:dyDescent="0.3">
      <c r="A9697" t="s">
        <v>13153</v>
      </c>
      <c r="B9697" t="s">
        <v>754</v>
      </c>
      <c r="C9697">
        <v>26100</v>
      </c>
    </row>
    <row r="9698" spans="1:3" x14ac:dyDescent="0.3">
      <c r="A9698" t="s">
        <v>13616</v>
      </c>
      <c r="B9698" t="s">
        <v>273</v>
      </c>
      <c r="C9698">
        <v>26000</v>
      </c>
    </row>
    <row r="9699" spans="1:3" x14ac:dyDescent="0.3">
      <c r="A9699" t="s">
        <v>12261</v>
      </c>
      <c r="B9699" t="s">
        <v>299</v>
      </c>
      <c r="C9699">
        <v>26000</v>
      </c>
    </row>
    <row r="9700" spans="1:3" x14ac:dyDescent="0.3">
      <c r="A9700" t="s">
        <v>15099</v>
      </c>
      <c r="B9700" t="s">
        <v>166</v>
      </c>
      <c r="C9700">
        <v>26000</v>
      </c>
    </row>
    <row r="9701" spans="1:3" x14ac:dyDescent="0.3">
      <c r="A9701" t="s">
        <v>13009</v>
      </c>
      <c r="B9701" t="s">
        <v>273</v>
      </c>
      <c r="C9701">
        <v>26000</v>
      </c>
    </row>
    <row r="9702" spans="1:3" x14ac:dyDescent="0.3">
      <c r="A9702" t="s">
        <v>15100</v>
      </c>
      <c r="B9702" t="s">
        <v>798</v>
      </c>
      <c r="C9702">
        <v>26000</v>
      </c>
    </row>
    <row r="9703" spans="1:3" x14ac:dyDescent="0.3">
      <c r="A9703" t="s">
        <v>14727</v>
      </c>
      <c r="B9703" t="s">
        <v>679</v>
      </c>
      <c r="C9703">
        <v>26000</v>
      </c>
    </row>
    <row r="9704" spans="1:3" x14ac:dyDescent="0.3">
      <c r="A9704" t="s">
        <v>15101</v>
      </c>
      <c r="B9704" t="s">
        <v>580</v>
      </c>
      <c r="C9704">
        <v>26000</v>
      </c>
    </row>
    <row r="9705" spans="1:3" x14ac:dyDescent="0.3">
      <c r="A9705" t="s">
        <v>12320</v>
      </c>
      <c r="B9705" t="s">
        <v>754</v>
      </c>
      <c r="C9705">
        <v>26000</v>
      </c>
    </row>
    <row r="9706" spans="1:3" x14ac:dyDescent="0.3">
      <c r="A9706" t="s">
        <v>15102</v>
      </c>
      <c r="B9706" t="s">
        <v>416</v>
      </c>
      <c r="C9706">
        <v>26000</v>
      </c>
    </row>
    <row r="9707" spans="1:3" x14ac:dyDescent="0.3">
      <c r="A9707" t="s">
        <v>15103</v>
      </c>
      <c r="B9707" t="s">
        <v>43</v>
      </c>
      <c r="C9707">
        <v>26000</v>
      </c>
    </row>
    <row r="9708" spans="1:3" x14ac:dyDescent="0.3">
      <c r="A9708" t="s">
        <v>15104</v>
      </c>
      <c r="B9708" t="s">
        <v>428</v>
      </c>
      <c r="C9708">
        <v>26000</v>
      </c>
    </row>
    <row r="9709" spans="1:3" x14ac:dyDescent="0.3">
      <c r="A9709" t="s">
        <v>15105</v>
      </c>
      <c r="B9709" t="s">
        <v>501</v>
      </c>
      <c r="C9709">
        <v>26000</v>
      </c>
    </row>
    <row r="9710" spans="1:3" x14ac:dyDescent="0.3">
      <c r="A9710" t="s">
        <v>12358</v>
      </c>
      <c r="B9710" t="s">
        <v>501</v>
      </c>
      <c r="C9710">
        <v>26000</v>
      </c>
    </row>
    <row r="9711" spans="1:3" x14ac:dyDescent="0.3">
      <c r="A9711" t="s">
        <v>15106</v>
      </c>
      <c r="B9711" t="s">
        <v>428</v>
      </c>
      <c r="C9711">
        <v>26000</v>
      </c>
    </row>
    <row r="9712" spans="1:3" x14ac:dyDescent="0.3">
      <c r="A9712" t="s">
        <v>13079</v>
      </c>
      <c r="B9712" t="s">
        <v>754</v>
      </c>
      <c r="C9712">
        <v>26000</v>
      </c>
    </row>
    <row r="9713" spans="1:3" x14ac:dyDescent="0.3">
      <c r="A9713" t="s">
        <v>12309</v>
      </c>
      <c r="B9713" t="s">
        <v>67</v>
      </c>
      <c r="C9713">
        <v>25740</v>
      </c>
    </row>
    <row r="9714" spans="1:3" x14ac:dyDescent="0.3">
      <c r="A9714" t="s">
        <v>12631</v>
      </c>
      <c r="B9714" t="s">
        <v>300</v>
      </c>
      <c r="C9714">
        <v>25700</v>
      </c>
    </row>
    <row r="9715" spans="1:3" x14ac:dyDescent="0.3">
      <c r="A9715" t="s">
        <v>15107</v>
      </c>
      <c r="B9715" t="s">
        <v>273</v>
      </c>
      <c r="C9715">
        <v>25700</v>
      </c>
    </row>
    <row r="9716" spans="1:3" x14ac:dyDescent="0.3">
      <c r="A9716" t="s">
        <v>13251</v>
      </c>
      <c r="B9716" t="s">
        <v>531</v>
      </c>
      <c r="C9716">
        <v>25666.666700000002</v>
      </c>
    </row>
    <row r="9717" spans="1:3" x14ac:dyDescent="0.3">
      <c r="A9717" t="s">
        <v>13992</v>
      </c>
      <c r="B9717" t="s">
        <v>531</v>
      </c>
      <c r="C9717">
        <v>25632</v>
      </c>
    </row>
    <row r="9718" spans="1:3" x14ac:dyDescent="0.3">
      <c r="A9718" t="s">
        <v>15108</v>
      </c>
      <c r="B9718" t="s">
        <v>180</v>
      </c>
      <c r="C9718">
        <v>25600</v>
      </c>
    </row>
    <row r="9719" spans="1:3" x14ac:dyDescent="0.3">
      <c r="A9719" t="s">
        <v>13186</v>
      </c>
      <c r="B9719" t="s">
        <v>19</v>
      </c>
      <c r="C9719">
        <v>25578.666700000002</v>
      </c>
    </row>
    <row r="9720" spans="1:3" x14ac:dyDescent="0.3">
      <c r="A9720" t="s">
        <v>12586</v>
      </c>
      <c r="B9720" t="s">
        <v>754</v>
      </c>
      <c r="C9720">
        <v>25560</v>
      </c>
    </row>
    <row r="9721" spans="1:3" x14ac:dyDescent="0.3">
      <c r="A9721" t="s">
        <v>15109</v>
      </c>
      <c r="B9721" t="s">
        <v>416</v>
      </c>
      <c r="C9721">
        <v>25500</v>
      </c>
    </row>
    <row r="9722" spans="1:3" x14ac:dyDescent="0.3">
      <c r="A9722" t="s">
        <v>15110</v>
      </c>
      <c r="B9722" t="s">
        <v>271</v>
      </c>
      <c r="C9722">
        <v>25500</v>
      </c>
    </row>
    <row r="9723" spans="1:3" x14ac:dyDescent="0.3">
      <c r="A9723" t="s">
        <v>15111</v>
      </c>
      <c r="B9723" t="s">
        <v>453</v>
      </c>
      <c r="C9723">
        <v>25500</v>
      </c>
    </row>
    <row r="9724" spans="1:3" x14ac:dyDescent="0.3">
      <c r="A9724" t="s">
        <v>15091</v>
      </c>
      <c r="B9724" t="s">
        <v>580</v>
      </c>
      <c r="C9724">
        <v>25481</v>
      </c>
    </row>
    <row r="9725" spans="1:3" x14ac:dyDescent="0.3">
      <c r="A9725" t="s">
        <v>12608</v>
      </c>
      <c r="B9725" t="s">
        <v>133</v>
      </c>
      <c r="C9725">
        <v>25480</v>
      </c>
    </row>
    <row r="9726" spans="1:3" x14ac:dyDescent="0.3">
      <c r="A9726" t="s">
        <v>13251</v>
      </c>
      <c r="B9726" t="s">
        <v>858</v>
      </c>
      <c r="C9726">
        <v>25217</v>
      </c>
    </row>
    <row r="9727" spans="1:3" x14ac:dyDescent="0.3">
      <c r="A9727" t="s">
        <v>13251</v>
      </c>
      <c r="B9727" t="s">
        <v>714</v>
      </c>
      <c r="C9727">
        <v>25200</v>
      </c>
    </row>
    <row r="9728" spans="1:3" x14ac:dyDescent="0.3">
      <c r="A9728" t="s">
        <v>13129</v>
      </c>
      <c r="B9728" t="s">
        <v>271</v>
      </c>
      <c r="C9728">
        <v>25139</v>
      </c>
    </row>
    <row r="9729" spans="1:3" x14ac:dyDescent="0.3">
      <c r="A9729" t="s">
        <v>14550</v>
      </c>
      <c r="B9729" t="s">
        <v>580</v>
      </c>
      <c r="C9729">
        <v>25097</v>
      </c>
    </row>
    <row r="9730" spans="1:3" x14ac:dyDescent="0.3">
      <c r="A9730" t="s">
        <v>13060</v>
      </c>
      <c r="B9730" t="s">
        <v>531</v>
      </c>
      <c r="C9730">
        <v>25012</v>
      </c>
    </row>
    <row r="9731" spans="1:3" x14ac:dyDescent="0.3">
      <c r="A9731" t="s">
        <v>12325</v>
      </c>
      <c r="B9731" t="s">
        <v>485</v>
      </c>
      <c r="C9731">
        <v>25000</v>
      </c>
    </row>
    <row r="9732" spans="1:3" x14ac:dyDescent="0.3">
      <c r="A9732" t="s">
        <v>14261</v>
      </c>
      <c r="B9732" t="s">
        <v>453</v>
      </c>
      <c r="C9732">
        <v>25000</v>
      </c>
    </row>
    <row r="9733" spans="1:3" x14ac:dyDescent="0.3">
      <c r="A9733" t="s">
        <v>13870</v>
      </c>
      <c r="B9733" t="s">
        <v>416</v>
      </c>
      <c r="C9733">
        <v>25000</v>
      </c>
    </row>
    <row r="9734" spans="1:3" x14ac:dyDescent="0.3">
      <c r="A9734" t="s">
        <v>12650</v>
      </c>
      <c r="B9734" t="s">
        <v>185</v>
      </c>
      <c r="C9734">
        <v>25000</v>
      </c>
    </row>
    <row r="9735" spans="1:3" x14ac:dyDescent="0.3">
      <c r="A9735" t="s">
        <v>14243</v>
      </c>
      <c r="B9735" t="s">
        <v>273</v>
      </c>
      <c r="C9735">
        <v>25000</v>
      </c>
    </row>
    <row r="9736" spans="1:3" x14ac:dyDescent="0.3">
      <c r="A9736" t="s">
        <v>13022</v>
      </c>
      <c r="B9736" t="s">
        <v>486</v>
      </c>
      <c r="C9736">
        <v>25000</v>
      </c>
    </row>
    <row r="9737" spans="1:3" x14ac:dyDescent="0.3">
      <c r="A9737" t="s">
        <v>12938</v>
      </c>
      <c r="B9737" t="s">
        <v>687</v>
      </c>
      <c r="C9737">
        <v>25000</v>
      </c>
    </row>
    <row r="9738" spans="1:3" x14ac:dyDescent="0.3">
      <c r="A9738" t="s">
        <v>13535</v>
      </c>
      <c r="B9738" t="s">
        <v>754</v>
      </c>
      <c r="C9738">
        <v>25000</v>
      </c>
    </row>
    <row r="9739" spans="1:3" x14ac:dyDescent="0.3">
      <c r="A9739" t="s">
        <v>12696</v>
      </c>
      <c r="B9739" t="s">
        <v>798</v>
      </c>
      <c r="C9739">
        <v>25000</v>
      </c>
    </row>
    <row r="9740" spans="1:3" x14ac:dyDescent="0.3">
      <c r="A9740" t="s">
        <v>12398</v>
      </c>
      <c r="B9740" t="s">
        <v>754</v>
      </c>
      <c r="C9740">
        <v>25000</v>
      </c>
    </row>
    <row r="9741" spans="1:3" x14ac:dyDescent="0.3">
      <c r="A9741" t="s">
        <v>15112</v>
      </c>
      <c r="B9741" t="s">
        <v>19</v>
      </c>
      <c r="C9741">
        <v>25000</v>
      </c>
    </row>
    <row r="9742" spans="1:3" x14ac:dyDescent="0.3">
      <c r="A9742" t="s">
        <v>12942</v>
      </c>
      <c r="B9742" t="s">
        <v>754</v>
      </c>
      <c r="C9742">
        <v>25000</v>
      </c>
    </row>
    <row r="9743" spans="1:3" x14ac:dyDescent="0.3">
      <c r="A9743" t="s">
        <v>12819</v>
      </c>
      <c r="B9743" t="s">
        <v>531</v>
      </c>
      <c r="C9743">
        <v>25000</v>
      </c>
    </row>
    <row r="9744" spans="1:3" x14ac:dyDescent="0.3">
      <c r="A9744" t="s">
        <v>15113</v>
      </c>
      <c r="B9744" t="s">
        <v>271</v>
      </c>
      <c r="C9744">
        <v>25000</v>
      </c>
    </row>
    <row r="9745" spans="1:3" x14ac:dyDescent="0.3">
      <c r="A9745" t="s">
        <v>12374</v>
      </c>
      <c r="B9745" t="s">
        <v>416</v>
      </c>
      <c r="C9745">
        <v>25000</v>
      </c>
    </row>
    <row r="9746" spans="1:3" x14ac:dyDescent="0.3">
      <c r="A9746" t="s">
        <v>14065</v>
      </c>
      <c r="B9746" t="s">
        <v>271</v>
      </c>
      <c r="C9746">
        <v>25000</v>
      </c>
    </row>
    <row r="9747" spans="1:3" x14ac:dyDescent="0.3">
      <c r="A9747" t="s">
        <v>12830</v>
      </c>
      <c r="B9747" t="s">
        <v>613</v>
      </c>
      <c r="C9747">
        <v>25000</v>
      </c>
    </row>
    <row r="9748" spans="1:3" x14ac:dyDescent="0.3">
      <c r="A9748" t="s">
        <v>12549</v>
      </c>
      <c r="B9748" t="s">
        <v>853</v>
      </c>
      <c r="C9748">
        <v>25000</v>
      </c>
    </row>
    <row r="9749" spans="1:3" x14ac:dyDescent="0.3">
      <c r="A9749" t="s">
        <v>13466</v>
      </c>
      <c r="B9749" t="s">
        <v>754</v>
      </c>
      <c r="C9749">
        <v>25000</v>
      </c>
    </row>
    <row r="9750" spans="1:3" x14ac:dyDescent="0.3">
      <c r="A9750" t="s">
        <v>13650</v>
      </c>
      <c r="B9750" t="s">
        <v>883</v>
      </c>
      <c r="C9750">
        <v>25000</v>
      </c>
    </row>
    <row r="9751" spans="1:3" x14ac:dyDescent="0.3">
      <c r="A9751" t="s">
        <v>12153</v>
      </c>
      <c r="B9751" t="s">
        <v>588</v>
      </c>
      <c r="C9751">
        <v>25000</v>
      </c>
    </row>
    <row r="9752" spans="1:3" x14ac:dyDescent="0.3">
      <c r="A9752" t="s">
        <v>14440</v>
      </c>
      <c r="B9752" t="s">
        <v>19</v>
      </c>
      <c r="C9752">
        <v>25000</v>
      </c>
    </row>
    <row r="9753" spans="1:3" x14ac:dyDescent="0.3">
      <c r="A9753" t="s">
        <v>13480</v>
      </c>
      <c r="B9753" t="s">
        <v>393</v>
      </c>
      <c r="C9753">
        <v>25000</v>
      </c>
    </row>
    <row r="9754" spans="1:3" x14ac:dyDescent="0.3">
      <c r="A9754" t="s">
        <v>14375</v>
      </c>
      <c r="B9754" t="s">
        <v>391</v>
      </c>
      <c r="C9754">
        <v>25000</v>
      </c>
    </row>
    <row r="9755" spans="1:3" x14ac:dyDescent="0.3">
      <c r="A9755" t="s">
        <v>12246</v>
      </c>
      <c r="B9755" t="s">
        <v>868</v>
      </c>
      <c r="C9755">
        <v>25000</v>
      </c>
    </row>
    <row r="9756" spans="1:3" x14ac:dyDescent="0.3">
      <c r="A9756" t="s">
        <v>13701</v>
      </c>
      <c r="B9756" t="s">
        <v>580</v>
      </c>
      <c r="C9756">
        <v>25000</v>
      </c>
    </row>
    <row r="9757" spans="1:3" x14ac:dyDescent="0.3">
      <c r="A9757" t="s">
        <v>12187</v>
      </c>
      <c r="B9757" t="s">
        <v>807</v>
      </c>
      <c r="C9757">
        <v>25000</v>
      </c>
    </row>
    <row r="9758" spans="1:3" x14ac:dyDescent="0.3">
      <c r="A9758" t="s">
        <v>12909</v>
      </c>
      <c r="B9758" t="s">
        <v>754</v>
      </c>
      <c r="C9758">
        <v>25000</v>
      </c>
    </row>
    <row r="9759" spans="1:3" x14ac:dyDescent="0.3">
      <c r="A9759" t="s">
        <v>15114</v>
      </c>
      <c r="B9759" t="s">
        <v>798</v>
      </c>
      <c r="C9759">
        <v>25000</v>
      </c>
    </row>
    <row r="9760" spans="1:3" x14ac:dyDescent="0.3">
      <c r="A9760" t="s">
        <v>12814</v>
      </c>
      <c r="B9760" t="s">
        <v>754</v>
      </c>
      <c r="C9760">
        <v>25000</v>
      </c>
    </row>
    <row r="9761" spans="1:3" x14ac:dyDescent="0.3">
      <c r="A9761" t="s">
        <v>15115</v>
      </c>
      <c r="B9761" t="s">
        <v>273</v>
      </c>
      <c r="C9761">
        <v>25000</v>
      </c>
    </row>
    <row r="9762" spans="1:3" x14ac:dyDescent="0.3">
      <c r="A9762" t="s">
        <v>13849</v>
      </c>
      <c r="B9762" t="s">
        <v>299</v>
      </c>
      <c r="C9762">
        <v>25000</v>
      </c>
    </row>
    <row r="9763" spans="1:3" x14ac:dyDescent="0.3">
      <c r="A9763" t="s">
        <v>13251</v>
      </c>
      <c r="B9763" t="s">
        <v>754</v>
      </c>
      <c r="C9763">
        <v>25000</v>
      </c>
    </row>
    <row r="9764" spans="1:3" x14ac:dyDescent="0.3">
      <c r="A9764" t="s">
        <v>13233</v>
      </c>
      <c r="B9764" t="s">
        <v>271</v>
      </c>
      <c r="C9764">
        <v>25000</v>
      </c>
    </row>
    <row r="9765" spans="1:3" x14ac:dyDescent="0.3">
      <c r="A9765" t="s">
        <v>15116</v>
      </c>
      <c r="B9765" t="s">
        <v>416</v>
      </c>
      <c r="C9765">
        <v>24980</v>
      </c>
    </row>
    <row r="9766" spans="1:3" x14ac:dyDescent="0.3">
      <c r="A9766" t="s">
        <v>15117</v>
      </c>
      <c r="B9766" t="s">
        <v>300</v>
      </c>
      <c r="C9766">
        <v>24960</v>
      </c>
    </row>
    <row r="9767" spans="1:3" x14ac:dyDescent="0.3">
      <c r="A9767" t="s">
        <v>15118</v>
      </c>
      <c r="B9767" t="s">
        <v>754</v>
      </c>
      <c r="C9767">
        <v>24960</v>
      </c>
    </row>
    <row r="9768" spans="1:3" x14ac:dyDescent="0.3">
      <c r="A9768" t="s">
        <v>15119</v>
      </c>
      <c r="B9768" t="s">
        <v>754</v>
      </c>
      <c r="C9768">
        <v>24960</v>
      </c>
    </row>
    <row r="9769" spans="1:3" x14ac:dyDescent="0.3">
      <c r="A9769" t="s">
        <v>14733</v>
      </c>
      <c r="B9769" t="s">
        <v>765</v>
      </c>
      <c r="C9769">
        <v>24900</v>
      </c>
    </row>
    <row r="9770" spans="1:3" x14ac:dyDescent="0.3">
      <c r="A9770" t="s">
        <v>12325</v>
      </c>
      <c r="B9770" t="s">
        <v>486</v>
      </c>
      <c r="C9770">
        <v>24870</v>
      </c>
    </row>
    <row r="9771" spans="1:3" x14ac:dyDescent="0.3">
      <c r="A9771" t="s">
        <v>13650</v>
      </c>
      <c r="B9771" t="s">
        <v>271</v>
      </c>
      <c r="C9771">
        <v>24560</v>
      </c>
    </row>
    <row r="9772" spans="1:3" x14ac:dyDescent="0.3">
      <c r="A9772" t="s">
        <v>13586</v>
      </c>
      <c r="B9772" t="s">
        <v>271</v>
      </c>
      <c r="C9772">
        <v>24500</v>
      </c>
    </row>
    <row r="9773" spans="1:3" x14ac:dyDescent="0.3">
      <c r="A9773" t="s">
        <v>15120</v>
      </c>
      <c r="B9773" t="s">
        <v>273</v>
      </c>
      <c r="C9773">
        <v>24500</v>
      </c>
    </row>
    <row r="9774" spans="1:3" x14ac:dyDescent="0.3">
      <c r="A9774" t="s">
        <v>13089</v>
      </c>
      <c r="B9774" t="s">
        <v>300</v>
      </c>
      <c r="C9774">
        <v>24321</v>
      </c>
    </row>
    <row r="9775" spans="1:3" x14ac:dyDescent="0.3">
      <c r="A9775" t="s">
        <v>12942</v>
      </c>
      <c r="B9775" t="s">
        <v>501</v>
      </c>
      <c r="C9775">
        <v>24252</v>
      </c>
    </row>
    <row r="9776" spans="1:3" x14ac:dyDescent="0.3">
      <c r="A9776" t="s">
        <v>15121</v>
      </c>
      <c r="B9776" t="s">
        <v>393</v>
      </c>
      <c r="C9776">
        <v>24100</v>
      </c>
    </row>
    <row r="9777" spans="1:3" x14ac:dyDescent="0.3">
      <c r="A9777" t="s">
        <v>15122</v>
      </c>
      <c r="B9777" t="s">
        <v>273</v>
      </c>
      <c r="C9777">
        <v>24000</v>
      </c>
    </row>
    <row r="9778" spans="1:3" x14ac:dyDescent="0.3">
      <c r="A9778" t="s">
        <v>15123</v>
      </c>
      <c r="B9778" t="s">
        <v>853</v>
      </c>
      <c r="C9778">
        <v>24000</v>
      </c>
    </row>
    <row r="9779" spans="1:3" x14ac:dyDescent="0.3">
      <c r="A9779" t="s">
        <v>12650</v>
      </c>
      <c r="B9779" t="s">
        <v>864</v>
      </c>
      <c r="C9779">
        <v>24000</v>
      </c>
    </row>
    <row r="9780" spans="1:3" x14ac:dyDescent="0.3">
      <c r="A9780" t="s">
        <v>15124</v>
      </c>
      <c r="B9780" t="s">
        <v>535</v>
      </c>
      <c r="C9780">
        <v>24000</v>
      </c>
    </row>
    <row r="9781" spans="1:3" x14ac:dyDescent="0.3">
      <c r="A9781" t="s">
        <v>13677</v>
      </c>
      <c r="B9781" t="s">
        <v>798</v>
      </c>
      <c r="C9781">
        <v>24000</v>
      </c>
    </row>
    <row r="9782" spans="1:3" x14ac:dyDescent="0.3">
      <c r="A9782" t="s">
        <v>12385</v>
      </c>
      <c r="B9782" t="s">
        <v>406</v>
      </c>
      <c r="C9782">
        <v>24000</v>
      </c>
    </row>
    <row r="9783" spans="1:3" x14ac:dyDescent="0.3">
      <c r="A9783" t="s">
        <v>14453</v>
      </c>
      <c r="B9783" t="s">
        <v>663</v>
      </c>
      <c r="C9783">
        <v>24000</v>
      </c>
    </row>
    <row r="9784" spans="1:3" x14ac:dyDescent="0.3">
      <c r="A9784" t="s">
        <v>15125</v>
      </c>
      <c r="B9784" t="s">
        <v>580</v>
      </c>
      <c r="C9784">
        <v>24000</v>
      </c>
    </row>
    <row r="9785" spans="1:3" x14ac:dyDescent="0.3">
      <c r="A9785" t="s">
        <v>15126</v>
      </c>
      <c r="B9785" t="s">
        <v>754</v>
      </c>
      <c r="C9785">
        <v>24000</v>
      </c>
    </row>
    <row r="9786" spans="1:3" x14ac:dyDescent="0.3">
      <c r="A9786" t="s">
        <v>12215</v>
      </c>
      <c r="B9786" t="s">
        <v>667</v>
      </c>
      <c r="C9786">
        <v>24000</v>
      </c>
    </row>
    <row r="9787" spans="1:3" x14ac:dyDescent="0.3">
      <c r="A9787" t="s">
        <v>13827</v>
      </c>
      <c r="B9787" t="s">
        <v>416</v>
      </c>
      <c r="C9787">
        <v>24000</v>
      </c>
    </row>
    <row r="9788" spans="1:3" x14ac:dyDescent="0.3">
      <c r="A9788" t="s">
        <v>15127</v>
      </c>
      <c r="B9788" t="s">
        <v>300</v>
      </c>
      <c r="C9788">
        <v>24000</v>
      </c>
    </row>
    <row r="9789" spans="1:3" x14ac:dyDescent="0.3">
      <c r="A9789" t="s">
        <v>13574</v>
      </c>
      <c r="B9789" t="s">
        <v>416</v>
      </c>
      <c r="C9789">
        <v>24000</v>
      </c>
    </row>
    <row r="9790" spans="1:3" x14ac:dyDescent="0.3">
      <c r="A9790" t="s">
        <v>12608</v>
      </c>
      <c r="B9790" t="s">
        <v>453</v>
      </c>
      <c r="C9790">
        <v>24000</v>
      </c>
    </row>
    <row r="9791" spans="1:3" x14ac:dyDescent="0.3">
      <c r="A9791" t="s">
        <v>13830</v>
      </c>
      <c r="B9791" t="s">
        <v>129</v>
      </c>
      <c r="C9791">
        <v>24000</v>
      </c>
    </row>
    <row r="9792" spans="1:3" x14ac:dyDescent="0.3">
      <c r="A9792" t="s">
        <v>14984</v>
      </c>
      <c r="B9792" t="s">
        <v>535</v>
      </c>
      <c r="C9792">
        <v>24000</v>
      </c>
    </row>
    <row r="9793" spans="1:3" x14ac:dyDescent="0.3">
      <c r="A9793" t="s">
        <v>14802</v>
      </c>
      <c r="B9793" t="s">
        <v>850</v>
      </c>
      <c r="C9793">
        <v>24000</v>
      </c>
    </row>
    <row r="9794" spans="1:3" x14ac:dyDescent="0.3">
      <c r="A9794" t="s">
        <v>14187</v>
      </c>
      <c r="B9794" t="s">
        <v>129</v>
      </c>
      <c r="C9794">
        <v>24000</v>
      </c>
    </row>
    <row r="9795" spans="1:3" x14ac:dyDescent="0.3">
      <c r="A9795" t="s">
        <v>14104</v>
      </c>
      <c r="B9795" t="s">
        <v>754</v>
      </c>
      <c r="C9795">
        <v>24000</v>
      </c>
    </row>
    <row r="9796" spans="1:3" x14ac:dyDescent="0.3">
      <c r="A9796" t="s">
        <v>12894</v>
      </c>
      <c r="B9796" t="s">
        <v>580</v>
      </c>
      <c r="C9796">
        <v>24000</v>
      </c>
    </row>
    <row r="9797" spans="1:3" x14ac:dyDescent="0.3">
      <c r="A9797" t="s">
        <v>12325</v>
      </c>
      <c r="B9797" t="s">
        <v>391</v>
      </c>
      <c r="C9797">
        <v>24000</v>
      </c>
    </row>
    <row r="9798" spans="1:3" x14ac:dyDescent="0.3">
      <c r="A9798" t="s">
        <v>15128</v>
      </c>
      <c r="B9798" t="s">
        <v>765</v>
      </c>
      <c r="C9798">
        <v>24000</v>
      </c>
    </row>
    <row r="9799" spans="1:3" x14ac:dyDescent="0.3">
      <c r="A9799" t="s">
        <v>15129</v>
      </c>
      <c r="B9799" t="s">
        <v>754</v>
      </c>
      <c r="C9799">
        <v>23920</v>
      </c>
    </row>
    <row r="9800" spans="1:3" x14ac:dyDescent="0.3">
      <c r="A9800" t="s">
        <v>12187</v>
      </c>
      <c r="B9800" t="s">
        <v>507</v>
      </c>
      <c r="C9800">
        <v>23665</v>
      </c>
    </row>
    <row r="9801" spans="1:3" x14ac:dyDescent="0.3">
      <c r="A9801" t="s">
        <v>15130</v>
      </c>
      <c r="B9801" t="s">
        <v>271</v>
      </c>
      <c r="C9801">
        <v>23647</v>
      </c>
    </row>
    <row r="9802" spans="1:3" x14ac:dyDescent="0.3">
      <c r="A9802" t="s">
        <v>13284</v>
      </c>
      <c r="B9802" t="s">
        <v>580</v>
      </c>
      <c r="C9802">
        <v>23587.5</v>
      </c>
    </row>
    <row r="9803" spans="1:3" x14ac:dyDescent="0.3">
      <c r="A9803" t="s">
        <v>13089</v>
      </c>
      <c r="B9803" t="s">
        <v>273</v>
      </c>
      <c r="C9803">
        <v>23541</v>
      </c>
    </row>
    <row r="9804" spans="1:3" x14ac:dyDescent="0.3">
      <c r="A9804" t="s">
        <v>12187</v>
      </c>
      <c r="B9804" t="s">
        <v>11</v>
      </c>
      <c r="C9804">
        <v>23500</v>
      </c>
    </row>
    <row r="9805" spans="1:3" x14ac:dyDescent="0.3">
      <c r="A9805" t="s">
        <v>12306</v>
      </c>
      <c r="B9805" t="s">
        <v>428</v>
      </c>
      <c r="C9805">
        <v>23500</v>
      </c>
    </row>
    <row r="9806" spans="1:3" x14ac:dyDescent="0.3">
      <c r="A9806" t="s">
        <v>12695</v>
      </c>
      <c r="B9806" t="s">
        <v>754</v>
      </c>
      <c r="C9806">
        <v>23400</v>
      </c>
    </row>
    <row r="9807" spans="1:3" x14ac:dyDescent="0.3">
      <c r="A9807" t="s">
        <v>15131</v>
      </c>
      <c r="B9807" t="s">
        <v>765</v>
      </c>
      <c r="C9807">
        <v>23400</v>
      </c>
    </row>
    <row r="9808" spans="1:3" x14ac:dyDescent="0.3">
      <c r="A9808" t="s">
        <v>15132</v>
      </c>
      <c r="B9808" t="s">
        <v>273</v>
      </c>
      <c r="C9808">
        <v>23337</v>
      </c>
    </row>
    <row r="9809" spans="1:3" x14ac:dyDescent="0.3">
      <c r="A9809" t="s">
        <v>14612</v>
      </c>
      <c r="B9809" t="s">
        <v>754</v>
      </c>
      <c r="C9809">
        <v>23140</v>
      </c>
    </row>
    <row r="9810" spans="1:3" x14ac:dyDescent="0.3">
      <c r="A9810" t="s">
        <v>14005</v>
      </c>
      <c r="B9810" t="s">
        <v>175</v>
      </c>
      <c r="C9810">
        <v>23010</v>
      </c>
    </row>
    <row r="9811" spans="1:3" x14ac:dyDescent="0.3">
      <c r="A9811" t="s">
        <v>13284</v>
      </c>
      <c r="B9811" t="s">
        <v>273</v>
      </c>
      <c r="C9811">
        <v>23000</v>
      </c>
    </row>
    <row r="9812" spans="1:3" x14ac:dyDescent="0.3">
      <c r="A9812" t="s">
        <v>15133</v>
      </c>
      <c r="B9812" t="s">
        <v>299</v>
      </c>
      <c r="C9812">
        <v>23000</v>
      </c>
    </row>
    <row r="9813" spans="1:3" x14ac:dyDescent="0.3">
      <c r="A9813" t="s">
        <v>15134</v>
      </c>
      <c r="B9813" t="s">
        <v>754</v>
      </c>
      <c r="C9813">
        <v>23000</v>
      </c>
    </row>
    <row r="9814" spans="1:3" x14ac:dyDescent="0.3">
      <c r="A9814" t="s">
        <v>15135</v>
      </c>
      <c r="B9814" t="s">
        <v>19</v>
      </c>
      <c r="C9814">
        <v>23000</v>
      </c>
    </row>
    <row r="9815" spans="1:3" x14ac:dyDescent="0.3">
      <c r="A9815" t="s">
        <v>15104</v>
      </c>
      <c r="B9815" t="s">
        <v>531</v>
      </c>
      <c r="C9815">
        <v>23000</v>
      </c>
    </row>
    <row r="9816" spans="1:3" x14ac:dyDescent="0.3">
      <c r="A9816" t="s">
        <v>12696</v>
      </c>
      <c r="B9816" t="s">
        <v>864</v>
      </c>
      <c r="C9816">
        <v>23000</v>
      </c>
    </row>
    <row r="9817" spans="1:3" x14ac:dyDescent="0.3">
      <c r="A9817" t="s">
        <v>12187</v>
      </c>
      <c r="B9817" t="s">
        <v>189</v>
      </c>
      <c r="C9817">
        <v>23000</v>
      </c>
    </row>
    <row r="9818" spans="1:3" x14ac:dyDescent="0.3">
      <c r="A9818" t="s">
        <v>13701</v>
      </c>
      <c r="B9818" t="s">
        <v>19</v>
      </c>
      <c r="C9818">
        <v>23000</v>
      </c>
    </row>
    <row r="9819" spans="1:3" x14ac:dyDescent="0.3">
      <c r="A9819" t="s">
        <v>13992</v>
      </c>
      <c r="B9819" t="s">
        <v>491</v>
      </c>
      <c r="C9819">
        <v>23000</v>
      </c>
    </row>
    <row r="9820" spans="1:3" x14ac:dyDescent="0.3">
      <c r="A9820" t="s">
        <v>14751</v>
      </c>
      <c r="B9820" t="s">
        <v>453</v>
      </c>
      <c r="C9820">
        <v>23000</v>
      </c>
    </row>
    <row r="9821" spans="1:3" x14ac:dyDescent="0.3">
      <c r="A9821" t="s">
        <v>12343</v>
      </c>
      <c r="B9821" t="s">
        <v>368</v>
      </c>
      <c r="C9821">
        <v>22880</v>
      </c>
    </row>
    <row r="9822" spans="1:3" x14ac:dyDescent="0.3">
      <c r="A9822" t="s">
        <v>15136</v>
      </c>
      <c r="B9822" t="s">
        <v>129</v>
      </c>
      <c r="C9822">
        <v>22880</v>
      </c>
    </row>
    <row r="9823" spans="1:3" x14ac:dyDescent="0.3">
      <c r="A9823" t="s">
        <v>15137</v>
      </c>
      <c r="B9823" t="s">
        <v>428</v>
      </c>
      <c r="C9823">
        <v>22880</v>
      </c>
    </row>
    <row r="9824" spans="1:3" x14ac:dyDescent="0.3">
      <c r="A9824" t="s">
        <v>13491</v>
      </c>
      <c r="B9824" t="s">
        <v>428</v>
      </c>
      <c r="C9824">
        <v>22880</v>
      </c>
    </row>
    <row r="9825" spans="1:3" x14ac:dyDescent="0.3">
      <c r="A9825" t="s">
        <v>14110</v>
      </c>
      <c r="B9825" t="s">
        <v>485</v>
      </c>
      <c r="C9825">
        <v>22800</v>
      </c>
    </row>
    <row r="9826" spans="1:3" x14ac:dyDescent="0.3">
      <c r="A9826" t="s">
        <v>15138</v>
      </c>
      <c r="B9826" t="s">
        <v>850</v>
      </c>
      <c r="C9826">
        <v>22800</v>
      </c>
    </row>
    <row r="9827" spans="1:3" x14ac:dyDescent="0.3">
      <c r="A9827" t="s">
        <v>13022</v>
      </c>
      <c r="B9827" t="s">
        <v>15139</v>
      </c>
      <c r="C9827">
        <v>22737</v>
      </c>
    </row>
    <row r="9828" spans="1:3" x14ac:dyDescent="0.3">
      <c r="A9828" t="s">
        <v>15140</v>
      </c>
      <c r="B9828" t="s">
        <v>273</v>
      </c>
      <c r="C9828">
        <v>22717</v>
      </c>
    </row>
    <row r="9829" spans="1:3" x14ac:dyDescent="0.3">
      <c r="A9829" t="s">
        <v>13650</v>
      </c>
      <c r="B9829" t="s">
        <v>754</v>
      </c>
      <c r="C9829">
        <v>22625</v>
      </c>
    </row>
    <row r="9830" spans="1:3" x14ac:dyDescent="0.3">
      <c r="A9830" t="s">
        <v>15141</v>
      </c>
      <c r="B9830" t="s">
        <v>180</v>
      </c>
      <c r="C9830">
        <v>22500</v>
      </c>
    </row>
    <row r="9831" spans="1:3" x14ac:dyDescent="0.3">
      <c r="A9831" t="s">
        <v>15142</v>
      </c>
      <c r="B9831" t="s">
        <v>580</v>
      </c>
      <c r="C9831">
        <v>22400</v>
      </c>
    </row>
    <row r="9832" spans="1:3" x14ac:dyDescent="0.3">
      <c r="A9832" t="s">
        <v>14717</v>
      </c>
      <c r="B9832" t="s">
        <v>299</v>
      </c>
      <c r="C9832">
        <v>22400</v>
      </c>
    </row>
    <row r="9833" spans="1:3" x14ac:dyDescent="0.3">
      <c r="A9833" t="s">
        <v>14794</v>
      </c>
      <c r="B9833" t="s">
        <v>271</v>
      </c>
      <c r="C9833">
        <v>22370.5</v>
      </c>
    </row>
    <row r="9834" spans="1:3" x14ac:dyDescent="0.3">
      <c r="A9834" t="s">
        <v>11979</v>
      </c>
      <c r="B9834" t="s">
        <v>416</v>
      </c>
      <c r="C9834">
        <v>22300</v>
      </c>
    </row>
    <row r="9835" spans="1:3" x14ac:dyDescent="0.3">
      <c r="A9835" t="s">
        <v>13650</v>
      </c>
      <c r="B9835" t="s">
        <v>299</v>
      </c>
      <c r="C9835">
        <v>22256</v>
      </c>
    </row>
    <row r="9836" spans="1:3" x14ac:dyDescent="0.3">
      <c r="A9836" t="s">
        <v>15143</v>
      </c>
      <c r="B9836" t="s">
        <v>180</v>
      </c>
      <c r="C9836">
        <v>22250</v>
      </c>
    </row>
    <row r="9837" spans="1:3" x14ac:dyDescent="0.3">
      <c r="A9837" t="s">
        <v>13714</v>
      </c>
      <c r="B9837" t="s">
        <v>273</v>
      </c>
      <c r="C9837">
        <v>22000</v>
      </c>
    </row>
    <row r="9838" spans="1:3" x14ac:dyDescent="0.3">
      <c r="A9838" t="s">
        <v>15144</v>
      </c>
      <c r="B9838" t="s">
        <v>416</v>
      </c>
      <c r="C9838">
        <v>22000</v>
      </c>
    </row>
    <row r="9839" spans="1:3" x14ac:dyDescent="0.3">
      <c r="A9839" t="s">
        <v>15145</v>
      </c>
      <c r="B9839" t="s">
        <v>653</v>
      </c>
      <c r="C9839">
        <v>22000</v>
      </c>
    </row>
    <row r="9840" spans="1:3" x14ac:dyDescent="0.3">
      <c r="A9840" t="s">
        <v>12914</v>
      </c>
      <c r="B9840" t="s">
        <v>273</v>
      </c>
      <c r="C9840">
        <v>22000</v>
      </c>
    </row>
    <row r="9841" spans="1:3" x14ac:dyDescent="0.3">
      <c r="A9841" t="s">
        <v>862</v>
      </c>
      <c r="B9841" t="s">
        <v>770</v>
      </c>
      <c r="C9841">
        <v>22000</v>
      </c>
    </row>
    <row r="9842" spans="1:3" x14ac:dyDescent="0.3">
      <c r="A9842" t="s">
        <v>15146</v>
      </c>
      <c r="B9842" t="s">
        <v>580</v>
      </c>
      <c r="C9842">
        <v>22000</v>
      </c>
    </row>
    <row r="9843" spans="1:3" x14ac:dyDescent="0.3">
      <c r="A9843" t="s">
        <v>13657</v>
      </c>
      <c r="B9843" t="s">
        <v>453</v>
      </c>
      <c r="C9843">
        <v>22000</v>
      </c>
    </row>
    <row r="9844" spans="1:3" x14ac:dyDescent="0.3">
      <c r="A9844" t="s">
        <v>12240</v>
      </c>
      <c r="B9844" t="s">
        <v>754</v>
      </c>
      <c r="C9844">
        <v>22000</v>
      </c>
    </row>
    <row r="9845" spans="1:3" x14ac:dyDescent="0.3">
      <c r="A9845" t="s">
        <v>12215</v>
      </c>
      <c r="B9845" t="s">
        <v>360</v>
      </c>
      <c r="C9845">
        <v>22000</v>
      </c>
    </row>
    <row r="9846" spans="1:3" x14ac:dyDescent="0.3">
      <c r="A9846" t="s">
        <v>13790</v>
      </c>
      <c r="B9846" t="s">
        <v>491</v>
      </c>
      <c r="C9846">
        <v>21912</v>
      </c>
    </row>
    <row r="9847" spans="1:3" x14ac:dyDescent="0.3">
      <c r="A9847" t="s">
        <v>15147</v>
      </c>
      <c r="B9847" t="s">
        <v>271</v>
      </c>
      <c r="C9847">
        <v>21840</v>
      </c>
    </row>
    <row r="9848" spans="1:3" x14ac:dyDescent="0.3">
      <c r="A9848" t="s">
        <v>14867</v>
      </c>
      <c r="B9848" t="s">
        <v>667</v>
      </c>
      <c r="C9848">
        <v>21840</v>
      </c>
    </row>
    <row r="9849" spans="1:3" x14ac:dyDescent="0.3">
      <c r="A9849" t="s">
        <v>14550</v>
      </c>
      <c r="B9849" t="s">
        <v>853</v>
      </c>
      <c r="C9849">
        <v>21800</v>
      </c>
    </row>
    <row r="9850" spans="1:3" x14ac:dyDescent="0.3">
      <c r="A9850" t="s">
        <v>15148</v>
      </c>
      <c r="B9850" t="s">
        <v>271</v>
      </c>
      <c r="C9850">
        <v>21600</v>
      </c>
    </row>
    <row r="9851" spans="1:3" x14ac:dyDescent="0.3">
      <c r="A9851" t="s">
        <v>14550</v>
      </c>
      <c r="B9851" t="s">
        <v>393</v>
      </c>
      <c r="C9851">
        <v>21566.666700000002</v>
      </c>
    </row>
    <row r="9852" spans="1:3" x14ac:dyDescent="0.3">
      <c r="A9852" t="s">
        <v>14550</v>
      </c>
      <c r="B9852" t="s">
        <v>445</v>
      </c>
      <c r="C9852">
        <v>21500</v>
      </c>
    </row>
    <row r="9853" spans="1:3" x14ac:dyDescent="0.3">
      <c r="A9853" t="s">
        <v>13854</v>
      </c>
      <c r="B9853" t="s">
        <v>393</v>
      </c>
      <c r="C9853">
        <v>21500</v>
      </c>
    </row>
    <row r="9854" spans="1:3" x14ac:dyDescent="0.3">
      <c r="A9854" t="s">
        <v>15149</v>
      </c>
      <c r="B9854" t="s">
        <v>129</v>
      </c>
      <c r="C9854">
        <v>21450</v>
      </c>
    </row>
    <row r="9855" spans="1:3" x14ac:dyDescent="0.3">
      <c r="A9855" t="s">
        <v>13788</v>
      </c>
      <c r="B9855" t="s">
        <v>580</v>
      </c>
      <c r="C9855">
        <v>21350</v>
      </c>
    </row>
    <row r="9856" spans="1:3" x14ac:dyDescent="0.3">
      <c r="A9856" t="s">
        <v>12342</v>
      </c>
      <c r="B9856" t="s">
        <v>714</v>
      </c>
      <c r="C9856">
        <v>21200</v>
      </c>
    </row>
    <row r="9857" spans="1:3" x14ac:dyDescent="0.3">
      <c r="A9857" t="s">
        <v>13251</v>
      </c>
      <c r="B9857" t="s">
        <v>420</v>
      </c>
      <c r="C9857">
        <v>21179</v>
      </c>
    </row>
    <row r="9858" spans="1:3" x14ac:dyDescent="0.3">
      <c r="A9858" t="s">
        <v>12509</v>
      </c>
      <c r="B9858" t="s">
        <v>68</v>
      </c>
      <c r="C9858">
        <v>21000</v>
      </c>
    </row>
    <row r="9859" spans="1:3" x14ac:dyDescent="0.3">
      <c r="A9859" t="s">
        <v>12358</v>
      </c>
      <c r="B9859" t="s">
        <v>754</v>
      </c>
      <c r="C9859">
        <v>21000</v>
      </c>
    </row>
    <row r="9860" spans="1:3" x14ac:dyDescent="0.3">
      <c r="A9860" t="s">
        <v>15144</v>
      </c>
      <c r="B9860" t="s">
        <v>393</v>
      </c>
      <c r="C9860">
        <v>21000</v>
      </c>
    </row>
    <row r="9861" spans="1:3" x14ac:dyDescent="0.3">
      <c r="A9861" t="s">
        <v>13992</v>
      </c>
      <c r="B9861" t="s">
        <v>714</v>
      </c>
      <c r="C9861">
        <v>21000</v>
      </c>
    </row>
    <row r="9862" spans="1:3" x14ac:dyDescent="0.3">
      <c r="A9862" t="s">
        <v>12236</v>
      </c>
      <c r="B9862" t="s">
        <v>368</v>
      </c>
      <c r="C9862">
        <v>21000</v>
      </c>
    </row>
    <row r="9863" spans="1:3" x14ac:dyDescent="0.3">
      <c r="A9863" t="s">
        <v>13747</v>
      </c>
      <c r="B9863" t="s">
        <v>393</v>
      </c>
      <c r="C9863">
        <v>21000</v>
      </c>
    </row>
    <row r="9864" spans="1:3" x14ac:dyDescent="0.3">
      <c r="A9864" t="s">
        <v>12678</v>
      </c>
      <c r="B9864" t="s">
        <v>754</v>
      </c>
      <c r="C9864">
        <v>21000</v>
      </c>
    </row>
    <row r="9865" spans="1:3" x14ac:dyDescent="0.3">
      <c r="A9865" t="s">
        <v>13646</v>
      </c>
      <c r="B9865" t="s">
        <v>530</v>
      </c>
      <c r="C9865">
        <v>21000</v>
      </c>
    </row>
    <row r="9866" spans="1:3" x14ac:dyDescent="0.3">
      <c r="A9866" t="s">
        <v>15150</v>
      </c>
      <c r="B9866" t="s">
        <v>667</v>
      </c>
      <c r="C9866">
        <v>21000</v>
      </c>
    </row>
    <row r="9867" spans="1:3" x14ac:dyDescent="0.3">
      <c r="A9867" t="s">
        <v>13679</v>
      </c>
      <c r="B9867" t="s">
        <v>754</v>
      </c>
      <c r="C9867">
        <v>21000</v>
      </c>
    </row>
    <row r="9868" spans="1:3" x14ac:dyDescent="0.3">
      <c r="A9868" t="s">
        <v>15151</v>
      </c>
      <c r="B9868" t="s">
        <v>19</v>
      </c>
      <c r="C9868">
        <v>21000</v>
      </c>
    </row>
    <row r="9869" spans="1:3" x14ac:dyDescent="0.3">
      <c r="A9869" t="s">
        <v>14751</v>
      </c>
      <c r="B9869" t="s">
        <v>754</v>
      </c>
      <c r="C9869">
        <v>21000</v>
      </c>
    </row>
    <row r="9870" spans="1:3" x14ac:dyDescent="0.3">
      <c r="A9870" t="s">
        <v>14730</v>
      </c>
      <c r="B9870" t="s">
        <v>853</v>
      </c>
      <c r="C9870">
        <v>20800</v>
      </c>
    </row>
    <row r="9871" spans="1:3" x14ac:dyDescent="0.3">
      <c r="A9871" t="s">
        <v>12962</v>
      </c>
      <c r="B9871" t="s">
        <v>428</v>
      </c>
      <c r="C9871">
        <v>20800</v>
      </c>
    </row>
    <row r="9872" spans="1:3" x14ac:dyDescent="0.3">
      <c r="A9872" t="s">
        <v>12347</v>
      </c>
      <c r="B9872" t="s">
        <v>798</v>
      </c>
      <c r="C9872">
        <v>20800</v>
      </c>
    </row>
    <row r="9873" spans="1:3" x14ac:dyDescent="0.3">
      <c r="A9873" t="s">
        <v>12841</v>
      </c>
      <c r="B9873" t="s">
        <v>368</v>
      </c>
      <c r="C9873">
        <v>20800</v>
      </c>
    </row>
    <row r="9874" spans="1:3" x14ac:dyDescent="0.3">
      <c r="A9874" t="s">
        <v>12608</v>
      </c>
      <c r="B9874" t="s">
        <v>843</v>
      </c>
      <c r="C9874">
        <v>20800</v>
      </c>
    </row>
    <row r="9875" spans="1:3" x14ac:dyDescent="0.3">
      <c r="A9875" t="s">
        <v>15152</v>
      </c>
      <c r="B9875" t="s">
        <v>783</v>
      </c>
      <c r="C9875">
        <v>20600</v>
      </c>
    </row>
    <row r="9876" spans="1:3" x14ac:dyDescent="0.3">
      <c r="A9876" t="s">
        <v>12294</v>
      </c>
      <c r="B9876" t="s">
        <v>754</v>
      </c>
      <c r="C9876">
        <v>20488</v>
      </c>
    </row>
    <row r="9877" spans="1:3" x14ac:dyDescent="0.3">
      <c r="A9877" t="s">
        <v>14181</v>
      </c>
      <c r="B9877" t="s">
        <v>853</v>
      </c>
      <c r="C9877">
        <v>20400</v>
      </c>
    </row>
    <row r="9878" spans="1:3" x14ac:dyDescent="0.3">
      <c r="A9878" t="s">
        <v>15153</v>
      </c>
      <c r="B9878" t="s">
        <v>180</v>
      </c>
      <c r="C9878">
        <v>20400</v>
      </c>
    </row>
    <row r="9879" spans="1:3" x14ac:dyDescent="0.3">
      <c r="A9879" t="s">
        <v>13612</v>
      </c>
      <c r="B9879" t="s">
        <v>180</v>
      </c>
      <c r="C9879">
        <v>20300</v>
      </c>
    </row>
    <row r="9880" spans="1:3" x14ac:dyDescent="0.3">
      <c r="A9880" t="s">
        <v>14550</v>
      </c>
      <c r="B9880" t="s">
        <v>453</v>
      </c>
      <c r="C9880">
        <v>20300</v>
      </c>
    </row>
    <row r="9881" spans="1:3" x14ac:dyDescent="0.3">
      <c r="A9881" t="s">
        <v>15154</v>
      </c>
      <c r="B9881" t="s">
        <v>354</v>
      </c>
      <c r="C9881">
        <v>20287</v>
      </c>
    </row>
    <row r="9882" spans="1:3" x14ac:dyDescent="0.3">
      <c r="A9882" t="s">
        <v>13947</v>
      </c>
      <c r="B9882" t="s">
        <v>453</v>
      </c>
      <c r="C9882">
        <v>20250</v>
      </c>
    </row>
    <row r="9883" spans="1:3" x14ac:dyDescent="0.3">
      <c r="A9883" t="s">
        <v>15155</v>
      </c>
      <c r="B9883" t="s">
        <v>501</v>
      </c>
      <c r="C9883">
        <v>20200</v>
      </c>
    </row>
    <row r="9884" spans="1:3" x14ac:dyDescent="0.3">
      <c r="A9884" t="s">
        <v>15156</v>
      </c>
      <c r="B9884" t="s">
        <v>299</v>
      </c>
      <c r="C9884">
        <v>20154</v>
      </c>
    </row>
    <row r="9885" spans="1:3" x14ac:dyDescent="0.3">
      <c r="A9885" t="s">
        <v>13251</v>
      </c>
      <c r="B9885" t="s">
        <v>770</v>
      </c>
      <c r="C9885">
        <v>20152</v>
      </c>
    </row>
    <row r="9886" spans="1:3" x14ac:dyDescent="0.3">
      <c r="A9886" t="s">
        <v>15157</v>
      </c>
      <c r="B9886" t="s">
        <v>393</v>
      </c>
      <c r="C9886">
        <v>20137</v>
      </c>
    </row>
    <row r="9887" spans="1:3" x14ac:dyDescent="0.3">
      <c r="A9887" t="s">
        <v>15158</v>
      </c>
      <c r="B9887" t="s">
        <v>393</v>
      </c>
      <c r="C9887">
        <v>20019</v>
      </c>
    </row>
    <row r="9888" spans="1:3" x14ac:dyDescent="0.3">
      <c r="A9888" t="s">
        <v>15159</v>
      </c>
      <c r="B9888" t="s">
        <v>840</v>
      </c>
      <c r="C9888">
        <v>20000</v>
      </c>
    </row>
    <row r="9889" spans="1:3" x14ac:dyDescent="0.3">
      <c r="A9889" t="s">
        <v>12215</v>
      </c>
      <c r="B9889" t="s">
        <v>353</v>
      </c>
      <c r="C9889">
        <v>20000</v>
      </c>
    </row>
    <row r="9890" spans="1:3" x14ac:dyDescent="0.3">
      <c r="A9890" t="s">
        <v>15160</v>
      </c>
      <c r="B9890" t="s">
        <v>754</v>
      </c>
      <c r="C9890">
        <v>20000</v>
      </c>
    </row>
    <row r="9891" spans="1:3" x14ac:dyDescent="0.3">
      <c r="A9891" t="s">
        <v>12451</v>
      </c>
      <c r="B9891" t="s">
        <v>74</v>
      </c>
      <c r="C9891">
        <v>20000</v>
      </c>
    </row>
    <row r="9892" spans="1:3" x14ac:dyDescent="0.3">
      <c r="A9892" t="s">
        <v>12347</v>
      </c>
      <c r="B9892" t="s">
        <v>754</v>
      </c>
      <c r="C9892">
        <v>20000</v>
      </c>
    </row>
    <row r="9893" spans="1:3" x14ac:dyDescent="0.3">
      <c r="A9893" t="s">
        <v>15161</v>
      </c>
      <c r="B9893" t="s">
        <v>428</v>
      </c>
      <c r="C9893">
        <v>20000</v>
      </c>
    </row>
    <row r="9894" spans="1:3" x14ac:dyDescent="0.3">
      <c r="A9894" t="s">
        <v>15162</v>
      </c>
      <c r="B9894" t="s">
        <v>299</v>
      </c>
      <c r="C9894">
        <v>20000</v>
      </c>
    </row>
    <row r="9895" spans="1:3" x14ac:dyDescent="0.3">
      <c r="A9895" t="s">
        <v>15163</v>
      </c>
      <c r="B9895" t="s">
        <v>485</v>
      </c>
      <c r="C9895">
        <v>20000</v>
      </c>
    </row>
    <row r="9896" spans="1:3" x14ac:dyDescent="0.3">
      <c r="A9896" t="s">
        <v>13657</v>
      </c>
      <c r="B9896" t="s">
        <v>754</v>
      </c>
      <c r="C9896">
        <v>20000</v>
      </c>
    </row>
    <row r="9897" spans="1:3" x14ac:dyDescent="0.3">
      <c r="A9897" t="s">
        <v>13261</v>
      </c>
      <c r="B9897" t="s">
        <v>273</v>
      </c>
      <c r="C9897">
        <v>20000</v>
      </c>
    </row>
    <row r="9898" spans="1:3" x14ac:dyDescent="0.3">
      <c r="A9898" t="s">
        <v>13695</v>
      </c>
      <c r="B9898" t="s">
        <v>68</v>
      </c>
      <c r="C9898">
        <v>20000</v>
      </c>
    </row>
    <row r="9899" spans="1:3" x14ac:dyDescent="0.3">
      <c r="A9899" t="s">
        <v>13657</v>
      </c>
      <c r="B9899" t="s">
        <v>714</v>
      </c>
      <c r="C9899">
        <v>20000</v>
      </c>
    </row>
    <row r="9900" spans="1:3" x14ac:dyDescent="0.3">
      <c r="A9900" t="s">
        <v>14406</v>
      </c>
      <c r="B9900" t="s">
        <v>853</v>
      </c>
      <c r="C9900">
        <v>20000</v>
      </c>
    </row>
    <row r="9901" spans="1:3" x14ac:dyDescent="0.3">
      <c r="A9901" t="s">
        <v>12655</v>
      </c>
      <c r="B9901" t="s">
        <v>535</v>
      </c>
      <c r="C9901">
        <v>20000</v>
      </c>
    </row>
    <row r="9902" spans="1:3" x14ac:dyDescent="0.3">
      <c r="A9902" t="s">
        <v>13699</v>
      </c>
      <c r="B9902" t="s">
        <v>416</v>
      </c>
      <c r="C9902">
        <v>20000</v>
      </c>
    </row>
    <row r="9903" spans="1:3" x14ac:dyDescent="0.3">
      <c r="A9903" t="s">
        <v>12905</v>
      </c>
      <c r="B9903" t="s">
        <v>754</v>
      </c>
      <c r="C9903">
        <v>19885</v>
      </c>
    </row>
    <row r="9904" spans="1:3" x14ac:dyDescent="0.3">
      <c r="A9904" t="s">
        <v>14794</v>
      </c>
      <c r="B9904" t="s">
        <v>491</v>
      </c>
      <c r="C9904">
        <v>19760</v>
      </c>
    </row>
    <row r="9905" spans="1:3" x14ac:dyDescent="0.3">
      <c r="A9905" t="s">
        <v>862</v>
      </c>
      <c r="B9905" t="s">
        <v>152</v>
      </c>
      <c r="C9905">
        <v>19760</v>
      </c>
    </row>
    <row r="9906" spans="1:3" x14ac:dyDescent="0.3">
      <c r="A9906" t="s">
        <v>12474</v>
      </c>
      <c r="B9906" t="s">
        <v>754</v>
      </c>
      <c r="C9906">
        <v>19760</v>
      </c>
    </row>
    <row r="9907" spans="1:3" x14ac:dyDescent="0.3">
      <c r="A9907" t="s">
        <v>13650</v>
      </c>
      <c r="B9907" t="s">
        <v>864</v>
      </c>
      <c r="C9907">
        <v>19750</v>
      </c>
    </row>
    <row r="9908" spans="1:3" x14ac:dyDescent="0.3">
      <c r="A9908" t="s">
        <v>14105</v>
      </c>
      <c r="B9908" t="s">
        <v>580</v>
      </c>
      <c r="C9908">
        <v>19671</v>
      </c>
    </row>
    <row r="9909" spans="1:3" x14ac:dyDescent="0.3">
      <c r="A9909" t="s">
        <v>14612</v>
      </c>
      <c r="B9909" t="s">
        <v>19</v>
      </c>
      <c r="C9909">
        <v>19500</v>
      </c>
    </row>
    <row r="9910" spans="1:3" x14ac:dyDescent="0.3">
      <c r="A9910" t="s">
        <v>14812</v>
      </c>
      <c r="B9910" t="s">
        <v>877</v>
      </c>
      <c r="C9910">
        <v>19500</v>
      </c>
    </row>
    <row r="9911" spans="1:3" x14ac:dyDescent="0.3">
      <c r="A9911" t="s">
        <v>12706</v>
      </c>
      <c r="B9911" t="s">
        <v>580</v>
      </c>
      <c r="C9911">
        <v>19500</v>
      </c>
    </row>
    <row r="9912" spans="1:3" x14ac:dyDescent="0.3">
      <c r="A9912" t="s">
        <v>15164</v>
      </c>
      <c r="B9912" t="s">
        <v>180</v>
      </c>
      <c r="C9912">
        <v>19380</v>
      </c>
    </row>
    <row r="9913" spans="1:3" x14ac:dyDescent="0.3">
      <c r="A9913" t="s">
        <v>15165</v>
      </c>
      <c r="B9913" t="s">
        <v>273</v>
      </c>
      <c r="C9913">
        <v>19200</v>
      </c>
    </row>
    <row r="9914" spans="1:3" x14ac:dyDescent="0.3">
      <c r="A9914" t="s">
        <v>15166</v>
      </c>
      <c r="B9914" t="s">
        <v>43</v>
      </c>
      <c r="C9914">
        <v>19200</v>
      </c>
    </row>
    <row r="9915" spans="1:3" x14ac:dyDescent="0.3">
      <c r="A9915" t="s">
        <v>13498</v>
      </c>
      <c r="B9915" t="s">
        <v>273</v>
      </c>
      <c r="C9915">
        <v>19100</v>
      </c>
    </row>
    <row r="9916" spans="1:3" x14ac:dyDescent="0.3">
      <c r="A9916" t="s">
        <v>14680</v>
      </c>
      <c r="B9916" t="s">
        <v>19</v>
      </c>
      <c r="C9916">
        <v>19000</v>
      </c>
    </row>
    <row r="9917" spans="1:3" x14ac:dyDescent="0.3">
      <c r="A9917" t="s">
        <v>15167</v>
      </c>
      <c r="B9917" t="s">
        <v>580</v>
      </c>
      <c r="C9917">
        <v>19000</v>
      </c>
    </row>
    <row r="9918" spans="1:3" x14ac:dyDescent="0.3">
      <c r="A9918" t="s">
        <v>13947</v>
      </c>
      <c r="B9918" t="s">
        <v>151</v>
      </c>
      <c r="C9918">
        <v>19000</v>
      </c>
    </row>
    <row r="9919" spans="1:3" x14ac:dyDescent="0.3">
      <c r="A9919" t="s">
        <v>12347</v>
      </c>
      <c r="B9919" t="s">
        <v>630</v>
      </c>
      <c r="C9919">
        <v>19000</v>
      </c>
    </row>
    <row r="9920" spans="1:3" x14ac:dyDescent="0.3">
      <c r="A9920" t="s">
        <v>15168</v>
      </c>
      <c r="B9920" t="s">
        <v>273</v>
      </c>
      <c r="C9920">
        <v>19000</v>
      </c>
    </row>
    <row r="9921" spans="1:3" x14ac:dyDescent="0.3">
      <c r="A9921" t="s">
        <v>14743</v>
      </c>
      <c r="B9921" t="s">
        <v>273</v>
      </c>
      <c r="C9921">
        <v>19000</v>
      </c>
    </row>
    <row r="9922" spans="1:3" x14ac:dyDescent="0.3">
      <c r="A9922" t="s">
        <v>15169</v>
      </c>
      <c r="B9922" t="s">
        <v>180</v>
      </c>
      <c r="C9922">
        <v>19000</v>
      </c>
    </row>
    <row r="9923" spans="1:3" x14ac:dyDescent="0.3">
      <c r="A9923" t="s">
        <v>15170</v>
      </c>
      <c r="B9923" t="s">
        <v>580</v>
      </c>
      <c r="C9923">
        <v>18856</v>
      </c>
    </row>
    <row r="9924" spans="1:3" x14ac:dyDescent="0.3">
      <c r="A9924" t="s">
        <v>12526</v>
      </c>
      <c r="B9924" t="s">
        <v>368</v>
      </c>
      <c r="C9924">
        <v>18720</v>
      </c>
    </row>
    <row r="9925" spans="1:3" x14ac:dyDescent="0.3">
      <c r="A9925" t="s">
        <v>12844</v>
      </c>
      <c r="B9925" t="s">
        <v>754</v>
      </c>
      <c r="C9925">
        <v>18720</v>
      </c>
    </row>
    <row r="9926" spans="1:3" x14ac:dyDescent="0.3">
      <c r="A9926" t="s">
        <v>13016</v>
      </c>
      <c r="B9926" t="s">
        <v>150</v>
      </c>
      <c r="C9926">
        <v>18720</v>
      </c>
    </row>
    <row r="9927" spans="1:3" x14ac:dyDescent="0.3">
      <c r="A9927" t="s">
        <v>15171</v>
      </c>
      <c r="B9927" t="s">
        <v>501</v>
      </c>
      <c r="C9927">
        <v>18720</v>
      </c>
    </row>
    <row r="9928" spans="1:3" x14ac:dyDescent="0.3">
      <c r="A9928" t="s">
        <v>15172</v>
      </c>
      <c r="B9928" t="s">
        <v>754</v>
      </c>
      <c r="C9928">
        <v>18720</v>
      </c>
    </row>
    <row r="9929" spans="1:3" x14ac:dyDescent="0.3">
      <c r="A9929" t="s">
        <v>14794</v>
      </c>
      <c r="B9929" t="s">
        <v>862</v>
      </c>
      <c r="C9929">
        <v>18720</v>
      </c>
    </row>
    <row r="9930" spans="1:3" x14ac:dyDescent="0.3">
      <c r="A9930" t="s">
        <v>15173</v>
      </c>
      <c r="B9930" t="s">
        <v>271</v>
      </c>
      <c r="C9930">
        <v>18700</v>
      </c>
    </row>
    <row r="9931" spans="1:3" x14ac:dyDescent="0.3">
      <c r="A9931" t="s">
        <v>15174</v>
      </c>
      <c r="B9931" t="s">
        <v>853</v>
      </c>
      <c r="C9931">
        <v>18532</v>
      </c>
    </row>
    <row r="9932" spans="1:3" x14ac:dyDescent="0.3">
      <c r="A9932" t="s">
        <v>15175</v>
      </c>
      <c r="B9932" t="s">
        <v>428</v>
      </c>
      <c r="C9932">
        <v>18532</v>
      </c>
    </row>
    <row r="9933" spans="1:3" x14ac:dyDescent="0.3">
      <c r="A9933" t="s">
        <v>15055</v>
      </c>
      <c r="B9933" t="s">
        <v>416</v>
      </c>
      <c r="C9933">
        <v>18512</v>
      </c>
    </row>
    <row r="9934" spans="1:3" x14ac:dyDescent="0.3">
      <c r="A9934" t="s">
        <v>13909</v>
      </c>
      <c r="B9934" t="s">
        <v>485</v>
      </c>
      <c r="C9934">
        <v>18500</v>
      </c>
    </row>
    <row r="9935" spans="1:3" x14ac:dyDescent="0.3">
      <c r="A9935" t="s">
        <v>862</v>
      </c>
      <c r="B9935" t="s">
        <v>490</v>
      </c>
      <c r="C9935">
        <v>18500</v>
      </c>
    </row>
    <row r="9936" spans="1:3" x14ac:dyDescent="0.3">
      <c r="A9936" t="s">
        <v>15176</v>
      </c>
      <c r="B9936" t="s">
        <v>754</v>
      </c>
      <c r="C9936">
        <v>18500</v>
      </c>
    </row>
    <row r="9937" spans="1:3" x14ac:dyDescent="0.3">
      <c r="A9937" t="s">
        <v>15177</v>
      </c>
      <c r="B9937" t="s">
        <v>416</v>
      </c>
      <c r="C9937">
        <v>18500</v>
      </c>
    </row>
    <row r="9938" spans="1:3" x14ac:dyDescent="0.3">
      <c r="A9938" t="s">
        <v>12513</v>
      </c>
      <c r="B9938" t="s">
        <v>714</v>
      </c>
      <c r="C9938">
        <v>18450</v>
      </c>
    </row>
    <row r="9939" spans="1:3" x14ac:dyDescent="0.3">
      <c r="A9939" t="s">
        <v>13124</v>
      </c>
      <c r="B9939" t="s">
        <v>754</v>
      </c>
      <c r="C9939">
        <v>18300</v>
      </c>
    </row>
    <row r="9940" spans="1:3" x14ac:dyDescent="0.3">
      <c r="A9940" t="s">
        <v>15178</v>
      </c>
      <c r="B9940" t="s">
        <v>416</v>
      </c>
      <c r="C9940">
        <v>18200</v>
      </c>
    </row>
    <row r="9941" spans="1:3" x14ac:dyDescent="0.3">
      <c r="A9941" t="s">
        <v>15179</v>
      </c>
      <c r="B9941" t="s">
        <v>580</v>
      </c>
      <c r="C9941">
        <v>18137</v>
      </c>
    </row>
    <row r="9942" spans="1:3" x14ac:dyDescent="0.3">
      <c r="A9942" t="s">
        <v>15180</v>
      </c>
      <c r="B9942" t="s">
        <v>271</v>
      </c>
      <c r="C9942">
        <v>18000</v>
      </c>
    </row>
    <row r="9943" spans="1:3" x14ac:dyDescent="0.3">
      <c r="A9943" t="s">
        <v>13251</v>
      </c>
      <c r="B9943" t="s">
        <v>491</v>
      </c>
      <c r="C9943">
        <v>18000</v>
      </c>
    </row>
    <row r="9944" spans="1:3" x14ac:dyDescent="0.3">
      <c r="A9944" t="s">
        <v>15181</v>
      </c>
      <c r="B9944" t="s">
        <v>531</v>
      </c>
      <c r="C9944">
        <v>18000</v>
      </c>
    </row>
    <row r="9945" spans="1:3" x14ac:dyDescent="0.3">
      <c r="A9945" t="s">
        <v>12978</v>
      </c>
      <c r="B9945" t="s">
        <v>68</v>
      </c>
      <c r="C9945">
        <v>18000</v>
      </c>
    </row>
    <row r="9946" spans="1:3" x14ac:dyDescent="0.3">
      <c r="A9946" t="s">
        <v>14110</v>
      </c>
      <c r="B9946" t="s">
        <v>428</v>
      </c>
      <c r="C9946">
        <v>18000</v>
      </c>
    </row>
    <row r="9947" spans="1:3" x14ac:dyDescent="0.3">
      <c r="A9947" t="s">
        <v>14440</v>
      </c>
      <c r="B9947" t="s">
        <v>754</v>
      </c>
      <c r="C9947">
        <v>18000</v>
      </c>
    </row>
    <row r="9948" spans="1:3" x14ac:dyDescent="0.3">
      <c r="A9948" t="s">
        <v>15182</v>
      </c>
      <c r="B9948" t="s">
        <v>273</v>
      </c>
      <c r="C9948">
        <v>18000</v>
      </c>
    </row>
    <row r="9949" spans="1:3" x14ac:dyDescent="0.3">
      <c r="A9949" t="s">
        <v>15183</v>
      </c>
      <c r="B9949" t="s">
        <v>580</v>
      </c>
      <c r="C9949">
        <v>18000</v>
      </c>
    </row>
    <row r="9950" spans="1:3" x14ac:dyDescent="0.3">
      <c r="A9950" t="s">
        <v>15184</v>
      </c>
      <c r="B9950" t="s">
        <v>428</v>
      </c>
      <c r="C9950">
        <v>17680</v>
      </c>
    </row>
    <row r="9951" spans="1:3" x14ac:dyDescent="0.3">
      <c r="A9951" t="s">
        <v>13792</v>
      </c>
      <c r="B9951" t="s">
        <v>416</v>
      </c>
      <c r="C9951">
        <v>17550.333299999998</v>
      </c>
    </row>
    <row r="9952" spans="1:3" x14ac:dyDescent="0.3">
      <c r="A9952" t="s">
        <v>14398</v>
      </c>
      <c r="B9952" t="s">
        <v>129</v>
      </c>
      <c r="C9952">
        <v>17500</v>
      </c>
    </row>
    <row r="9953" spans="1:3" x14ac:dyDescent="0.3">
      <c r="A9953" t="s">
        <v>13662</v>
      </c>
      <c r="B9953" t="s">
        <v>754</v>
      </c>
      <c r="C9953">
        <v>17472</v>
      </c>
    </row>
    <row r="9954" spans="1:3" x14ac:dyDescent="0.3">
      <c r="A9954" t="s">
        <v>12215</v>
      </c>
      <c r="B9954" t="s">
        <v>141</v>
      </c>
      <c r="C9954">
        <v>17400</v>
      </c>
    </row>
    <row r="9955" spans="1:3" x14ac:dyDescent="0.3">
      <c r="A9955" t="s">
        <v>15162</v>
      </c>
      <c r="B9955" t="s">
        <v>416</v>
      </c>
      <c r="C9955">
        <v>17400</v>
      </c>
    </row>
    <row r="9956" spans="1:3" x14ac:dyDescent="0.3">
      <c r="A9956" t="s">
        <v>15185</v>
      </c>
      <c r="B9956" t="s">
        <v>273</v>
      </c>
      <c r="C9956">
        <v>17200</v>
      </c>
    </row>
    <row r="9957" spans="1:3" x14ac:dyDescent="0.3">
      <c r="A9957" t="s">
        <v>15186</v>
      </c>
      <c r="B9957" t="s">
        <v>580</v>
      </c>
      <c r="C9957">
        <v>17076</v>
      </c>
    </row>
    <row r="9958" spans="1:3" x14ac:dyDescent="0.3">
      <c r="A9958" t="s">
        <v>14516</v>
      </c>
      <c r="B9958" t="s">
        <v>43</v>
      </c>
      <c r="C9958">
        <v>17000</v>
      </c>
    </row>
    <row r="9959" spans="1:3" x14ac:dyDescent="0.3">
      <c r="A9959" t="s">
        <v>12622</v>
      </c>
      <c r="B9959" t="s">
        <v>580</v>
      </c>
      <c r="C9959">
        <v>17000</v>
      </c>
    </row>
    <row r="9960" spans="1:3" x14ac:dyDescent="0.3">
      <c r="A9960" t="s">
        <v>13585</v>
      </c>
      <c r="B9960" t="s">
        <v>714</v>
      </c>
      <c r="C9960">
        <v>16800</v>
      </c>
    </row>
    <row r="9961" spans="1:3" x14ac:dyDescent="0.3">
      <c r="A9961" t="s">
        <v>15187</v>
      </c>
      <c r="B9961" t="s">
        <v>754</v>
      </c>
      <c r="C9961">
        <v>16653</v>
      </c>
    </row>
    <row r="9962" spans="1:3" x14ac:dyDescent="0.3">
      <c r="A9962" t="s">
        <v>12487</v>
      </c>
      <c r="B9962" t="s">
        <v>491</v>
      </c>
      <c r="C9962">
        <v>16500</v>
      </c>
    </row>
    <row r="9963" spans="1:3" x14ac:dyDescent="0.3">
      <c r="A9963" t="s">
        <v>14894</v>
      </c>
      <c r="B9963" t="s">
        <v>273</v>
      </c>
      <c r="C9963">
        <v>16200</v>
      </c>
    </row>
    <row r="9964" spans="1:3" x14ac:dyDescent="0.3">
      <c r="A9964" t="s">
        <v>12505</v>
      </c>
      <c r="B9964" t="s">
        <v>580</v>
      </c>
      <c r="C9964">
        <v>16000</v>
      </c>
    </row>
    <row r="9965" spans="1:3" x14ac:dyDescent="0.3">
      <c r="A9965" t="s">
        <v>13490</v>
      </c>
      <c r="B9965" t="s">
        <v>271</v>
      </c>
      <c r="C9965">
        <v>16000</v>
      </c>
    </row>
    <row r="9966" spans="1:3" x14ac:dyDescent="0.3">
      <c r="A9966" t="s">
        <v>15188</v>
      </c>
      <c r="B9966" t="s">
        <v>11902</v>
      </c>
      <c r="C9966">
        <v>16000</v>
      </c>
    </row>
    <row r="9967" spans="1:3" x14ac:dyDescent="0.3">
      <c r="A9967" t="s">
        <v>12343</v>
      </c>
      <c r="B9967" t="s">
        <v>862</v>
      </c>
      <c r="C9967">
        <v>16000</v>
      </c>
    </row>
    <row r="9968" spans="1:3" x14ac:dyDescent="0.3">
      <c r="A9968" t="s">
        <v>14110</v>
      </c>
      <c r="B9968" t="s">
        <v>299</v>
      </c>
      <c r="C9968">
        <v>16000</v>
      </c>
    </row>
    <row r="9969" spans="1:3" x14ac:dyDescent="0.3">
      <c r="A9969" t="s">
        <v>15189</v>
      </c>
      <c r="B9969" t="s">
        <v>765</v>
      </c>
      <c r="C9969">
        <v>16000</v>
      </c>
    </row>
    <row r="9970" spans="1:3" x14ac:dyDescent="0.3">
      <c r="A9970" t="s">
        <v>12283</v>
      </c>
      <c r="B9970" t="s">
        <v>45</v>
      </c>
      <c r="C9970">
        <v>15400</v>
      </c>
    </row>
    <row r="9971" spans="1:3" x14ac:dyDescent="0.3">
      <c r="A9971" t="s">
        <v>13251</v>
      </c>
      <c r="B9971" t="s">
        <v>273</v>
      </c>
      <c r="C9971">
        <v>15360</v>
      </c>
    </row>
    <row r="9972" spans="1:3" x14ac:dyDescent="0.3">
      <c r="A9972" t="s">
        <v>15180</v>
      </c>
      <c r="B9972" t="s">
        <v>227</v>
      </c>
      <c r="C9972">
        <v>15000</v>
      </c>
    </row>
    <row r="9973" spans="1:3" x14ac:dyDescent="0.3">
      <c r="A9973" t="s">
        <v>15190</v>
      </c>
      <c r="B9973" t="s">
        <v>754</v>
      </c>
      <c r="C9973">
        <v>15000</v>
      </c>
    </row>
    <row r="9974" spans="1:3" x14ac:dyDescent="0.3">
      <c r="A9974" t="s">
        <v>12591</v>
      </c>
      <c r="B9974" t="s">
        <v>271</v>
      </c>
      <c r="C9974">
        <v>15000</v>
      </c>
    </row>
    <row r="9975" spans="1:3" x14ac:dyDescent="0.3">
      <c r="A9975" t="s">
        <v>14889</v>
      </c>
      <c r="B9975" t="s">
        <v>11902</v>
      </c>
      <c r="C9975">
        <v>15000</v>
      </c>
    </row>
    <row r="9976" spans="1:3" x14ac:dyDescent="0.3">
      <c r="A9976" t="s">
        <v>12153</v>
      </c>
      <c r="B9976" t="s">
        <v>19</v>
      </c>
      <c r="C9976">
        <v>15000</v>
      </c>
    </row>
    <row r="9977" spans="1:3" x14ac:dyDescent="0.3">
      <c r="A9977" t="s">
        <v>14241</v>
      </c>
      <c r="B9977" t="s">
        <v>853</v>
      </c>
      <c r="C9977">
        <v>15000</v>
      </c>
    </row>
    <row r="9978" spans="1:3" x14ac:dyDescent="0.3">
      <c r="A9978" t="s">
        <v>15191</v>
      </c>
      <c r="B9978" t="s">
        <v>491</v>
      </c>
      <c r="C9978">
        <v>14772</v>
      </c>
    </row>
    <row r="9979" spans="1:3" x14ac:dyDescent="0.3">
      <c r="A9979" t="s">
        <v>13842</v>
      </c>
      <c r="B9979" t="s">
        <v>416</v>
      </c>
      <c r="C9979">
        <v>14700</v>
      </c>
    </row>
    <row r="9980" spans="1:3" x14ac:dyDescent="0.3">
      <c r="A9980" t="s">
        <v>14231</v>
      </c>
      <c r="B9980" t="s">
        <v>428</v>
      </c>
      <c r="C9980">
        <v>14500</v>
      </c>
    </row>
    <row r="9981" spans="1:3" x14ac:dyDescent="0.3">
      <c r="A9981" t="s">
        <v>15192</v>
      </c>
      <c r="B9981" t="s">
        <v>416</v>
      </c>
      <c r="C9981">
        <v>14400</v>
      </c>
    </row>
    <row r="9982" spans="1:3" x14ac:dyDescent="0.3">
      <c r="A9982" t="s">
        <v>15193</v>
      </c>
      <c r="B9982" t="s">
        <v>180</v>
      </c>
      <c r="C9982">
        <v>14400</v>
      </c>
    </row>
    <row r="9983" spans="1:3" x14ac:dyDescent="0.3">
      <c r="A9983" t="s">
        <v>12780</v>
      </c>
      <c r="B9983" t="s">
        <v>300</v>
      </c>
      <c r="C9983">
        <v>14000</v>
      </c>
    </row>
    <row r="9984" spans="1:3" x14ac:dyDescent="0.3">
      <c r="A9984" t="s">
        <v>15194</v>
      </c>
      <c r="B9984" t="s">
        <v>729</v>
      </c>
      <c r="C9984">
        <v>14000</v>
      </c>
    </row>
    <row r="9985" spans="1:3" x14ac:dyDescent="0.3">
      <c r="A9985" t="s">
        <v>15195</v>
      </c>
      <c r="B9985" t="s">
        <v>428</v>
      </c>
      <c r="C9985">
        <v>14000</v>
      </c>
    </row>
    <row r="9986" spans="1:3" x14ac:dyDescent="0.3">
      <c r="A9986" t="s">
        <v>14894</v>
      </c>
      <c r="B9986" t="s">
        <v>271</v>
      </c>
      <c r="C9986">
        <v>13860</v>
      </c>
    </row>
    <row r="9987" spans="1:3" x14ac:dyDescent="0.3">
      <c r="A9987" t="s">
        <v>13454</v>
      </c>
      <c r="B9987" t="s">
        <v>428</v>
      </c>
      <c r="C9987">
        <v>13600</v>
      </c>
    </row>
    <row r="9988" spans="1:3" x14ac:dyDescent="0.3">
      <c r="A9988" t="s">
        <v>15196</v>
      </c>
      <c r="B9988" t="s">
        <v>273</v>
      </c>
      <c r="C9988">
        <v>13560</v>
      </c>
    </row>
    <row r="9989" spans="1:3" x14ac:dyDescent="0.3">
      <c r="A9989" t="s">
        <v>13059</v>
      </c>
      <c r="B9989" t="s">
        <v>428</v>
      </c>
      <c r="C9989">
        <v>13000</v>
      </c>
    </row>
    <row r="9990" spans="1:3" x14ac:dyDescent="0.3">
      <c r="A9990" t="s">
        <v>13896</v>
      </c>
      <c r="B9990" t="s">
        <v>428</v>
      </c>
      <c r="C9990">
        <v>13000</v>
      </c>
    </row>
    <row r="9991" spans="1:3" x14ac:dyDescent="0.3">
      <c r="A9991" t="s">
        <v>13652</v>
      </c>
      <c r="B9991" t="s">
        <v>428</v>
      </c>
      <c r="C9991">
        <v>13000</v>
      </c>
    </row>
    <row r="9992" spans="1:3" x14ac:dyDescent="0.3">
      <c r="A9992" t="s">
        <v>12338</v>
      </c>
      <c r="B9992" t="s">
        <v>273</v>
      </c>
      <c r="C9992">
        <v>12600</v>
      </c>
    </row>
    <row r="9993" spans="1:3" x14ac:dyDescent="0.3">
      <c r="A9993" t="s">
        <v>14918</v>
      </c>
      <c r="B9993" t="s">
        <v>273</v>
      </c>
      <c r="C9993">
        <v>12060</v>
      </c>
    </row>
    <row r="9994" spans="1:3" x14ac:dyDescent="0.3">
      <c r="A9994" t="s">
        <v>12656</v>
      </c>
      <c r="B9994" t="s">
        <v>300</v>
      </c>
      <c r="C9994">
        <v>12000</v>
      </c>
    </row>
    <row r="9995" spans="1:3" x14ac:dyDescent="0.3">
      <c r="A9995" t="s">
        <v>15197</v>
      </c>
      <c r="B9995" t="s">
        <v>273</v>
      </c>
      <c r="C9995">
        <v>12000</v>
      </c>
    </row>
    <row r="9996" spans="1:3" x14ac:dyDescent="0.3">
      <c r="A9996" t="s">
        <v>15198</v>
      </c>
      <c r="B9996" t="s">
        <v>68</v>
      </c>
      <c r="C9996">
        <v>12000</v>
      </c>
    </row>
    <row r="9997" spans="1:3" x14ac:dyDescent="0.3">
      <c r="A9997" t="s">
        <v>12279</v>
      </c>
      <c r="B9997" t="s">
        <v>129</v>
      </c>
      <c r="C9997">
        <v>12000</v>
      </c>
    </row>
    <row r="9998" spans="1:3" x14ac:dyDescent="0.3">
      <c r="A9998" t="s">
        <v>12739</v>
      </c>
      <c r="B9998" t="s">
        <v>375</v>
      </c>
      <c r="C9998">
        <v>12000</v>
      </c>
    </row>
    <row r="9999" spans="1:3" x14ac:dyDescent="0.3">
      <c r="A9999" t="s">
        <v>12309</v>
      </c>
      <c r="B9999" t="s">
        <v>873</v>
      </c>
      <c r="C9999">
        <v>11800</v>
      </c>
    </row>
    <row r="10000" spans="1:3" x14ac:dyDescent="0.3">
      <c r="A10000" t="s">
        <v>12328</v>
      </c>
      <c r="B10000" t="s">
        <v>299</v>
      </c>
      <c r="C10000">
        <v>11400</v>
      </c>
    </row>
    <row r="10001" spans="1:3" x14ac:dyDescent="0.3">
      <c r="A10001" t="s">
        <v>15199</v>
      </c>
      <c r="B10001" t="s">
        <v>273</v>
      </c>
      <c r="C10001">
        <v>11000</v>
      </c>
    </row>
    <row r="10002" spans="1:3" x14ac:dyDescent="0.3">
      <c r="A10002" t="s">
        <v>15173</v>
      </c>
      <c r="B10002" t="s">
        <v>470</v>
      </c>
      <c r="C10002">
        <v>11000</v>
      </c>
    </row>
    <row r="10003" spans="1:3" x14ac:dyDescent="0.3">
      <c r="A10003" t="s">
        <v>13585</v>
      </c>
      <c r="B10003" t="s">
        <v>864</v>
      </c>
      <c r="C10003">
        <v>10800</v>
      </c>
    </row>
    <row r="10004" spans="1:3" x14ac:dyDescent="0.3">
      <c r="A10004" t="s">
        <v>12247</v>
      </c>
      <c r="B10004" t="s">
        <v>43</v>
      </c>
      <c r="C10004">
        <v>10500</v>
      </c>
    </row>
    <row r="10005" spans="1:3" x14ac:dyDescent="0.3">
      <c r="A10005" t="s">
        <v>15200</v>
      </c>
      <c r="B10005" t="s">
        <v>163</v>
      </c>
      <c r="C10005">
        <v>10000</v>
      </c>
    </row>
    <row r="10006" spans="1:3" x14ac:dyDescent="0.3">
      <c r="A10006" t="s">
        <v>13022</v>
      </c>
      <c r="B10006" t="s">
        <v>238</v>
      </c>
      <c r="C10006">
        <v>10000</v>
      </c>
    </row>
    <row r="10007" spans="1:3" x14ac:dyDescent="0.3">
      <c r="A10007" t="s">
        <v>15201</v>
      </c>
      <c r="B10007" t="s">
        <v>180</v>
      </c>
      <c r="C10007">
        <v>10000</v>
      </c>
    </row>
    <row r="10008" spans="1:3" x14ac:dyDescent="0.3">
      <c r="A10008" t="s">
        <v>12169</v>
      </c>
      <c r="B10008" t="s">
        <v>299</v>
      </c>
      <c r="C10008">
        <v>10000</v>
      </c>
    </row>
    <row r="10009" spans="1:3" x14ac:dyDescent="0.3">
      <c r="A10009" t="s">
        <v>14751</v>
      </c>
      <c r="B10009" t="s">
        <v>19</v>
      </c>
      <c r="C10009">
        <v>9000</v>
      </c>
    </row>
    <row r="10010" spans="1:3" x14ac:dyDescent="0.3">
      <c r="A10010" t="s">
        <v>12306</v>
      </c>
      <c r="B10010" t="s">
        <v>850</v>
      </c>
      <c r="C10010">
        <v>8000</v>
      </c>
    </row>
    <row r="10011" spans="1:3" x14ac:dyDescent="0.3">
      <c r="A10011" t="s">
        <v>15202</v>
      </c>
      <c r="B10011" t="s">
        <v>416</v>
      </c>
      <c r="C10011">
        <v>8000</v>
      </c>
    </row>
    <row r="10012" spans="1:3" x14ac:dyDescent="0.3">
      <c r="A10012" t="s">
        <v>12175</v>
      </c>
      <c r="B10012" t="s">
        <v>129</v>
      </c>
      <c r="C10012">
        <v>7390</v>
      </c>
    </row>
    <row r="10013" spans="1:3" x14ac:dyDescent="0.3">
      <c r="A10013" t="s">
        <v>15173</v>
      </c>
      <c r="B10013" t="s">
        <v>180</v>
      </c>
      <c r="C10013">
        <v>7250</v>
      </c>
    </row>
    <row r="10014" spans="1:3" x14ac:dyDescent="0.3">
      <c r="A10014" t="s">
        <v>15203</v>
      </c>
      <c r="B10014" t="s">
        <v>531</v>
      </c>
      <c r="C10014">
        <v>6500</v>
      </c>
    </row>
    <row r="10015" spans="1:3" x14ac:dyDescent="0.3">
      <c r="A10015" t="s">
        <v>15204</v>
      </c>
      <c r="B10015" t="s">
        <v>428</v>
      </c>
      <c r="C10015">
        <v>6000</v>
      </c>
    </row>
    <row r="10016" spans="1:3" x14ac:dyDescent="0.3">
      <c r="A10016" t="s">
        <v>15205</v>
      </c>
      <c r="B10016" t="s">
        <v>68</v>
      </c>
      <c r="C10016">
        <v>5427</v>
      </c>
    </row>
    <row r="10017" spans="1:3" x14ac:dyDescent="0.3">
      <c r="A10017" t="s">
        <v>11953</v>
      </c>
      <c r="B10017" t="s">
        <v>299</v>
      </c>
      <c r="C10017">
        <v>5265</v>
      </c>
    </row>
    <row r="10018" spans="1:3" x14ac:dyDescent="0.3">
      <c r="A10018" t="s">
        <v>15206</v>
      </c>
      <c r="B10018" t="s">
        <v>416</v>
      </c>
      <c r="C10018">
        <v>5100</v>
      </c>
    </row>
    <row r="10019" spans="1:3" x14ac:dyDescent="0.3">
      <c r="A10019" t="s">
        <v>14794</v>
      </c>
      <c r="B10019" t="s">
        <v>531</v>
      </c>
      <c r="C10019">
        <v>4800</v>
      </c>
    </row>
    <row r="10020" spans="1:3" x14ac:dyDescent="0.3">
      <c r="A10020" t="s">
        <v>14248</v>
      </c>
      <c r="B10020" t="s">
        <v>531</v>
      </c>
      <c r="C10020">
        <v>4740</v>
      </c>
    </row>
    <row r="10021" spans="1:3" x14ac:dyDescent="0.3">
      <c r="A10021" t="s">
        <v>13768</v>
      </c>
      <c r="B10021" t="s">
        <v>18</v>
      </c>
      <c r="C10021">
        <v>4000</v>
      </c>
    </row>
    <row r="10022" spans="1:3" x14ac:dyDescent="0.3">
      <c r="A10022" t="s">
        <v>13311</v>
      </c>
      <c r="B10022" t="s">
        <v>149</v>
      </c>
      <c r="C10022">
        <v>3200</v>
      </c>
    </row>
    <row r="10023" spans="1:3" x14ac:dyDescent="0.3">
      <c r="A10023" t="s">
        <v>15207</v>
      </c>
      <c r="B10023" t="s">
        <v>584</v>
      </c>
      <c r="C10023">
        <v>2975</v>
      </c>
    </row>
    <row r="10024" spans="1:3" x14ac:dyDescent="0.3">
      <c r="A10024" t="s">
        <v>14005</v>
      </c>
      <c r="B10024" t="s">
        <v>600</v>
      </c>
      <c r="C10024">
        <v>2400</v>
      </c>
    </row>
    <row r="10025" spans="1:3" x14ac:dyDescent="0.3">
      <c r="A10025" t="s">
        <v>12247</v>
      </c>
      <c r="B10025" t="s">
        <v>407</v>
      </c>
      <c r="C10025">
        <v>2350</v>
      </c>
    </row>
    <row r="10026" spans="1:3" x14ac:dyDescent="0.3">
      <c r="A10026" t="s">
        <v>12578</v>
      </c>
      <c r="B10026" t="s">
        <v>428</v>
      </c>
      <c r="C10026">
        <v>1750</v>
      </c>
    </row>
    <row r="10027" spans="1:3" x14ac:dyDescent="0.3">
      <c r="A10027" t="s">
        <v>12183</v>
      </c>
      <c r="B10027" t="s">
        <v>580</v>
      </c>
      <c r="C10027">
        <v>1641</v>
      </c>
    </row>
    <row r="10028" spans="1:3" x14ac:dyDescent="0.3">
      <c r="A10028" t="s">
        <v>13506</v>
      </c>
      <c r="B10028" t="s">
        <v>416</v>
      </c>
      <c r="C10028">
        <v>1442</v>
      </c>
    </row>
    <row r="10029" spans="1:3" x14ac:dyDescent="0.3">
      <c r="A10029" t="s">
        <v>13111</v>
      </c>
      <c r="B10029" t="s">
        <v>180</v>
      </c>
      <c r="C10029">
        <v>1000</v>
      </c>
    </row>
    <row r="10030" spans="1:3" x14ac:dyDescent="0.3">
      <c r="A10030" t="s">
        <v>15208</v>
      </c>
      <c r="B10030" t="s">
        <v>271</v>
      </c>
      <c r="C10030">
        <v>1000</v>
      </c>
    </row>
    <row r="10031" spans="1:3" x14ac:dyDescent="0.3">
      <c r="A10031" t="s">
        <v>15209</v>
      </c>
      <c r="B10031" t="s">
        <v>19</v>
      </c>
      <c r="C10031">
        <v>1000</v>
      </c>
    </row>
    <row r="10032" spans="1:3" x14ac:dyDescent="0.3">
      <c r="A10032" t="s">
        <v>12186</v>
      </c>
      <c r="B10032" t="s">
        <v>271</v>
      </c>
      <c r="C10032">
        <v>880</v>
      </c>
    </row>
    <row r="10033" spans="1:3" x14ac:dyDescent="0.3">
      <c r="A10033" t="s">
        <v>13221</v>
      </c>
      <c r="B10033" t="s">
        <v>180</v>
      </c>
      <c r="C10033">
        <v>500</v>
      </c>
    </row>
    <row r="10034" spans="1:3" x14ac:dyDescent="0.3">
      <c r="A10034" t="s">
        <v>12710</v>
      </c>
      <c r="B10034" t="s">
        <v>180</v>
      </c>
      <c r="C10034">
        <v>500</v>
      </c>
    </row>
    <row r="10035" spans="1:3" x14ac:dyDescent="0.3">
      <c r="A10035" t="s">
        <v>12175</v>
      </c>
      <c r="B10035" t="s">
        <v>180</v>
      </c>
      <c r="C10035">
        <v>456</v>
      </c>
    </row>
    <row r="10036" spans="1:3" x14ac:dyDescent="0.3">
      <c r="A10036" t="s">
        <v>15210</v>
      </c>
      <c r="B10036" t="s">
        <v>299</v>
      </c>
      <c r="C10036">
        <v>264</v>
      </c>
    </row>
    <row r="10037" spans="1:3" x14ac:dyDescent="0.3">
      <c r="A10037" t="s">
        <v>12452</v>
      </c>
      <c r="B10037" t="s">
        <v>661</v>
      </c>
      <c r="C10037">
        <v>185</v>
      </c>
    </row>
    <row r="10038" spans="1:3" x14ac:dyDescent="0.3">
      <c r="A10038" t="s">
        <v>12796</v>
      </c>
      <c r="B10038" t="s">
        <v>864</v>
      </c>
      <c r="C10038">
        <v>150</v>
      </c>
    </row>
    <row r="10039" spans="1:3" x14ac:dyDescent="0.3">
      <c r="A10039" t="s">
        <v>12281</v>
      </c>
      <c r="B10039" t="s">
        <v>43</v>
      </c>
      <c r="C10039">
        <v>130</v>
      </c>
    </row>
    <row r="10040" spans="1:3" x14ac:dyDescent="0.3">
      <c r="A10040" t="s">
        <v>15211</v>
      </c>
      <c r="B10040" t="s">
        <v>180</v>
      </c>
      <c r="C10040">
        <v>130</v>
      </c>
    </row>
    <row r="10041" spans="1:3" x14ac:dyDescent="0.3">
      <c r="A10041" t="s">
        <v>12617</v>
      </c>
      <c r="B10041" t="s">
        <v>299</v>
      </c>
      <c r="C10041">
        <v>108</v>
      </c>
    </row>
    <row r="10042" spans="1:3" x14ac:dyDescent="0.3">
      <c r="A10042" t="s">
        <v>15212</v>
      </c>
      <c r="B10042" t="s">
        <v>180</v>
      </c>
      <c r="C10042">
        <v>80</v>
      </c>
    </row>
    <row r="10043" spans="1:3" x14ac:dyDescent="0.3">
      <c r="A10043" t="s">
        <v>12712</v>
      </c>
      <c r="B10043" t="s">
        <v>798</v>
      </c>
      <c r="C10043">
        <v>78</v>
      </c>
    </row>
    <row r="10044" spans="1:3" x14ac:dyDescent="0.3">
      <c r="A10044" t="s">
        <v>13098</v>
      </c>
      <c r="B10044" t="s">
        <v>862</v>
      </c>
      <c r="C10044">
        <v>76</v>
      </c>
    </row>
    <row r="10045" spans="1:3" x14ac:dyDescent="0.3">
      <c r="A10045" t="s">
        <v>15201</v>
      </c>
      <c r="B10045" t="s">
        <v>850</v>
      </c>
      <c r="C10045">
        <v>72</v>
      </c>
    </row>
    <row r="10046" spans="1:3" x14ac:dyDescent="0.3">
      <c r="A10046" t="s">
        <v>13216</v>
      </c>
      <c r="B10046" t="s">
        <v>180</v>
      </c>
      <c r="C10046">
        <v>72</v>
      </c>
    </row>
    <row r="10047" spans="1:3" x14ac:dyDescent="0.3">
      <c r="A10047" t="s">
        <v>12357</v>
      </c>
      <c r="B10047" t="s">
        <v>862</v>
      </c>
      <c r="C10047">
        <v>65</v>
      </c>
    </row>
    <row r="10048" spans="1:3" x14ac:dyDescent="0.3">
      <c r="A10048" t="s">
        <v>12798</v>
      </c>
      <c r="B10048" t="s">
        <v>273</v>
      </c>
      <c r="C10048">
        <v>65</v>
      </c>
    </row>
    <row r="10049" spans="1:3" x14ac:dyDescent="0.3">
      <c r="A10049" t="s">
        <v>15213</v>
      </c>
      <c r="B10049" t="s">
        <v>180</v>
      </c>
      <c r="C10049">
        <v>63</v>
      </c>
    </row>
    <row r="10050" spans="1:3" x14ac:dyDescent="0.3">
      <c r="A10050" t="s">
        <v>12404</v>
      </c>
      <c r="B10050" t="s">
        <v>535</v>
      </c>
      <c r="C10050">
        <v>61</v>
      </c>
    </row>
    <row r="10051" spans="1:3" x14ac:dyDescent="0.3">
      <c r="A10051" t="s">
        <v>12404</v>
      </c>
      <c r="B10051" t="s">
        <v>754</v>
      </c>
      <c r="C10051">
        <v>60</v>
      </c>
    </row>
    <row r="10052" spans="1:3" x14ac:dyDescent="0.3">
      <c r="A10052" t="s">
        <v>12334</v>
      </c>
      <c r="B10052" t="s">
        <v>316</v>
      </c>
      <c r="C10052">
        <v>58</v>
      </c>
    </row>
    <row r="10053" spans="1:3" x14ac:dyDescent="0.3">
      <c r="A10053" t="s">
        <v>15214</v>
      </c>
      <c r="B10053" t="s">
        <v>580</v>
      </c>
      <c r="C10053">
        <v>57</v>
      </c>
    </row>
    <row r="10054" spans="1:3" x14ac:dyDescent="0.3">
      <c r="A10054" t="s">
        <v>15215</v>
      </c>
      <c r="B10054" t="s">
        <v>535</v>
      </c>
      <c r="C10054">
        <v>56</v>
      </c>
    </row>
    <row r="10055" spans="1:3" x14ac:dyDescent="0.3">
      <c r="A10055" t="s">
        <v>12325</v>
      </c>
      <c r="B10055" t="s">
        <v>853</v>
      </c>
      <c r="C10055">
        <v>55</v>
      </c>
    </row>
    <row r="10056" spans="1:3" x14ac:dyDescent="0.3">
      <c r="A10056" t="s">
        <v>14462</v>
      </c>
      <c r="B10056" t="s">
        <v>129</v>
      </c>
      <c r="C10056">
        <v>55</v>
      </c>
    </row>
    <row r="10057" spans="1:3" x14ac:dyDescent="0.3">
      <c r="A10057" t="s">
        <v>12804</v>
      </c>
      <c r="B10057" t="s">
        <v>754</v>
      </c>
      <c r="C10057">
        <v>55</v>
      </c>
    </row>
    <row r="10058" spans="1:3" x14ac:dyDescent="0.3">
      <c r="A10058" t="s">
        <v>12330</v>
      </c>
      <c r="B10058" t="s">
        <v>228</v>
      </c>
      <c r="C10058">
        <v>55</v>
      </c>
    </row>
    <row r="10059" spans="1:3" x14ac:dyDescent="0.3">
      <c r="A10059" t="s">
        <v>13089</v>
      </c>
      <c r="B10059" t="s">
        <v>68</v>
      </c>
      <c r="C10059">
        <v>54</v>
      </c>
    </row>
    <row r="10060" spans="1:3" x14ac:dyDescent="0.3">
      <c r="A10060" t="s">
        <v>13303</v>
      </c>
      <c r="B10060" t="s">
        <v>391</v>
      </c>
      <c r="C10060">
        <v>52</v>
      </c>
    </row>
    <row r="10061" spans="1:3" x14ac:dyDescent="0.3">
      <c r="A10061" t="s">
        <v>15216</v>
      </c>
      <c r="B10061" t="s">
        <v>129</v>
      </c>
      <c r="C10061">
        <v>51</v>
      </c>
    </row>
    <row r="10062" spans="1:3" x14ac:dyDescent="0.3">
      <c r="A10062" t="s">
        <v>13022</v>
      </c>
      <c r="B10062" t="s">
        <v>864</v>
      </c>
      <c r="C10062">
        <v>50</v>
      </c>
    </row>
    <row r="10063" spans="1:3" x14ac:dyDescent="0.3">
      <c r="A10063" t="s">
        <v>13245</v>
      </c>
      <c r="B10063" t="s">
        <v>271</v>
      </c>
      <c r="C10063">
        <v>50</v>
      </c>
    </row>
    <row r="10064" spans="1:3" x14ac:dyDescent="0.3">
      <c r="A10064" t="s">
        <v>15217</v>
      </c>
      <c r="B10064" t="s">
        <v>862</v>
      </c>
      <c r="C10064">
        <v>50</v>
      </c>
    </row>
    <row r="10065" spans="1:3" x14ac:dyDescent="0.3">
      <c r="A10065" t="s">
        <v>12253</v>
      </c>
      <c r="B10065" t="s">
        <v>561</v>
      </c>
      <c r="C10065">
        <v>40</v>
      </c>
    </row>
    <row r="10066" spans="1:3" x14ac:dyDescent="0.3">
      <c r="A10066" t="s">
        <v>15218</v>
      </c>
      <c r="B10066" t="s">
        <v>580</v>
      </c>
      <c r="C10066">
        <v>40</v>
      </c>
    </row>
    <row r="10067" spans="1:3" x14ac:dyDescent="0.3">
      <c r="A10067" t="s">
        <v>12252</v>
      </c>
      <c r="B10067" t="s">
        <v>431</v>
      </c>
      <c r="C10067">
        <v>40</v>
      </c>
    </row>
    <row r="10068" spans="1:3" x14ac:dyDescent="0.3">
      <c r="A10068" t="s">
        <v>14226</v>
      </c>
      <c r="B10068" t="s">
        <v>273</v>
      </c>
      <c r="C10068">
        <v>38</v>
      </c>
    </row>
    <row r="10069" spans="1:3" x14ac:dyDescent="0.3">
      <c r="A10069" t="s">
        <v>13533</v>
      </c>
      <c r="B10069" t="s">
        <v>300</v>
      </c>
      <c r="C10069">
        <v>36</v>
      </c>
    </row>
    <row r="10070" spans="1:3" x14ac:dyDescent="0.3">
      <c r="A10070" t="s">
        <v>13869</v>
      </c>
      <c r="B10070" t="s">
        <v>535</v>
      </c>
      <c r="C10070">
        <v>36</v>
      </c>
    </row>
    <row r="10071" spans="1:3" x14ac:dyDescent="0.3">
      <c r="A10071" t="s">
        <v>14080</v>
      </c>
      <c r="B10071" t="s">
        <v>416</v>
      </c>
      <c r="C10071">
        <v>35</v>
      </c>
    </row>
    <row r="10072" spans="1:3" x14ac:dyDescent="0.3">
      <c r="A10072" t="s">
        <v>15219</v>
      </c>
      <c r="B10072" t="s">
        <v>19</v>
      </c>
      <c r="C10072">
        <v>30</v>
      </c>
    </row>
    <row r="10073" spans="1:3" x14ac:dyDescent="0.3">
      <c r="A10073" t="s">
        <v>15220</v>
      </c>
      <c r="B10073" t="s">
        <v>180</v>
      </c>
      <c r="C10073">
        <v>18</v>
      </c>
    </row>
    <row r="10074" spans="1:3" x14ac:dyDescent="0.3">
      <c r="A10074" t="s">
        <v>15221</v>
      </c>
      <c r="B10074" t="s">
        <v>129</v>
      </c>
      <c r="C10074">
        <v>10</v>
      </c>
    </row>
    <row r="10075" spans="1:3" x14ac:dyDescent="0.3">
      <c r="A10075" t="s">
        <v>12635</v>
      </c>
      <c r="B10075" t="s">
        <v>485</v>
      </c>
      <c r="C10075">
        <v>0</v>
      </c>
    </row>
    <row r="10076" spans="1:3" x14ac:dyDescent="0.3">
      <c r="A10076" t="s">
        <v>15222</v>
      </c>
      <c r="B10076" t="s">
        <v>862</v>
      </c>
      <c r="C10076">
        <v>0</v>
      </c>
    </row>
    <row r="10077" spans="1:3" x14ac:dyDescent="0.3">
      <c r="A10077" t="s">
        <v>13678</v>
      </c>
      <c r="B10077" t="s">
        <v>580</v>
      </c>
      <c r="C10077">
        <v>0</v>
      </c>
    </row>
    <row r="10078" spans="1:3" x14ac:dyDescent="0.3">
      <c r="A10078" t="s">
        <v>13283</v>
      </c>
      <c r="B10078" t="s">
        <v>129</v>
      </c>
      <c r="C10078">
        <v>0</v>
      </c>
    </row>
    <row r="10079" spans="1:3" x14ac:dyDescent="0.3">
      <c r="A10079" t="s">
        <v>12422</v>
      </c>
      <c r="B10079" t="s">
        <v>235</v>
      </c>
      <c r="C10079">
        <v>0</v>
      </c>
    </row>
    <row r="10080" spans="1:3" x14ac:dyDescent="0.3">
      <c r="A10080" t="s">
        <v>12240</v>
      </c>
      <c r="B10080" t="s">
        <v>855</v>
      </c>
      <c r="C10080">
        <v>0</v>
      </c>
    </row>
    <row r="10081" spans="1:3" x14ac:dyDescent="0.3">
      <c r="A10081" t="s">
        <v>13060</v>
      </c>
      <c r="B10081" t="s">
        <v>769</v>
      </c>
      <c r="C10081">
        <v>0</v>
      </c>
    </row>
    <row r="10082" spans="1:3" x14ac:dyDescent="0.3">
      <c r="A10082" t="s">
        <v>14794</v>
      </c>
      <c r="B10082" t="s">
        <v>163</v>
      </c>
      <c r="C10082">
        <v>0</v>
      </c>
    </row>
    <row r="10083" spans="1:3" x14ac:dyDescent="0.3">
      <c r="A10083" t="s">
        <v>13070</v>
      </c>
      <c r="B10083" t="s">
        <v>855</v>
      </c>
      <c r="C10083">
        <v>0</v>
      </c>
    </row>
    <row r="10084" spans="1:3" x14ac:dyDescent="0.3">
      <c r="A10084" t="s">
        <v>12419</v>
      </c>
      <c r="B10084" t="s">
        <v>855</v>
      </c>
      <c r="C10084">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5AF50-CC9A-44E4-9F38-442059290D86}">
  <dimension ref="A1:B5"/>
  <sheetViews>
    <sheetView workbookViewId="0">
      <selection activeCell="F18" sqref="F18"/>
    </sheetView>
  </sheetViews>
  <sheetFormatPr defaultRowHeight="14.4" x14ac:dyDescent="0.3"/>
  <cols>
    <col min="2" max="2" width="25.21875" customWidth="1"/>
  </cols>
  <sheetData>
    <row r="1" spans="1:2" x14ac:dyDescent="0.3">
      <c r="A1" t="s">
        <v>15223</v>
      </c>
      <c r="B1" t="s">
        <v>15224</v>
      </c>
    </row>
    <row r="2" spans="1:2" x14ac:dyDescent="0.3">
      <c r="A2" t="s">
        <v>15225</v>
      </c>
      <c r="B2">
        <v>53.41</v>
      </c>
    </row>
    <row r="3" spans="1:2" x14ac:dyDescent="0.3">
      <c r="A3" t="s">
        <v>15226</v>
      </c>
      <c r="B3">
        <v>44.1</v>
      </c>
    </row>
    <row r="4" spans="1:2" x14ac:dyDescent="0.3">
      <c r="A4" t="s">
        <v>15227</v>
      </c>
      <c r="B4">
        <v>34.5</v>
      </c>
    </row>
    <row r="5" spans="1:2" x14ac:dyDescent="0.3">
      <c r="A5" t="s">
        <v>15228</v>
      </c>
      <c r="B5">
        <v>43.38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675D-2E27-451B-B594-98A148F6CB65}">
  <dimension ref="A1:C15707"/>
  <sheetViews>
    <sheetView workbookViewId="0">
      <selection sqref="A1:C15707"/>
    </sheetView>
  </sheetViews>
  <sheetFormatPr defaultRowHeight="14.4" x14ac:dyDescent="0.3"/>
  <cols>
    <col min="1" max="1" width="9.88671875" customWidth="1"/>
    <col min="2" max="2" width="23.21875" customWidth="1"/>
    <col min="3" max="3" width="19.77734375" customWidth="1"/>
  </cols>
  <sheetData>
    <row r="1" spans="1:3" x14ac:dyDescent="0.3">
      <c r="A1" t="s">
        <v>903</v>
      </c>
      <c r="B1" t="s">
        <v>11901</v>
      </c>
      <c r="C1" t="s">
        <v>15229</v>
      </c>
    </row>
    <row r="2" spans="1:3" x14ac:dyDescent="0.3">
      <c r="A2" t="s">
        <v>905</v>
      </c>
      <c r="B2" t="s">
        <v>7</v>
      </c>
      <c r="C2">
        <v>120000000</v>
      </c>
    </row>
    <row r="3" spans="1:3" x14ac:dyDescent="0.3">
      <c r="A3" t="s">
        <v>1270</v>
      </c>
      <c r="B3" t="s">
        <v>5</v>
      </c>
      <c r="C3">
        <v>3022549</v>
      </c>
    </row>
    <row r="4" spans="1:3" x14ac:dyDescent="0.3">
      <c r="A4" t="s">
        <v>1270</v>
      </c>
      <c r="B4" t="s">
        <v>6</v>
      </c>
      <c r="C4">
        <v>2913038</v>
      </c>
    </row>
    <row r="5" spans="1:3" x14ac:dyDescent="0.3">
      <c r="A5" t="s">
        <v>1270</v>
      </c>
      <c r="B5" t="s">
        <v>4</v>
      </c>
      <c r="C5">
        <v>2895138</v>
      </c>
    </row>
    <row r="6" spans="1:3" x14ac:dyDescent="0.3">
      <c r="A6" t="s">
        <v>918</v>
      </c>
      <c r="B6" t="s">
        <v>7</v>
      </c>
      <c r="C6">
        <v>2680000</v>
      </c>
    </row>
    <row r="7" spans="1:3" x14ac:dyDescent="0.3">
      <c r="A7" t="s">
        <v>1511</v>
      </c>
      <c r="B7" t="s">
        <v>7</v>
      </c>
      <c r="C7">
        <v>2311000</v>
      </c>
    </row>
    <row r="8" spans="1:3" x14ac:dyDescent="0.3">
      <c r="A8" t="s">
        <v>1270</v>
      </c>
      <c r="B8" t="s">
        <v>7</v>
      </c>
      <c r="C8">
        <v>2234750</v>
      </c>
    </row>
    <row r="9" spans="1:3" x14ac:dyDescent="0.3">
      <c r="A9" t="s">
        <v>8561</v>
      </c>
      <c r="B9" t="s">
        <v>7</v>
      </c>
      <c r="C9">
        <v>2201207</v>
      </c>
    </row>
    <row r="10" spans="1:3" x14ac:dyDescent="0.3">
      <c r="A10" t="s">
        <v>7283</v>
      </c>
      <c r="B10" t="s">
        <v>4</v>
      </c>
      <c r="C10">
        <v>2005500</v>
      </c>
    </row>
    <row r="11" spans="1:3" x14ac:dyDescent="0.3">
      <c r="A11" t="s">
        <v>2765</v>
      </c>
      <c r="B11" t="s">
        <v>12</v>
      </c>
      <c r="C11">
        <v>2000000</v>
      </c>
    </row>
    <row r="12" spans="1:3" x14ac:dyDescent="0.3">
      <c r="A12" t="s">
        <v>934</v>
      </c>
      <c r="B12" t="s">
        <v>7</v>
      </c>
      <c r="C12">
        <v>1767000</v>
      </c>
    </row>
    <row r="13" spans="1:3" x14ac:dyDescent="0.3">
      <c r="A13" t="s">
        <v>936</v>
      </c>
      <c r="B13" t="s">
        <v>7</v>
      </c>
      <c r="C13">
        <v>1651537</v>
      </c>
    </row>
    <row r="14" spans="1:3" x14ac:dyDescent="0.3">
      <c r="A14" t="s">
        <v>11048</v>
      </c>
      <c r="B14" t="s">
        <v>7</v>
      </c>
      <c r="C14">
        <v>1625850</v>
      </c>
    </row>
    <row r="15" spans="1:3" x14ac:dyDescent="0.3">
      <c r="A15" t="s">
        <v>997</v>
      </c>
      <c r="B15" t="s">
        <v>7</v>
      </c>
      <c r="C15">
        <v>1533710</v>
      </c>
    </row>
    <row r="16" spans="1:3" x14ac:dyDescent="0.3">
      <c r="A16" t="s">
        <v>906</v>
      </c>
      <c r="B16" t="s">
        <v>6</v>
      </c>
      <c r="C16">
        <v>1460000</v>
      </c>
    </row>
    <row r="17" spans="1:3" x14ac:dyDescent="0.3">
      <c r="A17" t="s">
        <v>8561</v>
      </c>
      <c r="B17" t="s">
        <v>5</v>
      </c>
      <c r="C17">
        <v>1426000</v>
      </c>
    </row>
    <row r="18" spans="1:3" x14ac:dyDescent="0.3">
      <c r="A18" t="s">
        <v>1132</v>
      </c>
      <c r="B18" t="s">
        <v>5</v>
      </c>
      <c r="C18">
        <v>1410000</v>
      </c>
    </row>
    <row r="19" spans="1:3" x14ac:dyDescent="0.3">
      <c r="A19" t="s">
        <v>949</v>
      </c>
      <c r="B19" t="s">
        <v>7</v>
      </c>
      <c r="C19">
        <v>1205000</v>
      </c>
    </row>
    <row r="20" spans="1:3" x14ac:dyDescent="0.3">
      <c r="A20" t="s">
        <v>3403</v>
      </c>
      <c r="B20" t="s">
        <v>7</v>
      </c>
      <c r="C20">
        <v>1173000</v>
      </c>
    </row>
    <row r="21" spans="1:3" x14ac:dyDescent="0.3">
      <c r="A21" t="s">
        <v>936</v>
      </c>
      <c r="B21" t="s">
        <v>5</v>
      </c>
      <c r="C21">
        <v>1167500</v>
      </c>
    </row>
    <row r="22" spans="1:3" x14ac:dyDescent="0.3">
      <c r="A22" t="s">
        <v>8561</v>
      </c>
      <c r="B22" t="s">
        <v>6</v>
      </c>
      <c r="C22">
        <v>1150100</v>
      </c>
    </row>
    <row r="23" spans="1:3" x14ac:dyDescent="0.3">
      <c r="A23" t="s">
        <v>907</v>
      </c>
      <c r="B23" t="s">
        <v>12</v>
      </c>
      <c r="C23">
        <v>1075000</v>
      </c>
    </row>
    <row r="24" spans="1:3" x14ac:dyDescent="0.3">
      <c r="A24" t="s">
        <v>1370</v>
      </c>
      <c r="B24" t="s">
        <v>7</v>
      </c>
      <c r="C24">
        <v>1056000</v>
      </c>
    </row>
    <row r="25" spans="1:3" x14ac:dyDescent="0.3">
      <c r="A25" t="s">
        <v>1258</v>
      </c>
      <c r="B25" t="s">
        <v>7</v>
      </c>
      <c r="C25">
        <v>1053400</v>
      </c>
    </row>
    <row r="26" spans="1:3" x14ac:dyDescent="0.3">
      <c r="A26" t="s">
        <v>1132</v>
      </c>
      <c r="B26" t="s">
        <v>7</v>
      </c>
      <c r="C26">
        <v>1050200</v>
      </c>
    </row>
    <row r="27" spans="1:3" x14ac:dyDescent="0.3">
      <c r="A27" t="s">
        <v>1085</v>
      </c>
      <c r="B27" t="s">
        <v>5</v>
      </c>
      <c r="C27">
        <v>1025000</v>
      </c>
    </row>
    <row r="28" spans="1:3" x14ac:dyDescent="0.3">
      <c r="A28" t="s">
        <v>3273</v>
      </c>
      <c r="B28" t="s">
        <v>6</v>
      </c>
      <c r="C28">
        <v>1012000</v>
      </c>
    </row>
    <row r="29" spans="1:3" x14ac:dyDescent="0.3">
      <c r="A29" t="s">
        <v>908</v>
      </c>
      <c r="B29" t="s">
        <v>20</v>
      </c>
      <c r="C29">
        <v>1000000</v>
      </c>
    </row>
    <row r="30" spans="1:3" x14ac:dyDescent="0.3">
      <c r="A30" t="s">
        <v>909</v>
      </c>
      <c r="B30" t="s">
        <v>5</v>
      </c>
      <c r="C30">
        <v>1000000</v>
      </c>
    </row>
    <row r="31" spans="1:3" x14ac:dyDescent="0.3">
      <c r="A31" t="s">
        <v>1540</v>
      </c>
      <c r="B31" t="s">
        <v>7</v>
      </c>
      <c r="C31">
        <v>978000</v>
      </c>
    </row>
    <row r="32" spans="1:3" x14ac:dyDescent="0.3">
      <c r="A32" t="s">
        <v>1611</v>
      </c>
      <c r="B32" t="s">
        <v>20</v>
      </c>
      <c r="C32">
        <v>971000</v>
      </c>
    </row>
    <row r="33" spans="1:3" x14ac:dyDescent="0.3">
      <c r="A33" t="s">
        <v>910</v>
      </c>
      <c r="B33" t="s">
        <v>4</v>
      </c>
      <c r="C33">
        <v>948500</v>
      </c>
    </row>
    <row r="34" spans="1:3" x14ac:dyDescent="0.3">
      <c r="A34" t="s">
        <v>1611</v>
      </c>
      <c r="B34" t="s">
        <v>6</v>
      </c>
      <c r="C34">
        <v>932600</v>
      </c>
    </row>
    <row r="35" spans="1:3" x14ac:dyDescent="0.3">
      <c r="A35" t="s">
        <v>935</v>
      </c>
      <c r="B35" t="s">
        <v>7</v>
      </c>
      <c r="C35">
        <v>925000</v>
      </c>
    </row>
    <row r="36" spans="1:3" x14ac:dyDescent="0.3">
      <c r="A36" t="s">
        <v>1611</v>
      </c>
      <c r="B36" t="s">
        <v>7</v>
      </c>
      <c r="C36">
        <v>918523</v>
      </c>
    </row>
    <row r="37" spans="1:3" x14ac:dyDescent="0.3">
      <c r="A37" t="s">
        <v>4196</v>
      </c>
      <c r="B37" t="s">
        <v>6</v>
      </c>
      <c r="C37">
        <v>910000</v>
      </c>
    </row>
    <row r="38" spans="1:3" x14ac:dyDescent="0.3">
      <c r="A38" t="s">
        <v>1540</v>
      </c>
      <c r="B38" t="s">
        <v>5</v>
      </c>
      <c r="C38">
        <v>881500</v>
      </c>
    </row>
    <row r="39" spans="1:3" x14ac:dyDescent="0.3">
      <c r="A39" t="s">
        <v>1540</v>
      </c>
      <c r="B39" t="s">
        <v>20</v>
      </c>
      <c r="C39">
        <v>874000</v>
      </c>
    </row>
    <row r="40" spans="1:3" x14ac:dyDescent="0.3">
      <c r="A40" t="s">
        <v>1596</v>
      </c>
      <c r="B40" t="s">
        <v>7</v>
      </c>
      <c r="C40">
        <v>870500</v>
      </c>
    </row>
    <row r="41" spans="1:3" x14ac:dyDescent="0.3">
      <c r="A41" t="s">
        <v>11048</v>
      </c>
      <c r="B41" t="s">
        <v>4</v>
      </c>
      <c r="C41">
        <v>868000</v>
      </c>
    </row>
    <row r="42" spans="1:3" x14ac:dyDescent="0.3">
      <c r="A42" t="s">
        <v>10814</v>
      </c>
      <c r="B42" t="s">
        <v>7</v>
      </c>
      <c r="C42">
        <v>835000</v>
      </c>
    </row>
    <row r="43" spans="1:3" x14ac:dyDescent="0.3">
      <c r="A43" t="s">
        <v>911</v>
      </c>
      <c r="B43" t="s">
        <v>4</v>
      </c>
      <c r="C43">
        <v>804000</v>
      </c>
    </row>
    <row r="44" spans="1:3" x14ac:dyDescent="0.3">
      <c r="A44" t="s">
        <v>912</v>
      </c>
      <c r="B44" t="s">
        <v>20</v>
      </c>
      <c r="C44">
        <v>800000</v>
      </c>
    </row>
    <row r="45" spans="1:3" x14ac:dyDescent="0.3">
      <c r="A45" t="s">
        <v>913</v>
      </c>
      <c r="B45" t="s">
        <v>7</v>
      </c>
      <c r="C45">
        <v>780000</v>
      </c>
    </row>
    <row r="46" spans="1:3" x14ac:dyDescent="0.3">
      <c r="A46" t="s">
        <v>8561</v>
      </c>
      <c r="B46" t="s">
        <v>20</v>
      </c>
      <c r="C46">
        <v>778685</v>
      </c>
    </row>
    <row r="47" spans="1:3" x14ac:dyDescent="0.3">
      <c r="A47" t="s">
        <v>4196</v>
      </c>
      <c r="B47" t="s">
        <v>4</v>
      </c>
      <c r="C47">
        <v>759260</v>
      </c>
    </row>
    <row r="48" spans="1:3" x14ac:dyDescent="0.3">
      <c r="A48" t="s">
        <v>11048</v>
      </c>
      <c r="B48" t="s">
        <v>6</v>
      </c>
      <c r="C48">
        <v>709500</v>
      </c>
    </row>
    <row r="49" spans="1:3" x14ac:dyDescent="0.3">
      <c r="A49" t="s">
        <v>3961</v>
      </c>
      <c r="B49" t="s">
        <v>20</v>
      </c>
      <c r="C49">
        <v>709160</v>
      </c>
    </row>
    <row r="50" spans="1:3" x14ac:dyDescent="0.3">
      <c r="A50" t="s">
        <v>907</v>
      </c>
      <c r="B50" t="s">
        <v>4</v>
      </c>
      <c r="C50">
        <v>700000</v>
      </c>
    </row>
    <row r="51" spans="1:3" x14ac:dyDescent="0.3">
      <c r="A51" t="s">
        <v>2517</v>
      </c>
      <c r="B51" t="s">
        <v>7</v>
      </c>
      <c r="C51">
        <v>692200</v>
      </c>
    </row>
    <row r="52" spans="1:3" x14ac:dyDescent="0.3">
      <c r="A52" t="s">
        <v>11048</v>
      </c>
      <c r="B52" t="s">
        <v>5</v>
      </c>
      <c r="C52">
        <v>690900</v>
      </c>
    </row>
    <row r="53" spans="1:3" x14ac:dyDescent="0.3">
      <c r="A53" t="s">
        <v>929</v>
      </c>
      <c r="B53" t="s">
        <v>7</v>
      </c>
      <c r="C53">
        <v>675000</v>
      </c>
    </row>
    <row r="54" spans="1:3" x14ac:dyDescent="0.3">
      <c r="A54" t="s">
        <v>1112</v>
      </c>
      <c r="B54" t="s">
        <v>7</v>
      </c>
      <c r="C54">
        <v>674500</v>
      </c>
    </row>
    <row r="55" spans="1:3" x14ac:dyDescent="0.3">
      <c r="A55" t="s">
        <v>1611</v>
      </c>
      <c r="B55" t="s">
        <v>5</v>
      </c>
      <c r="C55">
        <v>646190</v>
      </c>
    </row>
    <row r="56" spans="1:3" x14ac:dyDescent="0.3">
      <c r="A56" t="s">
        <v>8488</v>
      </c>
      <c r="B56" t="s">
        <v>7</v>
      </c>
      <c r="C56">
        <v>641000</v>
      </c>
    </row>
    <row r="57" spans="1:3" x14ac:dyDescent="0.3">
      <c r="A57" t="s">
        <v>8992</v>
      </c>
      <c r="B57" t="s">
        <v>5</v>
      </c>
      <c r="C57">
        <v>625500</v>
      </c>
    </row>
    <row r="58" spans="1:3" x14ac:dyDescent="0.3">
      <c r="A58" t="s">
        <v>3918</v>
      </c>
      <c r="B58" t="s">
        <v>7</v>
      </c>
      <c r="C58">
        <v>615800</v>
      </c>
    </row>
    <row r="59" spans="1:3" x14ac:dyDescent="0.3">
      <c r="A59" t="s">
        <v>3058</v>
      </c>
      <c r="B59" t="s">
        <v>7</v>
      </c>
      <c r="C59">
        <v>608000</v>
      </c>
    </row>
    <row r="60" spans="1:3" x14ac:dyDescent="0.3">
      <c r="A60" t="s">
        <v>1171</v>
      </c>
      <c r="B60" t="s">
        <v>5</v>
      </c>
      <c r="C60">
        <v>607788</v>
      </c>
    </row>
    <row r="61" spans="1:3" x14ac:dyDescent="0.3">
      <c r="A61" t="s">
        <v>914</v>
      </c>
      <c r="B61" t="s">
        <v>4</v>
      </c>
      <c r="C61">
        <v>600000</v>
      </c>
    </row>
    <row r="62" spans="1:3" x14ac:dyDescent="0.3">
      <c r="A62" t="s">
        <v>915</v>
      </c>
      <c r="B62" t="s">
        <v>12</v>
      </c>
      <c r="C62">
        <v>600000</v>
      </c>
    </row>
    <row r="63" spans="1:3" x14ac:dyDescent="0.3">
      <c r="A63" t="s">
        <v>10814</v>
      </c>
      <c r="B63" t="s">
        <v>4</v>
      </c>
      <c r="C63">
        <v>578450</v>
      </c>
    </row>
    <row r="64" spans="1:3" x14ac:dyDescent="0.3">
      <c r="A64" t="s">
        <v>9979</v>
      </c>
      <c r="B64" t="s">
        <v>6</v>
      </c>
      <c r="C64">
        <v>560000</v>
      </c>
    </row>
    <row r="65" spans="1:3" x14ac:dyDescent="0.3">
      <c r="A65" t="s">
        <v>1085</v>
      </c>
      <c r="B65" t="s">
        <v>7</v>
      </c>
      <c r="C65">
        <v>558750</v>
      </c>
    </row>
    <row r="66" spans="1:3" x14ac:dyDescent="0.3">
      <c r="A66" t="s">
        <v>935</v>
      </c>
      <c r="B66" t="s">
        <v>20</v>
      </c>
      <c r="C66">
        <v>557786</v>
      </c>
    </row>
    <row r="67" spans="1:3" x14ac:dyDescent="0.3">
      <c r="A67" t="s">
        <v>936</v>
      </c>
      <c r="B67" t="s">
        <v>20</v>
      </c>
      <c r="C67">
        <v>549500</v>
      </c>
    </row>
    <row r="68" spans="1:3" x14ac:dyDescent="0.3">
      <c r="A68" t="s">
        <v>7572</v>
      </c>
      <c r="B68" t="s">
        <v>6</v>
      </c>
      <c r="C68">
        <v>546800</v>
      </c>
    </row>
    <row r="69" spans="1:3" x14ac:dyDescent="0.3">
      <c r="A69" t="s">
        <v>1301</v>
      </c>
      <c r="B69" t="s">
        <v>7</v>
      </c>
      <c r="C69">
        <v>527000</v>
      </c>
    </row>
    <row r="70" spans="1:3" x14ac:dyDescent="0.3">
      <c r="A70" t="s">
        <v>916</v>
      </c>
      <c r="B70" t="s">
        <v>4</v>
      </c>
      <c r="C70">
        <v>524000</v>
      </c>
    </row>
    <row r="71" spans="1:3" x14ac:dyDescent="0.3">
      <c r="A71" t="s">
        <v>997</v>
      </c>
      <c r="B71" t="s">
        <v>4</v>
      </c>
      <c r="C71">
        <v>515750</v>
      </c>
    </row>
    <row r="72" spans="1:3" x14ac:dyDescent="0.3">
      <c r="A72" t="s">
        <v>596</v>
      </c>
      <c r="B72" t="s">
        <v>7</v>
      </c>
      <c r="C72">
        <v>515000</v>
      </c>
    </row>
    <row r="73" spans="1:3" x14ac:dyDescent="0.3">
      <c r="A73" t="s">
        <v>9979</v>
      </c>
      <c r="B73" t="s">
        <v>5</v>
      </c>
      <c r="C73">
        <v>504000</v>
      </c>
    </row>
    <row r="74" spans="1:3" x14ac:dyDescent="0.3">
      <c r="A74" t="s">
        <v>11381</v>
      </c>
      <c r="B74" t="s">
        <v>20</v>
      </c>
      <c r="C74">
        <v>500000</v>
      </c>
    </row>
    <row r="75" spans="1:3" x14ac:dyDescent="0.3">
      <c r="A75" t="s">
        <v>917</v>
      </c>
      <c r="B75" t="s">
        <v>21</v>
      </c>
      <c r="C75">
        <v>500000</v>
      </c>
    </row>
    <row r="76" spans="1:3" x14ac:dyDescent="0.3">
      <c r="A76" t="s">
        <v>1173</v>
      </c>
      <c r="B76" t="s">
        <v>7</v>
      </c>
      <c r="C76">
        <v>495000</v>
      </c>
    </row>
    <row r="77" spans="1:3" x14ac:dyDescent="0.3">
      <c r="A77" t="s">
        <v>1337</v>
      </c>
      <c r="B77" t="s">
        <v>4</v>
      </c>
      <c r="C77">
        <v>482700</v>
      </c>
    </row>
    <row r="78" spans="1:3" x14ac:dyDescent="0.3">
      <c r="A78" t="s">
        <v>934</v>
      </c>
      <c r="B78" t="s">
        <v>20</v>
      </c>
      <c r="C78">
        <v>478000</v>
      </c>
    </row>
    <row r="79" spans="1:3" x14ac:dyDescent="0.3">
      <c r="A79" t="s">
        <v>906</v>
      </c>
      <c r="B79" t="s">
        <v>7</v>
      </c>
      <c r="C79">
        <v>475000</v>
      </c>
    </row>
    <row r="80" spans="1:3" x14ac:dyDescent="0.3">
      <c r="A80" t="s">
        <v>2517</v>
      </c>
      <c r="B80" t="s">
        <v>6</v>
      </c>
      <c r="C80">
        <v>472000</v>
      </c>
    </row>
    <row r="81" spans="1:3" x14ac:dyDescent="0.3">
      <c r="A81" t="s">
        <v>8697</v>
      </c>
      <c r="B81" t="s">
        <v>6</v>
      </c>
      <c r="C81">
        <v>450000</v>
      </c>
    </row>
    <row r="82" spans="1:3" x14ac:dyDescent="0.3">
      <c r="A82" t="s">
        <v>919</v>
      </c>
      <c r="B82" t="s">
        <v>7</v>
      </c>
      <c r="C82">
        <v>450000</v>
      </c>
    </row>
    <row r="83" spans="1:3" x14ac:dyDescent="0.3">
      <c r="A83" t="s">
        <v>2769</v>
      </c>
      <c r="B83" t="s">
        <v>20</v>
      </c>
      <c r="C83">
        <v>450000</v>
      </c>
    </row>
    <row r="84" spans="1:3" x14ac:dyDescent="0.3">
      <c r="A84" t="s">
        <v>9979</v>
      </c>
      <c r="B84" t="s">
        <v>20</v>
      </c>
      <c r="C84">
        <v>447600</v>
      </c>
    </row>
    <row r="85" spans="1:3" x14ac:dyDescent="0.3">
      <c r="A85" t="s">
        <v>1511</v>
      </c>
      <c r="B85" t="s">
        <v>6</v>
      </c>
      <c r="C85">
        <v>438000</v>
      </c>
    </row>
    <row r="86" spans="1:3" x14ac:dyDescent="0.3">
      <c r="A86" t="s">
        <v>9979</v>
      </c>
      <c r="B86" t="s">
        <v>7</v>
      </c>
      <c r="C86">
        <v>424000</v>
      </c>
    </row>
    <row r="87" spans="1:3" x14ac:dyDescent="0.3">
      <c r="A87" t="s">
        <v>920</v>
      </c>
      <c r="B87" t="s">
        <v>7</v>
      </c>
      <c r="C87">
        <v>420000</v>
      </c>
    </row>
    <row r="88" spans="1:3" x14ac:dyDescent="0.3">
      <c r="A88" t="s">
        <v>1112</v>
      </c>
      <c r="B88" t="s">
        <v>5</v>
      </c>
      <c r="C88">
        <v>417500</v>
      </c>
    </row>
    <row r="89" spans="1:3" x14ac:dyDescent="0.3">
      <c r="A89" t="s">
        <v>921</v>
      </c>
      <c r="B89" t="s">
        <v>7</v>
      </c>
      <c r="C89">
        <v>400000</v>
      </c>
    </row>
    <row r="90" spans="1:3" x14ac:dyDescent="0.3">
      <c r="A90" t="s">
        <v>922</v>
      </c>
      <c r="B90" t="s">
        <v>6</v>
      </c>
      <c r="C90">
        <v>400000</v>
      </c>
    </row>
    <row r="91" spans="1:3" x14ac:dyDescent="0.3">
      <c r="A91" t="s">
        <v>8697</v>
      </c>
      <c r="B91" t="s">
        <v>7</v>
      </c>
      <c r="C91">
        <v>390706</v>
      </c>
    </row>
    <row r="92" spans="1:3" x14ac:dyDescent="0.3">
      <c r="A92" t="s">
        <v>923</v>
      </c>
      <c r="B92" t="s">
        <v>20</v>
      </c>
      <c r="C92">
        <v>390000</v>
      </c>
    </row>
    <row r="93" spans="1:3" x14ac:dyDescent="0.3">
      <c r="A93" t="s">
        <v>949</v>
      </c>
      <c r="B93" t="s">
        <v>20</v>
      </c>
      <c r="C93">
        <v>389000</v>
      </c>
    </row>
    <row r="94" spans="1:3" x14ac:dyDescent="0.3">
      <c r="A94" t="s">
        <v>8561</v>
      </c>
      <c r="B94" t="s">
        <v>4</v>
      </c>
      <c r="C94">
        <v>388320</v>
      </c>
    </row>
    <row r="95" spans="1:3" x14ac:dyDescent="0.3">
      <c r="A95" t="s">
        <v>2517</v>
      </c>
      <c r="B95" t="s">
        <v>20</v>
      </c>
      <c r="C95">
        <v>388000</v>
      </c>
    </row>
    <row r="96" spans="1:3" x14ac:dyDescent="0.3">
      <c r="A96" t="s">
        <v>924</v>
      </c>
      <c r="B96" t="s">
        <v>7</v>
      </c>
      <c r="C96">
        <v>387000</v>
      </c>
    </row>
    <row r="97" spans="1:3" x14ac:dyDescent="0.3">
      <c r="A97" t="s">
        <v>7572</v>
      </c>
      <c r="B97" t="s">
        <v>7</v>
      </c>
      <c r="C97">
        <v>385300</v>
      </c>
    </row>
    <row r="98" spans="1:3" x14ac:dyDescent="0.3">
      <c r="A98" t="s">
        <v>928</v>
      </c>
      <c r="B98" t="s">
        <v>7</v>
      </c>
      <c r="C98">
        <v>385000</v>
      </c>
    </row>
    <row r="99" spans="1:3" x14ac:dyDescent="0.3">
      <c r="A99" t="s">
        <v>8488</v>
      </c>
      <c r="B99" t="s">
        <v>6</v>
      </c>
      <c r="C99">
        <v>380015</v>
      </c>
    </row>
    <row r="100" spans="1:3" x14ac:dyDescent="0.3">
      <c r="A100" t="s">
        <v>926</v>
      </c>
      <c r="B100" t="s">
        <v>7</v>
      </c>
      <c r="C100">
        <v>374600</v>
      </c>
    </row>
    <row r="101" spans="1:3" x14ac:dyDescent="0.3">
      <c r="A101" t="s">
        <v>11048</v>
      </c>
      <c r="B101" t="s">
        <v>20</v>
      </c>
      <c r="C101">
        <v>368000</v>
      </c>
    </row>
    <row r="102" spans="1:3" x14ac:dyDescent="0.3">
      <c r="A102" t="s">
        <v>2052</v>
      </c>
      <c r="B102" t="s">
        <v>7</v>
      </c>
      <c r="C102">
        <v>366500</v>
      </c>
    </row>
    <row r="103" spans="1:3" x14ac:dyDescent="0.3">
      <c r="A103" t="s">
        <v>6488</v>
      </c>
      <c r="B103" t="s">
        <v>7</v>
      </c>
      <c r="C103">
        <v>357000</v>
      </c>
    </row>
    <row r="104" spans="1:3" x14ac:dyDescent="0.3">
      <c r="A104" t="s">
        <v>5040</v>
      </c>
      <c r="B104" t="s">
        <v>5</v>
      </c>
      <c r="C104">
        <v>354850</v>
      </c>
    </row>
    <row r="105" spans="1:3" x14ac:dyDescent="0.3">
      <c r="A105" t="s">
        <v>1270</v>
      </c>
      <c r="B105" t="s">
        <v>20</v>
      </c>
      <c r="C105">
        <v>352831</v>
      </c>
    </row>
    <row r="106" spans="1:3" x14ac:dyDescent="0.3">
      <c r="A106" t="s">
        <v>997</v>
      </c>
      <c r="B106" t="s">
        <v>6</v>
      </c>
      <c r="C106">
        <v>352400</v>
      </c>
    </row>
    <row r="107" spans="1:3" x14ac:dyDescent="0.3">
      <c r="A107" t="s">
        <v>1337</v>
      </c>
      <c r="B107" t="s">
        <v>7</v>
      </c>
      <c r="C107">
        <v>351700</v>
      </c>
    </row>
    <row r="108" spans="1:3" x14ac:dyDescent="0.3">
      <c r="A108" t="s">
        <v>1039</v>
      </c>
      <c r="B108" t="s">
        <v>5</v>
      </c>
      <c r="C108">
        <v>350000</v>
      </c>
    </row>
    <row r="109" spans="1:3" x14ac:dyDescent="0.3">
      <c r="A109" t="s">
        <v>1102</v>
      </c>
      <c r="B109" t="s">
        <v>4</v>
      </c>
      <c r="C109">
        <v>350000</v>
      </c>
    </row>
    <row r="110" spans="1:3" x14ac:dyDescent="0.3">
      <c r="A110" t="s">
        <v>925</v>
      </c>
      <c r="B110" t="s">
        <v>7</v>
      </c>
      <c r="C110">
        <v>350000</v>
      </c>
    </row>
    <row r="111" spans="1:3" x14ac:dyDescent="0.3">
      <c r="A111" t="s">
        <v>927</v>
      </c>
      <c r="B111" t="s">
        <v>5</v>
      </c>
      <c r="C111">
        <v>350000</v>
      </c>
    </row>
    <row r="112" spans="1:3" x14ac:dyDescent="0.3">
      <c r="A112" t="s">
        <v>8697</v>
      </c>
      <c r="B112" t="s">
        <v>4</v>
      </c>
      <c r="C112">
        <v>342000</v>
      </c>
    </row>
    <row r="113" spans="1:3" x14ac:dyDescent="0.3">
      <c r="A113" t="s">
        <v>930</v>
      </c>
      <c r="B113" t="s">
        <v>20</v>
      </c>
      <c r="C113">
        <v>340000</v>
      </c>
    </row>
    <row r="114" spans="1:3" x14ac:dyDescent="0.3">
      <c r="A114" t="s">
        <v>11578</v>
      </c>
      <c r="B114" t="s">
        <v>7</v>
      </c>
      <c r="C114">
        <v>338000</v>
      </c>
    </row>
    <row r="115" spans="1:3" x14ac:dyDescent="0.3">
      <c r="A115" t="s">
        <v>4123</v>
      </c>
      <c r="B115" t="s">
        <v>5</v>
      </c>
      <c r="C115">
        <v>336100</v>
      </c>
    </row>
    <row r="116" spans="1:3" x14ac:dyDescent="0.3">
      <c r="A116" t="s">
        <v>1270</v>
      </c>
      <c r="B116" t="s">
        <v>3</v>
      </c>
      <c r="C116">
        <v>331055</v>
      </c>
    </row>
    <row r="117" spans="1:3" x14ac:dyDescent="0.3">
      <c r="A117" t="s">
        <v>10814</v>
      </c>
      <c r="B117" t="s">
        <v>6</v>
      </c>
      <c r="C117">
        <v>330000</v>
      </c>
    </row>
    <row r="118" spans="1:3" x14ac:dyDescent="0.3">
      <c r="A118" t="s">
        <v>1411</v>
      </c>
      <c r="B118" t="s">
        <v>7</v>
      </c>
      <c r="C118">
        <v>330000</v>
      </c>
    </row>
    <row r="119" spans="1:3" x14ac:dyDescent="0.3">
      <c r="A119" t="s">
        <v>2808</v>
      </c>
      <c r="B119" t="s">
        <v>6</v>
      </c>
      <c r="C119">
        <v>327250</v>
      </c>
    </row>
    <row r="120" spans="1:3" x14ac:dyDescent="0.3">
      <c r="A120" t="s">
        <v>1173</v>
      </c>
      <c r="B120" t="s">
        <v>20</v>
      </c>
      <c r="C120">
        <v>315000</v>
      </c>
    </row>
    <row r="121" spans="1:3" x14ac:dyDescent="0.3">
      <c r="A121" t="s">
        <v>8609</v>
      </c>
      <c r="B121" t="s">
        <v>7</v>
      </c>
      <c r="C121">
        <v>315000</v>
      </c>
    </row>
    <row r="122" spans="1:3" x14ac:dyDescent="0.3">
      <c r="A122" t="s">
        <v>4965</v>
      </c>
      <c r="B122" t="s">
        <v>5</v>
      </c>
      <c r="C122">
        <v>314000</v>
      </c>
    </row>
    <row r="123" spans="1:3" x14ac:dyDescent="0.3">
      <c r="A123" t="s">
        <v>191</v>
      </c>
      <c r="B123" t="s">
        <v>4</v>
      </c>
      <c r="C123">
        <v>312445</v>
      </c>
    </row>
    <row r="124" spans="1:3" x14ac:dyDescent="0.3">
      <c r="A124" t="s">
        <v>6663</v>
      </c>
      <c r="B124" t="s">
        <v>5</v>
      </c>
      <c r="C124">
        <v>308070</v>
      </c>
    </row>
    <row r="125" spans="1:3" x14ac:dyDescent="0.3">
      <c r="A125" t="s">
        <v>932</v>
      </c>
      <c r="B125" t="s">
        <v>5</v>
      </c>
      <c r="C125">
        <v>300000</v>
      </c>
    </row>
    <row r="126" spans="1:3" x14ac:dyDescent="0.3">
      <c r="A126" t="s">
        <v>4808</v>
      </c>
      <c r="B126" t="s">
        <v>20</v>
      </c>
      <c r="C126">
        <v>300000</v>
      </c>
    </row>
    <row r="127" spans="1:3" x14ac:dyDescent="0.3">
      <c r="A127" t="s">
        <v>4524</v>
      </c>
      <c r="B127" t="s">
        <v>20</v>
      </c>
      <c r="C127">
        <v>300000</v>
      </c>
    </row>
    <row r="128" spans="1:3" x14ac:dyDescent="0.3">
      <c r="A128" t="s">
        <v>931</v>
      </c>
      <c r="B128" t="s">
        <v>20</v>
      </c>
      <c r="C128">
        <v>300000</v>
      </c>
    </row>
    <row r="129" spans="1:3" x14ac:dyDescent="0.3">
      <c r="A129" t="s">
        <v>2105</v>
      </c>
      <c r="B129" t="s">
        <v>20</v>
      </c>
      <c r="C129">
        <v>298000</v>
      </c>
    </row>
    <row r="130" spans="1:3" x14ac:dyDescent="0.3">
      <c r="A130" t="s">
        <v>3493</v>
      </c>
      <c r="B130" t="s">
        <v>7</v>
      </c>
      <c r="C130">
        <v>295180</v>
      </c>
    </row>
    <row r="131" spans="1:3" x14ac:dyDescent="0.3">
      <c r="A131" t="s">
        <v>2808</v>
      </c>
      <c r="B131" t="s">
        <v>4</v>
      </c>
      <c r="C131">
        <v>292950</v>
      </c>
    </row>
    <row r="132" spans="1:3" x14ac:dyDescent="0.3">
      <c r="A132" t="s">
        <v>1589</v>
      </c>
      <c r="B132" t="s">
        <v>7</v>
      </c>
      <c r="C132">
        <v>292500</v>
      </c>
    </row>
    <row r="133" spans="1:3" x14ac:dyDescent="0.3">
      <c r="A133" t="s">
        <v>933</v>
      </c>
      <c r="B133" t="s">
        <v>5</v>
      </c>
      <c r="C133">
        <v>291000</v>
      </c>
    </row>
    <row r="134" spans="1:3" x14ac:dyDescent="0.3">
      <c r="A134" t="s">
        <v>1077</v>
      </c>
      <c r="B134" t="s">
        <v>20</v>
      </c>
      <c r="C134">
        <v>290000</v>
      </c>
    </row>
    <row r="135" spans="1:3" x14ac:dyDescent="0.3">
      <c r="A135" t="s">
        <v>943</v>
      </c>
      <c r="B135" t="s">
        <v>7</v>
      </c>
      <c r="C135">
        <v>290000</v>
      </c>
    </row>
    <row r="136" spans="1:3" x14ac:dyDescent="0.3">
      <c r="A136" t="s">
        <v>967</v>
      </c>
      <c r="B136" t="s">
        <v>5</v>
      </c>
      <c r="C136">
        <v>288500</v>
      </c>
    </row>
    <row r="137" spans="1:3" x14ac:dyDescent="0.3">
      <c r="A137" t="s">
        <v>2517</v>
      </c>
      <c r="B137" t="s">
        <v>5</v>
      </c>
      <c r="C137">
        <v>288000</v>
      </c>
    </row>
    <row r="138" spans="1:3" x14ac:dyDescent="0.3">
      <c r="A138" t="s">
        <v>934</v>
      </c>
      <c r="B138" t="s">
        <v>5</v>
      </c>
      <c r="C138">
        <v>288000</v>
      </c>
    </row>
    <row r="139" spans="1:3" x14ac:dyDescent="0.3">
      <c r="A139" t="s">
        <v>2631</v>
      </c>
      <c r="B139" t="s">
        <v>6</v>
      </c>
      <c r="C139">
        <v>286400</v>
      </c>
    </row>
    <row r="140" spans="1:3" x14ac:dyDescent="0.3">
      <c r="A140" t="s">
        <v>997</v>
      </c>
      <c r="B140" t="s">
        <v>5</v>
      </c>
      <c r="C140">
        <v>285900</v>
      </c>
    </row>
    <row r="141" spans="1:3" x14ac:dyDescent="0.3">
      <c r="A141" t="s">
        <v>1270</v>
      </c>
      <c r="B141" t="s">
        <v>12</v>
      </c>
      <c r="C141">
        <v>285383</v>
      </c>
    </row>
    <row r="142" spans="1:3" x14ac:dyDescent="0.3">
      <c r="A142" t="s">
        <v>8030</v>
      </c>
      <c r="B142" t="s">
        <v>4</v>
      </c>
      <c r="C142">
        <v>275600</v>
      </c>
    </row>
    <row r="143" spans="1:3" x14ac:dyDescent="0.3">
      <c r="A143" t="s">
        <v>2808</v>
      </c>
      <c r="B143" t="s">
        <v>5</v>
      </c>
      <c r="C143">
        <v>275000</v>
      </c>
    </row>
    <row r="144" spans="1:3" x14ac:dyDescent="0.3">
      <c r="A144" t="s">
        <v>1085</v>
      </c>
      <c r="B144" t="s">
        <v>20</v>
      </c>
      <c r="C144">
        <v>271000</v>
      </c>
    </row>
    <row r="145" spans="1:3" x14ac:dyDescent="0.3">
      <c r="A145" t="s">
        <v>6663</v>
      </c>
      <c r="B145" t="s">
        <v>7</v>
      </c>
      <c r="C145">
        <v>267000</v>
      </c>
    </row>
    <row r="146" spans="1:3" x14ac:dyDescent="0.3">
      <c r="A146" t="s">
        <v>6663</v>
      </c>
      <c r="B146" t="s">
        <v>6</v>
      </c>
      <c r="C146">
        <v>266000</v>
      </c>
    </row>
    <row r="147" spans="1:3" x14ac:dyDescent="0.3">
      <c r="A147" t="s">
        <v>5054</v>
      </c>
      <c r="B147" t="s">
        <v>4</v>
      </c>
      <c r="C147">
        <v>265934</v>
      </c>
    </row>
    <row r="148" spans="1:3" x14ac:dyDescent="0.3">
      <c r="A148" t="s">
        <v>2368</v>
      </c>
      <c r="B148" t="s">
        <v>7</v>
      </c>
      <c r="C148">
        <v>265800</v>
      </c>
    </row>
    <row r="149" spans="1:3" x14ac:dyDescent="0.3">
      <c r="A149" t="s">
        <v>1214</v>
      </c>
      <c r="B149" t="s">
        <v>7</v>
      </c>
      <c r="C149">
        <v>264000</v>
      </c>
    </row>
    <row r="150" spans="1:3" x14ac:dyDescent="0.3">
      <c r="A150" t="s">
        <v>7572</v>
      </c>
      <c r="B150" t="s">
        <v>5</v>
      </c>
      <c r="C150">
        <v>263300</v>
      </c>
    </row>
    <row r="151" spans="1:3" x14ac:dyDescent="0.3">
      <c r="A151" t="s">
        <v>4196</v>
      </c>
      <c r="B151" t="s">
        <v>5</v>
      </c>
      <c r="C151">
        <v>260500</v>
      </c>
    </row>
    <row r="152" spans="1:3" x14ac:dyDescent="0.3">
      <c r="A152" t="s">
        <v>958</v>
      </c>
      <c r="B152" t="s">
        <v>6</v>
      </c>
      <c r="C152">
        <v>260000</v>
      </c>
    </row>
    <row r="153" spans="1:3" x14ac:dyDescent="0.3">
      <c r="A153" t="s">
        <v>1053</v>
      </c>
      <c r="B153" t="s">
        <v>20</v>
      </c>
      <c r="C153">
        <v>260000</v>
      </c>
    </row>
    <row r="154" spans="1:3" x14ac:dyDescent="0.3">
      <c r="A154" t="s">
        <v>3346</v>
      </c>
      <c r="B154" t="s">
        <v>6</v>
      </c>
      <c r="C154">
        <v>258900</v>
      </c>
    </row>
    <row r="155" spans="1:3" x14ac:dyDescent="0.3">
      <c r="A155" t="s">
        <v>9435</v>
      </c>
      <c r="B155" t="s">
        <v>7</v>
      </c>
      <c r="C155">
        <v>257500</v>
      </c>
    </row>
    <row r="156" spans="1:3" x14ac:dyDescent="0.3">
      <c r="A156" t="s">
        <v>9435</v>
      </c>
      <c r="B156" t="s">
        <v>4</v>
      </c>
      <c r="C156">
        <v>256000</v>
      </c>
    </row>
    <row r="157" spans="1:3" x14ac:dyDescent="0.3">
      <c r="A157" t="s">
        <v>1955</v>
      </c>
      <c r="B157" t="s">
        <v>5</v>
      </c>
      <c r="C157">
        <v>256000</v>
      </c>
    </row>
    <row r="158" spans="1:3" x14ac:dyDescent="0.3">
      <c r="A158" t="s">
        <v>5040</v>
      </c>
      <c r="B158" t="s">
        <v>7</v>
      </c>
      <c r="C158">
        <v>254300</v>
      </c>
    </row>
    <row r="159" spans="1:3" x14ac:dyDescent="0.3">
      <c r="A159" t="s">
        <v>1171</v>
      </c>
      <c r="B159" t="s">
        <v>7</v>
      </c>
      <c r="C159">
        <v>254000</v>
      </c>
    </row>
    <row r="160" spans="1:3" x14ac:dyDescent="0.3">
      <c r="A160" t="s">
        <v>1120</v>
      </c>
      <c r="B160" t="s">
        <v>6</v>
      </c>
      <c r="C160">
        <v>254000</v>
      </c>
    </row>
    <row r="161" spans="1:3" x14ac:dyDescent="0.3">
      <c r="A161" t="s">
        <v>10281</v>
      </c>
      <c r="B161" t="s">
        <v>20</v>
      </c>
      <c r="C161">
        <v>253600</v>
      </c>
    </row>
    <row r="162" spans="1:3" x14ac:dyDescent="0.3">
      <c r="A162" t="s">
        <v>1120</v>
      </c>
      <c r="B162" t="s">
        <v>4</v>
      </c>
      <c r="C162">
        <v>251000</v>
      </c>
    </row>
    <row r="163" spans="1:3" x14ac:dyDescent="0.3">
      <c r="A163" t="s">
        <v>5875</v>
      </c>
      <c r="B163" t="s">
        <v>7</v>
      </c>
      <c r="C163">
        <v>250785</v>
      </c>
    </row>
    <row r="164" spans="1:3" x14ac:dyDescent="0.3">
      <c r="A164" t="s">
        <v>938</v>
      </c>
      <c r="B164" t="s">
        <v>12</v>
      </c>
      <c r="C164">
        <v>250000</v>
      </c>
    </row>
    <row r="165" spans="1:3" x14ac:dyDescent="0.3">
      <c r="A165" t="s">
        <v>940</v>
      </c>
      <c r="B165" t="s">
        <v>20</v>
      </c>
      <c r="C165">
        <v>250000</v>
      </c>
    </row>
    <row r="166" spans="1:3" x14ac:dyDescent="0.3">
      <c r="A166" t="s">
        <v>939</v>
      </c>
      <c r="B166" t="s">
        <v>5</v>
      </c>
      <c r="C166">
        <v>250000</v>
      </c>
    </row>
    <row r="167" spans="1:3" x14ac:dyDescent="0.3">
      <c r="A167" t="s">
        <v>918</v>
      </c>
      <c r="B167" t="s">
        <v>21</v>
      </c>
      <c r="C167">
        <v>250000</v>
      </c>
    </row>
    <row r="168" spans="1:3" x14ac:dyDescent="0.3">
      <c r="A168" t="s">
        <v>937</v>
      </c>
      <c r="B168" t="s">
        <v>5</v>
      </c>
      <c r="C168">
        <v>250000</v>
      </c>
    </row>
    <row r="169" spans="1:3" x14ac:dyDescent="0.3">
      <c r="A169" t="s">
        <v>5054</v>
      </c>
      <c r="B169" t="s">
        <v>5</v>
      </c>
      <c r="C169">
        <v>249000</v>
      </c>
    </row>
    <row r="170" spans="1:3" x14ac:dyDescent="0.3">
      <c r="A170" t="s">
        <v>784</v>
      </c>
      <c r="B170" t="s">
        <v>5</v>
      </c>
      <c r="C170">
        <v>244000</v>
      </c>
    </row>
    <row r="171" spans="1:3" x14ac:dyDescent="0.3">
      <c r="A171" t="s">
        <v>3016</v>
      </c>
      <c r="B171" t="s">
        <v>4</v>
      </c>
      <c r="C171">
        <v>243125</v>
      </c>
    </row>
    <row r="172" spans="1:3" x14ac:dyDescent="0.3">
      <c r="A172" t="s">
        <v>941</v>
      </c>
      <c r="B172" t="s">
        <v>7</v>
      </c>
      <c r="C172">
        <v>241500</v>
      </c>
    </row>
    <row r="173" spans="1:3" x14ac:dyDescent="0.3">
      <c r="A173" t="s">
        <v>2230</v>
      </c>
      <c r="B173" t="s">
        <v>7</v>
      </c>
      <c r="C173">
        <v>241000</v>
      </c>
    </row>
    <row r="174" spans="1:3" x14ac:dyDescent="0.3">
      <c r="A174" t="s">
        <v>1511</v>
      </c>
      <c r="B174" t="s">
        <v>5</v>
      </c>
      <c r="C174">
        <v>238000</v>
      </c>
    </row>
    <row r="175" spans="1:3" x14ac:dyDescent="0.3">
      <c r="A175" t="s">
        <v>9270</v>
      </c>
      <c r="B175" t="s">
        <v>7</v>
      </c>
      <c r="C175">
        <v>238000</v>
      </c>
    </row>
    <row r="176" spans="1:3" x14ac:dyDescent="0.3">
      <c r="A176" t="s">
        <v>11975</v>
      </c>
      <c r="B176" t="s">
        <v>4</v>
      </c>
      <c r="C176">
        <v>236700</v>
      </c>
    </row>
    <row r="177" spans="1:3" x14ac:dyDescent="0.3">
      <c r="A177" t="s">
        <v>954</v>
      </c>
      <c r="B177" t="s">
        <v>4</v>
      </c>
      <c r="C177">
        <v>236500</v>
      </c>
    </row>
    <row r="178" spans="1:3" x14ac:dyDescent="0.3">
      <c r="A178" t="s">
        <v>1596</v>
      </c>
      <c r="B178" t="s">
        <v>6</v>
      </c>
      <c r="C178">
        <v>235000</v>
      </c>
    </row>
    <row r="179" spans="1:3" x14ac:dyDescent="0.3">
      <c r="A179" t="s">
        <v>9435</v>
      </c>
      <c r="B179" t="s">
        <v>6</v>
      </c>
      <c r="C179">
        <v>234000</v>
      </c>
    </row>
    <row r="180" spans="1:3" x14ac:dyDescent="0.3">
      <c r="A180" t="s">
        <v>942</v>
      </c>
      <c r="B180" t="s">
        <v>7</v>
      </c>
      <c r="C180">
        <v>231825</v>
      </c>
    </row>
    <row r="181" spans="1:3" x14ac:dyDescent="0.3">
      <c r="A181" t="s">
        <v>7480</v>
      </c>
      <c r="B181" t="s">
        <v>12</v>
      </c>
      <c r="C181">
        <v>230000</v>
      </c>
    </row>
    <row r="182" spans="1:3" x14ac:dyDescent="0.3">
      <c r="A182" t="s">
        <v>1112</v>
      </c>
      <c r="B182" t="s">
        <v>6</v>
      </c>
      <c r="C182">
        <v>230000</v>
      </c>
    </row>
    <row r="183" spans="1:3" x14ac:dyDescent="0.3">
      <c r="A183" t="s">
        <v>8488</v>
      </c>
      <c r="B183" t="s">
        <v>4</v>
      </c>
      <c r="C183">
        <v>228950</v>
      </c>
    </row>
    <row r="184" spans="1:3" x14ac:dyDescent="0.3">
      <c r="A184" t="s">
        <v>2666</v>
      </c>
      <c r="B184" t="s">
        <v>7</v>
      </c>
      <c r="C184">
        <v>227930</v>
      </c>
    </row>
    <row r="185" spans="1:3" x14ac:dyDescent="0.3">
      <c r="A185" t="s">
        <v>2368</v>
      </c>
      <c r="B185" t="s">
        <v>6</v>
      </c>
      <c r="C185">
        <v>226000</v>
      </c>
    </row>
    <row r="186" spans="1:3" x14ac:dyDescent="0.3">
      <c r="A186" t="s">
        <v>944</v>
      </c>
      <c r="B186" t="s">
        <v>6</v>
      </c>
      <c r="C186">
        <v>225000</v>
      </c>
    </row>
    <row r="187" spans="1:3" x14ac:dyDescent="0.3">
      <c r="A187" t="s">
        <v>945</v>
      </c>
      <c r="B187" t="s">
        <v>7</v>
      </c>
      <c r="C187">
        <v>223000</v>
      </c>
    </row>
    <row r="188" spans="1:3" x14ac:dyDescent="0.3">
      <c r="A188" t="s">
        <v>947</v>
      </c>
      <c r="B188" t="s">
        <v>12</v>
      </c>
      <c r="C188">
        <v>220000</v>
      </c>
    </row>
    <row r="189" spans="1:3" x14ac:dyDescent="0.3">
      <c r="A189" t="s">
        <v>950</v>
      </c>
      <c r="B189" t="s">
        <v>7</v>
      </c>
      <c r="C189">
        <v>220000</v>
      </c>
    </row>
    <row r="190" spans="1:3" x14ac:dyDescent="0.3">
      <c r="A190" t="s">
        <v>2740</v>
      </c>
      <c r="B190" t="s">
        <v>7</v>
      </c>
      <c r="C190">
        <v>220000</v>
      </c>
    </row>
    <row r="191" spans="1:3" x14ac:dyDescent="0.3">
      <c r="A191" t="s">
        <v>948</v>
      </c>
      <c r="B191" t="s">
        <v>7</v>
      </c>
      <c r="C191">
        <v>220000</v>
      </c>
    </row>
    <row r="192" spans="1:3" x14ac:dyDescent="0.3">
      <c r="A192" t="s">
        <v>946</v>
      </c>
      <c r="B192" t="s">
        <v>20</v>
      </c>
      <c r="C192">
        <v>220000</v>
      </c>
    </row>
    <row r="193" spans="1:3" x14ac:dyDescent="0.3">
      <c r="A193" t="s">
        <v>5040</v>
      </c>
      <c r="B193" t="s">
        <v>4</v>
      </c>
      <c r="C193">
        <v>219300</v>
      </c>
    </row>
    <row r="194" spans="1:3" x14ac:dyDescent="0.3">
      <c r="A194" t="s">
        <v>4123</v>
      </c>
      <c r="B194" t="s">
        <v>7</v>
      </c>
      <c r="C194">
        <v>219100</v>
      </c>
    </row>
    <row r="195" spans="1:3" x14ac:dyDescent="0.3">
      <c r="A195" t="s">
        <v>917</v>
      </c>
      <c r="B195" t="s">
        <v>7</v>
      </c>
      <c r="C195">
        <v>215397</v>
      </c>
    </row>
    <row r="196" spans="1:3" x14ac:dyDescent="0.3">
      <c r="A196" t="s">
        <v>951</v>
      </c>
      <c r="B196" t="s">
        <v>7</v>
      </c>
      <c r="C196">
        <v>215000</v>
      </c>
    </row>
    <row r="197" spans="1:3" x14ac:dyDescent="0.3">
      <c r="A197" t="s">
        <v>3346</v>
      </c>
      <c r="B197" t="s">
        <v>7</v>
      </c>
      <c r="C197">
        <v>213020</v>
      </c>
    </row>
    <row r="198" spans="1:3" x14ac:dyDescent="0.3">
      <c r="A198" t="s">
        <v>1012</v>
      </c>
      <c r="B198" t="s">
        <v>6</v>
      </c>
      <c r="C198">
        <v>212000</v>
      </c>
    </row>
    <row r="199" spans="1:3" x14ac:dyDescent="0.3">
      <c r="A199" t="s">
        <v>953</v>
      </c>
      <c r="B199" t="s">
        <v>7</v>
      </c>
      <c r="C199">
        <v>210000</v>
      </c>
    </row>
    <row r="200" spans="1:3" x14ac:dyDescent="0.3">
      <c r="A200" t="s">
        <v>952</v>
      </c>
      <c r="B200" t="s">
        <v>5</v>
      </c>
      <c r="C200">
        <v>210000</v>
      </c>
    </row>
    <row r="201" spans="1:3" x14ac:dyDescent="0.3">
      <c r="A201" t="s">
        <v>2591</v>
      </c>
      <c r="B201" t="s">
        <v>7</v>
      </c>
      <c r="C201">
        <v>208700</v>
      </c>
    </row>
    <row r="202" spans="1:3" x14ac:dyDescent="0.3">
      <c r="A202" t="s">
        <v>8725</v>
      </c>
      <c r="B202" t="s">
        <v>7</v>
      </c>
      <c r="C202">
        <v>205000</v>
      </c>
    </row>
    <row r="203" spans="1:3" x14ac:dyDescent="0.3">
      <c r="A203" t="s">
        <v>3961</v>
      </c>
      <c r="B203" t="s">
        <v>7</v>
      </c>
      <c r="C203">
        <v>201315</v>
      </c>
    </row>
    <row r="204" spans="1:3" x14ac:dyDescent="0.3">
      <c r="A204" t="s">
        <v>964</v>
      </c>
      <c r="B204" t="s">
        <v>6</v>
      </c>
      <c r="C204">
        <v>200000</v>
      </c>
    </row>
    <row r="205" spans="1:3" x14ac:dyDescent="0.3">
      <c r="A205" t="s">
        <v>965</v>
      </c>
      <c r="B205" t="s">
        <v>5</v>
      </c>
      <c r="C205">
        <v>200000</v>
      </c>
    </row>
    <row r="206" spans="1:3" x14ac:dyDescent="0.3">
      <c r="A206" t="s">
        <v>10702</v>
      </c>
      <c r="B206" t="s">
        <v>7</v>
      </c>
      <c r="C206">
        <v>200000</v>
      </c>
    </row>
    <row r="207" spans="1:3" x14ac:dyDescent="0.3">
      <c r="A207" t="s">
        <v>1105</v>
      </c>
      <c r="B207" t="s">
        <v>7</v>
      </c>
      <c r="C207">
        <v>200000</v>
      </c>
    </row>
    <row r="208" spans="1:3" x14ac:dyDescent="0.3">
      <c r="A208" t="s">
        <v>11330</v>
      </c>
      <c r="B208" t="s">
        <v>7</v>
      </c>
      <c r="C208">
        <v>200000</v>
      </c>
    </row>
    <row r="209" spans="1:3" x14ac:dyDescent="0.3">
      <c r="A209" t="s">
        <v>963</v>
      </c>
      <c r="B209" t="s">
        <v>5</v>
      </c>
      <c r="C209">
        <v>200000</v>
      </c>
    </row>
    <row r="210" spans="1:3" x14ac:dyDescent="0.3">
      <c r="A210" t="s">
        <v>1337</v>
      </c>
      <c r="B210" t="s">
        <v>20</v>
      </c>
      <c r="C210">
        <v>200000</v>
      </c>
    </row>
    <row r="211" spans="1:3" x14ac:dyDescent="0.3">
      <c r="A211" t="s">
        <v>959</v>
      </c>
      <c r="B211" t="s">
        <v>7</v>
      </c>
      <c r="C211">
        <v>200000</v>
      </c>
    </row>
    <row r="212" spans="1:3" x14ac:dyDescent="0.3">
      <c r="A212" t="s">
        <v>9767</v>
      </c>
      <c r="B212" t="s">
        <v>21</v>
      </c>
      <c r="C212">
        <v>200000</v>
      </c>
    </row>
    <row r="213" spans="1:3" x14ac:dyDescent="0.3">
      <c r="A213" t="s">
        <v>960</v>
      </c>
      <c r="B213" t="s">
        <v>7</v>
      </c>
      <c r="C213">
        <v>200000</v>
      </c>
    </row>
    <row r="214" spans="1:3" x14ac:dyDescent="0.3">
      <c r="A214" t="s">
        <v>961</v>
      </c>
      <c r="B214" t="s">
        <v>6</v>
      </c>
      <c r="C214">
        <v>200000</v>
      </c>
    </row>
    <row r="215" spans="1:3" x14ac:dyDescent="0.3">
      <c r="A215" t="s">
        <v>962</v>
      </c>
      <c r="B215" t="s">
        <v>4</v>
      </c>
      <c r="C215">
        <v>200000</v>
      </c>
    </row>
    <row r="216" spans="1:3" x14ac:dyDescent="0.3">
      <c r="A216" t="s">
        <v>1132</v>
      </c>
      <c r="B216" t="s">
        <v>20</v>
      </c>
      <c r="C216">
        <v>200000</v>
      </c>
    </row>
    <row r="217" spans="1:3" x14ac:dyDescent="0.3">
      <c r="A217" t="s">
        <v>15230</v>
      </c>
      <c r="B217" t="s">
        <v>20</v>
      </c>
      <c r="C217">
        <v>200000</v>
      </c>
    </row>
    <row r="218" spans="1:3" x14ac:dyDescent="0.3">
      <c r="A218" t="s">
        <v>966</v>
      </c>
      <c r="B218" t="s">
        <v>4</v>
      </c>
      <c r="C218">
        <v>200000</v>
      </c>
    </row>
    <row r="219" spans="1:3" x14ac:dyDescent="0.3">
      <c r="A219" t="s">
        <v>970</v>
      </c>
      <c r="B219" t="s">
        <v>7</v>
      </c>
      <c r="C219">
        <v>200000</v>
      </c>
    </row>
    <row r="220" spans="1:3" x14ac:dyDescent="0.3">
      <c r="A220" t="s">
        <v>955</v>
      </c>
      <c r="B220" t="s">
        <v>7</v>
      </c>
      <c r="C220">
        <v>200000</v>
      </c>
    </row>
    <row r="221" spans="1:3" x14ac:dyDescent="0.3">
      <c r="A221" t="s">
        <v>952</v>
      </c>
      <c r="B221" t="s">
        <v>7</v>
      </c>
      <c r="C221">
        <v>200000</v>
      </c>
    </row>
    <row r="222" spans="1:3" x14ac:dyDescent="0.3">
      <c r="A222" t="s">
        <v>956</v>
      </c>
      <c r="B222" t="s">
        <v>5</v>
      </c>
      <c r="C222">
        <v>200000</v>
      </c>
    </row>
    <row r="223" spans="1:3" x14ac:dyDescent="0.3">
      <c r="A223" t="s">
        <v>8793</v>
      </c>
      <c r="B223" t="s">
        <v>20</v>
      </c>
      <c r="C223">
        <v>200000</v>
      </c>
    </row>
    <row r="224" spans="1:3" x14ac:dyDescent="0.3">
      <c r="A224" t="s">
        <v>1273</v>
      </c>
      <c r="B224" t="s">
        <v>20</v>
      </c>
      <c r="C224">
        <v>200000</v>
      </c>
    </row>
    <row r="225" spans="1:3" x14ac:dyDescent="0.3">
      <c r="A225" t="s">
        <v>957</v>
      </c>
      <c r="B225" t="s">
        <v>20</v>
      </c>
      <c r="C225">
        <v>200000</v>
      </c>
    </row>
    <row r="226" spans="1:3" x14ac:dyDescent="0.3">
      <c r="A226" t="s">
        <v>2740</v>
      </c>
      <c r="B226" t="s">
        <v>20</v>
      </c>
      <c r="C226">
        <v>198000</v>
      </c>
    </row>
    <row r="227" spans="1:3" x14ac:dyDescent="0.3">
      <c r="A227" t="s">
        <v>2631</v>
      </c>
      <c r="B227" t="s">
        <v>4</v>
      </c>
      <c r="C227">
        <v>195400</v>
      </c>
    </row>
    <row r="228" spans="1:3" x14ac:dyDescent="0.3">
      <c r="A228" t="s">
        <v>4438</v>
      </c>
      <c r="B228" t="s">
        <v>7</v>
      </c>
      <c r="C228">
        <v>194200</v>
      </c>
    </row>
    <row r="229" spans="1:3" x14ac:dyDescent="0.3">
      <c r="A229" t="s">
        <v>1008</v>
      </c>
      <c r="B229" t="s">
        <v>7</v>
      </c>
      <c r="C229">
        <v>190632</v>
      </c>
    </row>
    <row r="230" spans="1:3" x14ac:dyDescent="0.3">
      <c r="A230" t="s">
        <v>2666</v>
      </c>
      <c r="B230" t="s">
        <v>6</v>
      </c>
      <c r="C230">
        <v>190450</v>
      </c>
    </row>
    <row r="231" spans="1:3" x14ac:dyDescent="0.3">
      <c r="A231" t="s">
        <v>11963</v>
      </c>
      <c r="B231" t="s">
        <v>7</v>
      </c>
      <c r="C231">
        <v>190000</v>
      </c>
    </row>
    <row r="232" spans="1:3" x14ac:dyDescent="0.3">
      <c r="A232" t="s">
        <v>968</v>
      </c>
      <c r="B232" t="s">
        <v>7</v>
      </c>
      <c r="C232">
        <v>190000</v>
      </c>
    </row>
    <row r="233" spans="1:3" x14ac:dyDescent="0.3">
      <c r="A233" t="s">
        <v>917</v>
      </c>
      <c r="B233" t="s">
        <v>20</v>
      </c>
      <c r="C233">
        <v>190000</v>
      </c>
    </row>
    <row r="234" spans="1:3" x14ac:dyDescent="0.3">
      <c r="A234" t="s">
        <v>7200</v>
      </c>
      <c r="B234" t="s">
        <v>7</v>
      </c>
      <c r="C234">
        <v>189750</v>
      </c>
    </row>
    <row r="235" spans="1:3" x14ac:dyDescent="0.3">
      <c r="A235" t="s">
        <v>5040</v>
      </c>
      <c r="B235" t="s">
        <v>6</v>
      </c>
      <c r="C235">
        <v>189091</v>
      </c>
    </row>
    <row r="236" spans="1:3" x14ac:dyDescent="0.3">
      <c r="A236" t="s">
        <v>1337</v>
      </c>
      <c r="B236" t="s">
        <v>5</v>
      </c>
      <c r="C236">
        <v>185000</v>
      </c>
    </row>
    <row r="237" spans="1:3" x14ac:dyDescent="0.3">
      <c r="A237" t="s">
        <v>2591</v>
      </c>
      <c r="B237" t="s">
        <v>5</v>
      </c>
      <c r="C237">
        <v>184500</v>
      </c>
    </row>
    <row r="238" spans="1:3" x14ac:dyDescent="0.3">
      <c r="A238" t="s">
        <v>10121</v>
      </c>
      <c r="B238" t="s">
        <v>5</v>
      </c>
      <c r="C238">
        <v>184200</v>
      </c>
    </row>
    <row r="239" spans="1:3" x14ac:dyDescent="0.3">
      <c r="A239" t="s">
        <v>1247</v>
      </c>
      <c r="B239" t="s">
        <v>7</v>
      </c>
      <c r="C239">
        <v>182000</v>
      </c>
    </row>
    <row r="240" spans="1:3" x14ac:dyDescent="0.3">
      <c r="A240" t="s">
        <v>2368</v>
      </c>
      <c r="B240" t="s">
        <v>20</v>
      </c>
      <c r="C240">
        <v>182000</v>
      </c>
    </row>
    <row r="241" spans="1:3" x14ac:dyDescent="0.3">
      <c r="A241" t="s">
        <v>969</v>
      </c>
      <c r="B241" t="s">
        <v>7</v>
      </c>
      <c r="C241">
        <v>182000</v>
      </c>
    </row>
    <row r="242" spans="1:3" x14ac:dyDescent="0.3">
      <c r="A242" t="s">
        <v>6663</v>
      </c>
      <c r="B242" t="s">
        <v>4</v>
      </c>
      <c r="C242">
        <v>181000</v>
      </c>
    </row>
    <row r="243" spans="1:3" x14ac:dyDescent="0.3">
      <c r="A243" t="s">
        <v>2417</v>
      </c>
      <c r="B243" t="s">
        <v>7</v>
      </c>
      <c r="C243">
        <v>180500</v>
      </c>
    </row>
    <row r="244" spans="1:3" x14ac:dyDescent="0.3">
      <c r="A244" t="s">
        <v>9287</v>
      </c>
      <c r="B244" t="s">
        <v>7</v>
      </c>
      <c r="C244">
        <v>180000</v>
      </c>
    </row>
    <row r="245" spans="1:3" x14ac:dyDescent="0.3">
      <c r="A245" t="s">
        <v>974</v>
      </c>
      <c r="B245" t="s">
        <v>6</v>
      </c>
      <c r="C245">
        <v>178000</v>
      </c>
    </row>
    <row r="246" spans="1:3" x14ac:dyDescent="0.3">
      <c r="A246" t="s">
        <v>958</v>
      </c>
      <c r="B246" t="s">
        <v>7</v>
      </c>
      <c r="C246">
        <v>177000</v>
      </c>
    </row>
    <row r="247" spans="1:3" x14ac:dyDescent="0.3">
      <c r="A247" t="s">
        <v>2789</v>
      </c>
      <c r="B247" t="s">
        <v>7</v>
      </c>
      <c r="C247">
        <v>176500</v>
      </c>
    </row>
    <row r="248" spans="1:3" x14ac:dyDescent="0.3">
      <c r="A248" t="s">
        <v>4305</v>
      </c>
      <c r="B248" t="s">
        <v>7</v>
      </c>
      <c r="C248">
        <v>175000</v>
      </c>
    </row>
    <row r="249" spans="1:3" x14ac:dyDescent="0.3">
      <c r="A249" t="s">
        <v>1555</v>
      </c>
      <c r="B249" t="s">
        <v>20</v>
      </c>
      <c r="C249">
        <v>175000</v>
      </c>
    </row>
    <row r="250" spans="1:3" x14ac:dyDescent="0.3">
      <c r="A250" t="s">
        <v>971</v>
      </c>
      <c r="B250" t="s">
        <v>6</v>
      </c>
      <c r="C250">
        <v>175000</v>
      </c>
    </row>
    <row r="251" spans="1:3" x14ac:dyDescent="0.3">
      <c r="A251" t="s">
        <v>958</v>
      </c>
      <c r="B251" t="s">
        <v>4</v>
      </c>
      <c r="C251">
        <v>173000</v>
      </c>
    </row>
    <row r="252" spans="1:3" x14ac:dyDescent="0.3">
      <c r="A252" t="s">
        <v>972</v>
      </c>
      <c r="B252" t="s">
        <v>7</v>
      </c>
      <c r="C252">
        <v>170000</v>
      </c>
    </row>
    <row r="253" spans="1:3" x14ac:dyDescent="0.3">
      <c r="A253" t="s">
        <v>1085</v>
      </c>
      <c r="B253" t="s">
        <v>6</v>
      </c>
      <c r="C253">
        <v>170000</v>
      </c>
    </row>
    <row r="254" spans="1:3" x14ac:dyDescent="0.3">
      <c r="A254" t="s">
        <v>2994</v>
      </c>
      <c r="B254" t="s">
        <v>7</v>
      </c>
      <c r="C254">
        <v>169000</v>
      </c>
    </row>
    <row r="255" spans="1:3" x14ac:dyDescent="0.3">
      <c r="A255" t="s">
        <v>3918</v>
      </c>
      <c r="B255" t="s">
        <v>20</v>
      </c>
      <c r="C255">
        <v>168450</v>
      </c>
    </row>
    <row r="256" spans="1:3" x14ac:dyDescent="0.3">
      <c r="A256" t="s">
        <v>784</v>
      </c>
      <c r="B256" t="s">
        <v>6</v>
      </c>
      <c r="C256">
        <v>167700</v>
      </c>
    </row>
    <row r="257" spans="1:3" x14ac:dyDescent="0.3">
      <c r="A257" t="s">
        <v>983</v>
      </c>
      <c r="B257" t="s">
        <v>7</v>
      </c>
      <c r="C257">
        <v>165000</v>
      </c>
    </row>
    <row r="258" spans="1:3" x14ac:dyDescent="0.3">
      <c r="A258" t="s">
        <v>973</v>
      </c>
      <c r="B258" t="s">
        <v>20</v>
      </c>
      <c r="C258">
        <v>165000</v>
      </c>
    </row>
    <row r="259" spans="1:3" x14ac:dyDescent="0.3">
      <c r="A259" t="s">
        <v>5040</v>
      </c>
      <c r="B259" t="s">
        <v>20</v>
      </c>
      <c r="C259">
        <v>164500</v>
      </c>
    </row>
    <row r="260" spans="1:3" x14ac:dyDescent="0.3">
      <c r="A260" t="s">
        <v>3493</v>
      </c>
      <c r="B260" t="s">
        <v>5</v>
      </c>
      <c r="C260">
        <v>162500</v>
      </c>
    </row>
    <row r="261" spans="1:3" x14ac:dyDescent="0.3">
      <c r="A261" t="s">
        <v>6663</v>
      </c>
      <c r="B261" t="s">
        <v>20</v>
      </c>
      <c r="C261">
        <v>161000</v>
      </c>
    </row>
    <row r="262" spans="1:3" x14ac:dyDescent="0.3">
      <c r="A262" t="s">
        <v>975</v>
      </c>
      <c r="B262" t="s">
        <v>6</v>
      </c>
      <c r="C262">
        <v>160000</v>
      </c>
    </row>
    <row r="263" spans="1:3" x14ac:dyDescent="0.3">
      <c r="A263" t="s">
        <v>11191</v>
      </c>
      <c r="B263" t="s">
        <v>20</v>
      </c>
      <c r="C263">
        <v>158600</v>
      </c>
    </row>
    <row r="264" spans="1:3" x14ac:dyDescent="0.3">
      <c r="A264" t="s">
        <v>976</v>
      </c>
      <c r="B264" t="s">
        <v>7</v>
      </c>
      <c r="C264">
        <v>158000</v>
      </c>
    </row>
    <row r="265" spans="1:3" x14ac:dyDescent="0.3">
      <c r="A265" t="s">
        <v>1584</v>
      </c>
      <c r="B265" t="s">
        <v>7</v>
      </c>
      <c r="C265">
        <v>158000</v>
      </c>
    </row>
    <row r="266" spans="1:3" x14ac:dyDescent="0.3">
      <c r="A266" t="s">
        <v>1266</v>
      </c>
      <c r="B266" t="s">
        <v>7</v>
      </c>
      <c r="C266">
        <v>157900</v>
      </c>
    </row>
    <row r="267" spans="1:3" x14ac:dyDescent="0.3">
      <c r="A267" t="s">
        <v>4678</v>
      </c>
      <c r="B267" t="s">
        <v>3</v>
      </c>
      <c r="C267">
        <v>156200</v>
      </c>
    </row>
    <row r="268" spans="1:3" x14ac:dyDescent="0.3">
      <c r="A268" t="s">
        <v>977</v>
      </c>
      <c r="B268" t="s">
        <v>6</v>
      </c>
      <c r="C268">
        <v>156000</v>
      </c>
    </row>
    <row r="269" spans="1:3" x14ac:dyDescent="0.3">
      <c r="A269" t="s">
        <v>7086</v>
      </c>
      <c r="B269" t="s">
        <v>20</v>
      </c>
      <c r="C269">
        <v>156000</v>
      </c>
    </row>
    <row r="270" spans="1:3" x14ac:dyDescent="0.3">
      <c r="A270" t="s">
        <v>4755</v>
      </c>
      <c r="B270" t="s">
        <v>6</v>
      </c>
      <c r="C270">
        <v>155500</v>
      </c>
    </row>
    <row r="271" spans="1:3" x14ac:dyDescent="0.3">
      <c r="A271" t="s">
        <v>1277</v>
      </c>
      <c r="B271" t="s">
        <v>4</v>
      </c>
      <c r="C271">
        <v>154280</v>
      </c>
    </row>
    <row r="272" spans="1:3" x14ac:dyDescent="0.3">
      <c r="A272" t="s">
        <v>5875</v>
      </c>
      <c r="B272" t="s">
        <v>5</v>
      </c>
      <c r="C272">
        <v>153000</v>
      </c>
    </row>
    <row r="273" spans="1:3" x14ac:dyDescent="0.3">
      <c r="A273" t="s">
        <v>9035</v>
      </c>
      <c r="B273" t="s">
        <v>6</v>
      </c>
      <c r="C273">
        <v>152000</v>
      </c>
    </row>
    <row r="274" spans="1:3" x14ac:dyDescent="0.3">
      <c r="A274" t="s">
        <v>992</v>
      </c>
      <c r="B274" t="s">
        <v>5</v>
      </c>
      <c r="C274">
        <v>150000</v>
      </c>
    </row>
    <row r="275" spans="1:3" x14ac:dyDescent="0.3">
      <c r="A275" t="s">
        <v>993</v>
      </c>
      <c r="B275" t="s">
        <v>6</v>
      </c>
      <c r="C275">
        <v>150000</v>
      </c>
    </row>
    <row r="276" spans="1:3" x14ac:dyDescent="0.3">
      <c r="A276" t="s">
        <v>9979</v>
      </c>
      <c r="B276" t="s">
        <v>4</v>
      </c>
      <c r="C276">
        <v>150000</v>
      </c>
    </row>
    <row r="277" spans="1:3" x14ac:dyDescent="0.3">
      <c r="A277" t="s">
        <v>982</v>
      </c>
      <c r="B277" t="s">
        <v>7</v>
      </c>
      <c r="C277">
        <v>150000</v>
      </c>
    </row>
    <row r="278" spans="1:3" x14ac:dyDescent="0.3">
      <c r="A278" t="s">
        <v>981</v>
      </c>
      <c r="B278" t="s">
        <v>4</v>
      </c>
      <c r="C278">
        <v>150000</v>
      </c>
    </row>
    <row r="279" spans="1:3" x14ac:dyDescent="0.3">
      <c r="A279" t="s">
        <v>949</v>
      </c>
      <c r="B279" t="s">
        <v>21</v>
      </c>
      <c r="C279">
        <v>150000</v>
      </c>
    </row>
    <row r="280" spans="1:3" x14ac:dyDescent="0.3">
      <c r="A280" t="s">
        <v>986</v>
      </c>
      <c r="B280" t="s">
        <v>5</v>
      </c>
      <c r="C280">
        <v>150000</v>
      </c>
    </row>
    <row r="281" spans="1:3" x14ac:dyDescent="0.3">
      <c r="A281" t="s">
        <v>987</v>
      </c>
      <c r="B281" t="s">
        <v>5</v>
      </c>
      <c r="C281">
        <v>150000</v>
      </c>
    </row>
    <row r="282" spans="1:3" x14ac:dyDescent="0.3">
      <c r="A282" t="s">
        <v>988</v>
      </c>
      <c r="B282" t="s">
        <v>7</v>
      </c>
      <c r="C282">
        <v>150000</v>
      </c>
    </row>
    <row r="283" spans="1:3" x14ac:dyDescent="0.3">
      <c r="A283" t="s">
        <v>989</v>
      </c>
      <c r="B283" t="s">
        <v>12</v>
      </c>
      <c r="C283">
        <v>150000</v>
      </c>
    </row>
    <row r="284" spans="1:3" x14ac:dyDescent="0.3">
      <c r="A284" t="s">
        <v>990</v>
      </c>
      <c r="B284" t="s">
        <v>7</v>
      </c>
      <c r="C284">
        <v>150000</v>
      </c>
    </row>
    <row r="285" spans="1:3" x14ac:dyDescent="0.3">
      <c r="A285" t="s">
        <v>991</v>
      </c>
      <c r="B285" t="s">
        <v>7</v>
      </c>
      <c r="C285">
        <v>150000</v>
      </c>
    </row>
    <row r="286" spans="1:3" x14ac:dyDescent="0.3">
      <c r="A286" t="s">
        <v>2574</v>
      </c>
      <c r="B286" t="s">
        <v>5</v>
      </c>
      <c r="C286">
        <v>150000</v>
      </c>
    </row>
    <row r="287" spans="1:3" x14ac:dyDescent="0.3">
      <c r="A287" t="s">
        <v>984</v>
      </c>
      <c r="B287" t="s">
        <v>20</v>
      </c>
      <c r="C287">
        <v>150000</v>
      </c>
    </row>
    <row r="288" spans="1:3" x14ac:dyDescent="0.3">
      <c r="A288" t="s">
        <v>985</v>
      </c>
      <c r="B288" t="s">
        <v>20</v>
      </c>
      <c r="C288">
        <v>150000</v>
      </c>
    </row>
    <row r="289" spans="1:3" x14ac:dyDescent="0.3">
      <c r="A289" t="s">
        <v>1129</v>
      </c>
      <c r="B289" t="s">
        <v>7</v>
      </c>
      <c r="C289">
        <v>150000</v>
      </c>
    </row>
    <row r="290" spans="1:3" x14ac:dyDescent="0.3">
      <c r="A290" t="s">
        <v>978</v>
      </c>
      <c r="B290" t="s">
        <v>5</v>
      </c>
      <c r="C290">
        <v>150000</v>
      </c>
    </row>
    <row r="291" spans="1:3" x14ac:dyDescent="0.3">
      <c r="A291" t="s">
        <v>2189</v>
      </c>
      <c r="B291" t="s">
        <v>21</v>
      </c>
      <c r="C291">
        <v>150000</v>
      </c>
    </row>
    <row r="292" spans="1:3" x14ac:dyDescent="0.3">
      <c r="A292" t="s">
        <v>3052</v>
      </c>
      <c r="B292" t="s">
        <v>12</v>
      </c>
      <c r="C292">
        <v>150000</v>
      </c>
    </row>
    <row r="293" spans="1:3" x14ac:dyDescent="0.3">
      <c r="A293" t="s">
        <v>979</v>
      </c>
      <c r="B293" t="s">
        <v>5</v>
      </c>
      <c r="C293">
        <v>150000</v>
      </c>
    </row>
    <row r="294" spans="1:3" x14ac:dyDescent="0.3">
      <c r="A294" t="s">
        <v>980</v>
      </c>
      <c r="B294" t="s">
        <v>4</v>
      </c>
      <c r="C294">
        <v>150000</v>
      </c>
    </row>
    <row r="295" spans="1:3" x14ac:dyDescent="0.3">
      <c r="A295" t="s">
        <v>2088</v>
      </c>
      <c r="B295" t="s">
        <v>7</v>
      </c>
      <c r="C295">
        <v>147000</v>
      </c>
    </row>
    <row r="296" spans="1:3" x14ac:dyDescent="0.3">
      <c r="A296" t="s">
        <v>2552</v>
      </c>
      <c r="B296" t="s">
        <v>5</v>
      </c>
      <c r="C296">
        <v>146200</v>
      </c>
    </row>
    <row r="297" spans="1:3" x14ac:dyDescent="0.3">
      <c r="A297" t="s">
        <v>994</v>
      </c>
      <c r="B297" t="s">
        <v>7</v>
      </c>
      <c r="C297">
        <v>145775</v>
      </c>
    </row>
    <row r="298" spans="1:3" x14ac:dyDescent="0.3">
      <c r="A298" t="s">
        <v>995</v>
      </c>
      <c r="B298" t="s">
        <v>7</v>
      </c>
      <c r="C298">
        <v>145000</v>
      </c>
    </row>
    <row r="299" spans="1:3" x14ac:dyDescent="0.3">
      <c r="A299" t="s">
        <v>191</v>
      </c>
      <c r="B299" t="s">
        <v>12</v>
      </c>
      <c r="C299">
        <v>145000</v>
      </c>
    </row>
    <row r="300" spans="1:3" x14ac:dyDescent="0.3">
      <c r="A300" t="s">
        <v>1955</v>
      </c>
      <c r="B300" t="s">
        <v>7</v>
      </c>
      <c r="C300">
        <v>145000</v>
      </c>
    </row>
    <row r="301" spans="1:3" x14ac:dyDescent="0.3">
      <c r="A301" t="s">
        <v>1111</v>
      </c>
      <c r="B301" t="s">
        <v>7</v>
      </c>
      <c r="C301">
        <v>145000</v>
      </c>
    </row>
    <row r="302" spans="1:3" x14ac:dyDescent="0.3">
      <c r="A302" t="s">
        <v>4415</v>
      </c>
      <c r="B302" t="s">
        <v>7</v>
      </c>
      <c r="C302">
        <v>143600</v>
      </c>
    </row>
    <row r="303" spans="1:3" x14ac:dyDescent="0.3">
      <c r="A303" t="s">
        <v>2042</v>
      </c>
      <c r="B303" t="s">
        <v>5</v>
      </c>
      <c r="C303">
        <v>143000</v>
      </c>
    </row>
    <row r="304" spans="1:3" x14ac:dyDescent="0.3">
      <c r="A304" t="s">
        <v>4123</v>
      </c>
      <c r="B304" t="s">
        <v>6</v>
      </c>
      <c r="C304">
        <v>142250</v>
      </c>
    </row>
    <row r="305" spans="1:3" x14ac:dyDescent="0.3">
      <c r="A305" t="s">
        <v>3918</v>
      </c>
      <c r="B305" t="s">
        <v>5</v>
      </c>
      <c r="C305">
        <v>142000</v>
      </c>
    </row>
    <row r="306" spans="1:3" x14ac:dyDescent="0.3">
      <c r="A306" t="s">
        <v>1005</v>
      </c>
      <c r="B306" t="s">
        <v>5</v>
      </c>
      <c r="C306">
        <v>141990</v>
      </c>
    </row>
    <row r="307" spans="1:3" x14ac:dyDescent="0.3">
      <c r="A307" t="s">
        <v>1023</v>
      </c>
      <c r="B307" t="s">
        <v>6</v>
      </c>
      <c r="C307">
        <v>141500</v>
      </c>
    </row>
    <row r="308" spans="1:3" x14ac:dyDescent="0.3">
      <c r="A308" t="s">
        <v>4415</v>
      </c>
      <c r="B308" t="s">
        <v>6</v>
      </c>
      <c r="C308">
        <v>141059</v>
      </c>
    </row>
    <row r="309" spans="1:3" x14ac:dyDescent="0.3">
      <c r="A309" t="s">
        <v>8559</v>
      </c>
      <c r="B309" t="s">
        <v>7</v>
      </c>
      <c r="C309">
        <v>140837</v>
      </c>
    </row>
    <row r="310" spans="1:3" x14ac:dyDescent="0.3">
      <c r="A310" t="s">
        <v>998</v>
      </c>
      <c r="B310" t="s">
        <v>7</v>
      </c>
      <c r="C310">
        <v>140750</v>
      </c>
    </row>
    <row r="311" spans="1:3" x14ac:dyDescent="0.3">
      <c r="A311" t="s">
        <v>1056</v>
      </c>
      <c r="B311" t="s">
        <v>20</v>
      </c>
      <c r="C311">
        <v>140000</v>
      </c>
    </row>
    <row r="312" spans="1:3" x14ac:dyDescent="0.3">
      <c r="A312" t="s">
        <v>996</v>
      </c>
      <c r="B312" t="s">
        <v>20</v>
      </c>
      <c r="C312">
        <v>140000</v>
      </c>
    </row>
    <row r="313" spans="1:3" x14ac:dyDescent="0.3">
      <c r="A313" t="s">
        <v>10280</v>
      </c>
      <c r="B313" t="s">
        <v>4</v>
      </c>
      <c r="C313">
        <v>140000</v>
      </c>
    </row>
    <row r="314" spans="1:3" x14ac:dyDescent="0.3">
      <c r="A314" t="s">
        <v>3127</v>
      </c>
      <c r="B314" t="s">
        <v>7</v>
      </c>
      <c r="C314">
        <v>140000</v>
      </c>
    </row>
    <row r="315" spans="1:3" x14ac:dyDescent="0.3">
      <c r="A315" t="s">
        <v>999</v>
      </c>
      <c r="B315" t="s">
        <v>5</v>
      </c>
      <c r="C315">
        <v>140000</v>
      </c>
    </row>
    <row r="316" spans="1:3" x14ac:dyDescent="0.3">
      <c r="A316" t="s">
        <v>6545</v>
      </c>
      <c r="B316" t="s">
        <v>7</v>
      </c>
      <c r="C316">
        <v>139800</v>
      </c>
    </row>
    <row r="317" spans="1:3" x14ac:dyDescent="0.3">
      <c r="A317" t="s">
        <v>1258</v>
      </c>
      <c r="B317" t="s">
        <v>20</v>
      </c>
      <c r="C317">
        <v>139200</v>
      </c>
    </row>
    <row r="318" spans="1:3" x14ac:dyDescent="0.3">
      <c r="A318" t="s">
        <v>7466</v>
      </c>
      <c r="B318" t="s">
        <v>4</v>
      </c>
      <c r="C318">
        <v>138900</v>
      </c>
    </row>
    <row r="319" spans="1:3" x14ac:dyDescent="0.3">
      <c r="A319" t="s">
        <v>1000</v>
      </c>
      <c r="B319" t="s">
        <v>7</v>
      </c>
      <c r="C319">
        <v>138000</v>
      </c>
    </row>
    <row r="320" spans="1:3" x14ac:dyDescent="0.3">
      <c r="A320" t="s">
        <v>1001</v>
      </c>
      <c r="B320" t="s">
        <v>6</v>
      </c>
      <c r="C320">
        <v>137000</v>
      </c>
    </row>
    <row r="321" spans="1:3" x14ac:dyDescent="0.3">
      <c r="A321" t="s">
        <v>2518</v>
      </c>
      <c r="B321" t="s">
        <v>7</v>
      </c>
      <c r="C321">
        <v>137000</v>
      </c>
    </row>
    <row r="322" spans="1:3" x14ac:dyDescent="0.3">
      <c r="A322" t="s">
        <v>1002</v>
      </c>
      <c r="B322" t="s">
        <v>6</v>
      </c>
      <c r="C322">
        <v>137000</v>
      </c>
    </row>
    <row r="323" spans="1:3" x14ac:dyDescent="0.3">
      <c r="A323" t="s">
        <v>9435</v>
      </c>
      <c r="B323" t="s">
        <v>5</v>
      </c>
      <c r="C323">
        <v>136512</v>
      </c>
    </row>
    <row r="324" spans="1:3" x14ac:dyDescent="0.3">
      <c r="A324" t="s">
        <v>11965</v>
      </c>
      <c r="B324" t="s">
        <v>6</v>
      </c>
      <c r="C324">
        <v>136500</v>
      </c>
    </row>
    <row r="325" spans="1:3" x14ac:dyDescent="0.3">
      <c r="A325" t="s">
        <v>11674</v>
      </c>
      <c r="B325" t="s">
        <v>5</v>
      </c>
      <c r="C325">
        <v>136250</v>
      </c>
    </row>
    <row r="326" spans="1:3" x14ac:dyDescent="0.3">
      <c r="A326" t="s">
        <v>5644</v>
      </c>
      <c r="B326" t="s">
        <v>6</v>
      </c>
      <c r="C326">
        <v>134400</v>
      </c>
    </row>
    <row r="327" spans="1:3" x14ac:dyDescent="0.3">
      <c r="A327" t="s">
        <v>2272</v>
      </c>
      <c r="B327" t="s">
        <v>7</v>
      </c>
      <c r="C327">
        <v>134000</v>
      </c>
    </row>
    <row r="328" spans="1:3" x14ac:dyDescent="0.3">
      <c r="A328" t="s">
        <v>1003</v>
      </c>
      <c r="B328" t="s">
        <v>6</v>
      </c>
      <c r="C328">
        <v>133000</v>
      </c>
    </row>
    <row r="329" spans="1:3" x14ac:dyDescent="0.3">
      <c r="A329" t="s">
        <v>1511</v>
      </c>
      <c r="B329" t="s">
        <v>4</v>
      </c>
      <c r="C329">
        <v>132000</v>
      </c>
    </row>
    <row r="330" spans="1:3" x14ac:dyDescent="0.3">
      <c r="A330" t="s">
        <v>5242</v>
      </c>
      <c r="B330" t="s">
        <v>5</v>
      </c>
      <c r="C330">
        <v>130170</v>
      </c>
    </row>
    <row r="331" spans="1:3" x14ac:dyDescent="0.3">
      <c r="A331" t="s">
        <v>1004</v>
      </c>
      <c r="B331" t="s">
        <v>4</v>
      </c>
      <c r="C331">
        <v>130000</v>
      </c>
    </row>
    <row r="332" spans="1:3" x14ac:dyDescent="0.3">
      <c r="A332" t="s">
        <v>2679</v>
      </c>
      <c r="B332" t="s">
        <v>6</v>
      </c>
      <c r="C332">
        <v>130000</v>
      </c>
    </row>
    <row r="333" spans="1:3" x14ac:dyDescent="0.3">
      <c r="A333" t="s">
        <v>8275</v>
      </c>
      <c r="B333" t="s">
        <v>7</v>
      </c>
      <c r="C333">
        <v>130000</v>
      </c>
    </row>
    <row r="334" spans="1:3" x14ac:dyDescent="0.3">
      <c r="A334" t="s">
        <v>1005</v>
      </c>
      <c r="B334" t="s">
        <v>6</v>
      </c>
      <c r="C334">
        <v>130000</v>
      </c>
    </row>
    <row r="335" spans="1:3" x14ac:dyDescent="0.3">
      <c r="A335" t="s">
        <v>1596</v>
      </c>
      <c r="B335" t="s">
        <v>20</v>
      </c>
      <c r="C335">
        <v>130000</v>
      </c>
    </row>
    <row r="336" spans="1:3" x14ac:dyDescent="0.3">
      <c r="A336" t="s">
        <v>1006</v>
      </c>
      <c r="B336" t="s">
        <v>5</v>
      </c>
      <c r="C336">
        <v>130000</v>
      </c>
    </row>
    <row r="337" spans="1:3" x14ac:dyDescent="0.3">
      <c r="A337" t="s">
        <v>1271</v>
      </c>
      <c r="B337" t="s">
        <v>5</v>
      </c>
      <c r="C337">
        <v>130000</v>
      </c>
    </row>
    <row r="338" spans="1:3" x14ac:dyDescent="0.3">
      <c r="A338" t="s">
        <v>3961</v>
      </c>
      <c r="B338" t="s">
        <v>5</v>
      </c>
      <c r="C338">
        <v>128500</v>
      </c>
    </row>
    <row r="339" spans="1:3" x14ac:dyDescent="0.3">
      <c r="A339" t="s">
        <v>2552</v>
      </c>
      <c r="B339" t="s">
        <v>6</v>
      </c>
      <c r="C339">
        <v>126888</v>
      </c>
    </row>
    <row r="340" spans="1:3" x14ac:dyDescent="0.3">
      <c r="A340" t="s">
        <v>8324</v>
      </c>
      <c r="B340" t="s">
        <v>7</v>
      </c>
      <c r="C340">
        <v>126000</v>
      </c>
    </row>
    <row r="341" spans="1:3" x14ac:dyDescent="0.3">
      <c r="A341" t="s">
        <v>1007</v>
      </c>
      <c r="B341" t="s">
        <v>6</v>
      </c>
      <c r="C341">
        <v>125000</v>
      </c>
    </row>
    <row r="342" spans="1:3" x14ac:dyDescent="0.3">
      <c r="A342" t="s">
        <v>8697</v>
      </c>
      <c r="B342" t="s">
        <v>5</v>
      </c>
      <c r="C342">
        <v>125000</v>
      </c>
    </row>
    <row r="343" spans="1:3" x14ac:dyDescent="0.3">
      <c r="A343" t="s">
        <v>1008</v>
      </c>
      <c r="B343" t="s">
        <v>3</v>
      </c>
      <c r="C343">
        <v>125000</v>
      </c>
    </row>
    <row r="344" spans="1:3" x14ac:dyDescent="0.3">
      <c r="A344" t="s">
        <v>11109</v>
      </c>
      <c r="B344" t="s">
        <v>5</v>
      </c>
      <c r="C344">
        <v>125000</v>
      </c>
    </row>
    <row r="345" spans="1:3" x14ac:dyDescent="0.3">
      <c r="A345" t="s">
        <v>1009</v>
      </c>
      <c r="B345" t="s">
        <v>7</v>
      </c>
      <c r="C345">
        <v>125000</v>
      </c>
    </row>
    <row r="346" spans="1:3" x14ac:dyDescent="0.3">
      <c r="A346" t="s">
        <v>1010</v>
      </c>
      <c r="B346" t="s">
        <v>6</v>
      </c>
      <c r="C346">
        <v>125000</v>
      </c>
    </row>
    <row r="347" spans="1:3" x14ac:dyDescent="0.3">
      <c r="A347" t="s">
        <v>3041</v>
      </c>
      <c r="B347" t="s">
        <v>7</v>
      </c>
      <c r="C347">
        <v>123700</v>
      </c>
    </row>
    <row r="348" spans="1:3" x14ac:dyDescent="0.3">
      <c r="A348" t="s">
        <v>2961</v>
      </c>
      <c r="B348" t="s">
        <v>4</v>
      </c>
      <c r="C348">
        <v>123577</v>
      </c>
    </row>
    <row r="349" spans="1:3" x14ac:dyDescent="0.3">
      <c r="A349" t="s">
        <v>7310</v>
      </c>
      <c r="B349" t="s">
        <v>7</v>
      </c>
      <c r="C349">
        <v>123500</v>
      </c>
    </row>
    <row r="350" spans="1:3" x14ac:dyDescent="0.3">
      <c r="A350" t="s">
        <v>191</v>
      </c>
      <c r="B350" t="s">
        <v>6</v>
      </c>
      <c r="C350">
        <v>123000</v>
      </c>
    </row>
    <row r="351" spans="1:3" x14ac:dyDescent="0.3">
      <c r="A351" t="s">
        <v>3041</v>
      </c>
      <c r="B351" t="s">
        <v>21</v>
      </c>
      <c r="C351">
        <v>122000</v>
      </c>
    </row>
    <row r="352" spans="1:3" x14ac:dyDescent="0.3">
      <c r="A352" t="s">
        <v>2552</v>
      </c>
      <c r="B352" t="s">
        <v>7</v>
      </c>
      <c r="C352">
        <v>121000</v>
      </c>
    </row>
    <row r="353" spans="1:3" x14ac:dyDescent="0.3">
      <c r="A353" t="s">
        <v>8173</v>
      </c>
      <c r="B353" t="s">
        <v>7</v>
      </c>
      <c r="C353">
        <v>121000</v>
      </c>
    </row>
    <row r="354" spans="1:3" x14ac:dyDescent="0.3">
      <c r="A354" t="s">
        <v>11578</v>
      </c>
      <c r="B354" t="s">
        <v>20</v>
      </c>
      <c r="C354">
        <v>120500</v>
      </c>
    </row>
    <row r="355" spans="1:3" x14ac:dyDescent="0.3">
      <c r="A355" t="s">
        <v>1165</v>
      </c>
      <c r="B355" t="s">
        <v>5</v>
      </c>
      <c r="C355">
        <v>120000</v>
      </c>
    </row>
    <row r="356" spans="1:3" x14ac:dyDescent="0.3">
      <c r="A356" t="s">
        <v>1011</v>
      </c>
      <c r="B356" t="s">
        <v>7</v>
      </c>
      <c r="C356">
        <v>120000</v>
      </c>
    </row>
    <row r="357" spans="1:3" x14ac:dyDescent="0.3">
      <c r="A357" t="s">
        <v>1012</v>
      </c>
      <c r="B357" t="s">
        <v>21</v>
      </c>
      <c r="C357">
        <v>120000</v>
      </c>
    </row>
    <row r="358" spans="1:3" x14ac:dyDescent="0.3">
      <c r="A358" t="s">
        <v>1013</v>
      </c>
      <c r="B358" t="s">
        <v>7</v>
      </c>
      <c r="C358">
        <v>120000</v>
      </c>
    </row>
    <row r="359" spans="1:3" x14ac:dyDescent="0.3">
      <c r="A359" t="s">
        <v>1014</v>
      </c>
      <c r="B359" t="s">
        <v>5</v>
      </c>
      <c r="C359">
        <v>120000</v>
      </c>
    </row>
    <row r="360" spans="1:3" x14ac:dyDescent="0.3">
      <c r="A360" t="s">
        <v>1016</v>
      </c>
      <c r="B360" t="s">
        <v>6</v>
      </c>
      <c r="C360">
        <v>120000</v>
      </c>
    </row>
    <row r="361" spans="1:3" x14ac:dyDescent="0.3">
      <c r="A361" t="s">
        <v>1015</v>
      </c>
      <c r="B361" t="s">
        <v>6</v>
      </c>
      <c r="C361">
        <v>120000</v>
      </c>
    </row>
    <row r="362" spans="1:3" x14ac:dyDescent="0.3">
      <c r="A362" t="s">
        <v>3395</v>
      </c>
      <c r="B362" t="s">
        <v>5</v>
      </c>
      <c r="C362">
        <v>120000</v>
      </c>
    </row>
    <row r="363" spans="1:3" x14ac:dyDescent="0.3">
      <c r="A363" t="s">
        <v>7419</v>
      </c>
      <c r="B363" t="s">
        <v>7</v>
      </c>
      <c r="C363">
        <v>120000</v>
      </c>
    </row>
    <row r="364" spans="1:3" x14ac:dyDescent="0.3">
      <c r="A364" t="s">
        <v>2657</v>
      </c>
      <c r="B364" t="s">
        <v>7</v>
      </c>
      <c r="C364">
        <v>119700</v>
      </c>
    </row>
    <row r="365" spans="1:3" x14ac:dyDescent="0.3">
      <c r="A365" t="s">
        <v>4353</v>
      </c>
      <c r="B365" t="s">
        <v>6</v>
      </c>
      <c r="C365">
        <v>118000</v>
      </c>
    </row>
    <row r="366" spans="1:3" x14ac:dyDescent="0.3">
      <c r="A366" t="s">
        <v>6451</v>
      </c>
      <c r="B366" t="s">
        <v>7</v>
      </c>
      <c r="C366">
        <v>118000</v>
      </c>
    </row>
    <row r="367" spans="1:3" x14ac:dyDescent="0.3">
      <c r="A367" t="s">
        <v>1343</v>
      </c>
      <c r="B367" t="s">
        <v>20</v>
      </c>
      <c r="C367">
        <v>118000</v>
      </c>
    </row>
    <row r="368" spans="1:3" x14ac:dyDescent="0.3">
      <c r="A368" t="s">
        <v>1017</v>
      </c>
      <c r="B368" t="s">
        <v>5</v>
      </c>
      <c r="C368">
        <v>118000</v>
      </c>
    </row>
    <row r="369" spans="1:3" x14ac:dyDescent="0.3">
      <c r="A369" t="s">
        <v>1112</v>
      </c>
      <c r="B369" t="s">
        <v>4</v>
      </c>
      <c r="C369">
        <v>118000</v>
      </c>
    </row>
    <row r="370" spans="1:3" x14ac:dyDescent="0.3">
      <c r="A370" t="s">
        <v>1023</v>
      </c>
      <c r="B370" t="s">
        <v>4</v>
      </c>
      <c r="C370">
        <v>116700</v>
      </c>
    </row>
    <row r="371" spans="1:3" x14ac:dyDescent="0.3">
      <c r="A371" t="s">
        <v>11578</v>
      </c>
      <c r="B371" t="s">
        <v>6</v>
      </c>
      <c r="C371">
        <v>116360</v>
      </c>
    </row>
    <row r="372" spans="1:3" x14ac:dyDescent="0.3">
      <c r="A372" t="s">
        <v>1020</v>
      </c>
      <c r="B372" t="s">
        <v>7</v>
      </c>
      <c r="C372">
        <v>115000</v>
      </c>
    </row>
    <row r="373" spans="1:3" x14ac:dyDescent="0.3">
      <c r="A373" t="s">
        <v>1062</v>
      </c>
      <c r="B373" t="s">
        <v>5</v>
      </c>
      <c r="C373">
        <v>115000</v>
      </c>
    </row>
    <row r="374" spans="1:3" x14ac:dyDescent="0.3">
      <c r="A374" t="s">
        <v>1019</v>
      </c>
      <c r="B374" t="s">
        <v>7</v>
      </c>
      <c r="C374">
        <v>115000</v>
      </c>
    </row>
    <row r="375" spans="1:3" x14ac:dyDescent="0.3">
      <c r="A375" t="s">
        <v>1018</v>
      </c>
      <c r="B375" t="s">
        <v>7</v>
      </c>
      <c r="C375">
        <v>115000</v>
      </c>
    </row>
    <row r="376" spans="1:3" x14ac:dyDescent="0.3">
      <c r="A376" t="s">
        <v>1008</v>
      </c>
      <c r="B376" t="s">
        <v>5</v>
      </c>
      <c r="C376">
        <v>114000</v>
      </c>
    </row>
    <row r="377" spans="1:3" x14ac:dyDescent="0.3">
      <c r="A377" t="s">
        <v>1722</v>
      </c>
      <c r="B377" t="s">
        <v>6</v>
      </c>
      <c r="C377">
        <v>114000</v>
      </c>
    </row>
    <row r="378" spans="1:3" x14ac:dyDescent="0.3">
      <c r="A378" t="s">
        <v>5517</v>
      </c>
      <c r="B378" t="s">
        <v>7</v>
      </c>
      <c r="C378">
        <v>114000</v>
      </c>
    </row>
    <row r="379" spans="1:3" x14ac:dyDescent="0.3">
      <c r="A379" t="s">
        <v>1021</v>
      </c>
      <c r="B379" t="s">
        <v>6</v>
      </c>
      <c r="C379">
        <v>114000</v>
      </c>
    </row>
    <row r="380" spans="1:3" x14ac:dyDescent="0.3">
      <c r="A380" t="s">
        <v>1066</v>
      </c>
      <c r="B380" t="s">
        <v>7</v>
      </c>
      <c r="C380">
        <v>113000</v>
      </c>
    </row>
    <row r="381" spans="1:3" x14ac:dyDescent="0.3">
      <c r="A381" t="s">
        <v>6663</v>
      </c>
      <c r="B381" t="s">
        <v>21</v>
      </c>
      <c r="C381">
        <v>112335</v>
      </c>
    </row>
    <row r="382" spans="1:3" x14ac:dyDescent="0.3">
      <c r="A382" t="s">
        <v>1124</v>
      </c>
      <c r="B382" t="s">
        <v>7</v>
      </c>
      <c r="C382">
        <v>112200</v>
      </c>
    </row>
    <row r="383" spans="1:3" x14ac:dyDescent="0.3">
      <c r="A383" t="s">
        <v>5875</v>
      </c>
      <c r="B383" t="s">
        <v>6</v>
      </c>
      <c r="C383">
        <v>112200</v>
      </c>
    </row>
    <row r="384" spans="1:3" x14ac:dyDescent="0.3">
      <c r="A384" t="s">
        <v>1266</v>
      </c>
      <c r="B384" t="s">
        <v>5</v>
      </c>
      <c r="C384">
        <v>111500</v>
      </c>
    </row>
    <row r="385" spans="1:3" x14ac:dyDescent="0.3">
      <c r="A385" t="s">
        <v>8262</v>
      </c>
      <c r="B385" t="s">
        <v>6</v>
      </c>
      <c r="C385">
        <v>110000</v>
      </c>
    </row>
    <row r="386" spans="1:3" x14ac:dyDescent="0.3">
      <c r="A386" t="s">
        <v>1627</v>
      </c>
      <c r="B386" t="s">
        <v>4</v>
      </c>
      <c r="C386">
        <v>110000</v>
      </c>
    </row>
    <row r="387" spans="1:3" x14ac:dyDescent="0.3">
      <c r="A387" t="s">
        <v>1022</v>
      </c>
      <c r="B387" t="s">
        <v>7</v>
      </c>
      <c r="C387">
        <v>110000</v>
      </c>
    </row>
    <row r="388" spans="1:3" x14ac:dyDescent="0.3">
      <c r="A388" t="s">
        <v>1026</v>
      </c>
      <c r="B388" t="s">
        <v>5</v>
      </c>
      <c r="C388">
        <v>110000</v>
      </c>
    </row>
    <row r="389" spans="1:3" x14ac:dyDescent="0.3">
      <c r="A389" t="s">
        <v>1035</v>
      </c>
      <c r="B389" t="s">
        <v>6</v>
      </c>
      <c r="C389">
        <v>110000</v>
      </c>
    </row>
    <row r="390" spans="1:3" x14ac:dyDescent="0.3">
      <c r="A390" t="s">
        <v>1817</v>
      </c>
      <c r="B390" t="s">
        <v>7</v>
      </c>
      <c r="C390">
        <v>110000</v>
      </c>
    </row>
    <row r="391" spans="1:3" x14ac:dyDescent="0.3">
      <c r="A391" t="s">
        <v>1024</v>
      </c>
      <c r="B391" t="s">
        <v>7</v>
      </c>
      <c r="C391">
        <v>110000</v>
      </c>
    </row>
    <row r="392" spans="1:3" x14ac:dyDescent="0.3">
      <c r="A392" t="s">
        <v>1025</v>
      </c>
      <c r="B392" t="s">
        <v>20</v>
      </c>
      <c r="C392">
        <v>110000</v>
      </c>
    </row>
    <row r="393" spans="1:3" x14ac:dyDescent="0.3">
      <c r="A393" t="s">
        <v>1410</v>
      </c>
      <c r="B393" t="s">
        <v>5</v>
      </c>
      <c r="C393">
        <v>110000</v>
      </c>
    </row>
    <row r="394" spans="1:3" x14ac:dyDescent="0.3">
      <c r="A394" t="s">
        <v>9767</v>
      </c>
      <c r="B394" t="s">
        <v>7</v>
      </c>
      <c r="C394">
        <v>110000</v>
      </c>
    </row>
    <row r="395" spans="1:3" x14ac:dyDescent="0.3">
      <c r="A395" t="s">
        <v>1148</v>
      </c>
      <c r="B395" t="s">
        <v>5</v>
      </c>
      <c r="C395">
        <v>110000</v>
      </c>
    </row>
    <row r="396" spans="1:3" x14ac:dyDescent="0.3">
      <c r="A396" t="s">
        <v>11654</v>
      </c>
      <c r="B396" t="s">
        <v>20</v>
      </c>
      <c r="C396">
        <v>110000</v>
      </c>
    </row>
    <row r="397" spans="1:3" x14ac:dyDescent="0.3">
      <c r="A397" t="s">
        <v>1027</v>
      </c>
      <c r="B397" t="s">
        <v>5</v>
      </c>
      <c r="C397">
        <v>109000</v>
      </c>
    </row>
    <row r="398" spans="1:3" x14ac:dyDescent="0.3">
      <c r="A398" t="s">
        <v>1123</v>
      </c>
      <c r="B398" t="s">
        <v>7</v>
      </c>
      <c r="C398">
        <v>109000</v>
      </c>
    </row>
    <row r="399" spans="1:3" x14ac:dyDescent="0.3">
      <c r="A399" t="s">
        <v>1077</v>
      </c>
      <c r="B399" t="s">
        <v>5</v>
      </c>
      <c r="C399">
        <v>109000</v>
      </c>
    </row>
    <row r="400" spans="1:3" x14ac:dyDescent="0.3">
      <c r="A400" t="s">
        <v>2666</v>
      </c>
      <c r="B400" t="s">
        <v>20</v>
      </c>
      <c r="C400">
        <v>108500</v>
      </c>
    </row>
    <row r="401" spans="1:3" x14ac:dyDescent="0.3">
      <c r="A401" t="s">
        <v>935</v>
      </c>
      <c r="B401" t="s">
        <v>21</v>
      </c>
      <c r="C401">
        <v>108000</v>
      </c>
    </row>
    <row r="402" spans="1:3" x14ac:dyDescent="0.3">
      <c r="A402" t="s">
        <v>1053</v>
      </c>
      <c r="B402" t="s">
        <v>5</v>
      </c>
      <c r="C402">
        <v>107940</v>
      </c>
    </row>
    <row r="403" spans="1:3" x14ac:dyDescent="0.3">
      <c r="A403" t="s">
        <v>10814</v>
      </c>
      <c r="B403" t="s">
        <v>3</v>
      </c>
      <c r="C403">
        <v>107800</v>
      </c>
    </row>
    <row r="404" spans="1:3" x14ac:dyDescent="0.3">
      <c r="A404" t="s">
        <v>1023</v>
      </c>
      <c r="B404" t="s">
        <v>7</v>
      </c>
      <c r="C404">
        <v>107100</v>
      </c>
    </row>
    <row r="405" spans="1:3" x14ac:dyDescent="0.3">
      <c r="A405" t="s">
        <v>1029</v>
      </c>
      <c r="B405" t="s">
        <v>6</v>
      </c>
      <c r="C405">
        <v>107000</v>
      </c>
    </row>
    <row r="406" spans="1:3" x14ac:dyDescent="0.3">
      <c r="A406" t="s">
        <v>1028</v>
      </c>
      <c r="B406" t="s">
        <v>7</v>
      </c>
      <c r="C406">
        <v>107000</v>
      </c>
    </row>
    <row r="407" spans="1:3" x14ac:dyDescent="0.3">
      <c r="A407" t="s">
        <v>2559</v>
      </c>
      <c r="B407" t="s">
        <v>6</v>
      </c>
      <c r="C407">
        <v>106000</v>
      </c>
    </row>
    <row r="408" spans="1:3" x14ac:dyDescent="0.3">
      <c r="A408" t="s">
        <v>1220</v>
      </c>
      <c r="B408" t="s">
        <v>7</v>
      </c>
      <c r="C408">
        <v>105700</v>
      </c>
    </row>
    <row r="409" spans="1:3" x14ac:dyDescent="0.3">
      <c r="A409" t="s">
        <v>1012</v>
      </c>
      <c r="B409" t="s">
        <v>5</v>
      </c>
      <c r="C409">
        <v>105000</v>
      </c>
    </row>
    <row r="410" spans="1:3" x14ac:dyDescent="0.3">
      <c r="A410" t="s">
        <v>1030</v>
      </c>
      <c r="B410" t="s">
        <v>7</v>
      </c>
      <c r="C410">
        <v>105000</v>
      </c>
    </row>
    <row r="411" spans="1:3" x14ac:dyDescent="0.3">
      <c r="A411" t="s">
        <v>958</v>
      </c>
      <c r="B411" t="s">
        <v>20</v>
      </c>
      <c r="C411">
        <v>105000</v>
      </c>
    </row>
    <row r="412" spans="1:3" x14ac:dyDescent="0.3">
      <c r="A412" t="s">
        <v>1831</v>
      </c>
      <c r="B412" t="s">
        <v>6</v>
      </c>
      <c r="C412">
        <v>105000</v>
      </c>
    </row>
    <row r="413" spans="1:3" x14ac:dyDescent="0.3">
      <c r="A413" t="s">
        <v>10280</v>
      </c>
      <c r="B413" t="s">
        <v>7</v>
      </c>
      <c r="C413">
        <v>105000</v>
      </c>
    </row>
    <row r="414" spans="1:3" x14ac:dyDescent="0.3">
      <c r="A414" t="s">
        <v>1220</v>
      </c>
      <c r="B414" t="s">
        <v>6</v>
      </c>
      <c r="C414">
        <v>104445</v>
      </c>
    </row>
    <row r="415" spans="1:3" x14ac:dyDescent="0.3">
      <c r="A415" t="s">
        <v>1049</v>
      </c>
      <c r="B415" t="s">
        <v>5</v>
      </c>
      <c r="C415">
        <v>104000</v>
      </c>
    </row>
    <row r="416" spans="1:3" x14ac:dyDescent="0.3">
      <c r="A416" t="s">
        <v>1031</v>
      </c>
      <c r="B416" t="s">
        <v>7</v>
      </c>
      <c r="C416">
        <v>104000</v>
      </c>
    </row>
    <row r="417" spans="1:3" x14ac:dyDescent="0.3">
      <c r="A417" t="s">
        <v>1032</v>
      </c>
      <c r="B417" t="s">
        <v>20</v>
      </c>
      <c r="C417">
        <v>104000</v>
      </c>
    </row>
    <row r="418" spans="1:3" x14ac:dyDescent="0.3">
      <c r="A418" t="s">
        <v>4965</v>
      </c>
      <c r="B418" t="s">
        <v>7</v>
      </c>
      <c r="C418">
        <v>103850</v>
      </c>
    </row>
    <row r="419" spans="1:3" x14ac:dyDescent="0.3">
      <c r="A419" t="s">
        <v>11217</v>
      </c>
      <c r="B419" t="s">
        <v>7</v>
      </c>
      <c r="C419">
        <v>103400</v>
      </c>
    </row>
    <row r="420" spans="1:3" x14ac:dyDescent="0.3">
      <c r="A420" t="s">
        <v>10654</v>
      </c>
      <c r="B420" t="s">
        <v>6</v>
      </c>
      <c r="C420">
        <v>103000</v>
      </c>
    </row>
    <row r="421" spans="1:3" x14ac:dyDescent="0.3">
      <c r="A421" t="s">
        <v>4126</v>
      </c>
      <c r="B421" t="s">
        <v>4</v>
      </c>
      <c r="C421">
        <v>102800</v>
      </c>
    </row>
    <row r="422" spans="1:3" x14ac:dyDescent="0.3">
      <c r="A422" t="s">
        <v>4415</v>
      </c>
      <c r="B422" t="s">
        <v>5</v>
      </c>
      <c r="C422">
        <v>102620</v>
      </c>
    </row>
    <row r="423" spans="1:3" x14ac:dyDescent="0.3">
      <c r="A423" t="s">
        <v>8992</v>
      </c>
      <c r="B423" t="s">
        <v>7</v>
      </c>
      <c r="C423">
        <v>102542</v>
      </c>
    </row>
    <row r="424" spans="1:3" x14ac:dyDescent="0.3">
      <c r="A424" t="s">
        <v>4123</v>
      </c>
      <c r="B424" t="s">
        <v>20</v>
      </c>
      <c r="C424">
        <v>102534</v>
      </c>
    </row>
    <row r="425" spans="1:3" x14ac:dyDescent="0.3">
      <c r="A425" t="s">
        <v>4784</v>
      </c>
      <c r="B425" t="s">
        <v>20</v>
      </c>
      <c r="C425">
        <v>102000</v>
      </c>
    </row>
    <row r="426" spans="1:3" x14ac:dyDescent="0.3">
      <c r="A426" t="s">
        <v>1033</v>
      </c>
      <c r="B426" t="s">
        <v>4</v>
      </c>
      <c r="C426">
        <v>102000</v>
      </c>
    </row>
    <row r="427" spans="1:3" x14ac:dyDescent="0.3">
      <c r="A427" t="s">
        <v>4808</v>
      </c>
      <c r="B427" t="s">
        <v>4</v>
      </c>
      <c r="C427">
        <v>102000</v>
      </c>
    </row>
    <row r="428" spans="1:3" x14ac:dyDescent="0.3">
      <c r="A428" t="s">
        <v>1034</v>
      </c>
      <c r="B428" t="s">
        <v>20</v>
      </c>
      <c r="C428">
        <v>102000</v>
      </c>
    </row>
    <row r="429" spans="1:3" x14ac:dyDescent="0.3">
      <c r="A429" t="s">
        <v>2666</v>
      </c>
      <c r="B429" t="s">
        <v>5</v>
      </c>
      <c r="C429">
        <v>101900</v>
      </c>
    </row>
    <row r="430" spans="1:3" x14ac:dyDescent="0.3">
      <c r="A430" t="s">
        <v>3403</v>
      </c>
      <c r="B430" t="s">
        <v>20</v>
      </c>
      <c r="C430">
        <v>101553</v>
      </c>
    </row>
    <row r="431" spans="1:3" x14ac:dyDescent="0.3">
      <c r="A431" t="s">
        <v>7086</v>
      </c>
      <c r="B431" t="s">
        <v>7</v>
      </c>
      <c r="C431">
        <v>100170</v>
      </c>
    </row>
    <row r="432" spans="1:3" x14ac:dyDescent="0.3">
      <c r="A432" t="s">
        <v>1038</v>
      </c>
      <c r="B432" t="s">
        <v>5</v>
      </c>
      <c r="C432">
        <v>100000</v>
      </c>
    </row>
    <row r="433" spans="1:3" x14ac:dyDescent="0.3">
      <c r="A433" t="s">
        <v>1039</v>
      </c>
      <c r="B433" t="s">
        <v>7</v>
      </c>
      <c r="C433">
        <v>100000</v>
      </c>
    </row>
    <row r="434" spans="1:3" x14ac:dyDescent="0.3">
      <c r="A434" t="s">
        <v>912</v>
      </c>
      <c r="B434" t="s">
        <v>5</v>
      </c>
      <c r="C434">
        <v>100000</v>
      </c>
    </row>
    <row r="435" spans="1:3" x14ac:dyDescent="0.3">
      <c r="A435" t="s">
        <v>7438</v>
      </c>
      <c r="B435" t="s">
        <v>7</v>
      </c>
      <c r="C435">
        <v>100000</v>
      </c>
    </row>
    <row r="436" spans="1:3" x14ac:dyDescent="0.3">
      <c r="A436" t="s">
        <v>1040</v>
      </c>
      <c r="B436" t="s">
        <v>7</v>
      </c>
      <c r="C436">
        <v>100000</v>
      </c>
    </row>
    <row r="437" spans="1:3" x14ac:dyDescent="0.3">
      <c r="A437" t="s">
        <v>7599</v>
      </c>
      <c r="B437" t="s">
        <v>6</v>
      </c>
      <c r="C437">
        <v>100000</v>
      </c>
    </row>
    <row r="438" spans="1:3" x14ac:dyDescent="0.3">
      <c r="A438" t="s">
        <v>1041</v>
      </c>
      <c r="B438" t="s">
        <v>4</v>
      </c>
      <c r="C438">
        <v>100000</v>
      </c>
    </row>
    <row r="439" spans="1:3" x14ac:dyDescent="0.3">
      <c r="A439" t="s">
        <v>1058</v>
      </c>
      <c r="B439" t="s">
        <v>20</v>
      </c>
      <c r="C439">
        <v>100000</v>
      </c>
    </row>
    <row r="440" spans="1:3" x14ac:dyDescent="0.3">
      <c r="A440" t="s">
        <v>1036</v>
      </c>
      <c r="B440" t="s">
        <v>4</v>
      </c>
      <c r="C440">
        <v>100000</v>
      </c>
    </row>
    <row r="441" spans="1:3" x14ac:dyDescent="0.3">
      <c r="A441" t="s">
        <v>1037</v>
      </c>
      <c r="B441" t="s">
        <v>5</v>
      </c>
      <c r="C441">
        <v>100000</v>
      </c>
    </row>
    <row r="442" spans="1:3" x14ac:dyDescent="0.3">
      <c r="A442" t="s">
        <v>11959</v>
      </c>
      <c r="B442" t="s">
        <v>21</v>
      </c>
      <c r="C442">
        <v>100000</v>
      </c>
    </row>
    <row r="443" spans="1:3" x14ac:dyDescent="0.3">
      <c r="A443" t="s">
        <v>1641</v>
      </c>
      <c r="B443" t="s">
        <v>7</v>
      </c>
      <c r="C443">
        <v>100000</v>
      </c>
    </row>
    <row r="444" spans="1:3" x14ac:dyDescent="0.3">
      <c r="A444" t="s">
        <v>1069</v>
      </c>
      <c r="B444" t="s">
        <v>5</v>
      </c>
      <c r="C444">
        <v>100000</v>
      </c>
    </row>
    <row r="445" spans="1:3" x14ac:dyDescent="0.3">
      <c r="A445" t="s">
        <v>4656</v>
      </c>
      <c r="B445" t="s">
        <v>7</v>
      </c>
      <c r="C445">
        <v>100000</v>
      </c>
    </row>
    <row r="446" spans="1:3" x14ac:dyDescent="0.3">
      <c r="A446" t="s">
        <v>1070</v>
      </c>
      <c r="B446" t="s">
        <v>5</v>
      </c>
      <c r="C446">
        <v>100000</v>
      </c>
    </row>
    <row r="447" spans="1:3" x14ac:dyDescent="0.3">
      <c r="A447" t="s">
        <v>1071</v>
      </c>
      <c r="B447" t="s">
        <v>7</v>
      </c>
      <c r="C447">
        <v>100000</v>
      </c>
    </row>
    <row r="448" spans="1:3" x14ac:dyDescent="0.3">
      <c r="A448" t="s">
        <v>1043</v>
      </c>
      <c r="B448" t="s">
        <v>5</v>
      </c>
      <c r="C448">
        <v>100000</v>
      </c>
    </row>
    <row r="449" spans="1:3" x14ac:dyDescent="0.3">
      <c r="A449" t="s">
        <v>1044</v>
      </c>
      <c r="B449" t="s">
        <v>4</v>
      </c>
      <c r="C449">
        <v>100000</v>
      </c>
    </row>
    <row r="450" spans="1:3" x14ac:dyDescent="0.3">
      <c r="A450" t="s">
        <v>1045</v>
      </c>
      <c r="B450" t="s">
        <v>6</v>
      </c>
      <c r="C450">
        <v>100000</v>
      </c>
    </row>
    <row r="451" spans="1:3" x14ac:dyDescent="0.3">
      <c r="A451" t="s">
        <v>1046</v>
      </c>
      <c r="B451" t="s">
        <v>7</v>
      </c>
      <c r="C451">
        <v>100000</v>
      </c>
    </row>
    <row r="452" spans="1:3" x14ac:dyDescent="0.3">
      <c r="A452" t="s">
        <v>1042</v>
      </c>
      <c r="B452" t="s">
        <v>6</v>
      </c>
      <c r="C452">
        <v>100000</v>
      </c>
    </row>
    <row r="453" spans="1:3" x14ac:dyDescent="0.3">
      <c r="A453" t="s">
        <v>8230</v>
      </c>
      <c r="B453" t="s">
        <v>20</v>
      </c>
      <c r="C453">
        <v>100000</v>
      </c>
    </row>
    <row r="454" spans="1:3" x14ac:dyDescent="0.3">
      <c r="A454" t="s">
        <v>1059</v>
      </c>
      <c r="B454" t="s">
        <v>7</v>
      </c>
      <c r="C454">
        <v>100000</v>
      </c>
    </row>
    <row r="455" spans="1:3" x14ac:dyDescent="0.3">
      <c r="A455" t="s">
        <v>1060</v>
      </c>
      <c r="B455" t="s">
        <v>21</v>
      </c>
      <c r="C455">
        <v>100000</v>
      </c>
    </row>
    <row r="456" spans="1:3" x14ac:dyDescent="0.3">
      <c r="A456" t="s">
        <v>1061</v>
      </c>
      <c r="B456" t="s">
        <v>20</v>
      </c>
      <c r="C456">
        <v>100000</v>
      </c>
    </row>
    <row r="457" spans="1:3" x14ac:dyDescent="0.3">
      <c r="A457" t="s">
        <v>8308</v>
      </c>
      <c r="B457" t="s">
        <v>20</v>
      </c>
      <c r="C457">
        <v>100000</v>
      </c>
    </row>
    <row r="458" spans="1:3" x14ac:dyDescent="0.3">
      <c r="A458" t="s">
        <v>1063</v>
      </c>
      <c r="B458" t="s">
        <v>7</v>
      </c>
      <c r="C458">
        <v>100000</v>
      </c>
    </row>
    <row r="459" spans="1:3" x14ac:dyDescent="0.3">
      <c r="A459" t="s">
        <v>1064</v>
      </c>
      <c r="B459" t="s">
        <v>7</v>
      </c>
      <c r="C459">
        <v>100000</v>
      </c>
    </row>
    <row r="460" spans="1:3" x14ac:dyDescent="0.3">
      <c r="A460" t="s">
        <v>1065</v>
      </c>
      <c r="B460" t="s">
        <v>5</v>
      </c>
      <c r="C460">
        <v>100000</v>
      </c>
    </row>
    <row r="461" spans="1:3" x14ac:dyDescent="0.3">
      <c r="A461" t="s">
        <v>1067</v>
      </c>
      <c r="B461" t="s">
        <v>7</v>
      </c>
      <c r="C461">
        <v>100000</v>
      </c>
    </row>
    <row r="462" spans="1:3" x14ac:dyDescent="0.3">
      <c r="A462" t="s">
        <v>4490</v>
      </c>
      <c r="B462" t="s">
        <v>7</v>
      </c>
      <c r="C462">
        <v>100000</v>
      </c>
    </row>
    <row r="463" spans="1:3" x14ac:dyDescent="0.3">
      <c r="A463" t="s">
        <v>1068</v>
      </c>
      <c r="B463" t="s">
        <v>7</v>
      </c>
      <c r="C463">
        <v>100000</v>
      </c>
    </row>
    <row r="464" spans="1:3" x14ac:dyDescent="0.3">
      <c r="A464" t="s">
        <v>1047</v>
      </c>
      <c r="B464" t="s">
        <v>7</v>
      </c>
      <c r="C464">
        <v>100000</v>
      </c>
    </row>
    <row r="465" spans="1:3" x14ac:dyDescent="0.3">
      <c r="A465" t="s">
        <v>10651</v>
      </c>
      <c r="B465" t="s">
        <v>7</v>
      </c>
      <c r="C465">
        <v>100000</v>
      </c>
    </row>
    <row r="466" spans="1:3" x14ac:dyDescent="0.3">
      <c r="A466" t="s">
        <v>2281</v>
      </c>
      <c r="B466" t="s">
        <v>7</v>
      </c>
      <c r="C466">
        <v>100000</v>
      </c>
    </row>
    <row r="467" spans="1:3" x14ac:dyDescent="0.3">
      <c r="A467" t="s">
        <v>1048</v>
      </c>
      <c r="B467" t="s">
        <v>5</v>
      </c>
      <c r="C467">
        <v>100000</v>
      </c>
    </row>
    <row r="468" spans="1:3" x14ac:dyDescent="0.3">
      <c r="A468" t="s">
        <v>983</v>
      </c>
      <c r="B468" t="s">
        <v>5</v>
      </c>
      <c r="C468">
        <v>100000</v>
      </c>
    </row>
    <row r="469" spans="1:3" x14ac:dyDescent="0.3">
      <c r="A469" t="s">
        <v>11075</v>
      </c>
      <c r="B469" t="s">
        <v>4</v>
      </c>
      <c r="C469">
        <v>100000</v>
      </c>
    </row>
    <row r="470" spans="1:3" x14ac:dyDescent="0.3">
      <c r="A470" t="s">
        <v>11075</v>
      </c>
      <c r="B470" t="s">
        <v>6</v>
      </c>
      <c r="C470">
        <v>100000</v>
      </c>
    </row>
    <row r="471" spans="1:3" x14ac:dyDescent="0.3">
      <c r="A471" t="s">
        <v>1050</v>
      </c>
      <c r="B471" t="s">
        <v>5</v>
      </c>
      <c r="C471">
        <v>100000</v>
      </c>
    </row>
    <row r="472" spans="1:3" x14ac:dyDescent="0.3">
      <c r="A472" t="s">
        <v>1051</v>
      </c>
      <c r="B472" t="s">
        <v>5</v>
      </c>
      <c r="C472">
        <v>100000</v>
      </c>
    </row>
    <row r="473" spans="1:3" x14ac:dyDescent="0.3">
      <c r="A473" t="s">
        <v>11234</v>
      </c>
      <c r="B473" t="s">
        <v>7</v>
      </c>
      <c r="C473">
        <v>100000</v>
      </c>
    </row>
    <row r="474" spans="1:3" x14ac:dyDescent="0.3">
      <c r="A474" t="s">
        <v>1052</v>
      </c>
      <c r="B474" t="s">
        <v>20</v>
      </c>
      <c r="C474">
        <v>100000</v>
      </c>
    </row>
    <row r="475" spans="1:3" x14ac:dyDescent="0.3">
      <c r="A475" t="s">
        <v>11269</v>
      </c>
      <c r="B475" t="s">
        <v>7</v>
      </c>
      <c r="C475">
        <v>100000</v>
      </c>
    </row>
    <row r="476" spans="1:3" x14ac:dyDescent="0.3">
      <c r="A476" t="s">
        <v>1053</v>
      </c>
      <c r="B476" t="s">
        <v>7</v>
      </c>
      <c r="C476">
        <v>100000</v>
      </c>
    </row>
    <row r="477" spans="1:3" x14ac:dyDescent="0.3">
      <c r="A477" t="s">
        <v>1054</v>
      </c>
      <c r="B477" t="s">
        <v>7</v>
      </c>
      <c r="C477">
        <v>100000</v>
      </c>
    </row>
    <row r="478" spans="1:3" x14ac:dyDescent="0.3">
      <c r="A478" t="s">
        <v>1055</v>
      </c>
      <c r="B478" t="s">
        <v>7</v>
      </c>
      <c r="C478">
        <v>100000</v>
      </c>
    </row>
    <row r="479" spans="1:3" x14ac:dyDescent="0.3">
      <c r="A479" t="s">
        <v>1057</v>
      </c>
      <c r="B479" t="s">
        <v>20</v>
      </c>
      <c r="C479">
        <v>100000</v>
      </c>
    </row>
    <row r="480" spans="1:3" x14ac:dyDescent="0.3">
      <c r="A480" t="s">
        <v>7572</v>
      </c>
      <c r="B480" t="s">
        <v>12</v>
      </c>
      <c r="C480">
        <v>99000</v>
      </c>
    </row>
    <row r="481" spans="1:3" x14ac:dyDescent="0.3">
      <c r="A481" t="s">
        <v>1094</v>
      </c>
      <c r="B481" t="s">
        <v>7</v>
      </c>
      <c r="C481">
        <v>99000</v>
      </c>
    </row>
    <row r="482" spans="1:3" x14ac:dyDescent="0.3">
      <c r="A482" t="s">
        <v>4076</v>
      </c>
      <c r="B482" t="s">
        <v>4</v>
      </c>
      <c r="C482">
        <v>99000</v>
      </c>
    </row>
    <row r="483" spans="1:3" x14ac:dyDescent="0.3">
      <c r="A483" t="s">
        <v>4679</v>
      </c>
      <c r="B483" t="s">
        <v>6</v>
      </c>
      <c r="C483">
        <v>99000</v>
      </c>
    </row>
    <row r="484" spans="1:3" x14ac:dyDescent="0.3">
      <c r="A484" t="s">
        <v>4678</v>
      </c>
      <c r="B484" t="s">
        <v>4</v>
      </c>
      <c r="C484">
        <v>98720</v>
      </c>
    </row>
    <row r="485" spans="1:3" x14ac:dyDescent="0.3">
      <c r="A485" t="s">
        <v>1923</v>
      </c>
      <c r="B485" t="s">
        <v>4</v>
      </c>
      <c r="C485">
        <v>98070</v>
      </c>
    </row>
    <row r="486" spans="1:3" x14ac:dyDescent="0.3">
      <c r="A486" t="s">
        <v>1161</v>
      </c>
      <c r="B486" t="s">
        <v>7</v>
      </c>
      <c r="C486">
        <v>98000</v>
      </c>
    </row>
    <row r="487" spans="1:3" x14ac:dyDescent="0.3">
      <c r="A487" t="s">
        <v>4123</v>
      </c>
      <c r="B487" t="s">
        <v>21</v>
      </c>
      <c r="C487">
        <v>97000</v>
      </c>
    </row>
    <row r="488" spans="1:3" x14ac:dyDescent="0.3">
      <c r="A488" t="s">
        <v>4415</v>
      </c>
      <c r="B488" t="s">
        <v>4</v>
      </c>
      <c r="C488">
        <v>96500</v>
      </c>
    </row>
    <row r="489" spans="1:3" x14ac:dyDescent="0.3">
      <c r="A489" t="s">
        <v>8230</v>
      </c>
      <c r="B489" t="s">
        <v>7</v>
      </c>
      <c r="C489">
        <v>96000</v>
      </c>
    </row>
    <row r="490" spans="1:3" x14ac:dyDescent="0.3">
      <c r="A490" t="s">
        <v>2517</v>
      </c>
      <c r="B490" t="s">
        <v>4</v>
      </c>
      <c r="C490">
        <v>96000</v>
      </c>
    </row>
    <row r="491" spans="1:3" x14ac:dyDescent="0.3">
      <c r="A491" t="s">
        <v>8030</v>
      </c>
      <c r="B491" t="s">
        <v>20</v>
      </c>
      <c r="C491">
        <v>95500</v>
      </c>
    </row>
    <row r="492" spans="1:3" x14ac:dyDescent="0.3">
      <c r="A492" t="s">
        <v>1132</v>
      </c>
      <c r="B492" t="s">
        <v>6</v>
      </c>
      <c r="C492">
        <v>95000</v>
      </c>
    </row>
    <row r="493" spans="1:3" x14ac:dyDescent="0.3">
      <c r="A493" t="s">
        <v>3674</v>
      </c>
      <c r="B493" t="s">
        <v>20</v>
      </c>
      <c r="C493">
        <v>95000</v>
      </c>
    </row>
    <row r="494" spans="1:3" x14ac:dyDescent="0.3">
      <c r="A494" t="s">
        <v>1397</v>
      </c>
      <c r="B494" t="s">
        <v>7</v>
      </c>
      <c r="C494">
        <v>95000</v>
      </c>
    </row>
    <row r="495" spans="1:3" x14ac:dyDescent="0.3">
      <c r="A495" t="s">
        <v>1075</v>
      </c>
      <c r="B495" t="s">
        <v>7</v>
      </c>
      <c r="C495">
        <v>95000</v>
      </c>
    </row>
    <row r="496" spans="1:3" x14ac:dyDescent="0.3">
      <c r="A496" t="s">
        <v>1073</v>
      </c>
      <c r="B496" t="s">
        <v>7</v>
      </c>
      <c r="C496">
        <v>95000</v>
      </c>
    </row>
    <row r="497" spans="1:3" x14ac:dyDescent="0.3">
      <c r="A497" t="s">
        <v>1074</v>
      </c>
      <c r="B497" t="s">
        <v>5</v>
      </c>
      <c r="C497">
        <v>95000</v>
      </c>
    </row>
    <row r="498" spans="1:3" x14ac:dyDescent="0.3">
      <c r="A498" t="s">
        <v>1072</v>
      </c>
      <c r="B498" t="s">
        <v>20</v>
      </c>
      <c r="C498">
        <v>95000</v>
      </c>
    </row>
    <row r="499" spans="1:3" x14ac:dyDescent="0.3">
      <c r="A499" t="s">
        <v>8488</v>
      </c>
      <c r="B499" t="s">
        <v>20</v>
      </c>
      <c r="C499">
        <v>95000</v>
      </c>
    </row>
    <row r="500" spans="1:3" x14ac:dyDescent="0.3">
      <c r="A500" t="s">
        <v>4265</v>
      </c>
      <c r="B500" t="s">
        <v>7</v>
      </c>
      <c r="C500">
        <v>95000</v>
      </c>
    </row>
    <row r="501" spans="1:3" x14ac:dyDescent="0.3">
      <c r="A501" t="s">
        <v>10121</v>
      </c>
      <c r="B501" t="s">
        <v>12</v>
      </c>
      <c r="C501">
        <v>95000</v>
      </c>
    </row>
    <row r="502" spans="1:3" x14ac:dyDescent="0.3">
      <c r="A502" t="s">
        <v>9709</v>
      </c>
      <c r="B502" t="s">
        <v>5</v>
      </c>
      <c r="C502">
        <v>94700</v>
      </c>
    </row>
    <row r="503" spans="1:3" x14ac:dyDescent="0.3">
      <c r="A503" t="s">
        <v>10281</v>
      </c>
      <c r="B503" t="s">
        <v>7</v>
      </c>
      <c r="C503">
        <v>94500</v>
      </c>
    </row>
    <row r="504" spans="1:3" x14ac:dyDescent="0.3">
      <c r="A504" t="s">
        <v>3016</v>
      </c>
      <c r="B504" t="s">
        <v>6</v>
      </c>
      <c r="C504">
        <v>94400</v>
      </c>
    </row>
    <row r="505" spans="1:3" x14ac:dyDescent="0.3">
      <c r="A505" t="s">
        <v>5644</v>
      </c>
      <c r="B505" t="s">
        <v>3</v>
      </c>
      <c r="C505">
        <v>94000</v>
      </c>
    </row>
    <row r="506" spans="1:3" x14ac:dyDescent="0.3">
      <c r="A506" t="s">
        <v>8030</v>
      </c>
      <c r="B506" t="s">
        <v>7</v>
      </c>
      <c r="C506">
        <v>94000</v>
      </c>
    </row>
    <row r="507" spans="1:3" x14ac:dyDescent="0.3">
      <c r="A507" t="s">
        <v>5320</v>
      </c>
      <c r="B507" t="s">
        <v>7</v>
      </c>
      <c r="C507">
        <v>93800</v>
      </c>
    </row>
    <row r="508" spans="1:3" x14ac:dyDescent="0.3">
      <c r="A508" t="s">
        <v>943</v>
      </c>
      <c r="B508" t="s">
        <v>5</v>
      </c>
      <c r="C508">
        <v>93200</v>
      </c>
    </row>
    <row r="509" spans="1:3" x14ac:dyDescent="0.3">
      <c r="A509" t="s">
        <v>1076</v>
      </c>
      <c r="B509" t="s">
        <v>4</v>
      </c>
      <c r="C509">
        <v>92000</v>
      </c>
    </row>
    <row r="510" spans="1:3" x14ac:dyDescent="0.3">
      <c r="A510" t="s">
        <v>997</v>
      </c>
      <c r="B510" t="s">
        <v>20</v>
      </c>
      <c r="C510">
        <v>92000</v>
      </c>
    </row>
    <row r="511" spans="1:3" x14ac:dyDescent="0.3">
      <c r="A511" t="s">
        <v>191</v>
      </c>
      <c r="B511" t="s">
        <v>5</v>
      </c>
      <c r="C511">
        <v>91950</v>
      </c>
    </row>
    <row r="512" spans="1:3" x14ac:dyDescent="0.3">
      <c r="A512" t="s">
        <v>1079</v>
      </c>
      <c r="B512" t="s">
        <v>4</v>
      </c>
      <c r="C512">
        <v>90000</v>
      </c>
    </row>
    <row r="513" spans="1:3" x14ac:dyDescent="0.3">
      <c r="A513" t="s">
        <v>1083</v>
      </c>
      <c r="B513" t="s">
        <v>7</v>
      </c>
      <c r="C513">
        <v>90000</v>
      </c>
    </row>
    <row r="514" spans="1:3" x14ac:dyDescent="0.3">
      <c r="A514" t="s">
        <v>1397</v>
      </c>
      <c r="B514" t="s">
        <v>3</v>
      </c>
      <c r="C514">
        <v>90000</v>
      </c>
    </row>
    <row r="515" spans="1:3" x14ac:dyDescent="0.3">
      <c r="A515" t="s">
        <v>8034</v>
      </c>
      <c r="B515" t="s">
        <v>20</v>
      </c>
      <c r="C515">
        <v>90000</v>
      </c>
    </row>
    <row r="516" spans="1:3" x14ac:dyDescent="0.3">
      <c r="A516" t="s">
        <v>1511</v>
      </c>
      <c r="B516" t="s">
        <v>21</v>
      </c>
      <c r="C516">
        <v>90000</v>
      </c>
    </row>
    <row r="517" spans="1:3" x14ac:dyDescent="0.3">
      <c r="A517" t="s">
        <v>1078</v>
      </c>
      <c r="B517" t="s">
        <v>6</v>
      </c>
      <c r="C517">
        <v>90000</v>
      </c>
    </row>
    <row r="518" spans="1:3" x14ac:dyDescent="0.3">
      <c r="A518" t="s">
        <v>1410</v>
      </c>
      <c r="B518" t="s">
        <v>7</v>
      </c>
      <c r="C518">
        <v>90000</v>
      </c>
    </row>
    <row r="519" spans="1:3" x14ac:dyDescent="0.3">
      <c r="A519" t="s">
        <v>949</v>
      </c>
      <c r="B519" t="s">
        <v>5</v>
      </c>
      <c r="C519">
        <v>90000</v>
      </c>
    </row>
    <row r="520" spans="1:3" x14ac:dyDescent="0.3">
      <c r="A520" t="s">
        <v>2368</v>
      </c>
      <c r="B520" t="s">
        <v>4</v>
      </c>
      <c r="C520">
        <v>90000</v>
      </c>
    </row>
    <row r="521" spans="1:3" x14ac:dyDescent="0.3">
      <c r="A521" t="s">
        <v>1077</v>
      </c>
      <c r="B521" t="s">
        <v>7</v>
      </c>
      <c r="C521">
        <v>90000</v>
      </c>
    </row>
    <row r="522" spans="1:3" x14ac:dyDescent="0.3">
      <c r="A522" t="s">
        <v>1080</v>
      </c>
      <c r="B522" t="s">
        <v>5</v>
      </c>
      <c r="C522">
        <v>90000</v>
      </c>
    </row>
    <row r="523" spans="1:3" x14ac:dyDescent="0.3">
      <c r="A523" t="s">
        <v>1081</v>
      </c>
      <c r="B523" t="s">
        <v>20</v>
      </c>
      <c r="C523">
        <v>90000</v>
      </c>
    </row>
    <row r="524" spans="1:3" x14ac:dyDescent="0.3">
      <c r="A524" t="s">
        <v>1082</v>
      </c>
      <c r="B524" t="s">
        <v>7</v>
      </c>
      <c r="C524">
        <v>90000</v>
      </c>
    </row>
    <row r="525" spans="1:3" x14ac:dyDescent="0.3">
      <c r="A525" t="s">
        <v>2574</v>
      </c>
      <c r="B525" t="s">
        <v>4</v>
      </c>
      <c r="C525">
        <v>89300</v>
      </c>
    </row>
    <row r="526" spans="1:3" x14ac:dyDescent="0.3">
      <c r="A526" t="s">
        <v>1103</v>
      </c>
      <c r="B526" t="s">
        <v>6</v>
      </c>
      <c r="C526">
        <v>89250</v>
      </c>
    </row>
    <row r="527" spans="1:3" x14ac:dyDescent="0.3">
      <c r="A527" t="s">
        <v>1084</v>
      </c>
      <c r="B527" t="s">
        <v>7</v>
      </c>
      <c r="C527">
        <v>89000</v>
      </c>
    </row>
    <row r="528" spans="1:3" x14ac:dyDescent="0.3">
      <c r="A528" t="s">
        <v>1511</v>
      </c>
      <c r="B528" t="s">
        <v>20</v>
      </c>
      <c r="C528">
        <v>88316</v>
      </c>
    </row>
    <row r="529" spans="1:3" x14ac:dyDescent="0.3">
      <c r="A529" t="s">
        <v>1086</v>
      </c>
      <c r="B529" t="s">
        <v>6</v>
      </c>
      <c r="C529">
        <v>88200</v>
      </c>
    </row>
    <row r="530" spans="1:3" x14ac:dyDescent="0.3">
      <c r="A530" t="s">
        <v>2994</v>
      </c>
      <c r="B530" t="s">
        <v>4</v>
      </c>
      <c r="C530">
        <v>88000</v>
      </c>
    </row>
    <row r="531" spans="1:3" x14ac:dyDescent="0.3">
      <c r="A531" t="s">
        <v>1087</v>
      </c>
      <c r="B531" t="s">
        <v>6</v>
      </c>
      <c r="C531">
        <v>88000</v>
      </c>
    </row>
    <row r="532" spans="1:3" x14ac:dyDescent="0.3">
      <c r="A532" t="s">
        <v>1088</v>
      </c>
      <c r="B532" t="s">
        <v>6</v>
      </c>
      <c r="C532">
        <v>88000</v>
      </c>
    </row>
    <row r="533" spans="1:3" x14ac:dyDescent="0.3">
      <c r="A533" t="s">
        <v>2789</v>
      </c>
      <c r="B533" t="s">
        <v>6</v>
      </c>
      <c r="C533">
        <v>87900</v>
      </c>
    </row>
    <row r="534" spans="1:3" x14ac:dyDescent="0.3">
      <c r="A534" t="s">
        <v>6663</v>
      </c>
      <c r="B534" t="s">
        <v>12</v>
      </c>
      <c r="C534">
        <v>87900</v>
      </c>
    </row>
    <row r="535" spans="1:3" x14ac:dyDescent="0.3">
      <c r="A535" t="s">
        <v>1153</v>
      </c>
      <c r="B535" t="s">
        <v>7</v>
      </c>
      <c r="C535">
        <v>87500</v>
      </c>
    </row>
    <row r="536" spans="1:3" x14ac:dyDescent="0.3">
      <c r="A536" t="s">
        <v>1089</v>
      </c>
      <c r="B536" t="s">
        <v>7</v>
      </c>
      <c r="C536">
        <v>87000</v>
      </c>
    </row>
    <row r="537" spans="1:3" x14ac:dyDescent="0.3">
      <c r="A537" t="s">
        <v>4415</v>
      </c>
      <c r="B537" t="s">
        <v>20</v>
      </c>
      <c r="C537">
        <v>87000</v>
      </c>
    </row>
    <row r="538" spans="1:3" x14ac:dyDescent="0.3">
      <c r="A538" t="s">
        <v>5644</v>
      </c>
      <c r="B538" t="s">
        <v>4</v>
      </c>
      <c r="C538">
        <v>86300</v>
      </c>
    </row>
    <row r="539" spans="1:3" x14ac:dyDescent="0.3">
      <c r="A539" t="s">
        <v>1091</v>
      </c>
      <c r="B539" t="s">
        <v>20</v>
      </c>
      <c r="C539">
        <v>86000</v>
      </c>
    </row>
    <row r="540" spans="1:3" x14ac:dyDescent="0.3">
      <c r="A540" t="s">
        <v>1090</v>
      </c>
      <c r="B540" t="s">
        <v>7</v>
      </c>
      <c r="C540">
        <v>86000</v>
      </c>
    </row>
    <row r="541" spans="1:3" x14ac:dyDescent="0.3">
      <c r="A541" t="s">
        <v>1930</v>
      </c>
      <c r="B541" t="s">
        <v>7</v>
      </c>
      <c r="C541">
        <v>86000</v>
      </c>
    </row>
    <row r="542" spans="1:3" x14ac:dyDescent="0.3">
      <c r="A542" t="s">
        <v>3346</v>
      </c>
      <c r="B542" t="s">
        <v>5</v>
      </c>
      <c r="C542">
        <v>85176</v>
      </c>
    </row>
    <row r="543" spans="1:3" x14ac:dyDescent="0.3">
      <c r="A543" t="s">
        <v>1092</v>
      </c>
      <c r="B543" t="s">
        <v>6</v>
      </c>
      <c r="C543">
        <v>85000</v>
      </c>
    </row>
    <row r="544" spans="1:3" x14ac:dyDescent="0.3">
      <c r="A544" t="s">
        <v>1511</v>
      </c>
      <c r="B544" t="s">
        <v>12</v>
      </c>
      <c r="C544">
        <v>85000</v>
      </c>
    </row>
    <row r="545" spans="1:3" x14ac:dyDescent="0.3">
      <c r="A545" t="s">
        <v>12013</v>
      </c>
      <c r="B545" t="s">
        <v>5</v>
      </c>
      <c r="C545">
        <v>85000</v>
      </c>
    </row>
    <row r="546" spans="1:3" x14ac:dyDescent="0.3">
      <c r="A546" t="s">
        <v>960</v>
      </c>
      <c r="B546" t="s">
        <v>4</v>
      </c>
      <c r="C546">
        <v>84700</v>
      </c>
    </row>
    <row r="547" spans="1:3" x14ac:dyDescent="0.3">
      <c r="A547" t="s">
        <v>2961</v>
      </c>
      <c r="B547" t="s">
        <v>6</v>
      </c>
      <c r="C547">
        <v>84520</v>
      </c>
    </row>
    <row r="548" spans="1:3" x14ac:dyDescent="0.3">
      <c r="A548" t="s">
        <v>5040</v>
      </c>
      <c r="B548" t="s">
        <v>12</v>
      </c>
      <c r="C548">
        <v>84500</v>
      </c>
    </row>
    <row r="549" spans="1:3" x14ac:dyDescent="0.3">
      <c r="A549" t="s">
        <v>1093</v>
      </c>
      <c r="B549" t="s">
        <v>7</v>
      </c>
      <c r="C549">
        <v>84200</v>
      </c>
    </row>
    <row r="550" spans="1:3" x14ac:dyDescent="0.3">
      <c r="A550" t="s">
        <v>967</v>
      </c>
      <c r="B550" t="s">
        <v>7</v>
      </c>
      <c r="C550">
        <v>84000</v>
      </c>
    </row>
    <row r="551" spans="1:3" x14ac:dyDescent="0.3">
      <c r="A551" t="s">
        <v>1135</v>
      </c>
      <c r="B551" t="s">
        <v>7</v>
      </c>
      <c r="C551">
        <v>84000</v>
      </c>
    </row>
    <row r="552" spans="1:3" x14ac:dyDescent="0.3">
      <c r="A552" t="s">
        <v>4196</v>
      </c>
      <c r="B552" t="s">
        <v>12</v>
      </c>
      <c r="C552">
        <v>84000</v>
      </c>
    </row>
    <row r="553" spans="1:3" x14ac:dyDescent="0.3">
      <c r="A553" t="s">
        <v>2035</v>
      </c>
      <c r="B553" t="s">
        <v>7</v>
      </c>
      <c r="C553">
        <v>83500</v>
      </c>
    </row>
    <row r="554" spans="1:3" x14ac:dyDescent="0.3">
      <c r="A554" t="s">
        <v>9435</v>
      </c>
      <c r="B554" t="s">
        <v>3</v>
      </c>
      <c r="C554">
        <v>83250</v>
      </c>
    </row>
    <row r="555" spans="1:3" x14ac:dyDescent="0.3">
      <c r="A555" t="s">
        <v>2272</v>
      </c>
      <c r="B555" t="s">
        <v>20</v>
      </c>
      <c r="C555">
        <v>83009</v>
      </c>
    </row>
    <row r="556" spans="1:3" x14ac:dyDescent="0.3">
      <c r="A556" t="s">
        <v>1398</v>
      </c>
      <c r="B556" t="s">
        <v>5</v>
      </c>
      <c r="C556">
        <v>83000</v>
      </c>
    </row>
    <row r="557" spans="1:3" x14ac:dyDescent="0.3">
      <c r="A557" t="s">
        <v>1108</v>
      </c>
      <c r="B557" t="s">
        <v>7</v>
      </c>
      <c r="C557">
        <v>83000</v>
      </c>
    </row>
    <row r="558" spans="1:3" x14ac:dyDescent="0.3">
      <c r="A558" t="s">
        <v>2042</v>
      </c>
      <c r="B558" t="s">
        <v>7</v>
      </c>
      <c r="C558">
        <v>82500</v>
      </c>
    </row>
    <row r="559" spans="1:3" x14ac:dyDescent="0.3">
      <c r="A559" t="s">
        <v>784</v>
      </c>
      <c r="B559" t="s">
        <v>4</v>
      </c>
      <c r="C559">
        <v>82400</v>
      </c>
    </row>
    <row r="560" spans="1:3" x14ac:dyDescent="0.3">
      <c r="A560" t="s">
        <v>906</v>
      </c>
      <c r="B560" t="s">
        <v>4</v>
      </c>
      <c r="C560">
        <v>82000</v>
      </c>
    </row>
    <row r="561" spans="1:3" x14ac:dyDescent="0.3">
      <c r="A561" t="s">
        <v>3918</v>
      </c>
      <c r="B561" t="s">
        <v>21</v>
      </c>
      <c r="C561">
        <v>81680</v>
      </c>
    </row>
    <row r="562" spans="1:3" x14ac:dyDescent="0.3">
      <c r="A562" t="s">
        <v>2412</v>
      </c>
      <c r="B562" t="s">
        <v>7</v>
      </c>
      <c r="C562">
        <v>81500</v>
      </c>
    </row>
    <row r="563" spans="1:3" x14ac:dyDescent="0.3">
      <c r="A563" t="s">
        <v>11379</v>
      </c>
      <c r="B563" t="s">
        <v>7</v>
      </c>
      <c r="C563">
        <v>81250</v>
      </c>
    </row>
    <row r="564" spans="1:3" x14ac:dyDescent="0.3">
      <c r="A564" t="s">
        <v>1116</v>
      </c>
      <c r="B564" t="s">
        <v>7</v>
      </c>
      <c r="C564">
        <v>81000</v>
      </c>
    </row>
    <row r="565" spans="1:3" x14ac:dyDescent="0.3">
      <c r="A565" t="s">
        <v>2417</v>
      </c>
      <c r="B565" t="s">
        <v>6</v>
      </c>
      <c r="C565">
        <v>80200</v>
      </c>
    </row>
    <row r="566" spans="1:3" x14ac:dyDescent="0.3">
      <c r="A566" t="s">
        <v>1104</v>
      </c>
      <c r="B566" t="s">
        <v>6</v>
      </c>
      <c r="C566">
        <v>80000</v>
      </c>
    </row>
    <row r="567" spans="1:3" x14ac:dyDescent="0.3">
      <c r="A567" t="s">
        <v>1106</v>
      </c>
      <c r="B567" t="s">
        <v>5</v>
      </c>
      <c r="C567">
        <v>80000</v>
      </c>
    </row>
    <row r="568" spans="1:3" x14ac:dyDescent="0.3">
      <c r="A568" t="s">
        <v>1107</v>
      </c>
      <c r="B568" t="s">
        <v>7</v>
      </c>
      <c r="C568">
        <v>80000</v>
      </c>
    </row>
    <row r="569" spans="1:3" x14ac:dyDescent="0.3">
      <c r="A569" t="s">
        <v>1108</v>
      </c>
      <c r="B569" t="s">
        <v>6</v>
      </c>
      <c r="C569">
        <v>80000</v>
      </c>
    </row>
    <row r="570" spans="1:3" x14ac:dyDescent="0.3">
      <c r="A570" t="s">
        <v>1109</v>
      </c>
      <c r="B570" t="s">
        <v>20</v>
      </c>
      <c r="C570">
        <v>80000</v>
      </c>
    </row>
    <row r="571" spans="1:3" x14ac:dyDescent="0.3">
      <c r="A571" t="s">
        <v>1135</v>
      </c>
      <c r="B571" t="s">
        <v>20</v>
      </c>
      <c r="C571">
        <v>80000</v>
      </c>
    </row>
    <row r="572" spans="1:3" x14ac:dyDescent="0.3">
      <c r="A572" t="s">
        <v>1461</v>
      </c>
      <c r="B572" t="s">
        <v>4</v>
      </c>
      <c r="C572">
        <v>80000</v>
      </c>
    </row>
    <row r="573" spans="1:3" x14ac:dyDescent="0.3">
      <c r="A573" t="s">
        <v>8559</v>
      </c>
      <c r="B573" t="s">
        <v>20</v>
      </c>
      <c r="C573">
        <v>80000</v>
      </c>
    </row>
    <row r="574" spans="1:3" x14ac:dyDescent="0.3">
      <c r="A574" t="s">
        <v>8701</v>
      </c>
      <c r="B574" t="s">
        <v>6</v>
      </c>
      <c r="C574">
        <v>80000</v>
      </c>
    </row>
    <row r="575" spans="1:3" x14ac:dyDescent="0.3">
      <c r="A575" t="s">
        <v>1113</v>
      </c>
      <c r="B575" t="s">
        <v>6</v>
      </c>
      <c r="C575">
        <v>80000</v>
      </c>
    </row>
    <row r="576" spans="1:3" x14ac:dyDescent="0.3">
      <c r="A576" t="s">
        <v>1110</v>
      </c>
      <c r="B576" t="s">
        <v>7</v>
      </c>
      <c r="C576">
        <v>80000</v>
      </c>
    </row>
    <row r="577" spans="1:3" x14ac:dyDescent="0.3">
      <c r="A577" t="s">
        <v>1095</v>
      </c>
      <c r="B577" t="s">
        <v>5</v>
      </c>
      <c r="C577">
        <v>80000</v>
      </c>
    </row>
    <row r="578" spans="1:3" x14ac:dyDescent="0.3">
      <c r="A578" t="s">
        <v>5958</v>
      </c>
      <c r="B578" t="s">
        <v>7</v>
      </c>
      <c r="C578">
        <v>80000</v>
      </c>
    </row>
    <row r="579" spans="1:3" x14ac:dyDescent="0.3">
      <c r="A579" t="s">
        <v>1096</v>
      </c>
      <c r="B579" t="s">
        <v>7</v>
      </c>
      <c r="C579">
        <v>80000</v>
      </c>
    </row>
    <row r="580" spans="1:3" x14ac:dyDescent="0.3">
      <c r="A580" t="s">
        <v>1097</v>
      </c>
      <c r="B580" t="s">
        <v>6</v>
      </c>
      <c r="C580">
        <v>80000</v>
      </c>
    </row>
    <row r="581" spans="1:3" x14ac:dyDescent="0.3">
      <c r="A581" t="s">
        <v>1098</v>
      </c>
      <c r="B581" t="s">
        <v>20</v>
      </c>
      <c r="C581">
        <v>80000</v>
      </c>
    </row>
    <row r="582" spans="1:3" x14ac:dyDescent="0.3">
      <c r="A582" t="s">
        <v>2119</v>
      </c>
      <c r="B582" t="s">
        <v>7</v>
      </c>
      <c r="C582">
        <v>80000</v>
      </c>
    </row>
    <row r="583" spans="1:3" x14ac:dyDescent="0.3">
      <c r="A583" t="s">
        <v>1099</v>
      </c>
      <c r="B583" t="s">
        <v>5</v>
      </c>
      <c r="C583">
        <v>80000</v>
      </c>
    </row>
    <row r="584" spans="1:3" x14ac:dyDescent="0.3">
      <c r="A584" t="s">
        <v>1388</v>
      </c>
      <c r="B584" t="s">
        <v>5</v>
      </c>
      <c r="C584">
        <v>80000</v>
      </c>
    </row>
    <row r="585" spans="1:3" x14ac:dyDescent="0.3">
      <c r="A585" t="s">
        <v>1831</v>
      </c>
      <c r="B585" t="s">
        <v>5</v>
      </c>
      <c r="C585">
        <v>80000</v>
      </c>
    </row>
    <row r="586" spans="1:3" x14ac:dyDescent="0.3">
      <c r="A586" t="s">
        <v>1100</v>
      </c>
      <c r="B586" t="s">
        <v>5</v>
      </c>
      <c r="C586">
        <v>80000</v>
      </c>
    </row>
    <row r="587" spans="1:3" x14ac:dyDescent="0.3">
      <c r="A587" t="s">
        <v>912</v>
      </c>
      <c r="B587" t="s">
        <v>7</v>
      </c>
      <c r="C587">
        <v>80000</v>
      </c>
    </row>
    <row r="588" spans="1:3" x14ac:dyDescent="0.3">
      <c r="A588" t="s">
        <v>1101</v>
      </c>
      <c r="B588" t="s">
        <v>6</v>
      </c>
      <c r="C588">
        <v>80000</v>
      </c>
    </row>
    <row r="589" spans="1:3" x14ac:dyDescent="0.3">
      <c r="A589" t="s">
        <v>1102</v>
      </c>
      <c r="B589" t="s">
        <v>6</v>
      </c>
      <c r="C589">
        <v>80000</v>
      </c>
    </row>
    <row r="590" spans="1:3" x14ac:dyDescent="0.3">
      <c r="A590" t="s">
        <v>3699</v>
      </c>
      <c r="B590" t="s">
        <v>6</v>
      </c>
      <c r="C590">
        <v>80000</v>
      </c>
    </row>
    <row r="591" spans="1:3" x14ac:dyDescent="0.3">
      <c r="A591" t="s">
        <v>2939</v>
      </c>
      <c r="B591" t="s">
        <v>7</v>
      </c>
      <c r="C591">
        <v>80000</v>
      </c>
    </row>
    <row r="592" spans="1:3" x14ac:dyDescent="0.3">
      <c r="A592" t="s">
        <v>992</v>
      </c>
      <c r="B592" t="s">
        <v>20</v>
      </c>
      <c r="C592">
        <v>80000</v>
      </c>
    </row>
    <row r="593" spans="1:3" x14ac:dyDescent="0.3">
      <c r="A593" t="s">
        <v>1114</v>
      </c>
      <c r="B593" t="s">
        <v>7</v>
      </c>
      <c r="C593">
        <v>80000</v>
      </c>
    </row>
    <row r="594" spans="1:3" x14ac:dyDescent="0.3">
      <c r="A594" t="s">
        <v>1115</v>
      </c>
      <c r="B594" t="s">
        <v>7</v>
      </c>
      <c r="C594">
        <v>80000</v>
      </c>
    </row>
    <row r="595" spans="1:3" x14ac:dyDescent="0.3">
      <c r="A595" t="s">
        <v>9279</v>
      </c>
      <c r="B595" t="s">
        <v>20</v>
      </c>
      <c r="C595">
        <v>80000</v>
      </c>
    </row>
    <row r="596" spans="1:3" x14ac:dyDescent="0.3">
      <c r="A596" t="s">
        <v>1337</v>
      </c>
      <c r="B596" t="s">
        <v>6</v>
      </c>
      <c r="C596">
        <v>79500</v>
      </c>
    </row>
    <row r="597" spans="1:3" x14ac:dyDescent="0.3">
      <c r="A597" t="s">
        <v>967</v>
      </c>
      <c r="B597" t="s">
        <v>6</v>
      </c>
      <c r="C597">
        <v>79000</v>
      </c>
    </row>
    <row r="598" spans="1:3" x14ac:dyDescent="0.3">
      <c r="A598" t="s">
        <v>4965</v>
      </c>
      <c r="B598" t="s">
        <v>4</v>
      </c>
      <c r="C598">
        <v>79000</v>
      </c>
    </row>
    <row r="599" spans="1:3" x14ac:dyDescent="0.3">
      <c r="A599" t="s">
        <v>5219</v>
      </c>
      <c r="B599" t="s">
        <v>7</v>
      </c>
      <c r="C599">
        <v>79000</v>
      </c>
    </row>
    <row r="600" spans="1:3" x14ac:dyDescent="0.3">
      <c r="A600" t="s">
        <v>2143</v>
      </c>
      <c r="B600" t="s">
        <v>6</v>
      </c>
      <c r="C600">
        <v>78000</v>
      </c>
    </row>
    <row r="601" spans="1:3" x14ac:dyDescent="0.3">
      <c r="A601" t="s">
        <v>4265</v>
      </c>
      <c r="B601" t="s">
        <v>5</v>
      </c>
      <c r="C601">
        <v>78000</v>
      </c>
    </row>
    <row r="602" spans="1:3" x14ac:dyDescent="0.3">
      <c r="A602" t="s">
        <v>3016</v>
      </c>
      <c r="B602" t="s">
        <v>7</v>
      </c>
      <c r="C602">
        <v>78000</v>
      </c>
    </row>
    <row r="603" spans="1:3" x14ac:dyDescent="0.3">
      <c r="A603" t="s">
        <v>1118</v>
      </c>
      <c r="B603" t="s">
        <v>12</v>
      </c>
      <c r="C603">
        <v>78000</v>
      </c>
    </row>
    <row r="604" spans="1:3" x14ac:dyDescent="0.3">
      <c r="A604" t="s">
        <v>1117</v>
      </c>
      <c r="B604" t="s">
        <v>5</v>
      </c>
      <c r="C604">
        <v>78000</v>
      </c>
    </row>
    <row r="605" spans="1:3" x14ac:dyDescent="0.3">
      <c r="A605" t="s">
        <v>1397</v>
      </c>
      <c r="B605" t="s">
        <v>4</v>
      </c>
      <c r="C605">
        <v>78000</v>
      </c>
    </row>
    <row r="606" spans="1:3" x14ac:dyDescent="0.3">
      <c r="A606" t="s">
        <v>1403</v>
      </c>
      <c r="B606" t="s">
        <v>6</v>
      </c>
      <c r="C606">
        <v>77000</v>
      </c>
    </row>
    <row r="607" spans="1:3" x14ac:dyDescent="0.3">
      <c r="A607" t="s">
        <v>1454</v>
      </c>
      <c r="B607" t="s">
        <v>7</v>
      </c>
      <c r="C607">
        <v>77000</v>
      </c>
    </row>
    <row r="608" spans="1:3" x14ac:dyDescent="0.3">
      <c r="A608" t="s">
        <v>1723</v>
      </c>
      <c r="B608" t="s">
        <v>7</v>
      </c>
      <c r="C608">
        <v>77000</v>
      </c>
    </row>
    <row r="609" spans="1:3" x14ac:dyDescent="0.3">
      <c r="A609" t="s">
        <v>4123</v>
      </c>
      <c r="B609" t="s">
        <v>4</v>
      </c>
      <c r="C609">
        <v>76500</v>
      </c>
    </row>
    <row r="610" spans="1:3" x14ac:dyDescent="0.3">
      <c r="A610" t="s">
        <v>2559</v>
      </c>
      <c r="B610" t="s">
        <v>12</v>
      </c>
      <c r="C610">
        <v>76000</v>
      </c>
    </row>
    <row r="611" spans="1:3" x14ac:dyDescent="0.3">
      <c r="A611" t="s">
        <v>5440</v>
      </c>
      <c r="B611" t="s">
        <v>7</v>
      </c>
      <c r="C611">
        <v>76000</v>
      </c>
    </row>
    <row r="612" spans="1:3" x14ac:dyDescent="0.3">
      <c r="A612" t="s">
        <v>1119</v>
      </c>
      <c r="B612" t="s">
        <v>20</v>
      </c>
      <c r="C612">
        <v>76000</v>
      </c>
    </row>
    <row r="613" spans="1:3" x14ac:dyDescent="0.3">
      <c r="A613" t="s">
        <v>954</v>
      </c>
      <c r="B613" t="s">
        <v>6</v>
      </c>
      <c r="C613">
        <v>75000</v>
      </c>
    </row>
    <row r="614" spans="1:3" x14ac:dyDescent="0.3">
      <c r="A614" t="s">
        <v>1121</v>
      </c>
      <c r="B614" t="s">
        <v>5</v>
      </c>
      <c r="C614">
        <v>75000</v>
      </c>
    </row>
    <row r="615" spans="1:3" x14ac:dyDescent="0.3">
      <c r="A615" t="s">
        <v>2591</v>
      </c>
      <c r="B615" t="s">
        <v>6</v>
      </c>
      <c r="C615">
        <v>75000</v>
      </c>
    </row>
    <row r="616" spans="1:3" x14ac:dyDescent="0.3">
      <c r="A616" t="s">
        <v>1122</v>
      </c>
      <c r="B616" t="s">
        <v>6</v>
      </c>
      <c r="C616">
        <v>75000</v>
      </c>
    </row>
    <row r="617" spans="1:3" x14ac:dyDescent="0.3">
      <c r="A617" t="s">
        <v>4800</v>
      </c>
      <c r="B617" t="s">
        <v>7</v>
      </c>
      <c r="C617">
        <v>75000</v>
      </c>
    </row>
    <row r="618" spans="1:3" x14ac:dyDescent="0.3">
      <c r="A618" t="s">
        <v>1125</v>
      </c>
      <c r="B618" t="s">
        <v>4</v>
      </c>
      <c r="C618">
        <v>75000</v>
      </c>
    </row>
    <row r="619" spans="1:3" x14ac:dyDescent="0.3">
      <c r="A619" t="s">
        <v>1944</v>
      </c>
      <c r="B619" t="s">
        <v>3</v>
      </c>
      <c r="C619">
        <v>75000</v>
      </c>
    </row>
    <row r="620" spans="1:3" x14ac:dyDescent="0.3">
      <c r="A620" t="s">
        <v>1129</v>
      </c>
      <c r="B620" t="s">
        <v>5</v>
      </c>
      <c r="C620">
        <v>75000</v>
      </c>
    </row>
    <row r="621" spans="1:3" x14ac:dyDescent="0.3">
      <c r="A621" t="s">
        <v>3168</v>
      </c>
      <c r="B621" t="s">
        <v>7</v>
      </c>
      <c r="C621">
        <v>75000</v>
      </c>
    </row>
    <row r="622" spans="1:3" x14ac:dyDescent="0.3">
      <c r="A622" t="s">
        <v>1126</v>
      </c>
      <c r="B622" t="s">
        <v>5</v>
      </c>
      <c r="C622">
        <v>75000</v>
      </c>
    </row>
    <row r="623" spans="1:3" x14ac:dyDescent="0.3">
      <c r="A623" t="s">
        <v>1301</v>
      </c>
      <c r="B623" t="s">
        <v>20</v>
      </c>
      <c r="C623">
        <v>75000</v>
      </c>
    </row>
    <row r="624" spans="1:3" x14ac:dyDescent="0.3">
      <c r="A624" t="s">
        <v>1127</v>
      </c>
      <c r="B624" t="s">
        <v>7</v>
      </c>
      <c r="C624">
        <v>75000</v>
      </c>
    </row>
    <row r="625" spans="1:3" x14ac:dyDescent="0.3">
      <c r="A625" t="s">
        <v>1128</v>
      </c>
      <c r="B625" t="s">
        <v>7</v>
      </c>
      <c r="C625">
        <v>75000</v>
      </c>
    </row>
    <row r="626" spans="1:3" x14ac:dyDescent="0.3">
      <c r="A626" t="s">
        <v>1183</v>
      </c>
      <c r="B626" t="s">
        <v>7</v>
      </c>
      <c r="C626">
        <v>75000</v>
      </c>
    </row>
    <row r="627" spans="1:3" x14ac:dyDescent="0.3">
      <c r="A627" t="s">
        <v>2213</v>
      </c>
      <c r="B627" t="s">
        <v>7</v>
      </c>
      <c r="C627">
        <v>75000</v>
      </c>
    </row>
    <row r="628" spans="1:3" x14ac:dyDescent="0.3">
      <c r="A628" t="s">
        <v>1131</v>
      </c>
      <c r="B628" t="s">
        <v>3</v>
      </c>
      <c r="C628">
        <v>75000</v>
      </c>
    </row>
    <row r="629" spans="1:3" x14ac:dyDescent="0.3">
      <c r="A629" t="s">
        <v>1133</v>
      </c>
      <c r="B629" t="s">
        <v>20</v>
      </c>
      <c r="C629">
        <v>75000</v>
      </c>
    </row>
    <row r="630" spans="1:3" x14ac:dyDescent="0.3">
      <c r="A630" t="s">
        <v>1134</v>
      </c>
      <c r="B630" t="s">
        <v>6</v>
      </c>
      <c r="C630">
        <v>75000</v>
      </c>
    </row>
    <row r="631" spans="1:3" x14ac:dyDescent="0.3">
      <c r="A631" t="s">
        <v>1130</v>
      </c>
      <c r="B631" t="s">
        <v>20</v>
      </c>
      <c r="C631">
        <v>75000</v>
      </c>
    </row>
    <row r="632" spans="1:3" x14ac:dyDescent="0.3">
      <c r="A632" t="s">
        <v>8992</v>
      </c>
      <c r="B632" t="s">
        <v>6</v>
      </c>
      <c r="C632">
        <v>74924</v>
      </c>
    </row>
    <row r="633" spans="1:3" x14ac:dyDescent="0.3">
      <c r="A633" t="s">
        <v>11959</v>
      </c>
      <c r="B633" t="s">
        <v>6</v>
      </c>
      <c r="C633">
        <v>74648</v>
      </c>
    </row>
    <row r="634" spans="1:3" x14ac:dyDescent="0.3">
      <c r="A634" t="s">
        <v>1136</v>
      </c>
      <c r="B634" t="s">
        <v>7</v>
      </c>
      <c r="C634">
        <v>74000</v>
      </c>
    </row>
    <row r="635" spans="1:3" x14ac:dyDescent="0.3">
      <c r="A635" t="s">
        <v>8487</v>
      </c>
      <c r="B635" t="s">
        <v>5</v>
      </c>
      <c r="C635">
        <v>74000</v>
      </c>
    </row>
    <row r="636" spans="1:3" x14ac:dyDescent="0.3">
      <c r="A636" t="s">
        <v>3907</v>
      </c>
      <c r="B636" t="s">
        <v>4</v>
      </c>
      <c r="C636">
        <v>74000</v>
      </c>
    </row>
    <row r="637" spans="1:3" x14ac:dyDescent="0.3">
      <c r="A637" t="s">
        <v>1569</v>
      </c>
      <c r="B637" t="s">
        <v>6</v>
      </c>
      <c r="C637">
        <v>73500</v>
      </c>
    </row>
    <row r="638" spans="1:3" x14ac:dyDescent="0.3">
      <c r="A638" t="s">
        <v>1137</v>
      </c>
      <c r="B638" t="s">
        <v>6</v>
      </c>
      <c r="C638">
        <v>73000</v>
      </c>
    </row>
    <row r="639" spans="1:3" x14ac:dyDescent="0.3">
      <c r="A639" t="s">
        <v>9767</v>
      </c>
      <c r="B639" t="s">
        <v>20</v>
      </c>
      <c r="C639">
        <v>73000</v>
      </c>
    </row>
    <row r="640" spans="1:3" x14ac:dyDescent="0.3">
      <c r="A640" t="s">
        <v>5320</v>
      </c>
      <c r="B640" t="s">
        <v>20</v>
      </c>
      <c r="C640">
        <v>73000</v>
      </c>
    </row>
    <row r="641" spans="1:3" x14ac:dyDescent="0.3">
      <c r="A641" t="s">
        <v>910</v>
      </c>
      <c r="B641" t="s">
        <v>6</v>
      </c>
      <c r="C641">
        <v>73000</v>
      </c>
    </row>
    <row r="642" spans="1:3" x14ac:dyDescent="0.3">
      <c r="A642" t="s">
        <v>4196</v>
      </c>
      <c r="B642" t="s">
        <v>3</v>
      </c>
      <c r="C642">
        <v>72510</v>
      </c>
    </row>
    <row r="643" spans="1:3" x14ac:dyDescent="0.3">
      <c r="A643" t="s">
        <v>235</v>
      </c>
      <c r="B643" t="s">
        <v>4</v>
      </c>
      <c r="C643">
        <v>72500</v>
      </c>
    </row>
    <row r="644" spans="1:3" x14ac:dyDescent="0.3">
      <c r="A644" t="s">
        <v>11750</v>
      </c>
      <c r="B644" t="s">
        <v>4</v>
      </c>
      <c r="C644">
        <v>72000</v>
      </c>
    </row>
    <row r="645" spans="1:3" x14ac:dyDescent="0.3">
      <c r="A645" t="s">
        <v>1138</v>
      </c>
      <c r="B645" t="s">
        <v>12</v>
      </c>
      <c r="C645">
        <v>71845</v>
      </c>
    </row>
    <row r="646" spans="1:3" x14ac:dyDescent="0.3">
      <c r="A646" t="s">
        <v>1722</v>
      </c>
      <c r="B646" t="s">
        <v>4</v>
      </c>
      <c r="C646">
        <v>71800</v>
      </c>
    </row>
    <row r="647" spans="1:3" x14ac:dyDescent="0.3">
      <c r="A647" t="s">
        <v>1168</v>
      </c>
      <c r="B647" t="s">
        <v>12</v>
      </c>
      <c r="C647">
        <v>71500</v>
      </c>
    </row>
    <row r="648" spans="1:3" x14ac:dyDescent="0.3">
      <c r="A648" t="s">
        <v>9888</v>
      </c>
      <c r="B648" t="s">
        <v>7</v>
      </c>
      <c r="C648">
        <v>71500</v>
      </c>
    </row>
    <row r="649" spans="1:3" x14ac:dyDescent="0.3">
      <c r="A649" t="s">
        <v>1139</v>
      </c>
      <c r="B649" t="s">
        <v>4</v>
      </c>
      <c r="C649">
        <v>71000</v>
      </c>
    </row>
    <row r="650" spans="1:3" x14ac:dyDescent="0.3">
      <c r="A650" t="s">
        <v>8523</v>
      </c>
      <c r="B650" t="s">
        <v>6</v>
      </c>
      <c r="C650">
        <v>71000</v>
      </c>
    </row>
    <row r="651" spans="1:3" x14ac:dyDescent="0.3">
      <c r="A651" t="s">
        <v>2542</v>
      </c>
      <c r="B651" t="s">
        <v>20</v>
      </c>
      <c r="C651">
        <v>71000</v>
      </c>
    </row>
    <row r="652" spans="1:3" x14ac:dyDescent="0.3">
      <c r="A652" t="s">
        <v>942</v>
      </c>
      <c r="B652" t="s">
        <v>6</v>
      </c>
      <c r="C652">
        <v>70500</v>
      </c>
    </row>
    <row r="653" spans="1:3" x14ac:dyDescent="0.3">
      <c r="A653" t="s">
        <v>1141</v>
      </c>
      <c r="B653" t="s">
        <v>5</v>
      </c>
      <c r="C653">
        <v>70000</v>
      </c>
    </row>
    <row r="654" spans="1:3" x14ac:dyDescent="0.3">
      <c r="A654" t="s">
        <v>1142</v>
      </c>
      <c r="B654" t="s">
        <v>7</v>
      </c>
      <c r="C654">
        <v>70000</v>
      </c>
    </row>
    <row r="655" spans="1:3" x14ac:dyDescent="0.3">
      <c r="A655" t="s">
        <v>1143</v>
      </c>
      <c r="B655" t="s">
        <v>20</v>
      </c>
      <c r="C655">
        <v>70000</v>
      </c>
    </row>
    <row r="656" spans="1:3" x14ac:dyDescent="0.3">
      <c r="A656" t="s">
        <v>1144</v>
      </c>
      <c r="B656" t="s">
        <v>5</v>
      </c>
      <c r="C656">
        <v>70000</v>
      </c>
    </row>
    <row r="657" spans="1:3" x14ac:dyDescent="0.3">
      <c r="A657" t="s">
        <v>1661</v>
      </c>
      <c r="B657" t="s">
        <v>20</v>
      </c>
      <c r="C657">
        <v>70000</v>
      </c>
    </row>
    <row r="658" spans="1:3" x14ac:dyDescent="0.3">
      <c r="A658" t="s">
        <v>1397</v>
      </c>
      <c r="B658" t="s">
        <v>5</v>
      </c>
      <c r="C658">
        <v>70000</v>
      </c>
    </row>
    <row r="659" spans="1:3" x14ac:dyDescent="0.3">
      <c r="A659" t="s">
        <v>3797</v>
      </c>
      <c r="B659" t="s">
        <v>5</v>
      </c>
      <c r="C659">
        <v>70000</v>
      </c>
    </row>
    <row r="660" spans="1:3" x14ac:dyDescent="0.3">
      <c r="A660" t="s">
        <v>4656</v>
      </c>
      <c r="B660" t="s">
        <v>5</v>
      </c>
      <c r="C660">
        <v>70000</v>
      </c>
    </row>
    <row r="661" spans="1:3" x14ac:dyDescent="0.3">
      <c r="A661" t="s">
        <v>1147</v>
      </c>
      <c r="B661" t="s">
        <v>3</v>
      </c>
      <c r="C661">
        <v>70000</v>
      </c>
    </row>
    <row r="662" spans="1:3" x14ac:dyDescent="0.3">
      <c r="A662" t="s">
        <v>10814</v>
      </c>
      <c r="B662" t="s">
        <v>20</v>
      </c>
      <c r="C662">
        <v>70000</v>
      </c>
    </row>
    <row r="663" spans="1:3" x14ac:dyDescent="0.3">
      <c r="A663" t="s">
        <v>4340</v>
      </c>
      <c r="B663" t="s">
        <v>5</v>
      </c>
      <c r="C663">
        <v>70000</v>
      </c>
    </row>
    <row r="664" spans="1:3" x14ac:dyDescent="0.3">
      <c r="A664" t="s">
        <v>1611</v>
      </c>
      <c r="B664" t="s">
        <v>21</v>
      </c>
      <c r="C664">
        <v>70000</v>
      </c>
    </row>
    <row r="665" spans="1:3" x14ac:dyDescent="0.3">
      <c r="A665" t="s">
        <v>1245</v>
      </c>
      <c r="B665" t="s">
        <v>5</v>
      </c>
      <c r="C665">
        <v>70000</v>
      </c>
    </row>
    <row r="666" spans="1:3" x14ac:dyDescent="0.3">
      <c r="A666" t="s">
        <v>11495</v>
      </c>
      <c r="B666" t="s">
        <v>12</v>
      </c>
      <c r="C666">
        <v>70000</v>
      </c>
    </row>
    <row r="667" spans="1:3" x14ac:dyDescent="0.3">
      <c r="A667" t="s">
        <v>1917</v>
      </c>
      <c r="B667" t="s">
        <v>12</v>
      </c>
      <c r="C667">
        <v>70000</v>
      </c>
    </row>
    <row r="668" spans="1:3" x14ac:dyDescent="0.3">
      <c r="A668" t="s">
        <v>4524</v>
      </c>
      <c r="B668" t="s">
        <v>5</v>
      </c>
      <c r="C668">
        <v>70000</v>
      </c>
    </row>
    <row r="669" spans="1:3" x14ac:dyDescent="0.3">
      <c r="A669" t="s">
        <v>1145</v>
      </c>
      <c r="B669" t="s">
        <v>4</v>
      </c>
      <c r="C669">
        <v>70000</v>
      </c>
    </row>
    <row r="670" spans="1:3" x14ac:dyDescent="0.3">
      <c r="A670" t="s">
        <v>1145</v>
      </c>
      <c r="B670" t="s">
        <v>5</v>
      </c>
      <c r="C670">
        <v>70000</v>
      </c>
    </row>
    <row r="671" spans="1:3" x14ac:dyDescent="0.3">
      <c r="A671" t="s">
        <v>1146</v>
      </c>
      <c r="B671" t="s">
        <v>7</v>
      </c>
      <c r="C671">
        <v>70000</v>
      </c>
    </row>
    <row r="672" spans="1:3" x14ac:dyDescent="0.3">
      <c r="A672" t="s">
        <v>1149</v>
      </c>
      <c r="B672" t="s">
        <v>7</v>
      </c>
      <c r="C672">
        <v>70000</v>
      </c>
    </row>
    <row r="673" spans="1:3" x14ac:dyDescent="0.3">
      <c r="A673" t="s">
        <v>1150</v>
      </c>
      <c r="B673" t="s">
        <v>4</v>
      </c>
      <c r="C673">
        <v>70000</v>
      </c>
    </row>
    <row r="674" spans="1:3" x14ac:dyDescent="0.3">
      <c r="A674" t="s">
        <v>1151</v>
      </c>
      <c r="B674" t="s">
        <v>20</v>
      </c>
      <c r="C674">
        <v>70000</v>
      </c>
    </row>
    <row r="675" spans="1:3" x14ac:dyDescent="0.3">
      <c r="A675" t="s">
        <v>1152</v>
      </c>
      <c r="B675" t="s">
        <v>20</v>
      </c>
      <c r="C675">
        <v>70000</v>
      </c>
    </row>
    <row r="676" spans="1:3" x14ac:dyDescent="0.3">
      <c r="A676" t="s">
        <v>1271</v>
      </c>
      <c r="B676" t="s">
        <v>7</v>
      </c>
      <c r="C676">
        <v>70000</v>
      </c>
    </row>
    <row r="677" spans="1:3" x14ac:dyDescent="0.3">
      <c r="A677" t="s">
        <v>1153</v>
      </c>
      <c r="B677" t="s">
        <v>6</v>
      </c>
      <c r="C677">
        <v>70000</v>
      </c>
    </row>
    <row r="678" spans="1:3" x14ac:dyDescent="0.3">
      <c r="A678" t="s">
        <v>1154</v>
      </c>
      <c r="B678" t="s">
        <v>5</v>
      </c>
      <c r="C678">
        <v>70000</v>
      </c>
    </row>
    <row r="679" spans="1:3" x14ac:dyDescent="0.3">
      <c r="A679" t="s">
        <v>11955</v>
      </c>
      <c r="B679" t="s">
        <v>20</v>
      </c>
      <c r="C679">
        <v>70000</v>
      </c>
    </row>
    <row r="680" spans="1:3" x14ac:dyDescent="0.3">
      <c r="A680" t="s">
        <v>979</v>
      </c>
      <c r="B680" t="s">
        <v>7</v>
      </c>
      <c r="C680">
        <v>70000</v>
      </c>
    </row>
    <row r="681" spans="1:3" x14ac:dyDescent="0.3">
      <c r="A681" t="s">
        <v>1140</v>
      </c>
      <c r="B681" t="s">
        <v>5</v>
      </c>
      <c r="C681">
        <v>70000</v>
      </c>
    </row>
    <row r="682" spans="1:3" x14ac:dyDescent="0.3">
      <c r="A682" t="s">
        <v>5409</v>
      </c>
      <c r="B682" t="s">
        <v>6</v>
      </c>
      <c r="C682">
        <v>70000</v>
      </c>
    </row>
    <row r="683" spans="1:3" x14ac:dyDescent="0.3">
      <c r="A683" t="s">
        <v>8681</v>
      </c>
      <c r="B683" t="s">
        <v>4</v>
      </c>
      <c r="C683">
        <v>69800</v>
      </c>
    </row>
    <row r="684" spans="1:3" x14ac:dyDescent="0.3">
      <c r="A684" t="s">
        <v>8954</v>
      </c>
      <c r="B684" t="s">
        <v>5</v>
      </c>
      <c r="C684">
        <v>69000</v>
      </c>
    </row>
    <row r="685" spans="1:3" x14ac:dyDescent="0.3">
      <c r="A685" t="s">
        <v>1410</v>
      </c>
      <c r="B685" t="s">
        <v>20</v>
      </c>
      <c r="C685">
        <v>69000</v>
      </c>
    </row>
    <row r="686" spans="1:3" x14ac:dyDescent="0.3">
      <c r="A686" t="s">
        <v>1155</v>
      </c>
      <c r="B686" t="s">
        <v>7</v>
      </c>
      <c r="C686">
        <v>69000</v>
      </c>
    </row>
    <row r="687" spans="1:3" x14ac:dyDescent="0.3">
      <c r="A687" t="s">
        <v>1304</v>
      </c>
      <c r="B687" t="s">
        <v>6</v>
      </c>
      <c r="C687">
        <v>69000</v>
      </c>
    </row>
    <row r="688" spans="1:3" x14ac:dyDescent="0.3">
      <c r="A688" t="s">
        <v>2854</v>
      </c>
      <c r="B688" t="s">
        <v>6</v>
      </c>
      <c r="C688">
        <v>68600</v>
      </c>
    </row>
    <row r="689" spans="1:3" x14ac:dyDescent="0.3">
      <c r="A689" t="s">
        <v>5875</v>
      </c>
      <c r="B689" t="s">
        <v>20</v>
      </c>
      <c r="C689">
        <v>68000</v>
      </c>
    </row>
    <row r="690" spans="1:3" x14ac:dyDescent="0.3">
      <c r="A690" t="s">
        <v>10505</v>
      </c>
      <c r="B690" t="s">
        <v>7</v>
      </c>
      <c r="C690">
        <v>68000</v>
      </c>
    </row>
    <row r="691" spans="1:3" x14ac:dyDescent="0.3">
      <c r="A691" t="s">
        <v>8230</v>
      </c>
      <c r="B691" t="s">
        <v>5</v>
      </c>
      <c r="C691">
        <v>67656</v>
      </c>
    </row>
    <row r="692" spans="1:3" x14ac:dyDescent="0.3">
      <c r="A692" t="s">
        <v>2559</v>
      </c>
      <c r="B692" t="s">
        <v>3</v>
      </c>
      <c r="C692">
        <v>67000</v>
      </c>
    </row>
    <row r="693" spans="1:3" x14ac:dyDescent="0.3">
      <c r="A693" t="s">
        <v>11674</v>
      </c>
      <c r="B693" t="s">
        <v>7</v>
      </c>
      <c r="C693">
        <v>66500</v>
      </c>
    </row>
    <row r="694" spans="1:3" x14ac:dyDescent="0.3">
      <c r="A694" t="s">
        <v>8561</v>
      </c>
      <c r="B694" t="s">
        <v>21</v>
      </c>
      <c r="C694">
        <v>66500</v>
      </c>
    </row>
    <row r="695" spans="1:3" x14ac:dyDescent="0.3">
      <c r="A695" t="s">
        <v>1156</v>
      </c>
      <c r="B695" t="s">
        <v>4</v>
      </c>
      <c r="C695">
        <v>66300</v>
      </c>
    </row>
    <row r="696" spans="1:3" x14ac:dyDescent="0.3">
      <c r="A696" t="s">
        <v>5054</v>
      </c>
      <c r="B696" t="s">
        <v>6</v>
      </c>
      <c r="C696">
        <v>66275</v>
      </c>
    </row>
    <row r="697" spans="1:3" x14ac:dyDescent="0.3">
      <c r="A697" t="s">
        <v>3428</v>
      </c>
      <c r="B697" t="s">
        <v>12</v>
      </c>
      <c r="C697">
        <v>66000</v>
      </c>
    </row>
    <row r="698" spans="1:3" x14ac:dyDescent="0.3">
      <c r="A698" t="s">
        <v>1153</v>
      </c>
      <c r="B698" t="s">
        <v>5</v>
      </c>
      <c r="C698">
        <v>66000</v>
      </c>
    </row>
    <row r="699" spans="1:3" x14ac:dyDescent="0.3">
      <c r="A699" t="s">
        <v>6095</v>
      </c>
      <c r="B699" t="s">
        <v>7</v>
      </c>
      <c r="C699">
        <v>66000</v>
      </c>
    </row>
    <row r="700" spans="1:3" x14ac:dyDescent="0.3">
      <c r="A700" t="s">
        <v>1923</v>
      </c>
      <c r="B700" t="s">
        <v>3</v>
      </c>
      <c r="C700">
        <v>65924</v>
      </c>
    </row>
    <row r="701" spans="1:3" x14ac:dyDescent="0.3">
      <c r="A701" t="s">
        <v>4678</v>
      </c>
      <c r="B701" t="s">
        <v>6</v>
      </c>
      <c r="C701">
        <v>65900</v>
      </c>
    </row>
    <row r="702" spans="1:3" x14ac:dyDescent="0.3">
      <c r="A702" t="s">
        <v>2042</v>
      </c>
      <c r="B702" t="s">
        <v>20</v>
      </c>
      <c r="C702">
        <v>65662</v>
      </c>
    </row>
    <row r="703" spans="1:3" x14ac:dyDescent="0.3">
      <c r="A703" t="s">
        <v>1164</v>
      </c>
      <c r="B703" t="s">
        <v>12</v>
      </c>
      <c r="C703">
        <v>65000</v>
      </c>
    </row>
    <row r="704" spans="1:3" x14ac:dyDescent="0.3">
      <c r="A704" t="s">
        <v>10892</v>
      </c>
      <c r="B704" t="s">
        <v>7</v>
      </c>
      <c r="C704">
        <v>65000</v>
      </c>
    </row>
    <row r="705" spans="1:3" x14ac:dyDescent="0.3">
      <c r="A705" t="s">
        <v>1166</v>
      </c>
      <c r="B705" t="s">
        <v>4</v>
      </c>
      <c r="C705">
        <v>65000</v>
      </c>
    </row>
    <row r="706" spans="1:3" x14ac:dyDescent="0.3">
      <c r="A706" t="s">
        <v>4344</v>
      </c>
      <c r="B706" t="s">
        <v>7</v>
      </c>
      <c r="C706">
        <v>65000</v>
      </c>
    </row>
    <row r="707" spans="1:3" x14ac:dyDescent="0.3">
      <c r="A707" t="s">
        <v>2113</v>
      </c>
      <c r="B707" t="s">
        <v>20</v>
      </c>
      <c r="C707">
        <v>65000</v>
      </c>
    </row>
    <row r="708" spans="1:3" x14ac:dyDescent="0.3">
      <c r="A708" t="s">
        <v>1158</v>
      </c>
      <c r="B708" t="s">
        <v>4</v>
      </c>
      <c r="C708">
        <v>65000</v>
      </c>
    </row>
    <row r="709" spans="1:3" x14ac:dyDescent="0.3">
      <c r="A709" t="s">
        <v>1159</v>
      </c>
      <c r="B709" t="s">
        <v>5</v>
      </c>
      <c r="C709">
        <v>65000</v>
      </c>
    </row>
    <row r="710" spans="1:3" x14ac:dyDescent="0.3">
      <c r="A710" t="s">
        <v>1160</v>
      </c>
      <c r="B710" t="s">
        <v>7</v>
      </c>
      <c r="C710">
        <v>65000</v>
      </c>
    </row>
    <row r="711" spans="1:3" x14ac:dyDescent="0.3">
      <c r="A711" t="s">
        <v>7508</v>
      </c>
      <c r="B711" t="s">
        <v>5</v>
      </c>
      <c r="C711">
        <v>65000</v>
      </c>
    </row>
    <row r="712" spans="1:3" x14ac:dyDescent="0.3">
      <c r="A712" t="s">
        <v>5040</v>
      </c>
      <c r="B712" t="s">
        <v>21</v>
      </c>
      <c r="C712">
        <v>65000</v>
      </c>
    </row>
    <row r="713" spans="1:3" x14ac:dyDescent="0.3">
      <c r="A713" t="s">
        <v>8025</v>
      </c>
      <c r="B713" t="s">
        <v>5</v>
      </c>
      <c r="C713">
        <v>65000</v>
      </c>
    </row>
    <row r="714" spans="1:3" x14ac:dyDescent="0.3">
      <c r="A714" t="s">
        <v>1157</v>
      </c>
      <c r="B714" t="s">
        <v>7</v>
      </c>
      <c r="C714">
        <v>65000</v>
      </c>
    </row>
    <row r="715" spans="1:3" x14ac:dyDescent="0.3">
      <c r="A715" t="s">
        <v>8275</v>
      </c>
      <c r="B715" t="s">
        <v>5</v>
      </c>
      <c r="C715">
        <v>65000</v>
      </c>
    </row>
    <row r="716" spans="1:3" x14ac:dyDescent="0.3">
      <c r="A716" t="s">
        <v>1162</v>
      </c>
      <c r="B716" t="s">
        <v>7</v>
      </c>
      <c r="C716">
        <v>65000</v>
      </c>
    </row>
    <row r="717" spans="1:3" x14ac:dyDescent="0.3">
      <c r="A717" t="s">
        <v>8488</v>
      </c>
      <c r="B717" t="s">
        <v>5</v>
      </c>
      <c r="C717">
        <v>65000</v>
      </c>
    </row>
    <row r="718" spans="1:3" x14ac:dyDescent="0.3">
      <c r="A718" t="s">
        <v>2143</v>
      </c>
      <c r="B718" t="s">
        <v>5</v>
      </c>
      <c r="C718">
        <v>65000</v>
      </c>
    </row>
    <row r="719" spans="1:3" x14ac:dyDescent="0.3">
      <c r="A719" t="s">
        <v>1163</v>
      </c>
      <c r="B719" t="s">
        <v>7</v>
      </c>
      <c r="C719">
        <v>65000</v>
      </c>
    </row>
    <row r="720" spans="1:3" x14ac:dyDescent="0.3">
      <c r="A720" t="s">
        <v>9161</v>
      </c>
      <c r="B720" t="s">
        <v>12</v>
      </c>
      <c r="C720">
        <v>65000</v>
      </c>
    </row>
    <row r="721" spans="1:3" x14ac:dyDescent="0.3">
      <c r="A721" t="s">
        <v>10121</v>
      </c>
      <c r="B721" t="s">
        <v>7</v>
      </c>
      <c r="C721">
        <v>64500</v>
      </c>
    </row>
    <row r="722" spans="1:3" x14ac:dyDescent="0.3">
      <c r="A722" t="s">
        <v>1167</v>
      </c>
      <c r="B722" t="s">
        <v>5</v>
      </c>
      <c r="C722">
        <v>64500</v>
      </c>
    </row>
    <row r="723" spans="1:3" x14ac:dyDescent="0.3">
      <c r="A723" t="s">
        <v>2039</v>
      </c>
      <c r="B723" t="s">
        <v>7</v>
      </c>
      <c r="C723">
        <v>64250</v>
      </c>
    </row>
    <row r="724" spans="1:3" x14ac:dyDescent="0.3">
      <c r="A724" t="s">
        <v>1538</v>
      </c>
      <c r="B724" t="s">
        <v>7</v>
      </c>
      <c r="C724">
        <v>64000</v>
      </c>
    </row>
    <row r="725" spans="1:3" x14ac:dyDescent="0.3">
      <c r="A725" t="s">
        <v>2466</v>
      </c>
      <c r="B725" t="s">
        <v>21</v>
      </c>
      <c r="C725">
        <v>64000</v>
      </c>
    </row>
    <row r="726" spans="1:3" x14ac:dyDescent="0.3">
      <c r="A726" t="s">
        <v>2959</v>
      </c>
      <c r="B726" t="s">
        <v>4</v>
      </c>
      <c r="C726">
        <v>63837</v>
      </c>
    </row>
    <row r="727" spans="1:3" x14ac:dyDescent="0.3">
      <c r="A727" t="s">
        <v>1169</v>
      </c>
      <c r="B727" t="s">
        <v>6</v>
      </c>
      <c r="C727">
        <v>63800</v>
      </c>
    </row>
    <row r="728" spans="1:3" x14ac:dyDescent="0.3">
      <c r="A728" t="s">
        <v>1170</v>
      </c>
      <c r="B728" t="s">
        <v>5</v>
      </c>
      <c r="C728">
        <v>63800</v>
      </c>
    </row>
    <row r="729" spans="1:3" x14ac:dyDescent="0.3">
      <c r="A729" t="s">
        <v>9279</v>
      </c>
      <c r="B729" t="s">
        <v>7</v>
      </c>
      <c r="C729">
        <v>63363</v>
      </c>
    </row>
    <row r="730" spans="1:3" x14ac:dyDescent="0.3">
      <c r="A730" t="s">
        <v>1172</v>
      </c>
      <c r="B730" t="s">
        <v>20</v>
      </c>
      <c r="C730">
        <v>63000</v>
      </c>
    </row>
    <row r="731" spans="1:3" x14ac:dyDescent="0.3">
      <c r="A731" t="s">
        <v>2751</v>
      </c>
      <c r="B731" t="s">
        <v>5</v>
      </c>
      <c r="C731">
        <v>63000</v>
      </c>
    </row>
    <row r="732" spans="1:3" x14ac:dyDescent="0.3">
      <c r="A732" t="s">
        <v>1990</v>
      </c>
      <c r="B732" t="s">
        <v>5</v>
      </c>
      <c r="C732">
        <v>63000</v>
      </c>
    </row>
    <row r="733" spans="1:3" x14ac:dyDescent="0.3">
      <c r="A733" t="s">
        <v>1188</v>
      </c>
      <c r="B733" t="s">
        <v>6</v>
      </c>
      <c r="C733">
        <v>63000</v>
      </c>
    </row>
    <row r="734" spans="1:3" x14ac:dyDescent="0.3">
      <c r="A734" t="s">
        <v>1023</v>
      </c>
      <c r="B734" t="s">
        <v>20</v>
      </c>
      <c r="C734">
        <v>62925</v>
      </c>
    </row>
    <row r="735" spans="1:3" x14ac:dyDescent="0.3">
      <c r="A735" t="s">
        <v>1032</v>
      </c>
      <c r="B735" t="s">
        <v>7</v>
      </c>
      <c r="C735">
        <v>62500</v>
      </c>
    </row>
    <row r="736" spans="1:3" x14ac:dyDescent="0.3">
      <c r="A736" t="s">
        <v>1358</v>
      </c>
      <c r="B736" t="s">
        <v>6</v>
      </c>
      <c r="C736">
        <v>62500</v>
      </c>
    </row>
    <row r="737" spans="1:3" x14ac:dyDescent="0.3">
      <c r="A737" t="s">
        <v>6135</v>
      </c>
      <c r="B737" t="s">
        <v>4</v>
      </c>
      <c r="C737">
        <v>62400</v>
      </c>
    </row>
    <row r="738" spans="1:3" x14ac:dyDescent="0.3">
      <c r="A738" t="s">
        <v>10393</v>
      </c>
      <c r="B738" t="s">
        <v>6</v>
      </c>
      <c r="C738">
        <v>62000</v>
      </c>
    </row>
    <row r="739" spans="1:3" x14ac:dyDescent="0.3">
      <c r="A739" t="s">
        <v>8025</v>
      </c>
      <c r="B739" t="s">
        <v>7</v>
      </c>
      <c r="C739">
        <v>62000</v>
      </c>
    </row>
    <row r="740" spans="1:3" x14ac:dyDescent="0.3">
      <c r="A740" t="s">
        <v>10524</v>
      </c>
      <c r="B740" t="s">
        <v>7</v>
      </c>
      <c r="C740">
        <v>61700</v>
      </c>
    </row>
    <row r="741" spans="1:3" x14ac:dyDescent="0.3">
      <c r="A741" t="s">
        <v>1171</v>
      </c>
      <c r="B741" t="s">
        <v>6</v>
      </c>
      <c r="C741">
        <v>61500</v>
      </c>
    </row>
    <row r="742" spans="1:3" x14ac:dyDescent="0.3">
      <c r="A742" t="s">
        <v>1370</v>
      </c>
      <c r="B742" t="s">
        <v>6</v>
      </c>
      <c r="C742">
        <v>61500</v>
      </c>
    </row>
    <row r="743" spans="1:3" x14ac:dyDescent="0.3">
      <c r="A743" t="s">
        <v>2574</v>
      </c>
      <c r="B743" t="s">
        <v>7</v>
      </c>
      <c r="C743">
        <v>61500</v>
      </c>
    </row>
    <row r="744" spans="1:3" x14ac:dyDescent="0.3">
      <c r="A744" t="s">
        <v>3041</v>
      </c>
      <c r="B744" t="s">
        <v>20</v>
      </c>
      <c r="C744">
        <v>60700</v>
      </c>
    </row>
    <row r="745" spans="1:3" x14ac:dyDescent="0.3">
      <c r="A745" t="s">
        <v>2231</v>
      </c>
      <c r="B745" t="s">
        <v>6</v>
      </c>
      <c r="C745">
        <v>60200</v>
      </c>
    </row>
    <row r="746" spans="1:3" x14ac:dyDescent="0.3">
      <c r="A746" t="s">
        <v>1190</v>
      </c>
      <c r="B746" t="s">
        <v>7</v>
      </c>
      <c r="C746">
        <v>60000</v>
      </c>
    </row>
    <row r="747" spans="1:3" x14ac:dyDescent="0.3">
      <c r="A747" t="s">
        <v>3403</v>
      </c>
      <c r="B747" t="s">
        <v>21</v>
      </c>
      <c r="C747">
        <v>60000</v>
      </c>
    </row>
    <row r="748" spans="1:3" x14ac:dyDescent="0.3">
      <c r="A748" t="s">
        <v>1191</v>
      </c>
      <c r="B748" t="s">
        <v>4</v>
      </c>
      <c r="C748">
        <v>60000</v>
      </c>
    </row>
    <row r="749" spans="1:3" x14ac:dyDescent="0.3">
      <c r="A749" t="s">
        <v>1192</v>
      </c>
      <c r="B749" t="s">
        <v>7</v>
      </c>
      <c r="C749">
        <v>60000</v>
      </c>
    </row>
    <row r="750" spans="1:3" x14ac:dyDescent="0.3">
      <c r="A750" t="s">
        <v>1492</v>
      </c>
      <c r="B750" t="s">
        <v>7</v>
      </c>
      <c r="C750">
        <v>60000</v>
      </c>
    </row>
    <row r="751" spans="1:3" x14ac:dyDescent="0.3">
      <c r="A751" t="s">
        <v>1174</v>
      </c>
      <c r="B751" t="s">
        <v>7</v>
      </c>
      <c r="C751">
        <v>60000</v>
      </c>
    </row>
    <row r="752" spans="1:3" x14ac:dyDescent="0.3">
      <c r="A752" t="s">
        <v>1175</v>
      </c>
      <c r="B752" t="s">
        <v>4</v>
      </c>
      <c r="C752">
        <v>60000</v>
      </c>
    </row>
    <row r="753" spans="1:3" x14ac:dyDescent="0.3">
      <c r="A753" t="s">
        <v>1176</v>
      </c>
      <c r="B753" t="s">
        <v>4</v>
      </c>
      <c r="C753">
        <v>60000</v>
      </c>
    </row>
    <row r="754" spans="1:3" x14ac:dyDescent="0.3">
      <c r="A754" t="s">
        <v>1177</v>
      </c>
      <c r="B754" t="s">
        <v>7</v>
      </c>
      <c r="C754">
        <v>60000</v>
      </c>
    </row>
    <row r="755" spans="1:3" x14ac:dyDescent="0.3">
      <c r="A755" t="s">
        <v>1178</v>
      </c>
      <c r="B755" t="s">
        <v>20</v>
      </c>
      <c r="C755">
        <v>60000</v>
      </c>
    </row>
    <row r="756" spans="1:3" x14ac:dyDescent="0.3">
      <c r="A756" t="s">
        <v>1179</v>
      </c>
      <c r="B756" t="s">
        <v>7</v>
      </c>
      <c r="C756">
        <v>60000</v>
      </c>
    </row>
    <row r="757" spans="1:3" x14ac:dyDescent="0.3">
      <c r="A757" t="s">
        <v>1180</v>
      </c>
      <c r="B757" t="s">
        <v>20</v>
      </c>
      <c r="C757">
        <v>60000</v>
      </c>
    </row>
    <row r="758" spans="1:3" x14ac:dyDescent="0.3">
      <c r="A758" t="s">
        <v>1181</v>
      </c>
      <c r="B758" t="s">
        <v>5</v>
      </c>
      <c r="C758">
        <v>60000</v>
      </c>
    </row>
    <row r="759" spans="1:3" x14ac:dyDescent="0.3">
      <c r="A759" t="s">
        <v>1182</v>
      </c>
      <c r="B759" t="s">
        <v>7</v>
      </c>
      <c r="C759">
        <v>60000</v>
      </c>
    </row>
    <row r="760" spans="1:3" x14ac:dyDescent="0.3">
      <c r="A760" t="s">
        <v>9045</v>
      </c>
      <c r="B760" t="s">
        <v>20</v>
      </c>
      <c r="C760">
        <v>60000</v>
      </c>
    </row>
    <row r="761" spans="1:3" x14ac:dyDescent="0.3">
      <c r="A761" t="s">
        <v>4970</v>
      </c>
      <c r="B761" t="s">
        <v>20</v>
      </c>
      <c r="C761">
        <v>60000</v>
      </c>
    </row>
    <row r="762" spans="1:3" x14ac:dyDescent="0.3">
      <c r="A762" t="s">
        <v>1184</v>
      </c>
      <c r="B762" t="s">
        <v>5</v>
      </c>
      <c r="C762">
        <v>60000</v>
      </c>
    </row>
    <row r="763" spans="1:3" x14ac:dyDescent="0.3">
      <c r="A763" t="s">
        <v>9270</v>
      </c>
      <c r="B763" t="s">
        <v>4</v>
      </c>
      <c r="C763">
        <v>60000</v>
      </c>
    </row>
    <row r="764" spans="1:3" x14ac:dyDescent="0.3">
      <c r="A764" t="s">
        <v>1070</v>
      </c>
      <c r="B764" t="s">
        <v>21</v>
      </c>
      <c r="C764">
        <v>60000</v>
      </c>
    </row>
    <row r="765" spans="1:3" x14ac:dyDescent="0.3">
      <c r="A765" t="s">
        <v>1185</v>
      </c>
      <c r="B765" t="s">
        <v>20</v>
      </c>
      <c r="C765">
        <v>60000</v>
      </c>
    </row>
    <row r="766" spans="1:3" x14ac:dyDescent="0.3">
      <c r="A766" t="s">
        <v>2789</v>
      </c>
      <c r="B766" t="s">
        <v>5</v>
      </c>
      <c r="C766">
        <v>60000</v>
      </c>
    </row>
    <row r="767" spans="1:3" x14ac:dyDescent="0.3">
      <c r="A767" t="s">
        <v>9929</v>
      </c>
      <c r="B767" t="s">
        <v>5</v>
      </c>
      <c r="C767">
        <v>60000</v>
      </c>
    </row>
    <row r="768" spans="1:3" x14ac:dyDescent="0.3">
      <c r="A768" t="s">
        <v>1303</v>
      </c>
      <c r="B768" t="s">
        <v>7</v>
      </c>
      <c r="C768">
        <v>60000</v>
      </c>
    </row>
    <row r="769" spans="1:3" x14ac:dyDescent="0.3">
      <c r="A769" t="s">
        <v>3313</v>
      </c>
      <c r="B769" t="s">
        <v>4</v>
      </c>
      <c r="C769">
        <v>60000</v>
      </c>
    </row>
    <row r="770" spans="1:3" x14ac:dyDescent="0.3">
      <c r="A770" t="s">
        <v>1198</v>
      </c>
      <c r="B770" t="s">
        <v>7</v>
      </c>
      <c r="C770">
        <v>60000</v>
      </c>
    </row>
    <row r="771" spans="1:3" x14ac:dyDescent="0.3">
      <c r="A771" t="s">
        <v>1186</v>
      </c>
      <c r="B771" t="s">
        <v>20</v>
      </c>
      <c r="C771">
        <v>60000</v>
      </c>
    </row>
    <row r="772" spans="1:3" x14ac:dyDescent="0.3">
      <c r="A772" t="s">
        <v>5964</v>
      </c>
      <c r="B772" t="s">
        <v>6</v>
      </c>
      <c r="C772">
        <v>60000</v>
      </c>
    </row>
    <row r="773" spans="1:3" x14ac:dyDescent="0.3">
      <c r="A773" t="s">
        <v>1187</v>
      </c>
      <c r="B773" t="s">
        <v>6</v>
      </c>
      <c r="C773">
        <v>60000</v>
      </c>
    </row>
    <row r="774" spans="1:3" x14ac:dyDescent="0.3">
      <c r="A774" t="s">
        <v>459</v>
      </c>
      <c r="B774" t="s">
        <v>4</v>
      </c>
      <c r="C774">
        <v>60000</v>
      </c>
    </row>
    <row r="775" spans="1:3" x14ac:dyDescent="0.3">
      <c r="A775" t="s">
        <v>2700</v>
      </c>
      <c r="B775" t="s">
        <v>7</v>
      </c>
      <c r="C775">
        <v>60000</v>
      </c>
    </row>
    <row r="776" spans="1:3" x14ac:dyDescent="0.3">
      <c r="A776" t="s">
        <v>2706</v>
      </c>
      <c r="B776" t="s">
        <v>7</v>
      </c>
      <c r="C776">
        <v>60000</v>
      </c>
    </row>
    <row r="777" spans="1:3" x14ac:dyDescent="0.3">
      <c r="A777" t="s">
        <v>1189</v>
      </c>
      <c r="B777" t="s">
        <v>7</v>
      </c>
      <c r="C777">
        <v>60000</v>
      </c>
    </row>
    <row r="778" spans="1:3" x14ac:dyDescent="0.3">
      <c r="A778" t="s">
        <v>1563</v>
      </c>
      <c r="B778" t="s">
        <v>4</v>
      </c>
      <c r="C778">
        <v>60000</v>
      </c>
    </row>
    <row r="779" spans="1:3" x14ac:dyDescent="0.3">
      <c r="A779" t="s">
        <v>2281</v>
      </c>
      <c r="B779" t="s">
        <v>20</v>
      </c>
      <c r="C779">
        <v>60000</v>
      </c>
    </row>
    <row r="780" spans="1:3" x14ac:dyDescent="0.3">
      <c r="A780" t="s">
        <v>3493</v>
      </c>
      <c r="B780" t="s">
        <v>20</v>
      </c>
      <c r="C780">
        <v>60000</v>
      </c>
    </row>
    <row r="781" spans="1:3" x14ac:dyDescent="0.3">
      <c r="A781" t="s">
        <v>1193</v>
      </c>
      <c r="B781" t="s">
        <v>20</v>
      </c>
      <c r="C781">
        <v>60000</v>
      </c>
    </row>
    <row r="782" spans="1:3" x14ac:dyDescent="0.3">
      <c r="A782" t="s">
        <v>1194</v>
      </c>
      <c r="B782" t="s">
        <v>4</v>
      </c>
      <c r="C782">
        <v>60000</v>
      </c>
    </row>
    <row r="783" spans="1:3" x14ac:dyDescent="0.3">
      <c r="A783" t="s">
        <v>11075</v>
      </c>
      <c r="B783" t="s">
        <v>20</v>
      </c>
      <c r="C783">
        <v>60000</v>
      </c>
    </row>
    <row r="784" spans="1:3" x14ac:dyDescent="0.3">
      <c r="A784" t="s">
        <v>1195</v>
      </c>
      <c r="B784" t="s">
        <v>7</v>
      </c>
      <c r="C784">
        <v>60000</v>
      </c>
    </row>
    <row r="785" spans="1:3" x14ac:dyDescent="0.3">
      <c r="A785" t="s">
        <v>1166</v>
      </c>
      <c r="B785" t="s">
        <v>5</v>
      </c>
      <c r="C785">
        <v>60000</v>
      </c>
    </row>
    <row r="786" spans="1:3" x14ac:dyDescent="0.3">
      <c r="A786" t="s">
        <v>1196</v>
      </c>
      <c r="B786" t="s">
        <v>6</v>
      </c>
      <c r="C786">
        <v>60000</v>
      </c>
    </row>
    <row r="787" spans="1:3" x14ac:dyDescent="0.3">
      <c r="A787" t="s">
        <v>1013</v>
      </c>
      <c r="B787" t="s">
        <v>6</v>
      </c>
      <c r="C787">
        <v>60000</v>
      </c>
    </row>
    <row r="788" spans="1:3" x14ac:dyDescent="0.3">
      <c r="A788" t="s">
        <v>1197</v>
      </c>
      <c r="B788" t="s">
        <v>20</v>
      </c>
      <c r="C788">
        <v>60000</v>
      </c>
    </row>
    <row r="789" spans="1:3" x14ac:dyDescent="0.3">
      <c r="A789" t="s">
        <v>1441</v>
      </c>
      <c r="B789" t="s">
        <v>5</v>
      </c>
      <c r="C789">
        <v>60000</v>
      </c>
    </row>
    <row r="790" spans="1:3" x14ac:dyDescent="0.3">
      <c r="A790" t="s">
        <v>1839</v>
      </c>
      <c r="B790" t="s">
        <v>4</v>
      </c>
      <c r="C790">
        <v>59250</v>
      </c>
    </row>
    <row r="791" spans="1:3" x14ac:dyDescent="0.3">
      <c r="A791" t="s">
        <v>2631</v>
      </c>
      <c r="B791" t="s">
        <v>5</v>
      </c>
      <c r="C791">
        <v>59000</v>
      </c>
    </row>
    <row r="792" spans="1:3" x14ac:dyDescent="0.3">
      <c r="A792" t="s">
        <v>7999</v>
      </c>
      <c r="B792" t="s">
        <v>6</v>
      </c>
      <c r="C792">
        <v>58776</v>
      </c>
    </row>
    <row r="793" spans="1:3" x14ac:dyDescent="0.3">
      <c r="A793" t="s">
        <v>7086</v>
      </c>
      <c r="B793" t="s">
        <v>6</v>
      </c>
      <c r="C793">
        <v>58700</v>
      </c>
    </row>
    <row r="794" spans="1:3" x14ac:dyDescent="0.3">
      <c r="A794" t="s">
        <v>3739</v>
      </c>
      <c r="B794" t="s">
        <v>5</v>
      </c>
      <c r="C794">
        <v>58000</v>
      </c>
    </row>
    <row r="795" spans="1:3" x14ac:dyDescent="0.3">
      <c r="A795" t="s">
        <v>9435</v>
      </c>
      <c r="B795" t="s">
        <v>22</v>
      </c>
      <c r="C795">
        <v>58000</v>
      </c>
    </row>
    <row r="796" spans="1:3" x14ac:dyDescent="0.3">
      <c r="A796" t="s">
        <v>1261</v>
      </c>
      <c r="B796" t="s">
        <v>7</v>
      </c>
      <c r="C796">
        <v>57300</v>
      </c>
    </row>
    <row r="797" spans="1:3" x14ac:dyDescent="0.3">
      <c r="A797" t="s">
        <v>1201</v>
      </c>
      <c r="B797" t="s">
        <v>5</v>
      </c>
      <c r="C797">
        <v>57000</v>
      </c>
    </row>
    <row r="798" spans="1:3" x14ac:dyDescent="0.3">
      <c r="A798" t="s">
        <v>1199</v>
      </c>
      <c r="B798" t="s">
        <v>7</v>
      </c>
      <c r="C798">
        <v>57000</v>
      </c>
    </row>
    <row r="799" spans="1:3" x14ac:dyDescent="0.3">
      <c r="A799" t="s">
        <v>1411</v>
      </c>
      <c r="B799" t="s">
        <v>5</v>
      </c>
      <c r="C799">
        <v>57000</v>
      </c>
    </row>
    <row r="800" spans="1:3" x14ac:dyDescent="0.3">
      <c r="A800" t="s">
        <v>1200</v>
      </c>
      <c r="B800" t="s">
        <v>4</v>
      </c>
      <c r="C800">
        <v>57000</v>
      </c>
    </row>
    <row r="801" spans="1:3" x14ac:dyDescent="0.3">
      <c r="A801" t="s">
        <v>1202</v>
      </c>
      <c r="B801" t="s">
        <v>5</v>
      </c>
      <c r="C801">
        <v>57000</v>
      </c>
    </row>
    <row r="802" spans="1:3" x14ac:dyDescent="0.3">
      <c r="A802" t="s">
        <v>5440</v>
      </c>
      <c r="B802" t="s">
        <v>6</v>
      </c>
      <c r="C802">
        <v>56500</v>
      </c>
    </row>
    <row r="803" spans="1:3" x14ac:dyDescent="0.3">
      <c r="A803" t="s">
        <v>5440</v>
      </c>
      <c r="B803" t="s">
        <v>4</v>
      </c>
      <c r="C803">
        <v>56000</v>
      </c>
    </row>
    <row r="804" spans="1:3" x14ac:dyDescent="0.3">
      <c r="A804" t="s">
        <v>1923</v>
      </c>
      <c r="B804" t="s">
        <v>7</v>
      </c>
      <c r="C804">
        <v>56000</v>
      </c>
    </row>
    <row r="805" spans="1:3" x14ac:dyDescent="0.3">
      <c r="A805" t="s">
        <v>1203</v>
      </c>
      <c r="B805" t="s">
        <v>4</v>
      </c>
      <c r="C805">
        <v>56000</v>
      </c>
    </row>
    <row r="806" spans="1:3" x14ac:dyDescent="0.3">
      <c r="A806" t="s">
        <v>932</v>
      </c>
      <c r="B806" t="s">
        <v>7</v>
      </c>
      <c r="C806">
        <v>56000</v>
      </c>
    </row>
    <row r="807" spans="1:3" x14ac:dyDescent="0.3">
      <c r="A807" t="s">
        <v>8318</v>
      </c>
      <c r="B807" t="s">
        <v>4</v>
      </c>
      <c r="C807">
        <v>55750</v>
      </c>
    </row>
    <row r="808" spans="1:3" x14ac:dyDescent="0.3">
      <c r="A808" t="s">
        <v>2100</v>
      </c>
      <c r="B808" t="s">
        <v>7</v>
      </c>
      <c r="C808">
        <v>55600</v>
      </c>
    </row>
    <row r="809" spans="1:3" x14ac:dyDescent="0.3">
      <c r="A809" t="s">
        <v>1208</v>
      </c>
      <c r="B809" t="s">
        <v>4</v>
      </c>
      <c r="C809">
        <v>55000</v>
      </c>
    </row>
    <row r="810" spans="1:3" x14ac:dyDescent="0.3">
      <c r="A810" t="s">
        <v>1300</v>
      </c>
      <c r="B810" t="s">
        <v>7</v>
      </c>
      <c r="C810">
        <v>55000</v>
      </c>
    </row>
    <row r="811" spans="1:3" x14ac:dyDescent="0.3">
      <c r="A811" t="s">
        <v>10270</v>
      </c>
      <c r="B811" t="s">
        <v>20</v>
      </c>
      <c r="C811">
        <v>55000</v>
      </c>
    </row>
    <row r="812" spans="1:3" x14ac:dyDescent="0.3">
      <c r="A812" t="s">
        <v>1209</v>
      </c>
      <c r="B812" t="s">
        <v>5</v>
      </c>
      <c r="C812">
        <v>55000</v>
      </c>
    </row>
    <row r="813" spans="1:3" x14ac:dyDescent="0.3">
      <c r="A813" t="s">
        <v>1204</v>
      </c>
      <c r="B813" t="s">
        <v>4</v>
      </c>
      <c r="C813">
        <v>55000</v>
      </c>
    </row>
    <row r="814" spans="1:3" x14ac:dyDescent="0.3">
      <c r="A814" t="s">
        <v>1205</v>
      </c>
      <c r="B814" t="s">
        <v>7</v>
      </c>
      <c r="C814">
        <v>55000</v>
      </c>
    </row>
    <row r="815" spans="1:3" x14ac:dyDescent="0.3">
      <c r="A815" t="s">
        <v>596</v>
      </c>
      <c r="B815" t="s">
        <v>6</v>
      </c>
      <c r="C815">
        <v>55000</v>
      </c>
    </row>
    <row r="816" spans="1:3" x14ac:dyDescent="0.3">
      <c r="A816" t="s">
        <v>1206</v>
      </c>
      <c r="B816" t="s">
        <v>5</v>
      </c>
      <c r="C816">
        <v>55000</v>
      </c>
    </row>
    <row r="817" spans="1:3" x14ac:dyDescent="0.3">
      <c r="A817" t="s">
        <v>1207</v>
      </c>
      <c r="B817" t="s">
        <v>7</v>
      </c>
      <c r="C817">
        <v>55000</v>
      </c>
    </row>
    <row r="818" spans="1:3" x14ac:dyDescent="0.3">
      <c r="A818" t="s">
        <v>2368</v>
      </c>
      <c r="B818" t="s">
        <v>5</v>
      </c>
      <c r="C818">
        <v>55000</v>
      </c>
    </row>
    <row r="819" spans="1:3" x14ac:dyDescent="0.3">
      <c r="A819" t="s">
        <v>1274</v>
      </c>
      <c r="B819" t="s">
        <v>7</v>
      </c>
      <c r="C819">
        <v>55000</v>
      </c>
    </row>
    <row r="820" spans="1:3" x14ac:dyDescent="0.3">
      <c r="A820" t="s">
        <v>1216</v>
      </c>
      <c r="B820" t="s">
        <v>5</v>
      </c>
      <c r="C820">
        <v>55000</v>
      </c>
    </row>
    <row r="821" spans="1:3" x14ac:dyDescent="0.3">
      <c r="A821" t="s">
        <v>1210</v>
      </c>
      <c r="B821" t="s">
        <v>4</v>
      </c>
      <c r="C821">
        <v>55000</v>
      </c>
    </row>
    <row r="822" spans="1:3" x14ac:dyDescent="0.3">
      <c r="A822" t="s">
        <v>1211</v>
      </c>
      <c r="B822" t="s">
        <v>7</v>
      </c>
      <c r="C822">
        <v>55000</v>
      </c>
    </row>
    <row r="823" spans="1:3" x14ac:dyDescent="0.3">
      <c r="A823" t="s">
        <v>1355</v>
      </c>
      <c r="B823" t="s">
        <v>7</v>
      </c>
      <c r="C823">
        <v>55000</v>
      </c>
    </row>
    <row r="824" spans="1:3" x14ac:dyDescent="0.3">
      <c r="A824" t="s">
        <v>1245</v>
      </c>
      <c r="B824" t="s">
        <v>7</v>
      </c>
      <c r="C824">
        <v>55000</v>
      </c>
    </row>
    <row r="825" spans="1:3" x14ac:dyDescent="0.3">
      <c r="A825" t="s">
        <v>8318</v>
      </c>
      <c r="B825" t="s">
        <v>5</v>
      </c>
      <c r="C825">
        <v>54900</v>
      </c>
    </row>
    <row r="826" spans="1:3" x14ac:dyDescent="0.3">
      <c r="A826" t="s">
        <v>7999</v>
      </c>
      <c r="B826" t="s">
        <v>4</v>
      </c>
      <c r="C826">
        <v>54600</v>
      </c>
    </row>
    <row r="827" spans="1:3" x14ac:dyDescent="0.3">
      <c r="A827" t="s">
        <v>1273</v>
      </c>
      <c r="B827" t="s">
        <v>7</v>
      </c>
      <c r="C827">
        <v>54560</v>
      </c>
    </row>
    <row r="828" spans="1:3" x14ac:dyDescent="0.3">
      <c r="A828" t="s">
        <v>1589</v>
      </c>
      <c r="B828" t="s">
        <v>6</v>
      </c>
      <c r="C828">
        <v>54550</v>
      </c>
    </row>
    <row r="829" spans="1:3" x14ac:dyDescent="0.3">
      <c r="A829" t="s">
        <v>132</v>
      </c>
      <c r="B829" t="s">
        <v>6</v>
      </c>
      <c r="C829">
        <v>54500</v>
      </c>
    </row>
    <row r="830" spans="1:3" x14ac:dyDescent="0.3">
      <c r="A830" t="s">
        <v>8093</v>
      </c>
      <c r="B830" t="s">
        <v>7</v>
      </c>
      <c r="C830">
        <v>54400</v>
      </c>
    </row>
    <row r="831" spans="1:3" x14ac:dyDescent="0.3">
      <c r="A831" t="s">
        <v>1680</v>
      </c>
      <c r="B831" t="s">
        <v>7</v>
      </c>
      <c r="C831">
        <v>54000</v>
      </c>
    </row>
    <row r="832" spans="1:3" x14ac:dyDescent="0.3">
      <c r="A832" t="s">
        <v>1212</v>
      </c>
      <c r="B832" t="s">
        <v>7</v>
      </c>
      <c r="C832">
        <v>54000</v>
      </c>
    </row>
    <row r="833" spans="1:3" x14ac:dyDescent="0.3">
      <c r="A833" t="s">
        <v>5075</v>
      </c>
      <c r="B833" t="s">
        <v>4</v>
      </c>
      <c r="C833">
        <v>54000</v>
      </c>
    </row>
    <row r="834" spans="1:3" x14ac:dyDescent="0.3">
      <c r="A834" t="s">
        <v>1213</v>
      </c>
      <c r="B834" t="s">
        <v>4</v>
      </c>
      <c r="C834">
        <v>54000</v>
      </c>
    </row>
    <row r="835" spans="1:3" x14ac:dyDescent="0.3">
      <c r="A835" t="s">
        <v>1839</v>
      </c>
      <c r="B835" t="s">
        <v>6</v>
      </c>
      <c r="C835">
        <v>54000</v>
      </c>
    </row>
    <row r="836" spans="1:3" x14ac:dyDescent="0.3">
      <c r="A836" t="s">
        <v>7652</v>
      </c>
      <c r="B836" t="s">
        <v>7</v>
      </c>
      <c r="C836">
        <v>54000</v>
      </c>
    </row>
    <row r="837" spans="1:3" x14ac:dyDescent="0.3">
      <c r="A837" t="s">
        <v>8030</v>
      </c>
      <c r="B837" t="s">
        <v>6</v>
      </c>
      <c r="C837">
        <v>54000</v>
      </c>
    </row>
    <row r="838" spans="1:3" x14ac:dyDescent="0.3">
      <c r="A838" t="s">
        <v>7572</v>
      </c>
      <c r="B838" t="s">
        <v>3</v>
      </c>
      <c r="C838">
        <v>53834</v>
      </c>
    </row>
    <row r="839" spans="1:3" x14ac:dyDescent="0.3">
      <c r="A839" t="s">
        <v>1271</v>
      </c>
      <c r="B839" t="s">
        <v>6</v>
      </c>
      <c r="C839">
        <v>53800</v>
      </c>
    </row>
    <row r="840" spans="1:3" x14ac:dyDescent="0.3">
      <c r="A840" t="s">
        <v>10085</v>
      </c>
      <c r="B840" t="s">
        <v>6</v>
      </c>
      <c r="C840">
        <v>53750</v>
      </c>
    </row>
    <row r="841" spans="1:3" x14ac:dyDescent="0.3">
      <c r="A841" t="s">
        <v>1215</v>
      </c>
      <c r="B841" t="s">
        <v>7</v>
      </c>
      <c r="C841">
        <v>53750</v>
      </c>
    </row>
    <row r="842" spans="1:3" x14ac:dyDescent="0.3">
      <c r="A842" t="s">
        <v>3336</v>
      </c>
      <c r="B842" t="s">
        <v>5</v>
      </c>
      <c r="C842">
        <v>53450</v>
      </c>
    </row>
    <row r="843" spans="1:3" x14ac:dyDescent="0.3">
      <c r="A843" t="s">
        <v>1834</v>
      </c>
      <c r="B843" t="s">
        <v>6</v>
      </c>
      <c r="C843">
        <v>53000</v>
      </c>
    </row>
    <row r="844" spans="1:3" x14ac:dyDescent="0.3">
      <c r="A844" t="s">
        <v>1219</v>
      </c>
      <c r="B844" t="s">
        <v>6</v>
      </c>
      <c r="C844">
        <v>53000</v>
      </c>
    </row>
    <row r="845" spans="1:3" x14ac:dyDescent="0.3">
      <c r="A845" t="s">
        <v>1218</v>
      </c>
      <c r="B845" t="s">
        <v>7</v>
      </c>
      <c r="C845">
        <v>53000</v>
      </c>
    </row>
    <row r="846" spans="1:3" x14ac:dyDescent="0.3">
      <c r="A846" t="s">
        <v>1217</v>
      </c>
      <c r="B846" t="s">
        <v>20</v>
      </c>
      <c r="C846">
        <v>53000</v>
      </c>
    </row>
    <row r="847" spans="1:3" x14ac:dyDescent="0.3">
      <c r="A847" t="s">
        <v>9636</v>
      </c>
      <c r="B847" t="s">
        <v>4</v>
      </c>
      <c r="C847">
        <v>53000</v>
      </c>
    </row>
    <row r="848" spans="1:3" x14ac:dyDescent="0.3">
      <c r="A848" t="s">
        <v>10138</v>
      </c>
      <c r="B848" t="s">
        <v>20</v>
      </c>
      <c r="C848">
        <v>52000</v>
      </c>
    </row>
    <row r="849" spans="1:3" x14ac:dyDescent="0.3">
      <c r="A849" t="s">
        <v>1221</v>
      </c>
      <c r="B849" t="s">
        <v>5</v>
      </c>
      <c r="C849">
        <v>52000</v>
      </c>
    </row>
    <row r="850" spans="1:3" x14ac:dyDescent="0.3">
      <c r="A850" t="s">
        <v>1222</v>
      </c>
      <c r="B850" t="s">
        <v>5</v>
      </c>
      <c r="C850">
        <v>52000</v>
      </c>
    </row>
    <row r="851" spans="1:3" x14ac:dyDescent="0.3">
      <c r="A851" t="s">
        <v>1223</v>
      </c>
      <c r="B851" t="s">
        <v>5</v>
      </c>
      <c r="C851">
        <v>52000</v>
      </c>
    </row>
    <row r="852" spans="1:3" x14ac:dyDescent="0.3">
      <c r="A852" t="s">
        <v>3416</v>
      </c>
      <c r="B852" t="s">
        <v>7</v>
      </c>
      <c r="C852">
        <v>52000</v>
      </c>
    </row>
    <row r="853" spans="1:3" x14ac:dyDescent="0.3">
      <c r="A853" t="s">
        <v>4153</v>
      </c>
      <c r="B853" t="s">
        <v>6</v>
      </c>
      <c r="C853">
        <v>52000</v>
      </c>
    </row>
    <row r="854" spans="1:3" x14ac:dyDescent="0.3">
      <c r="A854" t="s">
        <v>3564</v>
      </c>
      <c r="B854" t="s">
        <v>7</v>
      </c>
      <c r="C854">
        <v>52000</v>
      </c>
    </row>
    <row r="855" spans="1:3" x14ac:dyDescent="0.3">
      <c r="A855" t="s">
        <v>4678</v>
      </c>
      <c r="B855" t="s">
        <v>7</v>
      </c>
      <c r="C855">
        <v>51700</v>
      </c>
    </row>
    <row r="856" spans="1:3" x14ac:dyDescent="0.3">
      <c r="A856" t="s">
        <v>7612</v>
      </c>
      <c r="B856" t="s">
        <v>4</v>
      </c>
      <c r="C856">
        <v>51540</v>
      </c>
    </row>
    <row r="857" spans="1:3" x14ac:dyDescent="0.3">
      <c r="A857" t="s">
        <v>6104</v>
      </c>
      <c r="B857" t="s">
        <v>6</v>
      </c>
      <c r="C857">
        <v>51400</v>
      </c>
    </row>
    <row r="858" spans="1:3" x14ac:dyDescent="0.3">
      <c r="A858" t="s">
        <v>8187</v>
      </c>
      <c r="B858" t="s">
        <v>7</v>
      </c>
      <c r="C858">
        <v>51350</v>
      </c>
    </row>
    <row r="859" spans="1:3" x14ac:dyDescent="0.3">
      <c r="A859" t="s">
        <v>4965</v>
      </c>
      <c r="B859" t="s">
        <v>6</v>
      </c>
      <c r="C859">
        <v>51000</v>
      </c>
    </row>
    <row r="860" spans="1:3" x14ac:dyDescent="0.3">
      <c r="A860" t="s">
        <v>179</v>
      </c>
      <c r="B860" t="s">
        <v>6</v>
      </c>
      <c r="C860">
        <v>51000</v>
      </c>
    </row>
    <row r="861" spans="1:3" x14ac:dyDescent="0.3">
      <c r="A861" t="s">
        <v>1171</v>
      </c>
      <c r="B861" t="s">
        <v>12</v>
      </c>
      <c r="C861">
        <v>51000</v>
      </c>
    </row>
    <row r="862" spans="1:3" x14ac:dyDescent="0.3">
      <c r="A862" t="s">
        <v>1165</v>
      </c>
      <c r="B862" t="s">
        <v>7</v>
      </c>
      <c r="C862">
        <v>50750</v>
      </c>
    </row>
    <row r="863" spans="1:3" x14ac:dyDescent="0.3">
      <c r="A863" t="s">
        <v>11501</v>
      </c>
      <c r="B863" t="s">
        <v>12</v>
      </c>
      <c r="C863">
        <v>50270</v>
      </c>
    </row>
    <row r="864" spans="1:3" x14ac:dyDescent="0.3">
      <c r="A864" t="s">
        <v>2412</v>
      </c>
      <c r="B864" t="s">
        <v>5</v>
      </c>
      <c r="C864">
        <v>50000</v>
      </c>
    </row>
    <row r="865" spans="1:3" x14ac:dyDescent="0.3">
      <c r="A865" t="s">
        <v>1231</v>
      </c>
      <c r="B865" t="s">
        <v>4</v>
      </c>
      <c r="C865">
        <v>50000</v>
      </c>
    </row>
    <row r="866" spans="1:3" x14ac:dyDescent="0.3">
      <c r="A866" t="s">
        <v>1232</v>
      </c>
      <c r="B866" t="s">
        <v>4</v>
      </c>
      <c r="C866">
        <v>50000</v>
      </c>
    </row>
    <row r="867" spans="1:3" x14ac:dyDescent="0.3">
      <c r="A867" t="s">
        <v>1233</v>
      </c>
      <c r="B867" t="s">
        <v>12</v>
      </c>
      <c r="C867">
        <v>50000</v>
      </c>
    </row>
    <row r="868" spans="1:3" x14ac:dyDescent="0.3">
      <c r="A868" t="s">
        <v>1234</v>
      </c>
      <c r="B868" t="s">
        <v>6</v>
      </c>
      <c r="C868">
        <v>50000</v>
      </c>
    </row>
    <row r="869" spans="1:3" x14ac:dyDescent="0.3">
      <c r="A869" t="s">
        <v>1235</v>
      </c>
      <c r="B869" t="s">
        <v>7</v>
      </c>
      <c r="C869">
        <v>50000</v>
      </c>
    </row>
    <row r="870" spans="1:3" x14ac:dyDescent="0.3">
      <c r="A870" t="s">
        <v>11075</v>
      </c>
      <c r="B870" t="s">
        <v>5</v>
      </c>
      <c r="C870">
        <v>50000</v>
      </c>
    </row>
    <row r="871" spans="1:3" x14ac:dyDescent="0.3">
      <c r="A871" t="s">
        <v>1236</v>
      </c>
      <c r="B871" t="s">
        <v>5</v>
      </c>
      <c r="C871">
        <v>50000</v>
      </c>
    </row>
    <row r="872" spans="1:3" x14ac:dyDescent="0.3">
      <c r="A872" t="s">
        <v>1237</v>
      </c>
      <c r="B872" t="s">
        <v>7</v>
      </c>
      <c r="C872">
        <v>50000</v>
      </c>
    </row>
    <row r="873" spans="1:3" x14ac:dyDescent="0.3">
      <c r="A873" t="s">
        <v>1238</v>
      </c>
      <c r="B873" t="s">
        <v>20</v>
      </c>
      <c r="C873">
        <v>50000</v>
      </c>
    </row>
    <row r="874" spans="1:3" x14ac:dyDescent="0.3">
      <c r="A874" t="s">
        <v>1239</v>
      </c>
      <c r="B874" t="s">
        <v>5</v>
      </c>
      <c r="C874">
        <v>50000</v>
      </c>
    </row>
    <row r="875" spans="1:3" x14ac:dyDescent="0.3">
      <c r="A875" t="s">
        <v>1240</v>
      </c>
      <c r="B875" t="s">
        <v>7</v>
      </c>
      <c r="C875">
        <v>50000</v>
      </c>
    </row>
    <row r="876" spans="1:3" x14ac:dyDescent="0.3">
      <c r="A876" t="s">
        <v>1241</v>
      </c>
      <c r="B876" t="s">
        <v>7</v>
      </c>
      <c r="C876">
        <v>50000</v>
      </c>
    </row>
    <row r="877" spans="1:3" x14ac:dyDescent="0.3">
      <c r="A877" t="s">
        <v>1242</v>
      </c>
      <c r="B877" t="s">
        <v>20</v>
      </c>
      <c r="C877">
        <v>50000</v>
      </c>
    </row>
    <row r="878" spans="1:3" x14ac:dyDescent="0.3">
      <c r="A878" t="s">
        <v>1243</v>
      </c>
      <c r="B878" t="s">
        <v>6</v>
      </c>
      <c r="C878">
        <v>50000</v>
      </c>
    </row>
    <row r="879" spans="1:3" x14ac:dyDescent="0.3">
      <c r="A879" t="s">
        <v>1244</v>
      </c>
      <c r="B879" t="s">
        <v>20</v>
      </c>
      <c r="C879">
        <v>50000</v>
      </c>
    </row>
    <row r="880" spans="1:3" x14ac:dyDescent="0.3">
      <c r="A880" t="s">
        <v>1246</v>
      </c>
      <c r="B880" t="s">
        <v>20</v>
      </c>
      <c r="C880">
        <v>50000</v>
      </c>
    </row>
    <row r="881" spans="1:3" x14ac:dyDescent="0.3">
      <c r="A881" t="s">
        <v>1262</v>
      </c>
      <c r="B881" t="s">
        <v>21</v>
      </c>
      <c r="C881">
        <v>50000</v>
      </c>
    </row>
    <row r="882" spans="1:3" x14ac:dyDescent="0.3">
      <c r="A882" t="s">
        <v>1263</v>
      </c>
      <c r="B882" t="s">
        <v>21</v>
      </c>
      <c r="C882">
        <v>50000</v>
      </c>
    </row>
    <row r="883" spans="1:3" x14ac:dyDescent="0.3">
      <c r="A883" t="s">
        <v>2122</v>
      </c>
      <c r="B883" t="s">
        <v>4</v>
      </c>
      <c r="C883">
        <v>50000</v>
      </c>
    </row>
    <row r="884" spans="1:3" x14ac:dyDescent="0.3">
      <c r="A884" t="s">
        <v>3438</v>
      </c>
      <c r="B884" t="s">
        <v>7</v>
      </c>
      <c r="C884">
        <v>50000</v>
      </c>
    </row>
    <row r="885" spans="1:3" x14ac:dyDescent="0.3">
      <c r="A885" t="s">
        <v>1264</v>
      </c>
      <c r="B885" t="s">
        <v>5</v>
      </c>
      <c r="C885">
        <v>50000</v>
      </c>
    </row>
    <row r="886" spans="1:3" x14ac:dyDescent="0.3">
      <c r="A886" t="s">
        <v>1265</v>
      </c>
      <c r="B886" t="s">
        <v>7</v>
      </c>
      <c r="C886">
        <v>50000</v>
      </c>
    </row>
    <row r="887" spans="1:3" x14ac:dyDescent="0.3">
      <c r="A887" t="s">
        <v>1267</v>
      </c>
      <c r="B887" t="s">
        <v>12</v>
      </c>
      <c r="C887">
        <v>50000</v>
      </c>
    </row>
    <row r="888" spans="1:3" x14ac:dyDescent="0.3">
      <c r="A888" t="s">
        <v>1268</v>
      </c>
      <c r="B888" t="s">
        <v>7</v>
      </c>
      <c r="C888">
        <v>50000</v>
      </c>
    </row>
    <row r="889" spans="1:3" x14ac:dyDescent="0.3">
      <c r="A889" t="s">
        <v>1269</v>
      </c>
      <c r="B889" t="s">
        <v>5</v>
      </c>
      <c r="C889">
        <v>50000</v>
      </c>
    </row>
    <row r="890" spans="1:3" x14ac:dyDescent="0.3">
      <c r="A890" t="s">
        <v>1272</v>
      </c>
      <c r="B890" t="s">
        <v>5</v>
      </c>
      <c r="C890">
        <v>50000</v>
      </c>
    </row>
    <row r="891" spans="1:3" x14ac:dyDescent="0.3">
      <c r="A891" t="s">
        <v>1469</v>
      </c>
      <c r="B891" t="s">
        <v>7</v>
      </c>
      <c r="C891">
        <v>50000</v>
      </c>
    </row>
    <row r="892" spans="1:3" x14ac:dyDescent="0.3">
      <c r="A892" t="s">
        <v>8852</v>
      </c>
      <c r="B892" t="s">
        <v>5</v>
      </c>
      <c r="C892">
        <v>50000</v>
      </c>
    </row>
    <row r="893" spans="1:3" x14ac:dyDescent="0.3">
      <c r="A893" t="s">
        <v>1274</v>
      </c>
      <c r="B893" t="s">
        <v>20</v>
      </c>
      <c r="C893">
        <v>50000</v>
      </c>
    </row>
    <row r="894" spans="1:3" x14ac:dyDescent="0.3">
      <c r="A894" t="s">
        <v>1275</v>
      </c>
      <c r="B894" t="s">
        <v>5</v>
      </c>
      <c r="C894">
        <v>50000</v>
      </c>
    </row>
    <row r="895" spans="1:3" x14ac:dyDescent="0.3">
      <c r="A895" t="s">
        <v>1276</v>
      </c>
      <c r="B895" t="s">
        <v>7</v>
      </c>
      <c r="C895">
        <v>50000</v>
      </c>
    </row>
    <row r="896" spans="1:3" x14ac:dyDescent="0.3">
      <c r="A896" t="s">
        <v>862</v>
      </c>
      <c r="B896" t="s">
        <v>20</v>
      </c>
      <c r="C896">
        <v>50000</v>
      </c>
    </row>
    <row r="897" spans="1:3" x14ac:dyDescent="0.3">
      <c r="A897" t="s">
        <v>1277</v>
      </c>
      <c r="B897" t="s">
        <v>5</v>
      </c>
      <c r="C897">
        <v>50000</v>
      </c>
    </row>
    <row r="898" spans="1:3" x14ac:dyDescent="0.3">
      <c r="A898" t="s">
        <v>1278</v>
      </c>
      <c r="B898" t="s">
        <v>6</v>
      </c>
      <c r="C898">
        <v>50000</v>
      </c>
    </row>
    <row r="899" spans="1:3" x14ac:dyDescent="0.3">
      <c r="A899" t="s">
        <v>1279</v>
      </c>
      <c r="B899" t="s">
        <v>20</v>
      </c>
      <c r="C899">
        <v>50000</v>
      </c>
    </row>
    <row r="900" spans="1:3" x14ac:dyDescent="0.3">
      <c r="A900" t="s">
        <v>1280</v>
      </c>
      <c r="B900" t="s">
        <v>7</v>
      </c>
      <c r="C900">
        <v>50000</v>
      </c>
    </row>
    <row r="901" spans="1:3" x14ac:dyDescent="0.3">
      <c r="A901" t="s">
        <v>1410</v>
      </c>
      <c r="B901" t="s">
        <v>6</v>
      </c>
      <c r="C901">
        <v>50000</v>
      </c>
    </row>
    <row r="902" spans="1:3" x14ac:dyDescent="0.3">
      <c r="A902" t="s">
        <v>1281</v>
      </c>
      <c r="B902" t="s">
        <v>6</v>
      </c>
      <c r="C902">
        <v>50000</v>
      </c>
    </row>
    <row r="903" spans="1:3" x14ac:dyDescent="0.3">
      <c r="A903" t="s">
        <v>1282</v>
      </c>
      <c r="B903" t="s">
        <v>7</v>
      </c>
      <c r="C903">
        <v>50000</v>
      </c>
    </row>
    <row r="904" spans="1:3" x14ac:dyDescent="0.3">
      <c r="A904" t="s">
        <v>1039</v>
      </c>
      <c r="B904" t="s">
        <v>6</v>
      </c>
      <c r="C904">
        <v>50000</v>
      </c>
    </row>
    <row r="905" spans="1:3" x14ac:dyDescent="0.3">
      <c r="A905" t="s">
        <v>1255</v>
      </c>
      <c r="B905" t="s">
        <v>5</v>
      </c>
      <c r="C905">
        <v>50000</v>
      </c>
    </row>
    <row r="906" spans="1:3" x14ac:dyDescent="0.3">
      <c r="A906" t="s">
        <v>7264</v>
      </c>
      <c r="B906" t="s">
        <v>4</v>
      </c>
      <c r="C906">
        <v>50000</v>
      </c>
    </row>
    <row r="907" spans="1:3" x14ac:dyDescent="0.3">
      <c r="A907" t="s">
        <v>1831</v>
      </c>
      <c r="B907" t="s">
        <v>7</v>
      </c>
      <c r="C907">
        <v>50000</v>
      </c>
    </row>
    <row r="908" spans="1:3" x14ac:dyDescent="0.3">
      <c r="A908" t="s">
        <v>1256</v>
      </c>
      <c r="B908" t="s">
        <v>5</v>
      </c>
      <c r="C908">
        <v>50000</v>
      </c>
    </row>
    <row r="909" spans="1:3" x14ac:dyDescent="0.3">
      <c r="A909" t="s">
        <v>7326</v>
      </c>
      <c r="B909" t="s">
        <v>20</v>
      </c>
      <c r="C909">
        <v>50000</v>
      </c>
    </row>
    <row r="910" spans="1:3" x14ac:dyDescent="0.3">
      <c r="A910" t="s">
        <v>1257</v>
      </c>
      <c r="B910" t="s">
        <v>6</v>
      </c>
      <c r="C910">
        <v>50000</v>
      </c>
    </row>
    <row r="911" spans="1:3" x14ac:dyDescent="0.3">
      <c r="A911" t="s">
        <v>1259</v>
      </c>
      <c r="B911" t="s">
        <v>7</v>
      </c>
      <c r="C911">
        <v>50000</v>
      </c>
    </row>
    <row r="912" spans="1:3" x14ac:dyDescent="0.3">
      <c r="A912" t="s">
        <v>1260</v>
      </c>
      <c r="B912" t="s">
        <v>4</v>
      </c>
      <c r="C912">
        <v>50000</v>
      </c>
    </row>
    <row r="913" spans="1:3" x14ac:dyDescent="0.3">
      <c r="A913" t="s">
        <v>1662</v>
      </c>
      <c r="B913" t="s">
        <v>6</v>
      </c>
      <c r="C913">
        <v>50000</v>
      </c>
    </row>
    <row r="914" spans="1:3" x14ac:dyDescent="0.3">
      <c r="A914" t="s">
        <v>11811</v>
      </c>
      <c r="B914" t="s">
        <v>6</v>
      </c>
      <c r="C914">
        <v>50000</v>
      </c>
    </row>
    <row r="915" spans="1:3" x14ac:dyDescent="0.3">
      <c r="A915" t="s">
        <v>1248</v>
      </c>
      <c r="B915" t="s">
        <v>7</v>
      </c>
      <c r="C915">
        <v>50000</v>
      </c>
    </row>
    <row r="916" spans="1:3" x14ac:dyDescent="0.3">
      <c r="A916" t="s">
        <v>1248</v>
      </c>
      <c r="B916" t="s">
        <v>20</v>
      </c>
      <c r="C916">
        <v>50000</v>
      </c>
    </row>
    <row r="917" spans="1:3" x14ac:dyDescent="0.3">
      <c r="A917" t="s">
        <v>1249</v>
      </c>
      <c r="B917" t="s">
        <v>6</v>
      </c>
      <c r="C917">
        <v>50000</v>
      </c>
    </row>
    <row r="918" spans="1:3" x14ac:dyDescent="0.3">
      <c r="A918" t="s">
        <v>1250</v>
      </c>
      <c r="B918" t="s">
        <v>7</v>
      </c>
      <c r="C918">
        <v>50000</v>
      </c>
    </row>
    <row r="919" spans="1:3" x14ac:dyDescent="0.3">
      <c r="A919" t="s">
        <v>2189</v>
      </c>
      <c r="B919" t="s">
        <v>7</v>
      </c>
      <c r="C919">
        <v>50000</v>
      </c>
    </row>
    <row r="920" spans="1:3" x14ac:dyDescent="0.3">
      <c r="A920" t="s">
        <v>1251</v>
      </c>
      <c r="B920" t="s">
        <v>6</v>
      </c>
      <c r="C920">
        <v>50000</v>
      </c>
    </row>
    <row r="921" spans="1:3" x14ac:dyDescent="0.3">
      <c r="A921" t="s">
        <v>1252</v>
      </c>
      <c r="B921" t="s">
        <v>20</v>
      </c>
      <c r="C921">
        <v>50000</v>
      </c>
    </row>
    <row r="922" spans="1:3" x14ac:dyDescent="0.3">
      <c r="A922" t="s">
        <v>1253</v>
      </c>
      <c r="B922" t="s">
        <v>5</v>
      </c>
      <c r="C922">
        <v>50000</v>
      </c>
    </row>
    <row r="923" spans="1:3" x14ac:dyDescent="0.3">
      <c r="A923" t="s">
        <v>6759</v>
      </c>
      <c r="B923" t="s">
        <v>4</v>
      </c>
      <c r="C923">
        <v>50000</v>
      </c>
    </row>
    <row r="924" spans="1:3" x14ac:dyDescent="0.3">
      <c r="A924" t="s">
        <v>1254</v>
      </c>
      <c r="B924" t="s">
        <v>7</v>
      </c>
      <c r="C924">
        <v>50000</v>
      </c>
    </row>
    <row r="925" spans="1:3" x14ac:dyDescent="0.3">
      <c r="A925" t="s">
        <v>1171</v>
      </c>
      <c r="B925" t="s">
        <v>20</v>
      </c>
      <c r="C925">
        <v>50000</v>
      </c>
    </row>
    <row r="926" spans="1:3" x14ac:dyDescent="0.3">
      <c r="A926" t="s">
        <v>1224</v>
      </c>
      <c r="B926" t="s">
        <v>6</v>
      </c>
      <c r="C926">
        <v>50000</v>
      </c>
    </row>
    <row r="927" spans="1:3" x14ac:dyDescent="0.3">
      <c r="A927" t="s">
        <v>1225</v>
      </c>
      <c r="B927" t="s">
        <v>6</v>
      </c>
      <c r="C927">
        <v>50000</v>
      </c>
    </row>
    <row r="928" spans="1:3" x14ac:dyDescent="0.3">
      <c r="A928" t="s">
        <v>1226</v>
      </c>
      <c r="B928" t="s">
        <v>6</v>
      </c>
      <c r="C928">
        <v>50000</v>
      </c>
    </row>
    <row r="929" spans="1:3" x14ac:dyDescent="0.3">
      <c r="A929" t="s">
        <v>9979</v>
      </c>
      <c r="B929" t="s">
        <v>12</v>
      </c>
      <c r="C929">
        <v>50000</v>
      </c>
    </row>
    <row r="930" spans="1:3" x14ac:dyDescent="0.3">
      <c r="A930" t="s">
        <v>1227</v>
      </c>
      <c r="B930" t="s">
        <v>4</v>
      </c>
      <c r="C930">
        <v>50000</v>
      </c>
    </row>
    <row r="931" spans="1:3" x14ac:dyDescent="0.3">
      <c r="A931" t="s">
        <v>1228</v>
      </c>
      <c r="B931" t="s">
        <v>21</v>
      </c>
      <c r="C931">
        <v>50000</v>
      </c>
    </row>
    <row r="932" spans="1:3" x14ac:dyDescent="0.3">
      <c r="A932" t="s">
        <v>1229</v>
      </c>
      <c r="B932" t="s">
        <v>20</v>
      </c>
      <c r="C932">
        <v>50000</v>
      </c>
    </row>
    <row r="933" spans="1:3" x14ac:dyDescent="0.3">
      <c r="A933" t="s">
        <v>10278</v>
      </c>
      <c r="B933" t="s">
        <v>7</v>
      </c>
      <c r="C933">
        <v>50000</v>
      </c>
    </row>
    <row r="934" spans="1:3" x14ac:dyDescent="0.3">
      <c r="A934" t="s">
        <v>10286</v>
      </c>
      <c r="B934" t="s">
        <v>7</v>
      </c>
      <c r="C934">
        <v>50000</v>
      </c>
    </row>
    <row r="935" spans="1:3" x14ac:dyDescent="0.3">
      <c r="A935" t="s">
        <v>2844</v>
      </c>
      <c r="B935" t="s">
        <v>5</v>
      </c>
      <c r="C935">
        <v>50000</v>
      </c>
    </row>
    <row r="936" spans="1:3" x14ac:dyDescent="0.3">
      <c r="A936" t="s">
        <v>1230</v>
      </c>
      <c r="B936" t="s">
        <v>21</v>
      </c>
      <c r="C936">
        <v>50000</v>
      </c>
    </row>
    <row r="937" spans="1:3" x14ac:dyDescent="0.3">
      <c r="A937" t="s">
        <v>191</v>
      </c>
      <c r="B937" t="s">
        <v>20</v>
      </c>
      <c r="C937">
        <v>50000</v>
      </c>
    </row>
    <row r="938" spans="1:3" x14ac:dyDescent="0.3">
      <c r="A938" t="s">
        <v>1037</v>
      </c>
      <c r="B938" t="s">
        <v>6</v>
      </c>
      <c r="C938">
        <v>49250</v>
      </c>
    </row>
    <row r="939" spans="1:3" x14ac:dyDescent="0.3">
      <c r="A939" t="s">
        <v>8697</v>
      </c>
      <c r="B939" t="s">
        <v>12</v>
      </c>
      <c r="C939">
        <v>49200</v>
      </c>
    </row>
    <row r="940" spans="1:3" x14ac:dyDescent="0.3">
      <c r="A940" t="s">
        <v>1283</v>
      </c>
      <c r="B940" t="s">
        <v>3</v>
      </c>
      <c r="C940">
        <v>48880</v>
      </c>
    </row>
    <row r="941" spans="1:3" x14ac:dyDescent="0.3">
      <c r="A941" t="s">
        <v>7810</v>
      </c>
      <c r="B941" t="s">
        <v>4</v>
      </c>
      <c r="C941">
        <v>48750</v>
      </c>
    </row>
    <row r="942" spans="1:3" x14ac:dyDescent="0.3">
      <c r="A942" t="s">
        <v>1284</v>
      </c>
      <c r="B942" t="s">
        <v>7</v>
      </c>
      <c r="C942">
        <v>48556</v>
      </c>
    </row>
    <row r="943" spans="1:3" x14ac:dyDescent="0.3">
      <c r="A943" t="s">
        <v>1584</v>
      </c>
      <c r="B943" t="s">
        <v>5</v>
      </c>
      <c r="C943">
        <v>48500</v>
      </c>
    </row>
    <row r="944" spans="1:3" x14ac:dyDescent="0.3">
      <c r="A944" t="s">
        <v>4800</v>
      </c>
      <c r="B944" t="s">
        <v>5</v>
      </c>
      <c r="C944">
        <v>48500</v>
      </c>
    </row>
    <row r="945" spans="1:3" x14ac:dyDescent="0.3">
      <c r="A945" t="s">
        <v>4457</v>
      </c>
      <c r="B945" t="s">
        <v>4</v>
      </c>
      <c r="C945">
        <v>48211</v>
      </c>
    </row>
    <row r="946" spans="1:3" x14ac:dyDescent="0.3">
      <c r="A946" t="s">
        <v>1286</v>
      </c>
      <c r="B946" t="s">
        <v>7</v>
      </c>
      <c r="C946">
        <v>48000</v>
      </c>
    </row>
    <row r="947" spans="1:3" x14ac:dyDescent="0.3">
      <c r="A947" t="s">
        <v>1584</v>
      </c>
      <c r="B947" t="s">
        <v>6</v>
      </c>
      <c r="C947">
        <v>48000</v>
      </c>
    </row>
    <row r="948" spans="1:3" x14ac:dyDescent="0.3">
      <c r="A948" t="s">
        <v>1287</v>
      </c>
      <c r="B948" t="s">
        <v>4</v>
      </c>
      <c r="C948">
        <v>48000</v>
      </c>
    </row>
    <row r="949" spans="1:3" x14ac:dyDescent="0.3">
      <c r="A949" t="s">
        <v>324</v>
      </c>
      <c r="B949" t="s">
        <v>3</v>
      </c>
      <c r="C949">
        <v>48000</v>
      </c>
    </row>
    <row r="950" spans="1:3" x14ac:dyDescent="0.3">
      <c r="A950" t="s">
        <v>1360</v>
      </c>
      <c r="B950" t="s">
        <v>6</v>
      </c>
      <c r="C950">
        <v>48000</v>
      </c>
    </row>
    <row r="951" spans="1:3" x14ac:dyDescent="0.3">
      <c r="A951" t="s">
        <v>1288</v>
      </c>
      <c r="B951" t="s">
        <v>20</v>
      </c>
      <c r="C951">
        <v>48000</v>
      </c>
    </row>
    <row r="952" spans="1:3" x14ac:dyDescent="0.3">
      <c r="A952" t="s">
        <v>3809</v>
      </c>
      <c r="B952" t="s">
        <v>7</v>
      </c>
      <c r="C952">
        <v>48000</v>
      </c>
    </row>
    <row r="953" spans="1:3" x14ac:dyDescent="0.3">
      <c r="A953" t="s">
        <v>1285</v>
      </c>
      <c r="B953" t="s">
        <v>21</v>
      </c>
      <c r="C953">
        <v>48000</v>
      </c>
    </row>
    <row r="954" spans="1:3" x14ac:dyDescent="0.3">
      <c r="A954" t="s">
        <v>1037</v>
      </c>
      <c r="B954" t="s">
        <v>7</v>
      </c>
      <c r="C954">
        <v>47500</v>
      </c>
    </row>
    <row r="955" spans="1:3" x14ac:dyDescent="0.3">
      <c r="A955" t="s">
        <v>1289</v>
      </c>
      <c r="B955" t="s">
        <v>7</v>
      </c>
      <c r="C955">
        <v>47380</v>
      </c>
    </row>
    <row r="956" spans="1:3" x14ac:dyDescent="0.3">
      <c r="A956" t="s">
        <v>4812</v>
      </c>
      <c r="B956" t="s">
        <v>6</v>
      </c>
      <c r="C956">
        <v>47130</v>
      </c>
    </row>
    <row r="957" spans="1:3" x14ac:dyDescent="0.3">
      <c r="A957" t="s">
        <v>2667</v>
      </c>
      <c r="B957" t="s">
        <v>6</v>
      </c>
      <c r="C957">
        <v>47000</v>
      </c>
    </row>
    <row r="958" spans="1:3" x14ac:dyDescent="0.3">
      <c r="A958" t="s">
        <v>1290</v>
      </c>
      <c r="B958" t="s">
        <v>7</v>
      </c>
      <c r="C958">
        <v>47000</v>
      </c>
    </row>
    <row r="959" spans="1:3" x14ac:dyDescent="0.3">
      <c r="A959" t="s">
        <v>1258</v>
      </c>
      <c r="B959" t="s">
        <v>6</v>
      </c>
      <c r="C959">
        <v>47000</v>
      </c>
    </row>
    <row r="960" spans="1:3" x14ac:dyDescent="0.3">
      <c r="A960" t="s">
        <v>1544</v>
      </c>
      <c r="B960" t="s">
        <v>6</v>
      </c>
      <c r="C960">
        <v>46800</v>
      </c>
    </row>
    <row r="961" spans="1:3" x14ac:dyDescent="0.3">
      <c r="A961" t="s">
        <v>2751</v>
      </c>
      <c r="B961" t="s">
        <v>4</v>
      </c>
      <c r="C961">
        <v>46675</v>
      </c>
    </row>
    <row r="962" spans="1:3" x14ac:dyDescent="0.3">
      <c r="A962" t="s">
        <v>6095</v>
      </c>
      <c r="B962" t="s">
        <v>6</v>
      </c>
      <c r="C962">
        <v>46500</v>
      </c>
    </row>
    <row r="963" spans="1:3" x14ac:dyDescent="0.3">
      <c r="A963" t="s">
        <v>1291</v>
      </c>
      <c r="B963" t="s">
        <v>7</v>
      </c>
      <c r="C963">
        <v>46000</v>
      </c>
    </row>
    <row r="964" spans="1:3" x14ac:dyDescent="0.3">
      <c r="A964" t="s">
        <v>3403</v>
      </c>
      <c r="B964" t="s">
        <v>5</v>
      </c>
      <c r="C964">
        <v>46000</v>
      </c>
    </row>
    <row r="965" spans="1:3" x14ac:dyDescent="0.3">
      <c r="A965" t="s">
        <v>1292</v>
      </c>
      <c r="B965" t="s">
        <v>20</v>
      </c>
      <c r="C965">
        <v>46000</v>
      </c>
    </row>
    <row r="966" spans="1:3" x14ac:dyDescent="0.3">
      <c r="A966" t="s">
        <v>1627</v>
      </c>
      <c r="B966" t="s">
        <v>7</v>
      </c>
      <c r="C966">
        <v>46000</v>
      </c>
    </row>
    <row r="967" spans="1:3" x14ac:dyDescent="0.3">
      <c r="A967" t="s">
        <v>2801</v>
      </c>
      <c r="B967" t="s">
        <v>5</v>
      </c>
      <c r="C967">
        <v>46000</v>
      </c>
    </row>
    <row r="968" spans="1:3" x14ac:dyDescent="0.3">
      <c r="A968" t="s">
        <v>8547</v>
      </c>
      <c r="B968" t="s">
        <v>20</v>
      </c>
      <c r="C968">
        <v>45680</v>
      </c>
    </row>
    <row r="969" spans="1:3" x14ac:dyDescent="0.3">
      <c r="A969" t="s">
        <v>8257</v>
      </c>
      <c r="B969" t="s">
        <v>20</v>
      </c>
      <c r="C969">
        <v>45500</v>
      </c>
    </row>
    <row r="970" spans="1:3" x14ac:dyDescent="0.3">
      <c r="A970" t="s">
        <v>11990</v>
      </c>
      <c r="B970" t="s">
        <v>4</v>
      </c>
      <c r="C970">
        <v>45100</v>
      </c>
    </row>
    <row r="971" spans="1:3" x14ac:dyDescent="0.3">
      <c r="A971" t="s">
        <v>1317</v>
      </c>
      <c r="B971" t="s">
        <v>5</v>
      </c>
      <c r="C971">
        <v>45000</v>
      </c>
    </row>
    <row r="972" spans="1:3" x14ac:dyDescent="0.3">
      <c r="A972" t="s">
        <v>1318</v>
      </c>
      <c r="B972" t="s">
        <v>4</v>
      </c>
      <c r="C972">
        <v>45000</v>
      </c>
    </row>
    <row r="973" spans="1:3" x14ac:dyDescent="0.3">
      <c r="A973" t="s">
        <v>1319</v>
      </c>
      <c r="B973" t="s">
        <v>6</v>
      </c>
      <c r="C973">
        <v>45000</v>
      </c>
    </row>
    <row r="974" spans="1:3" x14ac:dyDescent="0.3">
      <c r="A974" t="s">
        <v>1449</v>
      </c>
      <c r="B974" t="s">
        <v>6</v>
      </c>
      <c r="C974">
        <v>45000</v>
      </c>
    </row>
    <row r="975" spans="1:3" x14ac:dyDescent="0.3">
      <c r="A975" t="s">
        <v>1660</v>
      </c>
      <c r="B975" t="s">
        <v>5</v>
      </c>
      <c r="C975">
        <v>45000</v>
      </c>
    </row>
    <row r="976" spans="1:3" x14ac:dyDescent="0.3">
      <c r="A976" t="s">
        <v>2122</v>
      </c>
      <c r="B976" t="s">
        <v>7</v>
      </c>
      <c r="C976">
        <v>45000</v>
      </c>
    </row>
    <row r="977" spans="1:3" x14ac:dyDescent="0.3">
      <c r="A977" t="s">
        <v>1293</v>
      </c>
      <c r="B977" t="s">
        <v>5</v>
      </c>
      <c r="C977">
        <v>45000</v>
      </c>
    </row>
    <row r="978" spans="1:3" x14ac:dyDescent="0.3">
      <c r="A978" t="s">
        <v>1294</v>
      </c>
      <c r="B978" t="s">
        <v>5</v>
      </c>
      <c r="C978">
        <v>45000</v>
      </c>
    </row>
    <row r="979" spans="1:3" x14ac:dyDescent="0.3">
      <c r="A979" t="s">
        <v>8442</v>
      </c>
      <c r="B979" t="s">
        <v>4</v>
      </c>
      <c r="C979">
        <v>45000</v>
      </c>
    </row>
    <row r="980" spans="1:3" x14ac:dyDescent="0.3">
      <c r="A980" t="s">
        <v>8552</v>
      </c>
      <c r="B980" t="s">
        <v>4</v>
      </c>
      <c r="C980">
        <v>45000</v>
      </c>
    </row>
    <row r="981" spans="1:3" x14ac:dyDescent="0.3">
      <c r="A981" t="s">
        <v>1295</v>
      </c>
      <c r="B981" t="s">
        <v>7</v>
      </c>
      <c r="C981">
        <v>45000</v>
      </c>
    </row>
    <row r="982" spans="1:3" x14ac:dyDescent="0.3">
      <c r="A982" t="s">
        <v>8931</v>
      </c>
      <c r="B982" t="s">
        <v>4</v>
      </c>
      <c r="C982">
        <v>45000</v>
      </c>
    </row>
    <row r="983" spans="1:3" x14ac:dyDescent="0.3">
      <c r="A983" t="s">
        <v>6181</v>
      </c>
      <c r="B983" t="s">
        <v>5</v>
      </c>
      <c r="C983">
        <v>45000</v>
      </c>
    </row>
    <row r="984" spans="1:3" x14ac:dyDescent="0.3">
      <c r="A984" t="s">
        <v>1313</v>
      </c>
      <c r="B984" t="s">
        <v>7</v>
      </c>
      <c r="C984">
        <v>45000</v>
      </c>
    </row>
    <row r="985" spans="1:3" x14ac:dyDescent="0.3">
      <c r="A985" t="s">
        <v>6326</v>
      </c>
      <c r="B985" t="s">
        <v>7</v>
      </c>
      <c r="C985">
        <v>45000</v>
      </c>
    </row>
    <row r="986" spans="1:3" x14ac:dyDescent="0.3">
      <c r="A986" t="s">
        <v>1314</v>
      </c>
      <c r="B986" t="s">
        <v>20</v>
      </c>
      <c r="C986">
        <v>45000</v>
      </c>
    </row>
    <row r="987" spans="1:3" x14ac:dyDescent="0.3">
      <c r="A987" t="s">
        <v>1315</v>
      </c>
      <c r="B987" t="s">
        <v>7</v>
      </c>
      <c r="C987">
        <v>45000</v>
      </c>
    </row>
    <row r="988" spans="1:3" x14ac:dyDescent="0.3">
      <c r="A988" t="s">
        <v>1316</v>
      </c>
      <c r="B988" t="s">
        <v>5</v>
      </c>
      <c r="C988">
        <v>45000</v>
      </c>
    </row>
    <row r="989" spans="1:3" x14ac:dyDescent="0.3">
      <c r="A989" t="s">
        <v>1305</v>
      </c>
      <c r="B989" t="s">
        <v>7</v>
      </c>
      <c r="C989">
        <v>45000</v>
      </c>
    </row>
    <row r="990" spans="1:3" x14ac:dyDescent="0.3">
      <c r="A990" t="s">
        <v>1306</v>
      </c>
      <c r="B990" t="s">
        <v>5</v>
      </c>
      <c r="C990">
        <v>45000</v>
      </c>
    </row>
    <row r="991" spans="1:3" x14ac:dyDescent="0.3">
      <c r="A991" t="s">
        <v>1307</v>
      </c>
      <c r="B991" t="s">
        <v>7</v>
      </c>
      <c r="C991">
        <v>45000</v>
      </c>
    </row>
    <row r="992" spans="1:3" x14ac:dyDescent="0.3">
      <c r="A992" t="s">
        <v>1308</v>
      </c>
      <c r="B992" t="s">
        <v>20</v>
      </c>
      <c r="C992">
        <v>45000</v>
      </c>
    </row>
    <row r="993" spans="1:3" x14ac:dyDescent="0.3">
      <c r="A993" t="s">
        <v>1309</v>
      </c>
      <c r="B993" t="s">
        <v>7</v>
      </c>
      <c r="C993">
        <v>45000</v>
      </c>
    </row>
    <row r="994" spans="1:3" x14ac:dyDescent="0.3">
      <c r="A994" t="s">
        <v>1310</v>
      </c>
      <c r="B994" t="s">
        <v>7</v>
      </c>
      <c r="C994">
        <v>45000</v>
      </c>
    </row>
    <row r="995" spans="1:3" x14ac:dyDescent="0.3">
      <c r="A995" t="s">
        <v>1311</v>
      </c>
      <c r="B995" t="s">
        <v>7</v>
      </c>
      <c r="C995">
        <v>45000</v>
      </c>
    </row>
    <row r="996" spans="1:3" x14ac:dyDescent="0.3">
      <c r="A996" t="s">
        <v>1420</v>
      </c>
      <c r="B996" t="s">
        <v>7</v>
      </c>
      <c r="C996">
        <v>45000</v>
      </c>
    </row>
    <row r="997" spans="1:3" x14ac:dyDescent="0.3">
      <c r="A997" t="s">
        <v>1312</v>
      </c>
      <c r="B997" t="s">
        <v>7</v>
      </c>
      <c r="C997">
        <v>45000</v>
      </c>
    </row>
    <row r="998" spans="1:3" x14ac:dyDescent="0.3">
      <c r="A998" t="s">
        <v>11615</v>
      </c>
      <c r="B998" t="s">
        <v>7</v>
      </c>
      <c r="C998">
        <v>45000</v>
      </c>
    </row>
    <row r="999" spans="1:3" x14ac:dyDescent="0.3">
      <c r="A999" t="s">
        <v>1297</v>
      </c>
      <c r="B999" t="s">
        <v>7</v>
      </c>
      <c r="C999">
        <v>45000</v>
      </c>
    </row>
    <row r="1000" spans="1:3" x14ac:dyDescent="0.3">
      <c r="A1000" t="s">
        <v>1298</v>
      </c>
      <c r="B1000" t="s">
        <v>20</v>
      </c>
      <c r="C1000">
        <v>45000</v>
      </c>
    </row>
    <row r="1001" spans="1:3" x14ac:dyDescent="0.3">
      <c r="A1001" t="s">
        <v>1299</v>
      </c>
      <c r="B1001" t="s">
        <v>7</v>
      </c>
      <c r="C1001">
        <v>45000</v>
      </c>
    </row>
    <row r="1002" spans="1:3" x14ac:dyDescent="0.3">
      <c r="A1002" t="s">
        <v>1302</v>
      </c>
      <c r="B1002" t="s">
        <v>4</v>
      </c>
      <c r="C1002">
        <v>45000</v>
      </c>
    </row>
    <row r="1003" spans="1:3" x14ac:dyDescent="0.3">
      <c r="A1003" t="s">
        <v>10281</v>
      </c>
      <c r="B1003" t="s">
        <v>5</v>
      </c>
      <c r="C1003">
        <v>45000</v>
      </c>
    </row>
    <row r="1004" spans="1:3" x14ac:dyDescent="0.3">
      <c r="A1004" t="s">
        <v>1303</v>
      </c>
      <c r="B1004" t="s">
        <v>4</v>
      </c>
      <c r="C1004">
        <v>45000</v>
      </c>
    </row>
    <row r="1005" spans="1:3" x14ac:dyDescent="0.3">
      <c r="A1005" t="s">
        <v>1296</v>
      </c>
      <c r="B1005" t="s">
        <v>5</v>
      </c>
      <c r="C1005">
        <v>45000</v>
      </c>
    </row>
    <row r="1006" spans="1:3" x14ac:dyDescent="0.3">
      <c r="A1006" t="s">
        <v>7086</v>
      </c>
      <c r="B1006" t="s">
        <v>5</v>
      </c>
      <c r="C1006">
        <v>44950</v>
      </c>
    </row>
    <row r="1007" spans="1:3" x14ac:dyDescent="0.3">
      <c r="A1007" t="s">
        <v>2417</v>
      </c>
      <c r="B1007" t="s">
        <v>5</v>
      </c>
      <c r="C1007">
        <v>44800</v>
      </c>
    </row>
    <row r="1008" spans="1:3" x14ac:dyDescent="0.3">
      <c r="A1008" t="s">
        <v>1466</v>
      </c>
      <c r="B1008" t="s">
        <v>7</v>
      </c>
      <c r="C1008">
        <v>44725</v>
      </c>
    </row>
    <row r="1009" spans="1:3" x14ac:dyDescent="0.3">
      <c r="A1009" t="s">
        <v>1320</v>
      </c>
      <c r="B1009" t="s">
        <v>5</v>
      </c>
      <c r="C1009">
        <v>44720</v>
      </c>
    </row>
    <row r="1010" spans="1:3" x14ac:dyDescent="0.3">
      <c r="A1010" t="s">
        <v>4800</v>
      </c>
      <c r="B1010" t="s">
        <v>4</v>
      </c>
      <c r="C1010">
        <v>44714</v>
      </c>
    </row>
    <row r="1011" spans="1:3" x14ac:dyDescent="0.3">
      <c r="A1011" t="s">
        <v>8187</v>
      </c>
      <c r="B1011" t="s">
        <v>5</v>
      </c>
      <c r="C1011">
        <v>44500</v>
      </c>
    </row>
    <row r="1012" spans="1:3" x14ac:dyDescent="0.3">
      <c r="A1012" t="s">
        <v>12016</v>
      </c>
      <c r="B1012" t="s">
        <v>5</v>
      </c>
      <c r="C1012">
        <v>44500</v>
      </c>
    </row>
    <row r="1013" spans="1:3" x14ac:dyDescent="0.3">
      <c r="A1013" t="s">
        <v>10474</v>
      </c>
      <c r="B1013" t="s">
        <v>6</v>
      </c>
      <c r="C1013">
        <v>44500</v>
      </c>
    </row>
    <row r="1014" spans="1:3" x14ac:dyDescent="0.3">
      <c r="A1014" t="s">
        <v>1321</v>
      </c>
      <c r="B1014" t="s">
        <v>4</v>
      </c>
      <c r="C1014">
        <v>44400</v>
      </c>
    </row>
    <row r="1015" spans="1:3" x14ac:dyDescent="0.3">
      <c r="A1015" t="s">
        <v>3961</v>
      </c>
      <c r="B1015" t="s">
        <v>4</v>
      </c>
      <c r="C1015">
        <v>44400</v>
      </c>
    </row>
    <row r="1016" spans="1:3" x14ac:dyDescent="0.3">
      <c r="A1016" t="s">
        <v>2552</v>
      </c>
      <c r="B1016" t="s">
        <v>12</v>
      </c>
      <c r="C1016">
        <v>44200</v>
      </c>
    </row>
    <row r="1017" spans="1:3" x14ac:dyDescent="0.3">
      <c r="A1017" t="s">
        <v>1322</v>
      </c>
      <c r="B1017" t="s">
        <v>5</v>
      </c>
      <c r="C1017">
        <v>44152</v>
      </c>
    </row>
    <row r="1018" spans="1:3" x14ac:dyDescent="0.3">
      <c r="A1018" t="s">
        <v>3728</v>
      </c>
      <c r="B1018" t="s">
        <v>6</v>
      </c>
      <c r="C1018">
        <v>44000</v>
      </c>
    </row>
    <row r="1019" spans="1:3" x14ac:dyDescent="0.3">
      <c r="A1019" t="s">
        <v>1323</v>
      </c>
      <c r="B1019" t="s">
        <v>6</v>
      </c>
      <c r="C1019">
        <v>44000</v>
      </c>
    </row>
    <row r="1020" spans="1:3" x14ac:dyDescent="0.3">
      <c r="A1020" t="s">
        <v>1596</v>
      </c>
      <c r="B1020" t="s">
        <v>5</v>
      </c>
      <c r="C1020">
        <v>44000</v>
      </c>
    </row>
    <row r="1021" spans="1:3" x14ac:dyDescent="0.3">
      <c r="A1021" t="s">
        <v>1112</v>
      </c>
      <c r="B1021" t="s">
        <v>20</v>
      </c>
      <c r="C1021">
        <v>44000</v>
      </c>
    </row>
    <row r="1022" spans="1:3" x14ac:dyDescent="0.3">
      <c r="A1022" t="s">
        <v>1324</v>
      </c>
      <c r="B1022" t="s">
        <v>5</v>
      </c>
      <c r="C1022">
        <v>44000</v>
      </c>
    </row>
    <row r="1023" spans="1:3" x14ac:dyDescent="0.3">
      <c r="A1023" t="s">
        <v>977</v>
      </c>
      <c r="B1023" t="s">
        <v>7</v>
      </c>
      <c r="C1023">
        <v>44000</v>
      </c>
    </row>
    <row r="1024" spans="1:3" x14ac:dyDescent="0.3">
      <c r="A1024" t="s">
        <v>1325</v>
      </c>
      <c r="B1024" t="s">
        <v>6</v>
      </c>
      <c r="C1024">
        <v>44000</v>
      </c>
    </row>
    <row r="1025" spans="1:3" x14ac:dyDescent="0.3">
      <c r="A1025" t="s">
        <v>1326</v>
      </c>
      <c r="B1025" t="s">
        <v>4</v>
      </c>
      <c r="C1025">
        <v>44000</v>
      </c>
    </row>
    <row r="1026" spans="1:3" x14ac:dyDescent="0.3">
      <c r="A1026" t="s">
        <v>4438</v>
      </c>
      <c r="B1026" t="s">
        <v>20</v>
      </c>
      <c r="C1026">
        <v>44000</v>
      </c>
    </row>
    <row r="1027" spans="1:3" x14ac:dyDescent="0.3">
      <c r="A1027" t="s">
        <v>1580</v>
      </c>
      <c r="B1027" t="s">
        <v>20</v>
      </c>
      <c r="C1027">
        <v>44000</v>
      </c>
    </row>
    <row r="1028" spans="1:3" x14ac:dyDescent="0.3">
      <c r="A1028" t="s">
        <v>7656</v>
      </c>
      <c r="B1028" t="s">
        <v>5</v>
      </c>
      <c r="C1028">
        <v>43600</v>
      </c>
    </row>
    <row r="1029" spans="1:3" x14ac:dyDescent="0.3">
      <c r="A1029" t="s">
        <v>7999</v>
      </c>
      <c r="B1029" t="s">
        <v>7</v>
      </c>
      <c r="C1029">
        <v>43500</v>
      </c>
    </row>
    <row r="1030" spans="1:3" x14ac:dyDescent="0.3">
      <c r="A1030" t="s">
        <v>1327</v>
      </c>
      <c r="B1030" t="s">
        <v>4</v>
      </c>
      <c r="C1030">
        <v>43200</v>
      </c>
    </row>
    <row r="1031" spans="1:3" x14ac:dyDescent="0.3">
      <c r="A1031" t="s">
        <v>10560</v>
      </c>
      <c r="B1031" t="s">
        <v>4</v>
      </c>
      <c r="C1031">
        <v>43000</v>
      </c>
    </row>
    <row r="1032" spans="1:3" x14ac:dyDescent="0.3">
      <c r="A1032" t="s">
        <v>1328</v>
      </c>
      <c r="B1032" t="s">
        <v>5</v>
      </c>
      <c r="C1032">
        <v>43000</v>
      </c>
    </row>
    <row r="1033" spans="1:3" x14ac:dyDescent="0.3">
      <c r="A1033" t="s">
        <v>1543</v>
      </c>
      <c r="B1033" t="s">
        <v>7</v>
      </c>
      <c r="C1033">
        <v>43000</v>
      </c>
    </row>
    <row r="1034" spans="1:3" x14ac:dyDescent="0.3">
      <c r="A1034" t="s">
        <v>1809</v>
      </c>
      <c r="B1034" t="s">
        <v>5</v>
      </c>
      <c r="C1034">
        <v>43000</v>
      </c>
    </row>
    <row r="1035" spans="1:3" x14ac:dyDescent="0.3">
      <c r="A1035" t="s">
        <v>3346</v>
      </c>
      <c r="B1035" t="s">
        <v>12</v>
      </c>
      <c r="C1035">
        <v>43000</v>
      </c>
    </row>
    <row r="1036" spans="1:3" x14ac:dyDescent="0.3">
      <c r="A1036" t="s">
        <v>1329</v>
      </c>
      <c r="B1036" t="s">
        <v>7</v>
      </c>
      <c r="C1036">
        <v>43000</v>
      </c>
    </row>
    <row r="1037" spans="1:3" x14ac:dyDescent="0.3">
      <c r="A1037" t="s">
        <v>7466</v>
      </c>
      <c r="B1037" t="s">
        <v>6</v>
      </c>
      <c r="C1037">
        <v>43000</v>
      </c>
    </row>
    <row r="1038" spans="1:3" x14ac:dyDescent="0.3">
      <c r="A1038" t="s">
        <v>2552</v>
      </c>
      <c r="B1038" t="s">
        <v>4</v>
      </c>
      <c r="C1038">
        <v>43000</v>
      </c>
    </row>
    <row r="1039" spans="1:3" x14ac:dyDescent="0.3">
      <c r="A1039" t="s">
        <v>10121</v>
      </c>
      <c r="B1039" t="s">
        <v>4</v>
      </c>
      <c r="C1039">
        <v>43000</v>
      </c>
    </row>
    <row r="1040" spans="1:3" x14ac:dyDescent="0.3">
      <c r="A1040" t="s">
        <v>2959</v>
      </c>
      <c r="B1040" t="s">
        <v>7</v>
      </c>
      <c r="C1040">
        <v>42691</v>
      </c>
    </row>
    <row r="1041" spans="1:3" x14ac:dyDescent="0.3">
      <c r="A1041" t="s">
        <v>10584</v>
      </c>
      <c r="B1041" t="s">
        <v>7</v>
      </c>
      <c r="C1041">
        <v>42500</v>
      </c>
    </row>
    <row r="1042" spans="1:3" x14ac:dyDescent="0.3">
      <c r="A1042" t="s">
        <v>1330</v>
      </c>
      <c r="B1042" t="s">
        <v>5</v>
      </c>
      <c r="C1042">
        <v>42281</v>
      </c>
    </row>
    <row r="1043" spans="1:3" x14ac:dyDescent="0.3">
      <c r="A1043" t="s">
        <v>5242</v>
      </c>
      <c r="B1043" t="s">
        <v>4</v>
      </c>
      <c r="C1043">
        <v>42250</v>
      </c>
    </row>
    <row r="1044" spans="1:3" x14ac:dyDescent="0.3">
      <c r="A1044" t="s">
        <v>10083</v>
      </c>
      <c r="B1044" t="s">
        <v>7</v>
      </c>
      <c r="C1044">
        <v>42200</v>
      </c>
    </row>
    <row r="1045" spans="1:3" x14ac:dyDescent="0.3">
      <c r="A1045" t="s">
        <v>1331</v>
      </c>
      <c r="B1045" t="s">
        <v>6</v>
      </c>
      <c r="C1045">
        <v>42000</v>
      </c>
    </row>
    <row r="1046" spans="1:3" x14ac:dyDescent="0.3">
      <c r="A1046" t="s">
        <v>3728</v>
      </c>
      <c r="B1046" t="s">
        <v>7</v>
      </c>
      <c r="C1046">
        <v>42000</v>
      </c>
    </row>
    <row r="1047" spans="1:3" x14ac:dyDescent="0.3">
      <c r="A1047" t="s">
        <v>3961</v>
      </c>
      <c r="B1047" t="s">
        <v>12</v>
      </c>
      <c r="C1047">
        <v>42000</v>
      </c>
    </row>
    <row r="1048" spans="1:3" x14ac:dyDescent="0.3">
      <c r="A1048" t="s">
        <v>1332</v>
      </c>
      <c r="B1048" t="s">
        <v>5</v>
      </c>
      <c r="C1048">
        <v>42000</v>
      </c>
    </row>
    <row r="1049" spans="1:3" x14ac:dyDescent="0.3">
      <c r="A1049" t="s">
        <v>1277</v>
      </c>
      <c r="B1049" t="s">
        <v>3</v>
      </c>
      <c r="C1049">
        <v>42000</v>
      </c>
    </row>
    <row r="1050" spans="1:3" x14ac:dyDescent="0.3">
      <c r="A1050" t="s">
        <v>4852</v>
      </c>
      <c r="B1050" t="s">
        <v>6</v>
      </c>
      <c r="C1050">
        <v>42000</v>
      </c>
    </row>
    <row r="1051" spans="1:3" x14ac:dyDescent="0.3">
      <c r="A1051" t="s">
        <v>3411</v>
      </c>
      <c r="B1051" t="s">
        <v>7</v>
      </c>
      <c r="C1051">
        <v>42000</v>
      </c>
    </row>
    <row r="1052" spans="1:3" x14ac:dyDescent="0.3">
      <c r="A1052" t="s">
        <v>7810</v>
      </c>
      <c r="B1052" t="s">
        <v>6</v>
      </c>
      <c r="C1052">
        <v>42000</v>
      </c>
    </row>
    <row r="1053" spans="1:3" x14ac:dyDescent="0.3">
      <c r="A1053" t="s">
        <v>3336</v>
      </c>
      <c r="B1053" t="s">
        <v>6</v>
      </c>
      <c r="C1053">
        <v>41947</v>
      </c>
    </row>
    <row r="1054" spans="1:3" x14ac:dyDescent="0.3">
      <c r="A1054" t="s">
        <v>1333</v>
      </c>
      <c r="B1054" t="s">
        <v>5</v>
      </c>
      <c r="C1054">
        <v>41500</v>
      </c>
    </row>
    <row r="1055" spans="1:3" x14ac:dyDescent="0.3">
      <c r="A1055" t="s">
        <v>2591</v>
      </c>
      <c r="B1055" t="s">
        <v>20</v>
      </c>
      <c r="C1055">
        <v>41500</v>
      </c>
    </row>
    <row r="1056" spans="1:3" x14ac:dyDescent="0.3">
      <c r="A1056" t="s">
        <v>2607</v>
      </c>
      <c r="B1056" t="s">
        <v>7</v>
      </c>
      <c r="C1056">
        <v>41500</v>
      </c>
    </row>
    <row r="1057" spans="1:3" x14ac:dyDescent="0.3">
      <c r="A1057" t="s">
        <v>5398</v>
      </c>
      <c r="B1057" t="s">
        <v>4</v>
      </c>
      <c r="C1057">
        <v>41500</v>
      </c>
    </row>
    <row r="1058" spans="1:3" x14ac:dyDescent="0.3">
      <c r="A1058" t="s">
        <v>3296</v>
      </c>
      <c r="B1058" t="s">
        <v>4</v>
      </c>
      <c r="C1058">
        <v>41500</v>
      </c>
    </row>
    <row r="1059" spans="1:3" x14ac:dyDescent="0.3">
      <c r="A1059" t="s">
        <v>1334</v>
      </c>
      <c r="B1059" t="s">
        <v>6</v>
      </c>
      <c r="C1059">
        <v>41363</v>
      </c>
    </row>
    <row r="1060" spans="1:3" x14ac:dyDescent="0.3">
      <c r="A1060" t="s">
        <v>7480</v>
      </c>
      <c r="B1060" t="s">
        <v>6</v>
      </c>
      <c r="C1060">
        <v>41200</v>
      </c>
    </row>
    <row r="1061" spans="1:3" x14ac:dyDescent="0.3">
      <c r="A1061" t="s">
        <v>1923</v>
      </c>
      <c r="B1061" t="s">
        <v>5</v>
      </c>
      <c r="C1061">
        <v>41000</v>
      </c>
    </row>
    <row r="1062" spans="1:3" x14ac:dyDescent="0.3">
      <c r="A1062" t="s">
        <v>2435</v>
      </c>
      <c r="B1062" t="s">
        <v>7</v>
      </c>
      <c r="C1062">
        <v>41000</v>
      </c>
    </row>
    <row r="1063" spans="1:3" x14ac:dyDescent="0.3">
      <c r="A1063" t="s">
        <v>452</v>
      </c>
      <c r="B1063" t="s">
        <v>6</v>
      </c>
      <c r="C1063">
        <v>41000</v>
      </c>
    </row>
    <row r="1064" spans="1:3" x14ac:dyDescent="0.3">
      <c r="A1064" t="s">
        <v>1335</v>
      </c>
      <c r="B1064" t="s">
        <v>7</v>
      </c>
      <c r="C1064">
        <v>41000</v>
      </c>
    </row>
    <row r="1065" spans="1:3" x14ac:dyDescent="0.3">
      <c r="A1065" t="s">
        <v>7572</v>
      </c>
      <c r="B1065" t="s">
        <v>20</v>
      </c>
      <c r="C1065">
        <v>40600</v>
      </c>
    </row>
    <row r="1066" spans="1:3" x14ac:dyDescent="0.3">
      <c r="A1066" t="s">
        <v>1336</v>
      </c>
      <c r="B1066" t="s">
        <v>5</v>
      </c>
      <c r="C1066">
        <v>40500</v>
      </c>
    </row>
    <row r="1067" spans="1:3" x14ac:dyDescent="0.3">
      <c r="A1067" t="s">
        <v>2572</v>
      </c>
      <c r="B1067" t="s">
        <v>6</v>
      </c>
      <c r="C1067">
        <v>40500</v>
      </c>
    </row>
    <row r="1068" spans="1:3" x14ac:dyDescent="0.3">
      <c r="A1068" t="s">
        <v>1220</v>
      </c>
      <c r="B1068" t="s">
        <v>5</v>
      </c>
      <c r="C1068">
        <v>40100</v>
      </c>
    </row>
    <row r="1069" spans="1:3" x14ac:dyDescent="0.3">
      <c r="A1069" t="s">
        <v>1665</v>
      </c>
      <c r="B1069" t="s">
        <v>3</v>
      </c>
      <c r="C1069">
        <v>40000</v>
      </c>
    </row>
    <row r="1070" spans="1:3" x14ac:dyDescent="0.3">
      <c r="A1070" t="s">
        <v>1399</v>
      </c>
      <c r="B1070" t="s">
        <v>20</v>
      </c>
      <c r="C1070">
        <v>40000</v>
      </c>
    </row>
    <row r="1071" spans="1:3" x14ac:dyDescent="0.3">
      <c r="A1071" t="s">
        <v>1400</v>
      </c>
      <c r="B1071" t="s">
        <v>5</v>
      </c>
      <c r="C1071">
        <v>40000</v>
      </c>
    </row>
    <row r="1072" spans="1:3" x14ac:dyDescent="0.3">
      <c r="A1072" t="s">
        <v>1362</v>
      </c>
      <c r="B1072" t="s">
        <v>4</v>
      </c>
      <c r="C1072">
        <v>40000</v>
      </c>
    </row>
    <row r="1073" spans="1:3" x14ac:dyDescent="0.3">
      <c r="A1073" t="s">
        <v>949</v>
      </c>
      <c r="B1073" t="s">
        <v>6</v>
      </c>
      <c r="C1073">
        <v>40000</v>
      </c>
    </row>
    <row r="1074" spans="1:3" x14ac:dyDescent="0.3">
      <c r="A1074" t="s">
        <v>1363</v>
      </c>
      <c r="B1074" t="s">
        <v>6</v>
      </c>
      <c r="C1074">
        <v>40000</v>
      </c>
    </row>
    <row r="1075" spans="1:3" x14ac:dyDescent="0.3">
      <c r="A1075" t="s">
        <v>1364</v>
      </c>
      <c r="B1075" t="s">
        <v>5</v>
      </c>
      <c r="C1075">
        <v>40000</v>
      </c>
    </row>
    <row r="1076" spans="1:3" x14ac:dyDescent="0.3">
      <c r="A1076" t="s">
        <v>3281</v>
      </c>
      <c r="B1076" t="s">
        <v>7</v>
      </c>
      <c r="C1076">
        <v>40000</v>
      </c>
    </row>
    <row r="1077" spans="1:3" x14ac:dyDescent="0.3">
      <c r="A1077" t="s">
        <v>1365</v>
      </c>
      <c r="B1077" t="s">
        <v>5</v>
      </c>
      <c r="C1077">
        <v>40000</v>
      </c>
    </row>
    <row r="1078" spans="1:3" x14ac:dyDescent="0.3">
      <c r="A1078" t="s">
        <v>1869</v>
      </c>
      <c r="B1078" t="s">
        <v>4</v>
      </c>
      <c r="C1078">
        <v>40000</v>
      </c>
    </row>
    <row r="1079" spans="1:3" x14ac:dyDescent="0.3">
      <c r="A1079" t="s">
        <v>1366</v>
      </c>
      <c r="B1079" t="s">
        <v>7</v>
      </c>
      <c r="C1079">
        <v>40000</v>
      </c>
    </row>
    <row r="1080" spans="1:3" x14ac:dyDescent="0.3">
      <c r="A1080" t="s">
        <v>1367</v>
      </c>
      <c r="B1080" t="s">
        <v>7</v>
      </c>
      <c r="C1080">
        <v>40000</v>
      </c>
    </row>
    <row r="1081" spans="1:3" x14ac:dyDescent="0.3">
      <c r="A1081" t="s">
        <v>1368</v>
      </c>
      <c r="B1081" t="s">
        <v>7</v>
      </c>
      <c r="C1081">
        <v>40000</v>
      </c>
    </row>
    <row r="1082" spans="1:3" x14ac:dyDescent="0.3">
      <c r="A1082" t="s">
        <v>1369</v>
      </c>
      <c r="B1082" t="s">
        <v>7</v>
      </c>
      <c r="C1082">
        <v>40000</v>
      </c>
    </row>
    <row r="1083" spans="1:3" x14ac:dyDescent="0.3">
      <c r="A1083" t="s">
        <v>8510</v>
      </c>
      <c r="B1083" t="s">
        <v>5</v>
      </c>
      <c r="C1083">
        <v>40000</v>
      </c>
    </row>
    <row r="1084" spans="1:3" x14ac:dyDescent="0.3">
      <c r="A1084" t="s">
        <v>1371</v>
      </c>
      <c r="B1084" t="s">
        <v>7</v>
      </c>
      <c r="C1084">
        <v>40000</v>
      </c>
    </row>
    <row r="1085" spans="1:3" x14ac:dyDescent="0.3">
      <c r="A1085" t="s">
        <v>1372</v>
      </c>
      <c r="B1085" t="s">
        <v>20</v>
      </c>
      <c r="C1085">
        <v>40000</v>
      </c>
    </row>
    <row r="1086" spans="1:3" x14ac:dyDescent="0.3">
      <c r="A1086" t="s">
        <v>8559</v>
      </c>
      <c r="B1086" t="s">
        <v>5</v>
      </c>
      <c r="C1086">
        <v>40000</v>
      </c>
    </row>
    <row r="1087" spans="1:3" x14ac:dyDescent="0.3">
      <c r="A1087" t="s">
        <v>1373</v>
      </c>
      <c r="B1087" t="s">
        <v>7</v>
      </c>
      <c r="C1087">
        <v>40000</v>
      </c>
    </row>
    <row r="1088" spans="1:3" x14ac:dyDescent="0.3">
      <c r="A1088" t="s">
        <v>1374</v>
      </c>
      <c r="B1088" t="s">
        <v>7</v>
      </c>
      <c r="C1088">
        <v>40000</v>
      </c>
    </row>
    <row r="1089" spans="1:3" x14ac:dyDescent="0.3">
      <c r="A1089" t="s">
        <v>8700</v>
      </c>
      <c r="B1089" t="s">
        <v>20</v>
      </c>
      <c r="C1089">
        <v>40000</v>
      </c>
    </row>
    <row r="1090" spans="1:3" x14ac:dyDescent="0.3">
      <c r="A1090" t="s">
        <v>943</v>
      </c>
      <c r="B1090" t="s">
        <v>6</v>
      </c>
      <c r="C1090">
        <v>40000</v>
      </c>
    </row>
    <row r="1091" spans="1:3" x14ac:dyDescent="0.3">
      <c r="A1091" t="s">
        <v>1887</v>
      </c>
      <c r="B1091" t="s">
        <v>7</v>
      </c>
      <c r="C1091">
        <v>40000</v>
      </c>
    </row>
    <row r="1092" spans="1:3" x14ac:dyDescent="0.3">
      <c r="A1092" t="s">
        <v>1375</v>
      </c>
      <c r="B1092" t="s">
        <v>5</v>
      </c>
      <c r="C1092">
        <v>40000</v>
      </c>
    </row>
    <row r="1093" spans="1:3" x14ac:dyDescent="0.3">
      <c r="A1093" t="s">
        <v>1376</v>
      </c>
      <c r="B1093" t="s">
        <v>6</v>
      </c>
      <c r="C1093">
        <v>40000</v>
      </c>
    </row>
    <row r="1094" spans="1:3" x14ac:dyDescent="0.3">
      <c r="A1094" t="s">
        <v>1377</v>
      </c>
      <c r="B1094" t="s">
        <v>5</v>
      </c>
      <c r="C1094">
        <v>40000</v>
      </c>
    </row>
    <row r="1095" spans="1:3" x14ac:dyDescent="0.3">
      <c r="A1095" t="s">
        <v>1387</v>
      </c>
      <c r="B1095" t="s">
        <v>7</v>
      </c>
      <c r="C1095">
        <v>40000</v>
      </c>
    </row>
    <row r="1096" spans="1:3" x14ac:dyDescent="0.3">
      <c r="A1096" t="s">
        <v>1389</v>
      </c>
      <c r="B1096" t="s">
        <v>7</v>
      </c>
      <c r="C1096">
        <v>40000</v>
      </c>
    </row>
    <row r="1097" spans="1:3" x14ac:dyDescent="0.3">
      <c r="A1097" t="s">
        <v>1390</v>
      </c>
      <c r="B1097" t="s">
        <v>6</v>
      </c>
      <c r="C1097">
        <v>40000</v>
      </c>
    </row>
    <row r="1098" spans="1:3" x14ac:dyDescent="0.3">
      <c r="A1098" t="s">
        <v>1831</v>
      </c>
      <c r="B1098" t="s">
        <v>21</v>
      </c>
      <c r="C1098">
        <v>40000</v>
      </c>
    </row>
    <row r="1099" spans="1:3" x14ac:dyDescent="0.3">
      <c r="A1099" t="s">
        <v>1391</v>
      </c>
      <c r="B1099" t="s">
        <v>7</v>
      </c>
      <c r="C1099">
        <v>40000</v>
      </c>
    </row>
    <row r="1100" spans="1:3" x14ac:dyDescent="0.3">
      <c r="A1100" t="s">
        <v>1392</v>
      </c>
      <c r="B1100" t="s">
        <v>20</v>
      </c>
      <c r="C1100">
        <v>40000</v>
      </c>
    </row>
    <row r="1101" spans="1:3" x14ac:dyDescent="0.3">
      <c r="A1101" t="s">
        <v>1393</v>
      </c>
      <c r="B1101" t="s">
        <v>20</v>
      </c>
      <c r="C1101">
        <v>40000</v>
      </c>
    </row>
    <row r="1102" spans="1:3" x14ac:dyDescent="0.3">
      <c r="A1102" t="s">
        <v>1654</v>
      </c>
      <c r="B1102" t="s">
        <v>4</v>
      </c>
      <c r="C1102">
        <v>40000</v>
      </c>
    </row>
    <row r="1103" spans="1:3" x14ac:dyDescent="0.3">
      <c r="A1103" t="s">
        <v>1394</v>
      </c>
      <c r="B1103" t="s">
        <v>7</v>
      </c>
      <c r="C1103">
        <v>40000</v>
      </c>
    </row>
    <row r="1104" spans="1:3" x14ac:dyDescent="0.3">
      <c r="A1104" t="s">
        <v>1658</v>
      </c>
      <c r="B1104" t="s">
        <v>6</v>
      </c>
      <c r="C1104">
        <v>40000</v>
      </c>
    </row>
    <row r="1105" spans="1:3" x14ac:dyDescent="0.3">
      <c r="A1105" t="s">
        <v>1446</v>
      </c>
      <c r="B1105" t="s">
        <v>6</v>
      </c>
      <c r="C1105">
        <v>40000</v>
      </c>
    </row>
    <row r="1106" spans="1:3" x14ac:dyDescent="0.3">
      <c r="A1106" t="s">
        <v>7781</v>
      </c>
      <c r="B1106" t="s">
        <v>4</v>
      </c>
      <c r="C1106">
        <v>40000</v>
      </c>
    </row>
    <row r="1107" spans="1:3" x14ac:dyDescent="0.3">
      <c r="A1107" t="s">
        <v>1395</v>
      </c>
      <c r="B1107" t="s">
        <v>5</v>
      </c>
      <c r="C1107">
        <v>40000</v>
      </c>
    </row>
    <row r="1108" spans="1:3" x14ac:dyDescent="0.3">
      <c r="A1108" t="s">
        <v>1396</v>
      </c>
      <c r="B1108" t="s">
        <v>20</v>
      </c>
      <c r="C1108">
        <v>40000</v>
      </c>
    </row>
    <row r="1109" spans="1:3" x14ac:dyDescent="0.3">
      <c r="A1109" t="s">
        <v>1579</v>
      </c>
      <c r="B1109" t="s">
        <v>7</v>
      </c>
      <c r="C1109">
        <v>40000</v>
      </c>
    </row>
    <row r="1110" spans="1:3" x14ac:dyDescent="0.3">
      <c r="A1110" t="s">
        <v>766</v>
      </c>
      <c r="B1110" t="s">
        <v>7</v>
      </c>
      <c r="C1110">
        <v>40000</v>
      </c>
    </row>
    <row r="1111" spans="1:3" x14ac:dyDescent="0.3">
      <c r="A1111" t="s">
        <v>1398</v>
      </c>
      <c r="B1111" t="s">
        <v>4</v>
      </c>
      <c r="C1111">
        <v>40000</v>
      </c>
    </row>
    <row r="1112" spans="1:3" x14ac:dyDescent="0.3">
      <c r="A1112" t="s">
        <v>9086</v>
      </c>
      <c r="B1112" t="s">
        <v>21</v>
      </c>
      <c r="C1112">
        <v>40000</v>
      </c>
    </row>
    <row r="1113" spans="1:3" x14ac:dyDescent="0.3">
      <c r="A1113" t="s">
        <v>1378</v>
      </c>
      <c r="B1113" t="s">
        <v>7</v>
      </c>
      <c r="C1113">
        <v>40000</v>
      </c>
    </row>
    <row r="1114" spans="1:3" x14ac:dyDescent="0.3">
      <c r="A1114" t="s">
        <v>1379</v>
      </c>
      <c r="B1114" t="s">
        <v>12</v>
      </c>
      <c r="C1114">
        <v>40000</v>
      </c>
    </row>
    <row r="1115" spans="1:3" x14ac:dyDescent="0.3">
      <c r="A1115" t="s">
        <v>9279</v>
      </c>
      <c r="B1115" t="s">
        <v>5</v>
      </c>
      <c r="C1115">
        <v>40000</v>
      </c>
    </row>
    <row r="1116" spans="1:3" x14ac:dyDescent="0.3">
      <c r="A1116" t="s">
        <v>386</v>
      </c>
      <c r="B1116" t="s">
        <v>4</v>
      </c>
      <c r="C1116">
        <v>40000</v>
      </c>
    </row>
    <row r="1117" spans="1:3" x14ac:dyDescent="0.3">
      <c r="A1117" t="s">
        <v>1361</v>
      </c>
      <c r="B1117" t="s">
        <v>7</v>
      </c>
      <c r="C1117">
        <v>40000</v>
      </c>
    </row>
    <row r="1118" spans="1:3" x14ac:dyDescent="0.3">
      <c r="A1118" t="s">
        <v>1380</v>
      </c>
      <c r="B1118" t="s">
        <v>4</v>
      </c>
      <c r="C1118">
        <v>40000</v>
      </c>
    </row>
    <row r="1119" spans="1:3" x14ac:dyDescent="0.3">
      <c r="A1119" t="s">
        <v>1381</v>
      </c>
      <c r="B1119" t="s">
        <v>5</v>
      </c>
      <c r="C1119">
        <v>40000</v>
      </c>
    </row>
    <row r="1120" spans="1:3" x14ac:dyDescent="0.3">
      <c r="A1120" t="s">
        <v>1382</v>
      </c>
      <c r="B1120" t="s">
        <v>7</v>
      </c>
      <c r="C1120">
        <v>40000</v>
      </c>
    </row>
    <row r="1121" spans="1:3" x14ac:dyDescent="0.3">
      <c r="A1121" t="s">
        <v>6174</v>
      </c>
      <c r="B1121" t="s">
        <v>5</v>
      </c>
      <c r="C1121">
        <v>40000</v>
      </c>
    </row>
    <row r="1122" spans="1:3" x14ac:dyDescent="0.3">
      <c r="A1122" t="s">
        <v>1383</v>
      </c>
      <c r="B1122" t="s">
        <v>5</v>
      </c>
      <c r="C1122">
        <v>40000</v>
      </c>
    </row>
    <row r="1123" spans="1:3" x14ac:dyDescent="0.3">
      <c r="A1123" t="s">
        <v>1806</v>
      </c>
      <c r="B1123" t="s">
        <v>7</v>
      </c>
      <c r="C1123">
        <v>40000</v>
      </c>
    </row>
    <row r="1124" spans="1:3" x14ac:dyDescent="0.3">
      <c r="A1124" t="s">
        <v>6448</v>
      </c>
      <c r="B1124" t="s">
        <v>6</v>
      </c>
      <c r="C1124">
        <v>40000</v>
      </c>
    </row>
    <row r="1125" spans="1:3" x14ac:dyDescent="0.3">
      <c r="A1125" t="s">
        <v>2206</v>
      </c>
      <c r="B1125" t="s">
        <v>7</v>
      </c>
      <c r="C1125">
        <v>40000</v>
      </c>
    </row>
    <row r="1126" spans="1:3" x14ac:dyDescent="0.3">
      <c r="A1126" t="s">
        <v>1384</v>
      </c>
      <c r="B1126" t="s">
        <v>20</v>
      </c>
      <c r="C1126">
        <v>40000</v>
      </c>
    </row>
    <row r="1127" spans="1:3" x14ac:dyDescent="0.3">
      <c r="A1127" t="s">
        <v>1385</v>
      </c>
      <c r="B1127" t="s">
        <v>6</v>
      </c>
      <c r="C1127">
        <v>40000</v>
      </c>
    </row>
    <row r="1128" spans="1:3" x14ac:dyDescent="0.3">
      <c r="A1128" t="s">
        <v>2209</v>
      </c>
      <c r="B1128" t="s">
        <v>4</v>
      </c>
      <c r="C1128">
        <v>40000</v>
      </c>
    </row>
    <row r="1129" spans="1:3" x14ac:dyDescent="0.3">
      <c r="A1129" t="s">
        <v>1386</v>
      </c>
      <c r="B1129" t="s">
        <v>6</v>
      </c>
      <c r="C1129">
        <v>40000</v>
      </c>
    </row>
    <row r="1130" spans="1:3" x14ac:dyDescent="0.3">
      <c r="A1130" t="s">
        <v>4265</v>
      </c>
      <c r="B1130" t="s">
        <v>20</v>
      </c>
      <c r="C1130">
        <v>40000</v>
      </c>
    </row>
    <row r="1131" spans="1:3" x14ac:dyDescent="0.3">
      <c r="A1131" t="s">
        <v>1338</v>
      </c>
      <c r="B1131" t="s">
        <v>7</v>
      </c>
      <c r="C1131">
        <v>40000</v>
      </c>
    </row>
    <row r="1132" spans="1:3" x14ac:dyDescent="0.3">
      <c r="A1132" t="s">
        <v>2251</v>
      </c>
      <c r="B1132" t="s">
        <v>20</v>
      </c>
      <c r="C1132">
        <v>40000</v>
      </c>
    </row>
    <row r="1133" spans="1:3" x14ac:dyDescent="0.3">
      <c r="A1133" t="s">
        <v>1339</v>
      </c>
      <c r="B1133" t="s">
        <v>5</v>
      </c>
      <c r="C1133">
        <v>40000</v>
      </c>
    </row>
    <row r="1134" spans="1:3" x14ac:dyDescent="0.3">
      <c r="A1134" t="s">
        <v>1340</v>
      </c>
      <c r="B1134" t="s">
        <v>6</v>
      </c>
      <c r="C1134">
        <v>40000</v>
      </c>
    </row>
    <row r="1135" spans="1:3" x14ac:dyDescent="0.3">
      <c r="A1135" t="s">
        <v>1341</v>
      </c>
      <c r="B1135" t="s">
        <v>6</v>
      </c>
      <c r="C1135">
        <v>40000</v>
      </c>
    </row>
    <row r="1136" spans="1:3" x14ac:dyDescent="0.3">
      <c r="A1136" t="s">
        <v>1342</v>
      </c>
      <c r="B1136" t="s">
        <v>5</v>
      </c>
      <c r="C1136">
        <v>40000</v>
      </c>
    </row>
    <row r="1137" spans="1:3" x14ac:dyDescent="0.3">
      <c r="A1137" t="s">
        <v>2272</v>
      </c>
      <c r="B1137" t="s">
        <v>21</v>
      </c>
      <c r="C1137">
        <v>40000</v>
      </c>
    </row>
    <row r="1138" spans="1:3" x14ac:dyDescent="0.3">
      <c r="A1138" t="s">
        <v>10278</v>
      </c>
      <c r="B1138" t="s">
        <v>6</v>
      </c>
      <c r="C1138">
        <v>40000</v>
      </c>
    </row>
    <row r="1139" spans="1:3" x14ac:dyDescent="0.3">
      <c r="A1139" t="s">
        <v>1933</v>
      </c>
      <c r="B1139" t="s">
        <v>5</v>
      </c>
      <c r="C1139">
        <v>40000</v>
      </c>
    </row>
    <row r="1140" spans="1:3" x14ac:dyDescent="0.3">
      <c r="A1140" t="s">
        <v>2333</v>
      </c>
      <c r="B1140" t="s">
        <v>6</v>
      </c>
      <c r="C1140">
        <v>40000</v>
      </c>
    </row>
    <row r="1141" spans="1:3" x14ac:dyDescent="0.3">
      <c r="A1141" t="s">
        <v>1344</v>
      </c>
      <c r="B1141" t="s">
        <v>5</v>
      </c>
      <c r="C1141">
        <v>40000</v>
      </c>
    </row>
    <row r="1142" spans="1:3" x14ac:dyDescent="0.3">
      <c r="A1142" t="s">
        <v>1345</v>
      </c>
      <c r="B1142" t="s">
        <v>7</v>
      </c>
      <c r="C1142">
        <v>40000</v>
      </c>
    </row>
    <row r="1143" spans="1:3" x14ac:dyDescent="0.3">
      <c r="A1143" t="s">
        <v>1346</v>
      </c>
      <c r="B1143" t="s">
        <v>4</v>
      </c>
      <c r="C1143">
        <v>40000</v>
      </c>
    </row>
    <row r="1144" spans="1:3" x14ac:dyDescent="0.3">
      <c r="A1144" t="s">
        <v>1347</v>
      </c>
      <c r="B1144" t="s">
        <v>7</v>
      </c>
      <c r="C1144">
        <v>40000</v>
      </c>
    </row>
    <row r="1145" spans="1:3" x14ac:dyDescent="0.3">
      <c r="A1145" t="s">
        <v>1348</v>
      </c>
      <c r="B1145" t="s">
        <v>5</v>
      </c>
      <c r="C1145">
        <v>40000</v>
      </c>
    </row>
    <row r="1146" spans="1:3" x14ac:dyDescent="0.3">
      <c r="A1146" t="s">
        <v>2334</v>
      </c>
      <c r="B1146" t="s">
        <v>4</v>
      </c>
      <c r="C1146">
        <v>40000</v>
      </c>
    </row>
    <row r="1147" spans="1:3" x14ac:dyDescent="0.3">
      <c r="A1147" t="s">
        <v>1349</v>
      </c>
      <c r="B1147" t="s">
        <v>7</v>
      </c>
      <c r="C1147">
        <v>40000</v>
      </c>
    </row>
    <row r="1148" spans="1:3" x14ac:dyDescent="0.3">
      <c r="A1148" t="s">
        <v>3907</v>
      </c>
      <c r="B1148" t="s">
        <v>7</v>
      </c>
      <c r="C1148">
        <v>40000</v>
      </c>
    </row>
    <row r="1149" spans="1:3" x14ac:dyDescent="0.3">
      <c r="A1149" t="s">
        <v>1350</v>
      </c>
      <c r="B1149" t="s">
        <v>20</v>
      </c>
      <c r="C1149">
        <v>40000</v>
      </c>
    </row>
    <row r="1150" spans="1:3" x14ac:dyDescent="0.3">
      <c r="A1150" t="s">
        <v>1351</v>
      </c>
      <c r="B1150" t="s">
        <v>6</v>
      </c>
      <c r="C1150">
        <v>40000</v>
      </c>
    </row>
    <row r="1151" spans="1:3" x14ac:dyDescent="0.3">
      <c r="A1151" t="s">
        <v>1352</v>
      </c>
      <c r="B1151" t="s">
        <v>5</v>
      </c>
      <c r="C1151">
        <v>40000</v>
      </c>
    </row>
    <row r="1152" spans="1:3" x14ac:dyDescent="0.3">
      <c r="A1152" t="s">
        <v>11109</v>
      </c>
      <c r="B1152" t="s">
        <v>12</v>
      </c>
      <c r="C1152">
        <v>40000</v>
      </c>
    </row>
    <row r="1153" spans="1:3" x14ac:dyDescent="0.3">
      <c r="A1153" t="s">
        <v>1353</v>
      </c>
      <c r="B1153" t="s">
        <v>5</v>
      </c>
      <c r="C1153">
        <v>40000</v>
      </c>
    </row>
    <row r="1154" spans="1:3" x14ac:dyDescent="0.3">
      <c r="A1154" t="s">
        <v>1540</v>
      </c>
      <c r="B1154" t="s">
        <v>6</v>
      </c>
      <c r="C1154">
        <v>40000</v>
      </c>
    </row>
    <row r="1155" spans="1:3" x14ac:dyDescent="0.3">
      <c r="A1155" t="s">
        <v>1354</v>
      </c>
      <c r="B1155" t="s">
        <v>7</v>
      </c>
      <c r="C1155">
        <v>40000</v>
      </c>
    </row>
    <row r="1156" spans="1:3" x14ac:dyDescent="0.3">
      <c r="A1156" t="s">
        <v>1012</v>
      </c>
      <c r="B1156" t="s">
        <v>20</v>
      </c>
      <c r="C1156">
        <v>40000</v>
      </c>
    </row>
    <row r="1157" spans="1:3" x14ac:dyDescent="0.3">
      <c r="A1157" t="s">
        <v>1010</v>
      </c>
      <c r="B1157" t="s">
        <v>7</v>
      </c>
      <c r="C1157">
        <v>40000</v>
      </c>
    </row>
    <row r="1158" spans="1:3" x14ac:dyDescent="0.3">
      <c r="A1158" t="s">
        <v>11254</v>
      </c>
      <c r="B1158" t="s">
        <v>7</v>
      </c>
      <c r="C1158">
        <v>40000</v>
      </c>
    </row>
    <row r="1159" spans="1:3" x14ac:dyDescent="0.3">
      <c r="A1159" t="s">
        <v>1356</v>
      </c>
      <c r="B1159" t="s">
        <v>4</v>
      </c>
      <c r="C1159">
        <v>40000</v>
      </c>
    </row>
    <row r="1160" spans="1:3" x14ac:dyDescent="0.3">
      <c r="A1160" t="s">
        <v>1357</v>
      </c>
      <c r="B1160" t="s">
        <v>7</v>
      </c>
      <c r="C1160">
        <v>40000</v>
      </c>
    </row>
    <row r="1161" spans="1:3" x14ac:dyDescent="0.3">
      <c r="A1161" t="s">
        <v>1358</v>
      </c>
      <c r="B1161" t="s">
        <v>5</v>
      </c>
      <c r="C1161">
        <v>40000</v>
      </c>
    </row>
    <row r="1162" spans="1:3" x14ac:dyDescent="0.3">
      <c r="A1162" t="s">
        <v>1359</v>
      </c>
      <c r="B1162" t="s">
        <v>6</v>
      </c>
      <c r="C1162">
        <v>40000</v>
      </c>
    </row>
    <row r="1163" spans="1:3" x14ac:dyDescent="0.3">
      <c r="A1163" t="s">
        <v>1360</v>
      </c>
      <c r="B1163" t="s">
        <v>4</v>
      </c>
      <c r="C1163">
        <v>40000</v>
      </c>
    </row>
    <row r="1164" spans="1:3" x14ac:dyDescent="0.3">
      <c r="A1164" t="s">
        <v>8289</v>
      </c>
      <c r="B1164" t="s">
        <v>5</v>
      </c>
      <c r="C1164">
        <v>39700</v>
      </c>
    </row>
    <row r="1165" spans="1:3" x14ac:dyDescent="0.3">
      <c r="A1165" t="s">
        <v>8954</v>
      </c>
      <c r="B1165" t="s">
        <v>7</v>
      </c>
      <c r="C1165">
        <v>39300</v>
      </c>
    </row>
    <row r="1166" spans="1:3" x14ac:dyDescent="0.3">
      <c r="A1166" t="s">
        <v>7228</v>
      </c>
      <c r="B1166" t="s">
        <v>4</v>
      </c>
      <c r="C1166">
        <v>39300</v>
      </c>
    </row>
    <row r="1167" spans="1:3" x14ac:dyDescent="0.3">
      <c r="A1167" t="s">
        <v>3728</v>
      </c>
      <c r="B1167" t="s">
        <v>5</v>
      </c>
      <c r="C1167">
        <v>39200</v>
      </c>
    </row>
    <row r="1168" spans="1:3" x14ac:dyDescent="0.3">
      <c r="A1168" t="s">
        <v>8228</v>
      </c>
      <c r="B1168" t="s">
        <v>6</v>
      </c>
      <c r="C1168">
        <v>39000</v>
      </c>
    </row>
    <row r="1169" spans="1:3" x14ac:dyDescent="0.3">
      <c r="A1169" t="s">
        <v>7310</v>
      </c>
      <c r="B1169" t="s">
        <v>4</v>
      </c>
      <c r="C1169">
        <v>39000</v>
      </c>
    </row>
    <row r="1170" spans="1:3" x14ac:dyDescent="0.3">
      <c r="A1170" t="s">
        <v>2065</v>
      </c>
      <c r="B1170" t="s">
        <v>4</v>
      </c>
      <c r="C1170">
        <v>39000</v>
      </c>
    </row>
    <row r="1171" spans="1:3" x14ac:dyDescent="0.3">
      <c r="A1171" t="s">
        <v>9287</v>
      </c>
      <c r="B1171" t="s">
        <v>12</v>
      </c>
      <c r="C1171">
        <v>39000</v>
      </c>
    </row>
    <row r="1172" spans="1:3" x14ac:dyDescent="0.3">
      <c r="A1172" t="s">
        <v>191</v>
      </c>
      <c r="B1172" t="s">
        <v>3</v>
      </c>
      <c r="C1172">
        <v>39000</v>
      </c>
    </row>
    <row r="1173" spans="1:3" x14ac:dyDescent="0.3">
      <c r="A1173" t="s">
        <v>1401</v>
      </c>
      <c r="B1173" t="s">
        <v>5</v>
      </c>
      <c r="C1173">
        <v>39000</v>
      </c>
    </row>
    <row r="1174" spans="1:3" x14ac:dyDescent="0.3">
      <c r="A1174" t="s">
        <v>1171</v>
      </c>
      <c r="B1174" t="s">
        <v>4</v>
      </c>
      <c r="C1174">
        <v>39000</v>
      </c>
    </row>
    <row r="1175" spans="1:3" x14ac:dyDescent="0.3">
      <c r="A1175" t="s">
        <v>1402</v>
      </c>
      <c r="B1175" t="s">
        <v>4</v>
      </c>
      <c r="C1175">
        <v>39000</v>
      </c>
    </row>
    <row r="1176" spans="1:3" x14ac:dyDescent="0.3">
      <c r="A1176" t="s">
        <v>1404</v>
      </c>
      <c r="B1176" t="s">
        <v>5</v>
      </c>
      <c r="C1176">
        <v>38905</v>
      </c>
    </row>
    <row r="1177" spans="1:3" x14ac:dyDescent="0.3">
      <c r="A1177" t="s">
        <v>8289</v>
      </c>
      <c r="B1177" t="s">
        <v>7</v>
      </c>
      <c r="C1177">
        <v>38750</v>
      </c>
    </row>
    <row r="1178" spans="1:3" x14ac:dyDescent="0.3">
      <c r="A1178" t="s">
        <v>10814</v>
      </c>
      <c r="B1178" t="s">
        <v>12</v>
      </c>
      <c r="C1178">
        <v>38600</v>
      </c>
    </row>
    <row r="1179" spans="1:3" x14ac:dyDescent="0.3">
      <c r="A1179" t="s">
        <v>1405</v>
      </c>
      <c r="B1179" t="s">
        <v>4</v>
      </c>
      <c r="C1179">
        <v>38480</v>
      </c>
    </row>
    <row r="1180" spans="1:3" x14ac:dyDescent="0.3">
      <c r="A1180" t="s">
        <v>2062</v>
      </c>
      <c r="B1180" t="s">
        <v>4</v>
      </c>
      <c r="C1180">
        <v>38230</v>
      </c>
    </row>
    <row r="1181" spans="1:3" x14ac:dyDescent="0.3">
      <c r="A1181" t="s">
        <v>2953</v>
      </c>
      <c r="B1181" t="s">
        <v>6</v>
      </c>
      <c r="C1181">
        <v>38190</v>
      </c>
    </row>
    <row r="1182" spans="1:3" x14ac:dyDescent="0.3">
      <c r="A1182" t="s">
        <v>2854</v>
      </c>
      <c r="B1182" t="s">
        <v>5</v>
      </c>
      <c r="C1182">
        <v>38150</v>
      </c>
    </row>
    <row r="1183" spans="1:3" x14ac:dyDescent="0.3">
      <c r="A1183" t="s">
        <v>1996</v>
      </c>
      <c r="B1183" t="s">
        <v>6</v>
      </c>
      <c r="C1183">
        <v>38000</v>
      </c>
    </row>
    <row r="1184" spans="1:3" x14ac:dyDescent="0.3">
      <c r="A1184" t="s">
        <v>1409</v>
      </c>
      <c r="B1184" t="s">
        <v>20</v>
      </c>
      <c r="C1184">
        <v>38000</v>
      </c>
    </row>
    <row r="1185" spans="1:3" x14ac:dyDescent="0.3">
      <c r="A1185" t="s">
        <v>3961</v>
      </c>
      <c r="B1185" t="s">
        <v>6</v>
      </c>
      <c r="C1185">
        <v>38000</v>
      </c>
    </row>
    <row r="1186" spans="1:3" x14ac:dyDescent="0.3">
      <c r="A1186" t="s">
        <v>1407</v>
      </c>
      <c r="B1186" t="s">
        <v>7</v>
      </c>
      <c r="C1186">
        <v>38000</v>
      </c>
    </row>
    <row r="1187" spans="1:3" x14ac:dyDescent="0.3">
      <c r="A1187" t="s">
        <v>3069</v>
      </c>
      <c r="B1187" t="s">
        <v>5</v>
      </c>
      <c r="C1187">
        <v>38000</v>
      </c>
    </row>
    <row r="1188" spans="1:3" x14ac:dyDescent="0.3">
      <c r="A1188" t="s">
        <v>1408</v>
      </c>
      <c r="B1188" t="s">
        <v>6</v>
      </c>
      <c r="C1188">
        <v>38000</v>
      </c>
    </row>
    <row r="1189" spans="1:3" x14ac:dyDescent="0.3">
      <c r="A1189" t="s">
        <v>8972</v>
      </c>
      <c r="B1189" t="s">
        <v>4</v>
      </c>
      <c r="C1189">
        <v>38000</v>
      </c>
    </row>
    <row r="1190" spans="1:3" x14ac:dyDescent="0.3">
      <c r="A1190" t="s">
        <v>2436</v>
      </c>
      <c r="B1190" t="s">
        <v>7</v>
      </c>
      <c r="C1190">
        <v>38000</v>
      </c>
    </row>
    <row r="1191" spans="1:3" x14ac:dyDescent="0.3">
      <c r="A1191" t="s">
        <v>1908</v>
      </c>
      <c r="B1191" t="s">
        <v>5</v>
      </c>
      <c r="C1191">
        <v>38000</v>
      </c>
    </row>
    <row r="1192" spans="1:3" x14ac:dyDescent="0.3">
      <c r="A1192" t="s">
        <v>1912</v>
      </c>
      <c r="B1192" t="s">
        <v>7</v>
      </c>
      <c r="C1192">
        <v>38000</v>
      </c>
    </row>
    <row r="1193" spans="1:3" x14ac:dyDescent="0.3">
      <c r="A1193" t="s">
        <v>1406</v>
      </c>
      <c r="B1193" t="s">
        <v>5</v>
      </c>
      <c r="C1193">
        <v>38000</v>
      </c>
    </row>
    <row r="1194" spans="1:3" x14ac:dyDescent="0.3">
      <c r="A1194" t="s">
        <v>8697</v>
      </c>
      <c r="B1194" t="s">
        <v>20</v>
      </c>
      <c r="C1194">
        <v>37850</v>
      </c>
    </row>
    <row r="1195" spans="1:3" x14ac:dyDescent="0.3">
      <c r="A1195" t="s">
        <v>5552</v>
      </c>
      <c r="B1195" t="s">
        <v>7</v>
      </c>
      <c r="C1195">
        <v>37750</v>
      </c>
    </row>
    <row r="1196" spans="1:3" x14ac:dyDescent="0.3">
      <c r="A1196" t="s">
        <v>10209</v>
      </c>
      <c r="B1196" t="s">
        <v>6</v>
      </c>
      <c r="C1196">
        <v>37560</v>
      </c>
    </row>
    <row r="1197" spans="1:3" x14ac:dyDescent="0.3">
      <c r="A1197" t="s">
        <v>1411</v>
      </c>
      <c r="B1197" t="s">
        <v>6</v>
      </c>
      <c r="C1197">
        <v>37500</v>
      </c>
    </row>
    <row r="1198" spans="1:3" x14ac:dyDescent="0.3">
      <c r="A1198" t="s">
        <v>7466</v>
      </c>
      <c r="B1198" t="s">
        <v>7</v>
      </c>
      <c r="C1198">
        <v>37500</v>
      </c>
    </row>
    <row r="1199" spans="1:3" x14ac:dyDescent="0.3">
      <c r="A1199" t="s">
        <v>1410</v>
      </c>
      <c r="B1199" t="s">
        <v>21</v>
      </c>
      <c r="C1199">
        <v>37500</v>
      </c>
    </row>
    <row r="1200" spans="1:3" x14ac:dyDescent="0.3">
      <c r="A1200" t="s">
        <v>11959</v>
      </c>
      <c r="B1200" t="s">
        <v>20</v>
      </c>
      <c r="C1200">
        <v>37500</v>
      </c>
    </row>
    <row r="1201" spans="1:3" x14ac:dyDescent="0.3">
      <c r="A1201" t="s">
        <v>1412</v>
      </c>
      <c r="B1201" t="s">
        <v>5</v>
      </c>
      <c r="C1201">
        <v>37037</v>
      </c>
    </row>
    <row r="1202" spans="1:3" x14ac:dyDescent="0.3">
      <c r="A1202" t="s">
        <v>1444</v>
      </c>
      <c r="B1202" t="s">
        <v>7</v>
      </c>
      <c r="C1202">
        <v>37000</v>
      </c>
    </row>
    <row r="1203" spans="1:3" x14ac:dyDescent="0.3">
      <c r="A1203" t="s">
        <v>12023</v>
      </c>
      <c r="B1203" t="s">
        <v>4</v>
      </c>
      <c r="C1203">
        <v>37000</v>
      </c>
    </row>
    <row r="1204" spans="1:3" x14ac:dyDescent="0.3">
      <c r="A1204" t="s">
        <v>1414</v>
      </c>
      <c r="B1204" t="s">
        <v>20</v>
      </c>
      <c r="C1204">
        <v>37000</v>
      </c>
    </row>
    <row r="1205" spans="1:3" x14ac:dyDescent="0.3">
      <c r="A1205" t="s">
        <v>2451</v>
      </c>
      <c r="B1205" t="s">
        <v>20</v>
      </c>
      <c r="C1205">
        <v>37000</v>
      </c>
    </row>
    <row r="1206" spans="1:3" x14ac:dyDescent="0.3">
      <c r="A1206" t="s">
        <v>1413</v>
      </c>
      <c r="B1206" t="s">
        <v>5</v>
      </c>
      <c r="C1206">
        <v>37000</v>
      </c>
    </row>
    <row r="1207" spans="1:3" x14ac:dyDescent="0.3">
      <c r="A1207" t="s">
        <v>1415</v>
      </c>
      <c r="B1207" t="s">
        <v>4</v>
      </c>
      <c r="C1207">
        <v>37000</v>
      </c>
    </row>
    <row r="1208" spans="1:3" x14ac:dyDescent="0.3">
      <c r="A1208" t="s">
        <v>1416</v>
      </c>
      <c r="B1208" t="s">
        <v>3</v>
      </c>
      <c r="C1208">
        <v>37000</v>
      </c>
    </row>
    <row r="1209" spans="1:3" x14ac:dyDescent="0.3">
      <c r="A1209" t="s">
        <v>9411</v>
      </c>
      <c r="B1209" t="s">
        <v>4</v>
      </c>
      <c r="C1209">
        <v>37000</v>
      </c>
    </row>
    <row r="1210" spans="1:3" x14ac:dyDescent="0.3">
      <c r="A1210" t="s">
        <v>1912</v>
      </c>
      <c r="B1210" t="s">
        <v>6</v>
      </c>
      <c r="C1210">
        <v>37000</v>
      </c>
    </row>
    <row r="1211" spans="1:3" x14ac:dyDescent="0.3">
      <c r="A1211" t="s">
        <v>4353</v>
      </c>
      <c r="B1211" t="s">
        <v>7</v>
      </c>
      <c r="C1211">
        <v>37000</v>
      </c>
    </row>
    <row r="1212" spans="1:3" x14ac:dyDescent="0.3">
      <c r="A1212" t="s">
        <v>1417</v>
      </c>
      <c r="B1212" t="s">
        <v>20</v>
      </c>
      <c r="C1212">
        <v>36600</v>
      </c>
    </row>
    <row r="1213" spans="1:3" x14ac:dyDescent="0.3">
      <c r="A1213" t="s">
        <v>6164</v>
      </c>
      <c r="B1213" t="s">
        <v>20</v>
      </c>
      <c r="C1213">
        <v>36500</v>
      </c>
    </row>
    <row r="1214" spans="1:3" x14ac:dyDescent="0.3">
      <c r="A1214" t="s">
        <v>2189</v>
      </c>
      <c r="B1214" t="s">
        <v>4</v>
      </c>
      <c r="C1214">
        <v>36500</v>
      </c>
    </row>
    <row r="1215" spans="1:3" x14ac:dyDescent="0.3">
      <c r="A1215" t="s">
        <v>4123</v>
      </c>
      <c r="B1215" t="s">
        <v>3</v>
      </c>
      <c r="C1215">
        <v>36500</v>
      </c>
    </row>
    <row r="1216" spans="1:3" x14ac:dyDescent="0.3">
      <c r="A1216" t="s">
        <v>1991</v>
      </c>
      <c r="B1216" t="s">
        <v>7</v>
      </c>
      <c r="C1216">
        <v>36500</v>
      </c>
    </row>
    <row r="1217" spans="1:3" x14ac:dyDescent="0.3">
      <c r="A1217" t="s">
        <v>1586</v>
      </c>
      <c r="B1217" t="s">
        <v>7</v>
      </c>
      <c r="C1217">
        <v>36250</v>
      </c>
    </row>
    <row r="1218" spans="1:3" x14ac:dyDescent="0.3">
      <c r="A1218" t="s">
        <v>5054</v>
      </c>
      <c r="B1218" t="s">
        <v>7</v>
      </c>
      <c r="C1218">
        <v>36000</v>
      </c>
    </row>
    <row r="1219" spans="1:3" x14ac:dyDescent="0.3">
      <c r="A1219" t="s">
        <v>1424</v>
      </c>
      <c r="B1219" t="s">
        <v>20</v>
      </c>
      <c r="C1219">
        <v>36000</v>
      </c>
    </row>
    <row r="1220" spans="1:3" x14ac:dyDescent="0.3">
      <c r="A1220" t="s">
        <v>1425</v>
      </c>
      <c r="B1220" t="s">
        <v>6</v>
      </c>
      <c r="C1220">
        <v>36000</v>
      </c>
    </row>
    <row r="1221" spans="1:3" x14ac:dyDescent="0.3">
      <c r="A1221" t="s">
        <v>1418</v>
      </c>
      <c r="B1221" t="s">
        <v>6</v>
      </c>
      <c r="C1221">
        <v>36000</v>
      </c>
    </row>
    <row r="1222" spans="1:3" x14ac:dyDescent="0.3">
      <c r="A1222" t="s">
        <v>1419</v>
      </c>
      <c r="B1222" t="s">
        <v>7</v>
      </c>
      <c r="C1222">
        <v>36000</v>
      </c>
    </row>
    <row r="1223" spans="1:3" x14ac:dyDescent="0.3">
      <c r="A1223" t="s">
        <v>2888</v>
      </c>
      <c r="B1223" t="s">
        <v>20</v>
      </c>
      <c r="C1223">
        <v>36000</v>
      </c>
    </row>
    <row r="1224" spans="1:3" x14ac:dyDescent="0.3">
      <c r="A1224" t="s">
        <v>1242</v>
      </c>
      <c r="B1224" t="s">
        <v>7</v>
      </c>
      <c r="C1224">
        <v>36000</v>
      </c>
    </row>
    <row r="1225" spans="1:3" x14ac:dyDescent="0.3">
      <c r="A1225" t="s">
        <v>1420</v>
      </c>
      <c r="B1225" t="s">
        <v>20</v>
      </c>
      <c r="C1225">
        <v>36000</v>
      </c>
    </row>
    <row r="1226" spans="1:3" x14ac:dyDescent="0.3">
      <c r="A1226" t="s">
        <v>1423</v>
      </c>
      <c r="B1226" t="s">
        <v>5</v>
      </c>
      <c r="C1226">
        <v>36000</v>
      </c>
    </row>
    <row r="1227" spans="1:3" x14ac:dyDescent="0.3">
      <c r="A1227" t="s">
        <v>1133</v>
      </c>
      <c r="B1227" t="s">
        <v>5</v>
      </c>
      <c r="C1227">
        <v>36000</v>
      </c>
    </row>
    <row r="1228" spans="1:3" x14ac:dyDescent="0.3">
      <c r="A1228" t="s">
        <v>2231</v>
      </c>
      <c r="B1228" t="s">
        <v>5</v>
      </c>
      <c r="C1228">
        <v>36000</v>
      </c>
    </row>
    <row r="1229" spans="1:3" x14ac:dyDescent="0.3">
      <c r="A1229" t="s">
        <v>1421</v>
      </c>
      <c r="B1229" t="s">
        <v>6</v>
      </c>
      <c r="C1229">
        <v>36000</v>
      </c>
    </row>
    <row r="1230" spans="1:3" x14ac:dyDescent="0.3">
      <c r="A1230" t="s">
        <v>6394</v>
      </c>
      <c r="B1230" t="s">
        <v>7</v>
      </c>
      <c r="C1230">
        <v>36000</v>
      </c>
    </row>
    <row r="1231" spans="1:3" x14ac:dyDescent="0.3">
      <c r="A1231" t="s">
        <v>1205</v>
      </c>
      <c r="B1231" t="s">
        <v>4</v>
      </c>
      <c r="C1231">
        <v>36000</v>
      </c>
    </row>
    <row r="1232" spans="1:3" x14ac:dyDescent="0.3">
      <c r="A1232" t="s">
        <v>1422</v>
      </c>
      <c r="B1232" t="s">
        <v>6</v>
      </c>
      <c r="C1232">
        <v>36000</v>
      </c>
    </row>
    <row r="1233" spans="1:3" x14ac:dyDescent="0.3">
      <c r="A1233" t="s">
        <v>9411</v>
      </c>
      <c r="B1233" t="s">
        <v>20</v>
      </c>
      <c r="C1233">
        <v>36000</v>
      </c>
    </row>
    <row r="1234" spans="1:3" x14ac:dyDescent="0.3">
      <c r="A1234" t="s">
        <v>10280</v>
      </c>
      <c r="B1234" t="s">
        <v>3</v>
      </c>
      <c r="C1234">
        <v>36000</v>
      </c>
    </row>
    <row r="1235" spans="1:3" x14ac:dyDescent="0.3">
      <c r="A1235" t="s">
        <v>1426</v>
      </c>
      <c r="B1235" t="s">
        <v>7</v>
      </c>
      <c r="C1235">
        <v>36000</v>
      </c>
    </row>
    <row r="1236" spans="1:3" x14ac:dyDescent="0.3">
      <c r="A1236" t="s">
        <v>1427</v>
      </c>
      <c r="B1236" t="s">
        <v>4</v>
      </c>
      <c r="C1236">
        <v>35880</v>
      </c>
    </row>
    <row r="1237" spans="1:3" x14ac:dyDescent="0.3">
      <c r="A1237" t="s">
        <v>1428</v>
      </c>
      <c r="B1237" t="s">
        <v>12</v>
      </c>
      <c r="C1237">
        <v>35800</v>
      </c>
    </row>
    <row r="1238" spans="1:3" x14ac:dyDescent="0.3">
      <c r="A1238" t="s">
        <v>983</v>
      </c>
      <c r="B1238" t="s">
        <v>6</v>
      </c>
      <c r="C1238">
        <v>35800</v>
      </c>
    </row>
    <row r="1239" spans="1:3" x14ac:dyDescent="0.3">
      <c r="A1239" t="s">
        <v>1062</v>
      </c>
      <c r="B1239" t="s">
        <v>7</v>
      </c>
      <c r="C1239">
        <v>35750</v>
      </c>
    </row>
    <row r="1240" spans="1:3" x14ac:dyDescent="0.3">
      <c r="A1240" t="s">
        <v>3452</v>
      </c>
      <c r="B1240" t="s">
        <v>7</v>
      </c>
      <c r="C1240">
        <v>35500</v>
      </c>
    </row>
    <row r="1241" spans="1:3" x14ac:dyDescent="0.3">
      <c r="A1241" t="s">
        <v>2117</v>
      </c>
      <c r="B1241" t="s">
        <v>20</v>
      </c>
      <c r="C1241">
        <v>35500</v>
      </c>
    </row>
    <row r="1242" spans="1:3" x14ac:dyDescent="0.3">
      <c r="A1242" t="s">
        <v>3217</v>
      </c>
      <c r="B1242" t="s">
        <v>4</v>
      </c>
      <c r="C1242">
        <v>35500</v>
      </c>
    </row>
    <row r="1243" spans="1:3" x14ac:dyDescent="0.3">
      <c r="A1243" t="s">
        <v>1466</v>
      </c>
      <c r="B1243" t="s">
        <v>5</v>
      </c>
      <c r="C1243">
        <v>35500</v>
      </c>
    </row>
    <row r="1244" spans="1:3" x14ac:dyDescent="0.3">
      <c r="A1244" t="s">
        <v>2961</v>
      </c>
      <c r="B1244" t="s">
        <v>7</v>
      </c>
      <c r="C1244">
        <v>35340</v>
      </c>
    </row>
    <row r="1245" spans="1:3" x14ac:dyDescent="0.3">
      <c r="A1245" t="s">
        <v>5189</v>
      </c>
      <c r="B1245" t="s">
        <v>7</v>
      </c>
      <c r="C1245">
        <v>35000</v>
      </c>
    </row>
    <row r="1246" spans="1:3" x14ac:dyDescent="0.3">
      <c r="A1246" t="s">
        <v>2019</v>
      </c>
      <c r="B1246" t="s">
        <v>5</v>
      </c>
      <c r="C1246">
        <v>35000</v>
      </c>
    </row>
    <row r="1247" spans="1:3" x14ac:dyDescent="0.3">
      <c r="A1247" t="s">
        <v>1450</v>
      </c>
      <c r="B1247" t="s">
        <v>7</v>
      </c>
      <c r="C1247">
        <v>35000</v>
      </c>
    </row>
    <row r="1248" spans="1:3" x14ac:dyDescent="0.3">
      <c r="A1248" t="s">
        <v>1120</v>
      </c>
      <c r="B1248" t="s">
        <v>5</v>
      </c>
      <c r="C1248">
        <v>35000</v>
      </c>
    </row>
    <row r="1249" spans="1:3" x14ac:dyDescent="0.3">
      <c r="A1249" t="s">
        <v>1451</v>
      </c>
      <c r="B1249" t="s">
        <v>7</v>
      </c>
      <c r="C1249">
        <v>35000</v>
      </c>
    </row>
    <row r="1250" spans="1:3" x14ac:dyDescent="0.3">
      <c r="A1250" t="s">
        <v>1452</v>
      </c>
      <c r="B1250" t="s">
        <v>7</v>
      </c>
      <c r="C1250">
        <v>35000</v>
      </c>
    </row>
    <row r="1251" spans="1:3" x14ac:dyDescent="0.3">
      <c r="A1251" t="s">
        <v>987</v>
      </c>
      <c r="B1251" t="s">
        <v>21</v>
      </c>
      <c r="C1251">
        <v>35000</v>
      </c>
    </row>
    <row r="1252" spans="1:3" x14ac:dyDescent="0.3">
      <c r="A1252" t="s">
        <v>1453</v>
      </c>
      <c r="B1252" t="s">
        <v>5</v>
      </c>
      <c r="C1252">
        <v>35000</v>
      </c>
    </row>
    <row r="1253" spans="1:3" x14ac:dyDescent="0.3">
      <c r="A1253" t="s">
        <v>8542</v>
      </c>
      <c r="B1253" t="s">
        <v>7</v>
      </c>
      <c r="C1253">
        <v>35000</v>
      </c>
    </row>
    <row r="1254" spans="1:3" x14ac:dyDescent="0.3">
      <c r="A1254" t="s">
        <v>969</v>
      </c>
      <c r="B1254" t="s">
        <v>5</v>
      </c>
      <c r="C1254">
        <v>35000</v>
      </c>
    </row>
    <row r="1255" spans="1:3" x14ac:dyDescent="0.3">
      <c r="A1255" t="s">
        <v>1455</v>
      </c>
      <c r="B1255" t="s">
        <v>6</v>
      </c>
      <c r="C1255">
        <v>35000</v>
      </c>
    </row>
    <row r="1256" spans="1:3" x14ac:dyDescent="0.3">
      <c r="A1256" t="s">
        <v>1112</v>
      </c>
      <c r="B1256" t="s">
        <v>12</v>
      </c>
      <c r="C1256">
        <v>35000</v>
      </c>
    </row>
    <row r="1257" spans="1:3" x14ac:dyDescent="0.3">
      <c r="A1257" t="s">
        <v>1271</v>
      </c>
      <c r="B1257" t="s">
        <v>4</v>
      </c>
      <c r="C1257">
        <v>35000</v>
      </c>
    </row>
    <row r="1258" spans="1:3" x14ac:dyDescent="0.3">
      <c r="A1258" t="s">
        <v>1456</v>
      </c>
      <c r="B1258" t="s">
        <v>7</v>
      </c>
      <c r="C1258">
        <v>35000</v>
      </c>
    </row>
    <row r="1259" spans="1:3" x14ac:dyDescent="0.3">
      <c r="A1259" t="s">
        <v>1445</v>
      </c>
      <c r="B1259" t="s">
        <v>7</v>
      </c>
      <c r="C1259">
        <v>35000</v>
      </c>
    </row>
    <row r="1260" spans="1:3" x14ac:dyDescent="0.3">
      <c r="A1260" t="s">
        <v>940</v>
      </c>
      <c r="B1260" t="s">
        <v>7</v>
      </c>
      <c r="C1260">
        <v>35000</v>
      </c>
    </row>
    <row r="1261" spans="1:3" x14ac:dyDescent="0.3">
      <c r="A1261" t="s">
        <v>1658</v>
      </c>
      <c r="B1261" t="s">
        <v>7</v>
      </c>
      <c r="C1261">
        <v>35000</v>
      </c>
    </row>
    <row r="1262" spans="1:3" x14ac:dyDescent="0.3">
      <c r="A1262" t="s">
        <v>1658</v>
      </c>
      <c r="B1262" t="s">
        <v>4</v>
      </c>
      <c r="C1262">
        <v>35000</v>
      </c>
    </row>
    <row r="1263" spans="1:3" x14ac:dyDescent="0.3">
      <c r="A1263" t="s">
        <v>1447</v>
      </c>
      <c r="B1263" t="s">
        <v>7</v>
      </c>
      <c r="C1263">
        <v>35000</v>
      </c>
    </row>
    <row r="1264" spans="1:3" x14ac:dyDescent="0.3">
      <c r="A1264" t="s">
        <v>1448</v>
      </c>
      <c r="B1264" t="s">
        <v>5</v>
      </c>
      <c r="C1264">
        <v>35000</v>
      </c>
    </row>
    <row r="1265" spans="1:3" x14ac:dyDescent="0.3">
      <c r="A1265" t="s">
        <v>1449</v>
      </c>
      <c r="B1265" t="s">
        <v>7</v>
      </c>
      <c r="C1265">
        <v>35000</v>
      </c>
    </row>
    <row r="1266" spans="1:3" x14ac:dyDescent="0.3">
      <c r="A1266" t="s">
        <v>765</v>
      </c>
      <c r="B1266" t="s">
        <v>5</v>
      </c>
      <c r="C1266">
        <v>35000</v>
      </c>
    </row>
    <row r="1267" spans="1:3" x14ac:dyDescent="0.3">
      <c r="A1267" t="s">
        <v>1442</v>
      </c>
      <c r="B1267" t="s">
        <v>7</v>
      </c>
      <c r="C1267">
        <v>35000</v>
      </c>
    </row>
    <row r="1268" spans="1:3" x14ac:dyDescent="0.3">
      <c r="A1268" t="s">
        <v>6117</v>
      </c>
      <c r="B1268" t="s">
        <v>7</v>
      </c>
      <c r="C1268">
        <v>35000</v>
      </c>
    </row>
    <row r="1269" spans="1:3" x14ac:dyDescent="0.3">
      <c r="A1269" t="s">
        <v>1443</v>
      </c>
      <c r="B1269" t="s">
        <v>7</v>
      </c>
      <c r="C1269">
        <v>35000</v>
      </c>
    </row>
    <row r="1270" spans="1:3" x14ac:dyDescent="0.3">
      <c r="A1270" t="s">
        <v>2515</v>
      </c>
      <c r="B1270" t="s">
        <v>5</v>
      </c>
      <c r="C1270">
        <v>35000</v>
      </c>
    </row>
    <row r="1271" spans="1:3" x14ac:dyDescent="0.3">
      <c r="A1271" t="s">
        <v>1559</v>
      </c>
      <c r="B1271" t="s">
        <v>3</v>
      </c>
      <c r="C1271">
        <v>35000</v>
      </c>
    </row>
    <row r="1272" spans="1:3" x14ac:dyDescent="0.3">
      <c r="A1272" t="s">
        <v>10578</v>
      </c>
      <c r="B1272" t="s">
        <v>6</v>
      </c>
      <c r="C1272">
        <v>35000</v>
      </c>
    </row>
    <row r="1273" spans="1:3" x14ac:dyDescent="0.3">
      <c r="A1273" t="s">
        <v>1435</v>
      </c>
      <c r="B1273" t="s">
        <v>7</v>
      </c>
      <c r="C1273">
        <v>35000</v>
      </c>
    </row>
    <row r="1274" spans="1:3" x14ac:dyDescent="0.3">
      <c r="A1274" t="s">
        <v>1436</v>
      </c>
      <c r="B1274" t="s">
        <v>7</v>
      </c>
      <c r="C1274">
        <v>35000</v>
      </c>
    </row>
    <row r="1275" spans="1:3" x14ac:dyDescent="0.3">
      <c r="A1275" t="s">
        <v>1437</v>
      </c>
      <c r="B1275" t="s">
        <v>4</v>
      </c>
      <c r="C1275">
        <v>35000</v>
      </c>
    </row>
    <row r="1276" spans="1:3" x14ac:dyDescent="0.3">
      <c r="A1276" t="s">
        <v>1105</v>
      </c>
      <c r="B1276" t="s">
        <v>5</v>
      </c>
      <c r="C1276">
        <v>35000</v>
      </c>
    </row>
    <row r="1277" spans="1:3" x14ac:dyDescent="0.3">
      <c r="A1277" t="s">
        <v>1438</v>
      </c>
      <c r="B1277" t="s">
        <v>20</v>
      </c>
      <c r="C1277">
        <v>35000</v>
      </c>
    </row>
    <row r="1278" spans="1:3" x14ac:dyDescent="0.3">
      <c r="A1278" t="s">
        <v>1439</v>
      </c>
      <c r="B1278" t="s">
        <v>21</v>
      </c>
      <c r="C1278">
        <v>35000</v>
      </c>
    </row>
    <row r="1279" spans="1:3" x14ac:dyDescent="0.3">
      <c r="A1279" t="s">
        <v>1440</v>
      </c>
      <c r="B1279" t="s">
        <v>20</v>
      </c>
      <c r="C1279">
        <v>35000</v>
      </c>
    </row>
    <row r="1280" spans="1:3" x14ac:dyDescent="0.3">
      <c r="A1280" t="s">
        <v>1733</v>
      </c>
      <c r="B1280" t="s">
        <v>7</v>
      </c>
      <c r="C1280">
        <v>35000</v>
      </c>
    </row>
    <row r="1281" spans="1:3" x14ac:dyDescent="0.3">
      <c r="A1281" t="s">
        <v>2542</v>
      </c>
      <c r="B1281" t="s">
        <v>3</v>
      </c>
      <c r="C1281">
        <v>35000</v>
      </c>
    </row>
    <row r="1282" spans="1:3" x14ac:dyDescent="0.3">
      <c r="A1282" t="s">
        <v>1457</v>
      </c>
      <c r="B1282" t="s">
        <v>22</v>
      </c>
      <c r="C1282">
        <v>35000</v>
      </c>
    </row>
    <row r="1283" spans="1:3" x14ac:dyDescent="0.3">
      <c r="A1283" t="s">
        <v>1458</v>
      </c>
      <c r="B1283" t="s">
        <v>4</v>
      </c>
      <c r="C1283">
        <v>35000</v>
      </c>
    </row>
    <row r="1284" spans="1:3" x14ac:dyDescent="0.3">
      <c r="A1284" t="s">
        <v>1459</v>
      </c>
      <c r="B1284" t="s">
        <v>21</v>
      </c>
      <c r="C1284">
        <v>35000</v>
      </c>
    </row>
    <row r="1285" spans="1:3" x14ac:dyDescent="0.3">
      <c r="A1285" t="s">
        <v>1460</v>
      </c>
      <c r="B1285" t="s">
        <v>3</v>
      </c>
      <c r="C1285">
        <v>35000</v>
      </c>
    </row>
    <row r="1286" spans="1:3" x14ac:dyDescent="0.3">
      <c r="A1286" t="s">
        <v>1429</v>
      </c>
      <c r="B1286" t="s">
        <v>6</v>
      </c>
      <c r="C1286">
        <v>35000</v>
      </c>
    </row>
    <row r="1287" spans="1:3" x14ac:dyDescent="0.3">
      <c r="A1287" t="s">
        <v>1430</v>
      </c>
      <c r="B1287" t="s">
        <v>5</v>
      </c>
      <c r="C1287">
        <v>35000</v>
      </c>
    </row>
    <row r="1288" spans="1:3" x14ac:dyDescent="0.3">
      <c r="A1288" t="s">
        <v>1301</v>
      </c>
      <c r="B1288" t="s">
        <v>6</v>
      </c>
      <c r="C1288">
        <v>35000</v>
      </c>
    </row>
    <row r="1289" spans="1:3" x14ac:dyDescent="0.3">
      <c r="A1289" t="s">
        <v>1431</v>
      </c>
      <c r="B1289" t="s">
        <v>7</v>
      </c>
      <c r="C1289">
        <v>35000</v>
      </c>
    </row>
    <row r="1290" spans="1:3" x14ac:dyDescent="0.3">
      <c r="A1290" t="s">
        <v>1432</v>
      </c>
      <c r="B1290" t="s">
        <v>6</v>
      </c>
      <c r="C1290">
        <v>35000</v>
      </c>
    </row>
    <row r="1291" spans="1:3" x14ac:dyDescent="0.3">
      <c r="A1291" t="s">
        <v>1433</v>
      </c>
      <c r="B1291" t="s">
        <v>4</v>
      </c>
      <c r="C1291">
        <v>35000</v>
      </c>
    </row>
    <row r="1292" spans="1:3" x14ac:dyDescent="0.3">
      <c r="A1292" t="s">
        <v>1434</v>
      </c>
      <c r="B1292" t="s">
        <v>7</v>
      </c>
      <c r="C1292">
        <v>35000</v>
      </c>
    </row>
    <row r="1293" spans="1:3" x14ac:dyDescent="0.3">
      <c r="A1293" t="s">
        <v>11379</v>
      </c>
      <c r="B1293" t="s">
        <v>20</v>
      </c>
      <c r="C1293">
        <v>34519</v>
      </c>
    </row>
    <row r="1294" spans="1:3" x14ac:dyDescent="0.3">
      <c r="A1294" t="s">
        <v>2185</v>
      </c>
      <c r="B1294" t="s">
        <v>7</v>
      </c>
      <c r="C1294">
        <v>34400</v>
      </c>
    </row>
    <row r="1295" spans="1:3" x14ac:dyDescent="0.3">
      <c r="A1295" t="s">
        <v>11654</v>
      </c>
      <c r="B1295" t="s">
        <v>6</v>
      </c>
      <c r="C1295">
        <v>34250</v>
      </c>
    </row>
    <row r="1296" spans="1:3" x14ac:dyDescent="0.3">
      <c r="A1296" t="s">
        <v>3728</v>
      </c>
      <c r="B1296" t="s">
        <v>4</v>
      </c>
      <c r="C1296">
        <v>34200</v>
      </c>
    </row>
    <row r="1297" spans="1:3" x14ac:dyDescent="0.3">
      <c r="A1297" t="s">
        <v>9842</v>
      </c>
      <c r="B1297" t="s">
        <v>3</v>
      </c>
      <c r="C1297">
        <v>34100</v>
      </c>
    </row>
    <row r="1298" spans="1:3" x14ac:dyDescent="0.3">
      <c r="A1298" t="s">
        <v>1464</v>
      </c>
      <c r="B1298" t="s">
        <v>20</v>
      </c>
      <c r="C1298">
        <v>34000</v>
      </c>
    </row>
    <row r="1299" spans="1:3" x14ac:dyDescent="0.3">
      <c r="A1299" t="s">
        <v>4353</v>
      </c>
      <c r="B1299" t="s">
        <v>21</v>
      </c>
      <c r="C1299">
        <v>34000</v>
      </c>
    </row>
    <row r="1300" spans="1:3" x14ac:dyDescent="0.3">
      <c r="A1300" t="s">
        <v>2210</v>
      </c>
      <c r="B1300" t="s">
        <v>4</v>
      </c>
      <c r="C1300">
        <v>34000</v>
      </c>
    </row>
    <row r="1301" spans="1:3" x14ac:dyDescent="0.3">
      <c r="A1301" t="s">
        <v>1592</v>
      </c>
      <c r="B1301" t="s">
        <v>7</v>
      </c>
      <c r="C1301">
        <v>34000</v>
      </c>
    </row>
    <row r="1302" spans="1:3" x14ac:dyDescent="0.3">
      <c r="A1302" t="s">
        <v>8257</v>
      </c>
      <c r="B1302" t="s">
        <v>5</v>
      </c>
      <c r="C1302">
        <v>34000</v>
      </c>
    </row>
    <row r="1303" spans="1:3" x14ac:dyDescent="0.3">
      <c r="A1303" t="s">
        <v>1461</v>
      </c>
      <c r="B1303" t="s">
        <v>7</v>
      </c>
      <c r="C1303">
        <v>34000</v>
      </c>
    </row>
    <row r="1304" spans="1:3" x14ac:dyDescent="0.3">
      <c r="A1304" t="s">
        <v>929</v>
      </c>
      <c r="B1304" t="s">
        <v>6</v>
      </c>
      <c r="C1304">
        <v>34000</v>
      </c>
    </row>
    <row r="1305" spans="1:3" x14ac:dyDescent="0.3">
      <c r="A1305" t="s">
        <v>4808</v>
      </c>
      <c r="B1305" t="s">
        <v>6</v>
      </c>
      <c r="C1305">
        <v>34000</v>
      </c>
    </row>
    <row r="1306" spans="1:3" x14ac:dyDescent="0.3">
      <c r="A1306" t="s">
        <v>1462</v>
      </c>
      <c r="B1306" t="s">
        <v>4</v>
      </c>
      <c r="C1306">
        <v>34000</v>
      </c>
    </row>
    <row r="1307" spans="1:3" x14ac:dyDescent="0.3">
      <c r="A1307" t="s">
        <v>8977</v>
      </c>
      <c r="B1307" t="s">
        <v>5</v>
      </c>
      <c r="C1307">
        <v>34000</v>
      </c>
    </row>
    <row r="1308" spans="1:3" x14ac:dyDescent="0.3">
      <c r="A1308" t="s">
        <v>9265</v>
      </c>
      <c r="B1308" t="s">
        <v>20</v>
      </c>
      <c r="C1308">
        <v>34000</v>
      </c>
    </row>
    <row r="1309" spans="1:3" x14ac:dyDescent="0.3">
      <c r="A1309" t="s">
        <v>1463</v>
      </c>
      <c r="B1309" t="s">
        <v>5</v>
      </c>
      <c r="C1309">
        <v>34000</v>
      </c>
    </row>
    <row r="1310" spans="1:3" x14ac:dyDescent="0.3">
      <c r="A1310" t="s">
        <v>3868</v>
      </c>
      <c r="B1310" t="s">
        <v>7</v>
      </c>
      <c r="C1310">
        <v>33759</v>
      </c>
    </row>
    <row r="1311" spans="1:3" x14ac:dyDescent="0.3">
      <c r="A1311" t="s">
        <v>1465</v>
      </c>
      <c r="B1311" t="s">
        <v>5</v>
      </c>
      <c r="C1311">
        <v>33750</v>
      </c>
    </row>
    <row r="1312" spans="1:3" x14ac:dyDescent="0.3">
      <c r="A1312" t="s">
        <v>2854</v>
      </c>
      <c r="B1312" t="s">
        <v>7</v>
      </c>
      <c r="C1312">
        <v>33500</v>
      </c>
    </row>
    <row r="1313" spans="1:3" x14ac:dyDescent="0.3">
      <c r="A1313" t="s">
        <v>11217</v>
      </c>
      <c r="B1313" t="s">
        <v>4</v>
      </c>
      <c r="C1313">
        <v>33500</v>
      </c>
    </row>
    <row r="1314" spans="1:3" x14ac:dyDescent="0.3">
      <c r="A1314" t="s">
        <v>1151</v>
      </c>
      <c r="B1314" t="s">
        <v>7</v>
      </c>
      <c r="C1314">
        <v>33500</v>
      </c>
    </row>
    <row r="1315" spans="1:3" x14ac:dyDescent="0.3">
      <c r="A1315" t="s">
        <v>8755</v>
      </c>
      <c r="B1315" t="s">
        <v>6</v>
      </c>
      <c r="C1315">
        <v>33500</v>
      </c>
    </row>
    <row r="1316" spans="1:3" x14ac:dyDescent="0.3">
      <c r="A1316" t="s">
        <v>2622</v>
      </c>
      <c r="B1316" t="s">
        <v>5</v>
      </c>
      <c r="C1316">
        <v>33490</v>
      </c>
    </row>
    <row r="1317" spans="1:3" x14ac:dyDescent="0.3">
      <c r="A1317" t="s">
        <v>5189</v>
      </c>
      <c r="B1317" t="s">
        <v>6</v>
      </c>
      <c r="C1317">
        <v>33200</v>
      </c>
    </row>
    <row r="1318" spans="1:3" x14ac:dyDescent="0.3">
      <c r="A1318" t="s">
        <v>10814</v>
      </c>
      <c r="B1318" t="s">
        <v>5</v>
      </c>
      <c r="C1318">
        <v>33125</v>
      </c>
    </row>
    <row r="1319" spans="1:3" x14ac:dyDescent="0.3">
      <c r="A1319" t="s">
        <v>11000</v>
      </c>
      <c r="B1319" t="s">
        <v>6</v>
      </c>
      <c r="C1319">
        <v>33000</v>
      </c>
    </row>
    <row r="1320" spans="1:3" x14ac:dyDescent="0.3">
      <c r="A1320" t="s">
        <v>9888</v>
      </c>
      <c r="B1320" t="s">
        <v>5</v>
      </c>
      <c r="C1320">
        <v>33000</v>
      </c>
    </row>
    <row r="1321" spans="1:3" x14ac:dyDescent="0.3">
      <c r="A1321" t="s">
        <v>6197</v>
      </c>
      <c r="B1321" t="s">
        <v>7</v>
      </c>
      <c r="C1321">
        <v>33000</v>
      </c>
    </row>
    <row r="1322" spans="1:3" x14ac:dyDescent="0.3">
      <c r="A1322" t="s">
        <v>2030</v>
      </c>
      <c r="B1322" t="s">
        <v>6</v>
      </c>
      <c r="C1322">
        <v>33000</v>
      </c>
    </row>
    <row r="1323" spans="1:3" x14ac:dyDescent="0.3">
      <c r="A1323" t="s">
        <v>1468</v>
      </c>
      <c r="B1323" t="s">
        <v>6</v>
      </c>
      <c r="C1323">
        <v>33000</v>
      </c>
    </row>
    <row r="1324" spans="1:3" x14ac:dyDescent="0.3">
      <c r="A1324" t="s">
        <v>1469</v>
      </c>
      <c r="B1324" t="s">
        <v>5</v>
      </c>
      <c r="C1324">
        <v>33000</v>
      </c>
    </row>
    <row r="1325" spans="1:3" x14ac:dyDescent="0.3">
      <c r="A1325" t="s">
        <v>1467</v>
      </c>
      <c r="B1325" t="s">
        <v>4</v>
      </c>
      <c r="C1325">
        <v>33000</v>
      </c>
    </row>
    <row r="1326" spans="1:3" x14ac:dyDescent="0.3">
      <c r="A1326" t="s">
        <v>7999</v>
      </c>
      <c r="B1326" t="s">
        <v>5</v>
      </c>
      <c r="C1326">
        <v>32600</v>
      </c>
    </row>
    <row r="1327" spans="1:3" x14ac:dyDescent="0.3">
      <c r="A1327" t="s">
        <v>1470</v>
      </c>
      <c r="B1327" t="s">
        <v>7</v>
      </c>
      <c r="C1327">
        <v>32500</v>
      </c>
    </row>
    <row r="1328" spans="1:3" x14ac:dyDescent="0.3">
      <c r="A1328" t="s">
        <v>2751</v>
      </c>
      <c r="B1328" t="s">
        <v>6</v>
      </c>
      <c r="C1328">
        <v>32500</v>
      </c>
    </row>
    <row r="1329" spans="1:3" x14ac:dyDescent="0.3">
      <c r="A1329" t="s">
        <v>10581</v>
      </c>
      <c r="B1329" t="s">
        <v>7</v>
      </c>
      <c r="C1329">
        <v>32500</v>
      </c>
    </row>
    <row r="1330" spans="1:3" x14ac:dyDescent="0.3">
      <c r="A1330" t="s">
        <v>1471</v>
      </c>
      <c r="B1330" t="s">
        <v>4</v>
      </c>
      <c r="C1330">
        <v>32500</v>
      </c>
    </row>
    <row r="1331" spans="1:3" x14ac:dyDescent="0.3">
      <c r="A1331" t="s">
        <v>1472</v>
      </c>
      <c r="B1331" t="s">
        <v>7</v>
      </c>
      <c r="C1331">
        <v>32400</v>
      </c>
    </row>
    <row r="1332" spans="1:3" x14ac:dyDescent="0.3">
      <c r="A1332" t="s">
        <v>1991</v>
      </c>
      <c r="B1332" t="s">
        <v>6</v>
      </c>
      <c r="C1332">
        <v>32375</v>
      </c>
    </row>
    <row r="1333" spans="1:3" x14ac:dyDescent="0.3">
      <c r="A1333" t="s">
        <v>1482</v>
      </c>
      <c r="B1333" t="s">
        <v>7</v>
      </c>
      <c r="C1333">
        <v>32000</v>
      </c>
    </row>
    <row r="1334" spans="1:3" x14ac:dyDescent="0.3">
      <c r="A1334" t="s">
        <v>1478</v>
      </c>
      <c r="B1334" t="s">
        <v>7</v>
      </c>
      <c r="C1334">
        <v>32000</v>
      </c>
    </row>
    <row r="1335" spans="1:3" x14ac:dyDescent="0.3">
      <c r="A1335" t="s">
        <v>1479</v>
      </c>
      <c r="B1335" t="s">
        <v>4</v>
      </c>
      <c r="C1335">
        <v>32000</v>
      </c>
    </row>
    <row r="1336" spans="1:3" x14ac:dyDescent="0.3">
      <c r="A1336" t="s">
        <v>1480</v>
      </c>
      <c r="B1336" t="s">
        <v>6</v>
      </c>
      <c r="C1336">
        <v>32000</v>
      </c>
    </row>
    <row r="1337" spans="1:3" x14ac:dyDescent="0.3">
      <c r="A1337" t="s">
        <v>1474</v>
      </c>
      <c r="B1337" t="s">
        <v>4</v>
      </c>
      <c r="C1337">
        <v>32000</v>
      </c>
    </row>
    <row r="1338" spans="1:3" x14ac:dyDescent="0.3">
      <c r="A1338" t="s">
        <v>2854</v>
      </c>
      <c r="B1338" t="s">
        <v>12</v>
      </c>
      <c r="C1338">
        <v>32000</v>
      </c>
    </row>
    <row r="1339" spans="1:3" x14ac:dyDescent="0.3">
      <c r="A1339" t="s">
        <v>1475</v>
      </c>
      <c r="B1339" t="s">
        <v>5</v>
      </c>
      <c r="C1339">
        <v>32000</v>
      </c>
    </row>
    <row r="1340" spans="1:3" x14ac:dyDescent="0.3">
      <c r="A1340" t="s">
        <v>1476</v>
      </c>
      <c r="B1340" t="s">
        <v>7</v>
      </c>
      <c r="C1340">
        <v>32000</v>
      </c>
    </row>
    <row r="1341" spans="1:3" x14ac:dyDescent="0.3">
      <c r="A1341" t="s">
        <v>1477</v>
      </c>
      <c r="B1341" t="s">
        <v>6</v>
      </c>
      <c r="C1341">
        <v>32000</v>
      </c>
    </row>
    <row r="1342" spans="1:3" x14ac:dyDescent="0.3">
      <c r="A1342" t="s">
        <v>4126</v>
      </c>
      <c r="B1342" t="s">
        <v>7</v>
      </c>
      <c r="C1342">
        <v>32000</v>
      </c>
    </row>
    <row r="1343" spans="1:3" x14ac:dyDescent="0.3">
      <c r="A1343" t="s">
        <v>6095</v>
      </c>
      <c r="B1343" t="s">
        <v>20</v>
      </c>
      <c r="C1343">
        <v>32000</v>
      </c>
    </row>
    <row r="1344" spans="1:3" x14ac:dyDescent="0.3">
      <c r="A1344" t="s">
        <v>5398</v>
      </c>
      <c r="B1344" t="s">
        <v>21</v>
      </c>
      <c r="C1344">
        <v>32000</v>
      </c>
    </row>
    <row r="1345" spans="1:3" x14ac:dyDescent="0.3">
      <c r="A1345" t="s">
        <v>2000</v>
      </c>
      <c r="B1345" t="s">
        <v>7</v>
      </c>
      <c r="C1345">
        <v>32000</v>
      </c>
    </row>
    <row r="1346" spans="1:3" x14ac:dyDescent="0.3">
      <c r="A1346" t="s">
        <v>1481</v>
      </c>
      <c r="B1346" t="s">
        <v>5</v>
      </c>
      <c r="C1346">
        <v>32000</v>
      </c>
    </row>
    <row r="1347" spans="1:3" x14ac:dyDescent="0.3">
      <c r="A1347" t="s">
        <v>997</v>
      </c>
      <c r="B1347" t="s">
        <v>3</v>
      </c>
      <c r="C1347">
        <v>32000</v>
      </c>
    </row>
    <row r="1348" spans="1:3" x14ac:dyDescent="0.3">
      <c r="A1348" t="s">
        <v>2230</v>
      </c>
      <c r="B1348" t="s">
        <v>6</v>
      </c>
      <c r="C1348">
        <v>32000</v>
      </c>
    </row>
    <row r="1349" spans="1:3" x14ac:dyDescent="0.3">
      <c r="A1349" t="s">
        <v>1473</v>
      </c>
      <c r="B1349" t="s">
        <v>6</v>
      </c>
      <c r="C1349">
        <v>32000</v>
      </c>
    </row>
    <row r="1350" spans="1:3" x14ac:dyDescent="0.3">
      <c r="A1350" t="s">
        <v>9842</v>
      </c>
      <c r="B1350" t="s">
        <v>4</v>
      </c>
      <c r="C1350">
        <v>32000</v>
      </c>
    </row>
    <row r="1351" spans="1:3" x14ac:dyDescent="0.3">
      <c r="A1351" t="s">
        <v>7200</v>
      </c>
      <c r="B1351" t="s">
        <v>4</v>
      </c>
      <c r="C1351">
        <v>31850</v>
      </c>
    </row>
    <row r="1352" spans="1:3" x14ac:dyDescent="0.3">
      <c r="A1352" t="s">
        <v>1834</v>
      </c>
      <c r="B1352" t="s">
        <v>4</v>
      </c>
      <c r="C1352">
        <v>31800</v>
      </c>
    </row>
    <row r="1353" spans="1:3" x14ac:dyDescent="0.3">
      <c r="A1353" t="s">
        <v>1220</v>
      </c>
      <c r="B1353" t="s">
        <v>4</v>
      </c>
      <c r="C1353">
        <v>31700</v>
      </c>
    </row>
    <row r="1354" spans="1:3" x14ac:dyDescent="0.3">
      <c r="A1354" t="s">
        <v>1483</v>
      </c>
      <c r="B1354" t="s">
        <v>4</v>
      </c>
      <c r="C1354">
        <v>31500</v>
      </c>
    </row>
    <row r="1355" spans="1:3" x14ac:dyDescent="0.3">
      <c r="A1355" t="s">
        <v>9524</v>
      </c>
      <c r="B1355" t="s">
        <v>6</v>
      </c>
      <c r="C1355">
        <v>31500</v>
      </c>
    </row>
    <row r="1356" spans="1:3" x14ac:dyDescent="0.3">
      <c r="A1356" t="s">
        <v>1484</v>
      </c>
      <c r="B1356" t="s">
        <v>5</v>
      </c>
      <c r="C1356">
        <v>31405</v>
      </c>
    </row>
    <row r="1357" spans="1:3" x14ac:dyDescent="0.3">
      <c r="A1357" t="s">
        <v>6104</v>
      </c>
      <c r="B1357" t="s">
        <v>5</v>
      </c>
      <c r="C1357">
        <v>31250</v>
      </c>
    </row>
    <row r="1358" spans="1:3" x14ac:dyDescent="0.3">
      <c r="A1358" t="s">
        <v>2329</v>
      </c>
      <c r="B1358" t="s">
        <v>7</v>
      </c>
      <c r="C1358">
        <v>31200</v>
      </c>
    </row>
    <row r="1359" spans="1:3" x14ac:dyDescent="0.3">
      <c r="A1359" t="s">
        <v>3614</v>
      </c>
      <c r="B1359" t="s">
        <v>4</v>
      </c>
      <c r="C1359">
        <v>31180</v>
      </c>
    </row>
    <row r="1360" spans="1:3" x14ac:dyDescent="0.3">
      <c r="A1360" t="s">
        <v>132</v>
      </c>
      <c r="B1360" t="s">
        <v>5</v>
      </c>
      <c r="C1360">
        <v>31050</v>
      </c>
    </row>
    <row r="1361" spans="1:3" x14ac:dyDescent="0.3">
      <c r="A1361" t="s">
        <v>4278</v>
      </c>
      <c r="B1361" t="s">
        <v>4</v>
      </c>
      <c r="C1361">
        <v>31000</v>
      </c>
    </row>
    <row r="1362" spans="1:3" x14ac:dyDescent="0.3">
      <c r="A1362" t="s">
        <v>8308</v>
      </c>
      <c r="B1362" t="s">
        <v>7</v>
      </c>
      <c r="C1362">
        <v>31000</v>
      </c>
    </row>
    <row r="1363" spans="1:3" x14ac:dyDescent="0.3">
      <c r="A1363" t="s">
        <v>8609</v>
      </c>
      <c r="B1363" t="s">
        <v>6</v>
      </c>
      <c r="C1363">
        <v>31000</v>
      </c>
    </row>
    <row r="1364" spans="1:3" x14ac:dyDescent="0.3">
      <c r="A1364" t="s">
        <v>935</v>
      </c>
      <c r="B1364" t="s">
        <v>5</v>
      </c>
      <c r="C1364">
        <v>31000</v>
      </c>
    </row>
    <row r="1365" spans="1:3" x14ac:dyDescent="0.3">
      <c r="A1365" t="s">
        <v>1501</v>
      </c>
      <c r="B1365" t="s">
        <v>4</v>
      </c>
      <c r="C1365">
        <v>31000</v>
      </c>
    </row>
    <row r="1366" spans="1:3" x14ac:dyDescent="0.3">
      <c r="A1366" t="s">
        <v>4625</v>
      </c>
      <c r="B1366" t="s">
        <v>7</v>
      </c>
      <c r="C1366">
        <v>31000</v>
      </c>
    </row>
    <row r="1367" spans="1:3" x14ac:dyDescent="0.3">
      <c r="A1367" t="s">
        <v>1725</v>
      </c>
      <c r="B1367" t="s">
        <v>4</v>
      </c>
      <c r="C1367">
        <v>31000</v>
      </c>
    </row>
    <row r="1368" spans="1:3" x14ac:dyDescent="0.3">
      <c r="A1368" t="s">
        <v>11669</v>
      </c>
      <c r="B1368" t="s">
        <v>7</v>
      </c>
      <c r="C1368">
        <v>31000</v>
      </c>
    </row>
    <row r="1369" spans="1:3" x14ac:dyDescent="0.3">
      <c r="A1369" t="s">
        <v>1096</v>
      </c>
      <c r="B1369" t="s">
        <v>6</v>
      </c>
      <c r="C1369">
        <v>31000</v>
      </c>
    </row>
    <row r="1370" spans="1:3" x14ac:dyDescent="0.3">
      <c r="A1370" t="s">
        <v>1485</v>
      </c>
      <c r="B1370" t="s">
        <v>20</v>
      </c>
      <c r="C1370">
        <v>31000</v>
      </c>
    </row>
    <row r="1371" spans="1:3" x14ac:dyDescent="0.3">
      <c r="A1371" t="s">
        <v>2939</v>
      </c>
      <c r="B1371" t="s">
        <v>20</v>
      </c>
      <c r="C1371">
        <v>31000</v>
      </c>
    </row>
    <row r="1372" spans="1:3" x14ac:dyDescent="0.3">
      <c r="A1372" t="s">
        <v>2438</v>
      </c>
      <c r="B1372" t="s">
        <v>7</v>
      </c>
      <c r="C1372">
        <v>31000</v>
      </c>
    </row>
    <row r="1373" spans="1:3" x14ac:dyDescent="0.3">
      <c r="A1373" t="s">
        <v>10440</v>
      </c>
      <c r="B1373" t="s">
        <v>7</v>
      </c>
      <c r="C1373">
        <v>30870</v>
      </c>
    </row>
    <row r="1374" spans="1:3" x14ac:dyDescent="0.3">
      <c r="A1374" t="s">
        <v>10280</v>
      </c>
      <c r="B1374" t="s">
        <v>5</v>
      </c>
      <c r="C1374">
        <v>30800</v>
      </c>
    </row>
    <row r="1375" spans="1:3" x14ac:dyDescent="0.3">
      <c r="A1375" t="s">
        <v>1486</v>
      </c>
      <c r="B1375" t="s">
        <v>6</v>
      </c>
      <c r="C1375">
        <v>30750</v>
      </c>
    </row>
    <row r="1376" spans="1:3" x14ac:dyDescent="0.3">
      <c r="A1376" t="s">
        <v>10641</v>
      </c>
      <c r="B1376" t="s">
        <v>5</v>
      </c>
      <c r="C1376">
        <v>30700</v>
      </c>
    </row>
    <row r="1377" spans="1:3" x14ac:dyDescent="0.3">
      <c r="A1377" t="s">
        <v>1487</v>
      </c>
      <c r="B1377" t="s">
        <v>7</v>
      </c>
      <c r="C1377">
        <v>30640</v>
      </c>
    </row>
    <row r="1378" spans="1:3" x14ac:dyDescent="0.3">
      <c r="A1378" t="s">
        <v>1488</v>
      </c>
      <c r="B1378" t="s">
        <v>20</v>
      </c>
      <c r="C1378">
        <v>30565</v>
      </c>
    </row>
    <row r="1379" spans="1:3" x14ac:dyDescent="0.3">
      <c r="A1379" t="s">
        <v>8487</v>
      </c>
      <c r="B1379" t="s">
        <v>6</v>
      </c>
      <c r="C1379">
        <v>30500</v>
      </c>
    </row>
    <row r="1380" spans="1:3" x14ac:dyDescent="0.3">
      <c r="A1380" t="s">
        <v>3346</v>
      </c>
      <c r="B1380" t="s">
        <v>4</v>
      </c>
      <c r="C1380">
        <v>30500</v>
      </c>
    </row>
    <row r="1381" spans="1:3" x14ac:dyDescent="0.3">
      <c r="A1381" t="s">
        <v>2638</v>
      </c>
      <c r="B1381" t="s">
        <v>5</v>
      </c>
      <c r="C1381">
        <v>30500</v>
      </c>
    </row>
    <row r="1382" spans="1:3" x14ac:dyDescent="0.3">
      <c r="A1382" t="s">
        <v>2559</v>
      </c>
      <c r="B1382" t="s">
        <v>4</v>
      </c>
      <c r="C1382">
        <v>30500</v>
      </c>
    </row>
    <row r="1383" spans="1:3" x14ac:dyDescent="0.3">
      <c r="A1383" t="s">
        <v>11578</v>
      </c>
      <c r="B1383" t="s">
        <v>5</v>
      </c>
      <c r="C1383">
        <v>30500</v>
      </c>
    </row>
    <row r="1384" spans="1:3" x14ac:dyDescent="0.3">
      <c r="A1384" t="s">
        <v>3395</v>
      </c>
      <c r="B1384" t="s">
        <v>20</v>
      </c>
      <c r="C1384">
        <v>30500</v>
      </c>
    </row>
    <row r="1385" spans="1:3" x14ac:dyDescent="0.3">
      <c r="A1385" t="s">
        <v>1489</v>
      </c>
      <c r="B1385" t="s">
        <v>5</v>
      </c>
      <c r="C1385">
        <v>30470</v>
      </c>
    </row>
    <row r="1386" spans="1:3" x14ac:dyDescent="0.3">
      <c r="A1386" t="s">
        <v>1178</v>
      </c>
      <c r="B1386" t="s">
        <v>7</v>
      </c>
      <c r="C1386">
        <v>30400</v>
      </c>
    </row>
    <row r="1387" spans="1:3" x14ac:dyDescent="0.3">
      <c r="A1387" t="s">
        <v>1490</v>
      </c>
      <c r="B1387" t="s">
        <v>3</v>
      </c>
      <c r="C1387">
        <v>30368</v>
      </c>
    </row>
    <row r="1388" spans="1:3" x14ac:dyDescent="0.3">
      <c r="A1388" t="s">
        <v>2055</v>
      </c>
      <c r="B1388" t="s">
        <v>7</v>
      </c>
      <c r="C1388">
        <v>30360</v>
      </c>
    </row>
    <row r="1389" spans="1:3" x14ac:dyDescent="0.3">
      <c r="A1389" t="s">
        <v>1564</v>
      </c>
      <c r="B1389" t="s">
        <v>7</v>
      </c>
      <c r="C1389">
        <v>30000</v>
      </c>
    </row>
    <row r="1390" spans="1:3" x14ac:dyDescent="0.3">
      <c r="A1390" t="s">
        <v>4902</v>
      </c>
      <c r="B1390" t="s">
        <v>5</v>
      </c>
      <c r="C1390">
        <v>30000</v>
      </c>
    </row>
    <row r="1391" spans="1:3" x14ac:dyDescent="0.3">
      <c r="A1391" t="s">
        <v>1565</v>
      </c>
      <c r="B1391" t="s">
        <v>5</v>
      </c>
      <c r="C1391">
        <v>30000</v>
      </c>
    </row>
    <row r="1392" spans="1:3" x14ac:dyDescent="0.3">
      <c r="A1392" t="s">
        <v>1566</v>
      </c>
      <c r="B1392" t="s">
        <v>4</v>
      </c>
      <c r="C1392">
        <v>30000</v>
      </c>
    </row>
    <row r="1393" spans="1:3" x14ac:dyDescent="0.3">
      <c r="A1393" t="s">
        <v>1567</v>
      </c>
      <c r="B1393" t="s">
        <v>6</v>
      </c>
      <c r="C1393">
        <v>30000</v>
      </c>
    </row>
    <row r="1394" spans="1:3" x14ac:dyDescent="0.3">
      <c r="A1394" t="s">
        <v>1568</v>
      </c>
      <c r="B1394" t="s">
        <v>20</v>
      </c>
      <c r="C1394">
        <v>30000</v>
      </c>
    </row>
    <row r="1395" spans="1:3" x14ac:dyDescent="0.3">
      <c r="A1395" t="s">
        <v>2726</v>
      </c>
      <c r="B1395" t="s">
        <v>7</v>
      </c>
      <c r="C1395">
        <v>30000</v>
      </c>
    </row>
    <row r="1396" spans="1:3" x14ac:dyDescent="0.3">
      <c r="A1396" t="s">
        <v>7200</v>
      </c>
      <c r="B1396" t="s">
        <v>21</v>
      </c>
      <c r="C1396">
        <v>30000</v>
      </c>
    </row>
    <row r="1397" spans="1:3" x14ac:dyDescent="0.3">
      <c r="A1397" t="s">
        <v>1569</v>
      </c>
      <c r="B1397" t="s">
        <v>4</v>
      </c>
      <c r="C1397">
        <v>30000</v>
      </c>
    </row>
    <row r="1398" spans="1:3" x14ac:dyDescent="0.3">
      <c r="A1398" t="s">
        <v>1569</v>
      </c>
      <c r="B1398" t="s">
        <v>5</v>
      </c>
      <c r="C1398">
        <v>30000</v>
      </c>
    </row>
    <row r="1399" spans="1:3" x14ac:dyDescent="0.3">
      <c r="A1399" t="s">
        <v>7310</v>
      </c>
      <c r="B1399" t="s">
        <v>3</v>
      </c>
      <c r="C1399">
        <v>30000</v>
      </c>
    </row>
    <row r="1400" spans="1:3" x14ac:dyDescent="0.3">
      <c r="A1400" t="s">
        <v>1570</v>
      </c>
      <c r="B1400" t="s">
        <v>7</v>
      </c>
      <c r="C1400">
        <v>30000</v>
      </c>
    </row>
    <row r="1401" spans="1:3" x14ac:dyDescent="0.3">
      <c r="A1401" t="s">
        <v>1571</v>
      </c>
      <c r="B1401" t="s">
        <v>6</v>
      </c>
      <c r="C1401">
        <v>30000</v>
      </c>
    </row>
    <row r="1402" spans="1:3" x14ac:dyDescent="0.3">
      <c r="A1402" t="s">
        <v>7419</v>
      </c>
      <c r="B1402" t="s">
        <v>12</v>
      </c>
      <c r="C1402">
        <v>30000</v>
      </c>
    </row>
    <row r="1403" spans="1:3" x14ac:dyDescent="0.3">
      <c r="A1403" t="s">
        <v>2088</v>
      </c>
      <c r="B1403" t="s">
        <v>20</v>
      </c>
      <c r="C1403">
        <v>30000</v>
      </c>
    </row>
    <row r="1404" spans="1:3" x14ac:dyDescent="0.3">
      <c r="A1404" t="s">
        <v>1572</v>
      </c>
      <c r="B1404" t="s">
        <v>7</v>
      </c>
      <c r="C1404">
        <v>30000</v>
      </c>
    </row>
    <row r="1405" spans="1:3" x14ac:dyDescent="0.3">
      <c r="A1405" t="s">
        <v>1573</v>
      </c>
      <c r="B1405" t="s">
        <v>20</v>
      </c>
      <c r="C1405">
        <v>30000</v>
      </c>
    </row>
    <row r="1406" spans="1:3" x14ac:dyDescent="0.3">
      <c r="A1406" t="s">
        <v>4925</v>
      </c>
      <c r="B1406" t="s">
        <v>5</v>
      </c>
      <c r="C1406">
        <v>30000</v>
      </c>
    </row>
    <row r="1407" spans="1:3" x14ac:dyDescent="0.3">
      <c r="A1407" t="s">
        <v>942</v>
      </c>
      <c r="B1407" t="s">
        <v>5</v>
      </c>
      <c r="C1407">
        <v>30000</v>
      </c>
    </row>
    <row r="1408" spans="1:3" x14ac:dyDescent="0.3">
      <c r="A1408" t="s">
        <v>1574</v>
      </c>
      <c r="B1408" t="s">
        <v>5</v>
      </c>
      <c r="C1408">
        <v>30000</v>
      </c>
    </row>
    <row r="1409" spans="1:3" x14ac:dyDescent="0.3">
      <c r="A1409" t="s">
        <v>3689</v>
      </c>
      <c r="B1409" t="s">
        <v>20</v>
      </c>
      <c r="C1409">
        <v>30000</v>
      </c>
    </row>
    <row r="1410" spans="1:3" x14ac:dyDescent="0.3">
      <c r="A1410" t="s">
        <v>1575</v>
      </c>
      <c r="B1410" t="s">
        <v>6</v>
      </c>
      <c r="C1410">
        <v>30000</v>
      </c>
    </row>
    <row r="1411" spans="1:3" x14ac:dyDescent="0.3">
      <c r="A1411" t="s">
        <v>1576</v>
      </c>
      <c r="B1411" t="s">
        <v>7</v>
      </c>
      <c r="C1411">
        <v>30000</v>
      </c>
    </row>
    <row r="1412" spans="1:3" x14ac:dyDescent="0.3">
      <c r="A1412" t="s">
        <v>1577</v>
      </c>
      <c r="B1412" t="s">
        <v>3</v>
      </c>
      <c r="C1412">
        <v>30000</v>
      </c>
    </row>
    <row r="1413" spans="1:3" x14ac:dyDescent="0.3">
      <c r="A1413" t="s">
        <v>1578</v>
      </c>
      <c r="B1413" t="s">
        <v>20</v>
      </c>
      <c r="C1413">
        <v>30000</v>
      </c>
    </row>
    <row r="1414" spans="1:3" x14ac:dyDescent="0.3">
      <c r="A1414" t="s">
        <v>7856</v>
      </c>
      <c r="B1414" t="s">
        <v>4</v>
      </c>
      <c r="C1414">
        <v>30000</v>
      </c>
    </row>
    <row r="1415" spans="1:3" x14ac:dyDescent="0.3">
      <c r="A1415" t="s">
        <v>1580</v>
      </c>
      <c r="B1415" t="s">
        <v>7</v>
      </c>
      <c r="C1415">
        <v>30000</v>
      </c>
    </row>
    <row r="1416" spans="1:3" x14ac:dyDescent="0.3">
      <c r="A1416" t="s">
        <v>1581</v>
      </c>
      <c r="B1416" t="s">
        <v>5</v>
      </c>
      <c r="C1416">
        <v>30000</v>
      </c>
    </row>
    <row r="1417" spans="1:3" x14ac:dyDescent="0.3">
      <c r="A1417" t="s">
        <v>1582</v>
      </c>
      <c r="B1417" t="s">
        <v>6</v>
      </c>
      <c r="C1417">
        <v>30000</v>
      </c>
    </row>
    <row r="1418" spans="1:3" x14ac:dyDescent="0.3">
      <c r="A1418" t="s">
        <v>1506</v>
      </c>
      <c r="B1418" t="s">
        <v>6</v>
      </c>
      <c r="C1418">
        <v>30000</v>
      </c>
    </row>
    <row r="1419" spans="1:3" x14ac:dyDescent="0.3">
      <c r="A1419" t="s">
        <v>1507</v>
      </c>
      <c r="B1419" t="s">
        <v>4</v>
      </c>
      <c r="C1419">
        <v>30000</v>
      </c>
    </row>
    <row r="1420" spans="1:3" x14ac:dyDescent="0.3">
      <c r="A1420" t="s">
        <v>1508</v>
      </c>
      <c r="B1420" t="s">
        <v>6</v>
      </c>
      <c r="C1420">
        <v>30000</v>
      </c>
    </row>
    <row r="1421" spans="1:3" x14ac:dyDescent="0.3">
      <c r="A1421" t="s">
        <v>1509</v>
      </c>
      <c r="B1421" t="s">
        <v>4</v>
      </c>
      <c r="C1421">
        <v>30000</v>
      </c>
    </row>
    <row r="1422" spans="1:3" x14ac:dyDescent="0.3">
      <c r="A1422" t="s">
        <v>1510</v>
      </c>
      <c r="B1422" t="s">
        <v>5</v>
      </c>
      <c r="C1422">
        <v>30000</v>
      </c>
    </row>
    <row r="1423" spans="1:3" x14ac:dyDescent="0.3">
      <c r="A1423" t="s">
        <v>1512</v>
      </c>
      <c r="B1423" t="s">
        <v>5</v>
      </c>
      <c r="C1423">
        <v>30000</v>
      </c>
    </row>
    <row r="1424" spans="1:3" x14ac:dyDescent="0.3">
      <c r="A1424" t="s">
        <v>1513</v>
      </c>
      <c r="B1424" t="s">
        <v>5</v>
      </c>
      <c r="C1424">
        <v>30000</v>
      </c>
    </row>
    <row r="1425" spans="1:3" x14ac:dyDescent="0.3">
      <c r="A1425" t="s">
        <v>1514</v>
      </c>
      <c r="B1425" t="s">
        <v>7</v>
      </c>
      <c r="C1425">
        <v>30000</v>
      </c>
    </row>
    <row r="1426" spans="1:3" x14ac:dyDescent="0.3">
      <c r="A1426" t="s">
        <v>1515</v>
      </c>
      <c r="B1426" t="s">
        <v>7</v>
      </c>
      <c r="C1426">
        <v>30000</v>
      </c>
    </row>
    <row r="1427" spans="1:3" x14ac:dyDescent="0.3">
      <c r="A1427" t="s">
        <v>1516</v>
      </c>
      <c r="B1427" t="s">
        <v>5</v>
      </c>
      <c r="C1427">
        <v>30000</v>
      </c>
    </row>
    <row r="1428" spans="1:3" x14ac:dyDescent="0.3">
      <c r="A1428" t="s">
        <v>9282</v>
      </c>
      <c r="B1428" t="s">
        <v>5</v>
      </c>
      <c r="C1428">
        <v>30000</v>
      </c>
    </row>
    <row r="1429" spans="1:3" x14ac:dyDescent="0.3">
      <c r="A1429" t="s">
        <v>1517</v>
      </c>
      <c r="B1429" t="s">
        <v>4</v>
      </c>
      <c r="C1429">
        <v>30000</v>
      </c>
    </row>
    <row r="1430" spans="1:3" x14ac:dyDescent="0.3">
      <c r="A1430" t="s">
        <v>1518</v>
      </c>
      <c r="B1430" t="s">
        <v>20</v>
      </c>
      <c r="C1430">
        <v>30000</v>
      </c>
    </row>
    <row r="1431" spans="1:3" x14ac:dyDescent="0.3">
      <c r="A1431" t="s">
        <v>1519</v>
      </c>
      <c r="B1431" t="s">
        <v>5</v>
      </c>
      <c r="C1431">
        <v>30000</v>
      </c>
    </row>
    <row r="1432" spans="1:3" x14ac:dyDescent="0.3">
      <c r="A1432" t="s">
        <v>1520</v>
      </c>
      <c r="B1432" t="s">
        <v>21</v>
      </c>
      <c r="C1432">
        <v>30000</v>
      </c>
    </row>
    <row r="1433" spans="1:3" x14ac:dyDescent="0.3">
      <c r="A1433" t="s">
        <v>1521</v>
      </c>
      <c r="B1433" t="s">
        <v>7</v>
      </c>
      <c r="C1433">
        <v>30000</v>
      </c>
    </row>
    <row r="1434" spans="1:3" x14ac:dyDescent="0.3">
      <c r="A1434" t="s">
        <v>1522</v>
      </c>
      <c r="B1434" t="s">
        <v>6</v>
      </c>
      <c r="C1434">
        <v>30000</v>
      </c>
    </row>
    <row r="1435" spans="1:3" x14ac:dyDescent="0.3">
      <c r="A1435" t="s">
        <v>2808</v>
      </c>
      <c r="B1435" t="s">
        <v>3</v>
      </c>
      <c r="C1435">
        <v>30000</v>
      </c>
    </row>
    <row r="1436" spans="1:3" x14ac:dyDescent="0.3">
      <c r="A1436" t="s">
        <v>1523</v>
      </c>
      <c r="B1436" t="s">
        <v>6</v>
      </c>
      <c r="C1436">
        <v>30000</v>
      </c>
    </row>
    <row r="1437" spans="1:3" x14ac:dyDescent="0.3">
      <c r="A1437" t="s">
        <v>1524</v>
      </c>
      <c r="B1437" t="s">
        <v>20</v>
      </c>
      <c r="C1437">
        <v>30000</v>
      </c>
    </row>
    <row r="1438" spans="1:3" x14ac:dyDescent="0.3">
      <c r="A1438" t="s">
        <v>1525</v>
      </c>
      <c r="B1438" t="s">
        <v>6</v>
      </c>
      <c r="C1438">
        <v>30000</v>
      </c>
    </row>
    <row r="1439" spans="1:3" x14ac:dyDescent="0.3">
      <c r="A1439" t="s">
        <v>9938</v>
      </c>
      <c r="B1439" t="s">
        <v>21</v>
      </c>
      <c r="C1439">
        <v>30000</v>
      </c>
    </row>
    <row r="1440" spans="1:3" x14ac:dyDescent="0.3">
      <c r="A1440" t="s">
        <v>1526</v>
      </c>
      <c r="B1440" t="s">
        <v>6</v>
      </c>
      <c r="C1440">
        <v>30000</v>
      </c>
    </row>
    <row r="1441" spans="1:3" x14ac:dyDescent="0.3">
      <c r="A1441" t="s">
        <v>1527</v>
      </c>
      <c r="B1441" t="s">
        <v>3</v>
      </c>
      <c r="C1441">
        <v>30000</v>
      </c>
    </row>
    <row r="1442" spans="1:3" x14ac:dyDescent="0.3">
      <c r="A1442" t="s">
        <v>1528</v>
      </c>
      <c r="B1442" t="s">
        <v>4</v>
      </c>
      <c r="C1442">
        <v>30000</v>
      </c>
    </row>
    <row r="1443" spans="1:3" x14ac:dyDescent="0.3">
      <c r="A1443" t="s">
        <v>3860</v>
      </c>
      <c r="B1443" t="s">
        <v>4</v>
      </c>
      <c r="C1443">
        <v>30000</v>
      </c>
    </row>
    <row r="1444" spans="1:3" x14ac:dyDescent="0.3">
      <c r="A1444" t="s">
        <v>10138</v>
      </c>
      <c r="B1444" t="s">
        <v>4</v>
      </c>
      <c r="C1444">
        <v>30000</v>
      </c>
    </row>
    <row r="1445" spans="1:3" x14ac:dyDescent="0.3">
      <c r="A1445" t="s">
        <v>1529</v>
      </c>
      <c r="B1445" t="s">
        <v>4</v>
      </c>
      <c r="C1445">
        <v>30000</v>
      </c>
    </row>
    <row r="1446" spans="1:3" x14ac:dyDescent="0.3">
      <c r="A1446" t="s">
        <v>1530</v>
      </c>
      <c r="B1446" t="s">
        <v>6</v>
      </c>
      <c r="C1446">
        <v>30000</v>
      </c>
    </row>
    <row r="1447" spans="1:3" x14ac:dyDescent="0.3">
      <c r="A1447" t="s">
        <v>1531</v>
      </c>
      <c r="B1447" t="s">
        <v>6</v>
      </c>
      <c r="C1447">
        <v>30000</v>
      </c>
    </row>
    <row r="1448" spans="1:3" x14ac:dyDescent="0.3">
      <c r="A1448" t="s">
        <v>10390</v>
      </c>
      <c r="B1448" t="s">
        <v>5</v>
      </c>
      <c r="C1448">
        <v>30000</v>
      </c>
    </row>
    <row r="1449" spans="1:3" x14ac:dyDescent="0.3">
      <c r="A1449" t="s">
        <v>1532</v>
      </c>
      <c r="B1449" t="s">
        <v>20</v>
      </c>
      <c r="C1449">
        <v>30000</v>
      </c>
    </row>
    <row r="1450" spans="1:3" x14ac:dyDescent="0.3">
      <c r="A1450" t="s">
        <v>2845</v>
      </c>
      <c r="B1450" t="s">
        <v>4</v>
      </c>
      <c r="C1450">
        <v>30000</v>
      </c>
    </row>
    <row r="1451" spans="1:3" x14ac:dyDescent="0.3">
      <c r="A1451" t="s">
        <v>1533</v>
      </c>
      <c r="B1451" t="s">
        <v>20</v>
      </c>
      <c r="C1451">
        <v>30000</v>
      </c>
    </row>
    <row r="1452" spans="1:3" x14ac:dyDescent="0.3">
      <c r="A1452" t="s">
        <v>1534</v>
      </c>
      <c r="B1452" t="s">
        <v>7</v>
      </c>
      <c r="C1452">
        <v>30000</v>
      </c>
    </row>
    <row r="1453" spans="1:3" x14ac:dyDescent="0.3">
      <c r="A1453" t="s">
        <v>8111</v>
      </c>
      <c r="B1453" t="s">
        <v>7</v>
      </c>
      <c r="C1453">
        <v>30000</v>
      </c>
    </row>
    <row r="1454" spans="1:3" x14ac:dyDescent="0.3">
      <c r="A1454" t="s">
        <v>1583</v>
      </c>
      <c r="B1454" t="s">
        <v>6</v>
      </c>
      <c r="C1454">
        <v>30000</v>
      </c>
    </row>
    <row r="1455" spans="1:3" x14ac:dyDescent="0.3">
      <c r="A1455" t="s">
        <v>1585</v>
      </c>
      <c r="B1455" t="s">
        <v>5</v>
      </c>
      <c r="C1455">
        <v>30000</v>
      </c>
    </row>
    <row r="1456" spans="1:3" x14ac:dyDescent="0.3">
      <c r="A1456" t="s">
        <v>1586</v>
      </c>
      <c r="B1456" t="s">
        <v>6</v>
      </c>
      <c r="C1456">
        <v>30000</v>
      </c>
    </row>
    <row r="1457" spans="1:3" x14ac:dyDescent="0.3">
      <c r="A1457" t="s">
        <v>1587</v>
      </c>
      <c r="B1457" t="s">
        <v>4</v>
      </c>
      <c r="C1457">
        <v>30000</v>
      </c>
    </row>
    <row r="1458" spans="1:3" x14ac:dyDescent="0.3">
      <c r="A1458" t="s">
        <v>1588</v>
      </c>
      <c r="B1458" t="s">
        <v>20</v>
      </c>
      <c r="C1458">
        <v>30000</v>
      </c>
    </row>
    <row r="1459" spans="1:3" x14ac:dyDescent="0.3">
      <c r="A1459" t="s">
        <v>954</v>
      </c>
      <c r="B1459" t="s">
        <v>7</v>
      </c>
      <c r="C1459">
        <v>30000</v>
      </c>
    </row>
    <row r="1460" spans="1:3" x14ac:dyDescent="0.3">
      <c r="A1460" t="s">
        <v>1120</v>
      </c>
      <c r="B1460" t="s">
        <v>7</v>
      </c>
      <c r="C1460">
        <v>30000</v>
      </c>
    </row>
    <row r="1461" spans="1:3" x14ac:dyDescent="0.3">
      <c r="A1461" t="s">
        <v>1362</v>
      </c>
      <c r="B1461" t="s">
        <v>6</v>
      </c>
      <c r="C1461">
        <v>30000</v>
      </c>
    </row>
    <row r="1462" spans="1:3" x14ac:dyDescent="0.3">
      <c r="A1462" t="s">
        <v>1491</v>
      </c>
      <c r="B1462" t="s">
        <v>5</v>
      </c>
      <c r="C1462">
        <v>30000</v>
      </c>
    </row>
    <row r="1463" spans="1:3" x14ac:dyDescent="0.3">
      <c r="A1463" t="s">
        <v>1062</v>
      </c>
      <c r="B1463" t="s">
        <v>6</v>
      </c>
      <c r="C1463">
        <v>30000</v>
      </c>
    </row>
    <row r="1464" spans="1:3" x14ac:dyDescent="0.3">
      <c r="A1464" t="s">
        <v>8367</v>
      </c>
      <c r="B1464" t="s">
        <v>20</v>
      </c>
      <c r="C1464">
        <v>30000</v>
      </c>
    </row>
    <row r="1465" spans="1:3" x14ac:dyDescent="0.3">
      <c r="A1465" t="s">
        <v>1493</v>
      </c>
      <c r="B1465" t="s">
        <v>20</v>
      </c>
      <c r="C1465">
        <v>30000</v>
      </c>
    </row>
    <row r="1466" spans="1:3" x14ac:dyDescent="0.3">
      <c r="A1466" t="s">
        <v>1494</v>
      </c>
      <c r="B1466" t="s">
        <v>6</v>
      </c>
      <c r="C1466">
        <v>30000</v>
      </c>
    </row>
    <row r="1467" spans="1:3" x14ac:dyDescent="0.3">
      <c r="A1467" t="s">
        <v>1495</v>
      </c>
      <c r="B1467" t="s">
        <v>6</v>
      </c>
      <c r="C1467">
        <v>30000</v>
      </c>
    </row>
    <row r="1468" spans="1:3" x14ac:dyDescent="0.3">
      <c r="A1468" t="s">
        <v>1496</v>
      </c>
      <c r="B1468" t="s">
        <v>7</v>
      </c>
      <c r="C1468">
        <v>30000</v>
      </c>
    </row>
    <row r="1469" spans="1:3" x14ac:dyDescent="0.3">
      <c r="A1469" t="s">
        <v>1064</v>
      </c>
      <c r="B1469" t="s">
        <v>6</v>
      </c>
      <c r="C1469">
        <v>30000</v>
      </c>
    </row>
    <row r="1470" spans="1:3" x14ac:dyDescent="0.3">
      <c r="A1470" t="s">
        <v>1497</v>
      </c>
      <c r="B1470" t="s">
        <v>4</v>
      </c>
      <c r="C1470">
        <v>30000</v>
      </c>
    </row>
    <row r="1471" spans="1:3" x14ac:dyDescent="0.3">
      <c r="A1471" t="s">
        <v>1498</v>
      </c>
      <c r="B1471" t="s">
        <v>7</v>
      </c>
      <c r="C1471">
        <v>30000</v>
      </c>
    </row>
    <row r="1472" spans="1:3" x14ac:dyDescent="0.3">
      <c r="A1472" t="s">
        <v>1499</v>
      </c>
      <c r="B1472" t="s">
        <v>6</v>
      </c>
      <c r="C1472">
        <v>30000</v>
      </c>
    </row>
    <row r="1473" spans="1:3" x14ac:dyDescent="0.3">
      <c r="A1473" t="s">
        <v>11984</v>
      </c>
      <c r="B1473" t="s">
        <v>7</v>
      </c>
      <c r="C1473">
        <v>30000</v>
      </c>
    </row>
    <row r="1474" spans="1:3" x14ac:dyDescent="0.3">
      <c r="A1474" t="s">
        <v>1123</v>
      </c>
      <c r="B1474" t="s">
        <v>20</v>
      </c>
      <c r="C1474">
        <v>30000</v>
      </c>
    </row>
    <row r="1475" spans="1:3" x14ac:dyDescent="0.3">
      <c r="A1475" t="s">
        <v>1500</v>
      </c>
      <c r="B1475" t="s">
        <v>4</v>
      </c>
      <c r="C1475">
        <v>30000</v>
      </c>
    </row>
    <row r="1476" spans="1:3" x14ac:dyDescent="0.3">
      <c r="A1476" t="s">
        <v>8527</v>
      </c>
      <c r="B1476" t="s">
        <v>5</v>
      </c>
      <c r="C1476">
        <v>30000</v>
      </c>
    </row>
    <row r="1477" spans="1:3" x14ac:dyDescent="0.3">
      <c r="A1477" t="s">
        <v>8545</v>
      </c>
      <c r="B1477" t="s">
        <v>6</v>
      </c>
      <c r="C1477">
        <v>30000</v>
      </c>
    </row>
    <row r="1478" spans="1:3" x14ac:dyDescent="0.3">
      <c r="A1478" t="s">
        <v>8552</v>
      </c>
      <c r="B1478" t="s">
        <v>6</v>
      </c>
      <c r="C1478">
        <v>30000</v>
      </c>
    </row>
    <row r="1479" spans="1:3" x14ac:dyDescent="0.3">
      <c r="A1479" t="s">
        <v>3448</v>
      </c>
      <c r="B1479" t="s">
        <v>12</v>
      </c>
      <c r="C1479">
        <v>30000</v>
      </c>
    </row>
    <row r="1480" spans="1:3" x14ac:dyDescent="0.3">
      <c r="A1480" t="s">
        <v>8578</v>
      </c>
      <c r="B1480" t="s">
        <v>6</v>
      </c>
      <c r="C1480">
        <v>30000</v>
      </c>
    </row>
    <row r="1481" spans="1:3" x14ac:dyDescent="0.3">
      <c r="A1481" t="s">
        <v>1502</v>
      </c>
      <c r="B1481" t="s">
        <v>7</v>
      </c>
      <c r="C1481">
        <v>30000</v>
      </c>
    </row>
    <row r="1482" spans="1:3" x14ac:dyDescent="0.3">
      <c r="A1482" t="s">
        <v>943</v>
      </c>
      <c r="B1482" t="s">
        <v>3</v>
      </c>
      <c r="C1482">
        <v>30000</v>
      </c>
    </row>
    <row r="1483" spans="1:3" x14ac:dyDescent="0.3">
      <c r="A1483" t="s">
        <v>1503</v>
      </c>
      <c r="B1483" t="s">
        <v>4</v>
      </c>
      <c r="C1483">
        <v>30000</v>
      </c>
    </row>
    <row r="1484" spans="1:3" x14ac:dyDescent="0.3">
      <c r="A1484" t="s">
        <v>8846</v>
      </c>
      <c r="B1484" t="s">
        <v>7</v>
      </c>
      <c r="C1484">
        <v>30000</v>
      </c>
    </row>
    <row r="1485" spans="1:3" x14ac:dyDescent="0.3">
      <c r="A1485" t="s">
        <v>1504</v>
      </c>
      <c r="B1485" t="s">
        <v>6</v>
      </c>
      <c r="C1485">
        <v>30000</v>
      </c>
    </row>
    <row r="1486" spans="1:3" x14ac:dyDescent="0.3">
      <c r="A1486" t="s">
        <v>1505</v>
      </c>
      <c r="B1486" t="s">
        <v>6</v>
      </c>
      <c r="C1486">
        <v>30000</v>
      </c>
    </row>
    <row r="1487" spans="1:3" x14ac:dyDescent="0.3">
      <c r="A1487" t="s">
        <v>1535</v>
      </c>
      <c r="B1487" t="s">
        <v>5</v>
      </c>
      <c r="C1487">
        <v>30000</v>
      </c>
    </row>
    <row r="1488" spans="1:3" x14ac:dyDescent="0.3">
      <c r="A1488" t="s">
        <v>1193</v>
      </c>
      <c r="B1488" t="s">
        <v>7</v>
      </c>
      <c r="C1488">
        <v>30000</v>
      </c>
    </row>
    <row r="1489" spans="1:3" x14ac:dyDescent="0.3">
      <c r="A1489" t="s">
        <v>1536</v>
      </c>
      <c r="B1489" t="s">
        <v>6</v>
      </c>
      <c r="C1489">
        <v>30000</v>
      </c>
    </row>
    <row r="1490" spans="1:3" x14ac:dyDescent="0.3">
      <c r="A1490" t="s">
        <v>1537</v>
      </c>
      <c r="B1490" t="s">
        <v>7</v>
      </c>
      <c r="C1490">
        <v>30000</v>
      </c>
    </row>
    <row r="1491" spans="1:3" x14ac:dyDescent="0.3">
      <c r="A1491" t="s">
        <v>1722</v>
      </c>
      <c r="B1491" t="s">
        <v>5</v>
      </c>
      <c r="C1491">
        <v>30000</v>
      </c>
    </row>
    <row r="1492" spans="1:3" x14ac:dyDescent="0.3">
      <c r="A1492" t="s">
        <v>10892</v>
      </c>
      <c r="B1492" t="s">
        <v>20</v>
      </c>
      <c r="C1492">
        <v>30000</v>
      </c>
    </row>
    <row r="1493" spans="1:3" x14ac:dyDescent="0.3">
      <c r="A1493" t="s">
        <v>1539</v>
      </c>
      <c r="B1493" t="s">
        <v>6</v>
      </c>
      <c r="C1493">
        <v>30000</v>
      </c>
    </row>
    <row r="1494" spans="1:3" x14ac:dyDescent="0.3">
      <c r="A1494" t="s">
        <v>1541</v>
      </c>
      <c r="B1494" t="s">
        <v>7</v>
      </c>
      <c r="C1494">
        <v>30000</v>
      </c>
    </row>
    <row r="1495" spans="1:3" x14ac:dyDescent="0.3">
      <c r="A1495" t="s">
        <v>1955</v>
      </c>
      <c r="B1495" t="s">
        <v>20</v>
      </c>
      <c r="C1495">
        <v>30000</v>
      </c>
    </row>
    <row r="1496" spans="1:3" x14ac:dyDescent="0.3">
      <c r="A1496" t="s">
        <v>1542</v>
      </c>
      <c r="B1496" t="s">
        <v>20</v>
      </c>
      <c r="C1496">
        <v>30000</v>
      </c>
    </row>
    <row r="1497" spans="1:3" x14ac:dyDescent="0.3">
      <c r="A1497" t="s">
        <v>1543</v>
      </c>
      <c r="B1497" t="s">
        <v>20</v>
      </c>
      <c r="C1497">
        <v>30000</v>
      </c>
    </row>
    <row r="1498" spans="1:3" x14ac:dyDescent="0.3">
      <c r="A1498" t="s">
        <v>2042</v>
      </c>
      <c r="B1498" t="s">
        <v>6</v>
      </c>
      <c r="C1498">
        <v>30000</v>
      </c>
    </row>
    <row r="1499" spans="1:3" x14ac:dyDescent="0.3">
      <c r="A1499" t="s">
        <v>1545</v>
      </c>
      <c r="B1499" t="s">
        <v>7</v>
      </c>
      <c r="C1499">
        <v>30000</v>
      </c>
    </row>
    <row r="1500" spans="1:3" x14ac:dyDescent="0.3">
      <c r="A1500" t="s">
        <v>1546</v>
      </c>
      <c r="B1500" t="s">
        <v>4</v>
      </c>
      <c r="C1500">
        <v>30000</v>
      </c>
    </row>
    <row r="1501" spans="1:3" x14ac:dyDescent="0.3">
      <c r="A1501" t="s">
        <v>1547</v>
      </c>
      <c r="B1501" t="s">
        <v>4</v>
      </c>
      <c r="C1501">
        <v>30000</v>
      </c>
    </row>
    <row r="1502" spans="1:3" x14ac:dyDescent="0.3">
      <c r="A1502" t="s">
        <v>1548</v>
      </c>
      <c r="B1502" t="s">
        <v>5</v>
      </c>
      <c r="C1502">
        <v>30000</v>
      </c>
    </row>
    <row r="1503" spans="1:3" x14ac:dyDescent="0.3">
      <c r="A1503" t="s">
        <v>2905</v>
      </c>
      <c r="B1503" t="s">
        <v>7</v>
      </c>
      <c r="C1503">
        <v>30000</v>
      </c>
    </row>
    <row r="1504" spans="1:3" x14ac:dyDescent="0.3">
      <c r="A1504" t="s">
        <v>11569</v>
      </c>
      <c r="B1504" t="s">
        <v>6</v>
      </c>
      <c r="C1504">
        <v>30000</v>
      </c>
    </row>
    <row r="1505" spans="1:3" x14ac:dyDescent="0.3">
      <c r="A1505" t="s">
        <v>1549</v>
      </c>
      <c r="B1505" t="s">
        <v>5</v>
      </c>
      <c r="C1505">
        <v>30000</v>
      </c>
    </row>
    <row r="1506" spans="1:3" x14ac:dyDescent="0.3">
      <c r="A1506" t="s">
        <v>1550</v>
      </c>
      <c r="B1506" t="s">
        <v>7</v>
      </c>
      <c r="C1506">
        <v>30000</v>
      </c>
    </row>
    <row r="1507" spans="1:3" x14ac:dyDescent="0.3">
      <c r="A1507" t="s">
        <v>1551</v>
      </c>
      <c r="B1507" t="s">
        <v>7</v>
      </c>
      <c r="C1507">
        <v>30000</v>
      </c>
    </row>
    <row r="1508" spans="1:3" x14ac:dyDescent="0.3">
      <c r="A1508" t="s">
        <v>11674</v>
      </c>
      <c r="B1508" t="s">
        <v>20</v>
      </c>
      <c r="C1508">
        <v>30000</v>
      </c>
    </row>
    <row r="1509" spans="1:3" x14ac:dyDescent="0.3">
      <c r="A1509" t="s">
        <v>1441</v>
      </c>
      <c r="B1509" t="s">
        <v>6</v>
      </c>
      <c r="C1509">
        <v>30000</v>
      </c>
    </row>
    <row r="1510" spans="1:3" x14ac:dyDescent="0.3">
      <c r="A1510" t="s">
        <v>4635</v>
      </c>
      <c r="B1510" t="s">
        <v>7</v>
      </c>
      <c r="C1510">
        <v>30000</v>
      </c>
    </row>
    <row r="1511" spans="1:3" x14ac:dyDescent="0.3">
      <c r="A1511" t="s">
        <v>11749</v>
      </c>
      <c r="B1511" t="s">
        <v>12</v>
      </c>
      <c r="C1511">
        <v>30000</v>
      </c>
    </row>
    <row r="1512" spans="1:3" x14ac:dyDescent="0.3">
      <c r="A1512" t="s">
        <v>1247</v>
      </c>
      <c r="B1512" t="s">
        <v>20</v>
      </c>
      <c r="C1512">
        <v>30000</v>
      </c>
    </row>
    <row r="1513" spans="1:3" x14ac:dyDescent="0.3">
      <c r="A1513" t="s">
        <v>1247</v>
      </c>
      <c r="B1513" t="s">
        <v>6</v>
      </c>
      <c r="C1513">
        <v>30000</v>
      </c>
    </row>
    <row r="1514" spans="1:3" x14ac:dyDescent="0.3">
      <c r="A1514" t="s">
        <v>1552</v>
      </c>
      <c r="B1514" t="s">
        <v>5</v>
      </c>
      <c r="C1514">
        <v>30000</v>
      </c>
    </row>
    <row r="1515" spans="1:3" x14ac:dyDescent="0.3">
      <c r="A1515" t="s">
        <v>1553</v>
      </c>
      <c r="B1515" t="s">
        <v>20</v>
      </c>
      <c r="C1515">
        <v>30000</v>
      </c>
    </row>
    <row r="1516" spans="1:3" x14ac:dyDescent="0.3">
      <c r="A1516" t="s">
        <v>15231</v>
      </c>
      <c r="B1516" t="s">
        <v>20</v>
      </c>
      <c r="C1516">
        <v>30000</v>
      </c>
    </row>
    <row r="1517" spans="1:3" x14ac:dyDescent="0.3">
      <c r="A1517" t="s">
        <v>1554</v>
      </c>
      <c r="B1517" t="s">
        <v>20</v>
      </c>
      <c r="C1517">
        <v>30000</v>
      </c>
    </row>
    <row r="1518" spans="1:3" x14ac:dyDescent="0.3">
      <c r="A1518" t="s">
        <v>2671</v>
      </c>
      <c r="B1518" t="s">
        <v>3</v>
      </c>
      <c r="C1518">
        <v>30000</v>
      </c>
    </row>
    <row r="1519" spans="1:3" x14ac:dyDescent="0.3">
      <c r="A1519" t="s">
        <v>3583</v>
      </c>
      <c r="B1519" t="s">
        <v>4</v>
      </c>
      <c r="C1519">
        <v>30000</v>
      </c>
    </row>
    <row r="1520" spans="1:3" x14ac:dyDescent="0.3">
      <c r="A1520" t="s">
        <v>1555</v>
      </c>
      <c r="B1520" t="s">
        <v>4</v>
      </c>
      <c r="C1520">
        <v>30000</v>
      </c>
    </row>
    <row r="1521" spans="1:3" x14ac:dyDescent="0.3">
      <c r="A1521" t="s">
        <v>1037</v>
      </c>
      <c r="B1521" t="s">
        <v>20</v>
      </c>
      <c r="C1521">
        <v>30000</v>
      </c>
    </row>
    <row r="1522" spans="1:3" x14ac:dyDescent="0.3">
      <c r="A1522" t="s">
        <v>1556</v>
      </c>
      <c r="B1522" t="s">
        <v>6</v>
      </c>
      <c r="C1522">
        <v>30000</v>
      </c>
    </row>
    <row r="1523" spans="1:3" x14ac:dyDescent="0.3">
      <c r="A1523" t="s">
        <v>2189</v>
      </c>
      <c r="B1523" t="s">
        <v>3</v>
      </c>
      <c r="C1523">
        <v>30000</v>
      </c>
    </row>
    <row r="1524" spans="1:3" x14ac:dyDescent="0.3">
      <c r="A1524" t="s">
        <v>1557</v>
      </c>
      <c r="B1524" t="s">
        <v>4</v>
      </c>
      <c r="C1524">
        <v>30000</v>
      </c>
    </row>
    <row r="1525" spans="1:3" x14ac:dyDescent="0.3">
      <c r="A1525" t="s">
        <v>1558</v>
      </c>
      <c r="B1525" t="s">
        <v>6</v>
      </c>
      <c r="C1525">
        <v>30000</v>
      </c>
    </row>
    <row r="1526" spans="1:3" x14ac:dyDescent="0.3">
      <c r="A1526" t="s">
        <v>1560</v>
      </c>
      <c r="B1526" t="s">
        <v>5</v>
      </c>
      <c r="C1526">
        <v>30000</v>
      </c>
    </row>
    <row r="1527" spans="1:3" x14ac:dyDescent="0.3">
      <c r="A1527" t="s">
        <v>1561</v>
      </c>
      <c r="B1527" t="s">
        <v>5</v>
      </c>
      <c r="C1527">
        <v>30000</v>
      </c>
    </row>
    <row r="1528" spans="1:3" x14ac:dyDescent="0.3">
      <c r="A1528" t="s">
        <v>1562</v>
      </c>
      <c r="B1528" t="s">
        <v>7</v>
      </c>
      <c r="C1528">
        <v>30000</v>
      </c>
    </row>
    <row r="1529" spans="1:3" x14ac:dyDescent="0.3">
      <c r="A1529" t="s">
        <v>2208</v>
      </c>
      <c r="B1529" t="s">
        <v>5</v>
      </c>
      <c r="C1529">
        <v>30000</v>
      </c>
    </row>
    <row r="1530" spans="1:3" x14ac:dyDescent="0.3">
      <c r="A1530" t="s">
        <v>916</v>
      </c>
      <c r="B1530" t="s">
        <v>5</v>
      </c>
      <c r="C1530">
        <v>30000</v>
      </c>
    </row>
    <row r="1531" spans="1:3" x14ac:dyDescent="0.3">
      <c r="A1531" t="s">
        <v>7200</v>
      </c>
      <c r="B1531" t="s">
        <v>6</v>
      </c>
      <c r="C1531">
        <v>29700</v>
      </c>
    </row>
    <row r="1532" spans="1:3" x14ac:dyDescent="0.3">
      <c r="A1532" t="s">
        <v>954</v>
      </c>
      <c r="B1532" t="s">
        <v>5</v>
      </c>
      <c r="C1532">
        <v>29630</v>
      </c>
    </row>
    <row r="1533" spans="1:3" x14ac:dyDescent="0.3">
      <c r="A1533" t="s">
        <v>2425</v>
      </c>
      <c r="B1533" t="s">
        <v>7</v>
      </c>
      <c r="C1533">
        <v>29500</v>
      </c>
    </row>
    <row r="1534" spans="1:3" x14ac:dyDescent="0.3">
      <c r="A1534" t="s">
        <v>2052</v>
      </c>
      <c r="B1534" t="s">
        <v>5</v>
      </c>
      <c r="C1534">
        <v>29500</v>
      </c>
    </row>
    <row r="1535" spans="1:3" x14ac:dyDescent="0.3">
      <c r="A1535" t="s">
        <v>5075</v>
      </c>
      <c r="B1535" t="s">
        <v>6</v>
      </c>
      <c r="C1535">
        <v>29500</v>
      </c>
    </row>
    <row r="1536" spans="1:3" x14ac:dyDescent="0.3">
      <c r="A1536" t="s">
        <v>5228</v>
      </c>
      <c r="B1536" t="s">
        <v>7</v>
      </c>
      <c r="C1536">
        <v>29500</v>
      </c>
    </row>
    <row r="1537" spans="1:3" x14ac:dyDescent="0.3">
      <c r="A1537" t="s">
        <v>5506</v>
      </c>
      <c r="B1537" t="s">
        <v>7</v>
      </c>
      <c r="C1537">
        <v>29500</v>
      </c>
    </row>
    <row r="1538" spans="1:3" x14ac:dyDescent="0.3">
      <c r="A1538" t="s">
        <v>8318</v>
      </c>
      <c r="B1538" t="s">
        <v>6</v>
      </c>
      <c r="C1538">
        <v>29483</v>
      </c>
    </row>
    <row r="1539" spans="1:3" x14ac:dyDescent="0.3">
      <c r="A1539" t="s">
        <v>2404</v>
      </c>
      <c r="B1539" t="s">
        <v>5</v>
      </c>
      <c r="C1539">
        <v>29200</v>
      </c>
    </row>
    <row r="1540" spans="1:3" x14ac:dyDescent="0.3">
      <c r="A1540" t="s">
        <v>2185</v>
      </c>
      <c r="B1540" t="s">
        <v>6</v>
      </c>
      <c r="C1540">
        <v>29200</v>
      </c>
    </row>
    <row r="1541" spans="1:3" x14ac:dyDescent="0.3">
      <c r="A1541" t="s">
        <v>1593</v>
      </c>
      <c r="B1541" t="s">
        <v>3</v>
      </c>
      <c r="C1541">
        <v>29000</v>
      </c>
    </row>
    <row r="1542" spans="1:3" x14ac:dyDescent="0.3">
      <c r="A1542" t="s">
        <v>5053</v>
      </c>
      <c r="B1542" t="s">
        <v>4</v>
      </c>
      <c r="C1542">
        <v>29000</v>
      </c>
    </row>
    <row r="1543" spans="1:3" x14ac:dyDescent="0.3">
      <c r="A1543" t="s">
        <v>6104</v>
      </c>
      <c r="B1543" t="s">
        <v>4</v>
      </c>
      <c r="C1543">
        <v>28900</v>
      </c>
    </row>
    <row r="1544" spans="1:3" x14ac:dyDescent="0.3">
      <c r="A1544" t="s">
        <v>3336</v>
      </c>
      <c r="B1544" t="s">
        <v>20</v>
      </c>
      <c r="C1544">
        <v>28900</v>
      </c>
    </row>
    <row r="1545" spans="1:3" x14ac:dyDescent="0.3">
      <c r="A1545" t="s">
        <v>4351</v>
      </c>
      <c r="B1545" t="s">
        <v>7</v>
      </c>
      <c r="C1545">
        <v>28850</v>
      </c>
    </row>
    <row r="1546" spans="1:3" x14ac:dyDescent="0.3">
      <c r="A1546" t="s">
        <v>2472</v>
      </c>
      <c r="B1546" t="s">
        <v>4</v>
      </c>
      <c r="C1546">
        <v>28750</v>
      </c>
    </row>
    <row r="1547" spans="1:3" x14ac:dyDescent="0.3">
      <c r="A1547" t="s">
        <v>1752</v>
      </c>
      <c r="B1547" t="s">
        <v>7</v>
      </c>
      <c r="C1547">
        <v>28701</v>
      </c>
    </row>
    <row r="1548" spans="1:3" x14ac:dyDescent="0.3">
      <c r="A1548" t="s">
        <v>1590</v>
      </c>
      <c r="B1548" t="s">
        <v>6</v>
      </c>
      <c r="C1548">
        <v>28500</v>
      </c>
    </row>
    <row r="1549" spans="1:3" x14ac:dyDescent="0.3">
      <c r="A1549" t="s">
        <v>4965</v>
      </c>
      <c r="B1549" t="s">
        <v>20</v>
      </c>
      <c r="C1549">
        <v>28500</v>
      </c>
    </row>
    <row r="1550" spans="1:3" x14ac:dyDescent="0.3">
      <c r="A1550" t="s">
        <v>4800</v>
      </c>
      <c r="B1550" t="s">
        <v>20</v>
      </c>
      <c r="C1550">
        <v>28400</v>
      </c>
    </row>
    <row r="1551" spans="1:3" x14ac:dyDescent="0.3">
      <c r="A1551" t="s">
        <v>5040</v>
      </c>
      <c r="B1551" t="s">
        <v>3</v>
      </c>
      <c r="C1551">
        <v>28150</v>
      </c>
    </row>
    <row r="1552" spans="1:3" x14ac:dyDescent="0.3">
      <c r="A1552" t="s">
        <v>7332</v>
      </c>
      <c r="B1552" t="s">
        <v>20</v>
      </c>
      <c r="C1552">
        <v>28000</v>
      </c>
    </row>
    <row r="1553" spans="1:3" x14ac:dyDescent="0.3">
      <c r="A1553" t="s">
        <v>1593</v>
      </c>
      <c r="B1553" t="s">
        <v>6</v>
      </c>
      <c r="C1553">
        <v>28000</v>
      </c>
    </row>
    <row r="1554" spans="1:3" x14ac:dyDescent="0.3">
      <c r="A1554" t="s">
        <v>1600</v>
      </c>
      <c r="B1554" t="s">
        <v>5</v>
      </c>
      <c r="C1554">
        <v>28000</v>
      </c>
    </row>
    <row r="1555" spans="1:3" x14ac:dyDescent="0.3">
      <c r="A1555" t="s">
        <v>1601</v>
      </c>
      <c r="B1555" t="s">
        <v>5</v>
      </c>
      <c r="C1555">
        <v>28000</v>
      </c>
    </row>
    <row r="1556" spans="1:3" x14ac:dyDescent="0.3">
      <c r="A1556" t="s">
        <v>1602</v>
      </c>
      <c r="B1556" t="s">
        <v>5</v>
      </c>
      <c r="C1556">
        <v>28000</v>
      </c>
    </row>
    <row r="1557" spans="1:3" x14ac:dyDescent="0.3">
      <c r="A1557" t="s">
        <v>1603</v>
      </c>
      <c r="B1557" t="s">
        <v>21</v>
      </c>
      <c r="C1557">
        <v>28000</v>
      </c>
    </row>
    <row r="1558" spans="1:3" x14ac:dyDescent="0.3">
      <c r="A1558" t="s">
        <v>1591</v>
      </c>
      <c r="B1558" t="s">
        <v>7</v>
      </c>
      <c r="C1558">
        <v>28000</v>
      </c>
    </row>
    <row r="1559" spans="1:3" x14ac:dyDescent="0.3">
      <c r="A1559" t="s">
        <v>2549</v>
      </c>
      <c r="B1559" t="s">
        <v>4</v>
      </c>
      <c r="C1559">
        <v>28000</v>
      </c>
    </row>
    <row r="1560" spans="1:3" x14ac:dyDescent="0.3">
      <c r="A1560" t="s">
        <v>3130</v>
      </c>
      <c r="B1560" t="s">
        <v>7</v>
      </c>
      <c r="C1560">
        <v>28000</v>
      </c>
    </row>
    <row r="1561" spans="1:3" x14ac:dyDescent="0.3">
      <c r="A1561" t="s">
        <v>9842</v>
      </c>
      <c r="B1561" t="s">
        <v>7</v>
      </c>
      <c r="C1561">
        <v>28000</v>
      </c>
    </row>
    <row r="1562" spans="1:3" x14ac:dyDescent="0.3">
      <c r="A1562" t="s">
        <v>1597</v>
      </c>
      <c r="B1562" t="s">
        <v>7</v>
      </c>
      <c r="C1562">
        <v>28000</v>
      </c>
    </row>
    <row r="1563" spans="1:3" x14ac:dyDescent="0.3">
      <c r="A1563" t="s">
        <v>1429</v>
      </c>
      <c r="B1563" t="s">
        <v>7</v>
      </c>
      <c r="C1563">
        <v>28000</v>
      </c>
    </row>
    <row r="1564" spans="1:3" x14ac:dyDescent="0.3">
      <c r="A1564" t="s">
        <v>1790</v>
      </c>
      <c r="B1564" t="s">
        <v>6</v>
      </c>
      <c r="C1564">
        <v>28000</v>
      </c>
    </row>
    <row r="1565" spans="1:3" x14ac:dyDescent="0.3">
      <c r="A1565" t="s">
        <v>1598</v>
      </c>
      <c r="B1565" t="s">
        <v>20</v>
      </c>
      <c r="C1565">
        <v>28000</v>
      </c>
    </row>
    <row r="1566" spans="1:3" x14ac:dyDescent="0.3">
      <c r="A1566" t="s">
        <v>1599</v>
      </c>
      <c r="B1566" t="s">
        <v>6</v>
      </c>
      <c r="C1566">
        <v>28000</v>
      </c>
    </row>
    <row r="1567" spans="1:3" x14ac:dyDescent="0.3">
      <c r="A1567" t="s">
        <v>10474</v>
      </c>
      <c r="B1567" t="s">
        <v>7</v>
      </c>
      <c r="C1567">
        <v>28000</v>
      </c>
    </row>
    <row r="1568" spans="1:3" x14ac:dyDescent="0.3">
      <c r="A1568" t="s">
        <v>1594</v>
      </c>
      <c r="B1568" t="s">
        <v>20</v>
      </c>
      <c r="C1568">
        <v>28000</v>
      </c>
    </row>
    <row r="1569" spans="1:3" x14ac:dyDescent="0.3">
      <c r="A1569" t="s">
        <v>4485</v>
      </c>
      <c r="B1569" t="s">
        <v>5</v>
      </c>
      <c r="C1569">
        <v>28000</v>
      </c>
    </row>
    <row r="1570" spans="1:3" x14ac:dyDescent="0.3">
      <c r="A1570" t="s">
        <v>1595</v>
      </c>
      <c r="B1570" t="s">
        <v>5</v>
      </c>
      <c r="C1570">
        <v>28000</v>
      </c>
    </row>
    <row r="1571" spans="1:3" x14ac:dyDescent="0.3">
      <c r="A1571" t="s">
        <v>2030</v>
      </c>
      <c r="B1571" t="s">
        <v>20</v>
      </c>
      <c r="C1571">
        <v>28000</v>
      </c>
    </row>
    <row r="1572" spans="1:3" x14ac:dyDescent="0.3">
      <c r="A1572" t="s">
        <v>6242</v>
      </c>
      <c r="B1572" t="s">
        <v>6</v>
      </c>
      <c r="C1572">
        <v>27900</v>
      </c>
    </row>
    <row r="1573" spans="1:3" x14ac:dyDescent="0.3">
      <c r="A1573" t="s">
        <v>4812</v>
      </c>
      <c r="B1573" t="s">
        <v>4</v>
      </c>
      <c r="C1573">
        <v>27850</v>
      </c>
    </row>
    <row r="1574" spans="1:3" x14ac:dyDescent="0.3">
      <c r="A1574" t="s">
        <v>1606</v>
      </c>
      <c r="B1574" t="s">
        <v>6</v>
      </c>
      <c r="C1574">
        <v>27500</v>
      </c>
    </row>
    <row r="1575" spans="1:3" x14ac:dyDescent="0.3">
      <c r="A1575" t="s">
        <v>7078</v>
      </c>
      <c r="B1575" t="s">
        <v>7</v>
      </c>
      <c r="C1575">
        <v>27500</v>
      </c>
    </row>
    <row r="1576" spans="1:3" x14ac:dyDescent="0.3">
      <c r="A1576" t="s">
        <v>1604</v>
      </c>
      <c r="B1576" t="s">
        <v>20</v>
      </c>
      <c r="C1576">
        <v>27500</v>
      </c>
    </row>
    <row r="1577" spans="1:3" x14ac:dyDescent="0.3">
      <c r="A1577" t="s">
        <v>12046</v>
      </c>
      <c r="B1577" t="s">
        <v>4</v>
      </c>
      <c r="C1577">
        <v>27500</v>
      </c>
    </row>
    <row r="1578" spans="1:3" x14ac:dyDescent="0.3">
      <c r="A1578" t="s">
        <v>1605</v>
      </c>
      <c r="B1578" t="s">
        <v>5</v>
      </c>
      <c r="C1578">
        <v>27500</v>
      </c>
    </row>
    <row r="1579" spans="1:3" x14ac:dyDescent="0.3">
      <c r="A1579" t="s">
        <v>2515</v>
      </c>
      <c r="B1579" t="s">
        <v>4</v>
      </c>
      <c r="C1579">
        <v>27450</v>
      </c>
    </row>
    <row r="1580" spans="1:3" x14ac:dyDescent="0.3">
      <c r="A1580" t="s">
        <v>1607</v>
      </c>
      <c r="B1580" t="s">
        <v>4</v>
      </c>
      <c r="C1580">
        <v>27175</v>
      </c>
    </row>
    <row r="1581" spans="1:3" x14ac:dyDescent="0.3">
      <c r="A1581" t="s">
        <v>2959</v>
      </c>
      <c r="B1581" t="s">
        <v>6</v>
      </c>
      <c r="C1581">
        <v>27100</v>
      </c>
    </row>
    <row r="1582" spans="1:3" x14ac:dyDescent="0.3">
      <c r="A1582" t="s">
        <v>11048</v>
      </c>
      <c r="B1582" t="s">
        <v>12</v>
      </c>
      <c r="C1582">
        <v>27048</v>
      </c>
    </row>
    <row r="1583" spans="1:3" x14ac:dyDescent="0.3">
      <c r="A1583" t="s">
        <v>1609</v>
      </c>
      <c r="B1583" t="s">
        <v>6</v>
      </c>
      <c r="C1583">
        <v>27000</v>
      </c>
    </row>
    <row r="1584" spans="1:3" x14ac:dyDescent="0.3">
      <c r="A1584" t="s">
        <v>1610</v>
      </c>
      <c r="B1584" t="s">
        <v>7</v>
      </c>
      <c r="C1584">
        <v>27000</v>
      </c>
    </row>
    <row r="1585" spans="1:3" x14ac:dyDescent="0.3">
      <c r="A1585" t="s">
        <v>4353</v>
      </c>
      <c r="B1585" t="s">
        <v>5</v>
      </c>
      <c r="C1585">
        <v>27000</v>
      </c>
    </row>
    <row r="1586" spans="1:3" x14ac:dyDescent="0.3">
      <c r="A1586" t="s">
        <v>11669</v>
      </c>
      <c r="B1586" t="s">
        <v>4</v>
      </c>
      <c r="C1586">
        <v>27000</v>
      </c>
    </row>
    <row r="1587" spans="1:3" x14ac:dyDescent="0.3">
      <c r="A1587" t="s">
        <v>3336</v>
      </c>
      <c r="B1587" t="s">
        <v>4</v>
      </c>
      <c r="C1587">
        <v>27000</v>
      </c>
    </row>
    <row r="1588" spans="1:3" x14ac:dyDescent="0.3">
      <c r="A1588" t="s">
        <v>1667</v>
      </c>
      <c r="B1588" t="s">
        <v>7</v>
      </c>
      <c r="C1588">
        <v>27000</v>
      </c>
    </row>
    <row r="1589" spans="1:3" x14ac:dyDescent="0.3">
      <c r="A1589" t="s">
        <v>1612</v>
      </c>
      <c r="B1589" t="s">
        <v>7</v>
      </c>
      <c r="C1589">
        <v>27000</v>
      </c>
    </row>
    <row r="1590" spans="1:3" x14ac:dyDescent="0.3">
      <c r="A1590" t="s">
        <v>1613</v>
      </c>
      <c r="B1590" t="s">
        <v>4</v>
      </c>
      <c r="C1590">
        <v>27000</v>
      </c>
    </row>
    <row r="1591" spans="1:3" x14ac:dyDescent="0.3">
      <c r="A1591" t="s">
        <v>1614</v>
      </c>
      <c r="B1591" t="s">
        <v>7</v>
      </c>
      <c r="C1591">
        <v>27000</v>
      </c>
    </row>
    <row r="1592" spans="1:3" x14ac:dyDescent="0.3">
      <c r="A1592" t="s">
        <v>8697</v>
      </c>
      <c r="B1592" t="s">
        <v>3</v>
      </c>
      <c r="C1592">
        <v>27000</v>
      </c>
    </row>
    <row r="1593" spans="1:3" x14ac:dyDescent="0.3">
      <c r="A1593" t="s">
        <v>1615</v>
      </c>
      <c r="B1593" t="s">
        <v>5</v>
      </c>
      <c r="C1593">
        <v>27000</v>
      </c>
    </row>
    <row r="1594" spans="1:3" x14ac:dyDescent="0.3">
      <c r="A1594" t="s">
        <v>1616</v>
      </c>
      <c r="B1594" t="s">
        <v>7</v>
      </c>
      <c r="C1594">
        <v>27000</v>
      </c>
    </row>
    <row r="1595" spans="1:3" x14ac:dyDescent="0.3">
      <c r="A1595" t="s">
        <v>1617</v>
      </c>
      <c r="B1595" t="s">
        <v>7</v>
      </c>
      <c r="C1595">
        <v>27000</v>
      </c>
    </row>
    <row r="1596" spans="1:3" x14ac:dyDescent="0.3">
      <c r="A1596" t="s">
        <v>923</v>
      </c>
      <c r="B1596" t="s">
        <v>7</v>
      </c>
      <c r="C1596">
        <v>27000</v>
      </c>
    </row>
    <row r="1597" spans="1:3" x14ac:dyDescent="0.3">
      <c r="A1597" t="s">
        <v>1608</v>
      </c>
      <c r="B1597" t="s">
        <v>20</v>
      </c>
      <c r="C1597">
        <v>27000</v>
      </c>
    </row>
    <row r="1598" spans="1:3" x14ac:dyDescent="0.3">
      <c r="A1598" t="s">
        <v>15232</v>
      </c>
      <c r="B1598" t="s">
        <v>7</v>
      </c>
      <c r="C1598">
        <v>27000</v>
      </c>
    </row>
    <row r="1599" spans="1:3" x14ac:dyDescent="0.3">
      <c r="A1599" t="s">
        <v>11964</v>
      </c>
      <c r="B1599" t="s">
        <v>4</v>
      </c>
      <c r="C1599">
        <v>27000</v>
      </c>
    </row>
    <row r="1600" spans="1:3" x14ac:dyDescent="0.3">
      <c r="A1600" t="s">
        <v>1618</v>
      </c>
      <c r="B1600" t="s">
        <v>7</v>
      </c>
      <c r="C1600">
        <v>27000</v>
      </c>
    </row>
    <row r="1601" spans="1:3" x14ac:dyDescent="0.3">
      <c r="A1601" t="s">
        <v>1619</v>
      </c>
      <c r="B1601" t="s">
        <v>6</v>
      </c>
      <c r="C1601">
        <v>27000</v>
      </c>
    </row>
    <row r="1602" spans="1:3" x14ac:dyDescent="0.3">
      <c r="A1602" t="s">
        <v>8034</v>
      </c>
      <c r="B1602" t="s">
        <v>3</v>
      </c>
      <c r="C1602">
        <v>27000</v>
      </c>
    </row>
    <row r="1603" spans="1:3" x14ac:dyDescent="0.3">
      <c r="A1603" t="s">
        <v>4758</v>
      </c>
      <c r="B1603" t="s">
        <v>7</v>
      </c>
      <c r="C1603">
        <v>26757</v>
      </c>
    </row>
    <row r="1604" spans="1:3" x14ac:dyDescent="0.3">
      <c r="A1604" t="s">
        <v>3411</v>
      </c>
      <c r="B1604" t="s">
        <v>4</v>
      </c>
      <c r="C1604">
        <v>26750</v>
      </c>
    </row>
    <row r="1605" spans="1:3" x14ac:dyDescent="0.3">
      <c r="A1605" t="s">
        <v>10921</v>
      </c>
      <c r="B1605" t="s">
        <v>6</v>
      </c>
      <c r="C1605">
        <v>26700</v>
      </c>
    </row>
    <row r="1606" spans="1:3" x14ac:dyDescent="0.3">
      <c r="A1606" t="s">
        <v>1620</v>
      </c>
      <c r="B1606" t="s">
        <v>7</v>
      </c>
      <c r="C1606">
        <v>26700</v>
      </c>
    </row>
    <row r="1607" spans="1:3" x14ac:dyDescent="0.3">
      <c r="A1607" t="s">
        <v>7420</v>
      </c>
      <c r="B1607" t="s">
        <v>7</v>
      </c>
      <c r="C1607">
        <v>26500</v>
      </c>
    </row>
    <row r="1608" spans="1:3" x14ac:dyDescent="0.3">
      <c r="A1608" t="s">
        <v>3793</v>
      </c>
      <c r="B1608" t="s">
        <v>4</v>
      </c>
      <c r="C1608">
        <v>26500</v>
      </c>
    </row>
    <row r="1609" spans="1:3" x14ac:dyDescent="0.3">
      <c r="A1609" t="s">
        <v>2105</v>
      </c>
      <c r="B1609" t="s">
        <v>7</v>
      </c>
      <c r="C1609">
        <v>26500</v>
      </c>
    </row>
    <row r="1610" spans="1:3" x14ac:dyDescent="0.3">
      <c r="A1610" t="s">
        <v>10599</v>
      </c>
      <c r="B1610" t="s">
        <v>6</v>
      </c>
      <c r="C1610">
        <v>26250</v>
      </c>
    </row>
    <row r="1611" spans="1:3" x14ac:dyDescent="0.3">
      <c r="A1611" t="s">
        <v>8561</v>
      </c>
      <c r="B1611" t="s">
        <v>12</v>
      </c>
      <c r="C1611">
        <v>26200</v>
      </c>
    </row>
    <row r="1612" spans="1:3" x14ac:dyDescent="0.3">
      <c r="A1612" t="s">
        <v>1923</v>
      </c>
      <c r="B1612" t="s">
        <v>6</v>
      </c>
      <c r="C1612">
        <v>26200</v>
      </c>
    </row>
    <row r="1613" spans="1:3" x14ac:dyDescent="0.3">
      <c r="A1613" t="s">
        <v>5875</v>
      </c>
      <c r="B1613" t="s">
        <v>4</v>
      </c>
      <c r="C1613">
        <v>26000</v>
      </c>
    </row>
    <row r="1614" spans="1:3" x14ac:dyDescent="0.3">
      <c r="A1614" t="s">
        <v>9997</v>
      </c>
      <c r="B1614" t="s">
        <v>5</v>
      </c>
      <c r="C1614">
        <v>26000</v>
      </c>
    </row>
    <row r="1615" spans="1:3" x14ac:dyDescent="0.3">
      <c r="A1615" t="s">
        <v>2486</v>
      </c>
      <c r="B1615" t="s">
        <v>12</v>
      </c>
      <c r="C1615">
        <v>26000</v>
      </c>
    </row>
    <row r="1616" spans="1:3" x14ac:dyDescent="0.3">
      <c r="A1616" t="s">
        <v>1928</v>
      </c>
      <c r="B1616" t="s">
        <v>6</v>
      </c>
      <c r="C1616">
        <v>26000</v>
      </c>
    </row>
    <row r="1617" spans="1:3" x14ac:dyDescent="0.3">
      <c r="A1617" t="s">
        <v>2103</v>
      </c>
      <c r="B1617" t="s">
        <v>6</v>
      </c>
      <c r="C1617">
        <v>26000</v>
      </c>
    </row>
    <row r="1618" spans="1:3" x14ac:dyDescent="0.3">
      <c r="A1618" t="s">
        <v>1624</v>
      </c>
      <c r="B1618" t="s">
        <v>5</v>
      </c>
      <c r="C1618">
        <v>26000</v>
      </c>
    </row>
    <row r="1619" spans="1:3" x14ac:dyDescent="0.3">
      <c r="A1619" t="s">
        <v>1625</v>
      </c>
      <c r="B1619" t="s">
        <v>6</v>
      </c>
      <c r="C1619">
        <v>26000</v>
      </c>
    </row>
    <row r="1620" spans="1:3" x14ac:dyDescent="0.3">
      <c r="A1620" t="s">
        <v>1621</v>
      </c>
      <c r="B1620" t="s">
        <v>7</v>
      </c>
      <c r="C1620">
        <v>26000</v>
      </c>
    </row>
    <row r="1621" spans="1:3" x14ac:dyDescent="0.3">
      <c r="A1621" t="s">
        <v>1622</v>
      </c>
      <c r="B1621" t="s">
        <v>7</v>
      </c>
      <c r="C1621">
        <v>26000</v>
      </c>
    </row>
    <row r="1622" spans="1:3" x14ac:dyDescent="0.3">
      <c r="A1622" t="s">
        <v>11964</v>
      </c>
      <c r="B1622" t="s">
        <v>6</v>
      </c>
      <c r="C1622">
        <v>26000</v>
      </c>
    </row>
    <row r="1623" spans="1:3" x14ac:dyDescent="0.3">
      <c r="A1623" t="s">
        <v>1623</v>
      </c>
      <c r="B1623" t="s">
        <v>6</v>
      </c>
      <c r="C1623">
        <v>26000</v>
      </c>
    </row>
    <row r="1624" spans="1:3" x14ac:dyDescent="0.3">
      <c r="A1624" t="s">
        <v>2472</v>
      </c>
      <c r="B1624" t="s">
        <v>5</v>
      </c>
      <c r="C1624">
        <v>26000</v>
      </c>
    </row>
    <row r="1625" spans="1:3" x14ac:dyDescent="0.3">
      <c r="A1625" t="s">
        <v>1626</v>
      </c>
      <c r="B1625" t="s">
        <v>6</v>
      </c>
      <c r="C1625">
        <v>26000</v>
      </c>
    </row>
    <row r="1626" spans="1:3" x14ac:dyDescent="0.3">
      <c r="A1626" t="s">
        <v>11984</v>
      </c>
      <c r="B1626" t="s">
        <v>6</v>
      </c>
      <c r="C1626">
        <v>26000</v>
      </c>
    </row>
    <row r="1627" spans="1:3" x14ac:dyDescent="0.3">
      <c r="A1627" t="s">
        <v>1628</v>
      </c>
      <c r="B1627" t="s">
        <v>20</v>
      </c>
      <c r="C1627">
        <v>26000</v>
      </c>
    </row>
    <row r="1628" spans="1:3" x14ac:dyDescent="0.3">
      <c r="A1628" t="s">
        <v>8977</v>
      </c>
      <c r="B1628" t="s">
        <v>4</v>
      </c>
      <c r="C1628">
        <v>26000</v>
      </c>
    </row>
    <row r="1629" spans="1:3" x14ac:dyDescent="0.3">
      <c r="A1629" t="s">
        <v>5228</v>
      </c>
      <c r="B1629" t="s">
        <v>5</v>
      </c>
      <c r="C1629">
        <v>26000</v>
      </c>
    </row>
    <row r="1630" spans="1:3" x14ac:dyDescent="0.3">
      <c r="A1630" t="s">
        <v>1629</v>
      </c>
      <c r="B1630" t="s">
        <v>6</v>
      </c>
      <c r="C1630">
        <v>26000</v>
      </c>
    </row>
    <row r="1631" spans="1:3" x14ac:dyDescent="0.3">
      <c r="A1631" t="s">
        <v>1630</v>
      </c>
      <c r="B1631" t="s">
        <v>4</v>
      </c>
      <c r="C1631">
        <v>25920</v>
      </c>
    </row>
    <row r="1632" spans="1:3" x14ac:dyDescent="0.3">
      <c r="A1632" t="s">
        <v>9636</v>
      </c>
      <c r="B1632" t="s">
        <v>7</v>
      </c>
      <c r="C1632">
        <v>25700</v>
      </c>
    </row>
    <row r="1633" spans="1:3" x14ac:dyDescent="0.3">
      <c r="A1633" t="s">
        <v>5440</v>
      </c>
      <c r="B1633" t="s">
        <v>20</v>
      </c>
      <c r="C1633">
        <v>25700</v>
      </c>
    </row>
    <row r="1634" spans="1:3" x14ac:dyDescent="0.3">
      <c r="A1634" t="s">
        <v>2869</v>
      </c>
      <c r="B1634" t="s">
        <v>7</v>
      </c>
      <c r="C1634">
        <v>25600</v>
      </c>
    </row>
    <row r="1635" spans="1:3" x14ac:dyDescent="0.3">
      <c r="A1635" t="s">
        <v>2922</v>
      </c>
      <c r="B1635" t="s">
        <v>5</v>
      </c>
      <c r="C1635">
        <v>25567</v>
      </c>
    </row>
    <row r="1636" spans="1:3" x14ac:dyDescent="0.3">
      <c r="A1636" t="s">
        <v>1631</v>
      </c>
      <c r="B1636" t="s">
        <v>5</v>
      </c>
      <c r="C1636">
        <v>25500</v>
      </c>
    </row>
    <row r="1637" spans="1:3" x14ac:dyDescent="0.3">
      <c r="A1637" t="s">
        <v>3359</v>
      </c>
      <c r="B1637" t="s">
        <v>4</v>
      </c>
      <c r="C1637">
        <v>25500</v>
      </c>
    </row>
    <row r="1638" spans="1:3" x14ac:dyDescent="0.3">
      <c r="A1638" t="s">
        <v>1632</v>
      </c>
      <c r="B1638" t="s">
        <v>6</v>
      </c>
      <c r="C1638">
        <v>25250</v>
      </c>
    </row>
    <row r="1639" spans="1:3" x14ac:dyDescent="0.3">
      <c r="A1639" t="s">
        <v>11217</v>
      </c>
      <c r="B1639" t="s">
        <v>6</v>
      </c>
      <c r="C1639">
        <v>25200</v>
      </c>
    </row>
    <row r="1640" spans="1:3" x14ac:dyDescent="0.3">
      <c r="A1640" t="s">
        <v>2058</v>
      </c>
      <c r="B1640" t="s">
        <v>4</v>
      </c>
      <c r="C1640">
        <v>25187</v>
      </c>
    </row>
    <row r="1641" spans="1:3" x14ac:dyDescent="0.3">
      <c r="A1641" t="s">
        <v>1643</v>
      </c>
      <c r="B1641" t="s">
        <v>7</v>
      </c>
      <c r="C1641">
        <v>25000</v>
      </c>
    </row>
    <row r="1642" spans="1:3" x14ac:dyDescent="0.3">
      <c r="A1642" t="s">
        <v>2529</v>
      </c>
      <c r="B1642" t="s">
        <v>7</v>
      </c>
      <c r="C1642">
        <v>25000</v>
      </c>
    </row>
    <row r="1643" spans="1:3" x14ac:dyDescent="0.3">
      <c r="A1643" t="s">
        <v>1644</v>
      </c>
      <c r="B1643" t="s">
        <v>4</v>
      </c>
      <c r="C1643">
        <v>25000</v>
      </c>
    </row>
    <row r="1644" spans="1:3" x14ac:dyDescent="0.3">
      <c r="A1644" t="s">
        <v>1645</v>
      </c>
      <c r="B1644" t="s">
        <v>6</v>
      </c>
      <c r="C1644">
        <v>25000</v>
      </c>
    </row>
    <row r="1645" spans="1:3" x14ac:dyDescent="0.3">
      <c r="A1645" t="s">
        <v>1646</v>
      </c>
      <c r="B1645" t="s">
        <v>4</v>
      </c>
      <c r="C1645">
        <v>25000</v>
      </c>
    </row>
    <row r="1646" spans="1:3" x14ac:dyDescent="0.3">
      <c r="A1646" t="s">
        <v>1647</v>
      </c>
      <c r="B1646" t="s">
        <v>12</v>
      </c>
      <c r="C1646">
        <v>25000</v>
      </c>
    </row>
    <row r="1647" spans="1:3" x14ac:dyDescent="0.3">
      <c r="A1647" t="s">
        <v>1648</v>
      </c>
      <c r="B1647" t="s">
        <v>5</v>
      </c>
      <c r="C1647">
        <v>25000</v>
      </c>
    </row>
    <row r="1648" spans="1:3" x14ac:dyDescent="0.3">
      <c r="A1648" t="s">
        <v>1649</v>
      </c>
      <c r="B1648" t="s">
        <v>7</v>
      </c>
      <c r="C1648">
        <v>25000</v>
      </c>
    </row>
    <row r="1649" spans="1:3" x14ac:dyDescent="0.3">
      <c r="A1649" t="s">
        <v>940</v>
      </c>
      <c r="B1649" t="s">
        <v>5</v>
      </c>
      <c r="C1649">
        <v>25000</v>
      </c>
    </row>
    <row r="1650" spans="1:3" x14ac:dyDescent="0.3">
      <c r="A1650" t="s">
        <v>1650</v>
      </c>
      <c r="B1650" t="s">
        <v>7</v>
      </c>
      <c r="C1650">
        <v>25000</v>
      </c>
    </row>
    <row r="1651" spans="1:3" x14ac:dyDescent="0.3">
      <c r="A1651" t="s">
        <v>7414</v>
      </c>
      <c r="B1651" t="s">
        <v>4</v>
      </c>
      <c r="C1651">
        <v>25000</v>
      </c>
    </row>
    <row r="1652" spans="1:3" x14ac:dyDescent="0.3">
      <c r="A1652" t="s">
        <v>1651</v>
      </c>
      <c r="B1652" t="s">
        <v>6</v>
      </c>
      <c r="C1652">
        <v>25000</v>
      </c>
    </row>
    <row r="1653" spans="1:3" x14ac:dyDescent="0.3">
      <c r="A1653" t="s">
        <v>2466</v>
      </c>
      <c r="B1653" t="s">
        <v>3</v>
      </c>
      <c r="C1653">
        <v>25000</v>
      </c>
    </row>
    <row r="1654" spans="1:3" x14ac:dyDescent="0.3">
      <c r="A1654" t="s">
        <v>1834</v>
      </c>
      <c r="B1654" t="s">
        <v>20</v>
      </c>
      <c r="C1654">
        <v>25000</v>
      </c>
    </row>
    <row r="1655" spans="1:3" x14ac:dyDescent="0.3">
      <c r="A1655" t="s">
        <v>7419</v>
      </c>
      <c r="B1655" t="s">
        <v>4</v>
      </c>
      <c r="C1655">
        <v>25000</v>
      </c>
    </row>
    <row r="1656" spans="1:3" x14ac:dyDescent="0.3">
      <c r="A1656" t="s">
        <v>1652</v>
      </c>
      <c r="B1656" t="s">
        <v>7</v>
      </c>
      <c r="C1656">
        <v>25000</v>
      </c>
    </row>
    <row r="1657" spans="1:3" x14ac:dyDescent="0.3">
      <c r="A1657" t="s">
        <v>1653</v>
      </c>
      <c r="B1657" t="s">
        <v>6</v>
      </c>
      <c r="C1657">
        <v>25000</v>
      </c>
    </row>
    <row r="1658" spans="1:3" x14ac:dyDescent="0.3">
      <c r="A1658" t="s">
        <v>1655</v>
      </c>
      <c r="B1658" t="s">
        <v>6</v>
      </c>
      <c r="C1658">
        <v>25000</v>
      </c>
    </row>
    <row r="1659" spans="1:3" x14ac:dyDescent="0.3">
      <c r="A1659" t="s">
        <v>1655</v>
      </c>
      <c r="B1659" t="s">
        <v>4</v>
      </c>
      <c r="C1659">
        <v>25000</v>
      </c>
    </row>
    <row r="1660" spans="1:3" x14ac:dyDescent="0.3">
      <c r="A1660" t="s">
        <v>926</v>
      </c>
      <c r="B1660" t="s">
        <v>5</v>
      </c>
      <c r="C1660">
        <v>25000</v>
      </c>
    </row>
    <row r="1661" spans="1:3" x14ac:dyDescent="0.3">
      <c r="A1661" t="s">
        <v>926</v>
      </c>
      <c r="B1661" t="s">
        <v>4</v>
      </c>
      <c r="C1661">
        <v>25000</v>
      </c>
    </row>
    <row r="1662" spans="1:3" x14ac:dyDescent="0.3">
      <c r="A1662" t="s">
        <v>1656</v>
      </c>
      <c r="B1662" t="s">
        <v>7</v>
      </c>
      <c r="C1662">
        <v>25000</v>
      </c>
    </row>
    <row r="1663" spans="1:3" x14ac:dyDescent="0.3">
      <c r="A1663" t="s">
        <v>997</v>
      </c>
      <c r="B1663" t="s">
        <v>12</v>
      </c>
      <c r="C1663">
        <v>25000</v>
      </c>
    </row>
    <row r="1664" spans="1:3" x14ac:dyDescent="0.3">
      <c r="A1664" t="s">
        <v>2387</v>
      </c>
      <c r="B1664" t="s">
        <v>4</v>
      </c>
      <c r="C1664">
        <v>25000</v>
      </c>
    </row>
    <row r="1665" spans="1:3" x14ac:dyDescent="0.3">
      <c r="A1665" t="s">
        <v>1657</v>
      </c>
      <c r="B1665" t="s">
        <v>5</v>
      </c>
      <c r="C1665">
        <v>25000</v>
      </c>
    </row>
    <row r="1666" spans="1:3" x14ac:dyDescent="0.3">
      <c r="A1666" t="s">
        <v>7514</v>
      </c>
      <c r="B1666" t="s">
        <v>4</v>
      </c>
      <c r="C1666">
        <v>25000</v>
      </c>
    </row>
    <row r="1667" spans="1:3" x14ac:dyDescent="0.3">
      <c r="A1667" t="s">
        <v>1659</v>
      </c>
      <c r="B1667" t="s">
        <v>7</v>
      </c>
      <c r="C1667">
        <v>25000</v>
      </c>
    </row>
    <row r="1668" spans="1:3" x14ac:dyDescent="0.3">
      <c r="A1668" t="s">
        <v>1662</v>
      </c>
      <c r="B1668" t="s">
        <v>7</v>
      </c>
      <c r="C1668">
        <v>25000</v>
      </c>
    </row>
    <row r="1669" spans="1:3" x14ac:dyDescent="0.3">
      <c r="A1669" t="s">
        <v>1663</v>
      </c>
      <c r="B1669" t="s">
        <v>5</v>
      </c>
      <c r="C1669">
        <v>25000</v>
      </c>
    </row>
    <row r="1670" spans="1:3" x14ac:dyDescent="0.3">
      <c r="A1670" t="s">
        <v>1664</v>
      </c>
      <c r="B1670" t="s">
        <v>5</v>
      </c>
      <c r="C1670">
        <v>25000</v>
      </c>
    </row>
    <row r="1671" spans="1:3" x14ac:dyDescent="0.3">
      <c r="A1671" t="s">
        <v>5301</v>
      </c>
      <c r="B1671" t="s">
        <v>5</v>
      </c>
      <c r="C1671">
        <v>25000</v>
      </c>
    </row>
    <row r="1672" spans="1:3" x14ac:dyDescent="0.3">
      <c r="A1672" t="s">
        <v>3493</v>
      </c>
      <c r="B1672" t="s">
        <v>4</v>
      </c>
      <c r="C1672">
        <v>25000</v>
      </c>
    </row>
    <row r="1673" spans="1:3" x14ac:dyDescent="0.3">
      <c r="A1673" t="s">
        <v>1721</v>
      </c>
      <c r="B1673" t="s">
        <v>7</v>
      </c>
      <c r="C1673">
        <v>25000</v>
      </c>
    </row>
    <row r="1674" spans="1:3" x14ac:dyDescent="0.3">
      <c r="A1674" t="s">
        <v>2292</v>
      </c>
      <c r="B1674" t="s">
        <v>20</v>
      </c>
      <c r="C1674">
        <v>25000</v>
      </c>
    </row>
    <row r="1675" spans="1:3" x14ac:dyDescent="0.3">
      <c r="A1675" t="s">
        <v>5711</v>
      </c>
      <c r="B1675" t="s">
        <v>6</v>
      </c>
      <c r="C1675">
        <v>25000</v>
      </c>
    </row>
    <row r="1676" spans="1:3" x14ac:dyDescent="0.3">
      <c r="A1676" t="s">
        <v>1724</v>
      </c>
      <c r="B1676" t="s">
        <v>7</v>
      </c>
      <c r="C1676">
        <v>25000</v>
      </c>
    </row>
    <row r="1677" spans="1:3" x14ac:dyDescent="0.3">
      <c r="A1677" t="s">
        <v>11203</v>
      </c>
      <c r="B1677" t="s">
        <v>7</v>
      </c>
      <c r="C1677">
        <v>25000</v>
      </c>
    </row>
    <row r="1678" spans="1:3" x14ac:dyDescent="0.3">
      <c r="A1678" t="s">
        <v>1108</v>
      </c>
      <c r="B1678" t="s">
        <v>4</v>
      </c>
      <c r="C1678">
        <v>25000</v>
      </c>
    </row>
    <row r="1679" spans="1:3" x14ac:dyDescent="0.3">
      <c r="A1679" t="s">
        <v>1726</v>
      </c>
      <c r="B1679" t="s">
        <v>6</v>
      </c>
      <c r="C1679">
        <v>25000</v>
      </c>
    </row>
    <row r="1680" spans="1:3" x14ac:dyDescent="0.3">
      <c r="A1680" t="s">
        <v>1727</v>
      </c>
      <c r="B1680" t="s">
        <v>3</v>
      </c>
      <c r="C1680">
        <v>25000</v>
      </c>
    </row>
    <row r="1681" spans="1:3" x14ac:dyDescent="0.3">
      <c r="A1681" t="s">
        <v>1964</v>
      </c>
      <c r="B1681" t="s">
        <v>6</v>
      </c>
      <c r="C1681">
        <v>25000</v>
      </c>
    </row>
    <row r="1682" spans="1:3" x14ac:dyDescent="0.3">
      <c r="A1682" t="s">
        <v>1728</v>
      </c>
      <c r="B1682" t="s">
        <v>6</v>
      </c>
      <c r="C1682">
        <v>25000</v>
      </c>
    </row>
    <row r="1683" spans="1:3" x14ac:dyDescent="0.3">
      <c r="A1683" t="s">
        <v>1611</v>
      </c>
      <c r="B1683" t="s">
        <v>12</v>
      </c>
      <c r="C1683">
        <v>25000</v>
      </c>
    </row>
    <row r="1684" spans="1:3" x14ac:dyDescent="0.3">
      <c r="A1684" t="s">
        <v>1729</v>
      </c>
      <c r="B1684" t="s">
        <v>5</v>
      </c>
      <c r="C1684">
        <v>25000</v>
      </c>
    </row>
    <row r="1685" spans="1:3" x14ac:dyDescent="0.3">
      <c r="A1685" t="s">
        <v>1730</v>
      </c>
      <c r="B1685" t="s">
        <v>5</v>
      </c>
      <c r="C1685">
        <v>25000</v>
      </c>
    </row>
    <row r="1686" spans="1:3" x14ac:dyDescent="0.3">
      <c r="A1686" t="s">
        <v>1731</v>
      </c>
      <c r="B1686" t="s">
        <v>7</v>
      </c>
      <c r="C1686">
        <v>25000</v>
      </c>
    </row>
    <row r="1687" spans="1:3" x14ac:dyDescent="0.3">
      <c r="A1687" t="s">
        <v>1732</v>
      </c>
      <c r="B1687" t="s">
        <v>6</v>
      </c>
      <c r="C1687">
        <v>25000</v>
      </c>
    </row>
    <row r="1688" spans="1:3" x14ac:dyDescent="0.3">
      <c r="A1688" t="s">
        <v>963</v>
      </c>
      <c r="B1688" t="s">
        <v>4</v>
      </c>
      <c r="C1688">
        <v>25000</v>
      </c>
    </row>
    <row r="1689" spans="1:3" x14ac:dyDescent="0.3">
      <c r="A1689" t="s">
        <v>1697</v>
      </c>
      <c r="B1689" t="s">
        <v>7</v>
      </c>
      <c r="C1689">
        <v>25000</v>
      </c>
    </row>
    <row r="1690" spans="1:3" x14ac:dyDescent="0.3">
      <c r="A1690" t="s">
        <v>1698</v>
      </c>
      <c r="B1690" t="s">
        <v>5</v>
      </c>
      <c r="C1690">
        <v>25000</v>
      </c>
    </row>
    <row r="1691" spans="1:3" x14ac:dyDescent="0.3">
      <c r="A1691" t="s">
        <v>1699</v>
      </c>
      <c r="B1691" t="s">
        <v>6</v>
      </c>
      <c r="C1691">
        <v>25000</v>
      </c>
    </row>
    <row r="1692" spans="1:3" x14ac:dyDescent="0.3">
      <c r="A1692" t="s">
        <v>1700</v>
      </c>
      <c r="B1692" t="s">
        <v>7</v>
      </c>
      <c r="C1692">
        <v>25000</v>
      </c>
    </row>
    <row r="1693" spans="1:3" x14ac:dyDescent="0.3">
      <c r="A1693" t="s">
        <v>1701</v>
      </c>
      <c r="B1693" t="s">
        <v>7</v>
      </c>
      <c r="C1693">
        <v>25000</v>
      </c>
    </row>
    <row r="1694" spans="1:3" x14ac:dyDescent="0.3">
      <c r="A1694" t="s">
        <v>1702</v>
      </c>
      <c r="B1694" t="s">
        <v>5</v>
      </c>
      <c r="C1694">
        <v>25000</v>
      </c>
    </row>
    <row r="1695" spans="1:3" x14ac:dyDescent="0.3">
      <c r="A1695" t="s">
        <v>1703</v>
      </c>
      <c r="B1695" t="s">
        <v>20</v>
      </c>
      <c r="C1695">
        <v>25000</v>
      </c>
    </row>
    <row r="1696" spans="1:3" x14ac:dyDescent="0.3">
      <c r="A1696" t="s">
        <v>1704</v>
      </c>
      <c r="B1696" t="s">
        <v>6</v>
      </c>
      <c r="C1696">
        <v>25000</v>
      </c>
    </row>
    <row r="1697" spans="1:3" x14ac:dyDescent="0.3">
      <c r="A1697" t="s">
        <v>1705</v>
      </c>
      <c r="B1697" t="s">
        <v>5</v>
      </c>
      <c r="C1697">
        <v>25000</v>
      </c>
    </row>
    <row r="1698" spans="1:3" x14ac:dyDescent="0.3">
      <c r="A1698" t="s">
        <v>1706</v>
      </c>
      <c r="B1698" t="s">
        <v>5</v>
      </c>
      <c r="C1698">
        <v>25000</v>
      </c>
    </row>
    <row r="1699" spans="1:3" x14ac:dyDescent="0.3">
      <c r="A1699" t="s">
        <v>5626</v>
      </c>
      <c r="B1699" t="s">
        <v>6</v>
      </c>
      <c r="C1699">
        <v>25000</v>
      </c>
    </row>
    <row r="1700" spans="1:3" x14ac:dyDescent="0.3">
      <c r="A1700" t="s">
        <v>1707</v>
      </c>
      <c r="B1700" t="s">
        <v>7</v>
      </c>
      <c r="C1700">
        <v>25000</v>
      </c>
    </row>
    <row r="1701" spans="1:3" x14ac:dyDescent="0.3">
      <c r="A1701" t="s">
        <v>1708</v>
      </c>
      <c r="B1701" t="s">
        <v>20</v>
      </c>
      <c r="C1701">
        <v>25000</v>
      </c>
    </row>
    <row r="1702" spans="1:3" x14ac:dyDescent="0.3">
      <c r="A1702" t="s">
        <v>1709</v>
      </c>
      <c r="B1702" t="s">
        <v>4</v>
      </c>
      <c r="C1702">
        <v>25000</v>
      </c>
    </row>
    <row r="1703" spans="1:3" x14ac:dyDescent="0.3">
      <c r="A1703" t="s">
        <v>1710</v>
      </c>
      <c r="B1703" t="s">
        <v>7</v>
      </c>
      <c r="C1703">
        <v>25000</v>
      </c>
    </row>
    <row r="1704" spans="1:3" x14ac:dyDescent="0.3">
      <c r="A1704" t="s">
        <v>1711</v>
      </c>
      <c r="B1704" t="s">
        <v>20</v>
      </c>
      <c r="C1704">
        <v>25000</v>
      </c>
    </row>
    <row r="1705" spans="1:3" x14ac:dyDescent="0.3">
      <c r="A1705" t="s">
        <v>1712</v>
      </c>
      <c r="B1705" t="s">
        <v>7</v>
      </c>
      <c r="C1705">
        <v>25000</v>
      </c>
    </row>
    <row r="1706" spans="1:3" x14ac:dyDescent="0.3">
      <c r="A1706" t="s">
        <v>2821</v>
      </c>
      <c r="B1706" t="s">
        <v>7</v>
      </c>
      <c r="C1706">
        <v>25000</v>
      </c>
    </row>
    <row r="1707" spans="1:3" x14ac:dyDescent="0.3">
      <c r="A1707" t="s">
        <v>1713</v>
      </c>
      <c r="B1707" t="s">
        <v>5</v>
      </c>
      <c r="C1707">
        <v>25000</v>
      </c>
    </row>
    <row r="1708" spans="1:3" x14ac:dyDescent="0.3">
      <c r="A1708" t="s">
        <v>1714</v>
      </c>
      <c r="B1708" t="s">
        <v>7</v>
      </c>
      <c r="C1708">
        <v>25000</v>
      </c>
    </row>
    <row r="1709" spans="1:3" x14ac:dyDescent="0.3">
      <c r="A1709" t="s">
        <v>1715</v>
      </c>
      <c r="B1709" t="s">
        <v>7</v>
      </c>
      <c r="C1709">
        <v>25000</v>
      </c>
    </row>
    <row r="1710" spans="1:3" x14ac:dyDescent="0.3">
      <c r="A1710" t="s">
        <v>1716</v>
      </c>
      <c r="B1710" t="s">
        <v>7</v>
      </c>
      <c r="C1710">
        <v>25000</v>
      </c>
    </row>
    <row r="1711" spans="1:3" x14ac:dyDescent="0.3">
      <c r="A1711" t="s">
        <v>1717</v>
      </c>
      <c r="B1711" t="s">
        <v>6</v>
      </c>
      <c r="C1711">
        <v>25000</v>
      </c>
    </row>
    <row r="1712" spans="1:3" x14ac:dyDescent="0.3">
      <c r="A1712" t="s">
        <v>1718</v>
      </c>
      <c r="B1712" t="s">
        <v>7</v>
      </c>
      <c r="C1712">
        <v>25000</v>
      </c>
    </row>
    <row r="1713" spans="1:3" x14ac:dyDescent="0.3">
      <c r="A1713" t="s">
        <v>1719</v>
      </c>
      <c r="B1713" t="s">
        <v>20</v>
      </c>
      <c r="C1713">
        <v>25000</v>
      </c>
    </row>
    <row r="1714" spans="1:3" x14ac:dyDescent="0.3">
      <c r="A1714" t="s">
        <v>1720</v>
      </c>
      <c r="B1714" t="s">
        <v>7</v>
      </c>
      <c r="C1714">
        <v>25000</v>
      </c>
    </row>
    <row r="1715" spans="1:3" x14ac:dyDescent="0.3">
      <c r="A1715" t="s">
        <v>386</v>
      </c>
      <c r="B1715" t="s">
        <v>7</v>
      </c>
      <c r="C1715">
        <v>25000</v>
      </c>
    </row>
    <row r="1716" spans="1:3" x14ac:dyDescent="0.3">
      <c r="A1716" t="s">
        <v>1633</v>
      </c>
      <c r="B1716" t="s">
        <v>7</v>
      </c>
      <c r="C1716">
        <v>25000</v>
      </c>
    </row>
    <row r="1717" spans="1:3" x14ac:dyDescent="0.3">
      <c r="A1717" t="s">
        <v>5958</v>
      </c>
      <c r="B1717" t="s">
        <v>6</v>
      </c>
      <c r="C1717">
        <v>25000</v>
      </c>
    </row>
    <row r="1718" spans="1:3" x14ac:dyDescent="0.3">
      <c r="A1718" t="s">
        <v>1074</v>
      </c>
      <c r="B1718" t="s">
        <v>7</v>
      </c>
      <c r="C1718">
        <v>25000</v>
      </c>
    </row>
    <row r="1719" spans="1:3" x14ac:dyDescent="0.3">
      <c r="A1719" t="s">
        <v>11962</v>
      </c>
      <c r="B1719" t="s">
        <v>20</v>
      </c>
      <c r="C1719">
        <v>25000</v>
      </c>
    </row>
    <row r="1720" spans="1:3" x14ac:dyDescent="0.3">
      <c r="A1720" t="s">
        <v>1634</v>
      </c>
      <c r="B1720" t="s">
        <v>7</v>
      </c>
      <c r="C1720">
        <v>25000</v>
      </c>
    </row>
    <row r="1721" spans="1:3" x14ac:dyDescent="0.3">
      <c r="A1721" t="s">
        <v>1635</v>
      </c>
      <c r="B1721" t="s">
        <v>4</v>
      </c>
      <c r="C1721">
        <v>25000</v>
      </c>
    </row>
    <row r="1722" spans="1:3" x14ac:dyDescent="0.3">
      <c r="A1722" t="s">
        <v>2671</v>
      </c>
      <c r="B1722" t="s">
        <v>6</v>
      </c>
      <c r="C1722">
        <v>25000</v>
      </c>
    </row>
    <row r="1723" spans="1:3" x14ac:dyDescent="0.3">
      <c r="A1723" t="s">
        <v>1636</v>
      </c>
      <c r="B1723" t="s">
        <v>3</v>
      </c>
      <c r="C1723">
        <v>25000</v>
      </c>
    </row>
    <row r="1724" spans="1:3" x14ac:dyDescent="0.3">
      <c r="A1724" t="s">
        <v>2189</v>
      </c>
      <c r="B1724" t="s">
        <v>12</v>
      </c>
      <c r="C1724">
        <v>25000</v>
      </c>
    </row>
    <row r="1725" spans="1:3" x14ac:dyDescent="0.3">
      <c r="A1725" t="s">
        <v>3606</v>
      </c>
      <c r="B1725" t="s">
        <v>4</v>
      </c>
      <c r="C1725">
        <v>25000</v>
      </c>
    </row>
    <row r="1726" spans="1:3" x14ac:dyDescent="0.3">
      <c r="A1726" t="s">
        <v>1637</v>
      </c>
      <c r="B1726" t="s">
        <v>7</v>
      </c>
      <c r="C1726">
        <v>25000</v>
      </c>
    </row>
    <row r="1727" spans="1:3" x14ac:dyDescent="0.3">
      <c r="A1727" t="s">
        <v>1638</v>
      </c>
      <c r="B1727" t="s">
        <v>20</v>
      </c>
      <c r="C1727">
        <v>25000</v>
      </c>
    </row>
    <row r="1728" spans="1:3" x14ac:dyDescent="0.3">
      <c r="A1728" t="s">
        <v>1639</v>
      </c>
      <c r="B1728" t="s">
        <v>6</v>
      </c>
      <c r="C1728">
        <v>25000</v>
      </c>
    </row>
    <row r="1729" spans="1:3" x14ac:dyDescent="0.3">
      <c r="A1729" t="s">
        <v>1817</v>
      </c>
      <c r="B1729" t="s">
        <v>6</v>
      </c>
      <c r="C1729">
        <v>25000</v>
      </c>
    </row>
    <row r="1730" spans="1:3" x14ac:dyDescent="0.3">
      <c r="A1730" t="s">
        <v>1640</v>
      </c>
      <c r="B1730" t="s">
        <v>6</v>
      </c>
      <c r="C1730">
        <v>25000</v>
      </c>
    </row>
    <row r="1731" spans="1:3" x14ac:dyDescent="0.3">
      <c r="A1731" t="s">
        <v>918</v>
      </c>
      <c r="B1731" t="s">
        <v>5</v>
      </c>
      <c r="C1731">
        <v>25000</v>
      </c>
    </row>
    <row r="1732" spans="1:3" x14ac:dyDescent="0.3">
      <c r="A1732" t="s">
        <v>1641</v>
      </c>
      <c r="B1732" t="s">
        <v>5</v>
      </c>
      <c r="C1732">
        <v>25000</v>
      </c>
    </row>
    <row r="1733" spans="1:3" x14ac:dyDescent="0.3">
      <c r="A1733" t="s">
        <v>1642</v>
      </c>
      <c r="B1733" t="s">
        <v>4</v>
      </c>
      <c r="C1733">
        <v>25000</v>
      </c>
    </row>
    <row r="1734" spans="1:3" x14ac:dyDescent="0.3">
      <c r="A1734" t="s">
        <v>1686</v>
      </c>
      <c r="B1734" t="s">
        <v>7</v>
      </c>
      <c r="C1734">
        <v>25000</v>
      </c>
    </row>
    <row r="1735" spans="1:3" x14ac:dyDescent="0.3">
      <c r="A1735" t="s">
        <v>1687</v>
      </c>
      <c r="B1735" t="s">
        <v>20</v>
      </c>
      <c r="C1735">
        <v>25000</v>
      </c>
    </row>
    <row r="1736" spans="1:3" x14ac:dyDescent="0.3">
      <c r="A1736" t="s">
        <v>9067</v>
      </c>
      <c r="B1736" t="s">
        <v>20</v>
      </c>
      <c r="C1736">
        <v>25000</v>
      </c>
    </row>
    <row r="1737" spans="1:3" x14ac:dyDescent="0.3">
      <c r="A1737" t="s">
        <v>1688</v>
      </c>
      <c r="B1737" t="s">
        <v>4</v>
      </c>
      <c r="C1737">
        <v>25000</v>
      </c>
    </row>
    <row r="1738" spans="1:3" x14ac:dyDescent="0.3">
      <c r="A1738" t="s">
        <v>1689</v>
      </c>
      <c r="B1738" t="s">
        <v>4</v>
      </c>
      <c r="C1738">
        <v>25000</v>
      </c>
    </row>
    <row r="1739" spans="1:3" x14ac:dyDescent="0.3">
      <c r="A1739" t="s">
        <v>2657</v>
      </c>
      <c r="B1739" t="s">
        <v>3</v>
      </c>
      <c r="C1739">
        <v>25000</v>
      </c>
    </row>
    <row r="1740" spans="1:3" x14ac:dyDescent="0.3">
      <c r="A1740" t="s">
        <v>2075</v>
      </c>
      <c r="B1740" t="s">
        <v>7</v>
      </c>
      <c r="C1740">
        <v>25000</v>
      </c>
    </row>
    <row r="1741" spans="1:3" x14ac:dyDescent="0.3">
      <c r="A1741" t="s">
        <v>1690</v>
      </c>
      <c r="B1741" t="s">
        <v>4</v>
      </c>
      <c r="C1741">
        <v>25000</v>
      </c>
    </row>
    <row r="1742" spans="1:3" x14ac:dyDescent="0.3">
      <c r="A1742" t="s">
        <v>1898</v>
      </c>
      <c r="B1742" t="s">
        <v>7</v>
      </c>
      <c r="C1742">
        <v>25000</v>
      </c>
    </row>
    <row r="1743" spans="1:3" x14ac:dyDescent="0.3">
      <c r="A1743" t="s">
        <v>1691</v>
      </c>
      <c r="B1743" t="s">
        <v>5</v>
      </c>
      <c r="C1743">
        <v>25000</v>
      </c>
    </row>
    <row r="1744" spans="1:3" x14ac:dyDescent="0.3">
      <c r="A1744" t="s">
        <v>1692</v>
      </c>
      <c r="B1744" t="s">
        <v>4</v>
      </c>
      <c r="C1744">
        <v>25000</v>
      </c>
    </row>
    <row r="1745" spans="1:3" x14ac:dyDescent="0.3">
      <c r="A1745" t="s">
        <v>1693</v>
      </c>
      <c r="B1745" t="s">
        <v>6</v>
      </c>
      <c r="C1745">
        <v>25000</v>
      </c>
    </row>
    <row r="1746" spans="1:3" x14ac:dyDescent="0.3">
      <c r="A1746" t="s">
        <v>1694</v>
      </c>
      <c r="B1746" t="s">
        <v>7</v>
      </c>
      <c r="C1746">
        <v>25000</v>
      </c>
    </row>
    <row r="1747" spans="1:3" x14ac:dyDescent="0.3">
      <c r="A1747" t="s">
        <v>1695</v>
      </c>
      <c r="B1747" t="s">
        <v>21</v>
      </c>
      <c r="C1747">
        <v>25000</v>
      </c>
    </row>
    <row r="1748" spans="1:3" x14ac:dyDescent="0.3">
      <c r="A1748" t="s">
        <v>1696</v>
      </c>
      <c r="B1748" t="s">
        <v>5</v>
      </c>
      <c r="C1748">
        <v>25000</v>
      </c>
    </row>
    <row r="1749" spans="1:3" x14ac:dyDescent="0.3">
      <c r="A1749" t="s">
        <v>1666</v>
      </c>
      <c r="B1749" t="s">
        <v>20</v>
      </c>
      <c r="C1749">
        <v>25000</v>
      </c>
    </row>
    <row r="1750" spans="1:3" x14ac:dyDescent="0.3">
      <c r="A1750" t="s">
        <v>1667</v>
      </c>
      <c r="B1750" t="s">
        <v>20</v>
      </c>
      <c r="C1750">
        <v>25000</v>
      </c>
    </row>
    <row r="1751" spans="1:3" x14ac:dyDescent="0.3">
      <c r="A1751" t="s">
        <v>1668</v>
      </c>
      <c r="B1751" t="s">
        <v>3</v>
      </c>
      <c r="C1751">
        <v>25000</v>
      </c>
    </row>
    <row r="1752" spans="1:3" x14ac:dyDescent="0.3">
      <c r="A1752" t="s">
        <v>1669</v>
      </c>
      <c r="B1752" t="s">
        <v>7</v>
      </c>
      <c r="C1752">
        <v>25000</v>
      </c>
    </row>
    <row r="1753" spans="1:3" x14ac:dyDescent="0.3">
      <c r="A1753" t="s">
        <v>1670</v>
      </c>
      <c r="B1753" t="s">
        <v>5</v>
      </c>
      <c r="C1753">
        <v>25000</v>
      </c>
    </row>
    <row r="1754" spans="1:3" x14ac:dyDescent="0.3">
      <c r="A1754" t="s">
        <v>1671</v>
      </c>
      <c r="B1754" t="s">
        <v>6</v>
      </c>
      <c r="C1754">
        <v>25000</v>
      </c>
    </row>
    <row r="1755" spans="1:3" x14ac:dyDescent="0.3">
      <c r="A1755" t="s">
        <v>1672</v>
      </c>
      <c r="B1755" t="s">
        <v>20</v>
      </c>
      <c r="C1755">
        <v>25000</v>
      </c>
    </row>
    <row r="1756" spans="1:3" x14ac:dyDescent="0.3">
      <c r="A1756" t="s">
        <v>1673</v>
      </c>
      <c r="B1756" t="s">
        <v>7</v>
      </c>
      <c r="C1756">
        <v>25000</v>
      </c>
    </row>
    <row r="1757" spans="1:3" x14ac:dyDescent="0.3">
      <c r="A1757" t="s">
        <v>1674</v>
      </c>
      <c r="B1757" t="s">
        <v>7</v>
      </c>
      <c r="C1757">
        <v>25000</v>
      </c>
    </row>
    <row r="1758" spans="1:3" x14ac:dyDescent="0.3">
      <c r="A1758" t="s">
        <v>1675</v>
      </c>
      <c r="B1758" t="s">
        <v>7</v>
      </c>
      <c r="C1758">
        <v>25000</v>
      </c>
    </row>
    <row r="1759" spans="1:3" x14ac:dyDescent="0.3">
      <c r="A1759" t="s">
        <v>1676</v>
      </c>
      <c r="B1759" t="s">
        <v>7</v>
      </c>
      <c r="C1759">
        <v>25000</v>
      </c>
    </row>
    <row r="1760" spans="1:3" x14ac:dyDescent="0.3">
      <c r="A1760" t="s">
        <v>1677</v>
      </c>
      <c r="B1760" t="s">
        <v>5</v>
      </c>
      <c r="C1760">
        <v>25000</v>
      </c>
    </row>
    <row r="1761" spans="1:3" x14ac:dyDescent="0.3">
      <c r="A1761" t="s">
        <v>1678</v>
      </c>
      <c r="B1761" t="s">
        <v>7</v>
      </c>
      <c r="C1761">
        <v>25000</v>
      </c>
    </row>
    <row r="1762" spans="1:3" x14ac:dyDescent="0.3">
      <c r="A1762" t="s">
        <v>3438</v>
      </c>
      <c r="B1762" t="s">
        <v>6</v>
      </c>
      <c r="C1762">
        <v>25000</v>
      </c>
    </row>
    <row r="1763" spans="1:3" x14ac:dyDescent="0.3">
      <c r="A1763" t="s">
        <v>1679</v>
      </c>
      <c r="B1763" t="s">
        <v>20</v>
      </c>
      <c r="C1763">
        <v>25000</v>
      </c>
    </row>
    <row r="1764" spans="1:3" x14ac:dyDescent="0.3">
      <c r="A1764" t="s">
        <v>1681</v>
      </c>
      <c r="B1764" t="s">
        <v>7</v>
      </c>
      <c r="C1764">
        <v>25000</v>
      </c>
    </row>
    <row r="1765" spans="1:3" x14ac:dyDescent="0.3">
      <c r="A1765" t="s">
        <v>1682</v>
      </c>
      <c r="B1765" t="s">
        <v>6</v>
      </c>
      <c r="C1765">
        <v>25000</v>
      </c>
    </row>
    <row r="1766" spans="1:3" x14ac:dyDescent="0.3">
      <c r="A1766" t="s">
        <v>2139</v>
      </c>
      <c r="B1766" t="s">
        <v>5</v>
      </c>
      <c r="C1766">
        <v>25000</v>
      </c>
    </row>
    <row r="1767" spans="1:3" x14ac:dyDescent="0.3">
      <c r="A1767" t="s">
        <v>2612</v>
      </c>
      <c r="B1767" t="s">
        <v>6</v>
      </c>
      <c r="C1767">
        <v>25000</v>
      </c>
    </row>
    <row r="1768" spans="1:3" x14ac:dyDescent="0.3">
      <c r="A1768" t="s">
        <v>4145</v>
      </c>
      <c r="B1768" t="s">
        <v>6</v>
      </c>
      <c r="C1768">
        <v>25000</v>
      </c>
    </row>
    <row r="1769" spans="1:3" x14ac:dyDescent="0.3">
      <c r="A1769" t="s">
        <v>929</v>
      </c>
      <c r="B1769" t="s">
        <v>20</v>
      </c>
      <c r="C1769">
        <v>25000</v>
      </c>
    </row>
    <row r="1770" spans="1:3" x14ac:dyDescent="0.3">
      <c r="A1770" t="s">
        <v>1683</v>
      </c>
      <c r="B1770" t="s">
        <v>6</v>
      </c>
      <c r="C1770">
        <v>25000</v>
      </c>
    </row>
    <row r="1771" spans="1:3" x14ac:dyDescent="0.3">
      <c r="A1771" t="s">
        <v>8638</v>
      </c>
      <c r="B1771" t="s">
        <v>6</v>
      </c>
      <c r="C1771">
        <v>25000</v>
      </c>
    </row>
    <row r="1772" spans="1:3" x14ac:dyDescent="0.3">
      <c r="A1772" t="s">
        <v>1684</v>
      </c>
      <c r="B1772" t="s">
        <v>4</v>
      </c>
      <c r="C1772">
        <v>25000</v>
      </c>
    </row>
    <row r="1773" spans="1:3" x14ac:dyDescent="0.3">
      <c r="A1773" t="s">
        <v>1685</v>
      </c>
      <c r="B1773" t="s">
        <v>5</v>
      </c>
      <c r="C1773">
        <v>25000</v>
      </c>
    </row>
    <row r="1774" spans="1:3" x14ac:dyDescent="0.3">
      <c r="A1774" t="s">
        <v>11238</v>
      </c>
      <c r="B1774" t="s">
        <v>20</v>
      </c>
      <c r="C1774">
        <v>24855</v>
      </c>
    </row>
    <row r="1775" spans="1:3" x14ac:dyDescent="0.3">
      <c r="A1775" t="s">
        <v>6426</v>
      </c>
      <c r="B1775" t="s">
        <v>7</v>
      </c>
      <c r="C1775">
        <v>24830</v>
      </c>
    </row>
    <row r="1776" spans="1:3" x14ac:dyDescent="0.3">
      <c r="A1776" t="s">
        <v>2939</v>
      </c>
      <c r="B1776" t="s">
        <v>6</v>
      </c>
      <c r="C1776">
        <v>24683</v>
      </c>
    </row>
    <row r="1777" spans="1:3" x14ac:dyDescent="0.3">
      <c r="A1777" t="s">
        <v>1466</v>
      </c>
      <c r="B1777" t="s">
        <v>6</v>
      </c>
      <c r="C1777">
        <v>24550</v>
      </c>
    </row>
    <row r="1778" spans="1:3" x14ac:dyDescent="0.3">
      <c r="A1778" t="s">
        <v>3336</v>
      </c>
      <c r="B1778" t="s">
        <v>7</v>
      </c>
      <c r="C1778">
        <v>24500</v>
      </c>
    </row>
    <row r="1779" spans="1:3" x14ac:dyDescent="0.3">
      <c r="A1779" t="s">
        <v>1734</v>
      </c>
      <c r="B1779" t="s">
        <v>6</v>
      </c>
      <c r="C1779">
        <v>24500</v>
      </c>
    </row>
    <row r="1780" spans="1:3" x14ac:dyDescent="0.3">
      <c r="A1780" t="s">
        <v>5644</v>
      </c>
      <c r="B1780" t="s">
        <v>20</v>
      </c>
      <c r="C1780">
        <v>24500</v>
      </c>
    </row>
    <row r="1781" spans="1:3" x14ac:dyDescent="0.3">
      <c r="A1781" t="s">
        <v>2213</v>
      </c>
      <c r="B1781" t="s">
        <v>6</v>
      </c>
      <c r="C1781">
        <v>24350</v>
      </c>
    </row>
    <row r="1782" spans="1:3" x14ac:dyDescent="0.3">
      <c r="A1782" t="s">
        <v>1735</v>
      </c>
      <c r="B1782" t="s">
        <v>7</v>
      </c>
      <c r="C1782">
        <v>24200</v>
      </c>
    </row>
    <row r="1783" spans="1:3" x14ac:dyDescent="0.3">
      <c r="A1783" t="s">
        <v>1736</v>
      </c>
      <c r="B1783" t="s">
        <v>6</v>
      </c>
      <c r="C1783">
        <v>24200</v>
      </c>
    </row>
    <row r="1784" spans="1:3" x14ac:dyDescent="0.3">
      <c r="A1784" t="s">
        <v>1737</v>
      </c>
      <c r="B1784" t="s">
        <v>7</v>
      </c>
      <c r="C1784">
        <v>24180</v>
      </c>
    </row>
    <row r="1785" spans="1:3" x14ac:dyDescent="0.3">
      <c r="A1785" t="s">
        <v>2751</v>
      </c>
      <c r="B1785" t="s">
        <v>7</v>
      </c>
      <c r="C1785">
        <v>24100</v>
      </c>
    </row>
    <row r="1786" spans="1:3" x14ac:dyDescent="0.3">
      <c r="A1786" t="s">
        <v>1738</v>
      </c>
      <c r="B1786" t="s">
        <v>7</v>
      </c>
      <c r="C1786">
        <v>24075</v>
      </c>
    </row>
    <row r="1787" spans="1:3" x14ac:dyDescent="0.3">
      <c r="A1787" t="s">
        <v>1739</v>
      </c>
      <c r="B1787" t="s">
        <v>7</v>
      </c>
      <c r="C1787">
        <v>24000</v>
      </c>
    </row>
    <row r="1788" spans="1:3" x14ac:dyDescent="0.3">
      <c r="A1788" t="s">
        <v>2666</v>
      </c>
      <c r="B1788" t="s">
        <v>12</v>
      </c>
      <c r="C1788">
        <v>24000</v>
      </c>
    </row>
    <row r="1789" spans="1:3" x14ac:dyDescent="0.3">
      <c r="A1789" t="s">
        <v>1740</v>
      </c>
      <c r="B1789" t="s">
        <v>4</v>
      </c>
      <c r="C1789">
        <v>24000</v>
      </c>
    </row>
    <row r="1790" spans="1:3" x14ac:dyDescent="0.3">
      <c r="A1790" t="s">
        <v>3395</v>
      </c>
      <c r="B1790" t="s">
        <v>4</v>
      </c>
      <c r="C1790">
        <v>24000</v>
      </c>
    </row>
    <row r="1791" spans="1:3" x14ac:dyDescent="0.3">
      <c r="A1791" t="s">
        <v>8034</v>
      </c>
      <c r="B1791" t="s">
        <v>4</v>
      </c>
      <c r="C1791">
        <v>24000</v>
      </c>
    </row>
    <row r="1792" spans="1:3" x14ac:dyDescent="0.3">
      <c r="A1792" t="s">
        <v>1741</v>
      </c>
      <c r="B1792" t="s">
        <v>5</v>
      </c>
      <c r="C1792">
        <v>24000</v>
      </c>
    </row>
    <row r="1793" spans="1:3" x14ac:dyDescent="0.3">
      <c r="A1793" t="s">
        <v>958</v>
      </c>
      <c r="B1793" t="s">
        <v>5</v>
      </c>
      <c r="C1793">
        <v>24000</v>
      </c>
    </row>
    <row r="1794" spans="1:3" x14ac:dyDescent="0.3">
      <c r="A1794" t="s">
        <v>1744</v>
      </c>
      <c r="B1794" t="s">
        <v>7</v>
      </c>
      <c r="C1794">
        <v>24000</v>
      </c>
    </row>
    <row r="1795" spans="1:3" x14ac:dyDescent="0.3">
      <c r="A1795" t="s">
        <v>1742</v>
      </c>
      <c r="B1795" t="s">
        <v>4</v>
      </c>
      <c r="C1795">
        <v>24000</v>
      </c>
    </row>
    <row r="1796" spans="1:3" x14ac:dyDescent="0.3">
      <c r="A1796" t="s">
        <v>1173</v>
      </c>
      <c r="B1796" t="s">
        <v>6</v>
      </c>
      <c r="C1796">
        <v>24000</v>
      </c>
    </row>
    <row r="1797" spans="1:3" x14ac:dyDescent="0.3">
      <c r="A1797" t="s">
        <v>1745</v>
      </c>
      <c r="B1797" t="s">
        <v>5</v>
      </c>
      <c r="C1797">
        <v>24000</v>
      </c>
    </row>
    <row r="1798" spans="1:3" x14ac:dyDescent="0.3">
      <c r="A1798" t="s">
        <v>1746</v>
      </c>
      <c r="B1798" t="s">
        <v>7</v>
      </c>
      <c r="C1798">
        <v>24000</v>
      </c>
    </row>
    <row r="1799" spans="1:3" x14ac:dyDescent="0.3">
      <c r="A1799" t="s">
        <v>1747</v>
      </c>
      <c r="B1799" t="s">
        <v>7</v>
      </c>
      <c r="C1799">
        <v>24000</v>
      </c>
    </row>
    <row r="1800" spans="1:3" x14ac:dyDescent="0.3">
      <c r="A1800" t="s">
        <v>1266</v>
      </c>
      <c r="B1800" t="s">
        <v>20</v>
      </c>
      <c r="C1800">
        <v>24000</v>
      </c>
    </row>
    <row r="1801" spans="1:3" x14ac:dyDescent="0.3">
      <c r="A1801" t="s">
        <v>1748</v>
      </c>
      <c r="B1801" t="s">
        <v>5</v>
      </c>
      <c r="C1801">
        <v>24000</v>
      </c>
    </row>
    <row r="1802" spans="1:3" x14ac:dyDescent="0.3">
      <c r="A1802" t="s">
        <v>1370</v>
      </c>
      <c r="B1802" t="s">
        <v>3</v>
      </c>
      <c r="C1802">
        <v>24000</v>
      </c>
    </row>
    <row r="1803" spans="1:3" x14ac:dyDescent="0.3">
      <c r="A1803" t="s">
        <v>8725</v>
      </c>
      <c r="B1803" t="s">
        <v>6</v>
      </c>
      <c r="C1803">
        <v>24000</v>
      </c>
    </row>
    <row r="1804" spans="1:3" x14ac:dyDescent="0.3">
      <c r="A1804" t="s">
        <v>5616</v>
      </c>
      <c r="B1804" t="s">
        <v>5</v>
      </c>
      <c r="C1804">
        <v>24000</v>
      </c>
    </row>
    <row r="1805" spans="1:3" x14ac:dyDescent="0.3">
      <c r="A1805" t="s">
        <v>1923</v>
      </c>
      <c r="B1805" t="s">
        <v>20</v>
      </c>
      <c r="C1805">
        <v>24000</v>
      </c>
    </row>
    <row r="1806" spans="1:3" x14ac:dyDescent="0.3">
      <c r="A1806" t="s">
        <v>1743</v>
      </c>
      <c r="B1806" t="s">
        <v>5</v>
      </c>
      <c r="C1806">
        <v>24000</v>
      </c>
    </row>
    <row r="1807" spans="1:3" x14ac:dyDescent="0.3">
      <c r="A1807" t="s">
        <v>2030</v>
      </c>
      <c r="B1807" t="s">
        <v>7</v>
      </c>
      <c r="C1807">
        <v>23900</v>
      </c>
    </row>
    <row r="1808" spans="1:3" x14ac:dyDescent="0.3">
      <c r="A1808" t="s">
        <v>11959</v>
      </c>
      <c r="B1808" t="s">
        <v>5</v>
      </c>
      <c r="C1808">
        <v>23850</v>
      </c>
    </row>
    <row r="1809" spans="1:3" x14ac:dyDescent="0.3">
      <c r="A1809" t="s">
        <v>7520</v>
      </c>
      <c r="B1809" t="s">
        <v>5</v>
      </c>
      <c r="C1809">
        <v>23721</v>
      </c>
    </row>
    <row r="1810" spans="1:3" x14ac:dyDescent="0.3">
      <c r="A1810" t="s">
        <v>1750</v>
      </c>
      <c r="B1810" t="s">
        <v>7</v>
      </c>
      <c r="C1810">
        <v>23600</v>
      </c>
    </row>
    <row r="1811" spans="1:3" x14ac:dyDescent="0.3">
      <c r="A1811" t="s">
        <v>1749</v>
      </c>
      <c r="B1811" t="s">
        <v>20</v>
      </c>
      <c r="C1811">
        <v>23600</v>
      </c>
    </row>
    <row r="1812" spans="1:3" x14ac:dyDescent="0.3">
      <c r="A1812" t="s">
        <v>5622</v>
      </c>
      <c r="B1812" t="s">
        <v>6</v>
      </c>
      <c r="C1812">
        <v>23525</v>
      </c>
    </row>
    <row r="1813" spans="1:3" x14ac:dyDescent="0.3">
      <c r="A1813" t="s">
        <v>9709</v>
      </c>
      <c r="B1813" t="s">
        <v>7</v>
      </c>
      <c r="C1813">
        <v>23500</v>
      </c>
    </row>
    <row r="1814" spans="1:3" x14ac:dyDescent="0.3">
      <c r="A1814" t="s">
        <v>10085</v>
      </c>
      <c r="B1814" t="s">
        <v>12</v>
      </c>
      <c r="C1814">
        <v>23500</v>
      </c>
    </row>
    <row r="1815" spans="1:3" x14ac:dyDescent="0.3">
      <c r="A1815" t="s">
        <v>6095</v>
      </c>
      <c r="B1815" t="s">
        <v>5</v>
      </c>
      <c r="C1815">
        <v>23500</v>
      </c>
    </row>
    <row r="1816" spans="1:3" x14ac:dyDescent="0.3">
      <c r="A1816" t="s">
        <v>5644</v>
      </c>
      <c r="B1816" t="s">
        <v>5</v>
      </c>
      <c r="C1816">
        <v>23500</v>
      </c>
    </row>
    <row r="1817" spans="1:3" x14ac:dyDescent="0.3">
      <c r="A1817" t="s">
        <v>1751</v>
      </c>
      <c r="B1817" t="s">
        <v>6</v>
      </c>
      <c r="C1817">
        <v>23364</v>
      </c>
    </row>
    <row r="1818" spans="1:3" x14ac:dyDescent="0.3">
      <c r="A1818" t="s">
        <v>1761</v>
      </c>
      <c r="B1818" t="s">
        <v>5</v>
      </c>
      <c r="C1818">
        <v>23000</v>
      </c>
    </row>
    <row r="1819" spans="1:3" x14ac:dyDescent="0.3">
      <c r="A1819" t="s">
        <v>1049</v>
      </c>
      <c r="B1819" t="s">
        <v>7</v>
      </c>
      <c r="C1819">
        <v>23000</v>
      </c>
    </row>
    <row r="1820" spans="1:3" x14ac:dyDescent="0.3">
      <c r="A1820" t="s">
        <v>1762</v>
      </c>
      <c r="B1820" t="s">
        <v>5</v>
      </c>
      <c r="C1820">
        <v>23000</v>
      </c>
    </row>
    <row r="1821" spans="1:3" x14ac:dyDescent="0.3">
      <c r="A1821" t="s">
        <v>1763</v>
      </c>
      <c r="B1821" t="s">
        <v>7</v>
      </c>
      <c r="C1821">
        <v>23000</v>
      </c>
    </row>
    <row r="1822" spans="1:3" x14ac:dyDescent="0.3">
      <c r="A1822" t="s">
        <v>5491</v>
      </c>
      <c r="B1822" t="s">
        <v>20</v>
      </c>
      <c r="C1822">
        <v>23000</v>
      </c>
    </row>
    <row r="1823" spans="1:3" x14ac:dyDescent="0.3">
      <c r="A1823" t="s">
        <v>2808</v>
      </c>
      <c r="B1823" t="s">
        <v>7</v>
      </c>
      <c r="C1823">
        <v>23000</v>
      </c>
    </row>
    <row r="1824" spans="1:3" x14ac:dyDescent="0.3">
      <c r="A1824" t="s">
        <v>8289</v>
      </c>
      <c r="B1824" t="s">
        <v>20</v>
      </c>
      <c r="C1824">
        <v>23000</v>
      </c>
    </row>
    <row r="1825" spans="1:3" x14ac:dyDescent="0.3">
      <c r="A1825" t="s">
        <v>1755</v>
      </c>
      <c r="B1825" t="s">
        <v>4</v>
      </c>
      <c r="C1825">
        <v>23000</v>
      </c>
    </row>
    <row r="1826" spans="1:3" x14ac:dyDescent="0.3">
      <c r="A1826" t="s">
        <v>1756</v>
      </c>
      <c r="B1826" t="s">
        <v>7</v>
      </c>
      <c r="C1826">
        <v>23000</v>
      </c>
    </row>
    <row r="1827" spans="1:3" x14ac:dyDescent="0.3">
      <c r="A1827" t="s">
        <v>1757</v>
      </c>
      <c r="B1827" t="s">
        <v>5</v>
      </c>
      <c r="C1827">
        <v>23000</v>
      </c>
    </row>
    <row r="1828" spans="1:3" x14ac:dyDescent="0.3">
      <c r="A1828" t="s">
        <v>1758</v>
      </c>
      <c r="B1828" t="s">
        <v>20</v>
      </c>
      <c r="C1828">
        <v>23000</v>
      </c>
    </row>
    <row r="1829" spans="1:3" x14ac:dyDescent="0.3">
      <c r="A1829" t="s">
        <v>2610</v>
      </c>
      <c r="B1829" t="s">
        <v>7</v>
      </c>
      <c r="C1829">
        <v>23000</v>
      </c>
    </row>
    <row r="1830" spans="1:3" x14ac:dyDescent="0.3">
      <c r="A1830" t="s">
        <v>3346</v>
      </c>
      <c r="B1830" t="s">
        <v>3</v>
      </c>
      <c r="C1830">
        <v>23000</v>
      </c>
    </row>
    <row r="1831" spans="1:3" x14ac:dyDescent="0.3">
      <c r="A1831" t="s">
        <v>8552</v>
      </c>
      <c r="B1831" t="s">
        <v>5</v>
      </c>
      <c r="C1831">
        <v>23000</v>
      </c>
    </row>
    <row r="1832" spans="1:3" x14ac:dyDescent="0.3">
      <c r="A1832" t="s">
        <v>3772</v>
      </c>
      <c r="B1832" t="s">
        <v>6</v>
      </c>
      <c r="C1832">
        <v>23000</v>
      </c>
    </row>
    <row r="1833" spans="1:3" x14ac:dyDescent="0.3">
      <c r="A1833" t="s">
        <v>1759</v>
      </c>
      <c r="B1833" t="s">
        <v>7</v>
      </c>
      <c r="C1833">
        <v>23000</v>
      </c>
    </row>
    <row r="1834" spans="1:3" x14ac:dyDescent="0.3">
      <c r="A1834" t="s">
        <v>1760</v>
      </c>
      <c r="B1834" t="s">
        <v>7</v>
      </c>
      <c r="C1834">
        <v>23000</v>
      </c>
    </row>
    <row r="1835" spans="1:3" x14ac:dyDescent="0.3">
      <c r="A1835" t="s">
        <v>5976</v>
      </c>
      <c r="B1835" t="s">
        <v>7</v>
      </c>
      <c r="C1835">
        <v>23000</v>
      </c>
    </row>
    <row r="1836" spans="1:3" x14ac:dyDescent="0.3">
      <c r="A1836" t="s">
        <v>1753</v>
      </c>
      <c r="B1836" t="s">
        <v>5</v>
      </c>
      <c r="C1836">
        <v>23000</v>
      </c>
    </row>
    <row r="1837" spans="1:3" x14ac:dyDescent="0.3">
      <c r="A1837" t="s">
        <v>1754</v>
      </c>
      <c r="B1837" t="s">
        <v>6</v>
      </c>
      <c r="C1837">
        <v>23000</v>
      </c>
    </row>
    <row r="1838" spans="1:3" x14ac:dyDescent="0.3">
      <c r="A1838" t="s">
        <v>4438</v>
      </c>
      <c r="B1838" t="s">
        <v>21</v>
      </c>
      <c r="C1838">
        <v>23000</v>
      </c>
    </row>
    <row r="1839" spans="1:3" x14ac:dyDescent="0.3">
      <c r="A1839" t="s">
        <v>8030</v>
      </c>
      <c r="B1839" t="s">
        <v>5</v>
      </c>
      <c r="C1839">
        <v>23000</v>
      </c>
    </row>
    <row r="1840" spans="1:3" x14ac:dyDescent="0.3">
      <c r="A1840" t="s">
        <v>7200</v>
      </c>
      <c r="B1840" t="s">
        <v>5</v>
      </c>
      <c r="C1840">
        <v>22750</v>
      </c>
    </row>
    <row r="1841" spans="1:3" x14ac:dyDescent="0.3">
      <c r="A1841" t="s">
        <v>10127</v>
      </c>
      <c r="B1841" t="s">
        <v>4</v>
      </c>
      <c r="C1841">
        <v>22600</v>
      </c>
    </row>
    <row r="1842" spans="1:3" x14ac:dyDescent="0.3">
      <c r="A1842" t="s">
        <v>5048</v>
      </c>
      <c r="B1842" t="s">
        <v>5</v>
      </c>
      <c r="C1842">
        <v>22500</v>
      </c>
    </row>
    <row r="1843" spans="1:3" x14ac:dyDescent="0.3">
      <c r="A1843" t="s">
        <v>4627</v>
      </c>
      <c r="B1843" t="s">
        <v>7</v>
      </c>
      <c r="C1843">
        <v>22500</v>
      </c>
    </row>
    <row r="1844" spans="1:3" x14ac:dyDescent="0.3">
      <c r="A1844" t="s">
        <v>945</v>
      </c>
      <c r="B1844" t="s">
        <v>6</v>
      </c>
      <c r="C1844">
        <v>22500</v>
      </c>
    </row>
    <row r="1845" spans="1:3" x14ac:dyDescent="0.3">
      <c r="A1845" t="s">
        <v>2092</v>
      </c>
      <c r="B1845" t="s">
        <v>4</v>
      </c>
      <c r="C1845">
        <v>22500</v>
      </c>
    </row>
    <row r="1846" spans="1:3" x14ac:dyDescent="0.3">
      <c r="A1846" t="s">
        <v>3991</v>
      </c>
      <c r="B1846" t="s">
        <v>4</v>
      </c>
      <c r="C1846">
        <v>22500</v>
      </c>
    </row>
    <row r="1847" spans="1:3" x14ac:dyDescent="0.3">
      <c r="A1847" t="s">
        <v>1764</v>
      </c>
      <c r="B1847" t="s">
        <v>7</v>
      </c>
      <c r="C1847">
        <v>22500</v>
      </c>
    </row>
    <row r="1848" spans="1:3" x14ac:dyDescent="0.3">
      <c r="A1848" t="s">
        <v>4656</v>
      </c>
      <c r="B1848" t="s">
        <v>6</v>
      </c>
      <c r="C1848">
        <v>22300</v>
      </c>
    </row>
    <row r="1849" spans="1:3" x14ac:dyDescent="0.3">
      <c r="A1849" t="s">
        <v>7283</v>
      </c>
      <c r="B1849" t="s">
        <v>5</v>
      </c>
      <c r="C1849">
        <v>22075</v>
      </c>
    </row>
    <row r="1850" spans="1:3" x14ac:dyDescent="0.3">
      <c r="A1850" t="s">
        <v>1774</v>
      </c>
      <c r="B1850" t="s">
        <v>7</v>
      </c>
      <c r="C1850">
        <v>22000</v>
      </c>
    </row>
    <row r="1851" spans="1:3" x14ac:dyDescent="0.3">
      <c r="A1851" t="s">
        <v>1775</v>
      </c>
      <c r="B1851" t="s">
        <v>4</v>
      </c>
      <c r="C1851">
        <v>22000</v>
      </c>
    </row>
    <row r="1852" spans="1:3" x14ac:dyDescent="0.3">
      <c r="A1852" t="s">
        <v>2465</v>
      </c>
      <c r="B1852" t="s">
        <v>6</v>
      </c>
      <c r="C1852">
        <v>22000</v>
      </c>
    </row>
    <row r="1853" spans="1:3" x14ac:dyDescent="0.3">
      <c r="A1853" t="s">
        <v>4438</v>
      </c>
      <c r="B1853" t="s">
        <v>5</v>
      </c>
      <c r="C1853">
        <v>22000</v>
      </c>
    </row>
    <row r="1854" spans="1:3" x14ac:dyDescent="0.3">
      <c r="A1854" t="s">
        <v>7656</v>
      </c>
      <c r="B1854" t="s">
        <v>7</v>
      </c>
      <c r="C1854">
        <v>22000</v>
      </c>
    </row>
    <row r="1855" spans="1:3" x14ac:dyDescent="0.3">
      <c r="A1855" t="s">
        <v>9205</v>
      </c>
      <c r="B1855" t="s">
        <v>7</v>
      </c>
      <c r="C1855">
        <v>22000</v>
      </c>
    </row>
    <row r="1856" spans="1:3" x14ac:dyDescent="0.3">
      <c r="A1856" t="s">
        <v>9767</v>
      </c>
      <c r="B1856" t="s">
        <v>5</v>
      </c>
      <c r="C1856">
        <v>22000</v>
      </c>
    </row>
    <row r="1857" spans="1:3" x14ac:dyDescent="0.3">
      <c r="A1857" t="s">
        <v>9888</v>
      </c>
      <c r="B1857" t="s">
        <v>6</v>
      </c>
      <c r="C1857">
        <v>22000</v>
      </c>
    </row>
    <row r="1858" spans="1:3" x14ac:dyDescent="0.3">
      <c r="A1858" t="s">
        <v>1776</v>
      </c>
      <c r="B1858" t="s">
        <v>6</v>
      </c>
      <c r="C1858">
        <v>22000</v>
      </c>
    </row>
    <row r="1859" spans="1:3" x14ac:dyDescent="0.3">
      <c r="A1859" t="s">
        <v>3860</v>
      </c>
      <c r="B1859" t="s">
        <v>3</v>
      </c>
      <c r="C1859">
        <v>22000</v>
      </c>
    </row>
    <row r="1860" spans="1:3" x14ac:dyDescent="0.3">
      <c r="A1860" t="s">
        <v>2275</v>
      </c>
      <c r="B1860" t="s">
        <v>6</v>
      </c>
      <c r="C1860">
        <v>22000</v>
      </c>
    </row>
    <row r="1861" spans="1:3" x14ac:dyDescent="0.3">
      <c r="A1861" t="s">
        <v>2999</v>
      </c>
      <c r="B1861" t="s">
        <v>6</v>
      </c>
      <c r="C1861">
        <v>22000</v>
      </c>
    </row>
    <row r="1862" spans="1:3" x14ac:dyDescent="0.3">
      <c r="A1862" t="s">
        <v>1722</v>
      </c>
      <c r="B1862" t="s">
        <v>7</v>
      </c>
      <c r="C1862">
        <v>22000</v>
      </c>
    </row>
    <row r="1863" spans="1:3" x14ac:dyDescent="0.3">
      <c r="A1863" t="s">
        <v>10921</v>
      </c>
      <c r="B1863" t="s">
        <v>7</v>
      </c>
      <c r="C1863">
        <v>22000</v>
      </c>
    </row>
    <row r="1864" spans="1:3" x14ac:dyDescent="0.3">
      <c r="A1864" t="s">
        <v>11036</v>
      </c>
      <c r="B1864" t="s">
        <v>5</v>
      </c>
      <c r="C1864">
        <v>22000</v>
      </c>
    </row>
    <row r="1865" spans="1:3" x14ac:dyDescent="0.3">
      <c r="A1865" t="s">
        <v>1777</v>
      </c>
      <c r="B1865" t="s">
        <v>5</v>
      </c>
      <c r="C1865">
        <v>22000</v>
      </c>
    </row>
    <row r="1866" spans="1:3" x14ac:dyDescent="0.3">
      <c r="A1866" t="s">
        <v>1955</v>
      </c>
      <c r="B1866" t="s">
        <v>6</v>
      </c>
      <c r="C1866">
        <v>22000</v>
      </c>
    </row>
    <row r="1867" spans="1:3" x14ac:dyDescent="0.3">
      <c r="A1867" t="s">
        <v>11205</v>
      </c>
      <c r="B1867" t="s">
        <v>6</v>
      </c>
      <c r="C1867">
        <v>22000</v>
      </c>
    </row>
    <row r="1868" spans="1:3" x14ac:dyDescent="0.3">
      <c r="A1868" t="s">
        <v>11240</v>
      </c>
      <c r="B1868" t="s">
        <v>5</v>
      </c>
      <c r="C1868">
        <v>22000</v>
      </c>
    </row>
    <row r="1869" spans="1:3" x14ac:dyDescent="0.3">
      <c r="A1869" t="s">
        <v>1778</v>
      </c>
      <c r="B1869" t="s">
        <v>5</v>
      </c>
      <c r="C1869">
        <v>22000</v>
      </c>
    </row>
    <row r="1870" spans="1:3" x14ac:dyDescent="0.3">
      <c r="A1870" t="s">
        <v>1779</v>
      </c>
      <c r="B1870" t="s">
        <v>3</v>
      </c>
      <c r="C1870">
        <v>22000</v>
      </c>
    </row>
    <row r="1871" spans="1:3" x14ac:dyDescent="0.3">
      <c r="A1871" t="s">
        <v>1780</v>
      </c>
      <c r="B1871" t="s">
        <v>4</v>
      </c>
      <c r="C1871">
        <v>22000</v>
      </c>
    </row>
    <row r="1872" spans="1:3" x14ac:dyDescent="0.3">
      <c r="A1872" t="s">
        <v>8135</v>
      </c>
      <c r="B1872" t="s">
        <v>5</v>
      </c>
      <c r="C1872">
        <v>22000</v>
      </c>
    </row>
    <row r="1873" spans="1:3" x14ac:dyDescent="0.3">
      <c r="A1873" t="s">
        <v>3270</v>
      </c>
      <c r="B1873" t="s">
        <v>7</v>
      </c>
      <c r="C1873">
        <v>22000</v>
      </c>
    </row>
    <row r="1874" spans="1:3" x14ac:dyDescent="0.3">
      <c r="A1874" t="s">
        <v>8242</v>
      </c>
      <c r="B1874" t="s">
        <v>12</v>
      </c>
      <c r="C1874">
        <v>22000</v>
      </c>
    </row>
    <row r="1875" spans="1:3" x14ac:dyDescent="0.3">
      <c r="A1875" t="s">
        <v>2591</v>
      </c>
      <c r="B1875" t="s">
        <v>4</v>
      </c>
      <c r="C1875">
        <v>22000</v>
      </c>
    </row>
    <row r="1876" spans="1:3" x14ac:dyDescent="0.3">
      <c r="A1876" t="s">
        <v>8318</v>
      </c>
      <c r="B1876" t="s">
        <v>20</v>
      </c>
      <c r="C1876">
        <v>22000</v>
      </c>
    </row>
    <row r="1877" spans="1:3" x14ac:dyDescent="0.3">
      <c r="A1877" t="s">
        <v>2594</v>
      </c>
      <c r="B1877" t="s">
        <v>6</v>
      </c>
      <c r="C1877">
        <v>22000</v>
      </c>
    </row>
    <row r="1878" spans="1:3" x14ac:dyDescent="0.3">
      <c r="A1878" t="s">
        <v>1765</v>
      </c>
      <c r="B1878" t="s">
        <v>6</v>
      </c>
      <c r="C1878">
        <v>22000</v>
      </c>
    </row>
    <row r="1879" spans="1:3" x14ac:dyDescent="0.3">
      <c r="A1879" t="s">
        <v>1766</v>
      </c>
      <c r="B1879" t="s">
        <v>6</v>
      </c>
      <c r="C1879">
        <v>22000</v>
      </c>
    </row>
    <row r="1880" spans="1:3" x14ac:dyDescent="0.3">
      <c r="A1880" t="s">
        <v>8578</v>
      </c>
      <c r="B1880" t="s">
        <v>22</v>
      </c>
      <c r="C1880">
        <v>22000</v>
      </c>
    </row>
    <row r="1881" spans="1:3" x14ac:dyDescent="0.3">
      <c r="A1881" t="s">
        <v>8630</v>
      </c>
      <c r="B1881" t="s">
        <v>4</v>
      </c>
      <c r="C1881">
        <v>22000</v>
      </c>
    </row>
    <row r="1882" spans="1:3" x14ac:dyDescent="0.3">
      <c r="A1882" t="s">
        <v>8638</v>
      </c>
      <c r="B1882" t="s">
        <v>7</v>
      </c>
      <c r="C1882">
        <v>22000</v>
      </c>
    </row>
    <row r="1883" spans="1:3" x14ac:dyDescent="0.3">
      <c r="A1883" t="s">
        <v>3293</v>
      </c>
      <c r="B1883" t="s">
        <v>7</v>
      </c>
      <c r="C1883">
        <v>22000</v>
      </c>
    </row>
    <row r="1884" spans="1:3" x14ac:dyDescent="0.3">
      <c r="A1884" t="s">
        <v>4153</v>
      </c>
      <c r="B1884" t="s">
        <v>5</v>
      </c>
      <c r="C1884">
        <v>22000</v>
      </c>
    </row>
    <row r="1885" spans="1:3" x14ac:dyDescent="0.3">
      <c r="A1885" t="s">
        <v>1781</v>
      </c>
      <c r="B1885" t="s">
        <v>7</v>
      </c>
      <c r="C1885">
        <v>22000</v>
      </c>
    </row>
    <row r="1886" spans="1:3" x14ac:dyDescent="0.3">
      <c r="A1886" t="s">
        <v>1767</v>
      </c>
      <c r="B1886" t="s">
        <v>4</v>
      </c>
      <c r="C1886">
        <v>22000</v>
      </c>
    </row>
    <row r="1887" spans="1:3" x14ac:dyDescent="0.3">
      <c r="A1887" t="s">
        <v>1768</v>
      </c>
      <c r="B1887" t="s">
        <v>4</v>
      </c>
      <c r="C1887">
        <v>22000</v>
      </c>
    </row>
    <row r="1888" spans="1:3" x14ac:dyDescent="0.3">
      <c r="A1888" t="s">
        <v>1769</v>
      </c>
      <c r="B1888" t="s">
        <v>6</v>
      </c>
      <c r="C1888">
        <v>22000</v>
      </c>
    </row>
    <row r="1889" spans="1:3" x14ac:dyDescent="0.3">
      <c r="A1889" t="s">
        <v>4030</v>
      </c>
      <c r="B1889" t="s">
        <v>5</v>
      </c>
      <c r="C1889">
        <v>22000</v>
      </c>
    </row>
    <row r="1890" spans="1:3" x14ac:dyDescent="0.3">
      <c r="A1890" t="s">
        <v>1770</v>
      </c>
      <c r="B1890" t="s">
        <v>4</v>
      </c>
      <c r="C1890">
        <v>22000</v>
      </c>
    </row>
    <row r="1891" spans="1:3" x14ac:dyDescent="0.3">
      <c r="A1891" t="s">
        <v>1771</v>
      </c>
      <c r="B1891" t="s">
        <v>7</v>
      </c>
      <c r="C1891">
        <v>22000</v>
      </c>
    </row>
    <row r="1892" spans="1:3" x14ac:dyDescent="0.3">
      <c r="A1892" t="s">
        <v>1772</v>
      </c>
      <c r="B1892" t="s">
        <v>5</v>
      </c>
      <c r="C1892">
        <v>22000</v>
      </c>
    </row>
    <row r="1893" spans="1:3" x14ac:dyDescent="0.3">
      <c r="A1893" t="s">
        <v>1773</v>
      </c>
      <c r="B1893" t="s">
        <v>7</v>
      </c>
      <c r="C1893">
        <v>22000</v>
      </c>
    </row>
    <row r="1894" spans="1:3" x14ac:dyDescent="0.3">
      <c r="A1894" t="s">
        <v>452</v>
      </c>
      <c r="B1894" t="s">
        <v>4</v>
      </c>
      <c r="C1894">
        <v>21800</v>
      </c>
    </row>
    <row r="1895" spans="1:3" x14ac:dyDescent="0.3">
      <c r="A1895" t="s">
        <v>1782</v>
      </c>
      <c r="B1895" t="s">
        <v>20</v>
      </c>
      <c r="C1895">
        <v>21700</v>
      </c>
    </row>
    <row r="1896" spans="1:3" x14ac:dyDescent="0.3">
      <c r="A1896" t="s">
        <v>1783</v>
      </c>
      <c r="B1896" t="s">
        <v>7</v>
      </c>
      <c r="C1896">
        <v>21645</v>
      </c>
    </row>
    <row r="1897" spans="1:3" x14ac:dyDescent="0.3">
      <c r="A1897" t="s">
        <v>2769</v>
      </c>
      <c r="B1897" t="s">
        <v>5</v>
      </c>
      <c r="C1897">
        <v>21600</v>
      </c>
    </row>
    <row r="1898" spans="1:3" x14ac:dyDescent="0.3">
      <c r="A1898" t="s">
        <v>1784</v>
      </c>
      <c r="B1898" t="s">
        <v>5</v>
      </c>
      <c r="C1898">
        <v>21500</v>
      </c>
    </row>
    <row r="1899" spans="1:3" x14ac:dyDescent="0.3">
      <c r="A1899" t="s">
        <v>4230</v>
      </c>
      <c r="B1899" t="s">
        <v>5</v>
      </c>
      <c r="C1899">
        <v>21500</v>
      </c>
    </row>
    <row r="1900" spans="1:3" x14ac:dyDescent="0.3">
      <c r="A1900" t="s">
        <v>5219</v>
      </c>
      <c r="B1900" t="s">
        <v>6</v>
      </c>
      <c r="C1900">
        <v>21500</v>
      </c>
    </row>
    <row r="1901" spans="1:3" x14ac:dyDescent="0.3">
      <c r="A1901" t="s">
        <v>2412</v>
      </c>
      <c r="B1901" t="s">
        <v>6</v>
      </c>
      <c r="C1901">
        <v>21500</v>
      </c>
    </row>
    <row r="1902" spans="1:3" x14ac:dyDescent="0.3">
      <c r="A1902" t="s">
        <v>1785</v>
      </c>
      <c r="B1902" t="s">
        <v>7</v>
      </c>
      <c r="C1902">
        <v>21480</v>
      </c>
    </row>
    <row r="1903" spans="1:3" x14ac:dyDescent="0.3">
      <c r="A1903" t="s">
        <v>8262</v>
      </c>
      <c r="B1903" t="s">
        <v>7</v>
      </c>
      <c r="C1903">
        <v>21400</v>
      </c>
    </row>
    <row r="1904" spans="1:3" x14ac:dyDescent="0.3">
      <c r="A1904" t="s">
        <v>9044</v>
      </c>
      <c r="B1904" t="s">
        <v>4</v>
      </c>
      <c r="C1904">
        <v>21400</v>
      </c>
    </row>
    <row r="1905" spans="1:3" x14ac:dyDescent="0.3">
      <c r="A1905" t="s">
        <v>8289</v>
      </c>
      <c r="B1905" t="s">
        <v>4</v>
      </c>
      <c r="C1905">
        <v>21300</v>
      </c>
    </row>
    <row r="1906" spans="1:3" x14ac:dyDescent="0.3">
      <c r="A1906" t="s">
        <v>4755</v>
      </c>
      <c r="B1906" t="s">
        <v>5</v>
      </c>
      <c r="C1906">
        <v>21100</v>
      </c>
    </row>
    <row r="1907" spans="1:3" x14ac:dyDescent="0.3">
      <c r="A1907" t="s">
        <v>1791</v>
      </c>
      <c r="B1907" t="s">
        <v>5</v>
      </c>
      <c r="C1907">
        <v>21000</v>
      </c>
    </row>
    <row r="1908" spans="1:3" x14ac:dyDescent="0.3">
      <c r="A1908" t="s">
        <v>1792</v>
      </c>
      <c r="B1908" t="s">
        <v>20</v>
      </c>
      <c r="C1908">
        <v>21000</v>
      </c>
    </row>
    <row r="1909" spans="1:3" x14ac:dyDescent="0.3">
      <c r="A1909" t="s">
        <v>11674</v>
      </c>
      <c r="B1909" t="s">
        <v>6</v>
      </c>
      <c r="C1909">
        <v>21000</v>
      </c>
    </row>
    <row r="1910" spans="1:3" x14ac:dyDescent="0.3">
      <c r="A1910" t="s">
        <v>1788</v>
      </c>
      <c r="B1910" t="s">
        <v>6</v>
      </c>
      <c r="C1910">
        <v>21000</v>
      </c>
    </row>
    <row r="1911" spans="1:3" x14ac:dyDescent="0.3">
      <c r="A1911" t="s">
        <v>1789</v>
      </c>
      <c r="B1911" t="s">
        <v>5</v>
      </c>
      <c r="C1911">
        <v>21000</v>
      </c>
    </row>
    <row r="1912" spans="1:3" x14ac:dyDescent="0.3">
      <c r="A1912" t="s">
        <v>1793</v>
      </c>
      <c r="B1912" t="s">
        <v>7</v>
      </c>
      <c r="C1912">
        <v>21000</v>
      </c>
    </row>
    <row r="1913" spans="1:3" x14ac:dyDescent="0.3">
      <c r="A1913" t="s">
        <v>11955</v>
      </c>
      <c r="B1913" t="s">
        <v>7</v>
      </c>
      <c r="C1913">
        <v>21000</v>
      </c>
    </row>
    <row r="1914" spans="1:3" x14ac:dyDescent="0.3">
      <c r="A1914" t="s">
        <v>1794</v>
      </c>
      <c r="B1914" t="s">
        <v>5</v>
      </c>
      <c r="C1914">
        <v>21000</v>
      </c>
    </row>
    <row r="1915" spans="1:3" x14ac:dyDescent="0.3">
      <c r="A1915" t="s">
        <v>1027</v>
      </c>
      <c r="B1915" t="s">
        <v>6</v>
      </c>
      <c r="C1915">
        <v>21000</v>
      </c>
    </row>
    <row r="1916" spans="1:3" x14ac:dyDescent="0.3">
      <c r="A1916" t="s">
        <v>1786</v>
      </c>
      <c r="B1916" t="s">
        <v>5</v>
      </c>
      <c r="C1916">
        <v>21000</v>
      </c>
    </row>
    <row r="1917" spans="1:3" x14ac:dyDescent="0.3">
      <c r="A1917" t="s">
        <v>1787</v>
      </c>
      <c r="B1917" t="s">
        <v>7</v>
      </c>
      <c r="C1917">
        <v>21000</v>
      </c>
    </row>
    <row r="1918" spans="1:3" x14ac:dyDescent="0.3">
      <c r="A1918" t="s">
        <v>1499</v>
      </c>
      <c r="B1918" t="s">
        <v>7</v>
      </c>
      <c r="C1918">
        <v>21000</v>
      </c>
    </row>
    <row r="1919" spans="1:3" x14ac:dyDescent="0.3">
      <c r="A1919" t="s">
        <v>3442</v>
      </c>
      <c r="B1919" t="s">
        <v>6</v>
      </c>
      <c r="C1919">
        <v>21000</v>
      </c>
    </row>
    <row r="1920" spans="1:3" x14ac:dyDescent="0.3">
      <c r="A1920" t="s">
        <v>3452</v>
      </c>
      <c r="B1920" t="s">
        <v>20</v>
      </c>
      <c r="C1920">
        <v>21000</v>
      </c>
    </row>
    <row r="1921" spans="1:3" x14ac:dyDescent="0.3">
      <c r="A1921" t="s">
        <v>1795</v>
      </c>
      <c r="B1921" t="s">
        <v>7</v>
      </c>
      <c r="C1921">
        <v>21000</v>
      </c>
    </row>
    <row r="1922" spans="1:3" x14ac:dyDescent="0.3">
      <c r="A1922" t="s">
        <v>2388</v>
      </c>
      <c r="B1922" t="s">
        <v>7</v>
      </c>
      <c r="C1922">
        <v>21000</v>
      </c>
    </row>
    <row r="1923" spans="1:3" x14ac:dyDescent="0.3">
      <c r="A1923" t="s">
        <v>1796</v>
      </c>
      <c r="B1923" t="s">
        <v>7</v>
      </c>
      <c r="C1923">
        <v>21000</v>
      </c>
    </row>
    <row r="1924" spans="1:3" x14ac:dyDescent="0.3">
      <c r="A1924" t="s">
        <v>1662</v>
      </c>
      <c r="B1924" t="s">
        <v>3</v>
      </c>
      <c r="C1924">
        <v>20800</v>
      </c>
    </row>
    <row r="1925" spans="1:3" x14ac:dyDescent="0.3">
      <c r="A1925" t="s">
        <v>7556</v>
      </c>
      <c r="B1925" t="s">
        <v>4</v>
      </c>
      <c r="C1925">
        <v>20500</v>
      </c>
    </row>
    <row r="1926" spans="1:3" x14ac:dyDescent="0.3">
      <c r="A1926" t="s">
        <v>9282</v>
      </c>
      <c r="B1926" t="s">
        <v>7</v>
      </c>
      <c r="C1926">
        <v>20500</v>
      </c>
    </row>
    <row r="1927" spans="1:3" x14ac:dyDescent="0.3">
      <c r="A1927" t="s">
        <v>10469</v>
      </c>
      <c r="B1927" t="s">
        <v>7</v>
      </c>
      <c r="C1927">
        <v>20500</v>
      </c>
    </row>
    <row r="1928" spans="1:3" x14ac:dyDescent="0.3">
      <c r="A1928" t="s">
        <v>5195</v>
      </c>
      <c r="B1928" t="s">
        <v>7</v>
      </c>
      <c r="C1928">
        <v>20500</v>
      </c>
    </row>
    <row r="1929" spans="1:3" x14ac:dyDescent="0.3">
      <c r="A1929" t="s">
        <v>2575</v>
      </c>
      <c r="B1929" t="s">
        <v>6</v>
      </c>
      <c r="C1929">
        <v>20424</v>
      </c>
    </row>
    <row r="1930" spans="1:3" x14ac:dyDescent="0.3">
      <c r="A1930" t="s">
        <v>1797</v>
      </c>
      <c r="B1930" t="s">
        <v>4</v>
      </c>
      <c r="C1930">
        <v>20400</v>
      </c>
    </row>
    <row r="1931" spans="1:3" x14ac:dyDescent="0.3">
      <c r="A1931" t="s">
        <v>10749</v>
      </c>
      <c r="B1931" t="s">
        <v>4</v>
      </c>
      <c r="C1931">
        <v>20400</v>
      </c>
    </row>
    <row r="1932" spans="1:3" x14ac:dyDescent="0.3">
      <c r="A1932" t="s">
        <v>2657</v>
      </c>
      <c r="B1932" t="s">
        <v>4</v>
      </c>
      <c r="C1932">
        <v>20300</v>
      </c>
    </row>
    <row r="1933" spans="1:3" x14ac:dyDescent="0.3">
      <c r="A1933" t="s">
        <v>8211</v>
      </c>
      <c r="B1933" t="s">
        <v>6</v>
      </c>
      <c r="C1933">
        <v>20160</v>
      </c>
    </row>
    <row r="1934" spans="1:3" x14ac:dyDescent="0.3">
      <c r="A1934" t="s">
        <v>6099</v>
      </c>
      <c r="B1934" t="s">
        <v>4</v>
      </c>
      <c r="C1934">
        <v>20100</v>
      </c>
    </row>
    <row r="1935" spans="1:3" x14ac:dyDescent="0.3">
      <c r="A1935" t="s">
        <v>5455</v>
      </c>
      <c r="B1935" t="s">
        <v>6</v>
      </c>
      <c r="C1935">
        <v>20095</v>
      </c>
    </row>
    <row r="1936" spans="1:3" x14ac:dyDescent="0.3">
      <c r="A1936" t="s">
        <v>5418</v>
      </c>
      <c r="B1936" t="s">
        <v>7</v>
      </c>
      <c r="C1936">
        <v>20000</v>
      </c>
    </row>
    <row r="1937" spans="1:3" x14ac:dyDescent="0.3">
      <c r="A1937" t="s">
        <v>1823</v>
      </c>
      <c r="B1937" t="s">
        <v>4</v>
      </c>
      <c r="C1937">
        <v>20000</v>
      </c>
    </row>
    <row r="1938" spans="1:3" x14ac:dyDescent="0.3">
      <c r="A1938" t="s">
        <v>1824</v>
      </c>
      <c r="B1938" t="s">
        <v>7</v>
      </c>
      <c r="C1938">
        <v>20000</v>
      </c>
    </row>
    <row r="1939" spans="1:3" x14ac:dyDescent="0.3">
      <c r="A1939" t="s">
        <v>7035</v>
      </c>
      <c r="B1939" t="s">
        <v>6</v>
      </c>
      <c r="C1939">
        <v>20000</v>
      </c>
    </row>
    <row r="1940" spans="1:3" x14ac:dyDescent="0.3">
      <c r="A1940" t="s">
        <v>1825</v>
      </c>
      <c r="B1940" t="s">
        <v>3</v>
      </c>
      <c r="C1940">
        <v>20000</v>
      </c>
    </row>
    <row r="1941" spans="1:3" x14ac:dyDescent="0.3">
      <c r="A1941" t="s">
        <v>1826</v>
      </c>
      <c r="B1941" t="s">
        <v>7</v>
      </c>
      <c r="C1941">
        <v>20000</v>
      </c>
    </row>
    <row r="1942" spans="1:3" x14ac:dyDescent="0.3">
      <c r="A1942" t="s">
        <v>3650</v>
      </c>
      <c r="B1942" t="s">
        <v>7</v>
      </c>
      <c r="C1942">
        <v>20000</v>
      </c>
    </row>
    <row r="1943" spans="1:3" x14ac:dyDescent="0.3">
      <c r="A1943" t="s">
        <v>1827</v>
      </c>
      <c r="B1943" t="s">
        <v>4</v>
      </c>
      <c r="C1943">
        <v>20000</v>
      </c>
    </row>
    <row r="1944" spans="1:3" x14ac:dyDescent="0.3">
      <c r="A1944" t="s">
        <v>1828</v>
      </c>
      <c r="B1944" t="s">
        <v>20</v>
      </c>
      <c r="C1944">
        <v>20000</v>
      </c>
    </row>
    <row r="1945" spans="1:3" x14ac:dyDescent="0.3">
      <c r="A1945" t="s">
        <v>1829</v>
      </c>
      <c r="B1945" t="s">
        <v>6</v>
      </c>
      <c r="C1945">
        <v>20000</v>
      </c>
    </row>
    <row r="1946" spans="1:3" x14ac:dyDescent="0.3">
      <c r="A1946" t="s">
        <v>1830</v>
      </c>
      <c r="B1946" t="s">
        <v>7</v>
      </c>
      <c r="C1946">
        <v>20000</v>
      </c>
    </row>
    <row r="1947" spans="1:3" x14ac:dyDescent="0.3">
      <c r="A1947" t="s">
        <v>1832</v>
      </c>
      <c r="B1947" t="s">
        <v>4</v>
      </c>
      <c r="C1947">
        <v>20000</v>
      </c>
    </row>
    <row r="1948" spans="1:3" x14ac:dyDescent="0.3">
      <c r="A1948" t="s">
        <v>1833</v>
      </c>
      <c r="B1948" t="s">
        <v>4</v>
      </c>
      <c r="C1948">
        <v>20000</v>
      </c>
    </row>
    <row r="1949" spans="1:3" x14ac:dyDescent="0.3">
      <c r="A1949" t="s">
        <v>1834</v>
      </c>
      <c r="B1949" t="s">
        <v>7</v>
      </c>
      <c r="C1949">
        <v>20000</v>
      </c>
    </row>
    <row r="1950" spans="1:3" x14ac:dyDescent="0.3">
      <c r="A1950" t="s">
        <v>7419</v>
      </c>
      <c r="B1950" t="s">
        <v>5</v>
      </c>
      <c r="C1950">
        <v>20000</v>
      </c>
    </row>
    <row r="1951" spans="1:3" x14ac:dyDescent="0.3">
      <c r="A1951" t="s">
        <v>1835</v>
      </c>
      <c r="B1951" t="s">
        <v>7</v>
      </c>
      <c r="C1951">
        <v>20000</v>
      </c>
    </row>
    <row r="1952" spans="1:3" x14ac:dyDescent="0.3">
      <c r="A1952" t="s">
        <v>1836</v>
      </c>
      <c r="B1952" t="s">
        <v>20</v>
      </c>
      <c r="C1952">
        <v>20000</v>
      </c>
    </row>
    <row r="1953" spans="1:3" x14ac:dyDescent="0.3">
      <c r="A1953" t="s">
        <v>1837</v>
      </c>
      <c r="B1953" t="s">
        <v>21</v>
      </c>
      <c r="C1953">
        <v>20000</v>
      </c>
    </row>
    <row r="1954" spans="1:3" x14ac:dyDescent="0.3">
      <c r="A1954" t="s">
        <v>7445</v>
      </c>
      <c r="B1954" t="s">
        <v>6</v>
      </c>
      <c r="C1954">
        <v>20000</v>
      </c>
    </row>
    <row r="1955" spans="1:3" x14ac:dyDescent="0.3">
      <c r="A1955" t="s">
        <v>1838</v>
      </c>
      <c r="B1955" t="s">
        <v>20</v>
      </c>
      <c r="C1955">
        <v>20000</v>
      </c>
    </row>
    <row r="1956" spans="1:3" x14ac:dyDescent="0.3">
      <c r="A1956" t="s">
        <v>1481</v>
      </c>
      <c r="B1956" t="s">
        <v>20</v>
      </c>
      <c r="C1956">
        <v>20000</v>
      </c>
    </row>
    <row r="1957" spans="1:3" x14ac:dyDescent="0.3">
      <c r="A1957" t="s">
        <v>997</v>
      </c>
      <c r="B1957" t="s">
        <v>21</v>
      </c>
      <c r="C1957">
        <v>20000</v>
      </c>
    </row>
    <row r="1958" spans="1:3" x14ac:dyDescent="0.3">
      <c r="A1958" t="s">
        <v>1840</v>
      </c>
      <c r="B1958" t="s">
        <v>20</v>
      </c>
      <c r="C1958">
        <v>20000</v>
      </c>
    </row>
    <row r="1959" spans="1:3" x14ac:dyDescent="0.3">
      <c r="A1959" t="s">
        <v>1841</v>
      </c>
      <c r="B1959" t="s">
        <v>4</v>
      </c>
      <c r="C1959">
        <v>20000</v>
      </c>
    </row>
    <row r="1960" spans="1:3" x14ac:dyDescent="0.3">
      <c r="A1960" t="s">
        <v>7520</v>
      </c>
      <c r="B1960" t="s">
        <v>7</v>
      </c>
      <c r="C1960">
        <v>20000</v>
      </c>
    </row>
    <row r="1961" spans="1:3" x14ac:dyDescent="0.3">
      <c r="A1961" t="s">
        <v>1842</v>
      </c>
      <c r="B1961" t="s">
        <v>7</v>
      </c>
      <c r="C1961">
        <v>20000</v>
      </c>
    </row>
    <row r="1962" spans="1:3" x14ac:dyDescent="0.3">
      <c r="A1962" t="s">
        <v>1843</v>
      </c>
      <c r="B1962" t="s">
        <v>4</v>
      </c>
      <c r="C1962">
        <v>20000</v>
      </c>
    </row>
    <row r="1963" spans="1:3" x14ac:dyDescent="0.3">
      <c r="A1963" t="s">
        <v>1844</v>
      </c>
      <c r="B1963" t="s">
        <v>6</v>
      </c>
      <c r="C1963">
        <v>20000</v>
      </c>
    </row>
    <row r="1964" spans="1:3" x14ac:dyDescent="0.3">
      <c r="A1964" t="s">
        <v>1845</v>
      </c>
      <c r="B1964" t="s">
        <v>7</v>
      </c>
      <c r="C1964">
        <v>20000</v>
      </c>
    </row>
    <row r="1965" spans="1:3" x14ac:dyDescent="0.3">
      <c r="A1965" t="s">
        <v>7744</v>
      </c>
      <c r="B1965" t="s">
        <v>7</v>
      </c>
      <c r="C1965">
        <v>20000</v>
      </c>
    </row>
    <row r="1966" spans="1:3" x14ac:dyDescent="0.3">
      <c r="A1966" t="s">
        <v>1846</v>
      </c>
      <c r="B1966" t="s">
        <v>5</v>
      </c>
      <c r="C1966">
        <v>20000</v>
      </c>
    </row>
    <row r="1967" spans="1:3" x14ac:dyDescent="0.3">
      <c r="A1967" t="s">
        <v>1847</v>
      </c>
      <c r="B1967" t="s">
        <v>20</v>
      </c>
      <c r="C1967">
        <v>20000</v>
      </c>
    </row>
    <row r="1968" spans="1:3" x14ac:dyDescent="0.3">
      <c r="A1968" t="s">
        <v>1848</v>
      </c>
      <c r="B1968" t="s">
        <v>4</v>
      </c>
      <c r="C1968">
        <v>20000</v>
      </c>
    </row>
    <row r="1969" spans="1:3" x14ac:dyDescent="0.3">
      <c r="A1969" t="s">
        <v>2765</v>
      </c>
      <c r="B1969" t="s">
        <v>5</v>
      </c>
      <c r="C1969">
        <v>20000</v>
      </c>
    </row>
    <row r="1970" spans="1:3" x14ac:dyDescent="0.3">
      <c r="A1970" t="s">
        <v>1849</v>
      </c>
      <c r="B1970" t="s">
        <v>5</v>
      </c>
      <c r="C1970">
        <v>20000</v>
      </c>
    </row>
    <row r="1971" spans="1:3" x14ac:dyDescent="0.3">
      <c r="A1971" t="s">
        <v>7912</v>
      </c>
      <c r="B1971" t="s">
        <v>7</v>
      </c>
      <c r="C1971">
        <v>20000</v>
      </c>
    </row>
    <row r="1972" spans="1:3" x14ac:dyDescent="0.3">
      <c r="A1972" t="s">
        <v>1850</v>
      </c>
      <c r="B1972" t="s">
        <v>5</v>
      </c>
      <c r="C1972">
        <v>20000</v>
      </c>
    </row>
    <row r="1973" spans="1:3" x14ac:dyDescent="0.3">
      <c r="A1973" t="s">
        <v>1851</v>
      </c>
      <c r="B1973" t="s">
        <v>6</v>
      </c>
      <c r="C1973">
        <v>20000</v>
      </c>
    </row>
    <row r="1974" spans="1:3" x14ac:dyDescent="0.3">
      <c r="A1974" t="s">
        <v>8025</v>
      </c>
      <c r="B1974" t="s">
        <v>20</v>
      </c>
      <c r="C1974">
        <v>20000</v>
      </c>
    </row>
    <row r="1975" spans="1:3" x14ac:dyDescent="0.3">
      <c r="A1975" t="s">
        <v>1852</v>
      </c>
      <c r="B1975" t="s">
        <v>5</v>
      </c>
      <c r="C1975">
        <v>20000</v>
      </c>
    </row>
    <row r="1976" spans="1:3" x14ac:dyDescent="0.3">
      <c r="A1976" t="s">
        <v>2953</v>
      </c>
      <c r="B1976" t="s">
        <v>4</v>
      </c>
      <c r="C1976">
        <v>20000</v>
      </c>
    </row>
    <row r="1977" spans="1:3" x14ac:dyDescent="0.3">
      <c r="A1977" t="s">
        <v>1853</v>
      </c>
      <c r="B1977" t="s">
        <v>6</v>
      </c>
      <c r="C1977">
        <v>20000</v>
      </c>
    </row>
    <row r="1978" spans="1:3" x14ac:dyDescent="0.3">
      <c r="A1978" t="s">
        <v>1975</v>
      </c>
      <c r="B1978" t="s">
        <v>7</v>
      </c>
      <c r="C1978">
        <v>20000</v>
      </c>
    </row>
    <row r="1979" spans="1:3" x14ac:dyDescent="0.3">
      <c r="A1979" t="s">
        <v>3510</v>
      </c>
      <c r="B1979" t="s">
        <v>20</v>
      </c>
      <c r="C1979">
        <v>20000</v>
      </c>
    </row>
    <row r="1980" spans="1:3" x14ac:dyDescent="0.3">
      <c r="A1980" t="s">
        <v>1976</v>
      </c>
      <c r="B1980" t="s">
        <v>7</v>
      </c>
      <c r="C1980">
        <v>20000</v>
      </c>
    </row>
    <row r="1981" spans="1:3" x14ac:dyDescent="0.3">
      <c r="A1981" t="s">
        <v>1977</v>
      </c>
      <c r="B1981" t="s">
        <v>4</v>
      </c>
      <c r="C1981">
        <v>20000</v>
      </c>
    </row>
    <row r="1982" spans="1:3" x14ac:dyDescent="0.3">
      <c r="A1982" t="s">
        <v>1978</v>
      </c>
      <c r="B1982" t="s">
        <v>20</v>
      </c>
      <c r="C1982">
        <v>20000</v>
      </c>
    </row>
    <row r="1983" spans="1:3" x14ac:dyDescent="0.3">
      <c r="A1983" t="s">
        <v>1979</v>
      </c>
      <c r="B1983" t="s">
        <v>6</v>
      </c>
      <c r="C1983">
        <v>20000</v>
      </c>
    </row>
    <row r="1984" spans="1:3" x14ac:dyDescent="0.3">
      <c r="A1984" t="s">
        <v>1980</v>
      </c>
      <c r="B1984" t="s">
        <v>5</v>
      </c>
      <c r="C1984">
        <v>20000</v>
      </c>
    </row>
    <row r="1985" spans="1:3" x14ac:dyDescent="0.3">
      <c r="A1985" t="s">
        <v>1798</v>
      </c>
      <c r="B1985" t="s">
        <v>7</v>
      </c>
      <c r="C1985">
        <v>20000</v>
      </c>
    </row>
    <row r="1986" spans="1:3" x14ac:dyDescent="0.3">
      <c r="A1986" t="s">
        <v>1799</v>
      </c>
      <c r="B1986" t="s">
        <v>7</v>
      </c>
      <c r="C1986">
        <v>20000</v>
      </c>
    </row>
    <row r="1987" spans="1:3" x14ac:dyDescent="0.3">
      <c r="A1987" t="s">
        <v>1800</v>
      </c>
      <c r="B1987" t="s">
        <v>12</v>
      </c>
      <c r="C1987">
        <v>20000</v>
      </c>
    </row>
    <row r="1988" spans="1:3" x14ac:dyDescent="0.3">
      <c r="A1988" t="s">
        <v>5964</v>
      </c>
      <c r="B1988" t="s">
        <v>5</v>
      </c>
      <c r="C1988">
        <v>20000</v>
      </c>
    </row>
    <row r="1989" spans="1:3" x14ac:dyDescent="0.3">
      <c r="A1989" t="s">
        <v>1801</v>
      </c>
      <c r="B1989" t="s">
        <v>7</v>
      </c>
      <c r="C1989">
        <v>20000</v>
      </c>
    </row>
    <row r="1990" spans="1:3" x14ac:dyDescent="0.3">
      <c r="A1990" t="s">
        <v>6117</v>
      </c>
      <c r="B1990" t="s">
        <v>6</v>
      </c>
      <c r="C1990">
        <v>20000</v>
      </c>
    </row>
    <row r="1991" spans="1:3" x14ac:dyDescent="0.3">
      <c r="A1991" t="s">
        <v>6147</v>
      </c>
      <c r="B1991" t="s">
        <v>4</v>
      </c>
      <c r="C1991">
        <v>20000</v>
      </c>
    </row>
    <row r="1992" spans="1:3" x14ac:dyDescent="0.3">
      <c r="A1992" t="s">
        <v>3029</v>
      </c>
      <c r="B1992" t="s">
        <v>6</v>
      </c>
      <c r="C1992">
        <v>20000</v>
      </c>
    </row>
    <row r="1993" spans="1:3" x14ac:dyDescent="0.3">
      <c r="A1993" t="s">
        <v>1802</v>
      </c>
      <c r="B1993" t="s">
        <v>7</v>
      </c>
      <c r="C1993">
        <v>20000</v>
      </c>
    </row>
    <row r="1994" spans="1:3" x14ac:dyDescent="0.3">
      <c r="A1994" t="s">
        <v>1803</v>
      </c>
      <c r="B1994" t="s">
        <v>6</v>
      </c>
      <c r="C1994">
        <v>20000</v>
      </c>
    </row>
    <row r="1995" spans="1:3" x14ac:dyDescent="0.3">
      <c r="A1995" t="s">
        <v>1804</v>
      </c>
      <c r="B1995" t="s">
        <v>7</v>
      </c>
      <c r="C1995">
        <v>20000</v>
      </c>
    </row>
    <row r="1996" spans="1:3" x14ac:dyDescent="0.3">
      <c r="A1996" t="s">
        <v>1805</v>
      </c>
      <c r="B1996" t="s">
        <v>5</v>
      </c>
      <c r="C1996">
        <v>20000</v>
      </c>
    </row>
    <row r="1997" spans="1:3" x14ac:dyDescent="0.3">
      <c r="A1997" t="s">
        <v>1807</v>
      </c>
      <c r="B1997" t="s">
        <v>6</v>
      </c>
      <c r="C1997">
        <v>20000</v>
      </c>
    </row>
    <row r="1998" spans="1:3" x14ac:dyDescent="0.3">
      <c r="A1998" t="s">
        <v>1808</v>
      </c>
      <c r="B1998" t="s">
        <v>6</v>
      </c>
      <c r="C1998">
        <v>20000</v>
      </c>
    </row>
    <row r="1999" spans="1:3" x14ac:dyDescent="0.3">
      <c r="A1999" t="s">
        <v>1809</v>
      </c>
      <c r="B1999" t="s">
        <v>7</v>
      </c>
      <c r="C1999">
        <v>20000</v>
      </c>
    </row>
    <row r="2000" spans="1:3" x14ac:dyDescent="0.3">
      <c r="A2000" t="s">
        <v>1810</v>
      </c>
      <c r="B2000" t="s">
        <v>7</v>
      </c>
      <c r="C2000">
        <v>20000</v>
      </c>
    </row>
    <row r="2001" spans="1:3" x14ac:dyDescent="0.3">
      <c r="A2001" t="s">
        <v>1811</v>
      </c>
      <c r="B2001" t="s">
        <v>5</v>
      </c>
      <c r="C2001">
        <v>20000</v>
      </c>
    </row>
    <row r="2002" spans="1:3" x14ac:dyDescent="0.3">
      <c r="A2002" t="s">
        <v>1812</v>
      </c>
      <c r="B2002" t="s">
        <v>20</v>
      </c>
      <c r="C2002">
        <v>20000</v>
      </c>
    </row>
    <row r="2003" spans="1:3" x14ac:dyDescent="0.3">
      <c r="A2003" t="s">
        <v>2000</v>
      </c>
      <c r="B2003" t="s">
        <v>21</v>
      </c>
      <c r="C2003">
        <v>20000</v>
      </c>
    </row>
    <row r="2004" spans="1:3" x14ac:dyDescent="0.3">
      <c r="A2004" t="s">
        <v>1813</v>
      </c>
      <c r="B2004" t="s">
        <v>6</v>
      </c>
      <c r="C2004">
        <v>20000</v>
      </c>
    </row>
    <row r="2005" spans="1:3" x14ac:dyDescent="0.3">
      <c r="A2005" t="s">
        <v>1814</v>
      </c>
      <c r="B2005" t="s">
        <v>4</v>
      </c>
      <c r="C2005">
        <v>20000</v>
      </c>
    </row>
    <row r="2006" spans="1:3" x14ac:dyDescent="0.3">
      <c r="A2006" t="s">
        <v>6643</v>
      </c>
      <c r="B2006" t="s">
        <v>4</v>
      </c>
      <c r="C2006">
        <v>20000</v>
      </c>
    </row>
    <row r="2007" spans="1:3" x14ac:dyDescent="0.3">
      <c r="A2007" t="s">
        <v>2694</v>
      </c>
      <c r="B2007" t="s">
        <v>5</v>
      </c>
      <c r="C2007">
        <v>20000</v>
      </c>
    </row>
    <row r="2008" spans="1:3" x14ac:dyDescent="0.3">
      <c r="A2008" t="s">
        <v>6663</v>
      </c>
      <c r="B2008" t="s">
        <v>22</v>
      </c>
      <c r="C2008">
        <v>20000</v>
      </c>
    </row>
    <row r="2009" spans="1:3" x14ac:dyDescent="0.3">
      <c r="A2009" t="s">
        <v>1815</v>
      </c>
      <c r="B2009" t="s">
        <v>5</v>
      </c>
      <c r="C2009">
        <v>20000</v>
      </c>
    </row>
    <row r="2010" spans="1:3" x14ac:dyDescent="0.3">
      <c r="A2010" t="s">
        <v>1816</v>
      </c>
      <c r="B2010" t="s">
        <v>4</v>
      </c>
      <c r="C2010">
        <v>20000</v>
      </c>
    </row>
    <row r="2011" spans="1:3" x14ac:dyDescent="0.3">
      <c r="A2011" t="s">
        <v>1817</v>
      </c>
      <c r="B2011" t="s">
        <v>20</v>
      </c>
      <c r="C2011">
        <v>20000</v>
      </c>
    </row>
    <row r="2012" spans="1:3" x14ac:dyDescent="0.3">
      <c r="A2012" t="s">
        <v>1818</v>
      </c>
      <c r="B2012" t="s">
        <v>7</v>
      </c>
      <c r="C2012">
        <v>20000</v>
      </c>
    </row>
    <row r="2013" spans="1:3" x14ac:dyDescent="0.3">
      <c r="A2013" t="s">
        <v>1819</v>
      </c>
      <c r="B2013" t="s">
        <v>6</v>
      </c>
      <c r="C2013">
        <v>20000</v>
      </c>
    </row>
    <row r="2014" spans="1:3" x14ac:dyDescent="0.3">
      <c r="A2014" t="s">
        <v>1820</v>
      </c>
      <c r="B2014" t="s">
        <v>7</v>
      </c>
      <c r="C2014">
        <v>20000</v>
      </c>
    </row>
    <row r="2015" spans="1:3" x14ac:dyDescent="0.3">
      <c r="A2015" t="s">
        <v>1821</v>
      </c>
      <c r="B2015" t="s">
        <v>5</v>
      </c>
      <c r="C2015">
        <v>20000</v>
      </c>
    </row>
    <row r="2016" spans="1:3" x14ac:dyDescent="0.3">
      <c r="A2016" t="s">
        <v>1822</v>
      </c>
      <c r="B2016" t="s">
        <v>4</v>
      </c>
      <c r="C2016">
        <v>20000</v>
      </c>
    </row>
    <row r="2017" spans="1:3" x14ac:dyDescent="0.3">
      <c r="A2017" t="s">
        <v>9023</v>
      </c>
      <c r="B2017" t="s">
        <v>6</v>
      </c>
      <c r="C2017">
        <v>20000</v>
      </c>
    </row>
    <row r="2018" spans="1:3" x14ac:dyDescent="0.3">
      <c r="A2018" t="s">
        <v>1892</v>
      </c>
      <c r="B2018" t="s">
        <v>4</v>
      </c>
      <c r="C2018">
        <v>20000</v>
      </c>
    </row>
    <row r="2019" spans="1:3" x14ac:dyDescent="0.3">
      <c r="A2019" t="s">
        <v>1893</v>
      </c>
      <c r="B2019" t="s">
        <v>5</v>
      </c>
      <c r="C2019">
        <v>20000</v>
      </c>
    </row>
    <row r="2020" spans="1:3" x14ac:dyDescent="0.3">
      <c r="A2020" t="s">
        <v>937</v>
      </c>
      <c r="B2020" t="s">
        <v>7</v>
      </c>
      <c r="C2020">
        <v>20000</v>
      </c>
    </row>
    <row r="2021" spans="1:3" x14ac:dyDescent="0.3">
      <c r="A2021" t="s">
        <v>1894</v>
      </c>
      <c r="B2021" t="s">
        <v>12</v>
      </c>
      <c r="C2021">
        <v>20000</v>
      </c>
    </row>
    <row r="2022" spans="1:3" x14ac:dyDescent="0.3">
      <c r="A2022" t="s">
        <v>1023</v>
      </c>
      <c r="B2022" t="s">
        <v>5</v>
      </c>
      <c r="C2022">
        <v>20000</v>
      </c>
    </row>
    <row r="2023" spans="1:3" x14ac:dyDescent="0.3">
      <c r="A2023" t="s">
        <v>2438</v>
      </c>
      <c r="B2023" t="s">
        <v>4</v>
      </c>
      <c r="C2023">
        <v>20000</v>
      </c>
    </row>
    <row r="2024" spans="1:3" x14ac:dyDescent="0.3">
      <c r="A2024" t="s">
        <v>1895</v>
      </c>
      <c r="B2024" t="s">
        <v>4</v>
      </c>
      <c r="C2024">
        <v>20000</v>
      </c>
    </row>
    <row r="2025" spans="1:3" x14ac:dyDescent="0.3">
      <c r="A2025" t="s">
        <v>1896</v>
      </c>
      <c r="B2025" t="s">
        <v>6</v>
      </c>
      <c r="C2025">
        <v>20000</v>
      </c>
    </row>
    <row r="2026" spans="1:3" x14ac:dyDescent="0.3">
      <c r="A2026" t="s">
        <v>3806</v>
      </c>
      <c r="B2026" t="s">
        <v>6</v>
      </c>
      <c r="C2026">
        <v>20000</v>
      </c>
    </row>
    <row r="2027" spans="1:3" x14ac:dyDescent="0.3">
      <c r="A2027" t="s">
        <v>1897</v>
      </c>
      <c r="B2027" t="s">
        <v>5</v>
      </c>
      <c r="C2027">
        <v>20000</v>
      </c>
    </row>
    <row r="2028" spans="1:3" x14ac:dyDescent="0.3">
      <c r="A2028" t="s">
        <v>1899</v>
      </c>
      <c r="B2028" t="s">
        <v>20</v>
      </c>
      <c r="C2028">
        <v>20000</v>
      </c>
    </row>
    <row r="2029" spans="1:3" x14ac:dyDescent="0.3">
      <c r="A2029" t="s">
        <v>1900</v>
      </c>
      <c r="B2029" t="s">
        <v>7</v>
      </c>
      <c r="C2029">
        <v>20000</v>
      </c>
    </row>
    <row r="2030" spans="1:3" x14ac:dyDescent="0.3">
      <c r="A2030" t="s">
        <v>1901</v>
      </c>
      <c r="B2030" t="s">
        <v>7</v>
      </c>
      <c r="C2030">
        <v>20000</v>
      </c>
    </row>
    <row r="2031" spans="1:3" x14ac:dyDescent="0.3">
      <c r="A2031" t="s">
        <v>1902</v>
      </c>
      <c r="B2031" t="s">
        <v>20</v>
      </c>
      <c r="C2031">
        <v>20000</v>
      </c>
    </row>
    <row r="2032" spans="1:3" x14ac:dyDescent="0.3">
      <c r="A2032" t="s">
        <v>9279</v>
      </c>
      <c r="B2032" t="s">
        <v>21</v>
      </c>
      <c r="C2032">
        <v>20000</v>
      </c>
    </row>
    <row r="2033" spans="1:3" x14ac:dyDescent="0.3">
      <c r="A2033" t="s">
        <v>1020</v>
      </c>
      <c r="B2033" t="s">
        <v>6</v>
      </c>
      <c r="C2033">
        <v>20000</v>
      </c>
    </row>
    <row r="2034" spans="1:3" x14ac:dyDescent="0.3">
      <c r="A2034" t="s">
        <v>1903</v>
      </c>
      <c r="B2034" t="s">
        <v>4</v>
      </c>
      <c r="C2034">
        <v>20000</v>
      </c>
    </row>
    <row r="2035" spans="1:3" x14ac:dyDescent="0.3">
      <c r="A2035" t="s">
        <v>1904</v>
      </c>
      <c r="B2035" t="s">
        <v>4</v>
      </c>
      <c r="C2035">
        <v>20000</v>
      </c>
    </row>
    <row r="2036" spans="1:3" x14ac:dyDescent="0.3">
      <c r="A2036" t="s">
        <v>1905</v>
      </c>
      <c r="B2036" t="s">
        <v>4</v>
      </c>
      <c r="C2036">
        <v>20000</v>
      </c>
    </row>
    <row r="2037" spans="1:3" x14ac:dyDescent="0.3">
      <c r="A2037" t="s">
        <v>9344</v>
      </c>
      <c r="B2037" t="s">
        <v>4</v>
      </c>
      <c r="C2037">
        <v>20000</v>
      </c>
    </row>
    <row r="2038" spans="1:3" x14ac:dyDescent="0.3">
      <c r="A2038" t="s">
        <v>1935</v>
      </c>
      <c r="B2038" t="s">
        <v>4</v>
      </c>
      <c r="C2038">
        <v>20000</v>
      </c>
    </row>
    <row r="2039" spans="1:3" x14ac:dyDescent="0.3">
      <c r="A2039" t="s">
        <v>10578</v>
      </c>
      <c r="B2039" t="s">
        <v>4</v>
      </c>
      <c r="C2039">
        <v>20000</v>
      </c>
    </row>
    <row r="2040" spans="1:3" x14ac:dyDescent="0.3">
      <c r="A2040" t="s">
        <v>1936</v>
      </c>
      <c r="B2040" t="s">
        <v>4</v>
      </c>
      <c r="C2040">
        <v>20000</v>
      </c>
    </row>
    <row r="2041" spans="1:3" x14ac:dyDescent="0.3">
      <c r="A2041" t="s">
        <v>10690</v>
      </c>
      <c r="B2041" t="s">
        <v>6</v>
      </c>
      <c r="C2041">
        <v>20000</v>
      </c>
    </row>
    <row r="2042" spans="1:3" x14ac:dyDescent="0.3">
      <c r="A2042" t="s">
        <v>1937</v>
      </c>
      <c r="B2042" t="s">
        <v>5</v>
      </c>
      <c r="C2042">
        <v>20000</v>
      </c>
    </row>
    <row r="2043" spans="1:3" x14ac:dyDescent="0.3">
      <c r="A2043" t="s">
        <v>1938</v>
      </c>
      <c r="B2043" t="s">
        <v>6</v>
      </c>
      <c r="C2043">
        <v>20000</v>
      </c>
    </row>
    <row r="2044" spans="1:3" x14ac:dyDescent="0.3">
      <c r="A2044" t="s">
        <v>10715</v>
      </c>
      <c r="B2044" t="s">
        <v>4</v>
      </c>
      <c r="C2044">
        <v>20000</v>
      </c>
    </row>
    <row r="2045" spans="1:3" x14ac:dyDescent="0.3">
      <c r="A2045" t="s">
        <v>1939</v>
      </c>
      <c r="B2045" t="s">
        <v>7</v>
      </c>
      <c r="C2045">
        <v>20000</v>
      </c>
    </row>
    <row r="2046" spans="1:3" x14ac:dyDescent="0.3">
      <c r="A2046" t="s">
        <v>1940</v>
      </c>
      <c r="B2046" t="s">
        <v>4</v>
      </c>
      <c r="C2046">
        <v>20000</v>
      </c>
    </row>
    <row r="2047" spans="1:3" x14ac:dyDescent="0.3">
      <c r="A2047" t="s">
        <v>2035</v>
      </c>
      <c r="B2047" t="s">
        <v>12</v>
      </c>
      <c r="C2047">
        <v>20000</v>
      </c>
    </row>
    <row r="2048" spans="1:3" x14ac:dyDescent="0.3">
      <c r="A2048" t="s">
        <v>5788</v>
      </c>
      <c r="B2048" t="s">
        <v>5</v>
      </c>
      <c r="C2048">
        <v>20000</v>
      </c>
    </row>
    <row r="2049" spans="1:3" x14ac:dyDescent="0.3">
      <c r="A2049" t="s">
        <v>1941</v>
      </c>
      <c r="B2049" t="s">
        <v>4</v>
      </c>
      <c r="C2049">
        <v>20000</v>
      </c>
    </row>
    <row r="2050" spans="1:3" x14ac:dyDescent="0.3">
      <c r="A2050" t="s">
        <v>1942</v>
      </c>
      <c r="B2050" t="s">
        <v>4</v>
      </c>
      <c r="C2050">
        <v>20000</v>
      </c>
    </row>
    <row r="2051" spans="1:3" x14ac:dyDescent="0.3">
      <c r="A2051" t="s">
        <v>1943</v>
      </c>
      <c r="B2051" t="s">
        <v>7</v>
      </c>
      <c r="C2051">
        <v>20000</v>
      </c>
    </row>
    <row r="2052" spans="1:3" x14ac:dyDescent="0.3">
      <c r="A2052" t="s">
        <v>1944</v>
      </c>
      <c r="B2052" t="s">
        <v>4</v>
      </c>
      <c r="C2052">
        <v>20000</v>
      </c>
    </row>
    <row r="2053" spans="1:3" x14ac:dyDescent="0.3">
      <c r="A2053" t="s">
        <v>10846</v>
      </c>
      <c r="B2053" t="s">
        <v>7</v>
      </c>
      <c r="C2053">
        <v>20000</v>
      </c>
    </row>
    <row r="2054" spans="1:3" x14ac:dyDescent="0.3">
      <c r="A2054" t="s">
        <v>1945</v>
      </c>
      <c r="B2054" t="s">
        <v>12</v>
      </c>
      <c r="C2054">
        <v>20000</v>
      </c>
    </row>
    <row r="2055" spans="1:3" x14ac:dyDescent="0.3">
      <c r="A2055" t="s">
        <v>1946</v>
      </c>
      <c r="B2055" t="s">
        <v>20</v>
      </c>
      <c r="C2055">
        <v>20000</v>
      </c>
    </row>
    <row r="2056" spans="1:3" x14ac:dyDescent="0.3">
      <c r="A2056" t="s">
        <v>10921</v>
      </c>
      <c r="B2056" t="s">
        <v>12</v>
      </c>
      <c r="C2056">
        <v>20000</v>
      </c>
    </row>
    <row r="2057" spans="1:3" x14ac:dyDescent="0.3">
      <c r="A2057" t="s">
        <v>10982</v>
      </c>
      <c r="B2057" t="s">
        <v>7</v>
      </c>
      <c r="C2057">
        <v>20000</v>
      </c>
    </row>
    <row r="2058" spans="1:3" x14ac:dyDescent="0.3">
      <c r="A2058" t="s">
        <v>10982</v>
      </c>
      <c r="B2058" t="s">
        <v>4</v>
      </c>
      <c r="C2058">
        <v>20000</v>
      </c>
    </row>
    <row r="2059" spans="1:3" x14ac:dyDescent="0.3">
      <c r="A2059" t="s">
        <v>11022</v>
      </c>
      <c r="B2059" t="s">
        <v>7</v>
      </c>
      <c r="C2059">
        <v>20000</v>
      </c>
    </row>
    <row r="2060" spans="1:3" x14ac:dyDescent="0.3">
      <c r="A2060" t="s">
        <v>11048</v>
      </c>
      <c r="B2060" t="s">
        <v>3</v>
      </c>
      <c r="C2060">
        <v>20000</v>
      </c>
    </row>
    <row r="2061" spans="1:3" x14ac:dyDescent="0.3">
      <c r="A2061" t="s">
        <v>1947</v>
      </c>
      <c r="B2061" t="s">
        <v>5</v>
      </c>
      <c r="C2061">
        <v>20000</v>
      </c>
    </row>
    <row r="2062" spans="1:3" x14ac:dyDescent="0.3">
      <c r="A2062" t="s">
        <v>1947</v>
      </c>
      <c r="B2062" t="s">
        <v>20</v>
      </c>
      <c r="C2062">
        <v>20000</v>
      </c>
    </row>
    <row r="2063" spans="1:3" x14ac:dyDescent="0.3">
      <c r="A2063" t="s">
        <v>1948</v>
      </c>
      <c r="B2063" t="s">
        <v>21</v>
      </c>
      <c r="C2063">
        <v>20000</v>
      </c>
    </row>
    <row r="2064" spans="1:3" x14ac:dyDescent="0.3">
      <c r="A2064" t="s">
        <v>11100</v>
      </c>
      <c r="B2064" t="s">
        <v>6</v>
      </c>
      <c r="C2064">
        <v>20000</v>
      </c>
    </row>
    <row r="2065" spans="1:3" x14ac:dyDescent="0.3">
      <c r="A2065" t="s">
        <v>1538</v>
      </c>
      <c r="B2065" t="s">
        <v>20</v>
      </c>
      <c r="C2065">
        <v>20000</v>
      </c>
    </row>
    <row r="2066" spans="1:3" x14ac:dyDescent="0.3">
      <c r="A2066" t="s">
        <v>1211</v>
      </c>
      <c r="B2066" t="s">
        <v>6</v>
      </c>
      <c r="C2066">
        <v>20000</v>
      </c>
    </row>
    <row r="2067" spans="1:3" x14ac:dyDescent="0.3">
      <c r="A2067" t="s">
        <v>1949</v>
      </c>
      <c r="B2067" t="s">
        <v>4</v>
      </c>
      <c r="C2067">
        <v>20000</v>
      </c>
    </row>
    <row r="2068" spans="1:3" x14ac:dyDescent="0.3">
      <c r="A2068" t="s">
        <v>4625</v>
      </c>
      <c r="B2068" t="s">
        <v>5</v>
      </c>
      <c r="C2068">
        <v>20000</v>
      </c>
    </row>
    <row r="2069" spans="1:3" x14ac:dyDescent="0.3">
      <c r="A2069" t="s">
        <v>1950</v>
      </c>
      <c r="B2069" t="s">
        <v>5</v>
      </c>
      <c r="C2069">
        <v>20000</v>
      </c>
    </row>
    <row r="2070" spans="1:3" x14ac:dyDescent="0.3">
      <c r="A2070" t="s">
        <v>1951</v>
      </c>
      <c r="B2070" t="s">
        <v>7</v>
      </c>
      <c r="C2070">
        <v>20000</v>
      </c>
    </row>
    <row r="2071" spans="1:3" x14ac:dyDescent="0.3">
      <c r="A2071" t="s">
        <v>1952</v>
      </c>
      <c r="B2071" t="s">
        <v>4</v>
      </c>
      <c r="C2071">
        <v>20000</v>
      </c>
    </row>
    <row r="2072" spans="1:3" x14ac:dyDescent="0.3">
      <c r="A2072" t="s">
        <v>1953</v>
      </c>
      <c r="B2072" t="s">
        <v>6</v>
      </c>
      <c r="C2072">
        <v>20000</v>
      </c>
    </row>
    <row r="2073" spans="1:3" x14ac:dyDescent="0.3">
      <c r="A2073" t="s">
        <v>1954</v>
      </c>
      <c r="B2073" t="s">
        <v>7</v>
      </c>
      <c r="C2073">
        <v>20000</v>
      </c>
    </row>
    <row r="2074" spans="1:3" x14ac:dyDescent="0.3">
      <c r="A2074" t="s">
        <v>1955</v>
      </c>
      <c r="B2074" t="s">
        <v>12</v>
      </c>
      <c r="C2074">
        <v>20000</v>
      </c>
    </row>
    <row r="2075" spans="1:3" x14ac:dyDescent="0.3">
      <c r="A2075" t="s">
        <v>1956</v>
      </c>
      <c r="B2075" t="s">
        <v>20</v>
      </c>
      <c r="C2075">
        <v>20000</v>
      </c>
    </row>
    <row r="2076" spans="1:3" x14ac:dyDescent="0.3">
      <c r="A2076" t="s">
        <v>11217</v>
      </c>
      <c r="B2076" t="s">
        <v>20</v>
      </c>
      <c r="C2076">
        <v>20000</v>
      </c>
    </row>
    <row r="2077" spans="1:3" x14ac:dyDescent="0.3">
      <c r="A2077" t="s">
        <v>1957</v>
      </c>
      <c r="B2077" t="s">
        <v>5</v>
      </c>
      <c r="C2077">
        <v>20000</v>
      </c>
    </row>
    <row r="2078" spans="1:3" x14ac:dyDescent="0.3">
      <c r="A2078" t="s">
        <v>11234</v>
      </c>
      <c r="B2078" t="s">
        <v>5</v>
      </c>
      <c r="C2078">
        <v>20000</v>
      </c>
    </row>
    <row r="2079" spans="1:3" x14ac:dyDescent="0.3">
      <c r="A2079" t="s">
        <v>1958</v>
      </c>
      <c r="B2079" t="s">
        <v>5</v>
      </c>
      <c r="C2079">
        <v>20000</v>
      </c>
    </row>
    <row r="2080" spans="1:3" x14ac:dyDescent="0.3">
      <c r="A2080" t="s">
        <v>1959</v>
      </c>
      <c r="B2080" t="s">
        <v>7</v>
      </c>
      <c r="C2080">
        <v>20000</v>
      </c>
    </row>
    <row r="2081" spans="1:3" x14ac:dyDescent="0.3">
      <c r="A2081" t="s">
        <v>1999</v>
      </c>
      <c r="B2081" t="s">
        <v>7</v>
      </c>
      <c r="C2081">
        <v>20000</v>
      </c>
    </row>
    <row r="2082" spans="1:3" x14ac:dyDescent="0.3">
      <c r="A2082" t="s">
        <v>1960</v>
      </c>
      <c r="B2082" t="s">
        <v>20</v>
      </c>
      <c r="C2082">
        <v>20000</v>
      </c>
    </row>
    <row r="2083" spans="1:3" x14ac:dyDescent="0.3">
      <c r="A2083" t="s">
        <v>1961</v>
      </c>
      <c r="B2083" t="s">
        <v>7</v>
      </c>
      <c r="C2083">
        <v>20000</v>
      </c>
    </row>
    <row r="2084" spans="1:3" x14ac:dyDescent="0.3">
      <c r="A2084" t="s">
        <v>1962</v>
      </c>
      <c r="B2084" t="s">
        <v>5</v>
      </c>
      <c r="C2084">
        <v>20000</v>
      </c>
    </row>
    <row r="2085" spans="1:3" x14ac:dyDescent="0.3">
      <c r="A2085" t="s">
        <v>1963</v>
      </c>
      <c r="B2085" t="s">
        <v>5</v>
      </c>
      <c r="C2085">
        <v>20000</v>
      </c>
    </row>
    <row r="2086" spans="1:3" x14ac:dyDescent="0.3">
      <c r="A2086" t="s">
        <v>1965</v>
      </c>
      <c r="B2086" t="s">
        <v>7</v>
      </c>
      <c r="C2086">
        <v>20000</v>
      </c>
    </row>
    <row r="2087" spans="1:3" x14ac:dyDescent="0.3">
      <c r="A2087" t="s">
        <v>1966</v>
      </c>
      <c r="B2087" t="s">
        <v>4</v>
      </c>
      <c r="C2087">
        <v>20000</v>
      </c>
    </row>
    <row r="2088" spans="1:3" x14ac:dyDescent="0.3">
      <c r="A2088" t="s">
        <v>1056</v>
      </c>
      <c r="B2088" t="s">
        <v>7</v>
      </c>
      <c r="C2088">
        <v>20000</v>
      </c>
    </row>
    <row r="2089" spans="1:3" x14ac:dyDescent="0.3">
      <c r="A2089" t="s">
        <v>1967</v>
      </c>
      <c r="B2089" t="s">
        <v>20</v>
      </c>
      <c r="C2089">
        <v>20000</v>
      </c>
    </row>
    <row r="2090" spans="1:3" x14ac:dyDescent="0.3">
      <c r="A2090" t="s">
        <v>1968</v>
      </c>
      <c r="B2090" t="s">
        <v>21</v>
      </c>
      <c r="C2090">
        <v>20000</v>
      </c>
    </row>
    <row r="2091" spans="1:3" x14ac:dyDescent="0.3">
      <c r="A2091" t="s">
        <v>1969</v>
      </c>
      <c r="B2091" t="s">
        <v>7</v>
      </c>
      <c r="C2091">
        <v>20000</v>
      </c>
    </row>
    <row r="2092" spans="1:3" x14ac:dyDescent="0.3">
      <c r="A2092" t="s">
        <v>4357</v>
      </c>
      <c r="B2092" t="s">
        <v>4</v>
      </c>
      <c r="C2092">
        <v>20000</v>
      </c>
    </row>
    <row r="2093" spans="1:3" x14ac:dyDescent="0.3">
      <c r="A2093" t="s">
        <v>1970</v>
      </c>
      <c r="B2093" t="s">
        <v>7</v>
      </c>
      <c r="C2093">
        <v>20000</v>
      </c>
    </row>
    <row r="2094" spans="1:3" x14ac:dyDescent="0.3">
      <c r="A2094" t="s">
        <v>2913</v>
      </c>
      <c r="B2094" t="s">
        <v>12</v>
      </c>
      <c r="C2094">
        <v>20000</v>
      </c>
    </row>
    <row r="2095" spans="1:3" x14ac:dyDescent="0.3">
      <c r="A2095" t="s">
        <v>1971</v>
      </c>
      <c r="B2095" t="s">
        <v>6</v>
      </c>
      <c r="C2095">
        <v>20000</v>
      </c>
    </row>
    <row r="2096" spans="1:3" x14ac:dyDescent="0.3">
      <c r="A2096" t="s">
        <v>1972</v>
      </c>
      <c r="B2096" t="s">
        <v>4</v>
      </c>
      <c r="C2096">
        <v>20000</v>
      </c>
    </row>
    <row r="2097" spans="1:3" x14ac:dyDescent="0.3">
      <c r="A2097" t="s">
        <v>1973</v>
      </c>
      <c r="B2097" t="s">
        <v>4</v>
      </c>
      <c r="C2097">
        <v>20000</v>
      </c>
    </row>
    <row r="2098" spans="1:3" x14ac:dyDescent="0.3">
      <c r="A2098" t="s">
        <v>11665</v>
      </c>
      <c r="B2098" t="s">
        <v>4</v>
      </c>
      <c r="C2098">
        <v>20000</v>
      </c>
    </row>
    <row r="2099" spans="1:3" x14ac:dyDescent="0.3">
      <c r="A2099" t="s">
        <v>1974</v>
      </c>
      <c r="B2099" t="s">
        <v>7</v>
      </c>
      <c r="C2099">
        <v>20000</v>
      </c>
    </row>
    <row r="2100" spans="1:3" x14ac:dyDescent="0.3">
      <c r="A2100" t="s">
        <v>1854</v>
      </c>
      <c r="B2100" t="s">
        <v>7</v>
      </c>
      <c r="C2100">
        <v>20000</v>
      </c>
    </row>
    <row r="2101" spans="1:3" x14ac:dyDescent="0.3">
      <c r="A2101" t="s">
        <v>1855</v>
      </c>
      <c r="B2101" t="s">
        <v>5</v>
      </c>
      <c r="C2101">
        <v>20000</v>
      </c>
    </row>
    <row r="2102" spans="1:3" x14ac:dyDescent="0.3">
      <c r="A2102" t="s">
        <v>1856</v>
      </c>
      <c r="B2102" t="s">
        <v>6</v>
      </c>
      <c r="C2102">
        <v>20000</v>
      </c>
    </row>
    <row r="2103" spans="1:3" x14ac:dyDescent="0.3">
      <c r="A2103" t="s">
        <v>1857</v>
      </c>
      <c r="B2103" t="s">
        <v>4</v>
      </c>
      <c r="C2103">
        <v>20000</v>
      </c>
    </row>
    <row r="2104" spans="1:3" x14ac:dyDescent="0.3">
      <c r="A2104" t="s">
        <v>8179</v>
      </c>
      <c r="B2104" t="s">
        <v>7</v>
      </c>
      <c r="C2104">
        <v>20000</v>
      </c>
    </row>
    <row r="2105" spans="1:3" x14ac:dyDescent="0.3">
      <c r="A2105" t="s">
        <v>8211</v>
      </c>
      <c r="B2105" t="s">
        <v>5</v>
      </c>
      <c r="C2105">
        <v>20000</v>
      </c>
    </row>
    <row r="2106" spans="1:3" x14ac:dyDescent="0.3">
      <c r="A2106" t="s">
        <v>2401</v>
      </c>
      <c r="B2106" t="s">
        <v>7</v>
      </c>
      <c r="C2106">
        <v>20000</v>
      </c>
    </row>
    <row r="2107" spans="1:3" x14ac:dyDescent="0.3">
      <c r="A2107" t="s">
        <v>1120</v>
      </c>
      <c r="B2107" t="s">
        <v>22</v>
      </c>
      <c r="C2107">
        <v>20000</v>
      </c>
    </row>
    <row r="2108" spans="1:3" x14ac:dyDescent="0.3">
      <c r="A2108" t="s">
        <v>1858</v>
      </c>
      <c r="B2108" t="s">
        <v>20</v>
      </c>
      <c r="C2108">
        <v>20000</v>
      </c>
    </row>
    <row r="2109" spans="1:3" x14ac:dyDescent="0.3">
      <c r="A2109" t="s">
        <v>1859</v>
      </c>
      <c r="B2109" t="s">
        <v>20</v>
      </c>
      <c r="C2109">
        <v>20000</v>
      </c>
    </row>
    <row r="2110" spans="1:3" x14ac:dyDescent="0.3">
      <c r="A2110" t="s">
        <v>1860</v>
      </c>
      <c r="B2110" t="s">
        <v>7</v>
      </c>
      <c r="C2110">
        <v>20000</v>
      </c>
    </row>
    <row r="2111" spans="1:3" x14ac:dyDescent="0.3">
      <c r="A2111" t="s">
        <v>1861</v>
      </c>
      <c r="B2111" t="s">
        <v>7</v>
      </c>
      <c r="C2111">
        <v>20000</v>
      </c>
    </row>
    <row r="2112" spans="1:3" x14ac:dyDescent="0.3">
      <c r="A2112" t="s">
        <v>2408</v>
      </c>
      <c r="B2112" t="s">
        <v>6</v>
      </c>
      <c r="C2112">
        <v>20000</v>
      </c>
    </row>
    <row r="2113" spans="1:3" x14ac:dyDescent="0.3">
      <c r="A2113" t="s">
        <v>1862</v>
      </c>
      <c r="B2113" t="s">
        <v>7</v>
      </c>
      <c r="C2113">
        <v>20000</v>
      </c>
    </row>
    <row r="2114" spans="1:3" x14ac:dyDescent="0.3">
      <c r="A2114" t="s">
        <v>1863</v>
      </c>
      <c r="B2114" t="s">
        <v>6</v>
      </c>
      <c r="C2114">
        <v>20000</v>
      </c>
    </row>
    <row r="2115" spans="1:3" x14ac:dyDescent="0.3">
      <c r="A2115" t="s">
        <v>1864</v>
      </c>
      <c r="B2115" t="s">
        <v>7</v>
      </c>
      <c r="C2115">
        <v>20000</v>
      </c>
    </row>
    <row r="2116" spans="1:3" x14ac:dyDescent="0.3">
      <c r="A2116" t="s">
        <v>1865</v>
      </c>
      <c r="B2116" t="s">
        <v>12</v>
      </c>
      <c r="C2116">
        <v>20000</v>
      </c>
    </row>
    <row r="2117" spans="1:3" x14ac:dyDescent="0.3">
      <c r="A2117" t="s">
        <v>8367</v>
      </c>
      <c r="B2117" t="s">
        <v>5</v>
      </c>
      <c r="C2117">
        <v>20000</v>
      </c>
    </row>
    <row r="2118" spans="1:3" x14ac:dyDescent="0.3">
      <c r="A2118" t="s">
        <v>1866</v>
      </c>
      <c r="B2118" t="s">
        <v>20</v>
      </c>
      <c r="C2118">
        <v>20000</v>
      </c>
    </row>
    <row r="2119" spans="1:3" x14ac:dyDescent="0.3">
      <c r="A2119" t="s">
        <v>4229</v>
      </c>
      <c r="B2119" t="s">
        <v>6</v>
      </c>
      <c r="C2119">
        <v>20000</v>
      </c>
    </row>
    <row r="2120" spans="1:3" x14ac:dyDescent="0.3">
      <c r="A2120" t="s">
        <v>1867</v>
      </c>
      <c r="B2120" t="s">
        <v>7</v>
      </c>
      <c r="C2120">
        <v>20000</v>
      </c>
    </row>
    <row r="2121" spans="1:3" x14ac:dyDescent="0.3">
      <c r="A2121" t="s">
        <v>1868</v>
      </c>
      <c r="B2121" t="s">
        <v>7</v>
      </c>
      <c r="C2121">
        <v>20000</v>
      </c>
    </row>
    <row r="2122" spans="1:3" x14ac:dyDescent="0.3">
      <c r="A2122" t="s">
        <v>1869</v>
      </c>
      <c r="B2122" t="s">
        <v>7</v>
      </c>
      <c r="C2122">
        <v>20000</v>
      </c>
    </row>
    <row r="2123" spans="1:3" x14ac:dyDescent="0.3">
      <c r="A2123" t="s">
        <v>2135</v>
      </c>
      <c r="B2123" t="s">
        <v>7</v>
      </c>
      <c r="C2123">
        <v>20000</v>
      </c>
    </row>
    <row r="2124" spans="1:3" x14ac:dyDescent="0.3">
      <c r="A2124" t="s">
        <v>1870</v>
      </c>
      <c r="B2124" t="s">
        <v>7</v>
      </c>
      <c r="C2124">
        <v>20000</v>
      </c>
    </row>
    <row r="2125" spans="1:3" x14ac:dyDescent="0.3">
      <c r="A2125" t="s">
        <v>1871</v>
      </c>
      <c r="B2125" t="s">
        <v>6</v>
      </c>
      <c r="C2125">
        <v>20000</v>
      </c>
    </row>
    <row r="2126" spans="1:3" x14ac:dyDescent="0.3">
      <c r="A2126" t="s">
        <v>1872</v>
      </c>
      <c r="B2126" t="s">
        <v>7</v>
      </c>
      <c r="C2126">
        <v>20000</v>
      </c>
    </row>
    <row r="2127" spans="1:3" x14ac:dyDescent="0.3">
      <c r="A2127" t="s">
        <v>1873</v>
      </c>
      <c r="B2127" t="s">
        <v>7</v>
      </c>
      <c r="C2127">
        <v>20000</v>
      </c>
    </row>
    <row r="2128" spans="1:3" x14ac:dyDescent="0.3">
      <c r="A2128" t="s">
        <v>3284</v>
      </c>
      <c r="B2128" t="s">
        <v>6</v>
      </c>
      <c r="C2128">
        <v>20000</v>
      </c>
    </row>
    <row r="2129" spans="1:3" x14ac:dyDescent="0.3">
      <c r="A2129" t="s">
        <v>1874</v>
      </c>
      <c r="B2129" t="s">
        <v>7</v>
      </c>
      <c r="C2129">
        <v>20000</v>
      </c>
    </row>
    <row r="2130" spans="1:3" x14ac:dyDescent="0.3">
      <c r="A2130" t="s">
        <v>1875</v>
      </c>
      <c r="B2130" t="s">
        <v>7</v>
      </c>
      <c r="C2130">
        <v>20000</v>
      </c>
    </row>
    <row r="2131" spans="1:3" x14ac:dyDescent="0.3">
      <c r="A2131" t="s">
        <v>8490</v>
      </c>
      <c r="B2131" t="s">
        <v>5</v>
      </c>
      <c r="C2131">
        <v>20000</v>
      </c>
    </row>
    <row r="2132" spans="1:3" x14ac:dyDescent="0.3">
      <c r="A2132" t="s">
        <v>8500</v>
      </c>
      <c r="B2132" t="s">
        <v>7</v>
      </c>
      <c r="C2132">
        <v>20000</v>
      </c>
    </row>
    <row r="2133" spans="1:3" x14ac:dyDescent="0.3">
      <c r="A2133" t="s">
        <v>1876</v>
      </c>
      <c r="B2133" t="s">
        <v>6</v>
      </c>
      <c r="C2133">
        <v>20000</v>
      </c>
    </row>
    <row r="2134" spans="1:3" x14ac:dyDescent="0.3">
      <c r="A2134" t="s">
        <v>1877</v>
      </c>
      <c r="B2134" t="s">
        <v>7</v>
      </c>
      <c r="C2134">
        <v>20000</v>
      </c>
    </row>
    <row r="2135" spans="1:3" x14ac:dyDescent="0.3">
      <c r="A2135" t="s">
        <v>1878</v>
      </c>
      <c r="B2135" t="s">
        <v>5</v>
      </c>
      <c r="C2135">
        <v>20000</v>
      </c>
    </row>
    <row r="2136" spans="1:3" x14ac:dyDescent="0.3">
      <c r="A2136" t="s">
        <v>1879</v>
      </c>
      <c r="B2136" t="s">
        <v>6</v>
      </c>
      <c r="C2136">
        <v>20000</v>
      </c>
    </row>
    <row r="2137" spans="1:3" x14ac:dyDescent="0.3">
      <c r="A2137" t="s">
        <v>1880</v>
      </c>
      <c r="B2137" t="s">
        <v>20</v>
      </c>
      <c r="C2137">
        <v>20000</v>
      </c>
    </row>
    <row r="2138" spans="1:3" x14ac:dyDescent="0.3">
      <c r="A2138" t="s">
        <v>1881</v>
      </c>
      <c r="B2138" t="s">
        <v>7</v>
      </c>
      <c r="C2138">
        <v>20000</v>
      </c>
    </row>
    <row r="2139" spans="1:3" x14ac:dyDescent="0.3">
      <c r="A2139" t="s">
        <v>1882</v>
      </c>
      <c r="B2139" t="s">
        <v>12</v>
      </c>
      <c r="C2139">
        <v>20000</v>
      </c>
    </row>
    <row r="2140" spans="1:3" x14ac:dyDescent="0.3">
      <c r="A2140" t="s">
        <v>1883</v>
      </c>
      <c r="B2140" t="s">
        <v>6</v>
      </c>
      <c r="C2140">
        <v>20000</v>
      </c>
    </row>
    <row r="2141" spans="1:3" x14ac:dyDescent="0.3">
      <c r="A2141" t="s">
        <v>1884</v>
      </c>
      <c r="B2141" t="s">
        <v>5</v>
      </c>
      <c r="C2141">
        <v>20000</v>
      </c>
    </row>
    <row r="2142" spans="1:3" x14ac:dyDescent="0.3">
      <c r="A2142" t="s">
        <v>1885</v>
      </c>
      <c r="B2142" t="s">
        <v>4</v>
      </c>
      <c r="C2142">
        <v>20000</v>
      </c>
    </row>
    <row r="2143" spans="1:3" x14ac:dyDescent="0.3">
      <c r="A2143" t="s">
        <v>1886</v>
      </c>
      <c r="B2143" t="s">
        <v>7</v>
      </c>
      <c r="C2143">
        <v>20000</v>
      </c>
    </row>
    <row r="2144" spans="1:3" x14ac:dyDescent="0.3">
      <c r="A2144" t="s">
        <v>1887</v>
      </c>
      <c r="B2144" t="s">
        <v>4</v>
      </c>
      <c r="C2144">
        <v>20000</v>
      </c>
    </row>
    <row r="2145" spans="1:3" x14ac:dyDescent="0.3">
      <c r="A2145" t="s">
        <v>8786</v>
      </c>
      <c r="B2145" t="s">
        <v>7</v>
      </c>
      <c r="C2145">
        <v>20000</v>
      </c>
    </row>
    <row r="2146" spans="1:3" x14ac:dyDescent="0.3">
      <c r="A2146" t="s">
        <v>8790</v>
      </c>
      <c r="B2146" t="s">
        <v>6</v>
      </c>
      <c r="C2146">
        <v>20000</v>
      </c>
    </row>
    <row r="2147" spans="1:3" x14ac:dyDescent="0.3">
      <c r="A2147" t="s">
        <v>936</v>
      </c>
      <c r="B2147" t="s">
        <v>22</v>
      </c>
      <c r="C2147">
        <v>20000</v>
      </c>
    </row>
    <row r="2148" spans="1:3" x14ac:dyDescent="0.3">
      <c r="A2148" t="s">
        <v>3772</v>
      </c>
      <c r="B2148" t="s">
        <v>20</v>
      </c>
      <c r="C2148">
        <v>20000</v>
      </c>
    </row>
    <row r="2149" spans="1:3" x14ac:dyDescent="0.3">
      <c r="A2149" t="s">
        <v>1888</v>
      </c>
      <c r="B2149" t="s">
        <v>7</v>
      </c>
      <c r="C2149">
        <v>20000</v>
      </c>
    </row>
    <row r="2150" spans="1:3" x14ac:dyDescent="0.3">
      <c r="A2150" t="s">
        <v>1685</v>
      </c>
      <c r="B2150" t="s">
        <v>4</v>
      </c>
      <c r="C2150">
        <v>20000</v>
      </c>
    </row>
    <row r="2151" spans="1:3" x14ac:dyDescent="0.3">
      <c r="A2151" t="s">
        <v>1889</v>
      </c>
      <c r="B2151" t="s">
        <v>7</v>
      </c>
      <c r="C2151">
        <v>20000</v>
      </c>
    </row>
    <row r="2152" spans="1:3" x14ac:dyDescent="0.3">
      <c r="A2152" t="s">
        <v>1890</v>
      </c>
      <c r="B2152" t="s">
        <v>4</v>
      </c>
      <c r="C2152">
        <v>20000</v>
      </c>
    </row>
    <row r="2153" spans="1:3" x14ac:dyDescent="0.3">
      <c r="A2153" t="s">
        <v>8956</v>
      </c>
      <c r="B2153" t="s">
        <v>7</v>
      </c>
      <c r="C2153">
        <v>20000</v>
      </c>
    </row>
    <row r="2154" spans="1:3" x14ac:dyDescent="0.3">
      <c r="A2154" t="s">
        <v>8956</v>
      </c>
      <c r="B2154" t="s">
        <v>20</v>
      </c>
      <c r="C2154">
        <v>20000</v>
      </c>
    </row>
    <row r="2155" spans="1:3" x14ac:dyDescent="0.3">
      <c r="A2155" t="s">
        <v>957</v>
      </c>
      <c r="B2155" t="s">
        <v>7</v>
      </c>
      <c r="C2155">
        <v>20000</v>
      </c>
    </row>
    <row r="2156" spans="1:3" x14ac:dyDescent="0.3">
      <c r="A2156" t="s">
        <v>1891</v>
      </c>
      <c r="B2156" t="s">
        <v>6</v>
      </c>
      <c r="C2156">
        <v>20000</v>
      </c>
    </row>
    <row r="2157" spans="1:3" x14ac:dyDescent="0.3">
      <c r="A2157" t="s">
        <v>2435</v>
      </c>
      <c r="B2157" t="s">
        <v>6</v>
      </c>
      <c r="C2157">
        <v>20000</v>
      </c>
    </row>
    <row r="2158" spans="1:3" x14ac:dyDescent="0.3">
      <c r="A2158" t="s">
        <v>1906</v>
      </c>
      <c r="B2158" t="s">
        <v>6</v>
      </c>
      <c r="C2158">
        <v>20000</v>
      </c>
    </row>
    <row r="2159" spans="1:3" x14ac:dyDescent="0.3">
      <c r="A2159" t="s">
        <v>1907</v>
      </c>
      <c r="B2159" t="s">
        <v>7</v>
      </c>
      <c r="C2159">
        <v>20000</v>
      </c>
    </row>
    <row r="2160" spans="1:3" x14ac:dyDescent="0.3">
      <c r="A2160" t="s">
        <v>1908</v>
      </c>
      <c r="B2160" t="s">
        <v>12</v>
      </c>
      <c r="C2160">
        <v>20000</v>
      </c>
    </row>
    <row r="2161" spans="1:3" x14ac:dyDescent="0.3">
      <c r="A2161" t="s">
        <v>1909</v>
      </c>
      <c r="B2161" t="s">
        <v>6</v>
      </c>
      <c r="C2161">
        <v>20000</v>
      </c>
    </row>
    <row r="2162" spans="1:3" x14ac:dyDescent="0.3">
      <c r="A2162" t="s">
        <v>48</v>
      </c>
      <c r="B2162" t="s">
        <v>5</v>
      </c>
      <c r="C2162">
        <v>20000</v>
      </c>
    </row>
    <row r="2163" spans="1:3" x14ac:dyDescent="0.3">
      <c r="A2163" t="s">
        <v>1910</v>
      </c>
      <c r="B2163" t="s">
        <v>5</v>
      </c>
      <c r="C2163">
        <v>20000</v>
      </c>
    </row>
    <row r="2164" spans="1:3" x14ac:dyDescent="0.3">
      <c r="A2164" t="s">
        <v>1911</v>
      </c>
      <c r="B2164" t="s">
        <v>20</v>
      </c>
      <c r="C2164">
        <v>20000</v>
      </c>
    </row>
    <row r="2165" spans="1:3" x14ac:dyDescent="0.3">
      <c r="A2165" t="s">
        <v>2801</v>
      </c>
      <c r="B2165" t="s">
        <v>7</v>
      </c>
      <c r="C2165">
        <v>20000</v>
      </c>
    </row>
    <row r="2166" spans="1:3" x14ac:dyDescent="0.3">
      <c r="A2166" t="s">
        <v>1913</v>
      </c>
      <c r="B2166" t="s">
        <v>6</v>
      </c>
      <c r="C2166">
        <v>20000</v>
      </c>
    </row>
    <row r="2167" spans="1:3" x14ac:dyDescent="0.3">
      <c r="A2167" t="s">
        <v>1914</v>
      </c>
      <c r="B2167" t="s">
        <v>7</v>
      </c>
      <c r="C2167">
        <v>20000</v>
      </c>
    </row>
    <row r="2168" spans="1:3" x14ac:dyDescent="0.3">
      <c r="A2168" t="s">
        <v>1915</v>
      </c>
      <c r="B2168" t="s">
        <v>6</v>
      </c>
      <c r="C2168">
        <v>20000</v>
      </c>
    </row>
    <row r="2169" spans="1:3" x14ac:dyDescent="0.3">
      <c r="A2169" t="s">
        <v>1916</v>
      </c>
      <c r="B2169" t="s">
        <v>20</v>
      </c>
      <c r="C2169">
        <v>20000</v>
      </c>
    </row>
    <row r="2170" spans="1:3" x14ac:dyDescent="0.3">
      <c r="A2170" t="s">
        <v>3840</v>
      </c>
      <c r="B2170" t="s">
        <v>5</v>
      </c>
      <c r="C2170">
        <v>20000</v>
      </c>
    </row>
    <row r="2171" spans="1:3" x14ac:dyDescent="0.3">
      <c r="A2171" t="s">
        <v>1471</v>
      </c>
      <c r="B2171" t="s">
        <v>7</v>
      </c>
      <c r="C2171">
        <v>20000</v>
      </c>
    </row>
    <row r="2172" spans="1:3" x14ac:dyDescent="0.3">
      <c r="A2172" t="s">
        <v>9889</v>
      </c>
      <c r="B2172" t="s">
        <v>20</v>
      </c>
      <c r="C2172">
        <v>20000</v>
      </c>
    </row>
    <row r="2173" spans="1:3" x14ac:dyDescent="0.3">
      <c r="A2173" t="s">
        <v>1918</v>
      </c>
      <c r="B2173" t="s">
        <v>6</v>
      </c>
      <c r="C2173">
        <v>20000</v>
      </c>
    </row>
    <row r="2174" spans="1:3" x14ac:dyDescent="0.3">
      <c r="A2174" t="s">
        <v>1919</v>
      </c>
      <c r="B2174" t="s">
        <v>7</v>
      </c>
      <c r="C2174">
        <v>20000</v>
      </c>
    </row>
    <row r="2175" spans="1:3" x14ac:dyDescent="0.3">
      <c r="A2175" t="s">
        <v>1920</v>
      </c>
      <c r="B2175" t="s">
        <v>7</v>
      </c>
      <c r="C2175">
        <v>20000</v>
      </c>
    </row>
    <row r="2176" spans="1:3" x14ac:dyDescent="0.3">
      <c r="A2176" t="s">
        <v>1921</v>
      </c>
      <c r="B2176" t="s">
        <v>7</v>
      </c>
      <c r="C2176">
        <v>20000</v>
      </c>
    </row>
    <row r="2177" spans="1:3" x14ac:dyDescent="0.3">
      <c r="A2177" t="s">
        <v>1922</v>
      </c>
      <c r="B2177" t="s">
        <v>4</v>
      </c>
      <c r="C2177">
        <v>20000</v>
      </c>
    </row>
    <row r="2178" spans="1:3" x14ac:dyDescent="0.3">
      <c r="A2178" t="s">
        <v>10085</v>
      </c>
      <c r="B2178" t="s">
        <v>20</v>
      </c>
      <c r="C2178">
        <v>20000</v>
      </c>
    </row>
    <row r="2179" spans="1:3" x14ac:dyDescent="0.3">
      <c r="A2179" t="s">
        <v>10085</v>
      </c>
      <c r="B2179" t="s">
        <v>3</v>
      </c>
      <c r="C2179">
        <v>20000</v>
      </c>
    </row>
    <row r="2180" spans="1:3" x14ac:dyDescent="0.3">
      <c r="A2180" t="s">
        <v>1924</v>
      </c>
      <c r="B2180" t="s">
        <v>5</v>
      </c>
      <c r="C2180">
        <v>20000</v>
      </c>
    </row>
    <row r="2181" spans="1:3" x14ac:dyDescent="0.3">
      <c r="A2181" t="s">
        <v>1925</v>
      </c>
      <c r="B2181" t="s">
        <v>5</v>
      </c>
      <c r="C2181">
        <v>20000</v>
      </c>
    </row>
    <row r="2182" spans="1:3" x14ac:dyDescent="0.3">
      <c r="A2182" t="s">
        <v>1790</v>
      </c>
      <c r="B2182" t="s">
        <v>7</v>
      </c>
      <c r="C2182">
        <v>20000</v>
      </c>
    </row>
    <row r="2183" spans="1:3" x14ac:dyDescent="0.3">
      <c r="A2183" t="s">
        <v>1926</v>
      </c>
      <c r="B2183" t="s">
        <v>5</v>
      </c>
      <c r="C2183">
        <v>20000</v>
      </c>
    </row>
    <row r="2184" spans="1:3" x14ac:dyDescent="0.3">
      <c r="A2184" t="s">
        <v>2275</v>
      </c>
      <c r="B2184" t="s">
        <v>5</v>
      </c>
      <c r="C2184">
        <v>20000</v>
      </c>
    </row>
    <row r="2185" spans="1:3" x14ac:dyDescent="0.3">
      <c r="A2185" t="s">
        <v>4204</v>
      </c>
      <c r="B2185" t="s">
        <v>5</v>
      </c>
      <c r="C2185">
        <v>20000</v>
      </c>
    </row>
    <row r="2186" spans="1:3" x14ac:dyDescent="0.3">
      <c r="A2186" t="s">
        <v>10440</v>
      </c>
      <c r="B2186" t="s">
        <v>5</v>
      </c>
      <c r="C2186">
        <v>20000</v>
      </c>
    </row>
    <row r="2187" spans="1:3" x14ac:dyDescent="0.3">
      <c r="A2187" t="s">
        <v>1927</v>
      </c>
      <c r="B2187" t="s">
        <v>7</v>
      </c>
      <c r="C2187">
        <v>20000</v>
      </c>
    </row>
    <row r="2188" spans="1:3" x14ac:dyDescent="0.3">
      <c r="A2188" t="s">
        <v>1929</v>
      </c>
      <c r="B2188" t="s">
        <v>5</v>
      </c>
      <c r="C2188">
        <v>20000</v>
      </c>
    </row>
    <row r="2189" spans="1:3" x14ac:dyDescent="0.3">
      <c r="A2189" t="s">
        <v>1931</v>
      </c>
      <c r="B2189" t="s">
        <v>5</v>
      </c>
      <c r="C2189">
        <v>20000</v>
      </c>
    </row>
    <row r="2190" spans="1:3" x14ac:dyDescent="0.3">
      <c r="A2190" t="s">
        <v>10524</v>
      </c>
      <c r="B2190" t="s">
        <v>6</v>
      </c>
      <c r="C2190">
        <v>20000</v>
      </c>
    </row>
    <row r="2191" spans="1:3" x14ac:dyDescent="0.3">
      <c r="A2191" t="s">
        <v>1932</v>
      </c>
      <c r="B2191" t="s">
        <v>20</v>
      </c>
      <c r="C2191">
        <v>20000</v>
      </c>
    </row>
    <row r="2192" spans="1:3" x14ac:dyDescent="0.3">
      <c r="A2192" t="s">
        <v>1933</v>
      </c>
      <c r="B2192" t="s">
        <v>20</v>
      </c>
      <c r="C2192">
        <v>20000</v>
      </c>
    </row>
    <row r="2193" spans="1:3" x14ac:dyDescent="0.3">
      <c r="A2193" t="s">
        <v>1934</v>
      </c>
      <c r="B2193" t="s">
        <v>4</v>
      </c>
      <c r="C2193">
        <v>20000</v>
      </c>
    </row>
    <row r="2194" spans="1:3" x14ac:dyDescent="0.3">
      <c r="A2194" t="s">
        <v>3639</v>
      </c>
      <c r="B2194" t="s">
        <v>4</v>
      </c>
      <c r="C2194">
        <v>19900</v>
      </c>
    </row>
    <row r="2195" spans="1:3" x14ac:dyDescent="0.3">
      <c r="A2195" t="s">
        <v>2765</v>
      </c>
      <c r="B2195" t="s">
        <v>3</v>
      </c>
      <c r="C2195">
        <v>19800</v>
      </c>
    </row>
    <row r="2196" spans="1:3" x14ac:dyDescent="0.3">
      <c r="A2196" t="s">
        <v>9933</v>
      </c>
      <c r="B2196" t="s">
        <v>4</v>
      </c>
      <c r="C2196">
        <v>19725</v>
      </c>
    </row>
    <row r="2197" spans="1:3" x14ac:dyDescent="0.3">
      <c r="A2197" t="s">
        <v>2565</v>
      </c>
      <c r="B2197" t="s">
        <v>5</v>
      </c>
      <c r="C2197">
        <v>19700</v>
      </c>
    </row>
    <row r="2198" spans="1:3" x14ac:dyDescent="0.3">
      <c r="A2198" t="s">
        <v>4722</v>
      </c>
      <c r="B2198" t="s">
        <v>6</v>
      </c>
      <c r="C2198">
        <v>19600</v>
      </c>
    </row>
    <row r="2199" spans="1:3" x14ac:dyDescent="0.3">
      <c r="A2199" t="s">
        <v>1981</v>
      </c>
      <c r="B2199" t="s">
        <v>5</v>
      </c>
      <c r="C2199">
        <v>19544</v>
      </c>
    </row>
    <row r="2200" spans="1:3" x14ac:dyDescent="0.3">
      <c r="A2200" t="s">
        <v>1982</v>
      </c>
      <c r="B2200" t="s">
        <v>6</v>
      </c>
      <c r="C2200">
        <v>19505</v>
      </c>
    </row>
    <row r="2201" spans="1:3" x14ac:dyDescent="0.3">
      <c r="A2201" t="s">
        <v>1983</v>
      </c>
      <c r="B2201" t="s">
        <v>6</v>
      </c>
      <c r="C2201">
        <v>19500</v>
      </c>
    </row>
    <row r="2202" spans="1:3" x14ac:dyDescent="0.3">
      <c r="A2202" t="s">
        <v>2907</v>
      </c>
      <c r="B2202" t="s">
        <v>6</v>
      </c>
      <c r="C2202">
        <v>19500</v>
      </c>
    </row>
    <row r="2203" spans="1:3" x14ac:dyDescent="0.3">
      <c r="A2203" t="s">
        <v>1984</v>
      </c>
      <c r="B2203" t="s">
        <v>4</v>
      </c>
      <c r="C2203">
        <v>19500</v>
      </c>
    </row>
    <row r="2204" spans="1:3" x14ac:dyDescent="0.3">
      <c r="A2204" t="s">
        <v>4126</v>
      </c>
      <c r="B2204" t="s">
        <v>3</v>
      </c>
      <c r="C2204">
        <v>19500</v>
      </c>
    </row>
    <row r="2205" spans="1:3" x14ac:dyDescent="0.3">
      <c r="A2205" t="s">
        <v>10376</v>
      </c>
      <c r="B2205" t="s">
        <v>6</v>
      </c>
      <c r="C2205">
        <v>19500</v>
      </c>
    </row>
    <row r="2206" spans="1:3" x14ac:dyDescent="0.3">
      <c r="A2206" t="s">
        <v>1985</v>
      </c>
      <c r="B2206" t="s">
        <v>5</v>
      </c>
      <c r="C2206">
        <v>19500</v>
      </c>
    </row>
    <row r="2207" spans="1:3" x14ac:dyDescent="0.3">
      <c r="A2207" t="s">
        <v>6545</v>
      </c>
      <c r="B2207" t="s">
        <v>20</v>
      </c>
      <c r="C2207">
        <v>19500</v>
      </c>
    </row>
    <row r="2208" spans="1:3" x14ac:dyDescent="0.3">
      <c r="A2208" t="s">
        <v>8187</v>
      </c>
      <c r="B2208" t="s">
        <v>4</v>
      </c>
      <c r="C2208">
        <v>19500</v>
      </c>
    </row>
    <row r="2209" spans="1:3" x14ac:dyDescent="0.3">
      <c r="A2209" t="s">
        <v>1151</v>
      </c>
      <c r="B2209" t="s">
        <v>5</v>
      </c>
      <c r="C2209">
        <v>19500</v>
      </c>
    </row>
    <row r="2210" spans="1:3" x14ac:dyDescent="0.3">
      <c r="A2210" t="s">
        <v>3764</v>
      </c>
      <c r="B2210" t="s">
        <v>3</v>
      </c>
      <c r="C2210">
        <v>19500</v>
      </c>
    </row>
    <row r="2211" spans="1:3" x14ac:dyDescent="0.3">
      <c r="A2211" t="s">
        <v>10588</v>
      </c>
      <c r="B2211" t="s">
        <v>5</v>
      </c>
      <c r="C2211">
        <v>19200</v>
      </c>
    </row>
    <row r="2212" spans="1:3" x14ac:dyDescent="0.3">
      <c r="A2212" t="s">
        <v>1986</v>
      </c>
      <c r="B2212" t="s">
        <v>7</v>
      </c>
      <c r="C2212">
        <v>19200</v>
      </c>
    </row>
    <row r="2213" spans="1:3" x14ac:dyDescent="0.3">
      <c r="A2213" t="s">
        <v>1992</v>
      </c>
      <c r="B2213" t="s">
        <v>6</v>
      </c>
      <c r="C2213">
        <v>19000</v>
      </c>
    </row>
    <row r="2214" spans="1:3" x14ac:dyDescent="0.3">
      <c r="A2214" t="s">
        <v>1993</v>
      </c>
      <c r="B2214" t="s">
        <v>7</v>
      </c>
      <c r="C2214">
        <v>19000</v>
      </c>
    </row>
    <row r="2215" spans="1:3" x14ac:dyDescent="0.3">
      <c r="A2215" t="s">
        <v>2976</v>
      </c>
      <c r="B2215" t="s">
        <v>4</v>
      </c>
      <c r="C2215">
        <v>19000</v>
      </c>
    </row>
    <row r="2216" spans="1:3" x14ac:dyDescent="0.3">
      <c r="A2216" t="s">
        <v>1994</v>
      </c>
      <c r="B2216" t="s">
        <v>6</v>
      </c>
      <c r="C2216">
        <v>19000</v>
      </c>
    </row>
    <row r="2217" spans="1:3" x14ac:dyDescent="0.3">
      <c r="A2217" t="s">
        <v>1995</v>
      </c>
      <c r="B2217" t="s">
        <v>7</v>
      </c>
      <c r="C2217">
        <v>19000</v>
      </c>
    </row>
    <row r="2218" spans="1:3" x14ac:dyDescent="0.3">
      <c r="A2218" t="s">
        <v>1987</v>
      </c>
      <c r="B2218" t="s">
        <v>5</v>
      </c>
      <c r="C2218">
        <v>19000</v>
      </c>
    </row>
    <row r="2219" spans="1:3" x14ac:dyDescent="0.3">
      <c r="A2219" t="s">
        <v>1449</v>
      </c>
      <c r="B2219" t="s">
        <v>4</v>
      </c>
      <c r="C2219">
        <v>19000</v>
      </c>
    </row>
    <row r="2220" spans="1:3" x14ac:dyDescent="0.3">
      <c r="A2220" t="s">
        <v>7998</v>
      </c>
      <c r="B2220" t="s">
        <v>7</v>
      </c>
      <c r="C2220">
        <v>19000</v>
      </c>
    </row>
    <row r="2221" spans="1:3" x14ac:dyDescent="0.3">
      <c r="A2221" t="s">
        <v>1996</v>
      </c>
      <c r="B2221" t="s">
        <v>5</v>
      </c>
      <c r="C2221">
        <v>19000</v>
      </c>
    </row>
    <row r="2222" spans="1:3" x14ac:dyDescent="0.3">
      <c r="A2222" t="s">
        <v>2333</v>
      </c>
      <c r="B2222" t="s">
        <v>20</v>
      </c>
      <c r="C2222">
        <v>19000</v>
      </c>
    </row>
    <row r="2223" spans="1:3" x14ac:dyDescent="0.3">
      <c r="A2223" t="s">
        <v>2034</v>
      </c>
      <c r="B2223" t="s">
        <v>4</v>
      </c>
      <c r="C2223">
        <v>19000</v>
      </c>
    </row>
    <row r="2224" spans="1:3" x14ac:dyDescent="0.3">
      <c r="A2224" t="s">
        <v>3907</v>
      </c>
      <c r="B2224" t="s">
        <v>5</v>
      </c>
      <c r="C2224">
        <v>19000</v>
      </c>
    </row>
    <row r="2225" spans="1:3" x14ac:dyDescent="0.3">
      <c r="A2225" t="s">
        <v>1989</v>
      </c>
      <c r="B2225" t="s">
        <v>7</v>
      </c>
      <c r="C2225">
        <v>19000</v>
      </c>
    </row>
    <row r="2226" spans="1:3" x14ac:dyDescent="0.3">
      <c r="A2226" t="s">
        <v>4758</v>
      </c>
      <c r="B2226" t="s">
        <v>5</v>
      </c>
      <c r="C2226">
        <v>19000</v>
      </c>
    </row>
    <row r="2227" spans="1:3" x14ac:dyDescent="0.3">
      <c r="A2227" t="s">
        <v>1988</v>
      </c>
      <c r="B2227" t="s">
        <v>12</v>
      </c>
      <c r="C2227">
        <v>19000</v>
      </c>
    </row>
    <row r="2228" spans="1:3" x14ac:dyDescent="0.3">
      <c r="A2228" t="s">
        <v>4678</v>
      </c>
      <c r="B2228" t="s">
        <v>5</v>
      </c>
      <c r="C2228">
        <v>19000</v>
      </c>
    </row>
    <row r="2229" spans="1:3" x14ac:dyDescent="0.3">
      <c r="A2229" t="s">
        <v>2275</v>
      </c>
      <c r="B2229" t="s">
        <v>7</v>
      </c>
      <c r="C2229">
        <v>19000</v>
      </c>
    </row>
    <row r="2230" spans="1:3" x14ac:dyDescent="0.3">
      <c r="A2230" t="s">
        <v>1997</v>
      </c>
      <c r="B2230" t="s">
        <v>7</v>
      </c>
      <c r="C2230">
        <v>18900</v>
      </c>
    </row>
    <row r="2231" spans="1:3" x14ac:dyDescent="0.3">
      <c r="A2231" t="s">
        <v>2769</v>
      </c>
      <c r="B2231" t="s">
        <v>6</v>
      </c>
      <c r="C2231">
        <v>18800</v>
      </c>
    </row>
    <row r="2232" spans="1:3" x14ac:dyDescent="0.3">
      <c r="A2232" t="s">
        <v>2542</v>
      </c>
      <c r="B2232" t="s">
        <v>7</v>
      </c>
      <c r="C2232">
        <v>18800</v>
      </c>
    </row>
    <row r="2233" spans="1:3" x14ac:dyDescent="0.3">
      <c r="A2233" t="s">
        <v>9090</v>
      </c>
      <c r="B2233" t="s">
        <v>5</v>
      </c>
      <c r="C2233">
        <v>18800</v>
      </c>
    </row>
    <row r="2234" spans="1:3" x14ac:dyDescent="0.3">
      <c r="A2234" t="s">
        <v>1998</v>
      </c>
      <c r="B2234" t="s">
        <v>7</v>
      </c>
      <c r="C2234">
        <v>18720</v>
      </c>
    </row>
    <row r="2235" spans="1:3" x14ac:dyDescent="0.3">
      <c r="A2235" t="s">
        <v>2149</v>
      </c>
      <c r="B2235" t="s">
        <v>4</v>
      </c>
      <c r="C2235">
        <v>18600</v>
      </c>
    </row>
    <row r="2236" spans="1:3" x14ac:dyDescent="0.3">
      <c r="A2236" t="s">
        <v>784</v>
      </c>
      <c r="B2236" t="s">
        <v>3</v>
      </c>
      <c r="C2236">
        <v>18550</v>
      </c>
    </row>
    <row r="2237" spans="1:3" x14ac:dyDescent="0.3">
      <c r="A2237" t="s">
        <v>1999</v>
      </c>
      <c r="B2237" t="s">
        <v>5</v>
      </c>
      <c r="C2237">
        <v>18540</v>
      </c>
    </row>
    <row r="2238" spans="1:3" x14ac:dyDescent="0.3">
      <c r="A2238" t="s">
        <v>3907</v>
      </c>
      <c r="B2238" t="s">
        <v>3</v>
      </c>
      <c r="C2238">
        <v>18500</v>
      </c>
    </row>
    <row r="2239" spans="1:3" x14ac:dyDescent="0.3">
      <c r="A2239" t="s">
        <v>5566</v>
      </c>
      <c r="B2239" t="s">
        <v>6</v>
      </c>
      <c r="C2239">
        <v>18500</v>
      </c>
    </row>
    <row r="2240" spans="1:3" x14ac:dyDescent="0.3">
      <c r="A2240" t="s">
        <v>2000</v>
      </c>
      <c r="B2240" t="s">
        <v>5</v>
      </c>
      <c r="C2240">
        <v>18500</v>
      </c>
    </row>
    <row r="2241" spans="1:3" x14ac:dyDescent="0.3">
      <c r="A2241" t="s">
        <v>2961</v>
      </c>
      <c r="B2241" t="s">
        <v>5</v>
      </c>
      <c r="C2241">
        <v>18500</v>
      </c>
    </row>
    <row r="2242" spans="1:3" x14ac:dyDescent="0.3">
      <c r="A2242" t="s">
        <v>3522</v>
      </c>
      <c r="B2242" t="s">
        <v>5</v>
      </c>
      <c r="C2242">
        <v>18500</v>
      </c>
    </row>
    <row r="2243" spans="1:3" x14ac:dyDescent="0.3">
      <c r="A2243" t="s">
        <v>2001</v>
      </c>
      <c r="B2243" t="s">
        <v>6</v>
      </c>
      <c r="C2243">
        <v>18500</v>
      </c>
    </row>
    <row r="2244" spans="1:3" x14ac:dyDescent="0.3">
      <c r="A2244" t="s">
        <v>2002</v>
      </c>
      <c r="B2244" t="s">
        <v>20</v>
      </c>
      <c r="C2244">
        <v>18452</v>
      </c>
    </row>
    <row r="2245" spans="1:3" x14ac:dyDescent="0.3">
      <c r="A2245" t="s">
        <v>2003</v>
      </c>
      <c r="B2245" t="s">
        <v>6</v>
      </c>
      <c r="C2245">
        <v>18450</v>
      </c>
    </row>
    <row r="2246" spans="1:3" x14ac:dyDescent="0.3">
      <c r="A2246" t="s">
        <v>2551</v>
      </c>
      <c r="B2246" t="s">
        <v>4</v>
      </c>
      <c r="C2246">
        <v>18250</v>
      </c>
    </row>
    <row r="2247" spans="1:3" x14ac:dyDescent="0.3">
      <c r="A2247" t="s">
        <v>5195</v>
      </c>
      <c r="B2247" t="s">
        <v>4</v>
      </c>
      <c r="C2247">
        <v>18200</v>
      </c>
    </row>
    <row r="2248" spans="1:3" x14ac:dyDescent="0.3">
      <c r="A2248" t="s">
        <v>5242</v>
      </c>
      <c r="B2248" t="s">
        <v>6</v>
      </c>
      <c r="C2248">
        <v>18165</v>
      </c>
    </row>
    <row r="2249" spans="1:3" x14ac:dyDescent="0.3">
      <c r="A2249" t="s">
        <v>2035</v>
      </c>
      <c r="B2249" t="s">
        <v>5</v>
      </c>
      <c r="C2249">
        <v>18020</v>
      </c>
    </row>
    <row r="2250" spans="1:3" x14ac:dyDescent="0.3">
      <c r="A2250" t="s">
        <v>2034</v>
      </c>
      <c r="B2250" t="s">
        <v>12</v>
      </c>
      <c r="C2250">
        <v>18000</v>
      </c>
    </row>
    <row r="2251" spans="1:3" x14ac:dyDescent="0.3">
      <c r="A2251" t="s">
        <v>10775</v>
      </c>
      <c r="B2251" t="s">
        <v>7</v>
      </c>
      <c r="C2251">
        <v>18000</v>
      </c>
    </row>
    <row r="2252" spans="1:3" x14ac:dyDescent="0.3">
      <c r="A2252" t="s">
        <v>2036</v>
      </c>
      <c r="B2252" t="s">
        <v>7</v>
      </c>
      <c r="C2252">
        <v>18000</v>
      </c>
    </row>
    <row r="2253" spans="1:3" x14ac:dyDescent="0.3">
      <c r="A2253" t="s">
        <v>4621</v>
      </c>
      <c r="B2253" t="s">
        <v>6</v>
      </c>
      <c r="C2253">
        <v>18000</v>
      </c>
    </row>
    <row r="2254" spans="1:3" x14ac:dyDescent="0.3">
      <c r="A2254" t="s">
        <v>10880</v>
      </c>
      <c r="B2254" t="s">
        <v>21</v>
      </c>
      <c r="C2254">
        <v>18000</v>
      </c>
    </row>
    <row r="2255" spans="1:3" x14ac:dyDescent="0.3">
      <c r="A2255" t="s">
        <v>2037</v>
      </c>
      <c r="B2255" t="s">
        <v>6</v>
      </c>
      <c r="C2255">
        <v>18000</v>
      </c>
    </row>
    <row r="2256" spans="1:3" x14ac:dyDescent="0.3">
      <c r="A2256" t="s">
        <v>5320</v>
      </c>
      <c r="B2256" t="s">
        <v>5</v>
      </c>
      <c r="C2256">
        <v>18000</v>
      </c>
    </row>
    <row r="2257" spans="1:3" x14ac:dyDescent="0.3">
      <c r="A2257" t="s">
        <v>3156</v>
      </c>
      <c r="B2257" t="s">
        <v>7</v>
      </c>
      <c r="C2257">
        <v>18000</v>
      </c>
    </row>
    <row r="2258" spans="1:3" x14ac:dyDescent="0.3">
      <c r="A2258" t="s">
        <v>2038</v>
      </c>
      <c r="B2258" t="s">
        <v>6</v>
      </c>
      <c r="C2258">
        <v>18000</v>
      </c>
    </row>
    <row r="2259" spans="1:3" x14ac:dyDescent="0.3">
      <c r="A2259" t="s">
        <v>11022</v>
      </c>
      <c r="B2259" t="s">
        <v>12</v>
      </c>
      <c r="C2259">
        <v>18000</v>
      </c>
    </row>
    <row r="2260" spans="1:3" x14ac:dyDescent="0.3">
      <c r="A2260" t="s">
        <v>1118</v>
      </c>
      <c r="B2260" t="s">
        <v>4</v>
      </c>
      <c r="C2260">
        <v>18000</v>
      </c>
    </row>
    <row r="2261" spans="1:3" x14ac:dyDescent="0.3">
      <c r="A2261" t="s">
        <v>2040</v>
      </c>
      <c r="B2261" t="s">
        <v>5</v>
      </c>
      <c r="C2261">
        <v>18000</v>
      </c>
    </row>
    <row r="2262" spans="1:3" x14ac:dyDescent="0.3">
      <c r="A2262" t="s">
        <v>2041</v>
      </c>
      <c r="B2262" t="s">
        <v>5</v>
      </c>
      <c r="C2262">
        <v>18000</v>
      </c>
    </row>
    <row r="2263" spans="1:3" x14ac:dyDescent="0.3">
      <c r="A2263" t="s">
        <v>11379</v>
      </c>
      <c r="B2263" t="s">
        <v>5</v>
      </c>
      <c r="C2263">
        <v>18000</v>
      </c>
    </row>
    <row r="2264" spans="1:3" x14ac:dyDescent="0.3">
      <c r="A2264" t="s">
        <v>2043</v>
      </c>
      <c r="B2264" t="s">
        <v>5</v>
      </c>
      <c r="C2264">
        <v>18000</v>
      </c>
    </row>
    <row r="2265" spans="1:3" x14ac:dyDescent="0.3">
      <c r="A2265" t="s">
        <v>2044</v>
      </c>
      <c r="B2265" t="s">
        <v>20</v>
      </c>
      <c r="C2265">
        <v>18000</v>
      </c>
    </row>
    <row r="2266" spans="1:3" x14ac:dyDescent="0.3">
      <c r="A2266" t="s">
        <v>2478</v>
      </c>
      <c r="B2266" t="s">
        <v>6</v>
      </c>
      <c r="C2266">
        <v>18000</v>
      </c>
    </row>
    <row r="2267" spans="1:3" x14ac:dyDescent="0.3">
      <c r="A2267" t="s">
        <v>58</v>
      </c>
      <c r="B2267" t="s">
        <v>7</v>
      </c>
      <c r="C2267">
        <v>18000</v>
      </c>
    </row>
    <row r="2268" spans="1:3" x14ac:dyDescent="0.3">
      <c r="A2268" t="s">
        <v>9636</v>
      </c>
      <c r="B2268" t="s">
        <v>5</v>
      </c>
      <c r="C2268">
        <v>18000</v>
      </c>
    </row>
    <row r="2269" spans="1:3" x14ac:dyDescent="0.3">
      <c r="A2269" t="s">
        <v>2031</v>
      </c>
      <c r="B2269" t="s">
        <v>7</v>
      </c>
      <c r="C2269">
        <v>18000</v>
      </c>
    </row>
    <row r="2270" spans="1:3" x14ac:dyDescent="0.3">
      <c r="A2270" t="s">
        <v>2032</v>
      </c>
      <c r="B2270" t="s">
        <v>7</v>
      </c>
      <c r="C2270">
        <v>18000</v>
      </c>
    </row>
    <row r="2271" spans="1:3" x14ac:dyDescent="0.3">
      <c r="A2271" t="s">
        <v>12066</v>
      </c>
      <c r="B2271" t="s">
        <v>7</v>
      </c>
      <c r="C2271">
        <v>18000</v>
      </c>
    </row>
    <row r="2272" spans="1:3" x14ac:dyDescent="0.3">
      <c r="A2272" t="s">
        <v>2033</v>
      </c>
      <c r="B2272" t="s">
        <v>12</v>
      </c>
      <c r="C2272">
        <v>18000</v>
      </c>
    </row>
    <row r="2273" spans="1:3" x14ac:dyDescent="0.3">
      <c r="A2273" t="s">
        <v>1288</v>
      </c>
      <c r="B2273" t="s">
        <v>7</v>
      </c>
      <c r="C2273">
        <v>18000</v>
      </c>
    </row>
    <row r="2274" spans="1:3" x14ac:dyDescent="0.3">
      <c r="A2274" t="s">
        <v>2029</v>
      </c>
      <c r="B2274" t="s">
        <v>4</v>
      </c>
      <c r="C2274">
        <v>18000</v>
      </c>
    </row>
    <row r="2275" spans="1:3" x14ac:dyDescent="0.3">
      <c r="A2275" t="s">
        <v>2475</v>
      </c>
      <c r="B2275" t="s">
        <v>5</v>
      </c>
      <c r="C2275">
        <v>18000</v>
      </c>
    </row>
    <row r="2276" spans="1:3" x14ac:dyDescent="0.3">
      <c r="A2276" t="s">
        <v>2019</v>
      </c>
      <c r="B2276" t="s">
        <v>7</v>
      </c>
      <c r="C2276">
        <v>18000</v>
      </c>
    </row>
    <row r="2277" spans="1:3" x14ac:dyDescent="0.3">
      <c r="A2277" t="s">
        <v>8257</v>
      </c>
      <c r="B2277" t="s">
        <v>7</v>
      </c>
      <c r="C2277">
        <v>18000</v>
      </c>
    </row>
    <row r="2278" spans="1:3" x14ac:dyDescent="0.3">
      <c r="A2278" t="s">
        <v>2020</v>
      </c>
      <c r="B2278" t="s">
        <v>7</v>
      </c>
      <c r="C2278">
        <v>18000</v>
      </c>
    </row>
    <row r="2279" spans="1:3" x14ac:dyDescent="0.3">
      <c r="A2279" t="s">
        <v>2021</v>
      </c>
      <c r="B2279" t="s">
        <v>6</v>
      </c>
      <c r="C2279">
        <v>18000</v>
      </c>
    </row>
    <row r="2280" spans="1:3" x14ac:dyDescent="0.3">
      <c r="A2280" t="s">
        <v>2022</v>
      </c>
      <c r="B2280" t="s">
        <v>6</v>
      </c>
      <c r="C2280">
        <v>18000</v>
      </c>
    </row>
    <row r="2281" spans="1:3" x14ac:dyDescent="0.3">
      <c r="A2281" t="s">
        <v>2023</v>
      </c>
      <c r="B2281" t="s">
        <v>6</v>
      </c>
      <c r="C2281">
        <v>18000</v>
      </c>
    </row>
    <row r="2282" spans="1:3" x14ac:dyDescent="0.3">
      <c r="A2282" t="s">
        <v>2024</v>
      </c>
      <c r="B2282" t="s">
        <v>5</v>
      </c>
      <c r="C2282">
        <v>18000</v>
      </c>
    </row>
    <row r="2283" spans="1:3" x14ac:dyDescent="0.3">
      <c r="A2283" t="s">
        <v>2025</v>
      </c>
      <c r="B2283" t="s">
        <v>7</v>
      </c>
      <c r="C2283">
        <v>18000</v>
      </c>
    </row>
    <row r="2284" spans="1:3" x14ac:dyDescent="0.3">
      <c r="A2284" t="s">
        <v>2026</v>
      </c>
      <c r="B2284" t="s">
        <v>6</v>
      </c>
      <c r="C2284">
        <v>18000</v>
      </c>
    </row>
    <row r="2285" spans="1:3" x14ac:dyDescent="0.3">
      <c r="A2285" t="s">
        <v>2027</v>
      </c>
      <c r="B2285" t="s">
        <v>6</v>
      </c>
      <c r="C2285">
        <v>18000</v>
      </c>
    </row>
    <row r="2286" spans="1:3" x14ac:dyDescent="0.3">
      <c r="A2286" t="s">
        <v>2028</v>
      </c>
      <c r="B2286" t="s">
        <v>5</v>
      </c>
      <c r="C2286">
        <v>18000</v>
      </c>
    </row>
    <row r="2287" spans="1:3" x14ac:dyDescent="0.3">
      <c r="A2287" t="s">
        <v>2045</v>
      </c>
      <c r="B2287" t="s">
        <v>4</v>
      </c>
      <c r="C2287">
        <v>18000</v>
      </c>
    </row>
    <row r="2288" spans="1:3" x14ac:dyDescent="0.3">
      <c r="A2288" t="s">
        <v>2004</v>
      </c>
      <c r="B2288" t="s">
        <v>4</v>
      </c>
      <c r="C2288">
        <v>18000</v>
      </c>
    </row>
    <row r="2289" spans="1:3" x14ac:dyDescent="0.3">
      <c r="A2289" t="s">
        <v>2005</v>
      </c>
      <c r="B2289" t="s">
        <v>6</v>
      </c>
      <c r="C2289">
        <v>18000</v>
      </c>
    </row>
    <row r="2290" spans="1:3" x14ac:dyDescent="0.3">
      <c r="A2290" t="s">
        <v>2006</v>
      </c>
      <c r="B2290" t="s">
        <v>6</v>
      </c>
      <c r="C2290">
        <v>18000</v>
      </c>
    </row>
    <row r="2291" spans="1:3" x14ac:dyDescent="0.3">
      <c r="A2291" t="s">
        <v>2007</v>
      </c>
      <c r="B2291" t="s">
        <v>7</v>
      </c>
      <c r="C2291">
        <v>18000</v>
      </c>
    </row>
    <row r="2292" spans="1:3" x14ac:dyDescent="0.3">
      <c r="A2292" t="s">
        <v>6811</v>
      </c>
      <c r="B2292" t="s">
        <v>12</v>
      </c>
      <c r="C2292">
        <v>18000</v>
      </c>
    </row>
    <row r="2293" spans="1:3" x14ac:dyDescent="0.3">
      <c r="A2293" t="s">
        <v>2008</v>
      </c>
      <c r="B2293" t="s">
        <v>3</v>
      </c>
      <c r="C2293">
        <v>18000</v>
      </c>
    </row>
    <row r="2294" spans="1:3" x14ac:dyDescent="0.3">
      <c r="A2294" t="s">
        <v>2009</v>
      </c>
      <c r="B2294" t="s">
        <v>4</v>
      </c>
      <c r="C2294">
        <v>18000</v>
      </c>
    </row>
    <row r="2295" spans="1:3" x14ac:dyDescent="0.3">
      <c r="A2295" t="s">
        <v>2010</v>
      </c>
      <c r="B2295" t="s">
        <v>6</v>
      </c>
      <c r="C2295">
        <v>18000</v>
      </c>
    </row>
    <row r="2296" spans="1:3" x14ac:dyDescent="0.3">
      <c r="A2296" t="s">
        <v>2726</v>
      </c>
      <c r="B2296" t="s">
        <v>6</v>
      </c>
      <c r="C2296">
        <v>18000</v>
      </c>
    </row>
    <row r="2297" spans="1:3" x14ac:dyDescent="0.3">
      <c r="A2297" t="s">
        <v>2011</v>
      </c>
      <c r="B2297" t="s">
        <v>7</v>
      </c>
      <c r="C2297">
        <v>18000</v>
      </c>
    </row>
    <row r="2298" spans="1:3" x14ac:dyDescent="0.3">
      <c r="A2298" t="s">
        <v>2088</v>
      </c>
      <c r="B2298" t="s">
        <v>5</v>
      </c>
      <c r="C2298">
        <v>18000</v>
      </c>
    </row>
    <row r="2299" spans="1:3" x14ac:dyDescent="0.3">
      <c r="A2299" t="s">
        <v>2012</v>
      </c>
      <c r="B2299" t="s">
        <v>4</v>
      </c>
      <c r="C2299">
        <v>18000</v>
      </c>
    </row>
    <row r="2300" spans="1:3" x14ac:dyDescent="0.3">
      <c r="A2300" t="s">
        <v>2013</v>
      </c>
      <c r="B2300" t="s">
        <v>7</v>
      </c>
      <c r="C2300">
        <v>18000</v>
      </c>
    </row>
    <row r="2301" spans="1:3" x14ac:dyDescent="0.3">
      <c r="A2301" t="s">
        <v>2014</v>
      </c>
      <c r="B2301" t="s">
        <v>6</v>
      </c>
      <c r="C2301">
        <v>18000</v>
      </c>
    </row>
    <row r="2302" spans="1:3" x14ac:dyDescent="0.3">
      <c r="A2302" t="s">
        <v>2015</v>
      </c>
      <c r="B2302" t="s">
        <v>7</v>
      </c>
      <c r="C2302">
        <v>18000</v>
      </c>
    </row>
    <row r="2303" spans="1:3" x14ac:dyDescent="0.3">
      <c r="A2303" t="s">
        <v>7652</v>
      </c>
      <c r="B2303" t="s">
        <v>6</v>
      </c>
      <c r="C2303">
        <v>18000</v>
      </c>
    </row>
    <row r="2304" spans="1:3" x14ac:dyDescent="0.3">
      <c r="A2304" t="s">
        <v>2016</v>
      </c>
      <c r="B2304" t="s">
        <v>4</v>
      </c>
      <c r="C2304">
        <v>18000</v>
      </c>
    </row>
    <row r="2305" spans="1:3" x14ac:dyDescent="0.3">
      <c r="A2305" t="s">
        <v>3689</v>
      </c>
      <c r="B2305" t="s">
        <v>6</v>
      </c>
      <c r="C2305">
        <v>18000</v>
      </c>
    </row>
    <row r="2306" spans="1:3" x14ac:dyDescent="0.3">
      <c r="A2306" t="s">
        <v>2017</v>
      </c>
      <c r="B2306" t="s">
        <v>6</v>
      </c>
      <c r="C2306">
        <v>18000</v>
      </c>
    </row>
    <row r="2307" spans="1:3" x14ac:dyDescent="0.3">
      <c r="A2307" t="s">
        <v>2018</v>
      </c>
      <c r="B2307" t="s">
        <v>7</v>
      </c>
      <c r="C2307">
        <v>18000</v>
      </c>
    </row>
    <row r="2308" spans="1:3" x14ac:dyDescent="0.3">
      <c r="A2308" t="s">
        <v>7893</v>
      </c>
      <c r="B2308" t="s">
        <v>4</v>
      </c>
      <c r="C2308">
        <v>17800</v>
      </c>
    </row>
    <row r="2309" spans="1:3" x14ac:dyDescent="0.3">
      <c r="A2309" t="s">
        <v>2046</v>
      </c>
      <c r="B2309" t="s">
        <v>6</v>
      </c>
      <c r="C2309">
        <v>17800</v>
      </c>
    </row>
    <row r="2310" spans="1:3" x14ac:dyDescent="0.3">
      <c r="A2310" t="s">
        <v>5242</v>
      </c>
      <c r="B2310" t="s">
        <v>7</v>
      </c>
      <c r="C2310">
        <v>17800</v>
      </c>
    </row>
    <row r="2311" spans="1:3" x14ac:dyDescent="0.3">
      <c r="A2311" t="s">
        <v>9953</v>
      </c>
      <c r="B2311" t="s">
        <v>4</v>
      </c>
      <c r="C2311">
        <v>17600</v>
      </c>
    </row>
    <row r="2312" spans="1:3" x14ac:dyDescent="0.3">
      <c r="A2312" t="s">
        <v>2047</v>
      </c>
      <c r="B2312" t="s">
        <v>6</v>
      </c>
      <c r="C2312">
        <v>17600</v>
      </c>
    </row>
    <row r="2313" spans="1:3" x14ac:dyDescent="0.3">
      <c r="A2313" t="s">
        <v>2048</v>
      </c>
      <c r="B2313" t="s">
        <v>7</v>
      </c>
      <c r="C2313">
        <v>17550</v>
      </c>
    </row>
    <row r="2314" spans="1:3" x14ac:dyDescent="0.3">
      <c r="A2314" t="s">
        <v>2050</v>
      </c>
      <c r="B2314" t="s">
        <v>7</v>
      </c>
      <c r="C2314">
        <v>17500</v>
      </c>
    </row>
    <row r="2315" spans="1:3" x14ac:dyDescent="0.3">
      <c r="A2315" t="s">
        <v>2054</v>
      </c>
      <c r="B2315" t="s">
        <v>5</v>
      </c>
      <c r="C2315">
        <v>17500</v>
      </c>
    </row>
    <row r="2316" spans="1:3" x14ac:dyDescent="0.3">
      <c r="A2316" t="s">
        <v>2049</v>
      </c>
      <c r="B2316" t="s">
        <v>5</v>
      </c>
      <c r="C2316">
        <v>17500</v>
      </c>
    </row>
    <row r="2317" spans="1:3" x14ac:dyDescent="0.3">
      <c r="A2317" t="s">
        <v>3640</v>
      </c>
      <c r="B2317" t="s">
        <v>7</v>
      </c>
      <c r="C2317">
        <v>17500</v>
      </c>
    </row>
    <row r="2318" spans="1:3" x14ac:dyDescent="0.3">
      <c r="A2318" t="s">
        <v>2051</v>
      </c>
      <c r="B2318" t="s">
        <v>4</v>
      </c>
      <c r="C2318">
        <v>17500</v>
      </c>
    </row>
    <row r="2319" spans="1:3" x14ac:dyDescent="0.3">
      <c r="A2319" t="s">
        <v>2052</v>
      </c>
      <c r="B2319" t="s">
        <v>20</v>
      </c>
      <c r="C2319">
        <v>17500</v>
      </c>
    </row>
    <row r="2320" spans="1:3" x14ac:dyDescent="0.3">
      <c r="A2320" t="s">
        <v>2053</v>
      </c>
      <c r="B2320" t="s">
        <v>5</v>
      </c>
      <c r="C2320">
        <v>17500</v>
      </c>
    </row>
    <row r="2321" spans="1:3" x14ac:dyDescent="0.3">
      <c r="A2321" t="s">
        <v>4641</v>
      </c>
      <c r="B2321" t="s">
        <v>5</v>
      </c>
      <c r="C2321">
        <v>17400</v>
      </c>
    </row>
    <row r="2322" spans="1:3" x14ac:dyDescent="0.3">
      <c r="A2322" t="s">
        <v>8432</v>
      </c>
      <c r="B2322" t="s">
        <v>7</v>
      </c>
      <c r="C2322">
        <v>17332</v>
      </c>
    </row>
    <row r="2323" spans="1:3" x14ac:dyDescent="0.3">
      <c r="A2323" t="s">
        <v>2056</v>
      </c>
      <c r="B2323" t="s">
        <v>4</v>
      </c>
      <c r="C2323">
        <v>17300</v>
      </c>
    </row>
    <row r="2324" spans="1:3" x14ac:dyDescent="0.3">
      <c r="A2324" t="s">
        <v>2927</v>
      </c>
      <c r="B2324" t="s">
        <v>7</v>
      </c>
      <c r="C2324">
        <v>17250</v>
      </c>
    </row>
    <row r="2325" spans="1:3" x14ac:dyDescent="0.3">
      <c r="A2325" t="s">
        <v>2057</v>
      </c>
      <c r="B2325" t="s">
        <v>20</v>
      </c>
      <c r="C2325">
        <v>17250</v>
      </c>
    </row>
    <row r="2326" spans="1:3" x14ac:dyDescent="0.3">
      <c r="A2326" t="s">
        <v>1205</v>
      </c>
      <c r="B2326" t="s">
        <v>3</v>
      </c>
      <c r="C2326">
        <v>17200</v>
      </c>
    </row>
    <row r="2327" spans="1:3" x14ac:dyDescent="0.3">
      <c r="A2327" t="s">
        <v>2059</v>
      </c>
      <c r="B2327" t="s">
        <v>6</v>
      </c>
      <c r="C2327">
        <v>17160</v>
      </c>
    </row>
    <row r="2328" spans="1:3" x14ac:dyDescent="0.3">
      <c r="A2328" t="s">
        <v>11973</v>
      </c>
      <c r="B2328" t="s">
        <v>7</v>
      </c>
      <c r="C2328">
        <v>17000</v>
      </c>
    </row>
    <row r="2329" spans="1:3" x14ac:dyDescent="0.3">
      <c r="A2329" t="s">
        <v>2062</v>
      </c>
      <c r="B2329" t="s">
        <v>20</v>
      </c>
      <c r="C2329">
        <v>17000</v>
      </c>
    </row>
    <row r="2330" spans="1:3" x14ac:dyDescent="0.3">
      <c r="A2330" t="s">
        <v>4177</v>
      </c>
      <c r="B2330" t="s">
        <v>7</v>
      </c>
      <c r="C2330">
        <v>17000</v>
      </c>
    </row>
    <row r="2331" spans="1:3" x14ac:dyDescent="0.3">
      <c r="A2331" t="s">
        <v>2063</v>
      </c>
      <c r="B2331" t="s">
        <v>3</v>
      </c>
      <c r="C2331">
        <v>17000</v>
      </c>
    </row>
    <row r="2332" spans="1:3" x14ac:dyDescent="0.3">
      <c r="A2332" t="s">
        <v>2064</v>
      </c>
      <c r="B2332" t="s">
        <v>5</v>
      </c>
      <c r="C2332">
        <v>17000</v>
      </c>
    </row>
    <row r="2333" spans="1:3" x14ac:dyDescent="0.3">
      <c r="A2333" t="s">
        <v>2066</v>
      </c>
      <c r="B2333" t="s">
        <v>5</v>
      </c>
      <c r="C2333">
        <v>17000</v>
      </c>
    </row>
    <row r="2334" spans="1:3" x14ac:dyDescent="0.3">
      <c r="A2334" t="s">
        <v>2067</v>
      </c>
      <c r="B2334" t="s">
        <v>7</v>
      </c>
      <c r="C2334">
        <v>17000</v>
      </c>
    </row>
    <row r="2335" spans="1:3" x14ac:dyDescent="0.3">
      <c r="A2335" t="s">
        <v>8228</v>
      </c>
      <c r="B2335" t="s">
        <v>5</v>
      </c>
      <c r="C2335">
        <v>17000</v>
      </c>
    </row>
    <row r="2336" spans="1:3" x14ac:dyDescent="0.3">
      <c r="A2336" t="s">
        <v>2071</v>
      </c>
      <c r="B2336" t="s">
        <v>4</v>
      </c>
      <c r="C2336">
        <v>17000</v>
      </c>
    </row>
    <row r="2337" spans="1:3" x14ac:dyDescent="0.3">
      <c r="A2337" t="s">
        <v>2072</v>
      </c>
      <c r="B2337" t="s">
        <v>6</v>
      </c>
      <c r="C2337">
        <v>17000</v>
      </c>
    </row>
    <row r="2338" spans="1:3" x14ac:dyDescent="0.3">
      <c r="A2338" t="s">
        <v>2073</v>
      </c>
      <c r="B2338" t="s">
        <v>3</v>
      </c>
      <c r="C2338">
        <v>17000</v>
      </c>
    </row>
    <row r="2339" spans="1:3" x14ac:dyDescent="0.3">
      <c r="A2339" t="s">
        <v>2143</v>
      </c>
      <c r="B2339" t="s">
        <v>7</v>
      </c>
      <c r="C2339">
        <v>17000</v>
      </c>
    </row>
    <row r="2340" spans="1:3" x14ac:dyDescent="0.3">
      <c r="A2340" t="s">
        <v>3771</v>
      </c>
      <c r="B2340" t="s">
        <v>4</v>
      </c>
      <c r="C2340">
        <v>17000</v>
      </c>
    </row>
    <row r="2341" spans="1:3" x14ac:dyDescent="0.3">
      <c r="A2341" t="s">
        <v>2074</v>
      </c>
      <c r="B2341" t="s">
        <v>6</v>
      </c>
      <c r="C2341">
        <v>17000</v>
      </c>
    </row>
    <row r="2342" spans="1:3" x14ac:dyDescent="0.3">
      <c r="A2342" t="s">
        <v>8956</v>
      </c>
      <c r="B2342" t="s">
        <v>21</v>
      </c>
      <c r="C2342">
        <v>17000</v>
      </c>
    </row>
    <row r="2343" spans="1:3" x14ac:dyDescent="0.3">
      <c r="A2343" t="s">
        <v>2069</v>
      </c>
      <c r="B2343" t="s">
        <v>20</v>
      </c>
      <c r="C2343">
        <v>17000</v>
      </c>
    </row>
    <row r="2344" spans="1:3" x14ac:dyDescent="0.3">
      <c r="A2344" t="s">
        <v>3886</v>
      </c>
      <c r="B2344" t="s">
        <v>5</v>
      </c>
      <c r="C2344">
        <v>17000</v>
      </c>
    </row>
    <row r="2345" spans="1:3" x14ac:dyDescent="0.3">
      <c r="A2345" t="s">
        <v>11075</v>
      </c>
      <c r="B2345" t="s">
        <v>7</v>
      </c>
      <c r="C2345">
        <v>17000</v>
      </c>
    </row>
    <row r="2346" spans="1:3" x14ac:dyDescent="0.3">
      <c r="A2346" t="s">
        <v>2070</v>
      </c>
      <c r="B2346" t="s">
        <v>5</v>
      </c>
      <c r="C2346">
        <v>17000</v>
      </c>
    </row>
    <row r="2347" spans="1:3" x14ac:dyDescent="0.3">
      <c r="A2347" t="s">
        <v>1108</v>
      </c>
      <c r="B2347" t="s">
        <v>20</v>
      </c>
      <c r="C2347">
        <v>17000</v>
      </c>
    </row>
    <row r="2348" spans="1:3" x14ac:dyDescent="0.3">
      <c r="A2348" t="s">
        <v>11476</v>
      </c>
      <c r="B2348" t="s">
        <v>5</v>
      </c>
      <c r="C2348">
        <v>17000</v>
      </c>
    </row>
    <row r="2349" spans="1:3" x14ac:dyDescent="0.3">
      <c r="A2349" t="s">
        <v>4666</v>
      </c>
      <c r="B2349" t="s">
        <v>3</v>
      </c>
      <c r="C2349">
        <v>17000</v>
      </c>
    </row>
    <row r="2350" spans="1:3" x14ac:dyDescent="0.3">
      <c r="A2350" t="s">
        <v>4196</v>
      </c>
      <c r="B2350" t="s">
        <v>7</v>
      </c>
      <c r="C2350">
        <v>17000</v>
      </c>
    </row>
    <row r="2351" spans="1:3" x14ac:dyDescent="0.3">
      <c r="A2351" t="s">
        <v>2068</v>
      </c>
      <c r="B2351" t="s">
        <v>7</v>
      </c>
      <c r="C2351">
        <v>17000</v>
      </c>
    </row>
    <row r="2352" spans="1:3" x14ac:dyDescent="0.3">
      <c r="A2352" t="s">
        <v>2272</v>
      </c>
      <c r="B2352" t="s">
        <v>5</v>
      </c>
      <c r="C2352">
        <v>17000</v>
      </c>
    </row>
    <row r="2353" spans="1:3" x14ac:dyDescent="0.3">
      <c r="A2353" t="s">
        <v>5797</v>
      </c>
      <c r="B2353" t="s">
        <v>20</v>
      </c>
      <c r="C2353">
        <v>17000</v>
      </c>
    </row>
    <row r="2354" spans="1:3" x14ac:dyDescent="0.3">
      <c r="A2354" t="s">
        <v>2060</v>
      </c>
      <c r="B2354" t="s">
        <v>7</v>
      </c>
      <c r="C2354">
        <v>17000</v>
      </c>
    </row>
    <row r="2355" spans="1:3" x14ac:dyDescent="0.3">
      <c r="A2355" t="s">
        <v>2061</v>
      </c>
      <c r="B2355" t="s">
        <v>5</v>
      </c>
      <c r="C2355">
        <v>17000</v>
      </c>
    </row>
    <row r="2356" spans="1:3" x14ac:dyDescent="0.3">
      <c r="A2356" t="s">
        <v>2075</v>
      </c>
      <c r="B2356" t="s">
        <v>5</v>
      </c>
      <c r="C2356">
        <v>17000</v>
      </c>
    </row>
    <row r="2357" spans="1:3" x14ac:dyDescent="0.3">
      <c r="A2357" t="s">
        <v>2076</v>
      </c>
      <c r="B2357" t="s">
        <v>6</v>
      </c>
      <c r="C2357">
        <v>16900</v>
      </c>
    </row>
    <row r="2358" spans="1:3" x14ac:dyDescent="0.3">
      <c r="A2358" t="s">
        <v>1420</v>
      </c>
      <c r="B2358" t="s">
        <v>5</v>
      </c>
      <c r="C2358">
        <v>16896</v>
      </c>
    </row>
    <row r="2359" spans="1:3" x14ac:dyDescent="0.3">
      <c r="A2359" t="s">
        <v>2077</v>
      </c>
      <c r="B2359" t="s">
        <v>5</v>
      </c>
      <c r="C2359">
        <v>16875</v>
      </c>
    </row>
    <row r="2360" spans="1:3" x14ac:dyDescent="0.3">
      <c r="A2360" t="s">
        <v>5964</v>
      </c>
      <c r="B2360" t="s">
        <v>20</v>
      </c>
      <c r="C2360">
        <v>16850</v>
      </c>
    </row>
    <row r="2361" spans="1:3" x14ac:dyDescent="0.3">
      <c r="A2361" t="s">
        <v>11665</v>
      </c>
      <c r="B2361" t="s">
        <v>6</v>
      </c>
      <c r="C2361">
        <v>16750</v>
      </c>
    </row>
    <row r="2362" spans="1:3" x14ac:dyDescent="0.3">
      <c r="A2362" t="s">
        <v>9411</v>
      </c>
      <c r="B2362" t="s">
        <v>7</v>
      </c>
      <c r="C2362">
        <v>16750</v>
      </c>
    </row>
    <row r="2363" spans="1:3" x14ac:dyDescent="0.3">
      <c r="A2363" t="s">
        <v>2078</v>
      </c>
      <c r="B2363" t="s">
        <v>7</v>
      </c>
      <c r="C2363">
        <v>16629</v>
      </c>
    </row>
    <row r="2364" spans="1:3" x14ac:dyDescent="0.3">
      <c r="A2364" t="s">
        <v>2079</v>
      </c>
      <c r="B2364" t="s">
        <v>6</v>
      </c>
      <c r="C2364">
        <v>16500</v>
      </c>
    </row>
    <row r="2365" spans="1:3" x14ac:dyDescent="0.3">
      <c r="A2365" t="s">
        <v>1153</v>
      </c>
      <c r="B2365" t="s">
        <v>21</v>
      </c>
      <c r="C2365">
        <v>16500</v>
      </c>
    </row>
    <row r="2366" spans="1:3" x14ac:dyDescent="0.3">
      <c r="A2366" t="s">
        <v>2080</v>
      </c>
      <c r="B2366" t="s">
        <v>7</v>
      </c>
      <c r="C2366">
        <v>16500</v>
      </c>
    </row>
    <row r="2367" spans="1:3" x14ac:dyDescent="0.3">
      <c r="A2367" t="s">
        <v>2081</v>
      </c>
      <c r="B2367" t="s">
        <v>5</v>
      </c>
      <c r="C2367">
        <v>16500</v>
      </c>
    </row>
    <row r="2368" spans="1:3" x14ac:dyDescent="0.3">
      <c r="A2368" t="s">
        <v>4159</v>
      </c>
      <c r="B2368" t="s">
        <v>6</v>
      </c>
      <c r="C2368">
        <v>16500</v>
      </c>
    </row>
    <row r="2369" spans="1:3" x14ac:dyDescent="0.3">
      <c r="A2369" t="s">
        <v>2082</v>
      </c>
      <c r="B2369" t="s">
        <v>12</v>
      </c>
      <c r="C2369">
        <v>16500</v>
      </c>
    </row>
    <row r="2370" spans="1:3" x14ac:dyDescent="0.3">
      <c r="A2370" t="s">
        <v>2566</v>
      </c>
      <c r="B2370" t="s">
        <v>4</v>
      </c>
      <c r="C2370">
        <v>16500</v>
      </c>
    </row>
    <row r="2371" spans="1:3" x14ac:dyDescent="0.3">
      <c r="A2371" t="s">
        <v>2710</v>
      </c>
      <c r="B2371" t="s">
        <v>12</v>
      </c>
      <c r="C2371">
        <v>16500</v>
      </c>
    </row>
    <row r="2372" spans="1:3" x14ac:dyDescent="0.3">
      <c r="A2372" t="s">
        <v>10474</v>
      </c>
      <c r="B2372" t="s">
        <v>5</v>
      </c>
      <c r="C2372">
        <v>16400</v>
      </c>
    </row>
    <row r="2373" spans="1:3" x14ac:dyDescent="0.3">
      <c r="A2373" t="s">
        <v>3630</v>
      </c>
      <c r="B2373" t="s">
        <v>6</v>
      </c>
      <c r="C2373">
        <v>16300</v>
      </c>
    </row>
    <row r="2374" spans="1:3" x14ac:dyDescent="0.3">
      <c r="A2374" t="s">
        <v>2083</v>
      </c>
      <c r="B2374" t="s">
        <v>4</v>
      </c>
      <c r="C2374">
        <v>16300</v>
      </c>
    </row>
    <row r="2375" spans="1:3" x14ac:dyDescent="0.3">
      <c r="A2375" t="s">
        <v>2084</v>
      </c>
      <c r="B2375" t="s">
        <v>20</v>
      </c>
      <c r="C2375">
        <v>16250</v>
      </c>
    </row>
    <row r="2376" spans="1:3" x14ac:dyDescent="0.3">
      <c r="A2376" t="s">
        <v>2085</v>
      </c>
      <c r="B2376" t="s">
        <v>7</v>
      </c>
      <c r="C2376">
        <v>16239</v>
      </c>
    </row>
    <row r="2377" spans="1:3" x14ac:dyDescent="0.3">
      <c r="A2377" t="s">
        <v>7572</v>
      </c>
      <c r="B2377" t="s">
        <v>21</v>
      </c>
      <c r="C2377">
        <v>16200</v>
      </c>
    </row>
    <row r="2378" spans="1:3" x14ac:dyDescent="0.3">
      <c r="A2378" t="s">
        <v>15233</v>
      </c>
      <c r="B2378" t="s">
        <v>3</v>
      </c>
      <c r="C2378">
        <v>16000</v>
      </c>
    </row>
    <row r="2379" spans="1:3" x14ac:dyDescent="0.3">
      <c r="A2379" t="s">
        <v>3014</v>
      </c>
      <c r="B2379" t="s">
        <v>20</v>
      </c>
      <c r="C2379">
        <v>16000</v>
      </c>
    </row>
    <row r="2380" spans="1:3" x14ac:dyDescent="0.3">
      <c r="A2380" t="s">
        <v>1466</v>
      </c>
      <c r="B2380" t="s">
        <v>4</v>
      </c>
      <c r="C2380">
        <v>16000</v>
      </c>
    </row>
    <row r="2381" spans="1:3" x14ac:dyDescent="0.3">
      <c r="A2381" t="s">
        <v>7584</v>
      </c>
      <c r="B2381" t="s">
        <v>6</v>
      </c>
      <c r="C2381">
        <v>16000</v>
      </c>
    </row>
    <row r="2382" spans="1:3" x14ac:dyDescent="0.3">
      <c r="A2382" t="s">
        <v>2089</v>
      </c>
      <c r="B2382" t="s">
        <v>7</v>
      </c>
      <c r="C2382">
        <v>16000</v>
      </c>
    </row>
    <row r="2383" spans="1:3" x14ac:dyDescent="0.3">
      <c r="A2383" t="s">
        <v>1665</v>
      </c>
      <c r="B2383" t="s">
        <v>5</v>
      </c>
      <c r="C2383">
        <v>16000</v>
      </c>
    </row>
    <row r="2384" spans="1:3" x14ac:dyDescent="0.3">
      <c r="A2384" t="s">
        <v>2090</v>
      </c>
      <c r="B2384" t="s">
        <v>5</v>
      </c>
      <c r="C2384">
        <v>16000</v>
      </c>
    </row>
    <row r="2385" spans="1:3" x14ac:dyDescent="0.3">
      <c r="A2385" t="s">
        <v>2961</v>
      </c>
      <c r="B2385" t="s">
        <v>3</v>
      </c>
      <c r="C2385">
        <v>16000</v>
      </c>
    </row>
    <row r="2386" spans="1:3" x14ac:dyDescent="0.3">
      <c r="A2386" t="s">
        <v>8146</v>
      </c>
      <c r="B2386" t="s">
        <v>6</v>
      </c>
      <c r="C2386">
        <v>16000</v>
      </c>
    </row>
    <row r="2387" spans="1:3" x14ac:dyDescent="0.3">
      <c r="A2387" t="s">
        <v>2091</v>
      </c>
      <c r="B2387" t="s">
        <v>7</v>
      </c>
      <c r="C2387">
        <v>16000</v>
      </c>
    </row>
    <row r="2388" spans="1:3" x14ac:dyDescent="0.3">
      <c r="A2388" t="s">
        <v>2421</v>
      </c>
      <c r="B2388" t="s">
        <v>12</v>
      </c>
      <c r="C2388">
        <v>16000</v>
      </c>
    </row>
    <row r="2389" spans="1:3" x14ac:dyDescent="0.3">
      <c r="A2389" t="s">
        <v>1111</v>
      </c>
      <c r="B2389" t="s">
        <v>20</v>
      </c>
      <c r="C2389">
        <v>16000</v>
      </c>
    </row>
    <row r="2390" spans="1:3" x14ac:dyDescent="0.3">
      <c r="A2390" t="s">
        <v>2093</v>
      </c>
      <c r="B2390" t="s">
        <v>5</v>
      </c>
      <c r="C2390">
        <v>16000</v>
      </c>
    </row>
    <row r="2391" spans="1:3" x14ac:dyDescent="0.3">
      <c r="A2391" t="s">
        <v>4792</v>
      </c>
      <c r="B2391" t="s">
        <v>7</v>
      </c>
      <c r="C2391">
        <v>16000</v>
      </c>
    </row>
    <row r="2392" spans="1:3" x14ac:dyDescent="0.3">
      <c r="A2392" t="s">
        <v>2094</v>
      </c>
      <c r="B2392" t="s">
        <v>7</v>
      </c>
      <c r="C2392">
        <v>16000</v>
      </c>
    </row>
    <row r="2393" spans="1:3" x14ac:dyDescent="0.3">
      <c r="A2393" t="s">
        <v>1177</v>
      </c>
      <c r="B2393" t="s">
        <v>20</v>
      </c>
      <c r="C2393">
        <v>16000</v>
      </c>
    </row>
    <row r="2394" spans="1:3" x14ac:dyDescent="0.3">
      <c r="A2394" t="s">
        <v>2095</v>
      </c>
      <c r="B2394" t="s">
        <v>12</v>
      </c>
      <c r="C2394">
        <v>16000</v>
      </c>
    </row>
    <row r="2395" spans="1:3" x14ac:dyDescent="0.3">
      <c r="A2395" t="s">
        <v>2096</v>
      </c>
      <c r="B2395" t="s">
        <v>7</v>
      </c>
      <c r="C2395">
        <v>16000</v>
      </c>
    </row>
    <row r="2396" spans="1:3" x14ac:dyDescent="0.3">
      <c r="A2396" t="s">
        <v>2097</v>
      </c>
      <c r="B2396" t="s">
        <v>20</v>
      </c>
      <c r="C2396">
        <v>16000</v>
      </c>
    </row>
    <row r="2397" spans="1:3" x14ac:dyDescent="0.3">
      <c r="A2397" t="s">
        <v>1270</v>
      </c>
      <c r="B2397" t="s">
        <v>21</v>
      </c>
      <c r="C2397">
        <v>16000</v>
      </c>
    </row>
    <row r="2398" spans="1:3" x14ac:dyDescent="0.3">
      <c r="A2398" t="s">
        <v>3764</v>
      </c>
      <c r="B2398" t="s">
        <v>5</v>
      </c>
      <c r="C2398">
        <v>16000</v>
      </c>
    </row>
    <row r="2399" spans="1:3" x14ac:dyDescent="0.3">
      <c r="A2399" t="s">
        <v>2098</v>
      </c>
      <c r="B2399" t="s">
        <v>4</v>
      </c>
      <c r="C2399">
        <v>16000</v>
      </c>
    </row>
    <row r="2400" spans="1:3" x14ac:dyDescent="0.3">
      <c r="A2400" t="s">
        <v>2111</v>
      </c>
      <c r="B2400" t="s">
        <v>7</v>
      </c>
      <c r="C2400">
        <v>16000</v>
      </c>
    </row>
    <row r="2401" spans="1:3" x14ac:dyDescent="0.3">
      <c r="A2401" t="s">
        <v>2515</v>
      </c>
      <c r="B2401" t="s">
        <v>7</v>
      </c>
      <c r="C2401">
        <v>16000</v>
      </c>
    </row>
    <row r="2402" spans="1:3" x14ac:dyDescent="0.3">
      <c r="A2402" t="s">
        <v>1188</v>
      </c>
      <c r="B2402" t="s">
        <v>5</v>
      </c>
      <c r="C2402">
        <v>16000</v>
      </c>
    </row>
    <row r="2403" spans="1:3" x14ac:dyDescent="0.3">
      <c r="A2403" t="s">
        <v>2086</v>
      </c>
      <c r="B2403" t="s">
        <v>6</v>
      </c>
      <c r="C2403">
        <v>16000</v>
      </c>
    </row>
    <row r="2404" spans="1:3" x14ac:dyDescent="0.3">
      <c r="A2404" t="s">
        <v>2381</v>
      </c>
      <c r="B2404" t="s">
        <v>4</v>
      </c>
      <c r="C2404">
        <v>16000</v>
      </c>
    </row>
    <row r="2405" spans="1:3" x14ac:dyDescent="0.3">
      <c r="A2405" t="s">
        <v>2087</v>
      </c>
      <c r="B2405" t="s">
        <v>4</v>
      </c>
      <c r="C2405">
        <v>16000</v>
      </c>
    </row>
    <row r="2406" spans="1:3" x14ac:dyDescent="0.3">
      <c r="A2406" t="s">
        <v>2099</v>
      </c>
      <c r="B2406" t="s">
        <v>3</v>
      </c>
      <c r="C2406">
        <v>16000</v>
      </c>
    </row>
    <row r="2407" spans="1:3" x14ac:dyDescent="0.3">
      <c r="A2407" t="s">
        <v>4679</v>
      </c>
      <c r="B2407" t="s">
        <v>4</v>
      </c>
      <c r="C2407">
        <v>16000</v>
      </c>
    </row>
    <row r="2408" spans="1:3" x14ac:dyDescent="0.3">
      <c r="A2408" t="s">
        <v>3303</v>
      </c>
      <c r="B2408" t="s">
        <v>6</v>
      </c>
      <c r="C2408">
        <v>16000</v>
      </c>
    </row>
    <row r="2409" spans="1:3" x14ac:dyDescent="0.3">
      <c r="A2409" t="s">
        <v>132</v>
      </c>
      <c r="B2409" t="s">
        <v>4</v>
      </c>
      <c r="C2409">
        <v>16000</v>
      </c>
    </row>
    <row r="2410" spans="1:3" x14ac:dyDescent="0.3">
      <c r="A2410" t="s">
        <v>2101</v>
      </c>
      <c r="B2410" t="s">
        <v>21</v>
      </c>
      <c r="C2410">
        <v>16000</v>
      </c>
    </row>
    <row r="2411" spans="1:3" x14ac:dyDescent="0.3">
      <c r="A2411" t="s">
        <v>10474</v>
      </c>
      <c r="B2411" t="s">
        <v>4</v>
      </c>
      <c r="C2411">
        <v>16000</v>
      </c>
    </row>
    <row r="2412" spans="1:3" x14ac:dyDescent="0.3">
      <c r="A2412" t="s">
        <v>2102</v>
      </c>
      <c r="B2412" t="s">
        <v>4</v>
      </c>
      <c r="C2412">
        <v>16000</v>
      </c>
    </row>
    <row r="2413" spans="1:3" x14ac:dyDescent="0.3">
      <c r="A2413" t="s">
        <v>2104</v>
      </c>
      <c r="B2413" t="s">
        <v>6</v>
      </c>
      <c r="C2413">
        <v>16000</v>
      </c>
    </row>
    <row r="2414" spans="1:3" x14ac:dyDescent="0.3">
      <c r="A2414" t="s">
        <v>2105</v>
      </c>
      <c r="B2414" t="s">
        <v>5</v>
      </c>
      <c r="C2414">
        <v>16000</v>
      </c>
    </row>
    <row r="2415" spans="1:3" x14ac:dyDescent="0.3">
      <c r="A2415" t="s">
        <v>232</v>
      </c>
      <c r="B2415" t="s">
        <v>7</v>
      </c>
      <c r="C2415">
        <v>16000</v>
      </c>
    </row>
    <row r="2416" spans="1:3" x14ac:dyDescent="0.3">
      <c r="A2416" t="s">
        <v>2106</v>
      </c>
      <c r="B2416" t="s">
        <v>4</v>
      </c>
      <c r="C2416">
        <v>16000</v>
      </c>
    </row>
    <row r="2417" spans="1:3" x14ac:dyDescent="0.3">
      <c r="A2417" t="s">
        <v>2107</v>
      </c>
      <c r="B2417" t="s">
        <v>5</v>
      </c>
      <c r="C2417">
        <v>16000</v>
      </c>
    </row>
    <row r="2418" spans="1:3" x14ac:dyDescent="0.3">
      <c r="A2418" t="s">
        <v>2108</v>
      </c>
      <c r="B2418" t="s">
        <v>5</v>
      </c>
      <c r="C2418">
        <v>16000</v>
      </c>
    </row>
    <row r="2419" spans="1:3" x14ac:dyDescent="0.3">
      <c r="A2419" t="s">
        <v>11226</v>
      </c>
      <c r="B2419" t="s">
        <v>5</v>
      </c>
      <c r="C2419">
        <v>16000</v>
      </c>
    </row>
    <row r="2420" spans="1:3" x14ac:dyDescent="0.3">
      <c r="A2420" t="s">
        <v>2109</v>
      </c>
      <c r="B2420" t="s">
        <v>12</v>
      </c>
      <c r="C2420">
        <v>16000</v>
      </c>
    </row>
    <row r="2421" spans="1:3" x14ac:dyDescent="0.3">
      <c r="A2421" t="s">
        <v>11301</v>
      </c>
      <c r="B2421" t="s">
        <v>7</v>
      </c>
      <c r="C2421">
        <v>16000</v>
      </c>
    </row>
    <row r="2422" spans="1:3" x14ac:dyDescent="0.3">
      <c r="A2422" t="s">
        <v>3168</v>
      </c>
      <c r="B2422" t="s">
        <v>21</v>
      </c>
      <c r="C2422">
        <v>16000</v>
      </c>
    </row>
    <row r="2423" spans="1:3" x14ac:dyDescent="0.3">
      <c r="A2423" t="s">
        <v>2110</v>
      </c>
      <c r="B2423" t="s">
        <v>6</v>
      </c>
      <c r="C2423">
        <v>16000</v>
      </c>
    </row>
    <row r="2424" spans="1:3" x14ac:dyDescent="0.3">
      <c r="A2424" t="s">
        <v>4159</v>
      </c>
      <c r="B2424" t="s">
        <v>12</v>
      </c>
      <c r="C2424">
        <v>16000</v>
      </c>
    </row>
    <row r="2425" spans="1:3" x14ac:dyDescent="0.3">
      <c r="A2425" t="s">
        <v>8318</v>
      </c>
      <c r="B2425" t="s">
        <v>7</v>
      </c>
      <c r="C2425">
        <v>15950</v>
      </c>
    </row>
    <row r="2426" spans="1:3" x14ac:dyDescent="0.3">
      <c r="A2426" t="s">
        <v>8308</v>
      </c>
      <c r="B2426" t="s">
        <v>5</v>
      </c>
      <c r="C2426">
        <v>15900</v>
      </c>
    </row>
    <row r="2427" spans="1:3" x14ac:dyDescent="0.3">
      <c r="A2427" t="s">
        <v>4230</v>
      </c>
      <c r="B2427" t="s">
        <v>7</v>
      </c>
      <c r="C2427">
        <v>15857</v>
      </c>
    </row>
    <row r="2428" spans="1:3" x14ac:dyDescent="0.3">
      <c r="A2428" t="s">
        <v>7912</v>
      </c>
      <c r="B2428" t="s">
        <v>6</v>
      </c>
      <c r="C2428">
        <v>15750</v>
      </c>
    </row>
    <row r="2429" spans="1:3" x14ac:dyDescent="0.3">
      <c r="A2429" t="s">
        <v>11002</v>
      </c>
      <c r="B2429" t="s">
        <v>5</v>
      </c>
      <c r="C2429">
        <v>15750</v>
      </c>
    </row>
    <row r="2430" spans="1:3" x14ac:dyDescent="0.3">
      <c r="A2430" t="s">
        <v>8246</v>
      </c>
      <c r="B2430" t="s">
        <v>21</v>
      </c>
      <c r="C2430">
        <v>15723</v>
      </c>
    </row>
    <row r="2431" spans="1:3" x14ac:dyDescent="0.3">
      <c r="A2431" t="s">
        <v>2959</v>
      </c>
      <c r="B2431" t="s">
        <v>20</v>
      </c>
      <c r="C2431">
        <v>15700</v>
      </c>
    </row>
    <row r="2432" spans="1:3" x14ac:dyDescent="0.3">
      <c r="A2432" t="s">
        <v>2112</v>
      </c>
      <c r="B2432" t="s">
        <v>4</v>
      </c>
      <c r="C2432">
        <v>15624</v>
      </c>
    </row>
    <row r="2433" spans="1:3" x14ac:dyDescent="0.3">
      <c r="A2433" t="s">
        <v>11379</v>
      </c>
      <c r="B2433" t="s">
        <v>4</v>
      </c>
      <c r="C2433">
        <v>15600</v>
      </c>
    </row>
    <row r="2434" spans="1:3" x14ac:dyDescent="0.3">
      <c r="A2434" t="s">
        <v>3980</v>
      </c>
      <c r="B2434" t="s">
        <v>7</v>
      </c>
      <c r="C2434">
        <v>15600</v>
      </c>
    </row>
    <row r="2435" spans="1:3" x14ac:dyDescent="0.3">
      <c r="A2435" t="s">
        <v>11884</v>
      </c>
      <c r="B2435" t="s">
        <v>5</v>
      </c>
      <c r="C2435">
        <v>15500</v>
      </c>
    </row>
    <row r="2436" spans="1:3" x14ac:dyDescent="0.3">
      <c r="A2436" t="s">
        <v>2086</v>
      </c>
      <c r="B2436" t="s">
        <v>4</v>
      </c>
      <c r="C2436">
        <v>15500</v>
      </c>
    </row>
    <row r="2437" spans="1:3" x14ac:dyDescent="0.3">
      <c r="A2437" t="s">
        <v>2113</v>
      </c>
      <c r="B2437" t="s">
        <v>6</v>
      </c>
      <c r="C2437">
        <v>15500</v>
      </c>
    </row>
    <row r="2438" spans="1:3" x14ac:dyDescent="0.3">
      <c r="A2438" t="s">
        <v>2622</v>
      </c>
      <c r="B2438" t="s">
        <v>4</v>
      </c>
      <c r="C2438">
        <v>15500</v>
      </c>
    </row>
    <row r="2439" spans="1:3" x14ac:dyDescent="0.3">
      <c r="A2439" t="s">
        <v>2114</v>
      </c>
      <c r="B2439" t="s">
        <v>6</v>
      </c>
      <c r="C2439">
        <v>15500</v>
      </c>
    </row>
    <row r="2440" spans="1:3" x14ac:dyDescent="0.3">
      <c r="A2440" t="s">
        <v>3411</v>
      </c>
      <c r="B2440" t="s">
        <v>5</v>
      </c>
      <c r="C2440">
        <v>15500</v>
      </c>
    </row>
    <row r="2441" spans="1:3" x14ac:dyDescent="0.3">
      <c r="A2441" t="s">
        <v>3101</v>
      </c>
      <c r="B2441" t="s">
        <v>3</v>
      </c>
      <c r="C2441">
        <v>15500</v>
      </c>
    </row>
    <row r="2442" spans="1:3" x14ac:dyDescent="0.3">
      <c r="A2442" t="s">
        <v>2115</v>
      </c>
      <c r="B2442" t="s">
        <v>6</v>
      </c>
      <c r="C2442">
        <v>15440</v>
      </c>
    </row>
    <row r="2443" spans="1:3" x14ac:dyDescent="0.3">
      <c r="A2443" t="s">
        <v>7443</v>
      </c>
      <c r="B2443" t="s">
        <v>7</v>
      </c>
      <c r="C2443">
        <v>15425</v>
      </c>
    </row>
    <row r="2444" spans="1:3" x14ac:dyDescent="0.3">
      <c r="A2444" t="s">
        <v>2116</v>
      </c>
      <c r="B2444" t="s">
        <v>7</v>
      </c>
      <c r="C2444">
        <v>15400</v>
      </c>
    </row>
    <row r="2445" spans="1:3" x14ac:dyDescent="0.3">
      <c r="A2445" t="s">
        <v>7850</v>
      </c>
      <c r="B2445" t="s">
        <v>6</v>
      </c>
      <c r="C2445">
        <v>15350</v>
      </c>
    </row>
    <row r="2446" spans="1:3" x14ac:dyDescent="0.3">
      <c r="A2446" t="s">
        <v>2117</v>
      </c>
      <c r="B2446" t="s">
        <v>7</v>
      </c>
      <c r="C2446">
        <v>15350</v>
      </c>
    </row>
    <row r="2447" spans="1:3" x14ac:dyDescent="0.3">
      <c r="A2447" t="s">
        <v>2118</v>
      </c>
      <c r="B2447" t="s">
        <v>7</v>
      </c>
      <c r="C2447">
        <v>15339</v>
      </c>
    </row>
    <row r="2448" spans="1:3" x14ac:dyDescent="0.3">
      <c r="A2448" t="s">
        <v>8344</v>
      </c>
      <c r="B2448" t="s">
        <v>7</v>
      </c>
      <c r="C2448">
        <v>15331</v>
      </c>
    </row>
    <row r="2449" spans="1:3" x14ac:dyDescent="0.3">
      <c r="A2449" t="s">
        <v>3738</v>
      </c>
      <c r="B2449" t="s">
        <v>12</v>
      </c>
      <c r="C2449">
        <v>15304</v>
      </c>
    </row>
    <row r="2450" spans="1:3" x14ac:dyDescent="0.3">
      <c r="A2450" t="s">
        <v>2119</v>
      </c>
      <c r="B2450" t="s">
        <v>6</v>
      </c>
      <c r="C2450">
        <v>15300</v>
      </c>
    </row>
    <row r="2451" spans="1:3" x14ac:dyDescent="0.3">
      <c r="A2451" t="s">
        <v>5038</v>
      </c>
      <c r="B2451" t="s">
        <v>5</v>
      </c>
      <c r="C2451">
        <v>15240</v>
      </c>
    </row>
    <row r="2452" spans="1:3" x14ac:dyDescent="0.3">
      <c r="A2452" t="s">
        <v>7999</v>
      </c>
      <c r="B2452" t="s">
        <v>3</v>
      </c>
      <c r="C2452">
        <v>15200</v>
      </c>
    </row>
    <row r="2453" spans="1:3" x14ac:dyDescent="0.3">
      <c r="A2453" t="s">
        <v>4812</v>
      </c>
      <c r="B2453" t="s">
        <v>5</v>
      </c>
      <c r="C2453">
        <v>15100</v>
      </c>
    </row>
    <row r="2454" spans="1:3" x14ac:dyDescent="0.3">
      <c r="A2454" t="s">
        <v>2120</v>
      </c>
      <c r="B2454" t="s">
        <v>5</v>
      </c>
      <c r="C2454">
        <v>15066</v>
      </c>
    </row>
    <row r="2455" spans="1:3" x14ac:dyDescent="0.3">
      <c r="A2455" t="s">
        <v>2236</v>
      </c>
      <c r="B2455" t="s">
        <v>7</v>
      </c>
      <c r="C2455">
        <v>15000</v>
      </c>
    </row>
    <row r="2456" spans="1:3" x14ac:dyDescent="0.3">
      <c r="A2456" t="s">
        <v>906</v>
      </c>
      <c r="B2456" t="s">
        <v>5</v>
      </c>
      <c r="C2456">
        <v>15000</v>
      </c>
    </row>
    <row r="2457" spans="1:3" x14ac:dyDescent="0.3">
      <c r="A2457" t="s">
        <v>2237</v>
      </c>
      <c r="B2457" t="s">
        <v>7</v>
      </c>
      <c r="C2457">
        <v>15000</v>
      </c>
    </row>
    <row r="2458" spans="1:3" x14ac:dyDescent="0.3">
      <c r="A2458" t="s">
        <v>2961</v>
      </c>
      <c r="B2458" t="s">
        <v>12</v>
      </c>
      <c r="C2458">
        <v>15000</v>
      </c>
    </row>
    <row r="2459" spans="1:3" x14ac:dyDescent="0.3">
      <c r="A2459" t="s">
        <v>2238</v>
      </c>
      <c r="B2459" t="s">
        <v>4</v>
      </c>
      <c r="C2459">
        <v>15000</v>
      </c>
    </row>
    <row r="2460" spans="1:3" x14ac:dyDescent="0.3">
      <c r="A2460" t="s">
        <v>2239</v>
      </c>
      <c r="B2460" t="s">
        <v>4</v>
      </c>
      <c r="C2460">
        <v>15000</v>
      </c>
    </row>
    <row r="2461" spans="1:3" x14ac:dyDescent="0.3">
      <c r="A2461" t="s">
        <v>2240</v>
      </c>
      <c r="B2461" t="s">
        <v>6</v>
      </c>
      <c r="C2461">
        <v>15000</v>
      </c>
    </row>
    <row r="2462" spans="1:3" x14ac:dyDescent="0.3">
      <c r="A2462" t="s">
        <v>2240</v>
      </c>
      <c r="B2462" t="s">
        <v>7</v>
      </c>
      <c r="C2462">
        <v>15000</v>
      </c>
    </row>
    <row r="2463" spans="1:3" x14ac:dyDescent="0.3">
      <c r="A2463" t="s">
        <v>2241</v>
      </c>
      <c r="B2463" t="s">
        <v>7</v>
      </c>
      <c r="C2463">
        <v>15000</v>
      </c>
    </row>
    <row r="2464" spans="1:3" x14ac:dyDescent="0.3">
      <c r="A2464" t="s">
        <v>2242</v>
      </c>
      <c r="B2464" t="s">
        <v>5</v>
      </c>
      <c r="C2464">
        <v>15000</v>
      </c>
    </row>
    <row r="2465" spans="1:3" x14ac:dyDescent="0.3">
      <c r="A2465" t="s">
        <v>8173</v>
      </c>
      <c r="B2465" t="s">
        <v>5</v>
      </c>
      <c r="C2465">
        <v>15000</v>
      </c>
    </row>
    <row r="2466" spans="1:3" x14ac:dyDescent="0.3">
      <c r="A2466" t="s">
        <v>2243</v>
      </c>
      <c r="B2466" t="s">
        <v>12</v>
      </c>
      <c r="C2466">
        <v>15000</v>
      </c>
    </row>
    <row r="2467" spans="1:3" x14ac:dyDescent="0.3">
      <c r="A2467" t="s">
        <v>2244</v>
      </c>
      <c r="B2467" t="s">
        <v>7</v>
      </c>
      <c r="C2467">
        <v>15000</v>
      </c>
    </row>
    <row r="2468" spans="1:3" x14ac:dyDescent="0.3">
      <c r="A2468" t="s">
        <v>2245</v>
      </c>
      <c r="B2468" t="s">
        <v>6</v>
      </c>
      <c r="C2468">
        <v>15000</v>
      </c>
    </row>
    <row r="2469" spans="1:3" x14ac:dyDescent="0.3">
      <c r="A2469" t="s">
        <v>3428</v>
      </c>
      <c r="B2469" t="s">
        <v>7</v>
      </c>
      <c r="C2469">
        <v>15000</v>
      </c>
    </row>
    <row r="2470" spans="1:3" x14ac:dyDescent="0.3">
      <c r="A2470" t="s">
        <v>2246</v>
      </c>
      <c r="B2470" t="s">
        <v>7</v>
      </c>
      <c r="C2470">
        <v>15000</v>
      </c>
    </row>
    <row r="2471" spans="1:3" x14ac:dyDescent="0.3">
      <c r="A2471" t="s">
        <v>8220</v>
      </c>
      <c r="B2471" t="s">
        <v>4</v>
      </c>
      <c r="C2471">
        <v>15000</v>
      </c>
    </row>
    <row r="2472" spans="1:3" x14ac:dyDescent="0.3">
      <c r="A2472" t="s">
        <v>2121</v>
      </c>
      <c r="B2472" t="s">
        <v>6</v>
      </c>
      <c r="C2472">
        <v>15000</v>
      </c>
    </row>
    <row r="2473" spans="1:3" x14ac:dyDescent="0.3">
      <c r="A2473" t="s">
        <v>8257</v>
      </c>
      <c r="B2473" t="s">
        <v>6</v>
      </c>
      <c r="C2473">
        <v>15000</v>
      </c>
    </row>
    <row r="2474" spans="1:3" x14ac:dyDescent="0.3">
      <c r="A2474" t="s">
        <v>2123</v>
      </c>
      <c r="B2474" t="s">
        <v>7</v>
      </c>
      <c r="C2474">
        <v>15000</v>
      </c>
    </row>
    <row r="2475" spans="1:3" x14ac:dyDescent="0.3">
      <c r="A2475" t="s">
        <v>2124</v>
      </c>
      <c r="B2475" t="s">
        <v>7</v>
      </c>
      <c r="C2475">
        <v>15000</v>
      </c>
    </row>
    <row r="2476" spans="1:3" x14ac:dyDescent="0.3">
      <c r="A2476" t="s">
        <v>2125</v>
      </c>
      <c r="B2476" t="s">
        <v>7</v>
      </c>
      <c r="C2476">
        <v>15000</v>
      </c>
    </row>
    <row r="2477" spans="1:3" x14ac:dyDescent="0.3">
      <c r="A2477" t="s">
        <v>2126</v>
      </c>
      <c r="B2477" t="s">
        <v>6</v>
      </c>
      <c r="C2477">
        <v>15000</v>
      </c>
    </row>
    <row r="2478" spans="1:3" x14ac:dyDescent="0.3">
      <c r="A2478" t="s">
        <v>8289</v>
      </c>
      <c r="B2478" t="s">
        <v>6</v>
      </c>
      <c r="C2478">
        <v>15000</v>
      </c>
    </row>
    <row r="2479" spans="1:3" x14ac:dyDescent="0.3">
      <c r="A2479" t="s">
        <v>2127</v>
      </c>
      <c r="B2479" t="s">
        <v>5</v>
      </c>
      <c r="C2479">
        <v>15000</v>
      </c>
    </row>
    <row r="2480" spans="1:3" x14ac:dyDescent="0.3">
      <c r="A2480" t="s">
        <v>2128</v>
      </c>
      <c r="B2480" t="s">
        <v>7</v>
      </c>
      <c r="C2480">
        <v>15000</v>
      </c>
    </row>
    <row r="2481" spans="1:3" x14ac:dyDescent="0.3">
      <c r="A2481" t="s">
        <v>2129</v>
      </c>
      <c r="B2481" t="s">
        <v>5</v>
      </c>
      <c r="C2481">
        <v>15000</v>
      </c>
    </row>
    <row r="2482" spans="1:3" x14ac:dyDescent="0.3">
      <c r="A2482" t="s">
        <v>2130</v>
      </c>
      <c r="B2482" t="s">
        <v>7</v>
      </c>
      <c r="C2482">
        <v>15000</v>
      </c>
    </row>
    <row r="2483" spans="1:3" x14ac:dyDescent="0.3">
      <c r="A2483" t="s">
        <v>2131</v>
      </c>
      <c r="B2483" t="s">
        <v>4</v>
      </c>
      <c r="C2483">
        <v>15000</v>
      </c>
    </row>
    <row r="2484" spans="1:3" x14ac:dyDescent="0.3">
      <c r="A2484" t="s">
        <v>2132</v>
      </c>
      <c r="B2484" t="s">
        <v>5</v>
      </c>
      <c r="C2484">
        <v>15000</v>
      </c>
    </row>
    <row r="2485" spans="1:3" x14ac:dyDescent="0.3">
      <c r="A2485" t="s">
        <v>2133</v>
      </c>
      <c r="B2485" t="s">
        <v>7</v>
      </c>
      <c r="C2485">
        <v>15000</v>
      </c>
    </row>
    <row r="2486" spans="1:3" x14ac:dyDescent="0.3">
      <c r="A2486" t="s">
        <v>2598</v>
      </c>
      <c r="B2486" t="s">
        <v>20</v>
      </c>
      <c r="C2486">
        <v>15000</v>
      </c>
    </row>
    <row r="2487" spans="1:3" x14ac:dyDescent="0.3">
      <c r="A2487" t="s">
        <v>3281</v>
      </c>
      <c r="B2487" t="s">
        <v>6</v>
      </c>
      <c r="C2487">
        <v>15000</v>
      </c>
    </row>
    <row r="2488" spans="1:3" x14ac:dyDescent="0.3">
      <c r="A2488" t="s">
        <v>2134</v>
      </c>
      <c r="B2488" t="s">
        <v>7</v>
      </c>
      <c r="C2488">
        <v>15000</v>
      </c>
    </row>
    <row r="2489" spans="1:3" x14ac:dyDescent="0.3">
      <c r="A2489" t="s">
        <v>2135</v>
      </c>
      <c r="B2489" t="s">
        <v>12</v>
      </c>
      <c r="C2489">
        <v>15000</v>
      </c>
    </row>
    <row r="2490" spans="1:3" x14ac:dyDescent="0.3">
      <c r="A2490" t="s">
        <v>2136</v>
      </c>
      <c r="B2490" t="s">
        <v>6</v>
      </c>
      <c r="C2490">
        <v>15000</v>
      </c>
    </row>
    <row r="2491" spans="1:3" x14ac:dyDescent="0.3">
      <c r="A2491" t="s">
        <v>2137</v>
      </c>
      <c r="B2491" t="s">
        <v>5</v>
      </c>
      <c r="C2491">
        <v>15000</v>
      </c>
    </row>
    <row r="2492" spans="1:3" x14ac:dyDescent="0.3">
      <c r="A2492" t="s">
        <v>2138</v>
      </c>
      <c r="B2492" t="s">
        <v>4</v>
      </c>
      <c r="C2492">
        <v>15000</v>
      </c>
    </row>
    <row r="2493" spans="1:3" x14ac:dyDescent="0.3">
      <c r="A2493" t="s">
        <v>1064</v>
      </c>
      <c r="B2493" t="s">
        <v>20</v>
      </c>
      <c r="C2493">
        <v>15000</v>
      </c>
    </row>
    <row r="2494" spans="1:3" x14ac:dyDescent="0.3">
      <c r="A2494" t="s">
        <v>2139</v>
      </c>
      <c r="B2494" t="s">
        <v>7</v>
      </c>
      <c r="C2494">
        <v>15000</v>
      </c>
    </row>
    <row r="2495" spans="1:3" x14ac:dyDescent="0.3">
      <c r="A2495" t="s">
        <v>2140</v>
      </c>
      <c r="B2495" t="s">
        <v>5</v>
      </c>
      <c r="C2495">
        <v>15000</v>
      </c>
    </row>
    <row r="2496" spans="1:3" x14ac:dyDescent="0.3">
      <c r="A2496" t="s">
        <v>2141</v>
      </c>
      <c r="B2496" t="s">
        <v>20</v>
      </c>
      <c r="C2496">
        <v>15000</v>
      </c>
    </row>
    <row r="2497" spans="1:3" x14ac:dyDescent="0.3">
      <c r="A2497" t="s">
        <v>2142</v>
      </c>
      <c r="B2497" t="s">
        <v>20</v>
      </c>
      <c r="C2497">
        <v>15000</v>
      </c>
    </row>
    <row r="2498" spans="1:3" x14ac:dyDescent="0.3">
      <c r="A2498" t="s">
        <v>2143</v>
      </c>
      <c r="B2498" t="s">
        <v>4</v>
      </c>
      <c r="C2498">
        <v>15000</v>
      </c>
    </row>
    <row r="2499" spans="1:3" x14ac:dyDescent="0.3">
      <c r="A2499" t="s">
        <v>990</v>
      </c>
      <c r="B2499" t="s">
        <v>6</v>
      </c>
      <c r="C2499">
        <v>15000</v>
      </c>
    </row>
    <row r="2500" spans="1:3" x14ac:dyDescent="0.3">
      <c r="A2500" t="s">
        <v>2144</v>
      </c>
      <c r="B2500" t="s">
        <v>7</v>
      </c>
      <c r="C2500">
        <v>15000</v>
      </c>
    </row>
    <row r="2501" spans="1:3" x14ac:dyDescent="0.3">
      <c r="A2501" t="s">
        <v>3285</v>
      </c>
      <c r="B2501" t="s">
        <v>7</v>
      </c>
      <c r="C2501">
        <v>15000</v>
      </c>
    </row>
    <row r="2502" spans="1:3" x14ac:dyDescent="0.3">
      <c r="A2502" t="s">
        <v>8534</v>
      </c>
      <c r="B2502" t="s">
        <v>5</v>
      </c>
      <c r="C2502">
        <v>15000</v>
      </c>
    </row>
    <row r="2503" spans="1:3" x14ac:dyDescent="0.3">
      <c r="A2503" t="s">
        <v>4800</v>
      </c>
      <c r="B2503" t="s">
        <v>6</v>
      </c>
      <c r="C2503">
        <v>15000</v>
      </c>
    </row>
    <row r="2504" spans="1:3" x14ac:dyDescent="0.3">
      <c r="A2504" t="s">
        <v>2145</v>
      </c>
      <c r="B2504" t="s">
        <v>20</v>
      </c>
      <c r="C2504">
        <v>15000</v>
      </c>
    </row>
    <row r="2505" spans="1:3" x14ac:dyDescent="0.3">
      <c r="A2505" t="s">
        <v>2146</v>
      </c>
      <c r="B2505" t="s">
        <v>12</v>
      </c>
      <c r="C2505">
        <v>15000</v>
      </c>
    </row>
    <row r="2506" spans="1:3" x14ac:dyDescent="0.3">
      <c r="A2506" t="s">
        <v>2147</v>
      </c>
      <c r="B2506" t="s">
        <v>5</v>
      </c>
      <c r="C2506">
        <v>15000</v>
      </c>
    </row>
    <row r="2507" spans="1:3" x14ac:dyDescent="0.3">
      <c r="A2507" t="s">
        <v>2148</v>
      </c>
      <c r="B2507" t="s">
        <v>4</v>
      </c>
      <c r="C2507">
        <v>15000</v>
      </c>
    </row>
    <row r="2508" spans="1:3" x14ac:dyDescent="0.3">
      <c r="A2508" t="s">
        <v>2149</v>
      </c>
      <c r="B2508" t="s">
        <v>6</v>
      </c>
      <c r="C2508">
        <v>15000</v>
      </c>
    </row>
    <row r="2509" spans="1:3" x14ac:dyDescent="0.3">
      <c r="A2509" t="s">
        <v>2150</v>
      </c>
      <c r="B2509" t="s">
        <v>7</v>
      </c>
      <c r="C2509">
        <v>15000</v>
      </c>
    </row>
    <row r="2510" spans="1:3" x14ac:dyDescent="0.3">
      <c r="A2510" t="s">
        <v>3753</v>
      </c>
      <c r="B2510" t="s">
        <v>7</v>
      </c>
      <c r="C2510">
        <v>15000</v>
      </c>
    </row>
    <row r="2511" spans="1:3" x14ac:dyDescent="0.3">
      <c r="A2511" t="s">
        <v>2151</v>
      </c>
      <c r="B2511" t="s">
        <v>7</v>
      </c>
      <c r="C2511">
        <v>15000</v>
      </c>
    </row>
    <row r="2512" spans="1:3" x14ac:dyDescent="0.3">
      <c r="A2512" t="s">
        <v>2152</v>
      </c>
      <c r="B2512" t="s">
        <v>6</v>
      </c>
      <c r="C2512">
        <v>15000</v>
      </c>
    </row>
    <row r="2513" spans="1:3" x14ac:dyDescent="0.3">
      <c r="A2513" t="s">
        <v>3755</v>
      </c>
      <c r="B2513" t="s">
        <v>5</v>
      </c>
      <c r="C2513">
        <v>15000</v>
      </c>
    </row>
    <row r="2514" spans="1:3" x14ac:dyDescent="0.3">
      <c r="A2514" t="s">
        <v>2153</v>
      </c>
      <c r="B2514" t="s">
        <v>7</v>
      </c>
      <c r="C2514">
        <v>15000</v>
      </c>
    </row>
    <row r="2515" spans="1:3" x14ac:dyDescent="0.3">
      <c r="A2515" t="s">
        <v>1005</v>
      </c>
      <c r="B2515" t="s">
        <v>7</v>
      </c>
      <c r="C2515">
        <v>15000</v>
      </c>
    </row>
    <row r="2516" spans="1:3" x14ac:dyDescent="0.3">
      <c r="A2516" t="s">
        <v>8638</v>
      </c>
      <c r="B2516" t="s">
        <v>5</v>
      </c>
      <c r="C2516">
        <v>15000</v>
      </c>
    </row>
    <row r="2517" spans="1:3" x14ac:dyDescent="0.3">
      <c r="A2517" t="s">
        <v>2629</v>
      </c>
      <c r="B2517" t="s">
        <v>7</v>
      </c>
      <c r="C2517">
        <v>15000</v>
      </c>
    </row>
    <row r="2518" spans="1:3" x14ac:dyDescent="0.3">
      <c r="A2518" t="s">
        <v>5843</v>
      </c>
      <c r="B2518" t="s">
        <v>6</v>
      </c>
      <c r="C2518">
        <v>15000</v>
      </c>
    </row>
    <row r="2519" spans="1:3" x14ac:dyDescent="0.3">
      <c r="A2519" t="s">
        <v>8725</v>
      </c>
      <c r="B2519" t="s">
        <v>5</v>
      </c>
      <c r="C2519">
        <v>15000</v>
      </c>
    </row>
    <row r="2520" spans="1:3" x14ac:dyDescent="0.3">
      <c r="A2520" t="s">
        <v>1324</v>
      </c>
      <c r="B2520" t="s">
        <v>4</v>
      </c>
      <c r="C2520">
        <v>15000</v>
      </c>
    </row>
    <row r="2521" spans="1:3" x14ac:dyDescent="0.3">
      <c r="A2521" t="s">
        <v>8769</v>
      </c>
      <c r="B2521" t="s">
        <v>4</v>
      </c>
      <c r="C2521">
        <v>15000</v>
      </c>
    </row>
    <row r="2522" spans="1:3" x14ac:dyDescent="0.3">
      <c r="A2522" t="s">
        <v>2154</v>
      </c>
      <c r="B2522" t="s">
        <v>7</v>
      </c>
      <c r="C2522">
        <v>15000</v>
      </c>
    </row>
    <row r="2523" spans="1:3" x14ac:dyDescent="0.3">
      <c r="A2523" t="s">
        <v>2155</v>
      </c>
      <c r="B2523" t="s">
        <v>5</v>
      </c>
      <c r="C2523">
        <v>15000</v>
      </c>
    </row>
    <row r="2524" spans="1:3" x14ac:dyDescent="0.3">
      <c r="A2524" t="s">
        <v>2156</v>
      </c>
      <c r="B2524" t="s">
        <v>6</v>
      </c>
      <c r="C2524">
        <v>15000</v>
      </c>
    </row>
    <row r="2525" spans="1:3" x14ac:dyDescent="0.3">
      <c r="A2525" t="s">
        <v>3776</v>
      </c>
      <c r="B2525" t="s">
        <v>7</v>
      </c>
      <c r="C2525">
        <v>15000</v>
      </c>
    </row>
    <row r="2526" spans="1:3" x14ac:dyDescent="0.3">
      <c r="A2526" t="s">
        <v>8942</v>
      </c>
      <c r="B2526" t="s">
        <v>3</v>
      </c>
      <c r="C2526">
        <v>15000</v>
      </c>
    </row>
    <row r="2527" spans="1:3" x14ac:dyDescent="0.3">
      <c r="A2527" t="s">
        <v>2157</v>
      </c>
      <c r="B2527" t="s">
        <v>20</v>
      </c>
      <c r="C2527">
        <v>15000</v>
      </c>
    </row>
    <row r="2528" spans="1:3" x14ac:dyDescent="0.3">
      <c r="A2528" t="s">
        <v>2435</v>
      </c>
      <c r="B2528" t="s">
        <v>5</v>
      </c>
      <c r="C2528">
        <v>15000</v>
      </c>
    </row>
    <row r="2529" spans="1:3" x14ac:dyDescent="0.3">
      <c r="A2529" t="s">
        <v>2211</v>
      </c>
      <c r="B2529" t="s">
        <v>5</v>
      </c>
      <c r="C2529">
        <v>15000</v>
      </c>
    </row>
    <row r="2530" spans="1:3" x14ac:dyDescent="0.3">
      <c r="A2530" t="s">
        <v>2212</v>
      </c>
      <c r="B2530" t="s">
        <v>20</v>
      </c>
      <c r="C2530">
        <v>15000</v>
      </c>
    </row>
    <row r="2531" spans="1:3" x14ac:dyDescent="0.3">
      <c r="A2531" t="s">
        <v>2213</v>
      </c>
      <c r="B2531" t="s">
        <v>5</v>
      </c>
      <c r="C2531">
        <v>15000</v>
      </c>
    </row>
    <row r="2532" spans="1:3" x14ac:dyDescent="0.3">
      <c r="A2532" t="s">
        <v>7133</v>
      </c>
      <c r="B2532" t="s">
        <v>5</v>
      </c>
      <c r="C2532">
        <v>15000</v>
      </c>
    </row>
    <row r="2533" spans="1:3" x14ac:dyDescent="0.3">
      <c r="A2533" t="s">
        <v>2214</v>
      </c>
      <c r="B2533" t="s">
        <v>12</v>
      </c>
      <c r="C2533">
        <v>15000</v>
      </c>
    </row>
    <row r="2534" spans="1:3" x14ac:dyDescent="0.3">
      <c r="A2534" t="s">
        <v>2215</v>
      </c>
      <c r="B2534" t="s">
        <v>7</v>
      </c>
      <c r="C2534">
        <v>15000</v>
      </c>
    </row>
    <row r="2535" spans="1:3" x14ac:dyDescent="0.3">
      <c r="A2535" t="s">
        <v>2216</v>
      </c>
      <c r="B2535" t="s">
        <v>4</v>
      </c>
      <c r="C2535">
        <v>15000</v>
      </c>
    </row>
    <row r="2536" spans="1:3" x14ac:dyDescent="0.3">
      <c r="A2536" t="s">
        <v>2217</v>
      </c>
      <c r="B2536" t="s">
        <v>4</v>
      </c>
      <c r="C2536">
        <v>15000</v>
      </c>
    </row>
    <row r="2537" spans="1:3" x14ac:dyDescent="0.3">
      <c r="A2537" t="s">
        <v>7203</v>
      </c>
      <c r="B2537" t="s">
        <v>7</v>
      </c>
      <c r="C2537">
        <v>15000</v>
      </c>
    </row>
    <row r="2538" spans="1:3" x14ac:dyDescent="0.3">
      <c r="A2538" t="s">
        <v>2218</v>
      </c>
      <c r="B2538" t="s">
        <v>6</v>
      </c>
      <c r="C2538">
        <v>15000</v>
      </c>
    </row>
    <row r="2539" spans="1:3" x14ac:dyDescent="0.3">
      <c r="A2539" t="s">
        <v>2219</v>
      </c>
      <c r="B2539" t="s">
        <v>5</v>
      </c>
      <c r="C2539">
        <v>15000</v>
      </c>
    </row>
    <row r="2540" spans="1:3" x14ac:dyDescent="0.3">
      <c r="A2540" t="s">
        <v>2220</v>
      </c>
      <c r="B2540" t="s">
        <v>6</v>
      </c>
      <c r="C2540">
        <v>15000</v>
      </c>
    </row>
    <row r="2541" spans="1:3" x14ac:dyDescent="0.3">
      <c r="A2541" t="s">
        <v>2221</v>
      </c>
      <c r="B2541" t="s">
        <v>6</v>
      </c>
      <c r="C2541">
        <v>15000</v>
      </c>
    </row>
    <row r="2542" spans="1:3" x14ac:dyDescent="0.3">
      <c r="A2542" t="s">
        <v>1831</v>
      </c>
      <c r="B2542" t="s">
        <v>20</v>
      </c>
      <c r="C2542">
        <v>15000</v>
      </c>
    </row>
    <row r="2543" spans="1:3" x14ac:dyDescent="0.3">
      <c r="A2543" t="s">
        <v>1650</v>
      </c>
      <c r="B2543" t="s">
        <v>20</v>
      </c>
      <c r="C2543">
        <v>15000</v>
      </c>
    </row>
    <row r="2544" spans="1:3" x14ac:dyDescent="0.3">
      <c r="A2544" t="s">
        <v>2222</v>
      </c>
      <c r="B2544" t="s">
        <v>6</v>
      </c>
      <c r="C2544">
        <v>15000</v>
      </c>
    </row>
    <row r="2545" spans="1:3" x14ac:dyDescent="0.3">
      <c r="A2545" t="s">
        <v>1837</v>
      </c>
      <c r="B2545" t="s">
        <v>7</v>
      </c>
      <c r="C2545">
        <v>15000</v>
      </c>
    </row>
    <row r="2546" spans="1:3" x14ac:dyDescent="0.3">
      <c r="A2546" t="s">
        <v>2223</v>
      </c>
      <c r="B2546" t="s">
        <v>7</v>
      </c>
      <c r="C2546">
        <v>15000</v>
      </c>
    </row>
    <row r="2547" spans="1:3" x14ac:dyDescent="0.3">
      <c r="A2547" t="s">
        <v>2224</v>
      </c>
      <c r="B2547" t="s">
        <v>7</v>
      </c>
      <c r="C2547">
        <v>15000</v>
      </c>
    </row>
    <row r="2548" spans="1:3" x14ac:dyDescent="0.3">
      <c r="A2548" t="s">
        <v>2385</v>
      </c>
      <c r="B2548" t="s">
        <v>5</v>
      </c>
      <c r="C2548">
        <v>15000</v>
      </c>
    </row>
    <row r="2549" spans="1:3" x14ac:dyDescent="0.3">
      <c r="A2549" t="s">
        <v>7496</v>
      </c>
      <c r="B2549" t="s">
        <v>4</v>
      </c>
      <c r="C2549">
        <v>15000</v>
      </c>
    </row>
    <row r="2550" spans="1:3" x14ac:dyDescent="0.3">
      <c r="A2550" t="s">
        <v>5440</v>
      </c>
      <c r="B2550" t="s">
        <v>5</v>
      </c>
      <c r="C2550">
        <v>15000</v>
      </c>
    </row>
    <row r="2551" spans="1:3" x14ac:dyDescent="0.3">
      <c r="A2551" t="s">
        <v>7520</v>
      </c>
      <c r="B2551" t="s">
        <v>20</v>
      </c>
      <c r="C2551">
        <v>15000</v>
      </c>
    </row>
    <row r="2552" spans="1:3" x14ac:dyDescent="0.3">
      <c r="A2552" t="s">
        <v>2225</v>
      </c>
      <c r="B2552" t="s">
        <v>7</v>
      </c>
      <c r="C2552">
        <v>15000</v>
      </c>
    </row>
    <row r="2553" spans="1:3" x14ac:dyDescent="0.3">
      <c r="A2553" t="s">
        <v>2226</v>
      </c>
      <c r="B2553" t="s">
        <v>20</v>
      </c>
      <c r="C2553">
        <v>15000</v>
      </c>
    </row>
    <row r="2554" spans="1:3" x14ac:dyDescent="0.3">
      <c r="A2554" t="s">
        <v>4564</v>
      </c>
      <c r="B2554" t="s">
        <v>4</v>
      </c>
      <c r="C2554">
        <v>15000</v>
      </c>
    </row>
    <row r="2555" spans="1:3" x14ac:dyDescent="0.3">
      <c r="A2555" t="s">
        <v>2227</v>
      </c>
      <c r="B2555" t="s">
        <v>4</v>
      </c>
      <c r="C2555">
        <v>15000</v>
      </c>
    </row>
    <row r="2556" spans="1:3" x14ac:dyDescent="0.3">
      <c r="A2556" t="s">
        <v>2228</v>
      </c>
      <c r="B2556" t="s">
        <v>4</v>
      </c>
      <c r="C2556">
        <v>15000</v>
      </c>
    </row>
    <row r="2557" spans="1:3" x14ac:dyDescent="0.3">
      <c r="A2557" t="s">
        <v>2229</v>
      </c>
      <c r="B2557" t="s">
        <v>5</v>
      </c>
      <c r="C2557">
        <v>15000</v>
      </c>
    </row>
    <row r="2558" spans="1:3" x14ac:dyDescent="0.3">
      <c r="A2558" t="s">
        <v>2231</v>
      </c>
      <c r="B2558" t="s">
        <v>3</v>
      </c>
      <c r="C2558">
        <v>15000</v>
      </c>
    </row>
    <row r="2559" spans="1:3" x14ac:dyDescent="0.3">
      <c r="A2559" t="s">
        <v>7998</v>
      </c>
      <c r="B2559" t="s">
        <v>6</v>
      </c>
      <c r="C2559">
        <v>15000</v>
      </c>
    </row>
    <row r="2560" spans="1:3" x14ac:dyDescent="0.3">
      <c r="A2560" t="s">
        <v>1796</v>
      </c>
      <c r="B2560" t="s">
        <v>6</v>
      </c>
      <c r="C2560">
        <v>15000</v>
      </c>
    </row>
    <row r="2561" spans="1:3" x14ac:dyDescent="0.3">
      <c r="A2561" t="s">
        <v>765</v>
      </c>
      <c r="B2561" t="s">
        <v>7</v>
      </c>
      <c r="C2561">
        <v>15000</v>
      </c>
    </row>
    <row r="2562" spans="1:3" x14ac:dyDescent="0.3">
      <c r="A2562" t="s">
        <v>2232</v>
      </c>
      <c r="B2562" t="s">
        <v>4</v>
      </c>
      <c r="C2562">
        <v>15000</v>
      </c>
    </row>
    <row r="2563" spans="1:3" x14ac:dyDescent="0.3">
      <c r="A2563" t="s">
        <v>2233</v>
      </c>
      <c r="B2563" t="s">
        <v>5</v>
      </c>
      <c r="C2563">
        <v>15000</v>
      </c>
    </row>
    <row r="2564" spans="1:3" x14ac:dyDescent="0.3">
      <c r="A2564" t="s">
        <v>8026</v>
      </c>
      <c r="B2564" t="s">
        <v>4</v>
      </c>
      <c r="C2564">
        <v>15000</v>
      </c>
    </row>
    <row r="2565" spans="1:3" x14ac:dyDescent="0.3">
      <c r="A2565" t="s">
        <v>2234</v>
      </c>
      <c r="B2565" t="s">
        <v>7</v>
      </c>
      <c r="C2565">
        <v>15000</v>
      </c>
    </row>
    <row r="2566" spans="1:3" x14ac:dyDescent="0.3">
      <c r="A2566" t="s">
        <v>2235</v>
      </c>
      <c r="B2566" t="s">
        <v>5</v>
      </c>
      <c r="C2566">
        <v>15000</v>
      </c>
    </row>
    <row r="2567" spans="1:3" x14ac:dyDescent="0.3">
      <c r="A2567" t="s">
        <v>2158</v>
      </c>
      <c r="B2567" t="s">
        <v>7</v>
      </c>
      <c r="C2567">
        <v>15000</v>
      </c>
    </row>
    <row r="2568" spans="1:3" x14ac:dyDescent="0.3">
      <c r="A2568" t="s">
        <v>2542</v>
      </c>
      <c r="B2568" t="s">
        <v>4</v>
      </c>
      <c r="C2568">
        <v>15000</v>
      </c>
    </row>
    <row r="2569" spans="1:3" x14ac:dyDescent="0.3">
      <c r="A2569" t="s">
        <v>2159</v>
      </c>
      <c r="B2569" t="s">
        <v>7</v>
      </c>
      <c r="C2569">
        <v>15000</v>
      </c>
    </row>
    <row r="2570" spans="1:3" x14ac:dyDescent="0.3">
      <c r="A2570" t="s">
        <v>2160</v>
      </c>
      <c r="B2570" t="s">
        <v>5</v>
      </c>
      <c r="C2570">
        <v>15000</v>
      </c>
    </row>
    <row r="2571" spans="1:3" x14ac:dyDescent="0.3">
      <c r="A2571" t="s">
        <v>4833</v>
      </c>
      <c r="B2571" t="s">
        <v>6</v>
      </c>
      <c r="C2571">
        <v>15000</v>
      </c>
    </row>
    <row r="2572" spans="1:3" x14ac:dyDescent="0.3">
      <c r="A2572" t="s">
        <v>3793</v>
      </c>
      <c r="B2572" t="s">
        <v>7</v>
      </c>
      <c r="C2572">
        <v>15000</v>
      </c>
    </row>
    <row r="2573" spans="1:3" x14ac:dyDescent="0.3">
      <c r="A2573" t="s">
        <v>2161</v>
      </c>
      <c r="B2573" t="s">
        <v>7</v>
      </c>
      <c r="C2573">
        <v>15000</v>
      </c>
    </row>
    <row r="2574" spans="1:3" x14ac:dyDescent="0.3">
      <c r="A2574" t="s">
        <v>9086</v>
      </c>
      <c r="B2574" t="s">
        <v>7</v>
      </c>
      <c r="C2574">
        <v>15000</v>
      </c>
    </row>
    <row r="2575" spans="1:3" x14ac:dyDescent="0.3">
      <c r="A2575" t="s">
        <v>2162</v>
      </c>
      <c r="B2575" t="s">
        <v>6</v>
      </c>
      <c r="C2575">
        <v>15000</v>
      </c>
    </row>
    <row r="2576" spans="1:3" x14ac:dyDescent="0.3">
      <c r="A2576" t="s">
        <v>2163</v>
      </c>
      <c r="B2576" t="s">
        <v>4</v>
      </c>
      <c r="C2576">
        <v>15000</v>
      </c>
    </row>
    <row r="2577" spans="1:3" x14ac:dyDescent="0.3">
      <c r="A2577" t="s">
        <v>2164</v>
      </c>
      <c r="B2577" t="s">
        <v>4</v>
      </c>
      <c r="C2577">
        <v>15000</v>
      </c>
    </row>
    <row r="2578" spans="1:3" x14ac:dyDescent="0.3">
      <c r="A2578" t="s">
        <v>3127</v>
      </c>
      <c r="B2578" t="s">
        <v>5</v>
      </c>
      <c r="C2578">
        <v>15000</v>
      </c>
    </row>
    <row r="2579" spans="1:3" x14ac:dyDescent="0.3">
      <c r="A2579" t="s">
        <v>2165</v>
      </c>
      <c r="B2579" t="s">
        <v>5</v>
      </c>
      <c r="C2579">
        <v>15000</v>
      </c>
    </row>
    <row r="2580" spans="1:3" x14ac:dyDescent="0.3">
      <c r="A2580" t="s">
        <v>2166</v>
      </c>
      <c r="B2580" t="s">
        <v>5</v>
      </c>
      <c r="C2580">
        <v>15000</v>
      </c>
    </row>
    <row r="2581" spans="1:3" x14ac:dyDescent="0.3">
      <c r="A2581" t="s">
        <v>2167</v>
      </c>
      <c r="B2581" t="s">
        <v>4</v>
      </c>
      <c r="C2581">
        <v>15000</v>
      </c>
    </row>
    <row r="2582" spans="1:3" x14ac:dyDescent="0.3">
      <c r="A2582" t="s">
        <v>923</v>
      </c>
      <c r="B2582" t="s">
        <v>5</v>
      </c>
      <c r="C2582">
        <v>15000</v>
      </c>
    </row>
    <row r="2583" spans="1:3" x14ac:dyDescent="0.3">
      <c r="A2583" t="s">
        <v>2168</v>
      </c>
      <c r="B2583" t="s">
        <v>7</v>
      </c>
      <c r="C2583">
        <v>15000</v>
      </c>
    </row>
    <row r="2584" spans="1:3" x14ac:dyDescent="0.3">
      <c r="A2584" t="s">
        <v>2169</v>
      </c>
      <c r="B2584" t="s">
        <v>7</v>
      </c>
      <c r="C2584">
        <v>15000</v>
      </c>
    </row>
    <row r="2585" spans="1:3" x14ac:dyDescent="0.3">
      <c r="A2585" t="s">
        <v>2854</v>
      </c>
      <c r="B2585" t="s">
        <v>20</v>
      </c>
      <c r="C2585">
        <v>15000</v>
      </c>
    </row>
    <row r="2586" spans="1:3" x14ac:dyDescent="0.3">
      <c r="A2586" t="s">
        <v>2854</v>
      </c>
      <c r="B2586" t="s">
        <v>4</v>
      </c>
      <c r="C2586">
        <v>15000</v>
      </c>
    </row>
    <row r="2587" spans="1:3" x14ac:dyDescent="0.3">
      <c r="A2587" t="s">
        <v>2417</v>
      </c>
      <c r="B2587" t="s">
        <v>4</v>
      </c>
      <c r="C2587">
        <v>15000</v>
      </c>
    </row>
    <row r="2588" spans="1:3" x14ac:dyDescent="0.3">
      <c r="A2588" t="s">
        <v>2279</v>
      </c>
      <c r="B2588" t="s">
        <v>7</v>
      </c>
      <c r="C2588">
        <v>15000</v>
      </c>
    </row>
    <row r="2589" spans="1:3" x14ac:dyDescent="0.3">
      <c r="A2589" t="s">
        <v>10613</v>
      </c>
      <c r="B2589" t="s">
        <v>4</v>
      </c>
      <c r="C2589">
        <v>15000</v>
      </c>
    </row>
    <row r="2590" spans="1:3" x14ac:dyDescent="0.3">
      <c r="A2590" t="s">
        <v>2280</v>
      </c>
      <c r="B2590" t="s">
        <v>5</v>
      </c>
      <c r="C2590">
        <v>15000</v>
      </c>
    </row>
    <row r="2591" spans="1:3" x14ac:dyDescent="0.3">
      <c r="A2591" t="s">
        <v>1048</v>
      </c>
      <c r="B2591" t="s">
        <v>12</v>
      </c>
      <c r="C2591">
        <v>15000</v>
      </c>
    </row>
    <row r="2592" spans="1:3" x14ac:dyDescent="0.3">
      <c r="A2592" t="s">
        <v>2282</v>
      </c>
      <c r="B2592" t="s">
        <v>4</v>
      </c>
      <c r="C2592">
        <v>15000</v>
      </c>
    </row>
    <row r="2593" spans="1:3" x14ac:dyDescent="0.3">
      <c r="A2593" t="s">
        <v>2283</v>
      </c>
      <c r="B2593" t="s">
        <v>4</v>
      </c>
      <c r="C2593">
        <v>15000</v>
      </c>
    </row>
    <row r="2594" spans="1:3" x14ac:dyDescent="0.3">
      <c r="A2594" t="s">
        <v>3493</v>
      </c>
      <c r="B2594" t="s">
        <v>6</v>
      </c>
      <c r="C2594">
        <v>15000</v>
      </c>
    </row>
    <row r="2595" spans="1:3" x14ac:dyDescent="0.3">
      <c r="A2595" t="s">
        <v>1193</v>
      </c>
      <c r="B2595" t="s">
        <v>12</v>
      </c>
      <c r="C2595">
        <v>15000</v>
      </c>
    </row>
    <row r="2596" spans="1:3" x14ac:dyDescent="0.3">
      <c r="A2596" t="s">
        <v>2284</v>
      </c>
      <c r="B2596" t="s">
        <v>7</v>
      </c>
      <c r="C2596">
        <v>15000</v>
      </c>
    </row>
    <row r="2597" spans="1:3" x14ac:dyDescent="0.3">
      <c r="A2597" t="s">
        <v>2285</v>
      </c>
      <c r="B2597" t="s">
        <v>5</v>
      </c>
      <c r="C2597">
        <v>15000</v>
      </c>
    </row>
    <row r="2598" spans="1:3" x14ac:dyDescent="0.3">
      <c r="A2598" t="s">
        <v>2286</v>
      </c>
      <c r="B2598" t="s">
        <v>3</v>
      </c>
      <c r="C2598">
        <v>15000</v>
      </c>
    </row>
    <row r="2599" spans="1:3" x14ac:dyDescent="0.3">
      <c r="A2599" t="s">
        <v>2287</v>
      </c>
      <c r="B2599" t="s">
        <v>4</v>
      </c>
      <c r="C2599">
        <v>15000</v>
      </c>
    </row>
    <row r="2600" spans="1:3" x14ac:dyDescent="0.3">
      <c r="A2600" t="s">
        <v>10830</v>
      </c>
      <c r="B2600" t="s">
        <v>5</v>
      </c>
      <c r="C2600">
        <v>15000</v>
      </c>
    </row>
    <row r="2601" spans="1:3" x14ac:dyDescent="0.3">
      <c r="A2601" t="s">
        <v>2288</v>
      </c>
      <c r="B2601" t="s">
        <v>4</v>
      </c>
      <c r="C2601">
        <v>15000</v>
      </c>
    </row>
    <row r="2602" spans="1:3" x14ac:dyDescent="0.3">
      <c r="A2602" t="s">
        <v>2289</v>
      </c>
      <c r="B2602" t="s">
        <v>20</v>
      </c>
      <c r="C2602">
        <v>15000</v>
      </c>
    </row>
    <row r="2603" spans="1:3" x14ac:dyDescent="0.3">
      <c r="A2603" t="s">
        <v>2290</v>
      </c>
      <c r="B2603" t="s">
        <v>6</v>
      </c>
      <c r="C2603">
        <v>15000</v>
      </c>
    </row>
    <row r="2604" spans="1:3" x14ac:dyDescent="0.3">
      <c r="A2604" t="s">
        <v>10941</v>
      </c>
      <c r="B2604" t="s">
        <v>4</v>
      </c>
      <c r="C2604">
        <v>15000</v>
      </c>
    </row>
    <row r="2605" spans="1:3" x14ac:dyDescent="0.3">
      <c r="A2605" t="s">
        <v>5320</v>
      </c>
      <c r="B2605" t="s">
        <v>4</v>
      </c>
      <c r="C2605">
        <v>15000</v>
      </c>
    </row>
    <row r="2606" spans="1:3" x14ac:dyDescent="0.3">
      <c r="A2606" t="s">
        <v>2291</v>
      </c>
      <c r="B2606" t="s">
        <v>5</v>
      </c>
      <c r="C2606">
        <v>15000</v>
      </c>
    </row>
    <row r="2607" spans="1:3" x14ac:dyDescent="0.3">
      <c r="A2607" t="s">
        <v>2292</v>
      </c>
      <c r="B2607" t="s">
        <v>7</v>
      </c>
      <c r="C2607">
        <v>15000</v>
      </c>
    </row>
    <row r="2608" spans="1:3" x14ac:dyDescent="0.3">
      <c r="A2608" t="s">
        <v>2293</v>
      </c>
      <c r="B2608" t="s">
        <v>20</v>
      </c>
      <c r="C2608">
        <v>15000</v>
      </c>
    </row>
    <row r="2609" spans="1:3" x14ac:dyDescent="0.3">
      <c r="A2609" t="s">
        <v>2294</v>
      </c>
      <c r="B2609" t="s">
        <v>4</v>
      </c>
      <c r="C2609">
        <v>15000</v>
      </c>
    </row>
    <row r="2610" spans="1:3" x14ac:dyDescent="0.3">
      <c r="A2610" t="s">
        <v>11109</v>
      </c>
      <c r="B2610" t="s">
        <v>6</v>
      </c>
      <c r="C2610">
        <v>15000</v>
      </c>
    </row>
    <row r="2611" spans="1:3" x14ac:dyDescent="0.3">
      <c r="A2611" t="s">
        <v>5711</v>
      </c>
      <c r="B2611" t="s">
        <v>5</v>
      </c>
      <c r="C2611">
        <v>15000</v>
      </c>
    </row>
    <row r="2612" spans="1:3" x14ac:dyDescent="0.3">
      <c r="A2612" t="s">
        <v>2295</v>
      </c>
      <c r="B2612" t="s">
        <v>20</v>
      </c>
      <c r="C2612">
        <v>15000</v>
      </c>
    </row>
    <row r="2613" spans="1:3" x14ac:dyDescent="0.3">
      <c r="A2613" t="s">
        <v>2296</v>
      </c>
      <c r="B2613" t="s">
        <v>7</v>
      </c>
      <c r="C2613">
        <v>15000</v>
      </c>
    </row>
    <row r="2614" spans="1:3" x14ac:dyDescent="0.3">
      <c r="A2614" t="s">
        <v>2297</v>
      </c>
      <c r="B2614" t="s">
        <v>21</v>
      </c>
      <c r="C2614">
        <v>15000</v>
      </c>
    </row>
    <row r="2615" spans="1:3" x14ac:dyDescent="0.3">
      <c r="A2615" t="s">
        <v>2298</v>
      </c>
      <c r="B2615" t="s">
        <v>6</v>
      </c>
      <c r="C2615">
        <v>15000</v>
      </c>
    </row>
    <row r="2616" spans="1:3" x14ac:dyDescent="0.3">
      <c r="A2616" t="s">
        <v>11194</v>
      </c>
      <c r="B2616" t="s">
        <v>5</v>
      </c>
      <c r="C2616">
        <v>15000</v>
      </c>
    </row>
    <row r="2617" spans="1:3" x14ac:dyDescent="0.3">
      <c r="A2617" t="s">
        <v>2299</v>
      </c>
      <c r="B2617" t="s">
        <v>5</v>
      </c>
      <c r="C2617">
        <v>15000</v>
      </c>
    </row>
    <row r="2618" spans="1:3" x14ac:dyDescent="0.3">
      <c r="A2618" t="s">
        <v>2300</v>
      </c>
      <c r="B2618" t="s">
        <v>20</v>
      </c>
      <c r="C2618">
        <v>15000</v>
      </c>
    </row>
    <row r="2619" spans="1:3" x14ac:dyDescent="0.3">
      <c r="A2619" t="s">
        <v>2301</v>
      </c>
      <c r="B2619" t="s">
        <v>20</v>
      </c>
      <c r="C2619">
        <v>15000</v>
      </c>
    </row>
    <row r="2620" spans="1:3" x14ac:dyDescent="0.3">
      <c r="A2620" t="s">
        <v>2302</v>
      </c>
      <c r="B2620" t="s">
        <v>7</v>
      </c>
      <c r="C2620">
        <v>15000</v>
      </c>
    </row>
    <row r="2621" spans="1:3" x14ac:dyDescent="0.3">
      <c r="A2621" t="s">
        <v>2303</v>
      </c>
      <c r="B2621" t="s">
        <v>20</v>
      </c>
      <c r="C2621">
        <v>15000</v>
      </c>
    </row>
    <row r="2622" spans="1:3" x14ac:dyDescent="0.3">
      <c r="A2622" t="s">
        <v>2304</v>
      </c>
      <c r="B2622" t="s">
        <v>6</v>
      </c>
      <c r="C2622">
        <v>15000</v>
      </c>
    </row>
    <row r="2623" spans="1:3" x14ac:dyDescent="0.3">
      <c r="A2623" t="s">
        <v>1725</v>
      </c>
      <c r="B2623" t="s">
        <v>3</v>
      </c>
      <c r="C2623">
        <v>15000</v>
      </c>
    </row>
    <row r="2624" spans="1:3" x14ac:dyDescent="0.3">
      <c r="A2624" t="s">
        <v>2305</v>
      </c>
      <c r="B2624" t="s">
        <v>4</v>
      </c>
      <c r="C2624">
        <v>15000</v>
      </c>
    </row>
    <row r="2625" spans="1:3" x14ac:dyDescent="0.3">
      <c r="A2625" t="s">
        <v>2306</v>
      </c>
      <c r="B2625" t="s">
        <v>6</v>
      </c>
      <c r="C2625">
        <v>15000</v>
      </c>
    </row>
    <row r="2626" spans="1:3" x14ac:dyDescent="0.3">
      <c r="A2626" t="s">
        <v>11465</v>
      </c>
      <c r="B2626" t="s">
        <v>4</v>
      </c>
      <c r="C2626">
        <v>15000</v>
      </c>
    </row>
    <row r="2627" spans="1:3" x14ac:dyDescent="0.3">
      <c r="A2627" t="s">
        <v>3327</v>
      </c>
      <c r="B2627" t="s">
        <v>20</v>
      </c>
      <c r="C2627">
        <v>15000</v>
      </c>
    </row>
    <row r="2628" spans="1:3" x14ac:dyDescent="0.3">
      <c r="A2628" t="s">
        <v>2307</v>
      </c>
      <c r="B2628" t="s">
        <v>6</v>
      </c>
      <c r="C2628">
        <v>15000</v>
      </c>
    </row>
    <row r="2629" spans="1:3" x14ac:dyDescent="0.3">
      <c r="A2629" t="s">
        <v>2308</v>
      </c>
      <c r="B2629" t="s">
        <v>7</v>
      </c>
      <c r="C2629">
        <v>15000</v>
      </c>
    </row>
    <row r="2630" spans="1:3" x14ac:dyDescent="0.3">
      <c r="A2630" t="s">
        <v>2309</v>
      </c>
      <c r="B2630" t="s">
        <v>4</v>
      </c>
      <c r="C2630">
        <v>15000</v>
      </c>
    </row>
    <row r="2631" spans="1:3" x14ac:dyDescent="0.3">
      <c r="A2631" t="s">
        <v>945</v>
      </c>
      <c r="B2631" t="s">
        <v>21</v>
      </c>
      <c r="C2631">
        <v>15000</v>
      </c>
    </row>
    <row r="2632" spans="1:3" x14ac:dyDescent="0.3">
      <c r="A2632" t="s">
        <v>2310</v>
      </c>
      <c r="B2632" t="s">
        <v>4</v>
      </c>
      <c r="C2632">
        <v>15000</v>
      </c>
    </row>
    <row r="2633" spans="1:3" x14ac:dyDescent="0.3">
      <c r="A2633" t="s">
        <v>2311</v>
      </c>
      <c r="B2633" t="s">
        <v>7</v>
      </c>
      <c r="C2633">
        <v>15000</v>
      </c>
    </row>
    <row r="2634" spans="1:3" x14ac:dyDescent="0.3">
      <c r="A2634" t="s">
        <v>2312</v>
      </c>
      <c r="B2634" t="s">
        <v>5</v>
      </c>
      <c r="C2634">
        <v>15000</v>
      </c>
    </row>
    <row r="2635" spans="1:3" x14ac:dyDescent="0.3">
      <c r="A2635" t="s">
        <v>2313</v>
      </c>
      <c r="B2635" t="s">
        <v>3</v>
      </c>
      <c r="C2635">
        <v>15000</v>
      </c>
    </row>
    <row r="2636" spans="1:3" x14ac:dyDescent="0.3">
      <c r="A2636" t="s">
        <v>2314</v>
      </c>
      <c r="B2636" t="s">
        <v>7</v>
      </c>
      <c r="C2636">
        <v>15000</v>
      </c>
    </row>
    <row r="2637" spans="1:3" x14ac:dyDescent="0.3">
      <c r="A2637" t="s">
        <v>11654</v>
      </c>
      <c r="B2637" t="s">
        <v>4</v>
      </c>
      <c r="C2637">
        <v>15000</v>
      </c>
    </row>
    <row r="2638" spans="1:3" x14ac:dyDescent="0.3">
      <c r="A2638" t="s">
        <v>2315</v>
      </c>
      <c r="B2638" t="s">
        <v>4</v>
      </c>
      <c r="C2638">
        <v>15000</v>
      </c>
    </row>
    <row r="2639" spans="1:3" x14ac:dyDescent="0.3">
      <c r="A2639" t="s">
        <v>2316</v>
      </c>
      <c r="B2639" t="s">
        <v>6</v>
      </c>
      <c r="C2639">
        <v>15000</v>
      </c>
    </row>
    <row r="2640" spans="1:3" x14ac:dyDescent="0.3">
      <c r="A2640" t="s">
        <v>4363</v>
      </c>
      <c r="B2640" t="s">
        <v>7</v>
      </c>
      <c r="C2640">
        <v>15000</v>
      </c>
    </row>
    <row r="2641" spans="1:3" x14ac:dyDescent="0.3">
      <c r="A2641" t="s">
        <v>2317</v>
      </c>
      <c r="B2641" t="s">
        <v>4</v>
      </c>
      <c r="C2641">
        <v>15000</v>
      </c>
    </row>
    <row r="2642" spans="1:3" x14ac:dyDescent="0.3">
      <c r="A2642" t="s">
        <v>2318</v>
      </c>
      <c r="B2642" t="s">
        <v>4</v>
      </c>
      <c r="C2642">
        <v>15000</v>
      </c>
    </row>
    <row r="2643" spans="1:3" x14ac:dyDescent="0.3">
      <c r="A2643" t="s">
        <v>2170</v>
      </c>
      <c r="B2643" t="s">
        <v>7</v>
      </c>
      <c r="C2643">
        <v>15000</v>
      </c>
    </row>
    <row r="2644" spans="1:3" x14ac:dyDescent="0.3">
      <c r="A2644" t="s">
        <v>2171</v>
      </c>
      <c r="B2644" t="s">
        <v>5</v>
      </c>
      <c r="C2644">
        <v>15000</v>
      </c>
    </row>
    <row r="2645" spans="1:3" x14ac:dyDescent="0.3">
      <c r="A2645" t="s">
        <v>2172</v>
      </c>
      <c r="B2645" t="s">
        <v>7</v>
      </c>
      <c r="C2645">
        <v>15000</v>
      </c>
    </row>
    <row r="2646" spans="1:3" x14ac:dyDescent="0.3">
      <c r="A2646" t="s">
        <v>2173</v>
      </c>
      <c r="B2646" t="s">
        <v>7</v>
      </c>
      <c r="C2646">
        <v>15000</v>
      </c>
    </row>
    <row r="2647" spans="1:3" x14ac:dyDescent="0.3">
      <c r="A2647" t="s">
        <v>11981</v>
      </c>
      <c r="B2647" t="s">
        <v>20</v>
      </c>
      <c r="C2647">
        <v>15000</v>
      </c>
    </row>
    <row r="2648" spans="1:3" x14ac:dyDescent="0.3">
      <c r="A2648" t="s">
        <v>2174</v>
      </c>
      <c r="B2648" t="s">
        <v>12</v>
      </c>
      <c r="C2648">
        <v>15000</v>
      </c>
    </row>
    <row r="2649" spans="1:3" x14ac:dyDescent="0.3">
      <c r="A2649" t="s">
        <v>2175</v>
      </c>
      <c r="B2649" t="s">
        <v>6</v>
      </c>
      <c r="C2649">
        <v>15000</v>
      </c>
    </row>
    <row r="2650" spans="1:3" x14ac:dyDescent="0.3">
      <c r="A2650" t="s">
        <v>2176</v>
      </c>
      <c r="B2650" t="s">
        <v>7</v>
      </c>
      <c r="C2650">
        <v>15000</v>
      </c>
    </row>
    <row r="2651" spans="1:3" x14ac:dyDescent="0.3">
      <c r="A2651" t="s">
        <v>3562</v>
      </c>
      <c r="B2651" t="s">
        <v>7</v>
      </c>
      <c r="C2651">
        <v>15000</v>
      </c>
    </row>
    <row r="2652" spans="1:3" x14ac:dyDescent="0.3">
      <c r="A2652" t="s">
        <v>2177</v>
      </c>
      <c r="B2652" t="s">
        <v>7</v>
      </c>
      <c r="C2652">
        <v>15000</v>
      </c>
    </row>
    <row r="2653" spans="1:3" x14ac:dyDescent="0.3">
      <c r="A2653" t="s">
        <v>6117</v>
      </c>
      <c r="B2653" t="s">
        <v>4</v>
      </c>
      <c r="C2653">
        <v>15000</v>
      </c>
    </row>
    <row r="2654" spans="1:3" x14ac:dyDescent="0.3">
      <c r="A2654" t="s">
        <v>2178</v>
      </c>
      <c r="B2654" t="s">
        <v>5</v>
      </c>
      <c r="C2654">
        <v>15000</v>
      </c>
    </row>
    <row r="2655" spans="1:3" x14ac:dyDescent="0.3">
      <c r="A2655" t="s">
        <v>6174</v>
      </c>
      <c r="B2655" t="s">
        <v>7</v>
      </c>
      <c r="C2655">
        <v>15000</v>
      </c>
    </row>
    <row r="2656" spans="1:3" x14ac:dyDescent="0.3">
      <c r="A2656" t="s">
        <v>2179</v>
      </c>
      <c r="B2656" t="s">
        <v>4</v>
      </c>
      <c r="C2656">
        <v>15000</v>
      </c>
    </row>
    <row r="2657" spans="1:3" x14ac:dyDescent="0.3">
      <c r="A2657" t="s">
        <v>2180</v>
      </c>
      <c r="B2657" t="s">
        <v>5</v>
      </c>
      <c r="C2657">
        <v>15000</v>
      </c>
    </row>
    <row r="2658" spans="1:3" x14ac:dyDescent="0.3">
      <c r="A2658" t="s">
        <v>6197</v>
      </c>
      <c r="B2658" t="s">
        <v>4</v>
      </c>
      <c r="C2658">
        <v>15000</v>
      </c>
    </row>
    <row r="2659" spans="1:3" x14ac:dyDescent="0.3">
      <c r="A2659" t="s">
        <v>2181</v>
      </c>
      <c r="B2659" t="s">
        <v>6</v>
      </c>
      <c r="C2659">
        <v>15000</v>
      </c>
    </row>
    <row r="2660" spans="1:3" x14ac:dyDescent="0.3">
      <c r="A2660" t="s">
        <v>2182</v>
      </c>
      <c r="B2660" t="s">
        <v>7</v>
      </c>
      <c r="C2660">
        <v>15000</v>
      </c>
    </row>
    <row r="2661" spans="1:3" x14ac:dyDescent="0.3">
      <c r="A2661" t="s">
        <v>2183</v>
      </c>
      <c r="B2661" t="s">
        <v>4</v>
      </c>
      <c r="C2661">
        <v>15000</v>
      </c>
    </row>
    <row r="2662" spans="1:3" x14ac:dyDescent="0.3">
      <c r="A2662" t="s">
        <v>2184</v>
      </c>
      <c r="B2662" t="s">
        <v>7</v>
      </c>
      <c r="C2662">
        <v>15000</v>
      </c>
    </row>
    <row r="2663" spans="1:3" x14ac:dyDescent="0.3">
      <c r="A2663" t="s">
        <v>2451</v>
      </c>
      <c r="B2663" t="s">
        <v>12</v>
      </c>
      <c r="C2663">
        <v>15000</v>
      </c>
    </row>
    <row r="2664" spans="1:3" x14ac:dyDescent="0.3">
      <c r="A2664" t="s">
        <v>4023</v>
      </c>
      <c r="B2664" t="s">
        <v>6</v>
      </c>
      <c r="C2664">
        <v>15000</v>
      </c>
    </row>
    <row r="2665" spans="1:3" x14ac:dyDescent="0.3">
      <c r="A2665" t="s">
        <v>2515</v>
      </c>
      <c r="B2665" t="s">
        <v>6</v>
      </c>
      <c r="C2665">
        <v>15000</v>
      </c>
    </row>
    <row r="2666" spans="1:3" x14ac:dyDescent="0.3">
      <c r="A2666" t="s">
        <v>2186</v>
      </c>
      <c r="B2666" t="s">
        <v>6</v>
      </c>
      <c r="C2666">
        <v>15000</v>
      </c>
    </row>
    <row r="2667" spans="1:3" x14ac:dyDescent="0.3">
      <c r="A2667" t="s">
        <v>4876</v>
      </c>
      <c r="B2667" t="s">
        <v>4</v>
      </c>
      <c r="C2667">
        <v>15000</v>
      </c>
    </row>
    <row r="2668" spans="1:3" x14ac:dyDescent="0.3">
      <c r="A2668" t="s">
        <v>6353</v>
      </c>
      <c r="B2668" t="s">
        <v>4</v>
      </c>
      <c r="C2668">
        <v>15000</v>
      </c>
    </row>
    <row r="2669" spans="1:3" x14ac:dyDescent="0.3">
      <c r="A2669" t="s">
        <v>2187</v>
      </c>
      <c r="B2669" t="s">
        <v>3</v>
      </c>
      <c r="C2669">
        <v>15000</v>
      </c>
    </row>
    <row r="2670" spans="1:3" x14ac:dyDescent="0.3">
      <c r="A2670" t="s">
        <v>2188</v>
      </c>
      <c r="B2670" t="s">
        <v>4</v>
      </c>
      <c r="C2670">
        <v>15000</v>
      </c>
    </row>
    <row r="2671" spans="1:3" x14ac:dyDescent="0.3">
      <c r="A2671" t="s">
        <v>2190</v>
      </c>
      <c r="B2671" t="s">
        <v>7</v>
      </c>
      <c r="C2671">
        <v>15000</v>
      </c>
    </row>
    <row r="2672" spans="1:3" x14ac:dyDescent="0.3">
      <c r="A2672" t="s">
        <v>2191</v>
      </c>
      <c r="B2672" t="s">
        <v>7</v>
      </c>
      <c r="C2672">
        <v>15000</v>
      </c>
    </row>
    <row r="2673" spans="1:3" x14ac:dyDescent="0.3">
      <c r="A2673" t="s">
        <v>2192</v>
      </c>
      <c r="B2673" t="s">
        <v>6</v>
      </c>
      <c r="C2673">
        <v>15000</v>
      </c>
    </row>
    <row r="2674" spans="1:3" x14ac:dyDescent="0.3">
      <c r="A2674" t="s">
        <v>2193</v>
      </c>
      <c r="B2674" t="s">
        <v>6</v>
      </c>
      <c r="C2674">
        <v>15000</v>
      </c>
    </row>
    <row r="2675" spans="1:3" x14ac:dyDescent="0.3">
      <c r="A2675" t="s">
        <v>6493</v>
      </c>
      <c r="B2675" t="s">
        <v>20</v>
      </c>
      <c r="C2675">
        <v>15000</v>
      </c>
    </row>
    <row r="2676" spans="1:3" x14ac:dyDescent="0.3">
      <c r="A2676" t="s">
        <v>2194</v>
      </c>
      <c r="B2676" t="s">
        <v>5</v>
      </c>
      <c r="C2676">
        <v>15000</v>
      </c>
    </row>
    <row r="2677" spans="1:3" x14ac:dyDescent="0.3">
      <c r="A2677" t="s">
        <v>2195</v>
      </c>
      <c r="B2677" t="s">
        <v>5</v>
      </c>
      <c r="C2677">
        <v>15000</v>
      </c>
    </row>
    <row r="2678" spans="1:3" x14ac:dyDescent="0.3">
      <c r="A2678" t="s">
        <v>6503</v>
      </c>
      <c r="B2678" t="s">
        <v>7</v>
      </c>
      <c r="C2678">
        <v>15000</v>
      </c>
    </row>
    <row r="2679" spans="1:3" x14ac:dyDescent="0.3">
      <c r="A2679" t="s">
        <v>2196</v>
      </c>
      <c r="B2679" t="s">
        <v>21</v>
      </c>
      <c r="C2679">
        <v>15000</v>
      </c>
    </row>
    <row r="2680" spans="1:3" x14ac:dyDescent="0.3">
      <c r="A2680" t="s">
        <v>2197</v>
      </c>
      <c r="B2680" t="s">
        <v>7</v>
      </c>
      <c r="C2680">
        <v>15000</v>
      </c>
    </row>
    <row r="2681" spans="1:3" x14ac:dyDescent="0.3">
      <c r="A2681" t="s">
        <v>2198</v>
      </c>
      <c r="B2681" t="s">
        <v>7</v>
      </c>
      <c r="C2681">
        <v>15000</v>
      </c>
    </row>
    <row r="2682" spans="1:3" x14ac:dyDescent="0.3">
      <c r="A2682" t="s">
        <v>6620</v>
      </c>
      <c r="B2682" t="s">
        <v>5</v>
      </c>
      <c r="C2682">
        <v>15000</v>
      </c>
    </row>
    <row r="2683" spans="1:3" x14ac:dyDescent="0.3">
      <c r="A2683" t="s">
        <v>2199</v>
      </c>
      <c r="B2683" t="s">
        <v>20</v>
      </c>
      <c r="C2683">
        <v>15000</v>
      </c>
    </row>
    <row r="2684" spans="1:3" x14ac:dyDescent="0.3">
      <c r="A2684" t="s">
        <v>2200</v>
      </c>
      <c r="B2684" t="s">
        <v>6</v>
      </c>
      <c r="C2684">
        <v>15000</v>
      </c>
    </row>
    <row r="2685" spans="1:3" x14ac:dyDescent="0.3">
      <c r="A2685" t="s">
        <v>2201</v>
      </c>
      <c r="B2685" t="s">
        <v>4</v>
      </c>
      <c r="C2685">
        <v>15000</v>
      </c>
    </row>
    <row r="2686" spans="1:3" x14ac:dyDescent="0.3">
      <c r="A2686" t="s">
        <v>2202</v>
      </c>
      <c r="B2686" t="s">
        <v>7</v>
      </c>
      <c r="C2686">
        <v>15000</v>
      </c>
    </row>
    <row r="2687" spans="1:3" x14ac:dyDescent="0.3">
      <c r="A2687" t="s">
        <v>2203</v>
      </c>
      <c r="B2687" t="s">
        <v>7</v>
      </c>
      <c r="C2687">
        <v>15000</v>
      </c>
    </row>
    <row r="2688" spans="1:3" x14ac:dyDescent="0.3">
      <c r="A2688" t="s">
        <v>2204</v>
      </c>
      <c r="B2688" t="s">
        <v>4</v>
      </c>
      <c r="C2688">
        <v>15000</v>
      </c>
    </row>
    <row r="2689" spans="1:3" x14ac:dyDescent="0.3">
      <c r="A2689" t="s">
        <v>2205</v>
      </c>
      <c r="B2689" t="s">
        <v>5</v>
      </c>
      <c r="C2689">
        <v>15000</v>
      </c>
    </row>
    <row r="2690" spans="1:3" x14ac:dyDescent="0.3">
      <c r="A2690" t="s">
        <v>6690</v>
      </c>
      <c r="B2690" t="s">
        <v>7</v>
      </c>
      <c r="C2690">
        <v>15000</v>
      </c>
    </row>
    <row r="2691" spans="1:3" x14ac:dyDescent="0.3">
      <c r="A2691" t="s">
        <v>2207</v>
      </c>
      <c r="B2691" t="s">
        <v>5</v>
      </c>
      <c r="C2691">
        <v>15000</v>
      </c>
    </row>
    <row r="2692" spans="1:3" x14ac:dyDescent="0.3">
      <c r="A2692" t="s">
        <v>2208</v>
      </c>
      <c r="B2692" t="s">
        <v>4</v>
      </c>
      <c r="C2692">
        <v>15000</v>
      </c>
    </row>
    <row r="2693" spans="1:3" x14ac:dyDescent="0.3">
      <c r="A2693" t="s">
        <v>2381</v>
      </c>
      <c r="B2693" t="s">
        <v>7</v>
      </c>
      <c r="C2693">
        <v>15000</v>
      </c>
    </row>
    <row r="2694" spans="1:3" x14ac:dyDescent="0.3">
      <c r="A2694" t="s">
        <v>2247</v>
      </c>
      <c r="B2694" t="s">
        <v>12</v>
      </c>
      <c r="C2694">
        <v>15000</v>
      </c>
    </row>
    <row r="2695" spans="1:3" x14ac:dyDescent="0.3">
      <c r="A2695" t="s">
        <v>9411</v>
      </c>
      <c r="B2695" t="s">
        <v>5</v>
      </c>
      <c r="C2695">
        <v>15000</v>
      </c>
    </row>
    <row r="2696" spans="1:3" x14ac:dyDescent="0.3">
      <c r="A2696" t="s">
        <v>4263</v>
      </c>
      <c r="B2696" t="s">
        <v>3</v>
      </c>
      <c r="C2696">
        <v>15000</v>
      </c>
    </row>
    <row r="2697" spans="1:3" x14ac:dyDescent="0.3">
      <c r="A2697" t="s">
        <v>4192</v>
      </c>
      <c r="B2697" t="s">
        <v>5</v>
      </c>
      <c r="C2697">
        <v>15000</v>
      </c>
    </row>
    <row r="2698" spans="1:3" x14ac:dyDescent="0.3">
      <c r="A2698" t="s">
        <v>2248</v>
      </c>
      <c r="B2698" t="s">
        <v>6</v>
      </c>
      <c r="C2698">
        <v>15000</v>
      </c>
    </row>
    <row r="2699" spans="1:3" x14ac:dyDescent="0.3">
      <c r="A2699" t="s">
        <v>2249</v>
      </c>
      <c r="B2699" t="s">
        <v>6</v>
      </c>
      <c r="C2699">
        <v>15000</v>
      </c>
    </row>
    <row r="2700" spans="1:3" x14ac:dyDescent="0.3">
      <c r="A2700" t="s">
        <v>9484</v>
      </c>
      <c r="B2700" t="s">
        <v>5</v>
      </c>
      <c r="C2700">
        <v>15000</v>
      </c>
    </row>
    <row r="2701" spans="1:3" x14ac:dyDescent="0.3">
      <c r="A2701" t="s">
        <v>2250</v>
      </c>
      <c r="B2701" t="s">
        <v>5</v>
      </c>
      <c r="C2701">
        <v>15000</v>
      </c>
    </row>
    <row r="2702" spans="1:3" x14ac:dyDescent="0.3">
      <c r="A2702" t="s">
        <v>2251</v>
      </c>
      <c r="B2702" t="s">
        <v>4</v>
      </c>
      <c r="C2702">
        <v>15000</v>
      </c>
    </row>
    <row r="2703" spans="1:3" x14ac:dyDescent="0.3">
      <c r="A2703" t="s">
        <v>2252</v>
      </c>
      <c r="B2703" t="s">
        <v>5</v>
      </c>
      <c r="C2703">
        <v>15000</v>
      </c>
    </row>
    <row r="2704" spans="1:3" x14ac:dyDescent="0.3">
      <c r="A2704" t="s">
        <v>2253</v>
      </c>
      <c r="B2704" t="s">
        <v>6</v>
      </c>
      <c r="C2704">
        <v>15000</v>
      </c>
    </row>
    <row r="2705" spans="1:3" x14ac:dyDescent="0.3">
      <c r="A2705" t="s">
        <v>2552</v>
      </c>
      <c r="B2705" t="s">
        <v>22</v>
      </c>
      <c r="C2705">
        <v>15000</v>
      </c>
    </row>
    <row r="2706" spans="1:3" x14ac:dyDescent="0.3">
      <c r="A2706" t="s">
        <v>2254</v>
      </c>
      <c r="B2706" t="s">
        <v>4</v>
      </c>
      <c r="C2706">
        <v>15000</v>
      </c>
    </row>
    <row r="2707" spans="1:3" x14ac:dyDescent="0.3">
      <c r="A2707" t="s">
        <v>2255</v>
      </c>
      <c r="B2707" t="s">
        <v>20</v>
      </c>
      <c r="C2707">
        <v>15000</v>
      </c>
    </row>
    <row r="2708" spans="1:3" x14ac:dyDescent="0.3">
      <c r="A2708" t="s">
        <v>2256</v>
      </c>
      <c r="B2708" t="s">
        <v>20</v>
      </c>
      <c r="C2708">
        <v>15000</v>
      </c>
    </row>
    <row r="2709" spans="1:3" x14ac:dyDescent="0.3">
      <c r="A2709" t="s">
        <v>2257</v>
      </c>
      <c r="B2709" t="s">
        <v>5</v>
      </c>
      <c r="C2709">
        <v>15000</v>
      </c>
    </row>
    <row r="2710" spans="1:3" x14ac:dyDescent="0.3">
      <c r="A2710" t="s">
        <v>2258</v>
      </c>
      <c r="B2710" t="s">
        <v>7</v>
      </c>
      <c r="C2710">
        <v>15000</v>
      </c>
    </row>
    <row r="2711" spans="1:3" x14ac:dyDescent="0.3">
      <c r="A2711" t="s">
        <v>9844</v>
      </c>
      <c r="B2711" t="s">
        <v>6</v>
      </c>
      <c r="C2711">
        <v>15000</v>
      </c>
    </row>
    <row r="2712" spans="1:3" x14ac:dyDescent="0.3">
      <c r="A2712" t="s">
        <v>5875</v>
      </c>
      <c r="B2712" t="s">
        <v>12</v>
      </c>
      <c r="C2712">
        <v>15000</v>
      </c>
    </row>
    <row r="2713" spans="1:3" x14ac:dyDescent="0.3">
      <c r="A2713" t="s">
        <v>2259</v>
      </c>
      <c r="B2713" t="s">
        <v>5</v>
      </c>
      <c r="C2713">
        <v>15000</v>
      </c>
    </row>
    <row r="2714" spans="1:3" x14ac:dyDescent="0.3">
      <c r="A2714" t="s">
        <v>2260</v>
      </c>
      <c r="B2714" t="s">
        <v>7</v>
      </c>
      <c r="C2714">
        <v>15000</v>
      </c>
    </row>
    <row r="2715" spans="1:3" x14ac:dyDescent="0.3">
      <c r="A2715" t="s">
        <v>2261</v>
      </c>
      <c r="B2715" t="s">
        <v>7</v>
      </c>
      <c r="C2715">
        <v>15000</v>
      </c>
    </row>
    <row r="2716" spans="1:3" x14ac:dyDescent="0.3">
      <c r="A2716" t="s">
        <v>2262</v>
      </c>
      <c r="B2716" t="s">
        <v>5</v>
      </c>
      <c r="C2716">
        <v>15000</v>
      </c>
    </row>
    <row r="2717" spans="1:3" x14ac:dyDescent="0.3">
      <c r="A2717" t="s">
        <v>9931</v>
      </c>
      <c r="B2717" t="s">
        <v>6</v>
      </c>
      <c r="C2717">
        <v>15000</v>
      </c>
    </row>
    <row r="2718" spans="1:3" x14ac:dyDescent="0.3">
      <c r="A2718" t="s">
        <v>2263</v>
      </c>
      <c r="B2718" t="s">
        <v>5</v>
      </c>
      <c r="C2718">
        <v>15000</v>
      </c>
    </row>
    <row r="2719" spans="1:3" x14ac:dyDescent="0.3">
      <c r="A2719" t="s">
        <v>9979</v>
      </c>
      <c r="B2719" t="s">
        <v>3</v>
      </c>
      <c r="C2719">
        <v>15000</v>
      </c>
    </row>
    <row r="2720" spans="1:3" x14ac:dyDescent="0.3">
      <c r="A2720" t="s">
        <v>2264</v>
      </c>
      <c r="B2720" t="s">
        <v>21</v>
      </c>
      <c r="C2720">
        <v>15000</v>
      </c>
    </row>
    <row r="2721" spans="1:3" x14ac:dyDescent="0.3">
      <c r="A2721" t="s">
        <v>2265</v>
      </c>
      <c r="B2721" t="s">
        <v>6</v>
      </c>
      <c r="C2721">
        <v>15000</v>
      </c>
    </row>
    <row r="2722" spans="1:3" x14ac:dyDescent="0.3">
      <c r="A2722" t="s">
        <v>10029</v>
      </c>
      <c r="B2722" t="s">
        <v>6</v>
      </c>
      <c r="C2722">
        <v>15000</v>
      </c>
    </row>
    <row r="2723" spans="1:3" x14ac:dyDescent="0.3">
      <c r="A2723" t="s">
        <v>2266</v>
      </c>
      <c r="B2723" t="s">
        <v>6</v>
      </c>
      <c r="C2723">
        <v>15000</v>
      </c>
    </row>
    <row r="2724" spans="1:3" x14ac:dyDescent="0.3">
      <c r="A2724" t="s">
        <v>2267</v>
      </c>
      <c r="B2724" t="s">
        <v>6</v>
      </c>
      <c r="C2724">
        <v>15000</v>
      </c>
    </row>
    <row r="2725" spans="1:3" x14ac:dyDescent="0.3">
      <c r="A2725" t="s">
        <v>2268</v>
      </c>
      <c r="B2725" t="s">
        <v>3</v>
      </c>
      <c r="C2725">
        <v>15000</v>
      </c>
    </row>
    <row r="2726" spans="1:3" x14ac:dyDescent="0.3">
      <c r="A2726" t="s">
        <v>2269</v>
      </c>
      <c r="B2726" t="s">
        <v>7</v>
      </c>
      <c r="C2726">
        <v>15000</v>
      </c>
    </row>
    <row r="2727" spans="1:3" x14ac:dyDescent="0.3">
      <c r="A2727" t="s">
        <v>2270</v>
      </c>
      <c r="B2727" t="s">
        <v>4</v>
      </c>
      <c r="C2727">
        <v>15000</v>
      </c>
    </row>
    <row r="2728" spans="1:3" x14ac:dyDescent="0.3">
      <c r="A2728" t="s">
        <v>2271</v>
      </c>
      <c r="B2728" t="s">
        <v>3</v>
      </c>
      <c r="C2728">
        <v>15000</v>
      </c>
    </row>
    <row r="2729" spans="1:3" x14ac:dyDescent="0.3">
      <c r="A2729" t="s">
        <v>2273</v>
      </c>
      <c r="B2729" t="s">
        <v>5</v>
      </c>
      <c r="C2729">
        <v>15000</v>
      </c>
    </row>
    <row r="2730" spans="1:3" x14ac:dyDescent="0.3">
      <c r="A2730" t="s">
        <v>2274</v>
      </c>
      <c r="B2730" t="s">
        <v>20</v>
      </c>
      <c r="C2730">
        <v>15000</v>
      </c>
    </row>
    <row r="2731" spans="1:3" x14ac:dyDescent="0.3">
      <c r="A2731" t="s">
        <v>4097</v>
      </c>
      <c r="B2731" t="s">
        <v>4</v>
      </c>
      <c r="C2731">
        <v>15000</v>
      </c>
    </row>
    <row r="2732" spans="1:3" x14ac:dyDescent="0.3">
      <c r="A2732" t="s">
        <v>2276</v>
      </c>
      <c r="B2732" t="s">
        <v>7</v>
      </c>
      <c r="C2732">
        <v>15000</v>
      </c>
    </row>
    <row r="2733" spans="1:3" x14ac:dyDescent="0.3">
      <c r="A2733" t="s">
        <v>2277</v>
      </c>
      <c r="B2733" t="s">
        <v>20</v>
      </c>
      <c r="C2733">
        <v>15000</v>
      </c>
    </row>
    <row r="2734" spans="1:3" x14ac:dyDescent="0.3">
      <c r="A2734" t="s">
        <v>2278</v>
      </c>
      <c r="B2734" t="s">
        <v>5</v>
      </c>
      <c r="C2734">
        <v>15000</v>
      </c>
    </row>
    <row r="2735" spans="1:3" x14ac:dyDescent="0.3">
      <c r="A2735" t="s">
        <v>10465</v>
      </c>
      <c r="B2735" t="s">
        <v>6</v>
      </c>
      <c r="C2735">
        <v>15000</v>
      </c>
    </row>
    <row r="2736" spans="1:3" x14ac:dyDescent="0.3">
      <c r="A2736" t="s">
        <v>7612</v>
      </c>
      <c r="B2736" t="s">
        <v>12</v>
      </c>
      <c r="C2736">
        <v>14921</v>
      </c>
    </row>
    <row r="2737" spans="1:3" x14ac:dyDescent="0.3">
      <c r="A2737" t="s">
        <v>8039</v>
      </c>
      <c r="B2737" t="s">
        <v>4</v>
      </c>
      <c r="C2737">
        <v>14900</v>
      </c>
    </row>
    <row r="2738" spans="1:3" x14ac:dyDescent="0.3">
      <c r="A2738" t="s">
        <v>2319</v>
      </c>
      <c r="B2738" t="s">
        <v>4</v>
      </c>
      <c r="C2738">
        <v>14875</v>
      </c>
    </row>
    <row r="2739" spans="1:3" x14ac:dyDescent="0.3">
      <c r="A2739" t="s">
        <v>7612</v>
      </c>
      <c r="B2739" t="s">
        <v>3</v>
      </c>
      <c r="C2739">
        <v>14820</v>
      </c>
    </row>
    <row r="2740" spans="1:3" x14ac:dyDescent="0.3">
      <c r="A2740" t="s">
        <v>8992</v>
      </c>
      <c r="B2740" t="s">
        <v>4</v>
      </c>
      <c r="C2740">
        <v>14700</v>
      </c>
    </row>
    <row r="2741" spans="1:3" x14ac:dyDescent="0.3">
      <c r="A2741" t="s">
        <v>2320</v>
      </c>
      <c r="B2741" t="s">
        <v>7</v>
      </c>
      <c r="C2741">
        <v>14700</v>
      </c>
    </row>
    <row r="2742" spans="1:3" x14ac:dyDescent="0.3">
      <c r="A2742" t="s">
        <v>6149</v>
      </c>
      <c r="B2742" t="s">
        <v>4</v>
      </c>
      <c r="C2742">
        <v>14700</v>
      </c>
    </row>
    <row r="2743" spans="1:3" x14ac:dyDescent="0.3">
      <c r="A2743" t="s">
        <v>2321</v>
      </c>
      <c r="B2743" t="s">
        <v>6</v>
      </c>
      <c r="C2743">
        <v>14700</v>
      </c>
    </row>
    <row r="2744" spans="1:3" x14ac:dyDescent="0.3">
      <c r="A2744" t="s">
        <v>1304</v>
      </c>
      <c r="B2744" t="s">
        <v>5</v>
      </c>
      <c r="C2744">
        <v>14600</v>
      </c>
    </row>
    <row r="2745" spans="1:3" x14ac:dyDescent="0.3">
      <c r="A2745" t="s">
        <v>3739</v>
      </c>
      <c r="B2745" t="s">
        <v>6</v>
      </c>
      <c r="C2745">
        <v>14600</v>
      </c>
    </row>
    <row r="2746" spans="1:3" x14ac:dyDescent="0.3">
      <c r="A2746" t="s">
        <v>2484</v>
      </c>
      <c r="B2746" t="s">
        <v>7</v>
      </c>
      <c r="C2746">
        <v>14500</v>
      </c>
    </row>
    <row r="2747" spans="1:3" x14ac:dyDescent="0.3">
      <c r="A2747" t="s">
        <v>10749</v>
      </c>
      <c r="B2747" t="s">
        <v>6</v>
      </c>
      <c r="C2747">
        <v>14500</v>
      </c>
    </row>
    <row r="2748" spans="1:3" x14ac:dyDescent="0.3">
      <c r="A2748" t="s">
        <v>4112</v>
      </c>
      <c r="B2748" t="s">
        <v>4</v>
      </c>
      <c r="C2748">
        <v>14500</v>
      </c>
    </row>
    <row r="2749" spans="1:3" x14ac:dyDescent="0.3">
      <c r="A2749" t="s">
        <v>2322</v>
      </c>
      <c r="B2749" t="s">
        <v>6</v>
      </c>
      <c r="C2749">
        <v>14500</v>
      </c>
    </row>
    <row r="2750" spans="1:3" x14ac:dyDescent="0.3">
      <c r="A2750" t="s">
        <v>2323</v>
      </c>
      <c r="B2750" t="s">
        <v>3</v>
      </c>
      <c r="C2750">
        <v>14400</v>
      </c>
    </row>
    <row r="2751" spans="1:3" x14ac:dyDescent="0.3">
      <c r="A2751" t="s">
        <v>2103</v>
      </c>
      <c r="B2751" t="s">
        <v>4</v>
      </c>
      <c r="C2751">
        <v>14300</v>
      </c>
    </row>
    <row r="2752" spans="1:3" x14ac:dyDescent="0.3">
      <c r="A2752" t="s">
        <v>191</v>
      </c>
      <c r="B2752" t="s">
        <v>7</v>
      </c>
      <c r="C2752">
        <v>14300</v>
      </c>
    </row>
    <row r="2753" spans="1:3" x14ac:dyDescent="0.3">
      <c r="A2753" t="s">
        <v>3372</v>
      </c>
      <c r="B2753" t="s">
        <v>4</v>
      </c>
      <c r="C2753">
        <v>14200</v>
      </c>
    </row>
    <row r="2754" spans="1:3" x14ac:dyDescent="0.3">
      <c r="A2754" t="s">
        <v>2324</v>
      </c>
      <c r="B2754" t="s">
        <v>7</v>
      </c>
      <c r="C2754">
        <v>14138</v>
      </c>
    </row>
    <row r="2755" spans="1:3" x14ac:dyDescent="0.3">
      <c r="A2755" t="s">
        <v>2325</v>
      </c>
      <c r="B2755" t="s">
        <v>4</v>
      </c>
      <c r="C2755">
        <v>14100</v>
      </c>
    </row>
    <row r="2756" spans="1:3" x14ac:dyDescent="0.3">
      <c r="A2756" t="s">
        <v>3856</v>
      </c>
      <c r="B2756" t="s">
        <v>4</v>
      </c>
      <c r="C2756">
        <v>14100</v>
      </c>
    </row>
    <row r="2757" spans="1:3" x14ac:dyDescent="0.3">
      <c r="A2757" t="s">
        <v>2326</v>
      </c>
      <c r="B2757" t="s">
        <v>3</v>
      </c>
      <c r="C2757">
        <v>14064</v>
      </c>
    </row>
    <row r="2758" spans="1:3" x14ac:dyDescent="0.3">
      <c r="A2758" t="s">
        <v>2327</v>
      </c>
      <c r="B2758" t="s">
        <v>7</v>
      </c>
      <c r="C2758">
        <v>14000</v>
      </c>
    </row>
    <row r="2759" spans="1:3" x14ac:dyDescent="0.3">
      <c r="A2759" t="s">
        <v>2328</v>
      </c>
      <c r="B2759" t="s">
        <v>20</v>
      </c>
      <c r="C2759">
        <v>14000</v>
      </c>
    </row>
    <row r="2760" spans="1:3" x14ac:dyDescent="0.3">
      <c r="A2760" t="s">
        <v>2330</v>
      </c>
      <c r="B2760" t="s">
        <v>6</v>
      </c>
      <c r="C2760">
        <v>14000</v>
      </c>
    </row>
    <row r="2761" spans="1:3" x14ac:dyDescent="0.3">
      <c r="A2761" t="s">
        <v>2331</v>
      </c>
      <c r="B2761" t="s">
        <v>6</v>
      </c>
      <c r="C2761">
        <v>14000</v>
      </c>
    </row>
    <row r="2762" spans="1:3" x14ac:dyDescent="0.3">
      <c r="A2762" t="s">
        <v>3488</v>
      </c>
      <c r="B2762" t="s">
        <v>4</v>
      </c>
      <c r="C2762">
        <v>14000</v>
      </c>
    </row>
    <row r="2763" spans="1:3" x14ac:dyDescent="0.3">
      <c r="A2763" t="s">
        <v>2332</v>
      </c>
      <c r="B2763" t="s">
        <v>7</v>
      </c>
      <c r="C2763">
        <v>14000</v>
      </c>
    </row>
    <row r="2764" spans="1:3" x14ac:dyDescent="0.3">
      <c r="A2764" t="s">
        <v>2338</v>
      </c>
      <c r="B2764" t="s">
        <v>5</v>
      </c>
      <c r="C2764">
        <v>14000</v>
      </c>
    </row>
    <row r="2765" spans="1:3" x14ac:dyDescent="0.3">
      <c r="A2765" t="s">
        <v>2339</v>
      </c>
      <c r="B2765" t="s">
        <v>7</v>
      </c>
      <c r="C2765">
        <v>14000</v>
      </c>
    </row>
    <row r="2766" spans="1:3" x14ac:dyDescent="0.3">
      <c r="A2766" t="s">
        <v>2343</v>
      </c>
      <c r="B2766" t="s">
        <v>4</v>
      </c>
      <c r="C2766">
        <v>14000</v>
      </c>
    </row>
    <row r="2767" spans="1:3" x14ac:dyDescent="0.3">
      <c r="A2767" t="s">
        <v>2344</v>
      </c>
      <c r="B2767" t="s">
        <v>4</v>
      </c>
      <c r="C2767">
        <v>14000</v>
      </c>
    </row>
    <row r="2768" spans="1:3" x14ac:dyDescent="0.3">
      <c r="A2768" t="s">
        <v>2345</v>
      </c>
      <c r="B2768" t="s">
        <v>7</v>
      </c>
      <c r="C2768">
        <v>14000</v>
      </c>
    </row>
    <row r="2769" spans="1:3" x14ac:dyDescent="0.3">
      <c r="A2769" t="s">
        <v>6215</v>
      </c>
      <c r="B2769" t="s">
        <v>5</v>
      </c>
      <c r="C2769">
        <v>14000</v>
      </c>
    </row>
    <row r="2770" spans="1:3" x14ac:dyDescent="0.3">
      <c r="A2770" t="s">
        <v>2346</v>
      </c>
      <c r="B2770" t="s">
        <v>4</v>
      </c>
      <c r="C2770">
        <v>14000</v>
      </c>
    </row>
    <row r="2771" spans="1:3" x14ac:dyDescent="0.3">
      <c r="A2771" t="s">
        <v>2347</v>
      </c>
      <c r="B2771" t="s">
        <v>5</v>
      </c>
      <c r="C2771">
        <v>14000</v>
      </c>
    </row>
    <row r="2772" spans="1:3" x14ac:dyDescent="0.3">
      <c r="A2772" t="s">
        <v>2348</v>
      </c>
      <c r="B2772" t="s">
        <v>7</v>
      </c>
      <c r="C2772">
        <v>14000</v>
      </c>
    </row>
    <row r="2773" spans="1:3" x14ac:dyDescent="0.3">
      <c r="A2773" t="s">
        <v>2349</v>
      </c>
      <c r="B2773" t="s">
        <v>20</v>
      </c>
      <c r="C2773">
        <v>14000</v>
      </c>
    </row>
    <row r="2774" spans="1:3" x14ac:dyDescent="0.3">
      <c r="A2774" t="s">
        <v>2350</v>
      </c>
      <c r="B2774" t="s">
        <v>5</v>
      </c>
      <c r="C2774">
        <v>14000</v>
      </c>
    </row>
    <row r="2775" spans="1:3" x14ac:dyDescent="0.3">
      <c r="A2775" t="s">
        <v>2351</v>
      </c>
      <c r="B2775" t="s">
        <v>5</v>
      </c>
      <c r="C2775">
        <v>14000</v>
      </c>
    </row>
    <row r="2776" spans="1:3" x14ac:dyDescent="0.3">
      <c r="A2776" t="s">
        <v>2746</v>
      </c>
      <c r="B2776" t="s">
        <v>4</v>
      </c>
      <c r="C2776">
        <v>14000</v>
      </c>
    </row>
    <row r="2777" spans="1:3" x14ac:dyDescent="0.3">
      <c r="A2777" t="s">
        <v>2352</v>
      </c>
      <c r="B2777" t="s">
        <v>5</v>
      </c>
      <c r="C2777">
        <v>14000</v>
      </c>
    </row>
    <row r="2778" spans="1:3" x14ac:dyDescent="0.3">
      <c r="A2778" t="s">
        <v>2749</v>
      </c>
      <c r="B2778" t="s">
        <v>7</v>
      </c>
      <c r="C2778">
        <v>14000</v>
      </c>
    </row>
    <row r="2779" spans="1:3" x14ac:dyDescent="0.3">
      <c r="A2779" t="s">
        <v>2749</v>
      </c>
      <c r="B2779" t="s">
        <v>5</v>
      </c>
      <c r="C2779">
        <v>14000</v>
      </c>
    </row>
    <row r="2780" spans="1:3" x14ac:dyDescent="0.3">
      <c r="A2780" t="s">
        <v>3689</v>
      </c>
      <c r="B2780" t="s">
        <v>7</v>
      </c>
      <c r="C2780">
        <v>14000</v>
      </c>
    </row>
    <row r="2781" spans="1:3" x14ac:dyDescent="0.3">
      <c r="A2781" t="s">
        <v>1103</v>
      </c>
      <c r="B2781" t="s">
        <v>5</v>
      </c>
      <c r="C2781">
        <v>14000</v>
      </c>
    </row>
    <row r="2782" spans="1:3" x14ac:dyDescent="0.3">
      <c r="A2782" t="s">
        <v>4159</v>
      </c>
      <c r="B2782" t="s">
        <v>20</v>
      </c>
      <c r="C2782">
        <v>14000</v>
      </c>
    </row>
    <row r="2783" spans="1:3" x14ac:dyDescent="0.3">
      <c r="A2783" t="s">
        <v>3296</v>
      </c>
      <c r="B2783" t="s">
        <v>6</v>
      </c>
      <c r="C2783">
        <v>14000</v>
      </c>
    </row>
    <row r="2784" spans="1:3" x14ac:dyDescent="0.3">
      <c r="A2784" t="s">
        <v>9208</v>
      </c>
      <c r="B2784" t="s">
        <v>4</v>
      </c>
      <c r="C2784">
        <v>14000</v>
      </c>
    </row>
    <row r="2785" spans="1:3" x14ac:dyDescent="0.3">
      <c r="A2785" t="s">
        <v>2333</v>
      </c>
      <c r="B2785" t="s">
        <v>7</v>
      </c>
      <c r="C2785">
        <v>14000</v>
      </c>
    </row>
    <row r="2786" spans="1:3" x14ac:dyDescent="0.3">
      <c r="A2786" t="s">
        <v>2417</v>
      </c>
      <c r="B2786" t="s">
        <v>20</v>
      </c>
      <c r="C2786">
        <v>14000</v>
      </c>
    </row>
    <row r="2787" spans="1:3" x14ac:dyDescent="0.3">
      <c r="A2787" t="s">
        <v>2334</v>
      </c>
      <c r="B2787" t="s">
        <v>5</v>
      </c>
      <c r="C2787">
        <v>14000</v>
      </c>
    </row>
    <row r="2788" spans="1:3" x14ac:dyDescent="0.3">
      <c r="A2788" t="s">
        <v>2335</v>
      </c>
      <c r="B2788" t="s">
        <v>5</v>
      </c>
      <c r="C2788">
        <v>14000</v>
      </c>
    </row>
    <row r="2789" spans="1:3" x14ac:dyDescent="0.3">
      <c r="A2789" t="s">
        <v>2336</v>
      </c>
      <c r="B2789" t="s">
        <v>6</v>
      </c>
      <c r="C2789">
        <v>14000</v>
      </c>
    </row>
    <row r="2790" spans="1:3" x14ac:dyDescent="0.3">
      <c r="A2790" t="s">
        <v>2337</v>
      </c>
      <c r="B2790" t="s">
        <v>5</v>
      </c>
      <c r="C2790">
        <v>14000</v>
      </c>
    </row>
    <row r="2791" spans="1:3" x14ac:dyDescent="0.3">
      <c r="A2791" t="s">
        <v>4126</v>
      </c>
      <c r="B2791" t="s">
        <v>6</v>
      </c>
      <c r="C2791">
        <v>14000</v>
      </c>
    </row>
    <row r="2792" spans="1:3" x14ac:dyDescent="0.3">
      <c r="A2792" t="s">
        <v>3508</v>
      </c>
      <c r="B2792" t="s">
        <v>7</v>
      </c>
      <c r="C2792">
        <v>14000</v>
      </c>
    </row>
    <row r="2793" spans="1:3" x14ac:dyDescent="0.3">
      <c r="A2793" t="s">
        <v>5054</v>
      </c>
      <c r="B2793" t="s">
        <v>12</v>
      </c>
      <c r="C2793">
        <v>14000</v>
      </c>
    </row>
    <row r="2794" spans="1:3" x14ac:dyDescent="0.3">
      <c r="A2794" t="s">
        <v>2353</v>
      </c>
      <c r="B2794" t="s">
        <v>6</v>
      </c>
      <c r="C2794">
        <v>14000</v>
      </c>
    </row>
    <row r="2795" spans="1:3" x14ac:dyDescent="0.3">
      <c r="A2795" t="s">
        <v>8179</v>
      </c>
      <c r="B2795" t="s">
        <v>6</v>
      </c>
      <c r="C2795">
        <v>14000</v>
      </c>
    </row>
    <row r="2796" spans="1:3" x14ac:dyDescent="0.3">
      <c r="A2796" t="s">
        <v>2354</v>
      </c>
      <c r="B2796" t="s">
        <v>5</v>
      </c>
      <c r="C2796">
        <v>14000</v>
      </c>
    </row>
    <row r="2797" spans="1:3" x14ac:dyDescent="0.3">
      <c r="A2797" t="s">
        <v>2340</v>
      </c>
      <c r="B2797" t="s">
        <v>7</v>
      </c>
      <c r="C2797">
        <v>14000</v>
      </c>
    </row>
    <row r="2798" spans="1:3" x14ac:dyDescent="0.3">
      <c r="A2798" t="s">
        <v>2517</v>
      </c>
      <c r="B2798" t="s">
        <v>3</v>
      </c>
      <c r="C2798">
        <v>14000</v>
      </c>
    </row>
    <row r="2799" spans="1:3" x14ac:dyDescent="0.3">
      <c r="A2799" t="s">
        <v>2341</v>
      </c>
      <c r="B2799" t="s">
        <v>5</v>
      </c>
      <c r="C2799">
        <v>14000</v>
      </c>
    </row>
    <row r="2800" spans="1:3" x14ac:dyDescent="0.3">
      <c r="A2800" t="s">
        <v>2342</v>
      </c>
      <c r="B2800" t="s">
        <v>7</v>
      </c>
      <c r="C2800">
        <v>14000</v>
      </c>
    </row>
    <row r="2801" spans="1:3" x14ac:dyDescent="0.3">
      <c r="A2801" t="s">
        <v>8434</v>
      </c>
      <c r="B2801" t="s">
        <v>5</v>
      </c>
      <c r="C2801">
        <v>14000</v>
      </c>
    </row>
    <row r="2802" spans="1:3" x14ac:dyDescent="0.3">
      <c r="A2802" t="s">
        <v>1123</v>
      </c>
      <c r="B2802" t="s">
        <v>6</v>
      </c>
      <c r="C2802">
        <v>14000</v>
      </c>
    </row>
    <row r="2803" spans="1:3" x14ac:dyDescent="0.3">
      <c r="A2803" t="s">
        <v>2977</v>
      </c>
      <c r="B2803" t="s">
        <v>20</v>
      </c>
      <c r="C2803">
        <v>14000</v>
      </c>
    </row>
    <row r="2804" spans="1:3" x14ac:dyDescent="0.3">
      <c r="A2804" t="s">
        <v>8527</v>
      </c>
      <c r="B2804" t="s">
        <v>4</v>
      </c>
      <c r="C2804">
        <v>14000</v>
      </c>
    </row>
    <row r="2805" spans="1:3" x14ac:dyDescent="0.3">
      <c r="A2805" t="s">
        <v>1370</v>
      </c>
      <c r="B2805" t="s">
        <v>12</v>
      </c>
      <c r="C2805">
        <v>14000</v>
      </c>
    </row>
    <row r="2806" spans="1:3" x14ac:dyDescent="0.3">
      <c r="A2806" t="s">
        <v>8559</v>
      </c>
      <c r="B2806" t="s">
        <v>4</v>
      </c>
      <c r="C2806">
        <v>14000</v>
      </c>
    </row>
    <row r="2807" spans="1:3" x14ac:dyDescent="0.3">
      <c r="A2807" t="s">
        <v>8681</v>
      </c>
      <c r="B2807" t="s">
        <v>5</v>
      </c>
      <c r="C2807">
        <v>14000</v>
      </c>
    </row>
    <row r="2808" spans="1:3" x14ac:dyDescent="0.3">
      <c r="A2808" t="s">
        <v>8681</v>
      </c>
      <c r="B2808" t="s">
        <v>6</v>
      </c>
      <c r="C2808">
        <v>14000</v>
      </c>
    </row>
    <row r="2809" spans="1:3" x14ac:dyDescent="0.3">
      <c r="A2809" t="s">
        <v>2435</v>
      </c>
      <c r="B2809" t="s">
        <v>4</v>
      </c>
      <c r="C2809">
        <v>14000</v>
      </c>
    </row>
    <row r="2810" spans="1:3" x14ac:dyDescent="0.3">
      <c r="A2810" t="s">
        <v>3915</v>
      </c>
      <c r="B2810" t="s">
        <v>7</v>
      </c>
      <c r="C2810">
        <v>13953</v>
      </c>
    </row>
    <row r="2811" spans="1:3" x14ac:dyDescent="0.3">
      <c r="A2811" t="s">
        <v>2355</v>
      </c>
      <c r="B2811" t="s">
        <v>7</v>
      </c>
      <c r="C2811">
        <v>13950</v>
      </c>
    </row>
    <row r="2812" spans="1:3" x14ac:dyDescent="0.3">
      <c r="A2812" t="s">
        <v>2356</v>
      </c>
      <c r="B2812" t="s">
        <v>4</v>
      </c>
      <c r="C2812">
        <v>13900</v>
      </c>
    </row>
    <row r="2813" spans="1:3" x14ac:dyDescent="0.3">
      <c r="A2813" t="s">
        <v>2103</v>
      </c>
      <c r="B2813" t="s">
        <v>5</v>
      </c>
      <c r="C2813">
        <v>13800</v>
      </c>
    </row>
    <row r="2814" spans="1:3" x14ac:dyDescent="0.3">
      <c r="A2814" t="s">
        <v>2357</v>
      </c>
      <c r="B2814" t="s">
        <v>4</v>
      </c>
      <c r="C2814">
        <v>13800</v>
      </c>
    </row>
    <row r="2815" spans="1:3" x14ac:dyDescent="0.3">
      <c r="A2815" t="s">
        <v>5506</v>
      </c>
      <c r="B2815" t="s">
        <v>4</v>
      </c>
      <c r="C2815">
        <v>13750</v>
      </c>
    </row>
    <row r="2816" spans="1:3" x14ac:dyDescent="0.3">
      <c r="A2816" t="s">
        <v>8956</v>
      </c>
      <c r="B2816" t="s">
        <v>6</v>
      </c>
      <c r="C2816">
        <v>13700</v>
      </c>
    </row>
    <row r="2817" spans="1:3" x14ac:dyDescent="0.3">
      <c r="A2817" t="s">
        <v>8954</v>
      </c>
      <c r="B2817" t="s">
        <v>20</v>
      </c>
      <c r="C2817">
        <v>13600</v>
      </c>
    </row>
    <row r="2818" spans="1:3" x14ac:dyDescent="0.3">
      <c r="A2818" t="s">
        <v>2559</v>
      </c>
      <c r="B2818" t="s">
        <v>5</v>
      </c>
      <c r="C2818">
        <v>13600</v>
      </c>
    </row>
    <row r="2819" spans="1:3" x14ac:dyDescent="0.3">
      <c r="A2819" t="s">
        <v>11509</v>
      </c>
      <c r="B2819" t="s">
        <v>4</v>
      </c>
      <c r="C2819">
        <v>13600</v>
      </c>
    </row>
    <row r="2820" spans="1:3" x14ac:dyDescent="0.3">
      <c r="A2820" t="s">
        <v>5301</v>
      </c>
      <c r="B2820" t="s">
        <v>6</v>
      </c>
      <c r="C2820">
        <v>13500</v>
      </c>
    </row>
    <row r="2821" spans="1:3" x14ac:dyDescent="0.3">
      <c r="A2821" t="s">
        <v>2358</v>
      </c>
      <c r="B2821" t="s">
        <v>4</v>
      </c>
      <c r="C2821">
        <v>13500</v>
      </c>
    </row>
    <row r="2822" spans="1:3" x14ac:dyDescent="0.3">
      <c r="A2822" t="s">
        <v>11000</v>
      </c>
      <c r="B2822" t="s">
        <v>5</v>
      </c>
      <c r="C2822">
        <v>13500</v>
      </c>
    </row>
    <row r="2823" spans="1:3" x14ac:dyDescent="0.3">
      <c r="A2823" t="s">
        <v>2360</v>
      </c>
      <c r="B2823" t="s">
        <v>7</v>
      </c>
      <c r="C2823">
        <v>13500</v>
      </c>
    </row>
    <row r="2824" spans="1:3" x14ac:dyDescent="0.3">
      <c r="A2824" t="s">
        <v>2361</v>
      </c>
      <c r="B2824" t="s">
        <v>4</v>
      </c>
      <c r="C2824">
        <v>13500</v>
      </c>
    </row>
    <row r="2825" spans="1:3" x14ac:dyDescent="0.3">
      <c r="A2825" t="s">
        <v>8513</v>
      </c>
      <c r="B2825" t="s">
        <v>6</v>
      </c>
      <c r="C2825">
        <v>13500</v>
      </c>
    </row>
    <row r="2826" spans="1:3" x14ac:dyDescent="0.3">
      <c r="A2826" t="s">
        <v>2362</v>
      </c>
      <c r="B2826" t="s">
        <v>7</v>
      </c>
      <c r="C2826">
        <v>13500</v>
      </c>
    </row>
    <row r="2827" spans="1:3" x14ac:dyDescent="0.3">
      <c r="A2827" t="s">
        <v>3012</v>
      </c>
      <c r="B2827" t="s">
        <v>3</v>
      </c>
      <c r="C2827">
        <v>13500</v>
      </c>
    </row>
    <row r="2828" spans="1:3" x14ac:dyDescent="0.3">
      <c r="A2828" t="s">
        <v>2359</v>
      </c>
      <c r="B2828" t="s">
        <v>12</v>
      </c>
      <c r="C2828">
        <v>13500</v>
      </c>
    </row>
    <row r="2829" spans="1:3" x14ac:dyDescent="0.3">
      <c r="A2829" t="s">
        <v>6181</v>
      </c>
      <c r="B2829" t="s">
        <v>4</v>
      </c>
      <c r="C2829">
        <v>13500</v>
      </c>
    </row>
    <row r="2830" spans="1:3" x14ac:dyDescent="0.3">
      <c r="A2830" t="s">
        <v>4061</v>
      </c>
      <c r="B2830" t="s">
        <v>4</v>
      </c>
      <c r="C2830">
        <v>13500</v>
      </c>
    </row>
    <row r="2831" spans="1:3" x14ac:dyDescent="0.3">
      <c r="A2831" t="s">
        <v>2363</v>
      </c>
      <c r="B2831" t="s">
        <v>5</v>
      </c>
      <c r="C2831">
        <v>13500</v>
      </c>
    </row>
    <row r="2832" spans="1:3" x14ac:dyDescent="0.3">
      <c r="A2832" t="s">
        <v>2364</v>
      </c>
      <c r="B2832" t="s">
        <v>5</v>
      </c>
      <c r="C2832">
        <v>13400</v>
      </c>
    </row>
    <row r="2833" spans="1:3" x14ac:dyDescent="0.3">
      <c r="A2833" t="s">
        <v>1258</v>
      </c>
      <c r="B2833" t="s">
        <v>5</v>
      </c>
      <c r="C2833">
        <v>13400</v>
      </c>
    </row>
    <row r="2834" spans="1:3" x14ac:dyDescent="0.3">
      <c r="A2834" t="s">
        <v>2365</v>
      </c>
      <c r="B2834" t="s">
        <v>5</v>
      </c>
      <c r="C2834">
        <v>13320</v>
      </c>
    </row>
    <row r="2835" spans="1:3" x14ac:dyDescent="0.3">
      <c r="A2835" t="s">
        <v>2555</v>
      </c>
      <c r="B2835" t="s">
        <v>4</v>
      </c>
      <c r="C2835">
        <v>13300</v>
      </c>
    </row>
    <row r="2836" spans="1:3" x14ac:dyDescent="0.3">
      <c r="A2836" t="s">
        <v>4910</v>
      </c>
      <c r="B2836" t="s">
        <v>6</v>
      </c>
      <c r="C2836">
        <v>13300</v>
      </c>
    </row>
    <row r="2837" spans="1:3" x14ac:dyDescent="0.3">
      <c r="A2837" t="s">
        <v>2366</v>
      </c>
      <c r="B2837" t="s">
        <v>20</v>
      </c>
      <c r="C2837">
        <v>13300</v>
      </c>
    </row>
    <row r="2838" spans="1:3" x14ac:dyDescent="0.3">
      <c r="A2838" t="s">
        <v>6095</v>
      </c>
      <c r="B2838" t="s">
        <v>4</v>
      </c>
      <c r="C2838">
        <v>13250</v>
      </c>
    </row>
    <row r="2839" spans="1:3" x14ac:dyDescent="0.3">
      <c r="A2839" t="s">
        <v>2367</v>
      </c>
      <c r="B2839" t="s">
        <v>4</v>
      </c>
      <c r="C2839">
        <v>13218</v>
      </c>
    </row>
    <row r="2840" spans="1:3" x14ac:dyDescent="0.3">
      <c r="A2840" t="s">
        <v>3407</v>
      </c>
      <c r="B2840" t="s">
        <v>4</v>
      </c>
      <c r="C2840">
        <v>13200</v>
      </c>
    </row>
    <row r="2841" spans="1:3" x14ac:dyDescent="0.3">
      <c r="A2841" t="s">
        <v>5269</v>
      </c>
      <c r="B2841" t="s">
        <v>6</v>
      </c>
      <c r="C2841">
        <v>13100</v>
      </c>
    </row>
    <row r="2842" spans="1:3" x14ac:dyDescent="0.3">
      <c r="A2842" t="s">
        <v>5878</v>
      </c>
      <c r="B2842" t="s">
        <v>4</v>
      </c>
      <c r="C2842">
        <v>13011</v>
      </c>
    </row>
    <row r="2843" spans="1:3" x14ac:dyDescent="0.3">
      <c r="A2843" t="s">
        <v>2395</v>
      </c>
      <c r="B2843" t="s">
        <v>6</v>
      </c>
      <c r="C2843">
        <v>13000</v>
      </c>
    </row>
    <row r="2844" spans="1:3" x14ac:dyDescent="0.3">
      <c r="A2844" t="s">
        <v>2396</v>
      </c>
      <c r="B2844" t="s">
        <v>20</v>
      </c>
      <c r="C2844">
        <v>13000</v>
      </c>
    </row>
    <row r="2845" spans="1:3" x14ac:dyDescent="0.3">
      <c r="A2845" t="s">
        <v>2397</v>
      </c>
      <c r="B2845" t="s">
        <v>3</v>
      </c>
      <c r="C2845">
        <v>13000</v>
      </c>
    </row>
    <row r="2846" spans="1:3" x14ac:dyDescent="0.3">
      <c r="A2846" t="s">
        <v>11379</v>
      </c>
      <c r="B2846" t="s">
        <v>6</v>
      </c>
      <c r="C2846">
        <v>13000</v>
      </c>
    </row>
    <row r="2847" spans="1:3" x14ac:dyDescent="0.3">
      <c r="A2847" t="s">
        <v>2398</v>
      </c>
      <c r="B2847" t="s">
        <v>4</v>
      </c>
      <c r="C2847">
        <v>13000</v>
      </c>
    </row>
    <row r="2848" spans="1:3" x14ac:dyDescent="0.3">
      <c r="A2848" t="s">
        <v>2399</v>
      </c>
      <c r="B2848" t="s">
        <v>6</v>
      </c>
      <c r="C2848">
        <v>13000</v>
      </c>
    </row>
    <row r="2849" spans="1:3" x14ac:dyDescent="0.3">
      <c r="A2849" t="s">
        <v>11508</v>
      </c>
      <c r="B2849" t="s">
        <v>4</v>
      </c>
      <c r="C2849">
        <v>13000</v>
      </c>
    </row>
    <row r="2850" spans="1:3" x14ac:dyDescent="0.3">
      <c r="A2850" t="s">
        <v>11669</v>
      </c>
      <c r="B2850" t="s">
        <v>6</v>
      </c>
      <c r="C2850">
        <v>13000</v>
      </c>
    </row>
    <row r="2851" spans="1:3" x14ac:dyDescent="0.3">
      <c r="A2851" t="s">
        <v>11761</v>
      </c>
      <c r="B2851" t="s">
        <v>4</v>
      </c>
      <c r="C2851">
        <v>13000</v>
      </c>
    </row>
    <row r="2852" spans="1:3" x14ac:dyDescent="0.3">
      <c r="A2852" t="s">
        <v>12045</v>
      </c>
      <c r="B2852" t="s">
        <v>4</v>
      </c>
      <c r="C2852">
        <v>13000</v>
      </c>
    </row>
    <row r="2853" spans="1:3" x14ac:dyDescent="0.3">
      <c r="A2853" t="s">
        <v>6242</v>
      </c>
      <c r="B2853" t="s">
        <v>5</v>
      </c>
      <c r="C2853">
        <v>13000</v>
      </c>
    </row>
    <row r="2854" spans="1:3" x14ac:dyDescent="0.3">
      <c r="A2854" t="s">
        <v>2376</v>
      </c>
      <c r="B2854" t="s">
        <v>4</v>
      </c>
      <c r="C2854">
        <v>13000</v>
      </c>
    </row>
    <row r="2855" spans="1:3" x14ac:dyDescent="0.3">
      <c r="A2855" t="s">
        <v>2377</v>
      </c>
      <c r="B2855" t="s">
        <v>6</v>
      </c>
      <c r="C2855">
        <v>13000</v>
      </c>
    </row>
    <row r="2856" spans="1:3" x14ac:dyDescent="0.3">
      <c r="A2856" t="s">
        <v>3610</v>
      </c>
      <c r="B2856" t="s">
        <v>7</v>
      </c>
      <c r="C2856">
        <v>13000</v>
      </c>
    </row>
    <row r="2857" spans="1:3" x14ac:dyDescent="0.3">
      <c r="A2857" t="s">
        <v>2378</v>
      </c>
      <c r="B2857" t="s">
        <v>4</v>
      </c>
      <c r="C2857">
        <v>13000</v>
      </c>
    </row>
    <row r="2858" spans="1:3" x14ac:dyDescent="0.3">
      <c r="A2858" t="s">
        <v>2379</v>
      </c>
      <c r="B2858" t="s">
        <v>7</v>
      </c>
      <c r="C2858">
        <v>13000</v>
      </c>
    </row>
    <row r="2859" spans="1:3" x14ac:dyDescent="0.3">
      <c r="A2859" t="s">
        <v>2380</v>
      </c>
      <c r="B2859" t="s">
        <v>5</v>
      </c>
      <c r="C2859">
        <v>13000</v>
      </c>
    </row>
    <row r="2860" spans="1:3" x14ac:dyDescent="0.3">
      <c r="A2860" t="s">
        <v>1008</v>
      </c>
      <c r="B2860" t="s">
        <v>20</v>
      </c>
      <c r="C2860">
        <v>13000</v>
      </c>
    </row>
    <row r="2861" spans="1:3" x14ac:dyDescent="0.3">
      <c r="A2861" t="s">
        <v>2375</v>
      </c>
      <c r="B2861" t="s">
        <v>6</v>
      </c>
      <c r="C2861">
        <v>13000</v>
      </c>
    </row>
    <row r="2862" spans="1:3" x14ac:dyDescent="0.3">
      <c r="A2862" t="s">
        <v>8191</v>
      </c>
      <c r="B2862" t="s">
        <v>4</v>
      </c>
      <c r="C2862">
        <v>13000</v>
      </c>
    </row>
    <row r="2863" spans="1:3" x14ac:dyDescent="0.3">
      <c r="A2863" t="s">
        <v>2389</v>
      </c>
      <c r="B2863" t="s">
        <v>5</v>
      </c>
      <c r="C2863">
        <v>13000</v>
      </c>
    </row>
    <row r="2864" spans="1:3" x14ac:dyDescent="0.3">
      <c r="A2864" t="s">
        <v>8256</v>
      </c>
      <c r="B2864" t="s">
        <v>5</v>
      </c>
      <c r="C2864">
        <v>13000</v>
      </c>
    </row>
    <row r="2865" spans="1:3" x14ac:dyDescent="0.3">
      <c r="A2865" t="s">
        <v>2369</v>
      </c>
      <c r="B2865" t="s">
        <v>5</v>
      </c>
      <c r="C2865">
        <v>13000</v>
      </c>
    </row>
    <row r="2866" spans="1:3" x14ac:dyDescent="0.3">
      <c r="A2866" t="s">
        <v>2370</v>
      </c>
      <c r="B2866" t="s">
        <v>12</v>
      </c>
      <c r="C2866">
        <v>13000</v>
      </c>
    </row>
    <row r="2867" spans="1:3" x14ac:dyDescent="0.3">
      <c r="A2867" t="s">
        <v>2371</v>
      </c>
      <c r="B2867" t="s">
        <v>4</v>
      </c>
      <c r="C2867">
        <v>13000</v>
      </c>
    </row>
    <row r="2868" spans="1:3" x14ac:dyDescent="0.3">
      <c r="A2868" t="s">
        <v>2372</v>
      </c>
      <c r="B2868" t="s">
        <v>7</v>
      </c>
      <c r="C2868">
        <v>13000</v>
      </c>
    </row>
    <row r="2869" spans="1:3" x14ac:dyDescent="0.3">
      <c r="A2869" t="s">
        <v>1596</v>
      </c>
      <c r="B2869" t="s">
        <v>4</v>
      </c>
      <c r="C2869">
        <v>13000</v>
      </c>
    </row>
    <row r="2870" spans="1:3" x14ac:dyDescent="0.3">
      <c r="A2870" t="s">
        <v>3766</v>
      </c>
      <c r="B2870" t="s">
        <v>12</v>
      </c>
      <c r="C2870">
        <v>13000</v>
      </c>
    </row>
    <row r="2871" spans="1:3" x14ac:dyDescent="0.3">
      <c r="A2871" t="s">
        <v>2373</v>
      </c>
      <c r="B2871" t="s">
        <v>6</v>
      </c>
      <c r="C2871">
        <v>13000</v>
      </c>
    </row>
    <row r="2872" spans="1:3" x14ac:dyDescent="0.3">
      <c r="A2872" t="s">
        <v>2374</v>
      </c>
      <c r="B2872" t="s">
        <v>7</v>
      </c>
      <c r="C2872">
        <v>13000</v>
      </c>
    </row>
    <row r="2873" spans="1:3" x14ac:dyDescent="0.3">
      <c r="A2873" t="s">
        <v>5742</v>
      </c>
      <c r="B2873" t="s">
        <v>12</v>
      </c>
      <c r="C2873">
        <v>13000</v>
      </c>
    </row>
    <row r="2874" spans="1:3" x14ac:dyDescent="0.3">
      <c r="A2874" t="s">
        <v>2390</v>
      </c>
      <c r="B2874" t="s">
        <v>5</v>
      </c>
      <c r="C2874">
        <v>13000</v>
      </c>
    </row>
    <row r="2875" spans="1:3" x14ac:dyDescent="0.3">
      <c r="A2875" t="s">
        <v>2391</v>
      </c>
      <c r="B2875" t="s">
        <v>5</v>
      </c>
      <c r="C2875">
        <v>13000</v>
      </c>
    </row>
    <row r="2876" spans="1:3" x14ac:dyDescent="0.3">
      <c r="A2876" t="s">
        <v>2392</v>
      </c>
      <c r="B2876" t="s">
        <v>4</v>
      </c>
      <c r="C2876">
        <v>13000</v>
      </c>
    </row>
    <row r="2877" spans="1:3" x14ac:dyDescent="0.3">
      <c r="A2877" t="s">
        <v>10250</v>
      </c>
      <c r="B2877" t="s">
        <v>5</v>
      </c>
      <c r="C2877">
        <v>13000</v>
      </c>
    </row>
    <row r="2878" spans="1:3" x14ac:dyDescent="0.3">
      <c r="A2878" t="s">
        <v>2393</v>
      </c>
      <c r="B2878" t="s">
        <v>5</v>
      </c>
      <c r="C2878">
        <v>13000</v>
      </c>
    </row>
    <row r="2879" spans="1:3" x14ac:dyDescent="0.3">
      <c r="A2879" t="s">
        <v>2394</v>
      </c>
      <c r="B2879" t="s">
        <v>4</v>
      </c>
      <c r="C2879">
        <v>13000</v>
      </c>
    </row>
    <row r="2880" spans="1:3" x14ac:dyDescent="0.3">
      <c r="A2880" t="s">
        <v>10481</v>
      </c>
      <c r="B2880" t="s">
        <v>7</v>
      </c>
      <c r="C2880">
        <v>13000</v>
      </c>
    </row>
    <row r="2881" spans="1:3" x14ac:dyDescent="0.3">
      <c r="A2881" t="s">
        <v>12022</v>
      </c>
      <c r="B2881" t="s">
        <v>6</v>
      </c>
      <c r="C2881">
        <v>13000</v>
      </c>
    </row>
    <row r="2882" spans="1:3" x14ac:dyDescent="0.3">
      <c r="A2882" t="s">
        <v>2382</v>
      </c>
      <c r="B2882" t="s">
        <v>6</v>
      </c>
      <c r="C2882">
        <v>13000</v>
      </c>
    </row>
    <row r="2883" spans="1:3" x14ac:dyDescent="0.3">
      <c r="A2883" t="s">
        <v>2383</v>
      </c>
      <c r="B2883" t="s">
        <v>4</v>
      </c>
      <c r="C2883">
        <v>13000</v>
      </c>
    </row>
    <row r="2884" spans="1:3" x14ac:dyDescent="0.3">
      <c r="A2884" t="s">
        <v>2384</v>
      </c>
      <c r="B2884" t="s">
        <v>3</v>
      </c>
      <c r="C2884">
        <v>13000</v>
      </c>
    </row>
    <row r="2885" spans="1:3" x14ac:dyDescent="0.3">
      <c r="A2885" t="s">
        <v>2385</v>
      </c>
      <c r="B2885" t="s">
        <v>12</v>
      </c>
      <c r="C2885">
        <v>13000</v>
      </c>
    </row>
    <row r="2886" spans="1:3" x14ac:dyDescent="0.3">
      <c r="A2886" t="s">
        <v>2386</v>
      </c>
      <c r="B2886" t="s">
        <v>7</v>
      </c>
      <c r="C2886">
        <v>13000</v>
      </c>
    </row>
    <row r="2887" spans="1:3" x14ac:dyDescent="0.3">
      <c r="A2887" t="s">
        <v>2755</v>
      </c>
      <c r="B2887" t="s">
        <v>4</v>
      </c>
      <c r="C2887">
        <v>13000</v>
      </c>
    </row>
    <row r="2888" spans="1:3" x14ac:dyDescent="0.3">
      <c r="A2888" t="s">
        <v>3689</v>
      </c>
      <c r="B2888" t="s">
        <v>4</v>
      </c>
      <c r="C2888">
        <v>13000</v>
      </c>
    </row>
    <row r="2889" spans="1:3" x14ac:dyDescent="0.3">
      <c r="A2889" t="s">
        <v>2388</v>
      </c>
      <c r="B2889" t="s">
        <v>5</v>
      </c>
      <c r="C2889">
        <v>13000</v>
      </c>
    </row>
    <row r="2890" spans="1:3" x14ac:dyDescent="0.3">
      <c r="A2890" t="s">
        <v>7902</v>
      </c>
      <c r="B2890" t="s">
        <v>4</v>
      </c>
      <c r="C2890">
        <v>13000</v>
      </c>
    </row>
    <row r="2891" spans="1:3" x14ac:dyDescent="0.3">
      <c r="A2891" t="s">
        <v>5508</v>
      </c>
      <c r="B2891" t="s">
        <v>5</v>
      </c>
      <c r="C2891">
        <v>12750</v>
      </c>
    </row>
    <row r="2892" spans="1:3" x14ac:dyDescent="0.3">
      <c r="A2892" t="s">
        <v>2400</v>
      </c>
      <c r="B2892" t="s">
        <v>6</v>
      </c>
      <c r="C2892">
        <v>12700</v>
      </c>
    </row>
    <row r="2893" spans="1:3" x14ac:dyDescent="0.3">
      <c r="A2893" t="s">
        <v>2401</v>
      </c>
      <c r="B2893" t="s">
        <v>6</v>
      </c>
      <c r="C2893">
        <v>12700</v>
      </c>
    </row>
    <row r="2894" spans="1:3" x14ac:dyDescent="0.3">
      <c r="A2894" t="s">
        <v>11656</v>
      </c>
      <c r="B2894" t="s">
        <v>6</v>
      </c>
      <c r="C2894">
        <v>12660</v>
      </c>
    </row>
    <row r="2895" spans="1:3" x14ac:dyDescent="0.3">
      <c r="A2895" t="s">
        <v>2402</v>
      </c>
      <c r="B2895" t="s">
        <v>5</v>
      </c>
      <c r="C2895">
        <v>12600</v>
      </c>
    </row>
    <row r="2896" spans="1:3" x14ac:dyDescent="0.3">
      <c r="A2896" t="s">
        <v>6832</v>
      </c>
      <c r="B2896" t="s">
        <v>6</v>
      </c>
      <c r="C2896">
        <v>12600</v>
      </c>
    </row>
    <row r="2897" spans="1:3" x14ac:dyDescent="0.3">
      <c r="A2897" t="s">
        <v>2403</v>
      </c>
      <c r="B2897" t="s">
        <v>6</v>
      </c>
      <c r="C2897">
        <v>12540</v>
      </c>
    </row>
    <row r="2898" spans="1:3" x14ac:dyDescent="0.3">
      <c r="A2898" t="s">
        <v>2452</v>
      </c>
      <c r="B2898" t="s">
        <v>7</v>
      </c>
      <c r="C2898">
        <v>12500</v>
      </c>
    </row>
    <row r="2899" spans="1:3" x14ac:dyDescent="0.3">
      <c r="A2899" t="s">
        <v>2407</v>
      </c>
      <c r="B2899" t="s">
        <v>20</v>
      </c>
      <c r="C2899">
        <v>12500</v>
      </c>
    </row>
    <row r="2900" spans="1:3" x14ac:dyDescent="0.3">
      <c r="A2900" t="s">
        <v>2408</v>
      </c>
      <c r="B2900" t="s">
        <v>5</v>
      </c>
      <c r="C2900">
        <v>12500</v>
      </c>
    </row>
    <row r="2901" spans="1:3" x14ac:dyDescent="0.3">
      <c r="A2901" t="s">
        <v>4579</v>
      </c>
      <c r="B2901" t="s">
        <v>5</v>
      </c>
      <c r="C2901">
        <v>12500</v>
      </c>
    </row>
    <row r="2902" spans="1:3" x14ac:dyDescent="0.3">
      <c r="A2902" t="s">
        <v>2603</v>
      </c>
      <c r="B2902" t="s">
        <v>20</v>
      </c>
      <c r="C2902">
        <v>12500</v>
      </c>
    </row>
    <row r="2903" spans="1:3" x14ac:dyDescent="0.3">
      <c r="A2903" t="s">
        <v>2410</v>
      </c>
      <c r="B2903" t="s">
        <v>7</v>
      </c>
      <c r="C2903">
        <v>12500</v>
      </c>
    </row>
    <row r="2904" spans="1:3" x14ac:dyDescent="0.3">
      <c r="A2904" t="s">
        <v>5508</v>
      </c>
      <c r="B2904" t="s">
        <v>7</v>
      </c>
      <c r="C2904">
        <v>12500</v>
      </c>
    </row>
    <row r="2905" spans="1:3" x14ac:dyDescent="0.3">
      <c r="A2905" t="s">
        <v>10280</v>
      </c>
      <c r="B2905" t="s">
        <v>6</v>
      </c>
      <c r="C2905">
        <v>12500</v>
      </c>
    </row>
    <row r="2906" spans="1:3" x14ac:dyDescent="0.3">
      <c r="A2906" t="s">
        <v>2654</v>
      </c>
      <c r="B2906" t="s">
        <v>7</v>
      </c>
      <c r="C2906">
        <v>12500</v>
      </c>
    </row>
    <row r="2907" spans="1:3" x14ac:dyDescent="0.3">
      <c r="A2907" t="s">
        <v>2409</v>
      </c>
      <c r="B2907" t="s">
        <v>7</v>
      </c>
      <c r="C2907">
        <v>12500</v>
      </c>
    </row>
    <row r="2908" spans="1:3" x14ac:dyDescent="0.3">
      <c r="A2908" t="s">
        <v>2411</v>
      </c>
      <c r="B2908" t="s">
        <v>6</v>
      </c>
      <c r="C2908">
        <v>12500</v>
      </c>
    </row>
    <row r="2909" spans="1:3" x14ac:dyDescent="0.3">
      <c r="A2909" t="s">
        <v>2413</v>
      </c>
      <c r="B2909" t="s">
        <v>4</v>
      </c>
      <c r="C2909">
        <v>12500</v>
      </c>
    </row>
    <row r="2910" spans="1:3" x14ac:dyDescent="0.3">
      <c r="A2910" t="s">
        <v>3319</v>
      </c>
      <c r="B2910" t="s">
        <v>6</v>
      </c>
      <c r="C2910">
        <v>12500</v>
      </c>
    </row>
    <row r="2911" spans="1:3" x14ac:dyDescent="0.3">
      <c r="A2911" t="s">
        <v>4755</v>
      </c>
      <c r="B2911" t="s">
        <v>4</v>
      </c>
      <c r="C2911">
        <v>12500</v>
      </c>
    </row>
    <row r="2912" spans="1:3" x14ac:dyDescent="0.3">
      <c r="A2912" t="s">
        <v>2414</v>
      </c>
      <c r="B2912" t="s">
        <v>20</v>
      </c>
      <c r="C2912">
        <v>12500</v>
      </c>
    </row>
    <row r="2913" spans="1:3" x14ac:dyDescent="0.3">
      <c r="A2913" t="s">
        <v>2058</v>
      </c>
      <c r="B2913" t="s">
        <v>3</v>
      </c>
      <c r="C2913">
        <v>12500</v>
      </c>
    </row>
    <row r="2914" spans="1:3" x14ac:dyDescent="0.3">
      <c r="A2914" t="s">
        <v>4435</v>
      </c>
      <c r="B2914" t="s">
        <v>4</v>
      </c>
      <c r="C2914">
        <v>12500</v>
      </c>
    </row>
    <row r="2915" spans="1:3" x14ac:dyDescent="0.3">
      <c r="A2915" t="s">
        <v>7652</v>
      </c>
      <c r="B2915" t="s">
        <v>12</v>
      </c>
      <c r="C2915">
        <v>12500</v>
      </c>
    </row>
    <row r="2916" spans="1:3" x14ac:dyDescent="0.3">
      <c r="A2916" t="s">
        <v>1161</v>
      </c>
      <c r="B2916" t="s">
        <v>6</v>
      </c>
      <c r="C2916">
        <v>12500</v>
      </c>
    </row>
    <row r="2917" spans="1:3" x14ac:dyDescent="0.3">
      <c r="A2917" t="s">
        <v>2405</v>
      </c>
      <c r="B2917" t="s">
        <v>6</v>
      </c>
      <c r="C2917">
        <v>12500</v>
      </c>
    </row>
    <row r="2918" spans="1:3" x14ac:dyDescent="0.3">
      <c r="A2918" t="s">
        <v>2406</v>
      </c>
      <c r="B2918" t="s">
        <v>5</v>
      </c>
      <c r="C2918">
        <v>12500</v>
      </c>
    </row>
    <row r="2919" spans="1:3" x14ac:dyDescent="0.3">
      <c r="A2919" t="s">
        <v>5428</v>
      </c>
      <c r="B2919" t="s">
        <v>4</v>
      </c>
      <c r="C2919">
        <v>12442</v>
      </c>
    </row>
    <row r="2920" spans="1:3" x14ac:dyDescent="0.3">
      <c r="A2920" t="s">
        <v>2415</v>
      </c>
      <c r="B2920" t="s">
        <v>5</v>
      </c>
      <c r="C2920">
        <v>12400</v>
      </c>
    </row>
    <row r="2921" spans="1:3" x14ac:dyDescent="0.3">
      <c r="A2921" t="s">
        <v>5129</v>
      </c>
      <c r="B2921" t="s">
        <v>6</v>
      </c>
      <c r="C2921">
        <v>12400</v>
      </c>
    </row>
    <row r="2922" spans="1:3" x14ac:dyDescent="0.3">
      <c r="A2922" t="s">
        <v>10584</v>
      </c>
      <c r="B2922" t="s">
        <v>5</v>
      </c>
      <c r="C2922">
        <v>12400</v>
      </c>
    </row>
    <row r="2923" spans="1:3" x14ac:dyDescent="0.3">
      <c r="A2923" t="s">
        <v>2416</v>
      </c>
      <c r="B2923" t="s">
        <v>6</v>
      </c>
      <c r="C2923">
        <v>12325</v>
      </c>
    </row>
    <row r="2924" spans="1:3" x14ac:dyDescent="0.3">
      <c r="A2924" t="s">
        <v>1645</v>
      </c>
      <c r="B2924" t="s">
        <v>7</v>
      </c>
      <c r="C2924">
        <v>12300</v>
      </c>
    </row>
    <row r="2925" spans="1:3" x14ac:dyDescent="0.3">
      <c r="A2925" t="s">
        <v>2418</v>
      </c>
      <c r="B2925" t="s">
        <v>4</v>
      </c>
      <c r="C2925">
        <v>12300</v>
      </c>
    </row>
    <row r="2926" spans="1:3" x14ac:dyDescent="0.3">
      <c r="A2926" t="s">
        <v>5491</v>
      </c>
      <c r="B2926" t="s">
        <v>5</v>
      </c>
      <c r="C2926">
        <v>12300</v>
      </c>
    </row>
    <row r="2927" spans="1:3" x14ac:dyDescent="0.3">
      <c r="A2927" t="s">
        <v>2419</v>
      </c>
      <c r="B2927" t="s">
        <v>4</v>
      </c>
      <c r="C2927">
        <v>12200</v>
      </c>
    </row>
    <row r="2928" spans="1:3" x14ac:dyDescent="0.3">
      <c r="A2928" t="s">
        <v>2420</v>
      </c>
      <c r="B2928" t="s">
        <v>5</v>
      </c>
      <c r="C2928">
        <v>12100</v>
      </c>
    </row>
    <row r="2929" spans="1:3" x14ac:dyDescent="0.3">
      <c r="A2929" t="s">
        <v>3084</v>
      </c>
      <c r="B2929" t="s">
        <v>6</v>
      </c>
      <c r="C2929">
        <v>12100</v>
      </c>
    </row>
    <row r="2930" spans="1:3" x14ac:dyDescent="0.3">
      <c r="A2930" t="s">
        <v>2461</v>
      </c>
      <c r="B2930" t="s">
        <v>4</v>
      </c>
      <c r="C2930">
        <v>12000</v>
      </c>
    </row>
    <row r="2931" spans="1:3" x14ac:dyDescent="0.3">
      <c r="A2931" t="s">
        <v>2462</v>
      </c>
      <c r="B2931" t="s">
        <v>20</v>
      </c>
      <c r="C2931">
        <v>12000</v>
      </c>
    </row>
    <row r="2932" spans="1:3" x14ac:dyDescent="0.3">
      <c r="A2932" t="s">
        <v>2463</v>
      </c>
      <c r="B2932" t="s">
        <v>6</v>
      </c>
      <c r="C2932">
        <v>12000</v>
      </c>
    </row>
    <row r="2933" spans="1:3" x14ac:dyDescent="0.3">
      <c r="A2933" t="s">
        <v>2464</v>
      </c>
      <c r="B2933" t="s">
        <v>6</v>
      </c>
      <c r="C2933">
        <v>12000</v>
      </c>
    </row>
    <row r="2934" spans="1:3" x14ac:dyDescent="0.3">
      <c r="A2934" t="s">
        <v>2466</v>
      </c>
      <c r="B2934" t="s">
        <v>5</v>
      </c>
      <c r="C2934">
        <v>12000</v>
      </c>
    </row>
    <row r="2935" spans="1:3" x14ac:dyDescent="0.3">
      <c r="A2935" t="s">
        <v>2467</v>
      </c>
      <c r="B2935" t="s">
        <v>5</v>
      </c>
      <c r="C2935">
        <v>12000</v>
      </c>
    </row>
    <row r="2936" spans="1:3" x14ac:dyDescent="0.3">
      <c r="A2936" t="s">
        <v>1260</v>
      </c>
      <c r="B2936" t="s">
        <v>7</v>
      </c>
      <c r="C2936">
        <v>12000</v>
      </c>
    </row>
    <row r="2937" spans="1:3" x14ac:dyDescent="0.3">
      <c r="A2937" t="s">
        <v>7514</v>
      </c>
      <c r="B2937" t="s">
        <v>12</v>
      </c>
      <c r="C2937">
        <v>12000</v>
      </c>
    </row>
    <row r="2938" spans="1:3" x14ac:dyDescent="0.3">
      <c r="A2938" t="s">
        <v>920</v>
      </c>
      <c r="B2938" t="s">
        <v>20</v>
      </c>
      <c r="C2938">
        <v>12000</v>
      </c>
    </row>
    <row r="2939" spans="1:3" x14ac:dyDescent="0.3">
      <c r="A2939" t="s">
        <v>4931</v>
      </c>
      <c r="B2939" t="s">
        <v>20</v>
      </c>
      <c r="C2939">
        <v>12000</v>
      </c>
    </row>
    <row r="2940" spans="1:3" x14ac:dyDescent="0.3">
      <c r="A2940" t="s">
        <v>2751</v>
      </c>
      <c r="B2940" t="s">
        <v>3</v>
      </c>
      <c r="C2940">
        <v>12000</v>
      </c>
    </row>
    <row r="2941" spans="1:3" x14ac:dyDescent="0.3">
      <c r="A2941" t="s">
        <v>7673</v>
      </c>
      <c r="B2941" t="s">
        <v>6</v>
      </c>
      <c r="C2941">
        <v>12000</v>
      </c>
    </row>
    <row r="2942" spans="1:3" x14ac:dyDescent="0.3">
      <c r="A2942" t="s">
        <v>2468</v>
      </c>
      <c r="B2942" t="s">
        <v>4</v>
      </c>
      <c r="C2942">
        <v>12000</v>
      </c>
    </row>
    <row r="2943" spans="1:3" x14ac:dyDescent="0.3">
      <c r="A2943" t="s">
        <v>2469</v>
      </c>
      <c r="B2943" t="s">
        <v>6</v>
      </c>
      <c r="C2943">
        <v>12000</v>
      </c>
    </row>
    <row r="2944" spans="1:3" x14ac:dyDescent="0.3">
      <c r="A2944" t="s">
        <v>2470</v>
      </c>
      <c r="B2944" t="s">
        <v>3</v>
      </c>
      <c r="C2944">
        <v>12000</v>
      </c>
    </row>
    <row r="2945" spans="1:3" x14ac:dyDescent="0.3">
      <c r="A2945" t="s">
        <v>2471</v>
      </c>
      <c r="B2945" t="s">
        <v>5</v>
      </c>
      <c r="C2945">
        <v>12000</v>
      </c>
    </row>
    <row r="2946" spans="1:3" x14ac:dyDescent="0.3">
      <c r="A2946" t="s">
        <v>7844</v>
      </c>
      <c r="B2946" t="s">
        <v>7</v>
      </c>
      <c r="C2946">
        <v>12000</v>
      </c>
    </row>
    <row r="2947" spans="1:3" x14ac:dyDescent="0.3">
      <c r="A2947" t="s">
        <v>2472</v>
      </c>
      <c r="B2947" t="s">
        <v>12</v>
      </c>
      <c r="C2947">
        <v>12000</v>
      </c>
    </row>
    <row r="2948" spans="1:3" x14ac:dyDescent="0.3">
      <c r="A2948" t="s">
        <v>2473</v>
      </c>
      <c r="B2948" t="s">
        <v>4</v>
      </c>
      <c r="C2948">
        <v>12000</v>
      </c>
    </row>
    <row r="2949" spans="1:3" x14ac:dyDescent="0.3">
      <c r="A2949" t="s">
        <v>4457</v>
      </c>
      <c r="B2949" t="s">
        <v>5</v>
      </c>
      <c r="C2949">
        <v>12000</v>
      </c>
    </row>
    <row r="2950" spans="1:3" x14ac:dyDescent="0.3">
      <c r="A2950" t="s">
        <v>12082</v>
      </c>
      <c r="B2950" t="s">
        <v>7</v>
      </c>
      <c r="C2950">
        <v>12000</v>
      </c>
    </row>
    <row r="2951" spans="1:3" x14ac:dyDescent="0.3">
      <c r="A2951" t="s">
        <v>3264</v>
      </c>
      <c r="B2951" t="s">
        <v>4</v>
      </c>
      <c r="C2951">
        <v>12000</v>
      </c>
    </row>
    <row r="2952" spans="1:3" x14ac:dyDescent="0.3">
      <c r="A2952" t="s">
        <v>1990</v>
      </c>
      <c r="B2952" t="s">
        <v>3</v>
      </c>
      <c r="C2952">
        <v>12000</v>
      </c>
    </row>
    <row r="2953" spans="1:3" x14ac:dyDescent="0.3">
      <c r="A2953" t="s">
        <v>2510</v>
      </c>
      <c r="B2953" t="s">
        <v>4</v>
      </c>
      <c r="C2953">
        <v>12000</v>
      </c>
    </row>
    <row r="2954" spans="1:3" x14ac:dyDescent="0.3">
      <c r="A2954" t="s">
        <v>2511</v>
      </c>
      <c r="B2954" t="s">
        <v>4</v>
      </c>
      <c r="C2954">
        <v>12000</v>
      </c>
    </row>
    <row r="2955" spans="1:3" x14ac:dyDescent="0.3">
      <c r="A2955" t="s">
        <v>2512</v>
      </c>
      <c r="B2955" t="s">
        <v>5</v>
      </c>
      <c r="C2955">
        <v>12000</v>
      </c>
    </row>
    <row r="2956" spans="1:3" x14ac:dyDescent="0.3">
      <c r="A2956" t="s">
        <v>11867</v>
      </c>
      <c r="B2956" t="s">
        <v>4</v>
      </c>
      <c r="C2956">
        <v>12000</v>
      </c>
    </row>
    <row r="2957" spans="1:3" x14ac:dyDescent="0.3">
      <c r="A2957" t="s">
        <v>4778</v>
      </c>
      <c r="B2957" t="s">
        <v>12</v>
      </c>
      <c r="C2957">
        <v>12000</v>
      </c>
    </row>
    <row r="2958" spans="1:3" x14ac:dyDescent="0.3">
      <c r="A2958" t="s">
        <v>11884</v>
      </c>
      <c r="B2958" t="s">
        <v>7</v>
      </c>
      <c r="C2958">
        <v>12000</v>
      </c>
    </row>
    <row r="2959" spans="1:3" x14ac:dyDescent="0.3">
      <c r="A2959" t="s">
        <v>5954</v>
      </c>
      <c r="B2959" t="s">
        <v>7</v>
      </c>
      <c r="C2959">
        <v>12000</v>
      </c>
    </row>
    <row r="2960" spans="1:3" x14ac:dyDescent="0.3">
      <c r="A2960" t="s">
        <v>2445</v>
      </c>
      <c r="B2960" t="s">
        <v>7</v>
      </c>
      <c r="C2960">
        <v>12000</v>
      </c>
    </row>
    <row r="2961" spans="1:3" x14ac:dyDescent="0.3">
      <c r="A2961" t="s">
        <v>2446</v>
      </c>
      <c r="B2961" t="s">
        <v>20</v>
      </c>
      <c r="C2961">
        <v>12000</v>
      </c>
    </row>
    <row r="2962" spans="1:3" x14ac:dyDescent="0.3">
      <c r="A2962" t="s">
        <v>1740</v>
      </c>
      <c r="B2962" t="s">
        <v>7</v>
      </c>
      <c r="C2962">
        <v>12000</v>
      </c>
    </row>
    <row r="2963" spans="1:3" x14ac:dyDescent="0.3">
      <c r="A2963" t="s">
        <v>3029</v>
      </c>
      <c r="B2963" t="s">
        <v>4</v>
      </c>
      <c r="C2963">
        <v>12000</v>
      </c>
    </row>
    <row r="2964" spans="1:3" x14ac:dyDescent="0.3">
      <c r="A2964" t="s">
        <v>2447</v>
      </c>
      <c r="B2964" t="s">
        <v>20</v>
      </c>
      <c r="C2964">
        <v>12000</v>
      </c>
    </row>
    <row r="2965" spans="1:3" x14ac:dyDescent="0.3">
      <c r="A2965" t="s">
        <v>2448</v>
      </c>
      <c r="B2965" t="s">
        <v>20</v>
      </c>
      <c r="C2965">
        <v>12000</v>
      </c>
    </row>
    <row r="2966" spans="1:3" x14ac:dyDescent="0.3">
      <c r="A2966" t="s">
        <v>2449</v>
      </c>
      <c r="B2966" t="s">
        <v>6</v>
      </c>
      <c r="C2966">
        <v>12000</v>
      </c>
    </row>
    <row r="2967" spans="1:3" x14ac:dyDescent="0.3">
      <c r="A2967" t="s">
        <v>2450</v>
      </c>
      <c r="B2967" t="s">
        <v>20</v>
      </c>
      <c r="C2967">
        <v>12000</v>
      </c>
    </row>
    <row r="2968" spans="1:3" x14ac:dyDescent="0.3">
      <c r="A2968" t="s">
        <v>2453</v>
      </c>
      <c r="B2968" t="s">
        <v>7</v>
      </c>
      <c r="C2968">
        <v>12000</v>
      </c>
    </row>
    <row r="2969" spans="1:3" x14ac:dyDescent="0.3">
      <c r="A2969" t="s">
        <v>4876</v>
      </c>
      <c r="B2969" t="s">
        <v>7</v>
      </c>
      <c r="C2969">
        <v>12000</v>
      </c>
    </row>
    <row r="2970" spans="1:3" x14ac:dyDescent="0.3">
      <c r="A2970" t="s">
        <v>2454</v>
      </c>
      <c r="B2970" t="s">
        <v>5</v>
      </c>
      <c r="C2970">
        <v>12000</v>
      </c>
    </row>
    <row r="2971" spans="1:3" x14ac:dyDescent="0.3">
      <c r="A2971" t="s">
        <v>2455</v>
      </c>
      <c r="B2971" t="s">
        <v>6</v>
      </c>
      <c r="C2971">
        <v>12000</v>
      </c>
    </row>
    <row r="2972" spans="1:3" x14ac:dyDescent="0.3">
      <c r="A2972" t="s">
        <v>2456</v>
      </c>
      <c r="B2972" t="s">
        <v>7</v>
      </c>
      <c r="C2972">
        <v>12000</v>
      </c>
    </row>
    <row r="2973" spans="1:3" x14ac:dyDescent="0.3">
      <c r="A2973" t="s">
        <v>2457</v>
      </c>
      <c r="B2973" t="s">
        <v>7</v>
      </c>
      <c r="C2973">
        <v>12000</v>
      </c>
    </row>
    <row r="2974" spans="1:3" x14ac:dyDescent="0.3">
      <c r="A2974" t="s">
        <v>2458</v>
      </c>
      <c r="B2974" t="s">
        <v>4</v>
      </c>
      <c r="C2974">
        <v>12000</v>
      </c>
    </row>
    <row r="2975" spans="1:3" x14ac:dyDescent="0.3">
      <c r="A2975" t="s">
        <v>2459</v>
      </c>
      <c r="B2975" t="s">
        <v>6</v>
      </c>
      <c r="C2975">
        <v>12000</v>
      </c>
    </row>
    <row r="2976" spans="1:3" x14ac:dyDescent="0.3">
      <c r="A2976" t="s">
        <v>1640</v>
      </c>
      <c r="B2976" t="s">
        <v>7</v>
      </c>
      <c r="C2976">
        <v>12000</v>
      </c>
    </row>
    <row r="2977" spans="1:3" x14ac:dyDescent="0.3">
      <c r="A2977" t="s">
        <v>2460</v>
      </c>
      <c r="B2977" t="s">
        <v>5</v>
      </c>
      <c r="C2977">
        <v>12000</v>
      </c>
    </row>
    <row r="2978" spans="1:3" x14ac:dyDescent="0.3">
      <c r="A2978" t="s">
        <v>6775</v>
      </c>
      <c r="B2978" t="s">
        <v>6</v>
      </c>
      <c r="C2978">
        <v>12000</v>
      </c>
    </row>
    <row r="2979" spans="1:3" x14ac:dyDescent="0.3">
      <c r="A2979" t="s">
        <v>2209</v>
      </c>
      <c r="B2979" t="s">
        <v>6</v>
      </c>
      <c r="C2979">
        <v>12000</v>
      </c>
    </row>
    <row r="2980" spans="1:3" x14ac:dyDescent="0.3">
      <c r="A2980" t="s">
        <v>6829</v>
      </c>
      <c r="B2980" t="s">
        <v>7</v>
      </c>
      <c r="C2980">
        <v>12000</v>
      </c>
    </row>
    <row r="2981" spans="1:3" x14ac:dyDescent="0.3">
      <c r="A2981" t="s">
        <v>2477</v>
      </c>
      <c r="B2981" t="s">
        <v>6</v>
      </c>
      <c r="C2981">
        <v>12000</v>
      </c>
    </row>
    <row r="2982" spans="1:3" x14ac:dyDescent="0.3">
      <c r="A2982" t="s">
        <v>4668</v>
      </c>
      <c r="B2982" t="s">
        <v>6</v>
      </c>
      <c r="C2982">
        <v>12000</v>
      </c>
    </row>
    <row r="2983" spans="1:3" x14ac:dyDescent="0.3">
      <c r="A2983" t="s">
        <v>3130</v>
      </c>
      <c r="B2983" t="s">
        <v>6</v>
      </c>
      <c r="C2983">
        <v>12000</v>
      </c>
    </row>
    <row r="2984" spans="1:3" x14ac:dyDescent="0.3">
      <c r="A2984" t="s">
        <v>9621</v>
      </c>
      <c r="B2984" t="s">
        <v>7</v>
      </c>
      <c r="C2984">
        <v>12000</v>
      </c>
    </row>
    <row r="2985" spans="1:3" x14ac:dyDescent="0.3">
      <c r="A2985" t="s">
        <v>2479</v>
      </c>
      <c r="B2985" t="s">
        <v>5</v>
      </c>
      <c r="C2985">
        <v>12000</v>
      </c>
    </row>
    <row r="2986" spans="1:3" x14ac:dyDescent="0.3">
      <c r="A2986" t="s">
        <v>5622</v>
      </c>
      <c r="B2986" t="s">
        <v>4</v>
      </c>
      <c r="C2986">
        <v>12000</v>
      </c>
    </row>
    <row r="2987" spans="1:3" x14ac:dyDescent="0.3">
      <c r="A2987" t="s">
        <v>2480</v>
      </c>
      <c r="B2987" t="s">
        <v>7</v>
      </c>
      <c r="C2987">
        <v>12000</v>
      </c>
    </row>
    <row r="2988" spans="1:3" x14ac:dyDescent="0.3">
      <c r="A2988" t="s">
        <v>9870</v>
      </c>
      <c r="B2988" t="s">
        <v>7</v>
      </c>
      <c r="C2988">
        <v>12000</v>
      </c>
    </row>
    <row r="2989" spans="1:3" x14ac:dyDescent="0.3">
      <c r="A2989" t="s">
        <v>2481</v>
      </c>
      <c r="B2989" t="s">
        <v>4</v>
      </c>
      <c r="C2989">
        <v>12000</v>
      </c>
    </row>
    <row r="2990" spans="1:3" x14ac:dyDescent="0.3">
      <c r="A2990" t="s">
        <v>2482</v>
      </c>
      <c r="B2990" t="s">
        <v>4</v>
      </c>
      <c r="C2990">
        <v>12000</v>
      </c>
    </row>
    <row r="2991" spans="1:3" x14ac:dyDescent="0.3">
      <c r="A2991" t="s">
        <v>9979</v>
      </c>
      <c r="B2991" t="s">
        <v>21</v>
      </c>
      <c r="C2991">
        <v>12000</v>
      </c>
    </row>
    <row r="2992" spans="1:3" x14ac:dyDescent="0.3">
      <c r="A2992" t="s">
        <v>9992</v>
      </c>
      <c r="B2992" t="s">
        <v>3</v>
      </c>
      <c r="C2992">
        <v>12000</v>
      </c>
    </row>
    <row r="2993" spans="1:3" x14ac:dyDescent="0.3">
      <c r="A2993" t="s">
        <v>2483</v>
      </c>
      <c r="B2993" t="s">
        <v>7</v>
      </c>
      <c r="C2993">
        <v>12000</v>
      </c>
    </row>
    <row r="2994" spans="1:3" x14ac:dyDescent="0.3">
      <c r="A2994" t="s">
        <v>4704</v>
      </c>
      <c r="B2994" t="s">
        <v>20</v>
      </c>
      <c r="C2994">
        <v>12000</v>
      </c>
    </row>
    <row r="2995" spans="1:3" x14ac:dyDescent="0.3">
      <c r="A2995" t="s">
        <v>2485</v>
      </c>
      <c r="B2995" t="s">
        <v>5</v>
      </c>
      <c r="C2995">
        <v>12000</v>
      </c>
    </row>
    <row r="2996" spans="1:3" x14ac:dyDescent="0.3">
      <c r="A2996" t="s">
        <v>1300</v>
      </c>
      <c r="B2996" t="s">
        <v>6</v>
      </c>
      <c r="C2996">
        <v>12000</v>
      </c>
    </row>
    <row r="2997" spans="1:3" x14ac:dyDescent="0.3">
      <c r="A2997" t="s">
        <v>10121</v>
      </c>
      <c r="B2997" t="s">
        <v>6</v>
      </c>
      <c r="C2997">
        <v>12000</v>
      </c>
    </row>
    <row r="2998" spans="1:3" x14ac:dyDescent="0.3">
      <c r="A2998" t="s">
        <v>2487</v>
      </c>
      <c r="B2998" t="s">
        <v>6</v>
      </c>
      <c r="C2998">
        <v>12000</v>
      </c>
    </row>
    <row r="2999" spans="1:3" x14ac:dyDescent="0.3">
      <c r="A2999" t="s">
        <v>2488</v>
      </c>
      <c r="B2999" t="s">
        <v>5</v>
      </c>
      <c r="C2999">
        <v>12000</v>
      </c>
    </row>
    <row r="3000" spans="1:3" x14ac:dyDescent="0.3">
      <c r="A3000" t="s">
        <v>1301</v>
      </c>
      <c r="B3000" t="s">
        <v>4</v>
      </c>
      <c r="C3000">
        <v>12000</v>
      </c>
    </row>
    <row r="3001" spans="1:3" x14ac:dyDescent="0.3">
      <c r="A3001" t="s">
        <v>2489</v>
      </c>
      <c r="B3001" t="s">
        <v>6</v>
      </c>
      <c r="C3001">
        <v>12000</v>
      </c>
    </row>
    <row r="3002" spans="1:3" x14ac:dyDescent="0.3">
      <c r="A3002" t="s">
        <v>2490</v>
      </c>
      <c r="B3002" t="s">
        <v>7</v>
      </c>
      <c r="C3002">
        <v>12000</v>
      </c>
    </row>
    <row r="3003" spans="1:3" x14ac:dyDescent="0.3">
      <c r="A3003" t="s">
        <v>179</v>
      </c>
      <c r="B3003" t="s">
        <v>12</v>
      </c>
      <c r="C3003">
        <v>12000</v>
      </c>
    </row>
    <row r="3004" spans="1:3" x14ac:dyDescent="0.3">
      <c r="A3004" t="s">
        <v>2491</v>
      </c>
      <c r="B3004" t="s">
        <v>22</v>
      </c>
      <c r="C3004">
        <v>12000</v>
      </c>
    </row>
    <row r="3005" spans="1:3" x14ac:dyDescent="0.3">
      <c r="A3005" t="s">
        <v>2492</v>
      </c>
      <c r="B3005" t="s">
        <v>6</v>
      </c>
      <c r="C3005">
        <v>12000</v>
      </c>
    </row>
    <row r="3006" spans="1:3" x14ac:dyDescent="0.3">
      <c r="A3006" t="s">
        <v>2493</v>
      </c>
      <c r="B3006" t="s">
        <v>6</v>
      </c>
      <c r="C3006">
        <v>12000</v>
      </c>
    </row>
    <row r="3007" spans="1:3" x14ac:dyDescent="0.3">
      <c r="A3007" t="s">
        <v>2494</v>
      </c>
      <c r="B3007" t="s">
        <v>5</v>
      </c>
      <c r="C3007">
        <v>12000</v>
      </c>
    </row>
    <row r="3008" spans="1:3" x14ac:dyDescent="0.3">
      <c r="A3008" t="s">
        <v>2495</v>
      </c>
      <c r="B3008" t="s">
        <v>21</v>
      </c>
      <c r="C3008">
        <v>12000</v>
      </c>
    </row>
    <row r="3009" spans="1:3" x14ac:dyDescent="0.3">
      <c r="A3009" t="s">
        <v>2496</v>
      </c>
      <c r="B3009" t="s">
        <v>4</v>
      </c>
      <c r="C3009">
        <v>12000</v>
      </c>
    </row>
    <row r="3010" spans="1:3" x14ac:dyDescent="0.3">
      <c r="A3010" t="s">
        <v>2497</v>
      </c>
      <c r="B3010" t="s">
        <v>6</v>
      </c>
      <c r="C3010">
        <v>12000</v>
      </c>
    </row>
    <row r="3011" spans="1:3" x14ac:dyDescent="0.3">
      <c r="A3011" t="s">
        <v>2498</v>
      </c>
      <c r="B3011" t="s">
        <v>5</v>
      </c>
      <c r="C3011">
        <v>12000</v>
      </c>
    </row>
    <row r="3012" spans="1:3" x14ac:dyDescent="0.3">
      <c r="A3012" t="s">
        <v>2499</v>
      </c>
      <c r="B3012" t="s">
        <v>7</v>
      </c>
      <c r="C3012">
        <v>12000</v>
      </c>
    </row>
    <row r="3013" spans="1:3" x14ac:dyDescent="0.3">
      <c r="A3013" t="s">
        <v>1791</v>
      </c>
      <c r="B3013" t="s">
        <v>7</v>
      </c>
      <c r="C3013">
        <v>12000</v>
      </c>
    </row>
    <row r="3014" spans="1:3" x14ac:dyDescent="0.3">
      <c r="A3014" t="s">
        <v>2500</v>
      </c>
      <c r="B3014" t="s">
        <v>5</v>
      </c>
      <c r="C3014">
        <v>12000</v>
      </c>
    </row>
    <row r="3015" spans="1:3" x14ac:dyDescent="0.3">
      <c r="A3015" t="s">
        <v>1118</v>
      </c>
      <c r="B3015" t="s">
        <v>7</v>
      </c>
      <c r="C3015">
        <v>12000</v>
      </c>
    </row>
    <row r="3016" spans="1:3" x14ac:dyDescent="0.3">
      <c r="A3016" t="s">
        <v>2501</v>
      </c>
      <c r="B3016" t="s">
        <v>6</v>
      </c>
      <c r="C3016">
        <v>12000</v>
      </c>
    </row>
    <row r="3017" spans="1:3" x14ac:dyDescent="0.3">
      <c r="A3017" t="s">
        <v>2502</v>
      </c>
      <c r="B3017" t="s">
        <v>7</v>
      </c>
      <c r="C3017">
        <v>12000</v>
      </c>
    </row>
    <row r="3018" spans="1:3" x14ac:dyDescent="0.3">
      <c r="A3018" t="s">
        <v>1723</v>
      </c>
      <c r="B3018" t="s">
        <v>6</v>
      </c>
      <c r="C3018">
        <v>12000</v>
      </c>
    </row>
    <row r="3019" spans="1:3" x14ac:dyDescent="0.3">
      <c r="A3019" t="s">
        <v>2503</v>
      </c>
      <c r="B3019" t="s">
        <v>6</v>
      </c>
      <c r="C3019">
        <v>12000</v>
      </c>
    </row>
    <row r="3020" spans="1:3" x14ac:dyDescent="0.3">
      <c r="A3020" t="s">
        <v>11114</v>
      </c>
      <c r="B3020" t="s">
        <v>5</v>
      </c>
      <c r="C3020">
        <v>12000</v>
      </c>
    </row>
    <row r="3021" spans="1:3" x14ac:dyDescent="0.3">
      <c r="A3021" t="s">
        <v>2504</v>
      </c>
      <c r="B3021" t="s">
        <v>7</v>
      </c>
      <c r="C3021">
        <v>12000</v>
      </c>
    </row>
    <row r="3022" spans="1:3" x14ac:dyDescent="0.3">
      <c r="A3022" t="s">
        <v>2505</v>
      </c>
      <c r="B3022" t="s">
        <v>7</v>
      </c>
      <c r="C3022">
        <v>12000</v>
      </c>
    </row>
    <row r="3023" spans="1:3" x14ac:dyDescent="0.3">
      <c r="A3023" t="s">
        <v>11243</v>
      </c>
      <c r="B3023" t="s">
        <v>7</v>
      </c>
      <c r="C3023">
        <v>12000</v>
      </c>
    </row>
    <row r="3024" spans="1:3" x14ac:dyDescent="0.3">
      <c r="A3024" t="s">
        <v>1241</v>
      </c>
      <c r="B3024" t="s">
        <v>5</v>
      </c>
      <c r="C3024">
        <v>12000</v>
      </c>
    </row>
    <row r="3025" spans="1:3" x14ac:dyDescent="0.3">
      <c r="A3025" t="s">
        <v>1242</v>
      </c>
      <c r="B3025" t="s">
        <v>5</v>
      </c>
      <c r="C3025">
        <v>12000</v>
      </c>
    </row>
    <row r="3026" spans="1:3" x14ac:dyDescent="0.3">
      <c r="A3026" t="s">
        <v>11266</v>
      </c>
      <c r="B3026" t="s">
        <v>7</v>
      </c>
      <c r="C3026">
        <v>12000</v>
      </c>
    </row>
    <row r="3027" spans="1:3" x14ac:dyDescent="0.3">
      <c r="A3027" t="s">
        <v>2506</v>
      </c>
      <c r="B3027" t="s">
        <v>3</v>
      </c>
      <c r="C3027">
        <v>12000</v>
      </c>
    </row>
    <row r="3028" spans="1:3" x14ac:dyDescent="0.3">
      <c r="A3028" t="s">
        <v>4354</v>
      </c>
      <c r="B3028" t="s">
        <v>20</v>
      </c>
      <c r="C3028">
        <v>12000</v>
      </c>
    </row>
    <row r="3029" spans="1:3" x14ac:dyDescent="0.3">
      <c r="A3029" t="s">
        <v>2507</v>
      </c>
      <c r="B3029" t="s">
        <v>3</v>
      </c>
      <c r="C3029">
        <v>12000</v>
      </c>
    </row>
    <row r="3030" spans="1:3" x14ac:dyDescent="0.3">
      <c r="A3030" t="s">
        <v>2508</v>
      </c>
      <c r="B3030" t="s">
        <v>3</v>
      </c>
      <c r="C3030">
        <v>12000</v>
      </c>
    </row>
    <row r="3031" spans="1:3" x14ac:dyDescent="0.3">
      <c r="A3031" t="s">
        <v>2509</v>
      </c>
      <c r="B3031" t="s">
        <v>12</v>
      </c>
      <c r="C3031">
        <v>12000</v>
      </c>
    </row>
    <row r="3032" spans="1:3" x14ac:dyDescent="0.3">
      <c r="A3032" t="s">
        <v>784</v>
      </c>
      <c r="B3032" t="s">
        <v>21</v>
      </c>
      <c r="C3032">
        <v>12000</v>
      </c>
    </row>
    <row r="3033" spans="1:3" x14ac:dyDescent="0.3">
      <c r="A3033" t="s">
        <v>8093</v>
      </c>
      <c r="B3033" t="s">
        <v>4</v>
      </c>
      <c r="C3033">
        <v>12000</v>
      </c>
    </row>
    <row r="3034" spans="1:3" x14ac:dyDescent="0.3">
      <c r="A3034" t="s">
        <v>2474</v>
      </c>
      <c r="B3034" t="s">
        <v>7</v>
      </c>
      <c r="C3034">
        <v>12000</v>
      </c>
    </row>
    <row r="3035" spans="1:3" x14ac:dyDescent="0.3">
      <c r="A3035" t="s">
        <v>1584</v>
      </c>
      <c r="B3035" t="s">
        <v>20</v>
      </c>
      <c r="C3035">
        <v>12000</v>
      </c>
    </row>
    <row r="3036" spans="1:3" x14ac:dyDescent="0.3">
      <c r="A3036" t="s">
        <v>2475</v>
      </c>
      <c r="B3036" t="s">
        <v>6</v>
      </c>
      <c r="C3036">
        <v>12000</v>
      </c>
    </row>
    <row r="3037" spans="1:3" x14ac:dyDescent="0.3">
      <c r="A3037" t="s">
        <v>2476</v>
      </c>
      <c r="B3037" t="s">
        <v>21</v>
      </c>
      <c r="C3037">
        <v>12000</v>
      </c>
    </row>
    <row r="3038" spans="1:3" x14ac:dyDescent="0.3">
      <c r="A3038" t="s">
        <v>8187</v>
      </c>
      <c r="B3038" t="s">
        <v>20</v>
      </c>
      <c r="C3038">
        <v>12000</v>
      </c>
    </row>
    <row r="3039" spans="1:3" x14ac:dyDescent="0.3">
      <c r="A3039" t="s">
        <v>3427</v>
      </c>
      <c r="B3039" t="s">
        <v>5</v>
      </c>
      <c r="C3039">
        <v>12000</v>
      </c>
    </row>
    <row r="3040" spans="1:3" x14ac:dyDescent="0.3">
      <c r="A3040" t="s">
        <v>4965</v>
      </c>
      <c r="B3040" t="s">
        <v>12</v>
      </c>
      <c r="C3040">
        <v>12000</v>
      </c>
    </row>
    <row r="3041" spans="1:3" x14ac:dyDescent="0.3">
      <c r="A3041" t="s">
        <v>1173</v>
      </c>
      <c r="B3041" t="s">
        <v>4</v>
      </c>
      <c r="C3041">
        <v>12000</v>
      </c>
    </row>
    <row r="3042" spans="1:3" x14ac:dyDescent="0.3">
      <c r="A3042" t="s">
        <v>2421</v>
      </c>
      <c r="B3042" t="s">
        <v>5</v>
      </c>
      <c r="C3042">
        <v>12000</v>
      </c>
    </row>
    <row r="3043" spans="1:3" x14ac:dyDescent="0.3">
      <c r="A3043" t="s">
        <v>2422</v>
      </c>
      <c r="B3043" t="s">
        <v>5</v>
      </c>
      <c r="C3043">
        <v>12000</v>
      </c>
    </row>
    <row r="3044" spans="1:3" x14ac:dyDescent="0.3">
      <c r="A3044" t="s">
        <v>2423</v>
      </c>
      <c r="B3044" t="s">
        <v>6</v>
      </c>
      <c r="C3044">
        <v>12000</v>
      </c>
    </row>
    <row r="3045" spans="1:3" x14ac:dyDescent="0.3">
      <c r="A3045" t="s">
        <v>8308</v>
      </c>
      <c r="B3045" t="s">
        <v>6</v>
      </c>
      <c r="C3045">
        <v>12000</v>
      </c>
    </row>
    <row r="3046" spans="1:3" x14ac:dyDescent="0.3">
      <c r="A3046" t="s">
        <v>2424</v>
      </c>
      <c r="B3046" t="s">
        <v>5</v>
      </c>
      <c r="C3046">
        <v>12000</v>
      </c>
    </row>
    <row r="3047" spans="1:3" x14ac:dyDescent="0.3">
      <c r="A3047" t="s">
        <v>8334</v>
      </c>
      <c r="B3047" t="s">
        <v>6</v>
      </c>
      <c r="C3047">
        <v>12000</v>
      </c>
    </row>
    <row r="3048" spans="1:3" x14ac:dyDescent="0.3">
      <c r="A3048" t="s">
        <v>8359</v>
      </c>
      <c r="B3048" t="s">
        <v>7</v>
      </c>
      <c r="C3048">
        <v>12000</v>
      </c>
    </row>
    <row r="3049" spans="1:3" x14ac:dyDescent="0.3">
      <c r="A3049" t="s">
        <v>2517</v>
      </c>
      <c r="B3049" t="s">
        <v>12</v>
      </c>
      <c r="C3049">
        <v>12000</v>
      </c>
    </row>
    <row r="3050" spans="1:3" x14ac:dyDescent="0.3">
      <c r="A3050" t="s">
        <v>2426</v>
      </c>
      <c r="B3050" t="s">
        <v>7</v>
      </c>
      <c r="C3050">
        <v>12000</v>
      </c>
    </row>
    <row r="3051" spans="1:3" x14ac:dyDescent="0.3">
      <c r="A3051" t="s">
        <v>2427</v>
      </c>
      <c r="B3051" t="s">
        <v>20</v>
      </c>
      <c r="C3051">
        <v>12000</v>
      </c>
    </row>
    <row r="3052" spans="1:3" x14ac:dyDescent="0.3">
      <c r="A3052" t="s">
        <v>2428</v>
      </c>
      <c r="B3052" t="s">
        <v>7</v>
      </c>
      <c r="C3052">
        <v>12000</v>
      </c>
    </row>
    <row r="3053" spans="1:3" x14ac:dyDescent="0.3">
      <c r="A3053" t="s">
        <v>8527</v>
      </c>
      <c r="B3053" t="s">
        <v>7</v>
      </c>
      <c r="C3053">
        <v>12000</v>
      </c>
    </row>
    <row r="3054" spans="1:3" x14ac:dyDescent="0.3">
      <c r="A3054" t="s">
        <v>2429</v>
      </c>
      <c r="B3054" t="s">
        <v>3</v>
      </c>
      <c r="C3054">
        <v>12000</v>
      </c>
    </row>
    <row r="3055" spans="1:3" x14ac:dyDescent="0.3">
      <c r="A3055" t="s">
        <v>2622</v>
      </c>
      <c r="B3055" t="s">
        <v>6</v>
      </c>
      <c r="C3055">
        <v>12000</v>
      </c>
    </row>
    <row r="3056" spans="1:3" x14ac:dyDescent="0.3">
      <c r="A3056" t="s">
        <v>2430</v>
      </c>
      <c r="B3056" t="s">
        <v>6</v>
      </c>
      <c r="C3056">
        <v>12000</v>
      </c>
    </row>
    <row r="3057" spans="1:3" x14ac:dyDescent="0.3">
      <c r="A3057" t="s">
        <v>2431</v>
      </c>
      <c r="B3057" t="s">
        <v>7</v>
      </c>
      <c r="C3057">
        <v>12000</v>
      </c>
    </row>
    <row r="3058" spans="1:3" x14ac:dyDescent="0.3">
      <c r="A3058" t="s">
        <v>2432</v>
      </c>
      <c r="B3058" t="s">
        <v>3</v>
      </c>
      <c r="C3058">
        <v>12000</v>
      </c>
    </row>
    <row r="3059" spans="1:3" x14ac:dyDescent="0.3">
      <c r="A3059" t="s">
        <v>1888</v>
      </c>
      <c r="B3059" t="s">
        <v>4</v>
      </c>
      <c r="C3059">
        <v>12000</v>
      </c>
    </row>
    <row r="3060" spans="1:3" x14ac:dyDescent="0.3">
      <c r="A3060" t="s">
        <v>2433</v>
      </c>
      <c r="B3060" t="s">
        <v>7</v>
      </c>
      <c r="C3060">
        <v>12000</v>
      </c>
    </row>
    <row r="3061" spans="1:3" x14ac:dyDescent="0.3">
      <c r="A3061" t="s">
        <v>8960</v>
      </c>
      <c r="B3061" t="s">
        <v>20</v>
      </c>
      <c r="C3061">
        <v>12000</v>
      </c>
    </row>
    <row r="3062" spans="1:3" x14ac:dyDescent="0.3">
      <c r="A3062" t="s">
        <v>2434</v>
      </c>
      <c r="B3062" t="s">
        <v>7</v>
      </c>
      <c r="C3062">
        <v>12000</v>
      </c>
    </row>
    <row r="3063" spans="1:3" x14ac:dyDescent="0.3">
      <c r="A3063" t="s">
        <v>2435</v>
      </c>
      <c r="B3063" t="s">
        <v>12</v>
      </c>
      <c r="C3063">
        <v>12000</v>
      </c>
    </row>
    <row r="3064" spans="1:3" x14ac:dyDescent="0.3">
      <c r="A3064" t="s">
        <v>3789</v>
      </c>
      <c r="B3064" t="s">
        <v>12</v>
      </c>
      <c r="C3064">
        <v>12000</v>
      </c>
    </row>
    <row r="3065" spans="1:3" x14ac:dyDescent="0.3">
      <c r="A3065" t="s">
        <v>2437</v>
      </c>
      <c r="B3065" t="s">
        <v>7</v>
      </c>
      <c r="C3065">
        <v>12000</v>
      </c>
    </row>
    <row r="3066" spans="1:3" x14ac:dyDescent="0.3">
      <c r="A3066" t="s">
        <v>2438</v>
      </c>
      <c r="B3066" t="s">
        <v>20</v>
      </c>
      <c r="C3066">
        <v>12000</v>
      </c>
    </row>
    <row r="3067" spans="1:3" x14ac:dyDescent="0.3">
      <c r="A3067" t="s">
        <v>2439</v>
      </c>
      <c r="B3067" t="s">
        <v>6</v>
      </c>
      <c r="C3067">
        <v>12000</v>
      </c>
    </row>
    <row r="3068" spans="1:3" x14ac:dyDescent="0.3">
      <c r="A3068" t="s">
        <v>4843</v>
      </c>
      <c r="B3068" t="s">
        <v>5</v>
      </c>
      <c r="C3068">
        <v>12000</v>
      </c>
    </row>
    <row r="3069" spans="1:3" x14ac:dyDescent="0.3">
      <c r="A3069" t="s">
        <v>2440</v>
      </c>
      <c r="B3069" t="s">
        <v>7</v>
      </c>
      <c r="C3069">
        <v>12000</v>
      </c>
    </row>
    <row r="3070" spans="1:3" x14ac:dyDescent="0.3">
      <c r="A3070" t="s">
        <v>2441</v>
      </c>
      <c r="B3070" t="s">
        <v>4</v>
      </c>
      <c r="C3070">
        <v>12000</v>
      </c>
    </row>
    <row r="3071" spans="1:3" x14ac:dyDescent="0.3">
      <c r="A3071" t="s">
        <v>2442</v>
      </c>
      <c r="B3071" t="s">
        <v>20</v>
      </c>
      <c r="C3071">
        <v>12000</v>
      </c>
    </row>
    <row r="3072" spans="1:3" x14ac:dyDescent="0.3">
      <c r="A3072" t="s">
        <v>2443</v>
      </c>
      <c r="B3072" t="s">
        <v>6</v>
      </c>
      <c r="C3072">
        <v>12000</v>
      </c>
    </row>
    <row r="3073" spans="1:3" x14ac:dyDescent="0.3">
      <c r="A3073" t="s">
        <v>3813</v>
      </c>
      <c r="B3073" t="s">
        <v>7</v>
      </c>
      <c r="C3073">
        <v>12000</v>
      </c>
    </row>
    <row r="3074" spans="1:3" x14ac:dyDescent="0.3">
      <c r="A3074" t="s">
        <v>9302</v>
      </c>
      <c r="B3074" t="s">
        <v>4</v>
      </c>
      <c r="C3074">
        <v>12000</v>
      </c>
    </row>
    <row r="3075" spans="1:3" x14ac:dyDescent="0.3">
      <c r="A3075" t="s">
        <v>2444</v>
      </c>
      <c r="B3075" t="s">
        <v>6</v>
      </c>
      <c r="C3075">
        <v>12000</v>
      </c>
    </row>
    <row r="3076" spans="1:3" x14ac:dyDescent="0.3">
      <c r="A3076" t="s">
        <v>5114</v>
      </c>
      <c r="B3076" t="s">
        <v>4</v>
      </c>
      <c r="C3076">
        <v>11900</v>
      </c>
    </row>
    <row r="3077" spans="1:3" x14ac:dyDescent="0.3">
      <c r="A3077" t="s">
        <v>2122</v>
      </c>
      <c r="B3077" t="s">
        <v>12</v>
      </c>
      <c r="C3077">
        <v>11850</v>
      </c>
    </row>
    <row r="3078" spans="1:3" x14ac:dyDescent="0.3">
      <c r="A3078" t="s">
        <v>8130</v>
      </c>
      <c r="B3078" t="s">
        <v>7</v>
      </c>
      <c r="C3078">
        <v>11800</v>
      </c>
    </row>
    <row r="3079" spans="1:3" x14ac:dyDescent="0.3">
      <c r="A3079" t="s">
        <v>4175</v>
      </c>
      <c r="B3079" t="s">
        <v>6</v>
      </c>
      <c r="C3079">
        <v>11784</v>
      </c>
    </row>
    <row r="3080" spans="1:3" x14ac:dyDescent="0.3">
      <c r="A3080" t="s">
        <v>2513</v>
      </c>
      <c r="B3080" t="s">
        <v>5</v>
      </c>
      <c r="C3080">
        <v>11770</v>
      </c>
    </row>
    <row r="3081" spans="1:3" x14ac:dyDescent="0.3">
      <c r="A3081" t="s">
        <v>11522</v>
      </c>
      <c r="B3081" t="s">
        <v>6</v>
      </c>
      <c r="C3081">
        <v>11750</v>
      </c>
    </row>
    <row r="3082" spans="1:3" x14ac:dyDescent="0.3">
      <c r="A3082" t="s">
        <v>2514</v>
      </c>
      <c r="B3082" t="s">
        <v>3</v>
      </c>
      <c r="C3082">
        <v>11750</v>
      </c>
    </row>
    <row r="3083" spans="1:3" x14ac:dyDescent="0.3">
      <c r="A3083" t="s">
        <v>1665</v>
      </c>
      <c r="B3083" t="s">
        <v>6</v>
      </c>
      <c r="C3083">
        <v>11700</v>
      </c>
    </row>
    <row r="3084" spans="1:3" x14ac:dyDescent="0.3">
      <c r="A3084" t="s">
        <v>2516</v>
      </c>
      <c r="B3084" t="s">
        <v>6</v>
      </c>
      <c r="C3084">
        <v>11700</v>
      </c>
    </row>
    <row r="3085" spans="1:3" x14ac:dyDescent="0.3">
      <c r="A3085" t="s">
        <v>2518</v>
      </c>
      <c r="B3085" t="s">
        <v>4</v>
      </c>
      <c r="C3085">
        <v>11700</v>
      </c>
    </row>
    <row r="3086" spans="1:3" x14ac:dyDescent="0.3">
      <c r="A3086" t="s">
        <v>3271</v>
      </c>
      <c r="B3086" t="s">
        <v>20</v>
      </c>
      <c r="C3086">
        <v>11680</v>
      </c>
    </row>
    <row r="3087" spans="1:3" x14ac:dyDescent="0.3">
      <c r="A3087" t="s">
        <v>2519</v>
      </c>
      <c r="B3087" t="s">
        <v>20</v>
      </c>
      <c r="C3087">
        <v>11650</v>
      </c>
    </row>
    <row r="3088" spans="1:3" x14ac:dyDescent="0.3">
      <c r="A3088" t="s">
        <v>2520</v>
      </c>
      <c r="B3088" t="s">
        <v>3</v>
      </c>
      <c r="C3088">
        <v>11625</v>
      </c>
    </row>
    <row r="3089" spans="1:3" x14ac:dyDescent="0.3">
      <c r="A3089" t="s">
        <v>9924</v>
      </c>
      <c r="B3089" t="s">
        <v>4</v>
      </c>
      <c r="C3089">
        <v>11600</v>
      </c>
    </row>
    <row r="3090" spans="1:3" x14ac:dyDescent="0.3">
      <c r="A3090" t="s">
        <v>2521</v>
      </c>
      <c r="B3090" t="s">
        <v>4</v>
      </c>
      <c r="C3090">
        <v>11600</v>
      </c>
    </row>
    <row r="3091" spans="1:3" x14ac:dyDescent="0.3">
      <c r="A3091" t="s">
        <v>2522</v>
      </c>
      <c r="B3091" t="s">
        <v>7</v>
      </c>
      <c r="C3091">
        <v>11600</v>
      </c>
    </row>
    <row r="3092" spans="1:3" x14ac:dyDescent="0.3">
      <c r="A3092" t="s">
        <v>6771</v>
      </c>
      <c r="B3092" t="s">
        <v>4</v>
      </c>
      <c r="C3092">
        <v>11600</v>
      </c>
    </row>
    <row r="3093" spans="1:3" x14ac:dyDescent="0.3">
      <c r="A3093" t="s">
        <v>11777</v>
      </c>
      <c r="B3093" t="s">
        <v>4</v>
      </c>
      <c r="C3093">
        <v>11500</v>
      </c>
    </row>
    <row r="3094" spans="1:3" x14ac:dyDescent="0.3">
      <c r="A3094" t="s">
        <v>3564</v>
      </c>
      <c r="B3094" t="s">
        <v>4</v>
      </c>
      <c r="C3094">
        <v>11500</v>
      </c>
    </row>
    <row r="3095" spans="1:3" x14ac:dyDescent="0.3">
      <c r="A3095" t="s">
        <v>2523</v>
      </c>
      <c r="B3095" t="s">
        <v>5</v>
      </c>
      <c r="C3095">
        <v>11500</v>
      </c>
    </row>
    <row r="3096" spans="1:3" x14ac:dyDescent="0.3">
      <c r="A3096" t="s">
        <v>2524</v>
      </c>
      <c r="B3096" t="s">
        <v>5</v>
      </c>
      <c r="C3096">
        <v>11500</v>
      </c>
    </row>
    <row r="3097" spans="1:3" x14ac:dyDescent="0.3">
      <c r="A3097" t="s">
        <v>2525</v>
      </c>
      <c r="B3097" t="s">
        <v>7</v>
      </c>
      <c r="C3097">
        <v>11500</v>
      </c>
    </row>
    <row r="3098" spans="1:3" x14ac:dyDescent="0.3">
      <c r="A3098" t="s">
        <v>4290</v>
      </c>
      <c r="B3098" t="s">
        <v>5</v>
      </c>
      <c r="C3098">
        <v>11500</v>
      </c>
    </row>
    <row r="3099" spans="1:3" x14ac:dyDescent="0.3">
      <c r="A3099" t="s">
        <v>5269</v>
      </c>
      <c r="B3099" t="s">
        <v>7</v>
      </c>
      <c r="C3099">
        <v>11500</v>
      </c>
    </row>
    <row r="3100" spans="1:3" x14ac:dyDescent="0.3">
      <c r="A3100" t="s">
        <v>2783</v>
      </c>
      <c r="B3100" t="s">
        <v>6</v>
      </c>
      <c r="C3100">
        <v>11500</v>
      </c>
    </row>
    <row r="3101" spans="1:3" x14ac:dyDescent="0.3">
      <c r="A3101" t="s">
        <v>4140</v>
      </c>
      <c r="B3101" t="s">
        <v>4</v>
      </c>
      <c r="C3101">
        <v>11500</v>
      </c>
    </row>
    <row r="3102" spans="1:3" x14ac:dyDescent="0.3">
      <c r="A3102" t="s">
        <v>4043</v>
      </c>
      <c r="B3102" t="s">
        <v>7</v>
      </c>
      <c r="C3102">
        <v>11500</v>
      </c>
    </row>
    <row r="3103" spans="1:3" x14ac:dyDescent="0.3">
      <c r="A3103" t="s">
        <v>7200</v>
      </c>
      <c r="B3103" t="s">
        <v>20</v>
      </c>
      <c r="C3103">
        <v>11500</v>
      </c>
    </row>
    <row r="3104" spans="1:3" x14ac:dyDescent="0.3">
      <c r="A3104" t="s">
        <v>12039</v>
      </c>
      <c r="B3104" t="s">
        <v>5</v>
      </c>
      <c r="C3104">
        <v>11500</v>
      </c>
    </row>
    <row r="3105" spans="1:3" x14ac:dyDescent="0.3">
      <c r="A3105" t="s">
        <v>2526</v>
      </c>
      <c r="B3105" t="s">
        <v>4</v>
      </c>
      <c r="C3105">
        <v>11500</v>
      </c>
    </row>
    <row r="3106" spans="1:3" x14ac:dyDescent="0.3">
      <c r="A3106" t="s">
        <v>2527</v>
      </c>
      <c r="B3106" t="s">
        <v>6</v>
      </c>
      <c r="C3106">
        <v>11500</v>
      </c>
    </row>
    <row r="3107" spans="1:3" x14ac:dyDescent="0.3">
      <c r="A3107" t="s">
        <v>2334</v>
      </c>
      <c r="B3107" t="s">
        <v>3</v>
      </c>
      <c r="C3107">
        <v>11500</v>
      </c>
    </row>
    <row r="3108" spans="1:3" x14ac:dyDescent="0.3">
      <c r="A3108" t="s">
        <v>11048</v>
      </c>
      <c r="B3108" t="s">
        <v>21</v>
      </c>
      <c r="C3108">
        <v>11500</v>
      </c>
    </row>
    <row r="3109" spans="1:3" x14ac:dyDescent="0.3">
      <c r="A3109" t="s">
        <v>3918</v>
      </c>
      <c r="B3109" t="s">
        <v>6</v>
      </c>
      <c r="C3109">
        <v>11500</v>
      </c>
    </row>
    <row r="3110" spans="1:3" x14ac:dyDescent="0.3">
      <c r="A3110" t="s">
        <v>2889</v>
      </c>
      <c r="B3110" t="s">
        <v>7</v>
      </c>
      <c r="C3110">
        <v>11500</v>
      </c>
    </row>
    <row r="3111" spans="1:3" x14ac:dyDescent="0.3">
      <c r="A3111" t="s">
        <v>5121</v>
      </c>
      <c r="B3111" t="s">
        <v>6</v>
      </c>
      <c r="C3111">
        <v>11500</v>
      </c>
    </row>
    <row r="3112" spans="1:3" x14ac:dyDescent="0.3">
      <c r="A3112" t="s">
        <v>9208</v>
      </c>
      <c r="B3112" t="s">
        <v>5</v>
      </c>
      <c r="C3112">
        <v>11400</v>
      </c>
    </row>
    <row r="3113" spans="1:3" x14ac:dyDescent="0.3">
      <c r="A3113" t="s">
        <v>3043</v>
      </c>
      <c r="B3113" t="s">
        <v>6</v>
      </c>
      <c r="C3113">
        <v>11400</v>
      </c>
    </row>
    <row r="3114" spans="1:3" x14ac:dyDescent="0.3">
      <c r="A3114" t="s">
        <v>2528</v>
      </c>
      <c r="B3114" t="s">
        <v>4</v>
      </c>
      <c r="C3114">
        <v>11400</v>
      </c>
    </row>
    <row r="3115" spans="1:3" x14ac:dyDescent="0.3">
      <c r="A3115" t="s">
        <v>2529</v>
      </c>
      <c r="B3115" t="s">
        <v>5</v>
      </c>
      <c r="C3115">
        <v>11300</v>
      </c>
    </row>
    <row r="3116" spans="1:3" x14ac:dyDescent="0.3">
      <c r="A3116" t="s">
        <v>2531</v>
      </c>
      <c r="B3116" t="s">
        <v>12</v>
      </c>
      <c r="C3116">
        <v>11300</v>
      </c>
    </row>
    <row r="3117" spans="1:3" x14ac:dyDescent="0.3">
      <c r="A3117" t="s">
        <v>11884</v>
      </c>
      <c r="B3117" t="s">
        <v>4</v>
      </c>
      <c r="C3117">
        <v>11300</v>
      </c>
    </row>
    <row r="3118" spans="1:3" x14ac:dyDescent="0.3">
      <c r="A3118" t="s">
        <v>3871</v>
      </c>
      <c r="B3118" t="s">
        <v>4</v>
      </c>
      <c r="C3118">
        <v>11300</v>
      </c>
    </row>
    <row r="3119" spans="1:3" x14ac:dyDescent="0.3">
      <c r="A3119" t="s">
        <v>2542</v>
      </c>
      <c r="B3119" t="s">
        <v>6</v>
      </c>
      <c r="C3119">
        <v>11300</v>
      </c>
    </row>
    <row r="3120" spans="1:3" x14ac:dyDescent="0.3">
      <c r="A3120" t="s">
        <v>2530</v>
      </c>
      <c r="B3120" t="s">
        <v>7</v>
      </c>
      <c r="C3120">
        <v>11300</v>
      </c>
    </row>
    <row r="3121" spans="1:3" x14ac:dyDescent="0.3">
      <c r="A3121" t="s">
        <v>7556</v>
      </c>
      <c r="B3121" t="s">
        <v>6</v>
      </c>
      <c r="C3121">
        <v>11270</v>
      </c>
    </row>
    <row r="3122" spans="1:3" x14ac:dyDescent="0.3">
      <c r="A3122" t="s">
        <v>11509</v>
      </c>
      <c r="B3122" t="s">
        <v>5</v>
      </c>
      <c r="C3122">
        <v>11200</v>
      </c>
    </row>
    <row r="3123" spans="1:3" x14ac:dyDescent="0.3">
      <c r="A3123" t="s">
        <v>2779</v>
      </c>
      <c r="B3123" t="s">
        <v>4</v>
      </c>
      <c r="C3123">
        <v>11200</v>
      </c>
    </row>
    <row r="3124" spans="1:3" x14ac:dyDescent="0.3">
      <c r="A3124" t="s">
        <v>5166</v>
      </c>
      <c r="B3124" t="s">
        <v>4</v>
      </c>
      <c r="C3124">
        <v>11200</v>
      </c>
    </row>
    <row r="3125" spans="1:3" x14ac:dyDescent="0.3">
      <c r="A3125" t="s">
        <v>2532</v>
      </c>
      <c r="B3125" t="s">
        <v>5</v>
      </c>
      <c r="C3125">
        <v>11150</v>
      </c>
    </row>
    <row r="3126" spans="1:3" x14ac:dyDescent="0.3">
      <c r="A3126" t="s">
        <v>4192</v>
      </c>
      <c r="B3126" t="s">
        <v>20</v>
      </c>
      <c r="C3126">
        <v>11100</v>
      </c>
    </row>
    <row r="3127" spans="1:3" x14ac:dyDescent="0.3">
      <c r="A3127" t="s">
        <v>2551</v>
      </c>
      <c r="B3127" t="s">
        <v>20</v>
      </c>
      <c r="C3127">
        <v>11000</v>
      </c>
    </row>
    <row r="3128" spans="1:3" x14ac:dyDescent="0.3">
      <c r="A3128" t="s">
        <v>9791</v>
      </c>
      <c r="B3128" t="s">
        <v>6</v>
      </c>
      <c r="C3128">
        <v>11000</v>
      </c>
    </row>
    <row r="3129" spans="1:3" x14ac:dyDescent="0.3">
      <c r="A3129" t="s">
        <v>2553</v>
      </c>
      <c r="B3129" t="s">
        <v>4</v>
      </c>
      <c r="C3129">
        <v>11000</v>
      </c>
    </row>
    <row r="3130" spans="1:3" x14ac:dyDescent="0.3">
      <c r="A3130" t="s">
        <v>9933</v>
      </c>
      <c r="B3130" t="s">
        <v>3</v>
      </c>
      <c r="C3130">
        <v>11000</v>
      </c>
    </row>
    <row r="3131" spans="1:3" x14ac:dyDescent="0.3">
      <c r="A3131" t="s">
        <v>2554</v>
      </c>
      <c r="B3131" t="s">
        <v>6</v>
      </c>
      <c r="C3131">
        <v>11000</v>
      </c>
    </row>
    <row r="3132" spans="1:3" x14ac:dyDescent="0.3">
      <c r="A3132" t="s">
        <v>10115</v>
      </c>
      <c r="B3132" t="s">
        <v>4</v>
      </c>
      <c r="C3132">
        <v>11000</v>
      </c>
    </row>
    <row r="3133" spans="1:3" x14ac:dyDescent="0.3">
      <c r="A3133" t="s">
        <v>2555</v>
      </c>
      <c r="B3133" t="s">
        <v>12</v>
      </c>
      <c r="C3133">
        <v>11000</v>
      </c>
    </row>
    <row r="3134" spans="1:3" x14ac:dyDescent="0.3">
      <c r="A3134" t="s">
        <v>2556</v>
      </c>
      <c r="B3134" t="s">
        <v>20</v>
      </c>
      <c r="C3134">
        <v>11000</v>
      </c>
    </row>
    <row r="3135" spans="1:3" x14ac:dyDescent="0.3">
      <c r="A3135" t="s">
        <v>2557</v>
      </c>
      <c r="B3135" t="s">
        <v>6</v>
      </c>
      <c r="C3135">
        <v>11000</v>
      </c>
    </row>
    <row r="3136" spans="1:3" x14ac:dyDescent="0.3">
      <c r="A3136" t="s">
        <v>998</v>
      </c>
      <c r="B3136" t="s">
        <v>20</v>
      </c>
      <c r="C3136">
        <v>11000</v>
      </c>
    </row>
    <row r="3137" spans="1:3" x14ac:dyDescent="0.3">
      <c r="A3137" t="s">
        <v>1086</v>
      </c>
      <c r="B3137" t="s">
        <v>20</v>
      </c>
      <c r="C3137">
        <v>11000</v>
      </c>
    </row>
    <row r="3138" spans="1:3" x14ac:dyDescent="0.3">
      <c r="A3138" t="s">
        <v>2558</v>
      </c>
      <c r="B3138" t="s">
        <v>20</v>
      </c>
      <c r="C3138">
        <v>11000</v>
      </c>
    </row>
    <row r="3139" spans="1:3" x14ac:dyDescent="0.3">
      <c r="A3139" t="s">
        <v>2560</v>
      </c>
      <c r="B3139" t="s">
        <v>6</v>
      </c>
      <c r="C3139">
        <v>11000</v>
      </c>
    </row>
    <row r="3140" spans="1:3" x14ac:dyDescent="0.3">
      <c r="A3140" t="s">
        <v>2544</v>
      </c>
      <c r="B3140" t="s">
        <v>5</v>
      </c>
      <c r="C3140">
        <v>11000</v>
      </c>
    </row>
    <row r="3141" spans="1:3" x14ac:dyDescent="0.3">
      <c r="A3141" t="s">
        <v>2545</v>
      </c>
      <c r="B3141" t="s">
        <v>5</v>
      </c>
      <c r="C3141">
        <v>11000</v>
      </c>
    </row>
    <row r="3142" spans="1:3" x14ac:dyDescent="0.3">
      <c r="A3142" t="s">
        <v>2546</v>
      </c>
      <c r="B3142" t="s">
        <v>7</v>
      </c>
      <c r="C3142">
        <v>11000</v>
      </c>
    </row>
    <row r="3143" spans="1:3" x14ac:dyDescent="0.3">
      <c r="A3143" t="s">
        <v>2179</v>
      </c>
      <c r="B3143" t="s">
        <v>7</v>
      </c>
      <c r="C3143">
        <v>11000</v>
      </c>
    </row>
    <row r="3144" spans="1:3" x14ac:dyDescent="0.3">
      <c r="A3144" t="s">
        <v>2547</v>
      </c>
      <c r="B3144" t="s">
        <v>5</v>
      </c>
      <c r="C3144">
        <v>11000</v>
      </c>
    </row>
    <row r="3145" spans="1:3" x14ac:dyDescent="0.3">
      <c r="A3145" t="s">
        <v>2548</v>
      </c>
      <c r="B3145" t="s">
        <v>5</v>
      </c>
      <c r="C3145">
        <v>11000</v>
      </c>
    </row>
    <row r="3146" spans="1:3" x14ac:dyDescent="0.3">
      <c r="A3146" t="s">
        <v>5195</v>
      </c>
      <c r="B3146" t="s">
        <v>5</v>
      </c>
      <c r="C3146">
        <v>11000</v>
      </c>
    </row>
    <row r="3147" spans="1:3" x14ac:dyDescent="0.3">
      <c r="A3147" t="s">
        <v>7053</v>
      </c>
      <c r="B3147" t="s">
        <v>7</v>
      </c>
      <c r="C3147">
        <v>11000</v>
      </c>
    </row>
    <row r="3148" spans="1:3" x14ac:dyDescent="0.3">
      <c r="A3148" t="s">
        <v>7283</v>
      </c>
      <c r="B3148" t="s">
        <v>7</v>
      </c>
      <c r="C3148">
        <v>11000</v>
      </c>
    </row>
    <row r="3149" spans="1:3" x14ac:dyDescent="0.3">
      <c r="A3149" t="s">
        <v>7466</v>
      </c>
      <c r="B3149" t="s">
        <v>5</v>
      </c>
      <c r="C3149">
        <v>11000</v>
      </c>
    </row>
    <row r="3150" spans="1:3" x14ac:dyDescent="0.3">
      <c r="A3150" t="s">
        <v>8034</v>
      </c>
      <c r="B3150" t="s">
        <v>6</v>
      </c>
      <c r="C3150">
        <v>11000</v>
      </c>
    </row>
    <row r="3151" spans="1:3" x14ac:dyDescent="0.3">
      <c r="A3151" t="s">
        <v>2550</v>
      </c>
      <c r="B3151" t="s">
        <v>4</v>
      </c>
      <c r="C3151">
        <v>11000</v>
      </c>
    </row>
    <row r="3152" spans="1:3" x14ac:dyDescent="0.3">
      <c r="A3152" t="s">
        <v>2401</v>
      </c>
      <c r="B3152" t="s">
        <v>5</v>
      </c>
      <c r="C3152">
        <v>11000</v>
      </c>
    </row>
    <row r="3153" spans="1:3" x14ac:dyDescent="0.3">
      <c r="A3153" t="s">
        <v>2533</v>
      </c>
      <c r="B3153" t="s">
        <v>6</v>
      </c>
      <c r="C3153">
        <v>11000</v>
      </c>
    </row>
    <row r="3154" spans="1:3" x14ac:dyDescent="0.3">
      <c r="A3154" t="s">
        <v>2534</v>
      </c>
      <c r="B3154" t="s">
        <v>5</v>
      </c>
      <c r="C3154">
        <v>11000</v>
      </c>
    </row>
    <row r="3155" spans="1:3" x14ac:dyDescent="0.3">
      <c r="A3155" t="s">
        <v>2535</v>
      </c>
      <c r="B3155" t="s">
        <v>4</v>
      </c>
      <c r="C3155">
        <v>11000</v>
      </c>
    </row>
    <row r="3156" spans="1:3" x14ac:dyDescent="0.3">
      <c r="A3156" t="s">
        <v>2536</v>
      </c>
      <c r="B3156" t="s">
        <v>6</v>
      </c>
      <c r="C3156">
        <v>11000</v>
      </c>
    </row>
    <row r="3157" spans="1:3" x14ac:dyDescent="0.3">
      <c r="A3157" t="s">
        <v>8434</v>
      </c>
      <c r="B3157" t="s">
        <v>7</v>
      </c>
      <c r="C3157">
        <v>11000</v>
      </c>
    </row>
    <row r="3158" spans="1:3" x14ac:dyDescent="0.3">
      <c r="A3158" t="s">
        <v>2537</v>
      </c>
      <c r="B3158" t="s">
        <v>6</v>
      </c>
      <c r="C3158">
        <v>11000</v>
      </c>
    </row>
    <row r="3159" spans="1:3" x14ac:dyDescent="0.3">
      <c r="A3159" t="s">
        <v>2538</v>
      </c>
      <c r="B3159" t="s">
        <v>20</v>
      </c>
      <c r="C3159">
        <v>11000</v>
      </c>
    </row>
    <row r="3160" spans="1:3" x14ac:dyDescent="0.3">
      <c r="A3160" t="s">
        <v>1887</v>
      </c>
      <c r="B3160" t="s">
        <v>5</v>
      </c>
      <c r="C3160">
        <v>11000</v>
      </c>
    </row>
    <row r="3161" spans="1:3" x14ac:dyDescent="0.3">
      <c r="A3161" t="s">
        <v>3774</v>
      </c>
      <c r="B3161" t="s">
        <v>7</v>
      </c>
      <c r="C3161">
        <v>11000</v>
      </c>
    </row>
    <row r="3162" spans="1:3" x14ac:dyDescent="0.3">
      <c r="A3162" t="s">
        <v>1182</v>
      </c>
      <c r="B3162" t="s">
        <v>4</v>
      </c>
      <c r="C3162">
        <v>11000</v>
      </c>
    </row>
    <row r="3163" spans="1:3" x14ac:dyDescent="0.3">
      <c r="A3163" t="s">
        <v>2539</v>
      </c>
      <c r="B3163" t="s">
        <v>7</v>
      </c>
      <c r="C3163">
        <v>11000</v>
      </c>
    </row>
    <row r="3164" spans="1:3" x14ac:dyDescent="0.3">
      <c r="A3164" t="s">
        <v>2540</v>
      </c>
      <c r="B3164" t="s">
        <v>7</v>
      </c>
      <c r="C3164">
        <v>11000</v>
      </c>
    </row>
    <row r="3165" spans="1:3" x14ac:dyDescent="0.3">
      <c r="A3165" t="s">
        <v>2541</v>
      </c>
      <c r="B3165" t="s">
        <v>20</v>
      </c>
      <c r="C3165">
        <v>11000</v>
      </c>
    </row>
    <row r="3166" spans="1:3" x14ac:dyDescent="0.3">
      <c r="A3166" t="s">
        <v>2435</v>
      </c>
      <c r="B3166" t="s">
        <v>20</v>
      </c>
      <c r="C3166">
        <v>11000</v>
      </c>
    </row>
    <row r="3167" spans="1:3" x14ac:dyDescent="0.3">
      <c r="A3167" t="s">
        <v>1403</v>
      </c>
      <c r="B3167" t="s">
        <v>4</v>
      </c>
      <c r="C3167">
        <v>11000</v>
      </c>
    </row>
    <row r="3168" spans="1:3" x14ac:dyDescent="0.3">
      <c r="A3168" t="s">
        <v>2543</v>
      </c>
      <c r="B3168" t="s">
        <v>4</v>
      </c>
      <c r="C3168">
        <v>11000</v>
      </c>
    </row>
    <row r="3169" spans="1:3" x14ac:dyDescent="0.3">
      <c r="A3169" t="s">
        <v>9351</v>
      </c>
      <c r="B3169" t="s">
        <v>7</v>
      </c>
      <c r="C3169">
        <v>11000</v>
      </c>
    </row>
    <row r="3170" spans="1:3" x14ac:dyDescent="0.3">
      <c r="A3170" t="s">
        <v>2561</v>
      </c>
      <c r="B3170" t="s">
        <v>6</v>
      </c>
      <c r="C3170">
        <v>10920</v>
      </c>
    </row>
    <row r="3171" spans="1:3" x14ac:dyDescent="0.3">
      <c r="A3171" t="s">
        <v>6253</v>
      </c>
      <c r="B3171" t="s">
        <v>6</v>
      </c>
      <c r="C3171">
        <v>10900</v>
      </c>
    </row>
    <row r="3172" spans="1:3" x14ac:dyDescent="0.3">
      <c r="A3172" t="s">
        <v>2562</v>
      </c>
      <c r="B3172" t="s">
        <v>7</v>
      </c>
      <c r="C3172">
        <v>10900</v>
      </c>
    </row>
    <row r="3173" spans="1:3" x14ac:dyDescent="0.3">
      <c r="A3173" t="s">
        <v>5455</v>
      </c>
      <c r="B3173" t="s">
        <v>7</v>
      </c>
      <c r="C3173">
        <v>10800</v>
      </c>
    </row>
    <row r="3174" spans="1:3" x14ac:dyDescent="0.3">
      <c r="A3174" t="s">
        <v>2563</v>
      </c>
      <c r="B3174" t="s">
        <v>5</v>
      </c>
      <c r="C3174">
        <v>10800</v>
      </c>
    </row>
    <row r="3175" spans="1:3" x14ac:dyDescent="0.3">
      <c r="A3175" t="s">
        <v>2564</v>
      </c>
      <c r="B3175" t="s">
        <v>4</v>
      </c>
      <c r="C3175">
        <v>10800</v>
      </c>
    </row>
    <row r="3176" spans="1:3" x14ac:dyDescent="0.3">
      <c r="A3176" t="s">
        <v>4496</v>
      </c>
      <c r="B3176" t="s">
        <v>7</v>
      </c>
      <c r="C3176">
        <v>10775</v>
      </c>
    </row>
    <row r="3177" spans="1:3" x14ac:dyDescent="0.3">
      <c r="A3177" t="s">
        <v>8992</v>
      </c>
      <c r="B3177" t="s">
        <v>20</v>
      </c>
      <c r="C3177">
        <v>10750</v>
      </c>
    </row>
    <row r="3178" spans="1:3" x14ac:dyDescent="0.3">
      <c r="A3178" t="s">
        <v>2566</v>
      </c>
      <c r="B3178" t="s">
        <v>12</v>
      </c>
      <c r="C3178">
        <v>10640</v>
      </c>
    </row>
    <row r="3179" spans="1:3" x14ac:dyDescent="0.3">
      <c r="A3179" t="s">
        <v>2568</v>
      </c>
      <c r="B3179" t="s">
        <v>20</v>
      </c>
      <c r="C3179">
        <v>10600</v>
      </c>
    </row>
    <row r="3180" spans="1:3" x14ac:dyDescent="0.3">
      <c r="A3180" t="s">
        <v>8512</v>
      </c>
      <c r="B3180" t="s">
        <v>7</v>
      </c>
      <c r="C3180">
        <v>10600</v>
      </c>
    </row>
    <row r="3181" spans="1:3" x14ac:dyDescent="0.3">
      <c r="A3181" t="s">
        <v>2567</v>
      </c>
      <c r="B3181" t="s">
        <v>7</v>
      </c>
      <c r="C3181">
        <v>10600</v>
      </c>
    </row>
    <row r="3182" spans="1:3" x14ac:dyDescent="0.3">
      <c r="A3182" t="s">
        <v>2569</v>
      </c>
      <c r="B3182" t="s">
        <v>7</v>
      </c>
      <c r="C3182">
        <v>10560</v>
      </c>
    </row>
    <row r="3183" spans="1:3" x14ac:dyDescent="0.3">
      <c r="A3183" t="s">
        <v>3110</v>
      </c>
      <c r="B3183" t="s">
        <v>4</v>
      </c>
      <c r="C3183">
        <v>10500</v>
      </c>
    </row>
    <row r="3184" spans="1:3" x14ac:dyDescent="0.3">
      <c r="A3184" t="s">
        <v>8487</v>
      </c>
      <c r="B3184" t="s">
        <v>7</v>
      </c>
      <c r="C3184">
        <v>10500</v>
      </c>
    </row>
    <row r="3185" spans="1:3" x14ac:dyDescent="0.3">
      <c r="A3185" t="s">
        <v>2573</v>
      </c>
      <c r="B3185" t="s">
        <v>20</v>
      </c>
      <c r="C3185">
        <v>10500</v>
      </c>
    </row>
    <row r="3186" spans="1:3" x14ac:dyDescent="0.3">
      <c r="A3186" t="s">
        <v>3200</v>
      </c>
      <c r="B3186" t="s">
        <v>6</v>
      </c>
      <c r="C3186">
        <v>10500</v>
      </c>
    </row>
    <row r="3187" spans="1:3" x14ac:dyDescent="0.3">
      <c r="A3187" t="s">
        <v>4035</v>
      </c>
      <c r="B3187" t="s">
        <v>4</v>
      </c>
      <c r="C3187">
        <v>10500</v>
      </c>
    </row>
    <row r="3188" spans="1:3" x14ac:dyDescent="0.3">
      <c r="A3188" t="s">
        <v>2570</v>
      </c>
      <c r="B3188" t="s">
        <v>7</v>
      </c>
      <c r="C3188">
        <v>10500</v>
      </c>
    </row>
    <row r="3189" spans="1:3" x14ac:dyDescent="0.3">
      <c r="A3189" t="s">
        <v>4081</v>
      </c>
      <c r="B3189" t="s">
        <v>4</v>
      </c>
      <c r="C3189">
        <v>10500</v>
      </c>
    </row>
    <row r="3190" spans="1:3" x14ac:dyDescent="0.3">
      <c r="A3190" t="s">
        <v>2805</v>
      </c>
      <c r="B3190" t="s">
        <v>5</v>
      </c>
      <c r="C3190">
        <v>10500</v>
      </c>
    </row>
    <row r="3191" spans="1:3" x14ac:dyDescent="0.3">
      <c r="A3191" t="s">
        <v>3036</v>
      </c>
      <c r="B3191" t="s">
        <v>4</v>
      </c>
      <c r="C3191">
        <v>10500</v>
      </c>
    </row>
    <row r="3192" spans="1:3" x14ac:dyDescent="0.3">
      <c r="A3192" t="s">
        <v>10638</v>
      </c>
      <c r="B3192" t="s">
        <v>6</v>
      </c>
      <c r="C3192">
        <v>10500</v>
      </c>
    </row>
    <row r="3193" spans="1:3" x14ac:dyDescent="0.3">
      <c r="A3193" t="s">
        <v>5320</v>
      </c>
      <c r="B3193" t="s">
        <v>6</v>
      </c>
      <c r="C3193">
        <v>10500</v>
      </c>
    </row>
    <row r="3194" spans="1:3" x14ac:dyDescent="0.3">
      <c r="A3194" t="s">
        <v>2571</v>
      </c>
      <c r="B3194" t="s">
        <v>3</v>
      </c>
      <c r="C3194">
        <v>10500</v>
      </c>
    </row>
    <row r="3195" spans="1:3" x14ac:dyDescent="0.3">
      <c r="A3195" t="s">
        <v>5030</v>
      </c>
      <c r="B3195" t="s">
        <v>4</v>
      </c>
      <c r="C3195">
        <v>10500</v>
      </c>
    </row>
    <row r="3196" spans="1:3" x14ac:dyDescent="0.3">
      <c r="A3196" t="s">
        <v>7518</v>
      </c>
      <c r="B3196" t="s">
        <v>5</v>
      </c>
      <c r="C3196">
        <v>10500</v>
      </c>
    </row>
    <row r="3197" spans="1:3" x14ac:dyDescent="0.3">
      <c r="A3197" t="s">
        <v>2657</v>
      </c>
      <c r="B3197" t="s">
        <v>6</v>
      </c>
      <c r="C3197">
        <v>10500</v>
      </c>
    </row>
    <row r="3198" spans="1:3" x14ac:dyDescent="0.3">
      <c r="A3198" t="s">
        <v>4177</v>
      </c>
      <c r="B3198" t="s">
        <v>4</v>
      </c>
      <c r="C3198">
        <v>10440</v>
      </c>
    </row>
    <row r="3199" spans="1:3" x14ac:dyDescent="0.3">
      <c r="A3199" t="s">
        <v>4865</v>
      </c>
      <c r="B3199" t="s">
        <v>6</v>
      </c>
      <c r="C3199">
        <v>10400</v>
      </c>
    </row>
    <row r="3200" spans="1:3" x14ac:dyDescent="0.3">
      <c r="A3200" t="s">
        <v>6775</v>
      </c>
      <c r="B3200" t="s">
        <v>7</v>
      </c>
      <c r="C3200">
        <v>10400</v>
      </c>
    </row>
    <row r="3201" spans="1:3" x14ac:dyDescent="0.3">
      <c r="A3201" t="s">
        <v>2576</v>
      </c>
      <c r="B3201" t="s">
        <v>12</v>
      </c>
      <c r="C3201">
        <v>10400</v>
      </c>
    </row>
    <row r="3202" spans="1:3" x14ac:dyDescent="0.3">
      <c r="A3202" t="s">
        <v>7625</v>
      </c>
      <c r="B3202" t="s">
        <v>6</v>
      </c>
      <c r="C3202">
        <v>10382</v>
      </c>
    </row>
    <row r="3203" spans="1:3" x14ac:dyDescent="0.3">
      <c r="A3203" t="s">
        <v>2577</v>
      </c>
      <c r="B3203" t="s">
        <v>20</v>
      </c>
      <c r="C3203">
        <v>10350</v>
      </c>
    </row>
    <row r="3204" spans="1:3" x14ac:dyDescent="0.3">
      <c r="A3204" t="s">
        <v>2578</v>
      </c>
      <c r="B3204" t="s">
        <v>7</v>
      </c>
      <c r="C3204">
        <v>10320</v>
      </c>
    </row>
    <row r="3205" spans="1:3" x14ac:dyDescent="0.3">
      <c r="A3205" t="s">
        <v>2579</v>
      </c>
      <c r="B3205" t="s">
        <v>6</v>
      </c>
      <c r="C3205">
        <v>10302</v>
      </c>
    </row>
    <row r="3206" spans="1:3" x14ac:dyDescent="0.3">
      <c r="A3206" t="s">
        <v>2580</v>
      </c>
      <c r="B3206" t="s">
        <v>7</v>
      </c>
      <c r="C3206">
        <v>10300</v>
      </c>
    </row>
    <row r="3207" spans="1:3" x14ac:dyDescent="0.3">
      <c r="A3207" t="s">
        <v>2581</v>
      </c>
      <c r="B3207" t="s">
        <v>7</v>
      </c>
      <c r="C3207">
        <v>10290</v>
      </c>
    </row>
    <row r="3208" spans="1:3" x14ac:dyDescent="0.3">
      <c r="A3208" t="s">
        <v>2582</v>
      </c>
      <c r="B3208" t="s">
        <v>4</v>
      </c>
      <c r="C3208">
        <v>10210</v>
      </c>
    </row>
    <row r="3209" spans="1:3" x14ac:dyDescent="0.3">
      <c r="A3209" t="s">
        <v>11754</v>
      </c>
      <c r="B3209" t="s">
        <v>4</v>
      </c>
      <c r="C3209">
        <v>10200</v>
      </c>
    </row>
    <row r="3210" spans="1:3" x14ac:dyDescent="0.3">
      <c r="A3210" t="s">
        <v>2583</v>
      </c>
      <c r="B3210" t="s">
        <v>6</v>
      </c>
      <c r="C3210">
        <v>10200</v>
      </c>
    </row>
    <row r="3211" spans="1:3" x14ac:dyDescent="0.3">
      <c r="A3211" t="s">
        <v>8982</v>
      </c>
      <c r="B3211" t="s">
        <v>6</v>
      </c>
      <c r="C3211">
        <v>10180</v>
      </c>
    </row>
    <row r="3212" spans="1:3" x14ac:dyDescent="0.3">
      <c r="A3212" t="s">
        <v>7086</v>
      </c>
      <c r="B3212" t="s">
        <v>4</v>
      </c>
      <c r="C3212">
        <v>10180</v>
      </c>
    </row>
    <row r="3213" spans="1:3" x14ac:dyDescent="0.3">
      <c r="A3213" t="s">
        <v>3264</v>
      </c>
      <c r="B3213" t="s">
        <v>5</v>
      </c>
      <c r="C3213">
        <v>10100</v>
      </c>
    </row>
    <row r="3214" spans="1:3" x14ac:dyDescent="0.3">
      <c r="A3214" t="s">
        <v>3991</v>
      </c>
      <c r="B3214" t="s">
        <v>6</v>
      </c>
      <c r="C3214">
        <v>10050</v>
      </c>
    </row>
    <row r="3215" spans="1:3" x14ac:dyDescent="0.3">
      <c r="A3215" t="s">
        <v>5881</v>
      </c>
      <c r="B3215" t="s">
        <v>6</v>
      </c>
      <c r="C3215">
        <v>10010</v>
      </c>
    </row>
    <row r="3216" spans="1:3" x14ac:dyDescent="0.3">
      <c r="A3216" t="s">
        <v>2717</v>
      </c>
      <c r="B3216" t="s">
        <v>5</v>
      </c>
      <c r="C3216">
        <v>10000</v>
      </c>
    </row>
    <row r="3217" spans="1:3" x14ac:dyDescent="0.3">
      <c r="A3217" t="s">
        <v>6946</v>
      </c>
      <c r="B3217" t="s">
        <v>4</v>
      </c>
      <c r="C3217">
        <v>10000</v>
      </c>
    </row>
    <row r="3218" spans="1:3" x14ac:dyDescent="0.3">
      <c r="A3218" t="s">
        <v>2718</v>
      </c>
      <c r="B3218" t="s">
        <v>6</v>
      </c>
      <c r="C3218">
        <v>10000</v>
      </c>
    </row>
    <row r="3219" spans="1:3" x14ac:dyDescent="0.3">
      <c r="A3219" t="s">
        <v>4408</v>
      </c>
      <c r="B3219" t="s">
        <v>5</v>
      </c>
      <c r="C3219">
        <v>10000</v>
      </c>
    </row>
    <row r="3220" spans="1:3" x14ac:dyDescent="0.3">
      <c r="A3220" t="s">
        <v>2719</v>
      </c>
      <c r="B3220" t="s">
        <v>6</v>
      </c>
      <c r="C3220">
        <v>10000</v>
      </c>
    </row>
    <row r="3221" spans="1:3" x14ac:dyDescent="0.3">
      <c r="A3221" t="s">
        <v>2720</v>
      </c>
      <c r="B3221" t="s">
        <v>4</v>
      </c>
      <c r="C3221">
        <v>10000</v>
      </c>
    </row>
    <row r="3222" spans="1:3" x14ac:dyDescent="0.3">
      <c r="A3222" t="s">
        <v>2721</v>
      </c>
      <c r="B3222" t="s">
        <v>5</v>
      </c>
      <c r="C3222">
        <v>10000</v>
      </c>
    </row>
    <row r="3223" spans="1:3" x14ac:dyDescent="0.3">
      <c r="A3223" t="s">
        <v>2722</v>
      </c>
      <c r="B3223" t="s">
        <v>6</v>
      </c>
      <c r="C3223">
        <v>10000</v>
      </c>
    </row>
    <row r="3224" spans="1:3" x14ac:dyDescent="0.3">
      <c r="A3224" t="s">
        <v>7053</v>
      </c>
      <c r="B3224" t="s">
        <v>5</v>
      </c>
      <c r="C3224">
        <v>10000</v>
      </c>
    </row>
    <row r="3225" spans="1:3" x14ac:dyDescent="0.3">
      <c r="A3225" t="s">
        <v>2723</v>
      </c>
      <c r="B3225" t="s">
        <v>7</v>
      </c>
      <c r="C3225">
        <v>10000</v>
      </c>
    </row>
    <row r="3226" spans="1:3" x14ac:dyDescent="0.3">
      <c r="A3226" t="s">
        <v>7084</v>
      </c>
      <c r="B3226" t="s">
        <v>5</v>
      </c>
      <c r="C3226">
        <v>10000</v>
      </c>
    </row>
    <row r="3227" spans="1:3" x14ac:dyDescent="0.3">
      <c r="A3227" t="s">
        <v>2724</v>
      </c>
      <c r="B3227" t="s">
        <v>6</v>
      </c>
      <c r="C3227">
        <v>10000</v>
      </c>
    </row>
    <row r="3228" spans="1:3" x14ac:dyDescent="0.3">
      <c r="A3228" t="s">
        <v>2725</v>
      </c>
      <c r="B3228" t="s">
        <v>5</v>
      </c>
      <c r="C3228">
        <v>10000</v>
      </c>
    </row>
    <row r="3229" spans="1:3" x14ac:dyDescent="0.3">
      <c r="A3229" t="s">
        <v>2726</v>
      </c>
      <c r="B3229" t="s">
        <v>4</v>
      </c>
      <c r="C3229">
        <v>10000</v>
      </c>
    </row>
    <row r="3230" spans="1:3" x14ac:dyDescent="0.3">
      <c r="A3230" t="s">
        <v>2726</v>
      </c>
      <c r="B3230" t="s">
        <v>20</v>
      </c>
      <c r="C3230">
        <v>10000</v>
      </c>
    </row>
    <row r="3231" spans="1:3" x14ac:dyDescent="0.3">
      <c r="A3231" t="s">
        <v>2727</v>
      </c>
      <c r="B3231" t="s">
        <v>6</v>
      </c>
      <c r="C3231">
        <v>10000</v>
      </c>
    </row>
    <row r="3232" spans="1:3" x14ac:dyDescent="0.3">
      <c r="A3232" t="s">
        <v>2728</v>
      </c>
      <c r="B3232" t="s">
        <v>4</v>
      </c>
      <c r="C3232">
        <v>10000</v>
      </c>
    </row>
    <row r="3233" spans="1:3" x14ac:dyDescent="0.3">
      <c r="A3233" t="s">
        <v>2729</v>
      </c>
      <c r="B3233" t="s">
        <v>3</v>
      </c>
      <c r="C3233">
        <v>10000</v>
      </c>
    </row>
    <row r="3234" spans="1:3" x14ac:dyDescent="0.3">
      <c r="A3234" t="s">
        <v>2730</v>
      </c>
      <c r="B3234" t="s">
        <v>6</v>
      </c>
      <c r="C3234">
        <v>10000</v>
      </c>
    </row>
    <row r="3235" spans="1:3" x14ac:dyDescent="0.3">
      <c r="A3235" t="s">
        <v>2731</v>
      </c>
      <c r="B3235" t="s">
        <v>7</v>
      </c>
      <c r="C3235">
        <v>10000</v>
      </c>
    </row>
    <row r="3236" spans="1:3" x14ac:dyDescent="0.3">
      <c r="A3236" t="s">
        <v>7258</v>
      </c>
      <c r="B3236" t="s">
        <v>7</v>
      </c>
      <c r="C3236">
        <v>10000</v>
      </c>
    </row>
    <row r="3237" spans="1:3" x14ac:dyDescent="0.3">
      <c r="A3237" t="s">
        <v>2732</v>
      </c>
      <c r="B3237" t="s">
        <v>6</v>
      </c>
      <c r="C3237">
        <v>10000</v>
      </c>
    </row>
    <row r="3238" spans="1:3" x14ac:dyDescent="0.3">
      <c r="A3238" t="s">
        <v>2733</v>
      </c>
      <c r="B3238" t="s">
        <v>3</v>
      </c>
      <c r="C3238">
        <v>10000</v>
      </c>
    </row>
    <row r="3239" spans="1:3" x14ac:dyDescent="0.3">
      <c r="A3239" t="s">
        <v>7307</v>
      </c>
      <c r="B3239" t="s">
        <v>5</v>
      </c>
      <c r="C3239">
        <v>10000</v>
      </c>
    </row>
    <row r="3240" spans="1:3" x14ac:dyDescent="0.3">
      <c r="A3240" t="s">
        <v>7307</v>
      </c>
      <c r="B3240" t="s">
        <v>6</v>
      </c>
      <c r="C3240">
        <v>10000</v>
      </c>
    </row>
    <row r="3241" spans="1:3" x14ac:dyDescent="0.3">
      <c r="A3241" t="s">
        <v>2734</v>
      </c>
      <c r="B3241" t="s">
        <v>12</v>
      </c>
      <c r="C3241">
        <v>10000</v>
      </c>
    </row>
    <row r="3242" spans="1:3" x14ac:dyDescent="0.3">
      <c r="A3242" t="s">
        <v>1648</v>
      </c>
      <c r="B3242" t="s">
        <v>6</v>
      </c>
      <c r="C3242">
        <v>10000</v>
      </c>
    </row>
    <row r="3243" spans="1:3" x14ac:dyDescent="0.3">
      <c r="A3243" t="s">
        <v>3669</v>
      </c>
      <c r="B3243" t="s">
        <v>3</v>
      </c>
      <c r="C3243">
        <v>10000</v>
      </c>
    </row>
    <row r="3244" spans="1:3" x14ac:dyDescent="0.3">
      <c r="A3244" t="s">
        <v>7346</v>
      </c>
      <c r="B3244" t="s">
        <v>12</v>
      </c>
      <c r="C3244">
        <v>10000</v>
      </c>
    </row>
    <row r="3245" spans="1:3" x14ac:dyDescent="0.3">
      <c r="A3245" t="s">
        <v>2735</v>
      </c>
      <c r="B3245" t="s">
        <v>6</v>
      </c>
      <c r="C3245">
        <v>10000</v>
      </c>
    </row>
    <row r="3246" spans="1:3" x14ac:dyDescent="0.3">
      <c r="A3246" t="s">
        <v>2736</v>
      </c>
      <c r="B3246" t="s">
        <v>5</v>
      </c>
      <c r="C3246">
        <v>10000</v>
      </c>
    </row>
    <row r="3247" spans="1:3" x14ac:dyDescent="0.3">
      <c r="A3247" t="s">
        <v>2737</v>
      </c>
      <c r="B3247" t="s">
        <v>4</v>
      </c>
      <c r="C3247">
        <v>10000</v>
      </c>
    </row>
    <row r="3248" spans="1:3" x14ac:dyDescent="0.3">
      <c r="A3248" t="s">
        <v>1083</v>
      </c>
      <c r="B3248" t="s">
        <v>5</v>
      </c>
      <c r="C3248">
        <v>10000</v>
      </c>
    </row>
    <row r="3249" spans="1:3" x14ac:dyDescent="0.3">
      <c r="A3249" t="s">
        <v>2738</v>
      </c>
      <c r="B3249" t="s">
        <v>7</v>
      </c>
      <c r="C3249">
        <v>10000</v>
      </c>
    </row>
    <row r="3250" spans="1:3" x14ac:dyDescent="0.3">
      <c r="A3250" t="s">
        <v>2739</v>
      </c>
      <c r="B3250" t="s">
        <v>4</v>
      </c>
      <c r="C3250">
        <v>10000</v>
      </c>
    </row>
    <row r="3251" spans="1:3" x14ac:dyDescent="0.3">
      <c r="A3251" t="s">
        <v>2740</v>
      </c>
      <c r="B3251" t="s">
        <v>4</v>
      </c>
      <c r="C3251">
        <v>10000</v>
      </c>
    </row>
    <row r="3252" spans="1:3" x14ac:dyDescent="0.3">
      <c r="A3252" t="s">
        <v>2741</v>
      </c>
      <c r="B3252" t="s">
        <v>5</v>
      </c>
      <c r="C3252">
        <v>10000</v>
      </c>
    </row>
    <row r="3253" spans="1:3" x14ac:dyDescent="0.3">
      <c r="A3253" t="s">
        <v>2742</v>
      </c>
      <c r="B3253" t="s">
        <v>7</v>
      </c>
      <c r="C3253">
        <v>10000</v>
      </c>
    </row>
    <row r="3254" spans="1:3" x14ac:dyDescent="0.3">
      <c r="A3254" t="s">
        <v>7467</v>
      </c>
      <c r="B3254" t="s">
        <v>4</v>
      </c>
      <c r="C3254">
        <v>10000</v>
      </c>
    </row>
    <row r="3255" spans="1:3" x14ac:dyDescent="0.3">
      <c r="A3255" t="s">
        <v>2385</v>
      </c>
      <c r="B3255" t="s">
        <v>4</v>
      </c>
      <c r="C3255">
        <v>10000</v>
      </c>
    </row>
    <row r="3256" spans="1:3" x14ac:dyDescent="0.3">
      <c r="A3256" t="s">
        <v>2743</v>
      </c>
      <c r="B3256" t="s">
        <v>7</v>
      </c>
      <c r="C3256">
        <v>10000</v>
      </c>
    </row>
    <row r="3257" spans="1:3" x14ac:dyDescent="0.3">
      <c r="A3257" t="s">
        <v>2744</v>
      </c>
      <c r="B3257" t="s">
        <v>6</v>
      </c>
      <c r="C3257">
        <v>10000</v>
      </c>
    </row>
    <row r="3258" spans="1:3" x14ac:dyDescent="0.3">
      <c r="A3258" t="s">
        <v>2745</v>
      </c>
      <c r="B3258" t="s">
        <v>6</v>
      </c>
      <c r="C3258">
        <v>10000</v>
      </c>
    </row>
    <row r="3259" spans="1:3" x14ac:dyDescent="0.3">
      <c r="A3259" t="s">
        <v>2746</v>
      </c>
      <c r="B3259" t="s">
        <v>7</v>
      </c>
      <c r="C3259">
        <v>10000</v>
      </c>
    </row>
    <row r="3260" spans="1:3" x14ac:dyDescent="0.3">
      <c r="A3260" t="s">
        <v>1839</v>
      </c>
      <c r="B3260" t="s">
        <v>5</v>
      </c>
      <c r="C3260">
        <v>10000</v>
      </c>
    </row>
    <row r="3261" spans="1:3" x14ac:dyDescent="0.3">
      <c r="A3261" t="s">
        <v>7523</v>
      </c>
      <c r="B3261" t="s">
        <v>5</v>
      </c>
      <c r="C3261">
        <v>10000</v>
      </c>
    </row>
    <row r="3262" spans="1:3" x14ac:dyDescent="0.3">
      <c r="A3262" t="s">
        <v>2747</v>
      </c>
      <c r="B3262" t="s">
        <v>4</v>
      </c>
      <c r="C3262">
        <v>10000</v>
      </c>
    </row>
    <row r="3263" spans="1:3" x14ac:dyDescent="0.3">
      <c r="A3263" t="s">
        <v>2748</v>
      </c>
      <c r="B3263" t="s">
        <v>6</v>
      </c>
      <c r="C3263">
        <v>10000</v>
      </c>
    </row>
    <row r="3264" spans="1:3" x14ac:dyDescent="0.3">
      <c r="A3264" t="s">
        <v>7606</v>
      </c>
      <c r="B3264" t="s">
        <v>4</v>
      </c>
      <c r="C3264">
        <v>10000</v>
      </c>
    </row>
    <row r="3265" spans="1:3" x14ac:dyDescent="0.3">
      <c r="A3265" t="s">
        <v>2750</v>
      </c>
      <c r="B3265" t="s">
        <v>4</v>
      </c>
      <c r="C3265">
        <v>10000</v>
      </c>
    </row>
    <row r="3266" spans="1:3" x14ac:dyDescent="0.3">
      <c r="A3266" t="s">
        <v>2752</v>
      </c>
      <c r="B3266" t="s">
        <v>3</v>
      </c>
      <c r="C3266">
        <v>10000</v>
      </c>
    </row>
    <row r="3267" spans="1:3" x14ac:dyDescent="0.3">
      <c r="A3267" t="s">
        <v>3685</v>
      </c>
      <c r="B3267" t="s">
        <v>4</v>
      </c>
      <c r="C3267">
        <v>10000</v>
      </c>
    </row>
    <row r="3268" spans="1:3" x14ac:dyDescent="0.3">
      <c r="A3268" t="s">
        <v>2753</v>
      </c>
      <c r="B3268" t="s">
        <v>7</v>
      </c>
      <c r="C3268">
        <v>10000</v>
      </c>
    </row>
    <row r="3269" spans="1:3" x14ac:dyDescent="0.3">
      <c r="A3269" t="s">
        <v>2754</v>
      </c>
      <c r="B3269" t="s">
        <v>7</v>
      </c>
      <c r="C3269">
        <v>10000</v>
      </c>
    </row>
    <row r="3270" spans="1:3" x14ac:dyDescent="0.3">
      <c r="A3270" t="s">
        <v>2468</v>
      </c>
      <c r="B3270" t="s">
        <v>6</v>
      </c>
      <c r="C3270">
        <v>10000</v>
      </c>
    </row>
    <row r="3271" spans="1:3" x14ac:dyDescent="0.3">
      <c r="A3271" t="s">
        <v>2755</v>
      </c>
      <c r="B3271" t="s">
        <v>6</v>
      </c>
      <c r="C3271">
        <v>10000</v>
      </c>
    </row>
    <row r="3272" spans="1:3" x14ac:dyDescent="0.3">
      <c r="A3272" t="s">
        <v>2756</v>
      </c>
      <c r="B3272" t="s">
        <v>7</v>
      </c>
      <c r="C3272">
        <v>10000</v>
      </c>
    </row>
    <row r="3273" spans="1:3" x14ac:dyDescent="0.3">
      <c r="A3273" t="s">
        <v>2757</v>
      </c>
      <c r="B3273" t="s">
        <v>6</v>
      </c>
      <c r="C3273">
        <v>10000</v>
      </c>
    </row>
    <row r="3274" spans="1:3" x14ac:dyDescent="0.3">
      <c r="A3274" t="s">
        <v>2758</v>
      </c>
      <c r="B3274" t="s">
        <v>4</v>
      </c>
      <c r="C3274">
        <v>10000</v>
      </c>
    </row>
    <row r="3275" spans="1:3" x14ac:dyDescent="0.3">
      <c r="A3275" t="s">
        <v>2759</v>
      </c>
      <c r="B3275" t="s">
        <v>7</v>
      </c>
      <c r="C3275">
        <v>10000</v>
      </c>
    </row>
    <row r="3276" spans="1:3" x14ac:dyDescent="0.3">
      <c r="A3276" t="s">
        <v>3411</v>
      </c>
      <c r="B3276" t="s">
        <v>6</v>
      </c>
      <c r="C3276">
        <v>10000</v>
      </c>
    </row>
    <row r="3277" spans="1:3" x14ac:dyDescent="0.3">
      <c r="A3277" t="s">
        <v>2760</v>
      </c>
      <c r="B3277" t="s">
        <v>5</v>
      </c>
      <c r="C3277">
        <v>10000</v>
      </c>
    </row>
    <row r="3278" spans="1:3" x14ac:dyDescent="0.3">
      <c r="A3278" t="s">
        <v>2761</v>
      </c>
      <c r="B3278" t="s">
        <v>6</v>
      </c>
      <c r="C3278">
        <v>10000</v>
      </c>
    </row>
    <row r="3279" spans="1:3" x14ac:dyDescent="0.3">
      <c r="A3279" t="s">
        <v>2762</v>
      </c>
      <c r="B3279" t="s">
        <v>4</v>
      </c>
      <c r="C3279">
        <v>10000</v>
      </c>
    </row>
    <row r="3280" spans="1:3" x14ac:dyDescent="0.3">
      <c r="A3280" t="s">
        <v>2763</v>
      </c>
      <c r="B3280" t="s">
        <v>7</v>
      </c>
      <c r="C3280">
        <v>10000</v>
      </c>
    </row>
    <row r="3281" spans="1:3" x14ac:dyDescent="0.3">
      <c r="A3281" t="s">
        <v>2764</v>
      </c>
      <c r="B3281" t="s">
        <v>6</v>
      </c>
      <c r="C3281">
        <v>10000</v>
      </c>
    </row>
    <row r="3282" spans="1:3" x14ac:dyDescent="0.3">
      <c r="A3282" t="s">
        <v>1117</v>
      </c>
      <c r="B3282" t="s">
        <v>12</v>
      </c>
      <c r="C3282">
        <v>10000</v>
      </c>
    </row>
    <row r="3283" spans="1:3" x14ac:dyDescent="0.3">
      <c r="A3283" t="s">
        <v>2765</v>
      </c>
      <c r="B3283" t="s">
        <v>7</v>
      </c>
      <c r="C3283">
        <v>10000</v>
      </c>
    </row>
    <row r="3284" spans="1:3" x14ac:dyDescent="0.3">
      <c r="A3284" t="s">
        <v>2766</v>
      </c>
      <c r="B3284" t="s">
        <v>7</v>
      </c>
      <c r="C3284">
        <v>10000</v>
      </c>
    </row>
    <row r="3285" spans="1:3" x14ac:dyDescent="0.3">
      <c r="A3285" t="s">
        <v>715</v>
      </c>
      <c r="B3285" t="s">
        <v>7</v>
      </c>
      <c r="C3285">
        <v>10000</v>
      </c>
    </row>
    <row r="3286" spans="1:3" x14ac:dyDescent="0.3">
      <c r="A3286" t="s">
        <v>2767</v>
      </c>
      <c r="B3286" t="s">
        <v>5</v>
      </c>
      <c r="C3286">
        <v>10000</v>
      </c>
    </row>
    <row r="3287" spans="1:3" x14ac:dyDescent="0.3">
      <c r="A3287" t="s">
        <v>2768</v>
      </c>
      <c r="B3287" t="s">
        <v>7</v>
      </c>
      <c r="C3287">
        <v>10000</v>
      </c>
    </row>
    <row r="3288" spans="1:3" x14ac:dyDescent="0.3">
      <c r="A3288" t="s">
        <v>2769</v>
      </c>
      <c r="B3288" t="s">
        <v>7</v>
      </c>
      <c r="C3288">
        <v>10000</v>
      </c>
    </row>
    <row r="3289" spans="1:3" x14ac:dyDescent="0.3">
      <c r="A3289" t="s">
        <v>2770</v>
      </c>
      <c r="B3289" t="s">
        <v>4</v>
      </c>
      <c r="C3289">
        <v>10000</v>
      </c>
    </row>
    <row r="3290" spans="1:3" x14ac:dyDescent="0.3">
      <c r="A3290" t="s">
        <v>2771</v>
      </c>
      <c r="B3290" t="s">
        <v>7</v>
      </c>
      <c r="C3290">
        <v>10000</v>
      </c>
    </row>
    <row r="3291" spans="1:3" x14ac:dyDescent="0.3">
      <c r="A3291" t="s">
        <v>2772</v>
      </c>
      <c r="B3291" t="s">
        <v>4</v>
      </c>
      <c r="C3291">
        <v>10000</v>
      </c>
    </row>
    <row r="3292" spans="1:3" x14ac:dyDescent="0.3">
      <c r="A3292" t="s">
        <v>7999</v>
      </c>
      <c r="B3292" t="s">
        <v>21</v>
      </c>
      <c r="C3292">
        <v>10000</v>
      </c>
    </row>
    <row r="3293" spans="1:3" x14ac:dyDescent="0.3">
      <c r="A3293" t="s">
        <v>2773</v>
      </c>
      <c r="B3293" t="s">
        <v>7</v>
      </c>
      <c r="C3293">
        <v>10000</v>
      </c>
    </row>
    <row r="3294" spans="1:3" x14ac:dyDescent="0.3">
      <c r="A3294" t="s">
        <v>1397</v>
      </c>
      <c r="B3294" t="s">
        <v>6</v>
      </c>
      <c r="C3294">
        <v>10000</v>
      </c>
    </row>
    <row r="3295" spans="1:3" x14ac:dyDescent="0.3">
      <c r="A3295" t="s">
        <v>2774</v>
      </c>
      <c r="B3295" t="s">
        <v>4</v>
      </c>
      <c r="C3295">
        <v>10000</v>
      </c>
    </row>
    <row r="3296" spans="1:3" x14ac:dyDescent="0.3">
      <c r="A3296" t="s">
        <v>2775</v>
      </c>
      <c r="B3296" t="s">
        <v>4</v>
      </c>
      <c r="C3296">
        <v>10000</v>
      </c>
    </row>
    <row r="3297" spans="1:3" x14ac:dyDescent="0.3">
      <c r="A3297" t="s">
        <v>8039</v>
      </c>
      <c r="B3297" t="s">
        <v>6</v>
      </c>
      <c r="C3297">
        <v>10000</v>
      </c>
    </row>
    <row r="3298" spans="1:3" x14ac:dyDescent="0.3">
      <c r="A3298" t="s">
        <v>2776</v>
      </c>
      <c r="B3298" t="s">
        <v>3</v>
      </c>
      <c r="C3298">
        <v>10000</v>
      </c>
    </row>
    <row r="3299" spans="1:3" x14ac:dyDescent="0.3">
      <c r="A3299" t="s">
        <v>2921</v>
      </c>
      <c r="B3299" t="s">
        <v>4</v>
      </c>
      <c r="C3299">
        <v>10000</v>
      </c>
    </row>
    <row r="3300" spans="1:3" x14ac:dyDescent="0.3">
      <c r="A3300" t="s">
        <v>11714</v>
      </c>
      <c r="B3300" t="s">
        <v>5</v>
      </c>
      <c r="C3300">
        <v>10000</v>
      </c>
    </row>
    <row r="3301" spans="1:3" x14ac:dyDescent="0.3">
      <c r="A3301" t="s">
        <v>2922</v>
      </c>
      <c r="B3301" t="s">
        <v>6</v>
      </c>
      <c r="C3301">
        <v>10000</v>
      </c>
    </row>
    <row r="3302" spans="1:3" x14ac:dyDescent="0.3">
      <c r="A3302" t="s">
        <v>11752</v>
      </c>
      <c r="B3302" t="s">
        <v>6</v>
      </c>
      <c r="C3302">
        <v>10000</v>
      </c>
    </row>
    <row r="3303" spans="1:3" x14ac:dyDescent="0.3">
      <c r="A3303" t="s">
        <v>2923</v>
      </c>
      <c r="B3303" t="s">
        <v>21</v>
      </c>
      <c r="C3303">
        <v>10000</v>
      </c>
    </row>
    <row r="3304" spans="1:3" x14ac:dyDescent="0.3">
      <c r="A3304" t="s">
        <v>2924</v>
      </c>
      <c r="B3304" t="s">
        <v>7</v>
      </c>
      <c r="C3304">
        <v>10000</v>
      </c>
    </row>
    <row r="3305" spans="1:3" x14ac:dyDescent="0.3">
      <c r="A3305" t="s">
        <v>2925</v>
      </c>
      <c r="B3305" t="s">
        <v>4</v>
      </c>
      <c r="C3305">
        <v>10000</v>
      </c>
    </row>
    <row r="3306" spans="1:3" x14ac:dyDescent="0.3">
      <c r="A3306" t="s">
        <v>2926</v>
      </c>
      <c r="B3306" t="s">
        <v>5</v>
      </c>
      <c r="C3306">
        <v>10000</v>
      </c>
    </row>
    <row r="3307" spans="1:3" x14ac:dyDescent="0.3">
      <c r="A3307" t="s">
        <v>2927</v>
      </c>
      <c r="B3307" t="s">
        <v>3</v>
      </c>
      <c r="C3307">
        <v>10000</v>
      </c>
    </row>
    <row r="3308" spans="1:3" x14ac:dyDescent="0.3">
      <c r="A3308" t="s">
        <v>2928</v>
      </c>
      <c r="B3308" t="s">
        <v>4</v>
      </c>
      <c r="C3308">
        <v>10000</v>
      </c>
    </row>
    <row r="3309" spans="1:3" x14ac:dyDescent="0.3">
      <c r="A3309" t="s">
        <v>2929</v>
      </c>
      <c r="B3309" t="s">
        <v>7</v>
      </c>
      <c r="C3309">
        <v>10000</v>
      </c>
    </row>
    <row r="3310" spans="1:3" x14ac:dyDescent="0.3">
      <c r="A3310" t="s">
        <v>2662</v>
      </c>
      <c r="B3310" t="s">
        <v>6</v>
      </c>
      <c r="C3310">
        <v>10000</v>
      </c>
    </row>
    <row r="3311" spans="1:3" x14ac:dyDescent="0.3">
      <c r="A3311" t="s">
        <v>4533</v>
      </c>
      <c r="B3311" t="s">
        <v>6</v>
      </c>
      <c r="C3311">
        <v>10000</v>
      </c>
    </row>
    <row r="3312" spans="1:3" x14ac:dyDescent="0.3">
      <c r="A3312" t="s">
        <v>1248</v>
      </c>
      <c r="B3312" t="s">
        <v>4</v>
      </c>
      <c r="C3312">
        <v>10000</v>
      </c>
    </row>
    <row r="3313" spans="1:3" x14ac:dyDescent="0.3">
      <c r="A3313" t="s">
        <v>2663</v>
      </c>
      <c r="B3313" t="s">
        <v>3</v>
      </c>
      <c r="C3313">
        <v>10000</v>
      </c>
    </row>
    <row r="3314" spans="1:3" x14ac:dyDescent="0.3">
      <c r="A3314" t="s">
        <v>2664</v>
      </c>
      <c r="B3314" t="s">
        <v>12</v>
      </c>
      <c r="C3314">
        <v>10000</v>
      </c>
    </row>
    <row r="3315" spans="1:3" x14ac:dyDescent="0.3">
      <c r="A3315" t="s">
        <v>3980</v>
      </c>
      <c r="B3315" t="s">
        <v>5</v>
      </c>
      <c r="C3315">
        <v>10000</v>
      </c>
    </row>
    <row r="3316" spans="1:3" x14ac:dyDescent="0.3">
      <c r="A3316" t="s">
        <v>431</v>
      </c>
      <c r="B3316" t="s">
        <v>5</v>
      </c>
      <c r="C3316">
        <v>10000</v>
      </c>
    </row>
    <row r="3317" spans="1:3" x14ac:dyDescent="0.3">
      <c r="A3317" t="s">
        <v>4015</v>
      </c>
      <c r="B3317" t="s">
        <v>7</v>
      </c>
      <c r="C3317">
        <v>10000</v>
      </c>
    </row>
    <row r="3318" spans="1:3" x14ac:dyDescent="0.3">
      <c r="A3318" t="s">
        <v>2665</v>
      </c>
      <c r="B3318" t="s">
        <v>7</v>
      </c>
      <c r="C3318">
        <v>10000</v>
      </c>
    </row>
    <row r="3319" spans="1:3" x14ac:dyDescent="0.3">
      <c r="A3319" t="s">
        <v>2177</v>
      </c>
      <c r="B3319" t="s">
        <v>4</v>
      </c>
      <c r="C3319">
        <v>10000</v>
      </c>
    </row>
    <row r="3320" spans="1:3" x14ac:dyDescent="0.3">
      <c r="A3320" t="s">
        <v>2668</v>
      </c>
      <c r="B3320" t="s">
        <v>7</v>
      </c>
      <c r="C3320">
        <v>10000</v>
      </c>
    </row>
    <row r="3321" spans="1:3" x14ac:dyDescent="0.3">
      <c r="A3321" t="s">
        <v>2669</v>
      </c>
      <c r="B3321" t="s">
        <v>21</v>
      </c>
      <c r="C3321">
        <v>10000</v>
      </c>
    </row>
    <row r="3322" spans="1:3" x14ac:dyDescent="0.3">
      <c r="A3322" t="s">
        <v>6173</v>
      </c>
      <c r="B3322" t="s">
        <v>4</v>
      </c>
      <c r="C3322">
        <v>10000</v>
      </c>
    </row>
    <row r="3323" spans="1:3" x14ac:dyDescent="0.3">
      <c r="A3323" t="s">
        <v>2670</v>
      </c>
      <c r="B3323" t="s">
        <v>6</v>
      </c>
      <c r="C3323">
        <v>10000</v>
      </c>
    </row>
    <row r="3324" spans="1:3" x14ac:dyDescent="0.3">
      <c r="A3324" t="s">
        <v>3573</v>
      </c>
      <c r="B3324" t="s">
        <v>6</v>
      </c>
      <c r="C3324">
        <v>10000</v>
      </c>
    </row>
    <row r="3325" spans="1:3" x14ac:dyDescent="0.3">
      <c r="A3325" t="s">
        <v>2672</v>
      </c>
      <c r="B3325" t="s">
        <v>6</v>
      </c>
      <c r="C3325">
        <v>10000</v>
      </c>
    </row>
    <row r="3326" spans="1:3" x14ac:dyDescent="0.3">
      <c r="A3326" t="s">
        <v>452</v>
      </c>
      <c r="B3326" t="s">
        <v>21</v>
      </c>
      <c r="C3326">
        <v>10000</v>
      </c>
    </row>
    <row r="3327" spans="1:3" x14ac:dyDescent="0.3">
      <c r="A3327" t="s">
        <v>6213</v>
      </c>
      <c r="B3327" t="s">
        <v>6</v>
      </c>
      <c r="C3327">
        <v>10000</v>
      </c>
    </row>
    <row r="3328" spans="1:3" x14ac:dyDescent="0.3">
      <c r="A3328" t="s">
        <v>6215</v>
      </c>
      <c r="B3328" t="s">
        <v>12</v>
      </c>
      <c r="C3328">
        <v>10000</v>
      </c>
    </row>
    <row r="3329" spans="1:3" x14ac:dyDescent="0.3">
      <c r="A3329" t="s">
        <v>2673</v>
      </c>
      <c r="B3329" t="s">
        <v>7</v>
      </c>
      <c r="C3329">
        <v>10000</v>
      </c>
    </row>
    <row r="3330" spans="1:3" x14ac:dyDescent="0.3">
      <c r="A3330" t="s">
        <v>2674</v>
      </c>
      <c r="B3330" t="s">
        <v>6</v>
      </c>
      <c r="C3330">
        <v>10000</v>
      </c>
    </row>
    <row r="3331" spans="1:3" x14ac:dyDescent="0.3">
      <c r="A3331" t="s">
        <v>2675</v>
      </c>
      <c r="B3331" t="s">
        <v>5</v>
      </c>
      <c r="C3331">
        <v>10000</v>
      </c>
    </row>
    <row r="3332" spans="1:3" x14ac:dyDescent="0.3">
      <c r="A3332" t="s">
        <v>2676</v>
      </c>
      <c r="B3332" t="s">
        <v>7</v>
      </c>
      <c r="C3332">
        <v>10000</v>
      </c>
    </row>
    <row r="3333" spans="1:3" x14ac:dyDescent="0.3">
      <c r="A3333" t="s">
        <v>2677</v>
      </c>
      <c r="B3333" t="s">
        <v>12</v>
      </c>
      <c r="C3333">
        <v>10000</v>
      </c>
    </row>
    <row r="3334" spans="1:3" x14ac:dyDescent="0.3">
      <c r="A3334" t="s">
        <v>2678</v>
      </c>
      <c r="B3334" t="s">
        <v>4</v>
      </c>
      <c r="C3334">
        <v>10000</v>
      </c>
    </row>
    <row r="3335" spans="1:3" x14ac:dyDescent="0.3">
      <c r="A3335" t="s">
        <v>2679</v>
      </c>
      <c r="B3335" t="s">
        <v>12</v>
      </c>
      <c r="C3335">
        <v>10000</v>
      </c>
    </row>
    <row r="3336" spans="1:3" x14ac:dyDescent="0.3">
      <c r="A3336" t="s">
        <v>2680</v>
      </c>
      <c r="B3336" t="s">
        <v>12</v>
      </c>
      <c r="C3336">
        <v>10000</v>
      </c>
    </row>
    <row r="3337" spans="1:3" x14ac:dyDescent="0.3">
      <c r="A3337" t="s">
        <v>6311</v>
      </c>
      <c r="B3337" t="s">
        <v>7</v>
      </c>
      <c r="C3337">
        <v>10000</v>
      </c>
    </row>
    <row r="3338" spans="1:3" x14ac:dyDescent="0.3">
      <c r="A3338" t="s">
        <v>2681</v>
      </c>
      <c r="B3338" t="s">
        <v>4</v>
      </c>
      <c r="C3338">
        <v>10000</v>
      </c>
    </row>
    <row r="3339" spans="1:3" x14ac:dyDescent="0.3">
      <c r="A3339" t="s">
        <v>2682</v>
      </c>
      <c r="B3339" t="s">
        <v>12</v>
      </c>
      <c r="C3339">
        <v>10000</v>
      </c>
    </row>
    <row r="3340" spans="1:3" x14ac:dyDescent="0.3">
      <c r="A3340" t="s">
        <v>2683</v>
      </c>
      <c r="B3340" t="s">
        <v>4</v>
      </c>
      <c r="C3340">
        <v>10000</v>
      </c>
    </row>
    <row r="3341" spans="1:3" x14ac:dyDescent="0.3">
      <c r="A3341" t="s">
        <v>2684</v>
      </c>
      <c r="B3341" t="s">
        <v>7</v>
      </c>
      <c r="C3341">
        <v>10000</v>
      </c>
    </row>
    <row r="3342" spans="1:3" x14ac:dyDescent="0.3">
      <c r="A3342" t="s">
        <v>2685</v>
      </c>
      <c r="B3342" t="s">
        <v>12</v>
      </c>
      <c r="C3342">
        <v>10000</v>
      </c>
    </row>
    <row r="3343" spans="1:3" x14ac:dyDescent="0.3">
      <c r="A3343" t="s">
        <v>2686</v>
      </c>
      <c r="B3343" t="s">
        <v>6</v>
      </c>
      <c r="C3343">
        <v>10000</v>
      </c>
    </row>
    <row r="3344" spans="1:3" x14ac:dyDescent="0.3">
      <c r="A3344" t="s">
        <v>2687</v>
      </c>
      <c r="B3344" t="s">
        <v>7</v>
      </c>
      <c r="C3344">
        <v>10000</v>
      </c>
    </row>
    <row r="3345" spans="1:3" x14ac:dyDescent="0.3">
      <c r="A3345" t="s">
        <v>2688</v>
      </c>
      <c r="B3345" t="s">
        <v>5</v>
      </c>
      <c r="C3345">
        <v>10000</v>
      </c>
    </row>
    <row r="3346" spans="1:3" x14ac:dyDescent="0.3">
      <c r="A3346" t="s">
        <v>2689</v>
      </c>
      <c r="B3346" t="s">
        <v>7</v>
      </c>
      <c r="C3346">
        <v>10000</v>
      </c>
    </row>
    <row r="3347" spans="1:3" x14ac:dyDescent="0.3">
      <c r="A3347" t="s">
        <v>2690</v>
      </c>
      <c r="B3347" t="s">
        <v>7</v>
      </c>
      <c r="C3347">
        <v>10000</v>
      </c>
    </row>
    <row r="3348" spans="1:3" x14ac:dyDescent="0.3">
      <c r="A3348" t="s">
        <v>6524</v>
      </c>
      <c r="B3348" t="s">
        <v>5</v>
      </c>
      <c r="C3348">
        <v>10000</v>
      </c>
    </row>
    <row r="3349" spans="1:3" x14ac:dyDescent="0.3">
      <c r="A3349" t="s">
        <v>6524</v>
      </c>
      <c r="B3349" t="s">
        <v>4</v>
      </c>
      <c r="C3349">
        <v>10000</v>
      </c>
    </row>
    <row r="3350" spans="1:3" x14ac:dyDescent="0.3">
      <c r="A3350" t="s">
        <v>12002</v>
      </c>
      <c r="B3350" t="s">
        <v>4</v>
      </c>
      <c r="C3350">
        <v>10000</v>
      </c>
    </row>
    <row r="3351" spans="1:3" x14ac:dyDescent="0.3">
      <c r="A3351" t="s">
        <v>2691</v>
      </c>
      <c r="B3351" t="s">
        <v>7</v>
      </c>
      <c r="C3351">
        <v>10000</v>
      </c>
    </row>
    <row r="3352" spans="1:3" x14ac:dyDescent="0.3">
      <c r="A3352" t="s">
        <v>2692</v>
      </c>
      <c r="B3352" t="s">
        <v>12</v>
      </c>
      <c r="C3352">
        <v>10000</v>
      </c>
    </row>
    <row r="3353" spans="1:3" x14ac:dyDescent="0.3">
      <c r="A3353" t="s">
        <v>2693</v>
      </c>
      <c r="B3353" t="s">
        <v>7</v>
      </c>
      <c r="C3353">
        <v>10000</v>
      </c>
    </row>
    <row r="3354" spans="1:3" x14ac:dyDescent="0.3">
      <c r="A3354" t="s">
        <v>2695</v>
      </c>
      <c r="B3354" t="s">
        <v>4</v>
      </c>
      <c r="C3354">
        <v>10000</v>
      </c>
    </row>
    <row r="3355" spans="1:3" x14ac:dyDescent="0.3">
      <c r="A3355" t="s">
        <v>6694</v>
      </c>
      <c r="B3355" t="s">
        <v>7</v>
      </c>
      <c r="C3355">
        <v>10000</v>
      </c>
    </row>
    <row r="3356" spans="1:3" x14ac:dyDescent="0.3">
      <c r="A3356" t="s">
        <v>2696</v>
      </c>
      <c r="B3356" t="s">
        <v>5</v>
      </c>
      <c r="C3356">
        <v>10000</v>
      </c>
    </row>
    <row r="3357" spans="1:3" x14ac:dyDescent="0.3">
      <c r="A3357" t="s">
        <v>2697</v>
      </c>
      <c r="B3357" t="s">
        <v>6</v>
      </c>
      <c r="C3357">
        <v>10000</v>
      </c>
    </row>
    <row r="3358" spans="1:3" x14ac:dyDescent="0.3">
      <c r="A3358" t="s">
        <v>2698</v>
      </c>
      <c r="B3358" t="s">
        <v>5</v>
      </c>
      <c r="C3358">
        <v>10000</v>
      </c>
    </row>
    <row r="3359" spans="1:3" x14ac:dyDescent="0.3">
      <c r="A3359" t="s">
        <v>2699</v>
      </c>
      <c r="B3359" t="s">
        <v>5</v>
      </c>
      <c r="C3359">
        <v>10000</v>
      </c>
    </row>
    <row r="3360" spans="1:3" x14ac:dyDescent="0.3">
      <c r="A3360" t="s">
        <v>12035</v>
      </c>
      <c r="B3360" t="s">
        <v>12</v>
      </c>
      <c r="C3360">
        <v>10000</v>
      </c>
    </row>
    <row r="3361" spans="1:3" x14ac:dyDescent="0.3">
      <c r="A3361" t="s">
        <v>2701</v>
      </c>
      <c r="B3361" t="s">
        <v>5</v>
      </c>
      <c r="C3361">
        <v>10000</v>
      </c>
    </row>
    <row r="3362" spans="1:3" x14ac:dyDescent="0.3">
      <c r="A3362" t="s">
        <v>2702</v>
      </c>
      <c r="B3362" t="s">
        <v>6</v>
      </c>
      <c r="C3362">
        <v>10000</v>
      </c>
    </row>
    <row r="3363" spans="1:3" x14ac:dyDescent="0.3">
      <c r="A3363" t="s">
        <v>2703</v>
      </c>
      <c r="B3363" t="s">
        <v>20</v>
      </c>
      <c r="C3363">
        <v>10000</v>
      </c>
    </row>
    <row r="3364" spans="1:3" x14ac:dyDescent="0.3">
      <c r="A3364" t="s">
        <v>2704</v>
      </c>
      <c r="B3364" t="s">
        <v>5</v>
      </c>
      <c r="C3364">
        <v>10000</v>
      </c>
    </row>
    <row r="3365" spans="1:3" x14ac:dyDescent="0.3">
      <c r="A3365" t="s">
        <v>2705</v>
      </c>
      <c r="B3365" t="s">
        <v>7</v>
      </c>
      <c r="C3365">
        <v>10000</v>
      </c>
    </row>
    <row r="3366" spans="1:3" x14ac:dyDescent="0.3">
      <c r="A3366" t="s">
        <v>2707</v>
      </c>
      <c r="B3366" t="s">
        <v>3</v>
      </c>
      <c r="C3366">
        <v>10000</v>
      </c>
    </row>
    <row r="3367" spans="1:3" x14ac:dyDescent="0.3">
      <c r="A3367" t="s">
        <v>2708</v>
      </c>
      <c r="B3367" t="s">
        <v>7</v>
      </c>
      <c r="C3367">
        <v>10000</v>
      </c>
    </row>
    <row r="3368" spans="1:3" x14ac:dyDescent="0.3">
      <c r="A3368" t="s">
        <v>2709</v>
      </c>
      <c r="B3368" t="s">
        <v>12</v>
      </c>
      <c r="C3368">
        <v>10000</v>
      </c>
    </row>
    <row r="3369" spans="1:3" x14ac:dyDescent="0.3">
      <c r="A3369" t="s">
        <v>2711</v>
      </c>
      <c r="B3369" t="s">
        <v>12</v>
      </c>
      <c r="C3369">
        <v>10000</v>
      </c>
    </row>
    <row r="3370" spans="1:3" x14ac:dyDescent="0.3">
      <c r="A3370" t="s">
        <v>2712</v>
      </c>
      <c r="B3370" t="s">
        <v>5</v>
      </c>
      <c r="C3370">
        <v>10000</v>
      </c>
    </row>
    <row r="3371" spans="1:3" x14ac:dyDescent="0.3">
      <c r="A3371" t="s">
        <v>2713</v>
      </c>
      <c r="B3371" t="s">
        <v>20</v>
      </c>
      <c r="C3371">
        <v>10000</v>
      </c>
    </row>
    <row r="3372" spans="1:3" x14ac:dyDescent="0.3">
      <c r="A3372" t="s">
        <v>1008</v>
      </c>
      <c r="B3372" t="s">
        <v>6</v>
      </c>
      <c r="C3372">
        <v>10000</v>
      </c>
    </row>
    <row r="3373" spans="1:3" x14ac:dyDescent="0.3">
      <c r="A3373" t="s">
        <v>1171</v>
      </c>
      <c r="B3373" t="s">
        <v>3</v>
      </c>
      <c r="C3373">
        <v>10000</v>
      </c>
    </row>
    <row r="3374" spans="1:3" x14ac:dyDescent="0.3">
      <c r="A3374" t="s">
        <v>3639</v>
      </c>
      <c r="B3374" t="s">
        <v>12</v>
      </c>
      <c r="C3374">
        <v>10000</v>
      </c>
    </row>
    <row r="3375" spans="1:3" x14ac:dyDescent="0.3">
      <c r="A3375" t="s">
        <v>11965</v>
      </c>
      <c r="B3375" t="s">
        <v>7</v>
      </c>
      <c r="C3375">
        <v>10000</v>
      </c>
    </row>
    <row r="3376" spans="1:3" x14ac:dyDescent="0.3">
      <c r="A3376" t="s">
        <v>6860</v>
      </c>
      <c r="B3376" t="s">
        <v>7</v>
      </c>
      <c r="C3376">
        <v>10000</v>
      </c>
    </row>
    <row r="3377" spans="1:3" x14ac:dyDescent="0.3">
      <c r="A3377" t="s">
        <v>2714</v>
      </c>
      <c r="B3377" t="s">
        <v>6</v>
      </c>
      <c r="C3377">
        <v>10000</v>
      </c>
    </row>
    <row r="3378" spans="1:3" x14ac:dyDescent="0.3">
      <c r="A3378" t="s">
        <v>2715</v>
      </c>
      <c r="B3378" t="s">
        <v>4</v>
      </c>
      <c r="C3378">
        <v>10000</v>
      </c>
    </row>
    <row r="3379" spans="1:3" x14ac:dyDescent="0.3">
      <c r="A3379" t="s">
        <v>2716</v>
      </c>
      <c r="B3379" t="s">
        <v>4</v>
      </c>
      <c r="C3379">
        <v>10000</v>
      </c>
    </row>
    <row r="3380" spans="1:3" x14ac:dyDescent="0.3">
      <c r="A3380" t="s">
        <v>9381</v>
      </c>
      <c r="B3380" t="s">
        <v>6</v>
      </c>
      <c r="C3380">
        <v>10000</v>
      </c>
    </row>
    <row r="3381" spans="1:3" x14ac:dyDescent="0.3">
      <c r="A3381" t="s">
        <v>2790</v>
      </c>
      <c r="B3381" t="s">
        <v>4</v>
      </c>
      <c r="C3381">
        <v>10000</v>
      </c>
    </row>
    <row r="3382" spans="1:3" x14ac:dyDescent="0.3">
      <c r="A3382" t="s">
        <v>2791</v>
      </c>
      <c r="B3382" t="s">
        <v>4</v>
      </c>
      <c r="C3382">
        <v>10000</v>
      </c>
    </row>
    <row r="3383" spans="1:3" x14ac:dyDescent="0.3">
      <c r="A3383" t="s">
        <v>2792</v>
      </c>
      <c r="B3383" t="s">
        <v>20</v>
      </c>
      <c r="C3383">
        <v>10000</v>
      </c>
    </row>
    <row r="3384" spans="1:3" x14ac:dyDescent="0.3">
      <c r="A3384" t="s">
        <v>9446</v>
      </c>
      <c r="B3384" t="s">
        <v>7</v>
      </c>
      <c r="C3384">
        <v>10000</v>
      </c>
    </row>
    <row r="3385" spans="1:3" x14ac:dyDescent="0.3">
      <c r="A3385" t="s">
        <v>2793</v>
      </c>
      <c r="B3385" t="s">
        <v>4</v>
      </c>
      <c r="C3385">
        <v>10000</v>
      </c>
    </row>
    <row r="3386" spans="1:3" x14ac:dyDescent="0.3">
      <c r="A3386" t="s">
        <v>2794</v>
      </c>
      <c r="B3386" t="s">
        <v>20</v>
      </c>
      <c r="C3386">
        <v>10000</v>
      </c>
    </row>
    <row r="3387" spans="1:3" x14ac:dyDescent="0.3">
      <c r="A3387" t="s">
        <v>2795</v>
      </c>
      <c r="B3387" t="s">
        <v>4</v>
      </c>
      <c r="C3387">
        <v>10000</v>
      </c>
    </row>
    <row r="3388" spans="1:3" x14ac:dyDescent="0.3">
      <c r="A3388" t="s">
        <v>9568</v>
      </c>
      <c r="B3388" t="s">
        <v>5</v>
      </c>
      <c r="C3388">
        <v>10000</v>
      </c>
    </row>
    <row r="3389" spans="1:3" x14ac:dyDescent="0.3">
      <c r="A3389" t="s">
        <v>2796</v>
      </c>
      <c r="B3389" t="s">
        <v>5</v>
      </c>
      <c r="C3389">
        <v>10000</v>
      </c>
    </row>
    <row r="3390" spans="1:3" x14ac:dyDescent="0.3">
      <c r="A3390" t="s">
        <v>2797</v>
      </c>
      <c r="B3390" t="s">
        <v>6</v>
      </c>
      <c r="C3390">
        <v>10000</v>
      </c>
    </row>
    <row r="3391" spans="1:3" x14ac:dyDescent="0.3">
      <c r="A3391" t="s">
        <v>2798</v>
      </c>
      <c r="B3391" t="s">
        <v>4</v>
      </c>
      <c r="C3391">
        <v>10000</v>
      </c>
    </row>
    <row r="3392" spans="1:3" x14ac:dyDescent="0.3">
      <c r="A3392" t="s">
        <v>2799</v>
      </c>
      <c r="B3392" t="s">
        <v>5</v>
      </c>
      <c r="C3392">
        <v>10000</v>
      </c>
    </row>
    <row r="3393" spans="1:3" x14ac:dyDescent="0.3">
      <c r="A3393" t="s">
        <v>2800</v>
      </c>
      <c r="B3393" t="s">
        <v>7</v>
      </c>
      <c r="C3393">
        <v>10000</v>
      </c>
    </row>
    <row r="3394" spans="1:3" x14ac:dyDescent="0.3">
      <c r="A3394" t="s">
        <v>2801</v>
      </c>
      <c r="B3394" t="s">
        <v>6</v>
      </c>
      <c r="C3394">
        <v>10000</v>
      </c>
    </row>
    <row r="3395" spans="1:3" x14ac:dyDescent="0.3">
      <c r="A3395" t="s">
        <v>2802</v>
      </c>
      <c r="B3395" t="s">
        <v>6</v>
      </c>
      <c r="C3395">
        <v>10000</v>
      </c>
    </row>
    <row r="3396" spans="1:3" x14ac:dyDescent="0.3">
      <c r="A3396" t="s">
        <v>2803</v>
      </c>
      <c r="B3396" t="s">
        <v>3</v>
      </c>
      <c r="C3396">
        <v>10000</v>
      </c>
    </row>
    <row r="3397" spans="1:3" x14ac:dyDescent="0.3">
      <c r="A3397" t="s">
        <v>9681</v>
      </c>
      <c r="B3397" t="s">
        <v>4</v>
      </c>
      <c r="C3397">
        <v>10000</v>
      </c>
    </row>
    <row r="3398" spans="1:3" x14ac:dyDescent="0.3">
      <c r="A3398" t="s">
        <v>9727</v>
      </c>
      <c r="B3398" t="s">
        <v>20</v>
      </c>
      <c r="C3398">
        <v>10000</v>
      </c>
    </row>
    <row r="3399" spans="1:3" x14ac:dyDescent="0.3">
      <c r="A3399" t="s">
        <v>2804</v>
      </c>
      <c r="B3399" t="s">
        <v>6</v>
      </c>
      <c r="C3399">
        <v>10000</v>
      </c>
    </row>
    <row r="3400" spans="1:3" x14ac:dyDescent="0.3">
      <c r="A3400" t="s">
        <v>5622</v>
      </c>
      <c r="B3400" t="s">
        <v>5</v>
      </c>
      <c r="C3400">
        <v>10000</v>
      </c>
    </row>
    <row r="3401" spans="1:3" x14ac:dyDescent="0.3">
      <c r="A3401" t="s">
        <v>2806</v>
      </c>
      <c r="B3401" t="s">
        <v>4</v>
      </c>
      <c r="C3401">
        <v>10000</v>
      </c>
    </row>
    <row r="3402" spans="1:3" x14ac:dyDescent="0.3">
      <c r="A3402" t="s">
        <v>2807</v>
      </c>
      <c r="B3402" t="s">
        <v>6</v>
      </c>
      <c r="C3402">
        <v>10000</v>
      </c>
    </row>
    <row r="3403" spans="1:3" x14ac:dyDescent="0.3">
      <c r="A3403" t="s">
        <v>2480</v>
      </c>
      <c r="B3403" t="s">
        <v>3</v>
      </c>
      <c r="C3403">
        <v>10000</v>
      </c>
    </row>
    <row r="3404" spans="1:3" x14ac:dyDescent="0.3">
      <c r="A3404" t="s">
        <v>2809</v>
      </c>
      <c r="B3404" t="s">
        <v>4</v>
      </c>
      <c r="C3404">
        <v>10000</v>
      </c>
    </row>
    <row r="3405" spans="1:3" x14ac:dyDescent="0.3">
      <c r="A3405" t="s">
        <v>3840</v>
      </c>
      <c r="B3405" t="s">
        <v>7</v>
      </c>
      <c r="C3405">
        <v>10000</v>
      </c>
    </row>
    <row r="3406" spans="1:3" x14ac:dyDescent="0.3">
      <c r="A3406" t="s">
        <v>2810</v>
      </c>
      <c r="B3406" t="s">
        <v>4</v>
      </c>
      <c r="C3406">
        <v>10000</v>
      </c>
    </row>
    <row r="3407" spans="1:3" x14ac:dyDescent="0.3">
      <c r="A3407" t="s">
        <v>9845</v>
      </c>
      <c r="B3407" t="s">
        <v>21</v>
      </c>
      <c r="C3407">
        <v>10000</v>
      </c>
    </row>
    <row r="3408" spans="1:3" x14ac:dyDescent="0.3">
      <c r="A3408" t="s">
        <v>2811</v>
      </c>
      <c r="B3408" t="s">
        <v>5</v>
      </c>
      <c r="C3408">
        <v>10000</v>
      </c>
    </row>
    <row r="3409" spans="1:3" x14ac:dyDescent="0.3">
      <c r="A3409" t="s">
        <v>2812</v>
      </c>
      <c r="B3409" t="s">
        <v>5</v>
      </c>
      <c r="C3409">
        <v>10000</v>
      </c>
    </row>
    <row r="3410" spans="1:3" x14ac:dyDescent="0.3">
      <c r="A3410" t="s">
        <v>2813</v>
      </c>
      <c r="B3410" t="s">
        <v>12</v>
      </c>
      <c r="C3410">
        <v>10000</v>
      </c>
    </row>
    <row r="3411" spans="1:3" x14ac:dyDescent="0.3">
      <c r="A3411" t="s">
        <v>2814</v>
      </c>
      <c r="B3411" t="s">
        <v>6</v>
      </c>
      <c r="C3411">
        <v>10000</v>
      </c>
    </row>
    <row r="3412" spans="1:3" x14ac:dyDescent="0.3">
      <c r="A3412" t="s">
        <v>2815</v>
      </c>
      <c r="B3412" t="s">
        <v>5</v>
      </c>
      <c r="C3412">
        <v>10000</v>
      </c>
    </row>
    <row r="3413" spans="1:3" x14ac:dyDescent="0.3">
      <c r="A3413" t="s">
        <v>2816</v>
      </c>
      <c r="B3413" t="s">
        <v>7</v>
      </c>
      <c r="C3413">
        <v>10000</v>
      </c>
    </row>
    <row r="3414" spans="1:3" x14ac:dyDescent="0.3">
      <c r="A3414" t="s">
        <v>2817</v>
      </c>
      <c r="B3414" t="s">
        <v>5</v>
      </c>
      <c r="C3414">
        <v>10000</v>
      </c>
    </row>
    <row r="3415" spans="1:3" x14ac:dyDescent="0.3">
      <c r="A3415" t="s">
        <v>1411</v>
      </c>
      <c r="B3415" t="s">
        <v>4</v>
      </c>
      <c r="C3415">
        <v>10000</v>
      </c>
    </row>
    <row r="3416" spans="1:3" x14ac:dyDescent="0.3">
      <c r="A3416" t="s">
        <v>2262</v>
      </c>
      <c r="B3416" t="s">
        <v>7</v>
      </c>
      <c r="C3416">
        <v>10000</v>
      </c>
    </row>
    <row r="3417" spans="1:3" x14ac:dyDescent="0.3">
      <c r="A3417" t="s">
        <v>2818</v>
      </c>
      <c r="B3417" t="s">
        <v>7</v>
      </c>
      <c r="C3417">
        <v>10000</v>
      </c>
    </row>
    <row r="3418" spans="1:3" x14ac:dyDescent="0.3">
      <c r="A3418" t="s">
        <v>2819</v>
      </c>
      <c r="B3418" t="s">
        <v>5</v>
      </c>
      <c r="C3418">
        <v>10000</v>
      </c>
    </row>
    <row r="3419" spans="1:3" x14ac:dyDescent="0.3">
      <c r="A3419" t="s">
        <v>9956</v>
      </c>
      <c r="B3419" t="s">
        <v>3</v>
      </c>
      <c r="C3419">
        <v>10000</v>
      </c>
    </row>
    <row r="3420" spans="1:3" x14ac:dyDescent="0.3">
      <c r="A3420" t="s">
        <v>2820</v>
      </c>
      <c r="B3420" t="s">
        <v>5</v>
      </c>
      <c r="C3420">
        <v>10000</v>
      </c>
    </row>
    <row r="3421" spans="1:3" x14ac:dyDescent="0.3">
      <c r="A3421" t="s">
        <v>9992</v>
      </c>
      <c r="B3421" t="s">
        <v>5</v>
      </c>
      <c r="C3421">
        <v>10000</v>
      </c>
    </row>
    <row r="3422" spans="1:3" x14ac:dyDescent="0.3">
      <c r="A3422" t="s">
        <v>9997</v>
      </c>
      <c r="B3422" t="s">
        <v>6</v>
      </c>
      <c r="C3422">
        <v>10000</v>
      </c>
    </row>
    <row r="3423" spans="1:3" x14ac:dyDescent="0.3">
      <c r="A3423" t="s">
        <v>10002</v>
      </c>
      <c r="B3423" t="s">
        <v>7</v>
      </c>
      <c r="C3423">
        <v>10000</v>
      </c>
    </row>
    <row r="3424" spans="1:3" x14ac:dyDescent="0.3">
      <c r="A3424" t="s">
        <v>2822</v>
      </c>
      <c r="B3424" t="s">
        <v>6</v>
      </c>
      <c r="C3424">
        <v>10000</v>
      </c>
    </row>
    <row r="3425" spans="1:3" x14ac:dyDescent="0.3">
      <c r="A3425" t="s">
        <v>2823</v>
      </c>
      <c r="B3425" t="s">
        <v>5</v>
      </c>
      <c r="C3425">
        <v>10000</v>
      </c>
    </row>
    <row r="3426" spans="1:3" x14ac:dyDescent="0.3">
      <c r="A3426" t="s">
        <v>4086</v>
      </c>
      <c r="B3426" t="s">
        <v>5</v>
      </c>
      <c r="C3426">
        <v>10000</v>
      </c>
    </row>
    <row r="3427" spans="1:3" x14ac:dyDescent="0.3">
      <c r="A3427" t="s">
        <v>2824</v>
      </c>
      <c r="B3427" t="s">
        <v>5</v>
      </c>
      <c r="C3427">
        <v>10000</v>
      </c>
    </row>
    <row r="3428" spans="1:3" x14ac:dyDescent="0.3">
      <c r="A3428" t="s">
        <v>2825</v>
      </c>
      <c r="B3428" t="s">
        <v>3</v>
      </c>
      <c r="C3428">
        <v>10000</v>
      </c>
    </row>
    <row r="3429" spans="1:3" x14ac:dyDescent="0.3">
      <c r="A3429" t="s">
        <v>2826</v>
      </c>
      <c r="B3429" t="s">
        <v>5</v>
      </c>
      <c r="C3429">
        <v>10000</v>
      </c>
    </row>
    <row r="3430" spans="1:3" x14ac:dyDescent="0.3">
      <c r="A3430" t="s">
        <v>4524</v>
      </c>
      <c r="B3430" t="s">
        <v>6</v>
      </c>
      <c r="C3430">
        <v>10000</v>
      </c>
    </row>
    <row r="3431" spans="1:3" x14ac:dyDescent="0.3">
      <c r="A3431" t="s">
        <v>10085</v>
      </c>
      <c r="B3431" t="s">
        <v>5</v>
      </c>
      <c r="C3431">
        <v>10000</v>
      </c>
    </row>
    <row r="3432" spans="1:3" x14ac:dyDescent="0.3">
      <c r="A3432" t="s">
        <v>2827</v>
      </c>
      <c r="B3432" t="s">
        <v>5</v>
      </c>
      <c r="C3432">
        <v>10000</v>
      </c>
    </row>
    <row r="3433" spans="1:3" x14ac:dyDescent="0.3">
      <c r="A3433" t="s">
        <v>10094</v>
      </c>
      <c r="B3433" t="s">
        <v>6</v>
      </c>
      <c r="C3433">
        <v>10000</v>
      </c>
    </row>
    <row r="3434" spans="1:3" x14ac:dyDescent="0.3">
      <c r="A3434" t="s">
        <v>2828</v>
      </c>
      <c r="B3434" t="s">
        <v>6</v>
      </c>
      <c r="C3434">
        <v>10000</v>
      </c>
    </row>
    <row r="3435" spans="1:3" x14ac:dyDescent="0.3">
      <c r="A3435" t="s">
        <v>10115</v>
      </c>
      <c r="B3435" t="s">
        <v>5</v>
      </c>
      <c r="C3435">
        <v>10000</v>
      </c>
    </row>
    <row r="3436" spans="1:3" x14ac:dyDescent="0.3">
      <c r="A3436" t="s">
        <v>2268</v>
      </c>
      <c r="B3436" t="s">
        <v>6</v>
      </c>
      <c r="C3436">
        <v>10000</v>
      </c>
    </row>
    <row r="3437" spans="1:3" x14ac:dyDescent="0.3">
      <c r="A3437" t="s">
        <v>1430</v>
      </c>
      <c r="B3437" t="s">
        <v>6</v>
      </c>
      <c r="C3437">
        <v>10000</v>
      </c>
    </row>
    <row r="3438" spans="1:3" x14ac:dyDescent="0.3">
      <c r="A3438" t="s">
        <v>2829</v>
      </c>
      <c r="B3438" t="s">
        <v>4</v>
      </c>
      <c r="C3438">
        <v>10000</v>
      </c>
    </row>
    <row r="3439" spans="1:3" x14ac:dyDescent="0.3">
      <c r="A3439" t="s">
        <v>2830</v>
      </c>
      <c r="B3439" t="s">
        <v>4</v>
      </c>
      <c r="C3439">
        <v>10000</v>
      </c>
    </row>
    <row r="3440" spans="1:3" x14ac:dyDescent="0.3">
      <c r="A3440" t="s">
        <v>2831</v>
      </c>
      <c r="B3440" t="s">
        <v>7</v>
      </c>
      <c r="C3440">
        <v>10000</v>
      </c>
    </row>
    <row r="3441" spans="1:3" x14ac:dyDescent="0.3">
      <c r="A3441" t="s">
        <v>3485</v>
      </c>
      <c r="B3441" t="s">
        <v>6</v>
      </c>
      <c r="C3441">
        <v>10000</v>
      </c>
    </row>
    <row r="3442" spans="1:3" x14ac:dyDescent="0.3">
      <c r="A3442" t="s">
        <v>2832</v>
      </c>
      <c r="B3442" t="s">
        <v>5</v>
      </c>
      <c r="C3442">
        <v>10000</v>
      </c>
    </row>
    <row r="3443" spans="1:3" x14ac:dyDescent="0.3">
      <c r="A3443" t="s">
        <v>2833</v>
      </c>
      <c r="B3443" t="s">
        <v>5</v>
      </c>
      <c r="C3443">
        <v>10000</v>
      </c>
    </row>
    <row r="3444" spans="1:3" x14ac:dyDescent="0.3">
      <c r="A3444" t="s">
        <v>2834</v>
      </c>
      <c r="B3444" t="s">
        <v>5</v>
      </c>
      <c r="C3444">
        <v>10000</v>
      </c>
    </row>
    <row r="3445" spans="1:3" x14ac:dyDescent="0.3">
      <c r="A3445" t="s">
        <v>2835</v>
      </c>
      <c r="B3445" t="s">
        <v>5</v>
      </c>
      <c r="C3445">
        <v>10000</v>
      </c>
    </row>
    <row r="3446" spans="1:3" x14ac:dyDescent="0.3">
      <c r="A3446" t="s">
        <v>2836</v>
      </c>
      <c r="B3446" t="s">
        <v>20</v>
      </c>
      <c r="C3446">
        <v>10000</v>
      </c>
    </row>
    <row r="3447" spans="1:3" x14ac:dyDescent="0.3">
      <c r="A3447" t="s">
        <v>2837</v>
      </c>
      <c r="B3447" t="s">
        <v>5</v>
      </c>
      <c r="C3447">
        <v>10000</v>
      </c>
    </row>
    <row r="3448" spans="1:3" x14ac:dyDescent="0.3">
      <c r="A3448" t="s">
        <v>10321</v>
      </c>
      <c r="B3448" t="s">
        <v>3</v>
      </c>
      <c r="C3448">
        <v>10000</v>
      </c>
    </row>
    <row r="3449" spans="1:3" x14ac:dyDescent="0.3">
      <c r="A3449" t="s">
        <v>2838</v>
      </c>
      <c r="B3449" t="s">
        <v>20</v>
      </c>
      <c r="C3449">
        <v>10000</v>
      </c>
    </row>
    <row r="3450" spans="1:3" x14ac:dyDescent="0.3">
      <c r="A3450" t="s">
        <v>10332</v>
      </c>
      <c r="B3450" t="s">
        <v>6</v>
      </c>
      <c r="C3450">
        <v>10000</v>
      </c>
    </row>
    <row r="3451" spans="1:3" x14ac:dyDescent="0.3">
      <c r="A3451" t="s">
        <v>2839</v>
      </c>
      <c r="B3451" t="s">
        <v>7</v>
      </c>
      <c r="C3451">
        <v>10000</v>
      </c>
    </row>
    <row r="3452" spans="1:3" x14ac:dyDescent="0.3">
      <c r="A3452" t="s">
        <v>10340</v>
      </c>
      <c r="B3452" t="s">
        <v>7</v>
      </c>
      <c r="C3452">
        <v>10000</v>
      </c>
    </row>
    <row r="3453" spans="1:3" x14ac:dyDescent="0.3">
      <c r="A3453" t="s">
        <v>4310</v>
      </c>
      <c r="B3453" t="s">
        <v>4</v>
      </c>
      <c r="C3453">
        <v>10000</v>
      </c>
    </row>
    <row r="3454" spans="1:3" x14ac:dyDescent="0.3">
      <c r="A3454" t="s">
        <v>2840</v>
      </c>
      <c r="B3454" t="s">
        <v>6</v>
      </c>
      <c r="C3454">
        <v>10000</v>
      </c>
    </row>
    <row r="3455" spans="1:3" x14ac:dyDescent="0.3">
      <c r="A3455" t="s">
        <v>10370</v>
      </c>
      <c r="B3455" t="s">
        <v>6</v>
      </c>
      <c r="C3455">
        <v>10000</v>
      </c>
    </row>
    <row r="3456" spans="1:3" x14ac:dyDescent="0.3">
      <c r="A3456" t="s">
        <v>2841</v>
      </c>
      <c r="B3456" t="s">
        <v>4</v>
      </c>
      <c r="C3456">
        <v>10000</v>
      </c>
    </row>
    <row r="3457" spans="1:3" x14ac:dyDescent="0.3">
      <c r="A3457" t="s">
        <v>2842</v>
      </c>
      <c r="B3457" t="s">
        <v>4</v>
      </c>
      <c r="C3457">
        <v>10000</v>
      </c>
    </row>
    <row r="3458" spans="1:3" x14ac:dyDescent="0.3">
      <c r="A3458" t="s">
        <v>2843</v>
      </c>
      <c r="B3458" t="s">
        <v>6</v>
      </c>
      <c r="C3458">
        <v>10000</v>
      </c>
    </row>
    <row r="3459" spans="1:3" x14ac:dyDescent="0.3">
      <c r="A3459" t="s">
        <v>2844</v>
      </c>
      <c r="B3459" t="s">
        <v>7</v>
      </c>
      <c r="C3459">
        <v>10000</v>
      </c>
    </row>
    <row r="3460" spans="1:3" x14ac:dyDescent="0.3">
      <c r="A3460" t="s">
        <v>2846</v>
      </c>
      <c r="B3460" t="s">
        <v>7</v>
      </c>
      <c r="C3460">
        <v>10000</v>
      </c>
    </row>
    <row r="3461" spans="1:3" x14ac:dyDescent="0.3">
      <c r="A3461" t="s">
        <v>2847</v>
      </c>
      <c r="B3461" t="s">
        <v>12</v>
      </c>
      <c r="C3461">
        <v>10000</v>
      </c>
    </row>
    <row r="3462" spans="1:3" x14ac:dyDescent="0.3">
      <c r="A3462" t="s">
        <v>2848</v>
      </c>
      <c r="B3462" t="s">
        <v>5</v>
      </c>
      <c r="C3462">
        <v>10000</v>
      </c>
    </row>
    <row r="3463" spans="1:3" x14ac:dyDescent="0.3">
      <c r="A3463" t="s">
        <v>175</v>
      </c>
      <c r="B3463" t="s">
        <v>5</v>
      </c>
      <c r="C3463">
        <v>10000</v>
      </c>
    </row>
    <row r="3464" spans="1:3" x14ac:dyDescent="0.3">
      <c r="A3464" t="s">
        <v>10462</v>
      </c>
      <c r="B3464" t="s">
        <v>5</v>
      </c>
      <c r="C3464">
        <v>10000</v>
      </c>
    </row>
    <row r="3465" spans="1:3" x14ac:dyDescent="0.3">
      <c r="A3465" t="s">
        <v>2849</v>
      </c>
      <c r="B3465" t="s">
        <v>7</v>
      </c>
      <c r="C3465">
        <v>10000</v>
      </c>
    </row>
    <row r="3466" spans="1:3" x14ac:dyDescent="0.3">
      <c r="A3466" t="s">
        <v>2850</v>
      </c>
      <c r="B3466" t="s">
        <v>6</v>
      </c>
      <c r="C3466">
        <v>10000</v>
      </c>
    </row>
    <row r="3467" spans="1:3" x14ac:dyDescent="0.3">
      <c r="A3467" t="s">
        <v>2851</v>
      </c>
      <c r="B3467" t="s">
        <v>7</v>
      </c>
      <c r="C3467">
        <v>10000</v>
      </c>
    </row>
    <row r="3468" spans="1:3" x14ac:dyDescent="0.3">
      <c r="A3468" t="s">
        <v>2852</v>
      </c>
      <c r="B3468" t="s">
        <v>5</v>
      </c>
      <c r="C3468">
        <v>10000</v>
      </c>
    </row>
    <row r="3469" spans="1:3" x14ac:dyDescent="0.3">
      <c r="A3469" t="s">
        <v>2853</v>
      </c>
      <c r="B3469" t="s">
        <v>4</v>
      </c>
      <c r="C3469">
        <v>10000</v>
      </c>
    </row>
    <row r="3470" spans="1:3" x14ac:dyDescent="0.3">
      <c r="A3470" t="s">
        <v>2034</v>
      </c>
      <c r="B3470" t="s">
        <v>6</v>
      </c>
      <c r="C3470">
        <v>10000</v>
      </c>
    </row>
    <row r="3471" spans="1:3" x14ac:dyDescent="0.3">
      <c r="A3471" t="s">
        <v>10641</v>
      </c>
      <c r="B3471" t="s">
        <v>7</v>
      </c>
      <c r="C3471">
        <v>10000</v>
      </c>
    </row>
    <row r="3472" spans="1:3" x14ac:dyDescent="0.3">
      <c r="A3472" t="s">
        <v>2855</v>
      </c>
      <c r="B3472" t="s">
        <v>5</v>
      </c>
      <c r="C3472">
        <v>10000</v>
      </c>
    </row>
    <row r="3473" spans="1:3" x14ac:dyDescent="0.3">
      <c r="A3473" t="s">
        <v>10654</v>
      </c>
      <c r="B3473" t="s">
        <v>20</v>
      </c>
      <c r="C3473">
        <v>10000</v>
      </c>
    </row>
    <row r="3474" spans="1:3" x14ac:dyDescent="0.3">
      <c r="A3474" t="s">
        <v>2856</v>
      </c>
      <c r="B3474" t="s">
        <v>4</v>
      </c>
      <c r="C3474">
        <v>10000</v>
      </c>
    </row>
    <row r="3475" spans="1:3" x14ac:dyDescent="0.3">
      <c r="A3475" t="s">
        <v>2857</v>
      </c>
      <c r="B3475" t="s">
        <v>4</v>
      </c>
      <c r="C3475">
        <v>10000</v>
      </c>
    </row>
    <row r="3476" spans="1:3" x14ac:dyDescent="0.3">
      <c r="A3476" t="s">
        <v>2858</v>
      </c>
      <c r="B3476" t="s">
        <v>3</v>
      </c>
      <c r="C3476">
        <v>10000</v>
      </c>
    </row>
    <row r="3477" spans="1:3" x14ac:dyDescent="0.3">
      <c r="A3477" t="s">
        <v>10690</v>
      </c>
      <c r="B3477" t="s">
        <v>5</v>
      </c>
      <c r="C3477">
        <v>10000</v>
      </c>
    </row>
    <row r="3478" spans="1:3" x14ac:dyDescent="0.3">
      <c r="A3478" t="s">
        <v>10690</v>
      </c>
      <c r="B3478" t="s">
        <v>7</v>
      </c>
      <c r="C3478">
        <v>10000</v>
      </c>
    </row>
    <row r="3479" spans="1:3" x14ac:dyDescent="0.3">
      <c r="A3479" t="s">
        <v>2859</v>
      </c>
      <c r="B3479" t="s">
        <v>7</v>
      </c>
      <c r="C3479">
        <v>10000</v>
      </c>
    </row>
    <row r="3480" spans="1:3" x14ac:dyDescent="0.3">
      <c r="A3480" t="s">
        <v>5747</v>
      </c>
      <c r="B3480" t="s">
        <v>6</v>
      </c>
      <c r="C3480">
        <v>10000</v>
      </c>
    </row>
    <row r="3481" spans="1:3" x14ac:dyDescent="0.3">
      <c r="A3481" t="s">
        <v>2860</v>
      </c>
      <c r="B3481" t="s">
        <v>4</v>
      </c>
      <c r="C3481">
        <v>10000</v>
      </c>
    </row>
    <row r="3482" spans="1:3" x14ac:dyDescent="0.3">
      <c r="A3482" t="s">
        <v>2861</v>
      </c>
      <c r="B3482" t="s">
        <v>7</v>
      </c>
      <c r="C3482">
        <v>10000</v>
      </c>
    </row>
    <row r="3483" spans="1:3" x14ac:dyDescent="0.3">
      <c r="A3483" t="s">
        <v>2862</v>
      </c>
      <c r="B3483" t="s">
        <v>4</v>
      </c>
      <c r="C3483">
        <v>10000</v>
      </c>
    </row>
    <row r="3484" spans="1:3" x14ac:dyDescent="0.3">
      <c r="A3484" t="s">
        <v>3016</v>
      </c>
      <c r="B3484" t="s">
        <v>20</v>
      </c>
      <c r="C3484">
        <v>10000</v>
      </c>
    </row>
    <row r="3485" spans="1:3" x14ac:dyDescent="0.3">
      <c r="A3485" t="s">
        <v>2863</v>
      </c>
      <c r="B3485" t="s">
        <v>5</v>
      </c>
      <c r="C3485">
        <v>10000</v>
      </c>
    </row>
    <row r="3486" spans="1:3" x14ac:dyDescent="0.3">
      <c r="A3486" t="s">
        <v>2864</v>
      </c>
      <c r="B3486" t="s">
        <v>20</v>
      </c>
      <c r="C3486">
        <v>10000</v>
      </c>
    </row>
    <row r="3487" spans="1:3" x14ac:dyDescent="0.3">
      <c r="A3487" t="s">
        <v>2865</v>
      </c>
      <c r="B3487" t="s">
        <v>7</v>
      </c>
      <c r="C3487">
        <v>10000</v>
      </c>
    </row>
    <row r="3488" spans="1:3" x14ac:dyDescent="0.3">
      <c r="A3488" t="s">
        <v>2866</v>
      </c>
      <c r="B3488" t="s">
        <v>5</v>
      </c>
      <c r="C3488">
        <v>10000</v>
      </c>
    </row>
    <row r="3489" spans="1:3" x14ac:dyDescent="0.3">
      <c r="A3489" t="s">
        <v>2867</v>
      </c>
      <c r="B3489" t="s">
        <v>12</v>
      </c>
      <c r="C3489">
        <v>10000</v>
      </c>
    </row>
    <row r="3490" spans="1:3" x14ac:dyDescent="0.3">
      <c r="A3490" t="s">
        <v>2868</v>
      </c>
      <c r="B3490" t="s">
        <v>5</v>
      </c>
      <c r="C3490">
        <v>10000</v>
      </c>
    </row>
    <row r="3491" spans="1:3" x14ac:dyDescent="0.3">
      <c r="A3491" t="s">
        <v>2870</v>
      </c>
      <c r="B3491" t="s">
        <v>7</v>
      </c>
      <c r="C3491">
        <v>10000</v>
      </c>
    </row>
    <row r="3492" spans="1:3" x14ac:dyDescent="0.3">
      <c r="A3492" t="s">
        <v>2871</v>
      </c>
      <c r="B3492" t="s">
        <v>7</v>
      </c>
      <c r="C3492">
        <v>10000</v>
      </c>
    </row>
    <row r="3493" spans="1:3" x14ac:dyDescent="0.3">
      <c r="A3493" t="s">
        <v>2871</v>
      </c>
      <c r="B3493" t="s">
        <v>6</v>
      </c>
      <c r="C3493">
        <v>10000</v>
      </c>
    </row>
    <row r="3494" spans="1:3" x14ac:dyDescent="0.3">
      <c r="A3494" t="s">
        <v>2872</v>
      </c>
      <c r="B3494" t="s">
        <v>7</v>
      </c>
      <c r="C3494">
        <v>10000</v>
      </c>
    </row>
    <row r="3495" spans="1:3" x14ac:dyDescent="0.3">
      <c r="A3495" t="s">
        <v>2873</v>
      </c>
      <c r="B3495" t="s">
        <v>6</v>
      </c>
      <c r="C3495">
        <v>10000</v>
      </c>
    </row>
    <row r="3496" spans="1:3" x14ac:dyDescent="0.3">
      <c r="A3496" t="s">
        <v>2874</v>
      </c>
      <c r="B3496" t="s">
        <v>20</v>
      </c>
      <c r="C3496">
        <v>10000</v>
      </c>
    </row>
    <row r="3497" spans="1:3" x14ac:dyDescent="0.3">
      <c r="A3497" t="s">
        <v>2875</v>
      </c>
      <c r="B3497" t="s">
        <v>5</v>
      </c>
      <c r="C3497">
        <v>10000</v>
      </c>
    </row>
    <row r="3498" spans="1:3" x14ac:dyDescent="0.3">
      <c r="A3498" t="s">
        <v>2876</v>
      </c>
      <c r="B3498" t="s">
        <v>6</v>
      </c>
      <c r="C3498">
        <v>10000</v>
      </c>
    </row>
    <row r="3499" spans="1:3" x14ac:dyDescent="0.3">
      <c r="A3499" t="s">
        <v>2877</v>
      </c>
      <c r="B3499" t="s">
        <v>7</v>
      </c>
      <c r="C3499">
        <v>10000</v>
      </c>
    </row>
    <row r="3500" spans="1:3" x14ac:dyDescent="0.3">
      <c r="A3500" t="s">
        <v>2878</v>
      </c>
      <c r="B3500" t="s">
        <v>6</v>
      </c>
      <c r="C3500">
        <v>10000</v>
      </c>
    </row>
    <row r="3501" spans="1:3" x14ac:dyDescent="0.3">
      <c r="A3501" t="s">
        <v>2879</v>
      </c>
      <c r="B3501" t="s">
        <v>7</v>
      </c>
      <c r="C3501">
        <v>10000</v>
      </c>
    </row>
    <row r="3502" spans="1:3" x14ac:dyDescent="0.3">
      <c r="A3502" t="s">
        <v>2880</v>
      </c>
      <c r="B3502" t="s">
        <v>7</v>
      </c>
      <c r="C3502">
        <v>10000</v>
      </c>
    </row>
    <row r="3503" spans="1:3" x14ac:dyDescent="0.3">
      <c r="A3503" t="s">
        <v>11107</v>
      </c>
      <c r="B3503" t="s">
        <v>7</v>
      </c>
      <c r="C3503">
        <v>10000</v>
      </c>
    </row>
    <row r="3504" spans="1:3" x14ac:dyDescent="0.3">
      <c r="A3504" t="s">
        <v>1355</v>
      </c>
      <c r="B3504" t="s">
        <v>20</v>
      </c>
      <c r="C3504">
        <v>10000</v>
      </c>
    </row>
    <row r="3505" spans="1:3" x14ac:dyDescent="0.3">
      <c r="A3505" t="s">
        <v>2881</v>
      </c>
      <c r="B3505" t="s">
        <v>7</v>
      </c>
      <c r="C3505">
        <v>10000</v>
      </c>
    </row>
    <row r="3506" spans="1:3" x14ac:dyDescent="0.3">
      <c r="A3506" t="s">
        <v>2882</v>
      </c>
      <c r="B3506" t="s">
        <v>7</v>
      </c>
      <c r="C3506">
        <v>10000</v>
      </c>
    </row>
    <row r="3507" spans="1:3" x14ac:dyDescent="0.3">
      <c r="A3507" t="s">
        <v>2883</v>
      </c>
      <c r="B3507" t="s">
        <v>6</v>
      </c>
      <c r="C3507">
        <v>10000</v>
      </c>
    </row>
    <row r="3508" spans="1:3" x14ac:dyDescent="0.3">
      <c r="A3508" t="s">
        <v>11194</v>
      </c>
      <c r="B3508" t="s">
        <v>20</v>
      </c>
      <c r="C3508">
        <v>10000</v>
      </c>
    </row>
    <row r="3509" spans="1:3" x14ac:dyDescent="0.3">
      <c r="A3509" t="s">
        <v>2884</v>
      </c>
      <c r="B3509" t="s">
        <v>6</v>
      </c>
      <c r="C3509">
        <v>10000</v>
      </c>
    </row>
    <row r="3510" spans="1:3" x14ac:dyDescent="0.3">
      <c r="A3510" t="s">
        <v>2885</v>
      </c>
      <c r="B3510" t="s">
        <v>5</v>
      </c>
      <c r="C3510">
        <v>10000</v>
      </c>
    </row>
    <row r="3511" spans="1:3" x14ac:dyDescent="0.3">
      <c r="A3511" t="s">
        <v>2886</v>
      </c>
      <c r="B3511" t="s">
        <v>21</v>
      </c>
      <c r="C3511">
        <v>10000</v>
      </c>
    </row>
    <row r="3512" spans="1:3" x14ac:dyDescent="0.3">
      <c r="A3512" t="s">
        <v>2887</v>
      </c>
      <c r="B3512" t="s">
        <v>7</v>
      </c>
      <c r="C3512">
        <v>10000</v>
      </c>
    </row>
    <row r="3513" spans="1:3" x14ac:dyDescent="0.3">
      <c r="A3513" t="s">
        <v>2888</v>
      </c>
      <c r="B3513" t="s">
        <v>6</v>
      </c>
      <c r="C3513">
        <v>10000</v>
      </c>
    </row>
    <row r="3514" spans="1:3" x14ac:dyDescent="0.3">
      <c r="A3514" t="s">
        <v>2889</v>
      </c>
      <c r="B3514" t="s">
        <v>5</v>
      </c>
      <c r="C3514">
        <v>10000</v>
      </c>
    </row>
    <row r="3515" spans="1:3" x14ac:dyDescent="0.3">
      <c r="A3515" t="s">
        <v>1108</v>
      </c>
      <c r="B3515" t="s">
        <v>5</v>
      </c>
      <c r="C3515">
        <v>10000</v>
      </c>
    </row>
    <row r="3516" spans="1:3" x14ac:dyDescent="0.3">
      <c r="A3516" t="s">
        <v>2890</v>
      </c>
      <c r="B3516" t="s">
        <v>6</v>
      </c>
      <c r="C3516">
        <v>10000</v>
      </c>
    </row>
    <row r="3517" spans="1:3" x14ac:dyDescent="0.3">
      <c r="A3517" t="s">
        <v>2891</v>
      </c>
      <c r="B3517" t="s">
        <v>5</v>
      </c>
      <c r="C3517">
        <v>10000</v>
      </c>
    </row>
    <row r="3518" spans="1:3" x14ac:dyDescent="0.3">
      <c r="A3518" t="s">
        <v>11270</v>
      </c>
      <c r="B3518" t="s">
        <v>20</v>
      </c>
      <c r="C3518">
        <v>10000</v>
      </c>
    </row>
    <row r="3519" spans="1:3" x14ac:dyDescent="0.3">
      <c r="A3519" t="s">
        <v>2892</v>
      </c>
      <c r="B3519" t="s">
        <v>4</v>
      </c>
      <c r="C3519">
        <v>10000</v>
      </c>
    </row>
    <row r="3520" spans="1:3" x14ac:dyDescent="0.3">
      <c r="A3520" t="s">
        <v>11283</v>
      </c>
      <c r="B3520" t="s">
        <v>5</v>
      </c>
      <c r="C3520">
        <v>10000</v>
      </c>
    </row>
    <row r="3521" spans="1:3" x14ac:dyDescent="0.3">
      <c r="A3521" t="s">
        <v>11287</v>
      </c>
      <c r="B3521" t="s">
        <v>7</v>
      </c>
      <c r="C3521">
        <v>10000</v>
      </c>
    </row>
    <row r="3522" spans="1:3" x14ac:dyDescent="0.3">
      <c r="A3522" t="s">
        <v>2893</v>
      </c>
      <c r="B3522" t="s">
        <v>6</v>
      </c>
      <c r="C3522">
        <v>10000</v>
      </c>
    </row>
    <row r="3523" spans="1:3" x14ac:dyDescent="0.3">
      <c r="A3523" t="s">
        <v>11330</v>
      </c>
      <c r="B3523" t="s">
        <v>4</v>
      </c>
      <c r="C3523">
        <v>10000</v>
      </c>
    </row>
    <row r="3524" spans="1:3" x14ac:dyDescent="0.3">
      <c r="A3524" t="s">
        <v>2894</v>
      </c>
      <c r="B3524" t="s">
        <v>12</v>
      </c>
      <c r="C3524">
        <v>10000</v>
      </c>
    </row>
    <row r="3525" spans="1:3" x14ac:dyDescent="0.3">
      <c r="A3525" t="s">
        <v>2895</v>
      </c>
      <c r="B3525" t="s">
        <v>4</v>
      </c>
      <c r="C3525">
        <v>10000</v>
      </c>
    </row>
    <row r="3526" spans="1:3" x14ac:dyDescent="0.3">
      <c r="A3526" t="s">
        <v>2896</v>
      </c>
      <c r="B3526" t="s">
        <v>5</v>
      </c>
      <c r="C3526">
        <v>10000</v>
      </c>
    </row>
    <row r="3527" spans="1:3" x14ac:dyDescent="0.3">
      <c r="A3527" t="s">
        <v>11386</v>
      </c>
      <c r="B3527" t="s">
        <v>7</v>
      </c>
      <c r="C3527">
        <v>10000</v>
      </c>
    </row>
    <row r="3528" spans="1:3" x14ac:dyDescent="0.3">
      <c r="A3528" t="s">
        <v>2897</v>
      </c>
      <c r="B3528" t="s">
        <v>6</v>
      </c>
      <c r="C3528">
        <v>10000</v>
      </c>
    </row>
    <row r="3529" spans="1:3" x14ac:dyDescent="0.3">
      <c r="A3529" t="s">
        <v>2898</v>
      </c>
      <c r="B3529" t="s">
        <v>3</v>
      </c>
      <c r="C3529">
        <v>10000</v>
      </c>
    </row>
    <row r="3530" spans="1:3" x14ac:dyDescent="0.3">
      <c r="A3530" t="s">
        <v>2899</v>
      </c>
      <c r="B3530" t="s">
        <v>4</v>
      </c>
      <c r="C3530">
        <v>10000</v>
      </c>
    </row>
    <row r="3531" spans="1:3" x14ac:dyDescent="0.3">
      <c r="A3531" t="s">
        <v>2900</v>
      </c>
      <c r="B3531" t="s">
        <v>7</v>
      </c>
      <c r="C3531">
        <v>10000</v>
      </c>
    </row>
    <row r="3532" spans="1:3" x14ac:dyDescent="0.3">
      <c r="A3532" t="s">
        <v>2901</v>
      </c>
      <c r="B3532" t="s">
        <v>20</v>
      </c>
      <c r="C3532">
        <v>10000</v>
      </c>
    </row>
    <row r="3533" spans="1:3" x14ac:dyDescent="0.3">
      <c r="A3533" t="s">
        <v>2902</v>
      </c>
      <c r="B3533" t="s">
        <v>7</v>
      </c>
      <c r="C3533">
        <v>10000</v>
      </c>
    </row>
    <row r="3534" spans="1:3" x14ac:dyDescent="0.3">
      <c r="A3534" t="s">
        <v>2903</v>
      </c>
      <c r="B3534" t="s">
        <v>20</v>
      </c>
      <c r="C3534">
        <v>10000</v>
      </c>
    </row>
    <row r="3535" spans="1:3" x14ac:dyDescent="0.3">
      <c r="A3535" t="s">
        <v>2904</v>
      </c>
      <c r="B3535" t="s">
        <v>5</v>
      </c>
      <c r="C3535">
        <v>10000</v>
      </c>
    </row>
    <row r="3536" spans="1:3" x14ac:dyDescent="0.3">
      <c r="A3536" t="s">
        <v>2905</v>
      </c>
      <c r="B3536" t="s">
        <v>5</v>
      </c>
      <c r="C3536">
        <v>10000</v>
      </c>
    </row>
    <row r="3537" spans="1:3" x14ac:dyDescent="0.3">
      <c r="A3537" t="s">
        <v>2906</v>
      </c>
      <c r="B3537" t="s">
        <v>5</v>
      </c>
      <c r="C3537">
        <v>10000</v>
      </c>
    </row>
    <row r="3538" spans="1:3" x14ac:dyDescent="0.3">
      <c r="A3538" t="s">
        <v>2907</v>
      </c>
      <c r="B3538" t="s">
        <v>3</v>
      </c>
      <c r="C3538">
        <v>10000</v>
      </c>
    </row>
    <row r="3539" spans="1:3" x14ac:dyDescent="0.3">
      <c r="A3539" t="s">
        <v>2908</v>
      </c>
      <c r="B3539" t="s">
        <v>5</v>
      </c>
      <c r="C3539">
        <v>10000</v>
      </c>
    </row>
    <row r="3540" spans="1:3" x14ac:dyDescent="0.3">
      <c r="A3540" t="s">
        <v>11535</v>
      </c>
      <c r="B3540" t="s">
        <v>5</v>
      </c>
      <c r="C3540">
        <v>10000</v>
      </c>
    </row>
    <row r="3541" spans="1:3" x14ac:dyDescent="0.3">
      <c r="A3541" t="s">
        <v>2909</v>
      </c>
      <c r="B3541" t="s">
        <v>7</v>
      </c>
      <c r="C3541">
        <v>10000</v>
      </c>
    </row>
    <row r="3542" spans="1:3" x14ac:dyDescent="0.3">
      <c r="A3542" t="s">
        <v>2910</v>
      </c>
      <c r="B3542" t="s">
        <v>12</v>
      </c>
      <c r="C3542">
        <v>10000</v>
      </c>
    </row>
    <row r="3543" spans="1:3" x14ac:dyDescent="0.3">
      <c r="A3543" t="s">
        <v>2911</v>
      </c>
      <c r="B3543" t="s">
        <v>6</v>
      </c>
      <c r="C3543">
        <v>10000</v>
      </c>
    </row>
    <row r="3544" spans="1:3" x14ac:dyDescent="0.3">
      <c r="A3544" t="s">
        <v>2912</v>
      </c>
      <c r="B3544" t="s">
        <v>5</v>
      </c>
      <c r="C3544">
        <v>10000</v>
      </c>
    </row>
    <row r="3545" spans="1:3" x14ac:dyDescent="0.3">
      <c r="A3545" t="s">
        <v>2913</v>
      </c>
      <c r="B3545" t="s">
        <v>4</v>
      </c>
      <c r="C3545">
        <v>10000</v>
      </c>
    </row>
    <row r="3546" spans="1:3" x14ac:dyDescent="0.3">
      <c r="A3546" t="s">
        <v>11611</v>
      </c>
      <c r="B3546" t="s">
        <v>6</v>
      </c>
      <c r="C3546">
        <v>10000</v>
      </c>
    </row>
    <row r="3547" spans="1:3" x14ac:dyDescent="0.3">
      <c r="A3547" t="s">
        <v>2914</v>
      </c>
      <c r="B3547" t="s">
        <v>12</v>
      </c>
      <c r="C3547">
        <v>10000</v>
      </c>
    </row>
    <row r="3548" spans="1:3" x14ac:dyDescent="0.3">
      <c r="A3548" t="s">
        <v>2915</v>
      </c>
      <c r="B3548" t="s">
        <v>7</v>
      </c>
      <c r="C3548">
        <v>10000</v>
      </c>
    </row>
    <row r="3549" spans="1:3" x14ac:dyDescent="0.3">
      <c r="A3549" t="s">
        <v>2915</v>
      </c>
      <c r="B3549" t="s">
        <v>4</v>
      </c>
      <c r="C3549">
        <v>10000</v>
      </c>
    </row>
    <row r="3550" spans="1:3" x14ac:dyDescent="0.3">
      <c r="A3550" t="s">
        <v>2916</v>
      </c>
      <c r="B3550" t="s">
        <v>4</v>
      </c>
      <c r="C3550">
        <v>10000</v>
      </c>
    </row>
    <row r="3551" spans="1:3" x14ac:dyDescent="0.3">
      <c r="A3551" t="s">
        <v>2917</v>
      </c>
      <c r="B3551" t="s">
        <v>3</v>
      </c>
      <c r="C3551">
        <v>10000</v>
      </c>
    </row>
    <row r="3552" spans="1:3" x14ac:dyDescent="0.3">
      <c r="A3552" t="s">
        <v>2918</v>
      </c>
      <c r="B3552" t="s">
        <v>7</v>
      </c>
      <c r="C3552">
        <v>10000</v>
      </c>
    </row>
    <row r="3553" spans="1:3" x14ac:dyDescent="0.3">
      <c r="A3553" t="s">
        <v>2919</v>
      </c>
      <c r="B3553" t="s">
        <v>4</v>
      </c>
      <c r="C3553">
        <v>10000</v>
      </c>
    </row>
    <row r="3554" spans="1:3" x14ac:dyDescent="0.3">
      <c r="A3554" t="s">
        <v>2920</v>
      </c>
      <c r="B3554" t="s">
        <v>20</v>
      </c>
      <c r="C3554">
        <v>10000</v>
      </c>
    </row>
    <row r="3555" spans="1:3" x14ac:dyDescent="0.3">
      <c r="A3555" t="s">
        <v>2777</v>
      </c>
      <c r="B3555" t="s">
        <v>6</v>
      </c>
      <c r="C3555">
        <v>10000</v>
      </c>
    </row>
    <row r="3556" spans="1:3" x14ac:dyDescent="0.3">
      <c r="A3556" t="s">
        <v>8108</v>
      </c>
      <c r="B3556" t="s">
        <v>5</v>
      </c>
      <c r="C3556">
        <v>10000</v>
      </c>
    </row>
    <row r="3557" spans="1:3" x14ac:dyDescent="0.3">
      <c r="A3557" t="s">
        <v>2778</v>
      </c>
      <c r="B3557" t="s">
        <v>5</v>
      </c>
      <c r="C3557">
        <v>10000</v>
      </c>
    </row>
    <row r="3558" spans="1:3" x14ac:dyDescent="0.3">
      <c r="A3558" t="s">
        <v>8130</v>
      </c>
      <c r="B3558" t="s">
        <v>4</v>
      </c>
      <c r="C3558">
        <v>10000</v>
      </c>
    </row>
    <row r="3559" spans="1:3" x14ac:dyDescent="0.3">
      <c r="A3559" t="s">
        <v>2780</v>
      </c>
      <c r="B3559" t="s">
        <v>4</v>
      </c>
      <c r="C3559">
        <v>10000</v>
      </c>
    </row>
    <row r="3560" spans="1:3" x14ac:dyDescent="0.3">
      <c r="A3560" t="s">
        <v>2781</v>
      </c>
      <c r="B3560" t="s">
        <v>6</v>
      </c>
      <c r="C3560">
        <v>10000</v>
      </c>
    </row>
    <row r="3561" spans="1:3" x14ac:dyDescent="0.3">
      <c r="A3561" t="s">
        <v>5054</v>
      </c>
      <c r="B3561" t="s">
        <v>3</v>
      </c>
      <c r="C3561">
        <v>10000</v>
      </c>
    </row>
    <row r="3562" spans="1:3" x14ac:dyDescent="0.3">
      <c r="A3562" t="s">
        <v>2782</v>
      </c>
      <c r="B3562" t="s">
        <v>4</v>
      </c>
      <c r="C3562">
        <v>10000</v>
      </c>
    </row>
    <row r="3563" spans="1:3" x14ac:dyDescent="0.3">
      <c r="A3563" t="s">
        <v>2784</v>
      </c>
      <c r="B3563" t="s">
        <v>7</v>
      </c>
      <c r="C3563">
        <v>10000</v>
      </c>
    </row>
    <row r="3564" spans="1:3" x14ac:dyDescent="0.3">
      <c r="A3564" t="s">
        <v>2785</v>
      </c>
      <c r="B3564" t="s">
        <v>7</v>
      </c>
      <c r="C3564">
        <v>10000</v>
      </c>
    </row>
    <row r="3565" spans="1:3" x14ac:dyDescent="0.3">
      <c r="A3565" t="s">
        <v>3273</v>
      </c>
      <c r="B3565" t="s">
        <v>7</v>
      </c>
      <c r="C3565">
        <v>10000</v>
      </c>
    </row>
    <row r="3566" spans="1:3" x14ac:dyDescent="0.3">
      <c r="A3566" t="s">
        <v>2786</v>
      </c>
      <c r="B3566" t="s">
        <v>6</v>
      </c>
      <c r="C3566">
        <v>10000</v>
      </c>
    </row>
    <row r="3567" spans="1:3" x14ac:dyDescent="0.3">
      <c r="A3567" t="s">
        <v>2787</v>
      </c>
      <c r="B3567" t="s">
        <v>7</v>
      </c>
      <c r="C3567">
        <v>10000</v>
      </c>
    </row>
    <row r="3568" spans="1:3" x14ac:dyDescent="0.3">
      <c r="A3568" t="s">
        <v>2788</v>
      </c>
      <c r="B3568" t="s">
        <v>7</v>
      </c>
      <c r="C3568">
        <v>10000</v>
      </c>
    </row>
    <row r="3569" spans="1:3" x14ac:dyDescent="0.3">
      <c r="A3569" t="s">
        <v>2584</v>
      </c>
      <c r="B3569" t="s">
        <v>5</v>
      </c>
      <c r="C3569">
        <v>10000</v>
      </c>
    </row>
    <row r="3570" spans="1:3" x14ac:dyDescent="0.3">
      <c r="A3570" t="s">
        <v>1173</v>
      </c>
      <c r="B3570" t="s">
        <v>5</v>
      </c>
      <c r="C3570">
        <v>10000</v>
      </c>
    </row>
    <row r="3571" spans="1:3" x14ac:dyDescent="0.3">
      <c r="A3571" t="s">
        <v>1206</v>
      </c>
      <c r="B3571" t="s">
        <v>7</v>
      </c>
      <c r="C3571">
        <v>10000</v>
      </c>
    </row>
    <row r="3572" spans="1:3" x14ac:dyDescent="0.3">
      <c r="A3572" t="s">
        <v>2585</v>
      </c>
      <c r="B3572" t="s">
        <v>7</v>
      </c>
      <c r="C3572">
        <v>10000</v>
      </c>
    </row>
    <row r="3573" spans="1:3" x14ac:dyDescent="0.3">
      <c r="A3573" t="s">
        <v>2586</v>
      </c>
      <c r="B3573" t="s">
        <v>4</v>
      </c>
      <c r="C3573">
        <v>10000</v>
      </c>
    </row>
    <row r="3574" spans="1:3" x14ac:dyDescent="0.3">
      <c r="A3574" t="s">
        <v>2587</v>
      </c>
      <c r="B3574" t="s">
        <v>5</v>
      </c>
      <c r="C3574">
        <v>10000</v>
      </c>
    </row>
    <row r="3575" spans="1:3" x14ac:dyDescent="0.3">
      <c r="A3575" t="s">
        <v>2588</v>
      </c>
      <c r="B3575" t="s">
        <v>12</v>
      </c>
      <c r="C3575">
        <v>10000</v>
      </c>
    </row>
    <row r="3576" spans="1:3" x14ac:dyDescent="0.3">
      <c r="A3576" t="s">
        <v>2589</v>
      </c>
      <c r="B3576" t="s">
        <v>7</v>
      </c>
      <c r="C3576">
        <v>10000</v>
      </c>
    </row>
    <row r="3577" spans="1:3" x14ac:dyDescent="0.3">
      <c r="A3577" t="s">
        <v>2590</v>
      </c>
      <c r="B3577" t="s">
        <v>7</v>
      </c>
      <c r="C3577">
        <v>10000</v>
      </c>
    </row>
    <row r="3578" spans="1:3" x14ac:dyDescent="0.3">
      <c r="A3578" t="s">
        <v>2592</v>
      </c>
      <c r="B3578" t="s">
        <v>4</v>
      </c>
      <c r="C3578">
        <v>10000</v>
      </c>
    </row>
    <row r="3579" spans="1:3" x14ac:dyDescent="0.3">
      <c r="A3579" t="s">
        <v>8308</v>
      </c>
      <c r="B3579" t="s">
        <v>21</v>
      </c>
      <c r="C3579">
        <v>10000</v>
      </c>
    </row>
    <row r="3580" spans="1:3" x14ac:dyDescent="0.3">
      <c r="A3580" t="s">
        <v>2593</v>
      </c>
      <c r="B3580" t="s">
        <v>20</v>
      </c>
      <c r="C3580">
        <v>10000</v>
      </c>
    </row>
    <row r="3581" spans="1:3" x14ac:dyDescent="0.3">
      <c r="A3581" t="s">
        <v>8324</v>
      </c>
      <c r="B3581" t="s">
        <v>5</v>
      </c>
      <c r="C3581">
        <v>10000</v>
      </c>
    </row>
    <row r="3582" spans="1:3" x14ac:dyDescent="0.3">
      <c r="A3582" t="s">
        <v>2594</v>
      </c>
      <c r="B3582" t="s">
        <v>5</v>
      </c>
      <c r="C3582">
        <v>10000</v>
      </c>
    </row>
    <row r="3583" spans="1:3" x14ac:dyDescent="0.3">
      <c r="A3583" t="s">
        <v>2595</v>
      </c>
      <c r="B3583" t="s">
        <v>20</v>
      </c>
      <c r="C3583">
        <v>10000</v>
      </c>
    </row>
    <row r="3584" spans="1:3" x14ac:dyDescent="0.3">
      <c r="A3584" t="s">
        <v>2596</v>
      </c>
      <c r="B3584" t="s">
        <v>5</v>
      </c>
      <c r="C3584">
        <v>10000</v>
      </c>
    </row>
    <row r="3585" spans="1:3" x14ac:dyDescent="0.3">
      <c r="A3585" t="s">
        <v>2597</v>
      </c>
      <c r="B3585" t="s">
        <v>6</v>
      </c>
      <c r="C3585">
        <v>10000</v>
      </c>
    </row>
    <row r="3586" spans="1:3" x14ac:dyDescent="0.3">
      <c r="A3586" t="s">
        <v>2598</v>
      </c>
      <c r="B3586" t="s">
        <v>7</v>
      </c>
      <c r="C3586">
        <v>10000</v>
      </c>
    </row>
    <row r="3587" spans="1:3" x14ac:dyDescent="0.3">
      <c r="A3587" t="s">
        <v>2599</v>
      </c>
      <c r="B3587" t="s">
        <v>7</v>
      </c>
      <c r="C3587">
        <v>10000</v>
      </c>
    </row>
    <row r="3588" spans="1:3" x14ac:dyDescent="0.3">
      <c r="A3588" t="s">
        <v>2600</v>
      </c>
      <c r="B3588" t="s">
        <v>7</v>
      </c>
      <c r="C3588">
        <v>10000</v>
      </c>
    </row>
    <row r="3589" spans="1:3" x14ac:dyDescent="0.3">
      <c r="A3589" t="s">
        <v>3738</v>
      </c>
      <c r="B3589" t="s">
        <v>5</v>
      </c>
      <c r="C3589">
        <v>10000</v>
      </c>
    </row>
    <row r="3590" spans="1:3" x14ac:dyDescent="0.3">
      <c r="A3590" t="s">
        <v>2601</v>
      </c>
      <c r="B3590" t="s">
        <v>5</v>
      </c>
      <c r="C3590">
        <v>10000</v>
      </c>
    </row>
    <row r="3591" spans="1:3" x14ac:dyDescent="0.3">
      <c r="A3591" t="s">
        <v>2602</v>
      </c>
      <c r="B3591" t="s">
        <v>5</v>
      </c>
      <c r="C3591">
        <v>10000</v>
      </c>
    </row>
    <row r="3592" spans="1:3" x14ac:dyDescent="0.3">
      <c r="A3592" t="s">
        <v>2603</v>
      </c>
      <c r="B3592" t="s">
        <v>7</v>
      </c>
      <c r="C3592">
        <v>10000</v>
      </c>
    </row>
    <row r="3593" spans="1:3" x14ac:dyDescent="0.3">
      <c r="A3593" t="s">
        <v>2604</v>
      </c>
      <c r="B3593" t="s">
        <v>7</v>
      </c>
      <c r="C3593">
        <v>10000</v>
      </c>
    </row>
    <row r="3594" spans="1:3" x14ac:dyDescent="0.3">
      <c r="A3594" t="s">
        <v>2605</v>
      </c>
      <c r="B3594" t="s">
        <v>5</v>
      </c>
      <c r="C3594">
        <v>10000</v>
      </c>
    </row>
    <row r="3595" spans="1:3" x14ac:dyDescent="0.3">
      <c r="A3595" t="s">
        <v>8424</v>
      </c>
      <c r="B3595" t="s">
        <v>5</v>
      </c>
      <c r="C3595">
        <v>10000</v>
      </c>
    </row>
    <row r="3596" spans="1:3" x14ac:dyDescent="0.3">
      <c r="A3596" t="s">
        <v>1266</v>
      </c>
      <c r="B3596" t="s">
        <v>4</v>
      </c>
      <c r="C3596">
        <v>10000</v>
      </c>
    </row>
    <row r="3597" spans="1:3" x14ac:dyDescent="0.3">
      <c r="A3597" t="s">
        <v>2606</v>
      </c>
      <c r="B3597" t="s">
        <v>12</v>
      </c>
      <c r="C3597">
        <v>10000</v>
      </c>
    </row>
    <row r="3598" spans="1:3" x14ac:dyDescent="0.3">
      <c r="A3598" t="s">
        <v>2607</v>
      </c>
      <c r="B3598" t="s">
        <v>6</v>
      </c>
      <c r="C3598">
        <v>10000</v>
      </c>
    </row>
    <row r="3599" spans="1:3" x14ac:dyDescent="0.3">
      <c r="A3599" t="s">
        <v>2608</v>
      </c>
      <c r="B3599" t="s">
        <v>7</v>
      </c>
      <c r="C3599">
        <v>10000</v>
      </c>
    </row>
    <row r="3600" spans="1:3" x14ac:dyDescent="0.3">
      <c r="A3600" t="s">
        <v>2609</v>
      </c>
      <c r="B3600" t="s">
        <v>5</v>
      </c>
      <c r="C3600">
        <v>10000</v>
      </c>
    </row>
    <row r="3601" spans="1:3" x14ac:dyDescent="0.3">
      <c r="A3601" t="s">
        <v>2610</v>
      </c>
      <c r="B3601" t="s">
        <v>6</v>
      </c>
      <c r="C3601">
        <v>10000</v>
      </c>
    </row>
    <row r="3602" spans="1:3" x14ac:dyDescent="0.3">
      <c r="A3602" t="s">
        <v>2611</v>
      </c>
      <c r="B3602" t="s">
        <v>20</v>
      </c>
      <c r="C3602">
        <v>10000</v>
      </c>
    </row>
    <row r="3603" spans="1:3" x14ac:dyDescent="0.3">
      <c r="A3603" t="s">
        <v>8488</v>
      </c>
      <c r="B3603" t="s">
        <v>12</v>
      </c>
      <c r="C3603">
        <v>10000</v>
      </c>
    </row>
    <row r="3604" spans="1:3" x14ac:dyDescent="0.3">
      <c r="A3604" t="s">
        <v>2613</v>
      </c>
      <c r="B3604" t="s">
        <v>7</v>
      </c>
      <c r="C3604">
        <v>10000</v>
      </c>
    </row>
    <row r="3605" spans="1:3" x14ac:dyDescent="0.3">
      <c r="A3605" t="s">
        <v>2614</v>
      </c>
      <c r="B3605" t="s">
        <v>6</v>
      </c>
      <c r="C3605">
        <v>10000</v>
      </c>
    </row>
    <row r="3606" spans="1:3" x14ac:dyDescent="0.3">
      <c r="A3606" t="s">
        <v>1123</v>
      </c>
      <c r="B3606" t="s">
        <v>12</v>
      </c>
      <c r="C3606">
        <v>10000</v>
      </c>
    </row>
    <row r="3607" spans="1:3" x14ac:dyDescent="0.3">
      <c r="A3607" t="s">
        <v>8513</v>
      </c>
      <c r="B3607" t="s">
        <v>7</v>
      </c>
      <c r="C3607">
        <v>10000</v>
      </c>
    </row>
    <row r="3608" spans="1:3" x14ac:dyDescent="0.3">
      <c r="A3608" t="s">
        <v>2615</v>
      </c>
      <c r="B3608" t="s">
        <v>7</v>
      </c>
      <c r="C3608">
        <v>10000</v>
      </c>
    </row>
    <row r="3609" spans="1:3" x14ac:dyDescent="0.3">
      <c r="A3609" t="s">
        <v>2616</v>
      </c>
      <c r="B3609" t="s">
        <v>6</v>
      </c>
      <c r="C3609">
        <v>10000</v>
      </c>
    </row>
    <row r="3610" spans="1:3" x14ac:dyDescent="0.3">
      <c r="A3610" t="s">
        <v>2617</v>
      </c>
      <c r="B3610" t="s">
        <v>4</v>
      </c>
      <c r="C3610">
        <v>10000</v>
      </c>
    </row>
    <row r="3611" spans="1:3" x14ac:dyDescent="0.3">
      <c r="A3611" t="s">
        <v>2618</v>
      </c>
      <c r="B3611" t="s">
        <v>7</v>
      </c>
      <c r="C3611">
        <v>10000</v>
      </c>
    </row>
    <row r="3612" spans="1:3" x14ac:dyDescent="0.3">
      <c r="A3612" t="s">
        <v>4800</v>
      </c>
      <c r="B3612" t="s">
        <v>3</v>
      </c>
      <c r="C3612">
        <v>10000</v>
      </c>
    </row>
    <row r="3613" spans="1:3" x14ac:dyDescent="0.3">
      <c r="A3613" t="s">
        <v>1878</v>
      </c>
      <c r="B3613" t="s">
        <v>4</v>
      </c>
      <c r="C3613">
        <v>10000</v>
      </c>
    </row>
    <row r="3614" spans="1:3" x14ac:dyDescent="0.3">
      <c r="A3614" t="s">
        <v>8542</v>
      </c>
      <c r="B3614" t="s">
        <v>6</v>
      </c>
      <c r="C3614">
        <v>10000</v>
      </c>
    </row>
    <row r="3615" spans="1:3" x14ac:dyDescent="0.3">
      <c r="A3615" t="s">
        <v>2619</v>
      </c>
      <c r="B3615" t="s">
        <v>6</v>
      </c>
      <c r="C3615">
        <v>10000</v>
      </c>
    </row>
    <row r="3616" spans="1:3" x14ac:dyDescent="0.3">
      <c r="A3616" t="s">
        <v>2620</v>
      </c>
      <c r="B3616" t="s">
        <v>5</v>
      </c>
      <c r="C3616">
        <v>10000</v>
      </c>
    </row>
    <row r="3617" spans="1:3" x14ac:dyDescent="0.3">
      <c r="A3617" t="s">
        <v>2621</v>
      </c>
      <c r="B3617" t="s">
        <v>6</v>
      </c>
      <c r="C3617">
        <v>10000</v>
      </c>
    </row>
    <row r="3618" spans="1:3" x14ac:dyDescent="0.3">
      <c r="A3618" t="s">
        <v>1151</v>
      </c>
      <c r="B3618" t="s">
        <v>6</v>
      </c>
      <c r="C3618">
        <v>10000</v>
      </c>
    </row>
    <row r="3619" spans="1:3" x14ac:dyDescent="0.3">
      <c r="A3619" t="s">
        <v>2623</v>
      </c>
      <c r="B3619" t="s">
        <v>4</v>
      </c>
      <c r="C3619">
        <v>10000</v>
      </c>
    </row>
    <row r="3620" spans="1:3" x14ac:dyDescent="0.3">
      <c r="A3620" t="s">
        <v>2624</v>
      </c>
      <c r="B3620" t="s">
        <v>4</v>
      </c>
      <c r="C3620">
        <v>10000</v>
      </c>
    </row>
    <row r="3621" spans="1:3" x14ac:dyDescent="0.3">
      <c r="A3621" t="s">
        <v>2625</v>
      </c>
      <c r="B3621" t="s">
        <v>20</v>
      </c>
      <c r="C3621">
        <v>10000</v>
      </c>
    </row>
    <row r="3622" spans="1:3" x14ac:dyDescent="0.3">
      <c r="A3622" t="s">
        <v>2626</v>
      </c>
      <c r="B3622" t="s">
        <v>5</v>
      </c>
      <c r="C3622">
        <v>10000</v>
      </c>
    </row>
    <row r="3623" spans="1:3" x14ac:dyDescent="0.3">
      <c r="A3623" t="s">
        <v>8609</v>
      </c>
      <c r="B3623" t="s">
        <v>4</v>
      </c>
      <c r="C3623">
        <v>10000</v>
      </c>
    </row>
    <row r="3624" spans="1:3" x14ac:dyDescent="0.3">
      <c r="A3624" t="s">
        <v>1005</v>
      </c>
      <c r="B3624" t="s">
        <v>12</v>
      </c>
      <c r="C3624">
        <v>10000</v>
      </c>
    </row>
    <row r="3625" spans="1:3" x14ac:dyDescent="0.3">
      <c r="A3625" t="s">
        <v>8618</v>
      </c>
      <c r="B3625" t="s">
        <v>6</v>
      </c>
      <c r="C3625">
        <v>10000</v>
      </c>
    </row>
    <row r="3626" spans="1:3" x14ac:dyDescent="0.3">
      <c r="A3626" t="s">
        <v>2627</v>
      </c>
      <c r="B3626" t="s">
        <v>4</v>
      </c>
      <c r="C3626">
        <v>10000</v>
      </c>
    </row>
    <row r="3627" spans="1:3" x14ac:dyDescent="0.3">
      <c r="A3627" t="s">
        <v>2628</v>
      </c>
      <c r="B3627" t="s">
        <v>7</v>
      </c>
      <c r="C3627">
        <v>10000</v>
      </c>
    </row>
    <row r="3628" spans="1:3" x14ac:dyDescent="0.3">
      <c r="A3628" t="s">
        <v>1295</v>
      </c>
      <c r="B3628" t="s">
        <v>5</v>
      </c>
      <c r="C3628">
        <v>10000</v>
      </c>
    </row>
    <row r="3629" spans="1:3" x14ac:dyDescent="0.3">
      <c r="A3629" t="s">
        <v>5212</v>
      </c>
      <c r="B3629" t="s">
        <v>6</v>
      </c>
      <c r="C3629">
        <v>10000</v>
      </c>
    </row>
    <row r="3630" spans="1:3" x14ac:dyDescent="0.3">
      <c r="A3630" t="s">
        <v>1596</v>
      </c>
      <c r="B3630" t="s">
        <v>3</v>
      </c>
      <c r="C3630">
        <v>10000</v>
      </c>
    </row>
    <row r="3631" spans="1:3" x14ac:dyDescent="0.3">
      <c r="A3631" t="s">
        <v>2630</v>
      </c>
      <c r="B3631" t="s">
        <v>20</v>
      </c>
      <c r="C3631">
        <v>10000</v>
      </c>
    </row>
    <row r="3632" spans="1:3" x14ac:dyDescent="0.3">
      <c r="A3632" t="s">
        <v>8695</v>
      </c>
      <c r="B3632" t="s">
        <v>5</v>
      </c>
      <c r="C3632">
        <v>10000</v>
      </c>
    </row>
    <row r="3633" spans="1:3" x14ac:dyDescent="0.3">
      <c r="A3633" t="s">
        <v>3763</v>
      </c>
      <c r="B3633" t="s">
        <v>4</v>
      </c>
      <c r="C3633">
        <v>10000</v>
      </c>
    </row>
    <row r="3634" spans="1:3" x14ac:dyDescent="0.3">
      <c r="A3634" t="s">
        <v>2631</v>
      </c>
      <c r="B3634" t="s">
        <v>12</v>
      </c>
      <c r="C3634">
        <v>10000</v>
      </c>
    </row>
    <row r="3635" spans="1:3" x14ac:dyDescent="0.3">
      <c r="A3635" t="s">
        <v>2632</v>
      </c>
      <c r="B3635" t="s">
        <v>4</v>
      </c>
      <c r="C3635">
        <v>10000</v>
      </c>
    </row>
    <row r="3636" spans="1:3" x14ac:dyDescent="0.3">
      <c r="A3636" t="s">
        <v>2633</v>
      </c>
      <c r="B3636" t="s">
        <v>7</v>
      </c>
      <c r="C3636">
        <v>10000</v>
      </c>
    </row>
    <row r="3637" spans="1:3" x14ac:dyDescent="0.3">
      <c r="A3637" t="s">
        <v>2634</v>
      </c>
      <c r="B3637" t="s">
        <v>6</v>
      </c>
      <c r="C3637">
        <v>10000</v>
      </c>
    </row>
    <row r="3638" spans="1:3" x14ac:dyDescent="0.3">
      <c r="A3638" t="s">
        <v>2635</v>
      </c>
      <c r="B3638" t="s">
        <v>5</v>
      </c>
      <c r="C3638">
        <v>10000</v>
      </c>
    </row>
    <row r="3639" spans="1:3" x14ac:dyDescent="0.3">
      <c r="A3639" t="s">
        <v>2636</v>
      </c>
      <c r="B3639" t="s">
        <v>7</v>
      </c>
      <c r="C3639">
        <v>10000</v>
      </c>
    </row>
    <row r="3640" spans="1:3" x14ac:dyDescent="0.3">
      <c r="A3640" t="s">
        <v>2637</v>
      </c>
      <c r="B3640" t="s">
        <v>7</v>
      </c>
      <c r="C3640">
        <v>10000</v>
      </c>
    </row>
    <row r="3641" spans="1:3" x14ac:dyDescent="0.3">
      <c r="A3641" t="s">
        <v>2639</v>
      </c>
      <c r="B3641" t="s">
        <v>6</v>
      </c>
      <c r="C3641">
        <v>10000</v>
      </c>
    </row>
    <row r="3642" spans="1:3" x14ac:dyDescent="0.3">
      <c r="A3642" t="s">
        <v>2640</v>
      </c>
      <c r="B3642" t="s">
        <v>5</v>
      </c>
      <c r="C3642">
        <v>10000</v>
      </c>
    </row>
    <row r="3643" spans="1:3" x14ac:dyDescent="0.3">
      <c r="A3643" t="s">
        <v>2641</v>
      </c>
      <c r="B3643" t="s">
        <v>7</v>
      </c>
      <c r="C3643">
        <v>10000</v>
      </c>
    </row>
    <row r="3644" spans="1:3" x14ac:dyDescent="0.3">
      <c r="A3644" t="s">
        <v>8971</v>
      </c>
      <c r="B3644" t="s">
        <v>3</v>
      </c>
      <c r="C3644">
        <v>10000</v>
      </c>
    </row>
    <row r="3645" spans="1:3" x14ac:dyDescent="0.3">
      <c r="A3645" t="s">
        <v>8978</v>
      </c>
      <c r="B3645" t="s">
        <v>5</v>
      </c>
      <c r="C3645">
        <v>10000</v>
      </c>
    </row>
    <row r="3646" spans="1:3" x14ac:dyDescent="0.3">
      <c r="A3646" t="s">
        <v>2642</v>
      </c>
      <c r="B3646" t="s">
        <v>6</v>
      </c>
      <c r="C3646">
        <v>10000</v>
      </c>
    </row>
    <row r="3647" spans="1:3" x14ac:dyDescent="0.3">
      <c r="A3647" t="s">
        <v>2643</v>
      </c>
      <c r="B3647" t="s">
        <v>7</v>
      </c>
      <c r="C3647">
        <v>10000</v>
      </c>
    </row>
    <row r="3648" spans="1:3" x14ac:dyDescent="0.3">
      <c r="A3648" t="s">
        <v>2644</v>
      </c>
      <c r="B3648" t="s">
        <v>5</v>
      </c>
      <c r="C3648">
        <v>10000</v>
      </c>
    </row>
    <row r="3649" spans="1:3" x14ac:dyDescent="0.3">
      <c r="A3649" t="s">
        <v>9029</v>
      </c>
      <c r="B3649" t="s">
        <v>4</v>
      </c>
      <c r="C3649">
        <v>10000</v>
      </c>
    </row>
    <row r="3650" spans="1:3" x14ac:dyDescent="0.3">
      <c r="A3650" t="s">
        <v>2645</v>
      </c>
      <c r="B3650" t="s">
        <v>4</v>
      </c>
      <c r="C3650">
        <v>10000</v>
      </c>
    </row>
    <row r="3651" spans="1:3" x14ac:dyDescent="0.3">
      <c r="A3651" t="s">
        <v>2646</v>
      </c>
      <c r="B3651" t="s">
        <v>7</v>
      </c>
      <c r="C3651">
        <v>10000</v>
      </c>
    </row>
    <row r="3652" spans="1:3" x14ac:dyDescent="0.3">
      <c r="A3652" t="s">
        <v>2647</v>
      </c>
      <c r="B3652" t="s">
        <v>7</v>
      </c>
      <c r="C3652">
        <v>10000</v>
      </c>
    </row>
    <row r="3653" spans="1:3" x14ac:dyDescent="0.3">
      <c r="A3653" t="s">
        <v>2648</v>
      </c>
      <c r="B3653" t="s">
        <v>7</v>
      </c>
      <c r="C3653">
        <v>10000</v>
      </c>
    </row>
    <row r="3654" spans="1:3" x14ac:dyDescent="0.3">
      <c r="A3654" t="s">
        <v>2649</v>
      </c>
      <c r="B3654" t="s">
        <v>5</v>
      </c>
      <c r="C3654">
        <v>10000</v>
      </c>
    </row>
    <row r="3655" spans="1:3" x14ac:dyDescent="0.3">
      <c r="A3655" t="s">
        <v>2650</v>
      </c>
      <c r="B3655" t="s">
        <v>20</v>
      </c>
      <c r="C3655">
        <v>10000</v>
      </c>
    </row>
    <row r="3656" spans="1:3" x14ac:dyDescent="0.3">
      <c r="A3656" t="s">
        <v>2651</v>
      </c>
      <c r="B3656" t="s">
        <v>3</v>
      </c>
      <c r="C3656">
        <v>10000</v>
      </c>
    </row>
    <row r="3657" spans="1:3" x14ac:dyDescent="0.3">
      <c r="A3657" t="s">
        <v>2652</v>
      </c>
      <c r="B3657" t="s">
        <v>3</v>
      </c>
      <c r="C3657">
        <v>10000</v>
      </c>
    </row>
    <row r="3658" spans="1:3" x14ac:dyDescent="0.3">
      <c r="A3658" t="s">
        <v>2653</v>
      </c>
      <c r="B3658" t="s">
        <v>12</v>
      </c>
      <c r="C3658">
        <v>10000</v>
      </c>
    </row>
    <row r="3659" spans="1:3" x14ac:dyDescent="0.3">
      <c r="A3659" t="s">
        <v>4970</v>
      </c>
      <c r="B3659" t="s">
        <v>5</v>
      </c>
      <c r="C3659">
        <v>10000</v>
      </c>
    </row>
    <row r="3660" spans="1:3" x14ac:dyDescent="0.3">
      <c r="A3660" t="s">
        <v>1689</v>
      </c>
      <c r="B3660" t="s">
        <v>6</v>
      </c>
      <c r="C3660">
        <v>10000</v>
      </c>
    </row>
    <row r="3661" spans="1:3" x14ac:dyDescent="0.3">
      <c r="A3661" t="s">
        <v>2655</v>
      </c>
      <c r="B3661" t="s">
        <v>4</v>
      </c>
      <c r="C3661">
        <v>10000</v>
      </c>
    </row>
    <row r="3662" spans="1:3" x14ac:dyDescent="0.3">
      <c r="A3662" t="s">
        <v>2656</v>
      </c>
      <c r="B3662" t="s">
        <v>4</v>
      </c>
      <c r="C3662">
        <v>10000</v>
      </c>
    </row>
    <row r="3663" spans="1:3" x14ac:dyDescent="0.3">
      <c r="A3663" t="s">
        <v>2658</v>
      </c>
      <c r="B3663" t="s">
        <v>4</v>
      </c>
      <c r="C3663">
        <v>10000</v>
      </c>
    </row>
    <row r="3664" spans="1:3" x14ac:dyDescent="0.3">
      <c r="A3664" t="s">
        <v>2658</v>
      </c>
      <c r="B3664" t="s">
        <v>5</v>
      </c>
      <c r="C3664">
        <v>10000</v>
      </c>
    </row>
    <row r="3665" spans="1:3" x14ac:dyDescent="0.3">
      <c r="A3665" t="s">
        <v>5166</v>
      </c>
      <c r="B3665" t="s">
        <v>7</v>
      </c>
      <c r="C3665">
        <v>10000</v>
      </c>
    </row>
    <row r="3666" spans="1:3" x14ac:dyDescent="0.3">
      <c r="A3666" t="s">
        <v>2659</v>
      </c>
      <c r="B3666" t="s">
        <v>7</v>
      </c>
      <c r="C3666">
        <v>10000</v>
      </c>
    </row>
    <row r="3667" spans="1:3" x14ac:dyDescent="0.3">
      <c r="A3667" t="s">
        <v>2660</v>
      </c>
      <c r="B3667" t="s">
        <v>7</v>
      </c>
      <c r="C3667">
        <v>10000</v>
      </c>
    </row>
    <row r="3668" spans="1:3" x14ac:dyDescent="0.3">
      <c r="A3668" t="s">
        <v>2075</v>
      </c>
      <c r="B3668" t="s">
        <v>6</v>
      </c>
      <c r="C3668">
        <v>10000</v>
      </c>
    </row>
    <row r="3669" spans="1:3" x14ac:dyDescent="0.3">
      <c r="A3669" t="s">
        <v>4852</v>
      </c>
      <c r="B3669" t="s">
        <v>5</v>
      </c>
      <c r="C3669">
        <v>10000</v>
      </c>
    </row>
    <row r="3670" spans="1:3" x14ac:dyDescent="0.3">
      <c r="A3670" t="s">
        <v>2661</v>
      </c>
      <c r="B3670" t="s">
        <v>7</v>
      </c>
      <c r="C3670">
        <v>10000</v>
      </c>
    </row>
    <row r="3671" spans="1:3" x14ac:dyDescent="0.3">
      <c r="A3671" t="s">
        <v>9268</v>
      </c>
      <c r="B3671" t="s">
        <v>7</v>
      </c>
      <c r="C3671">
        <v>10000</v>
      </c>
    </row>
    <row r="3672" spans="1:3" x14ac:dyDescent="0.3">
      <c r="A3672" t="s">
        <v>9270</v>
      </c>
      <c r="B3672" t="s">
        <v>21</v>
      </c>
      <c r="C3672">
        <v>10000</v>
      </c>
    </row>
    <row r="3673" spans="1:3" x14ac:dyDescent="0.3">
      <c r="A3673" t="s">
        <v>1426</v>
      </c>
      <c r="B3673" t="s">
        <v>5</v>
      </c>
      <c r="C3673">
        <v>10000</v>
      </c>
    </row>
    <row r="3674" spans="1:3" x14ac:dyDescent="0.3">
      <c r="A3674" t="s">
        <v>4855</v>
      </c>
      <c r="B3674" t="s">
        <v>4</v>
      </c>
      <c r="C3674">
        <v>10000</v>
      </c>
    </row>
    <row r="3675" spans="1:3" x14ac:dyDescent="0.3">
      <c r="A3675" t="s">
        <v>2930</v>
      </c>
      <c r="B3675" t="s">
        <v>5</v>
      </c>
      <c r="C3675">
        <v>9975</v>
      </c>
    </row>
    <row r="3676" spans="1:3" x14ac:dyDescent="0.3">
      <c r="A3676" t="s">
        <v>4877</v>
      </c>
      <c r="B3676" t="s">
        <v>4</v>
      </c>
      <c r="C3676">
        <v>9900</v>
      </c>
    </row>
    <row r="3677" spans="1:3" x14ac:dyDescent="0.3">
      <c r="A3677" t="s">
        <v>2931</v>
      </c>
      <c r="B3677" t="s">
        <v>4</v>
      </c>
      <c r="C3677">
        <v>9900</v>
      </c>
    </row>
    <row r="3678" spans="1:3" x14ac:dyDescent="0.3">
      <c r="A3678" t="s">
        <v>2932</v>
      </c>
      <c r="B3678" t="s">
        <v>5</v>
      </c>
      <c r="C3678">
        <v>9900</v>
      </c>
    </row>
    <row r="3679" spans="1:3" x14ac:dyDescent="0.3">
      <c r="A3679" t="s">
        <v>4959</v>
      </c>
      <c r="B3679" t="s">
        <v>5</v>
      </c>
      <c r="C3679">
        <v>9880</v>
      </c>
    </row>
    <row r="3680" spans="1:3" x14ac:dyDescent="0.3">
      <c r="A3680" t="s">
        <v>2139</v>
      </c>
      <c r="B3680" t="s">
        <v>6</v>
      </c>
      <c r="C3680">
        <v>9800</v>
      </c>
    </row>
    <row r="3681" spans="1:3" x14ac:dyDescent="0.3">
      <c r="A3681" t="s">
        <v>8924</v>
      </c>
      <c r="B3681" t="s">
        <v>4</v>
      </c>
      <c r="C3681">
        <v>9800</v>
      </c>
    </row>
    <row r="3682" spans="1:3" x14ac:dyDescent="0.3">
      <c r="A3682" t="s">
        <v>2935</v>
      </c>
      <c r="B3682" t="s">
        <v>6</v>
      </c>
      <c r="C3682">
        <v>9800</v>
      </c>
    </row>
    <row r="3683" spans="1:3" x14ac:dyDescent="0.3">
      <c r="A3683" t="s">
        <v>2933</v>
      </c>
      <c r="B3683" t="s">
        <v>6</v>
      </c>
      <c r="C3683">
        <v>9800</v>
      </c>
    </row>
    <row r="3684" spans="1:3" x14ac:dyDescent="0.3">
      <c r="A3684" t="s">
        <v>2934</v>
      </c>
      <c r="B3684" t="s">
        <v>7</v>
      </c>
      <c r="C3684">
        <v>9800</v>
      </c>
    </row>
    <row r="3685" spans="1:3" x14ac:dyDescent="0.3">
      <c r="A3685" t="s">
        <v>9121</v>
      </c>
      <c r="B3685" t="s">
        <v>7</v>
      </c>
      <c r="C3685">
        <v>9750</v>
      </c>
    </row>
    <row r="3686" spans="1:3" x14ac:dyDescent="0.3">
      <c r="A3686" t="s">
        <v>2936</v>
      </c>
      <c r="B3686" t="s">
        <v>6</v>
      </c>
      <c r="C3686">
        <v>9733</v>
      </c>
    </row>
    <row r="3687" spans="1:3" x14ac:dyDescent="0.3">
      <c r="A3687" t="s">
        <v>2937</v>
      </c>
      <c r="B3687" t="s">
        <v>6</v>
      </c>
      <c r="C3687">
        <v>9720</v>
      </c>
    </row>
    <row r="3688" spans="1:3" x14ac:dyDescent="0.3">
      <c r="A3688" t="s">
        <v>2938</v>
      </c>
      <c r="B3688" t="s">
        <v>20</v>
      </c>
      <c r="C3688">
        <v>9700</v>
      </c>
    </row>
    <row r="3689" spans="1:3" x14ac:dyDescent="0.3">
      <c r="A3689" t="s">
        <v>4808</v>
      </c>
      <c r="B3689" t="s">
        <v>7</v>
      </c>
      <c r="C3689">
        <v>9682</v>
      </c>
    </row>
    <row r="3690" spans="1:3" x14ac:dyDescent="0.3">
      <c r="A3690" t="s">
        <v>2940</v>
      </c>
      <c r="B3690" t="s">
        <v>6</v>
      </c>
      <c r="C3690">
        <v>9600</v>
      </c>
    </row>
    <row r="3691" spans="1:3" x14ac:dyDescent="0.3">
      <c r="A3691" t="s">
        <v>1887</v>
      </c>
      <c r="B3691" t="s">
        <v>12</v>
      </c>
      <c r="C3691">
        <v>9600</v>
      </c>
    </row>
    <row r="3692" spans="1:3" x14ac:dyDescent="0.3">
      <c r="A3692" t="s">
        <v>2941</v>
      </c>
      <c r="B3692" t="s">
        <v>7</v>
      </c>
      <c r="C3692">
        <v>9600</v>
      </c>
    </row>
    <row r="3693" spans="1:3" x14ac:dyDescent="0.3">
      <c r="A3693" t="s">
        <v>7132</v>
      </c>
      <c r="B3693" t="s">
        <v>3</v>
      </c>
      <c r="C3693">
        <v>9600</v>
      </c>
    </row>
    <row r="3694" spans="1:3" x14ac:dyDescent="0.3">
      <c r="A3694" t="s">
        <v>2942</v>
      </c>
      <c r="B3694" t="s">
        <v>7</v>
      </c>
      <c r="C3694">
        <v>9600</v>
      </c>
    </row>
    <row r="3695" spans="1:3" x14ac:dyDescent="0.3">
      <c r="A3695" t="s">
        <v>10641</v>
      </c>
      <c r="B3695" t="s">
        <v>4</v>
      </c>
      <c r="C3695">
        <v>9600</v>
      </c>
    </row>
    <row r="3696" spans="1:3" x14ac:dyDescent="0.3">
      <c r="A3696" t="s">
        <v>2977</v>
      </c>
      <c r="B3696" t="s">
        <v>21</v>
      </c>
      <c r="C3696">
        <v>9566</v>
      </c>
    </row>
    <row r="3697" spans="1:3" x14ac:dyDescent="0.3">
      <c r="A3697" t="s">
        <v>1752</v>
      </c>
      <c r="B3697" t="s">
        <v>6</v>
      </c>
      <c r="C3697">
        <v>9510</v>
      </c>
    </row>
    <row r="3698" spans="1:3" x14ac:dyDescent="0.3">
      <c r="A3698" t="s">
        <v>910</v>
      </c>
      <c r="B3698" t="s">
        <v>7</v>
      </c>
      <c r="C3698">
        <v>9500</v>
      </c>
    </row>
    <row r="3699" spans="1:3" x14ac:dyDescent="0.3">
      <c r="A3699" t="s">
        <v>2947</v>
      </c>
      <c r="B3699" t="s">
        <v>4</v>
      </c>
      <c r="C3699">
        <v>9500</v>
      </c>
    </row>
    <row r="3700" spans="1:3" x14ac:dyDescent="0.3">
      <c r="A3700" t="s">
        <v>2443</v>
      </c>
      <c r="B3700" t="s">
        <v>7</v>
      </c>
      <c r="C3700">
        <v>9500</v>
      </c>
    </row>
    <row r="3701" spans="1:3" x14ac:dyDescent="0.3">
      <c r="A3701" t="s">
        <v>2943</v>
      </c>
      <c r="B3701" t="s">
        <v>5</v>
      </c>
      <c r="C3701">
        <v>9500</v>
      </c>
    </row>
    <row r="3702" spans="1:3" x14ac:dyDescent="0.3">
      <c r="A3702" t="s">
        <v>2944</v>
      </c>
      <c r="B3702" t="s">
        <v>3</v>
      </c>
      <c r="C3702">
        <v>9500</v>
      </c>
    </row>
    <row r="3703" spans="1:3" x14ac:dyDescent="0.3">
      <c r="A3703" t="s">
        <v>2945</v>
      </c>
      <c r="B3703" t="s">
        <v>6</v>
      </c>
      <c r="C3703">
        <v>9500</v>
      </c>
    </row>
    <row r="3704" spans="1:3" x14ac:dyDescent="0.3">
      <c r="A3704" t="s">
        <v>2946</v>
      </c>
      <c r="B3704" t="s">
        <v>4</v>
      </c>
      <c r="C3704">
        <v>9500</v>
      </c>
    </row>
    <row r="3705" spans="1:3" x14ac:dyDescent="0.3">
      <c r="A3705" t="s">
        <v>8351</v>
      </c>
      <c r="B3705" t="s">
        <v>6</v>
      </c>
      <c r="C3705">
        <v>9500</v>
      </c>
    </row>
    <row r="3706" spans="1:3" x14ac:dyDescent="0.3">
      <c r="A3706" t="s">
        <v>2948</v>
      </c>
      <c r="B3706" t="s">
        <v>5</v>
      </c>
      <c r="C3706">
        <v>9489</v>
      </c>
    </row>
    <row r="3707" spans="1:3" x14ac:dyDescent="0.3">
      <c r="A3707" t="s">
        <v>2949</v>
      </c>
      <c r="B3707" t="s">
        <v>12</v>
      </c>
      <c r="C3707">
        <v>9407</v>
      </c>
    </row>
    <row r="3708" spans="1:3" x14ac:dyDescent="0.3">
      <c r="A3708" t="s">
        <v>2950</v>
      </c>
      <c r="B3708" t="s">
        <v>4</v>
      </c>
      <c r="C3708">
        <v>9400</v>
      </c>
    </row>
    <row r="3709" spans="1:3" x14ac:dyDescent="0.3">
      <c r="A3709" t="s">
        <v>2951</v>
      </c>
      <c r="B3709" t="s">
        <v>4</v>
      </c>
      <c r="C3709">
        <v>9300</v>
      </c>
    </row>
    <row r="3710" spans="1:3" x14ac:dyDescent="0.3">
      <c r="A3710" t="s">
        <v>2952</v>
      </c>
      <c r="B3710" t="s">
        <v>4</v>
      </c>
      <c r="C3710">
        <v>9300</v>
      </c>
    </row>
    <row r="3711" spans="1:3" x14ac:dyDescent="0.3">
      <c r="A3711" t="s">
        <v>2954</v>
      </c>
      <c r="B3711" t="s">
        <v>5</v>
      </c>
      <c r="C3711">
        <v>9300</v>
      </c>
    </row>
    <row r="3712" spans="1:3" x14ac:dyDescent="0.3">
      <c r="A3712" t="s">
        <v>3584</v>
      </c>
      <c r="B3712" t="s">
        <v>7</v>
      </c>
      <c r="C3712">
        <v>9300</v>
      </c>
    </row>
    <row r="3713" spans="1:3" x14ac:dyDescent="0.3">
      <c r="A3713" t="s">
        <v>6545</v>
      </c>
      <c r="B3713" t="s">
        <v>5</v>
      </c>
      <c r="C3713">
        <v>9250</v>
      </c>
    </row>
    <row r="3714" spans="1:3" x14ac:dyDescent="0.3">
      <c r="A3714" t="s">
        <v>2955</v>
      </c>
      <c r="B3714" t="s">
        <v>4</v>
      </c>
      <c r="C3714">
        <v>9250</v>
      </c>
    </row>
    <row r="3715" spans="1:3" x14ac:dyDescent="0.3">
      <c r="A3715" t="s">
        <v>5146</v>
      </c>
      <c r="B3715" t="s">
        <v>7</v>
      </c>
      <c r="C3715">
        <v>9200</v>
      </c>
    </row>
    <row r="3716" spans="1:3" x14ac:dyDescent="0.3">
      <c r="A3716" t="s">
        <v>2956</v>
      </c>
      <c r="B3716" t="s">
        <v>5</v>
      </c>
      <c r="C3716">
        <v>9200</v>
      </c>
    </row>
    <row r="3717" spans="1:3" x14ac:dyDescent="0.3">
      <c r="A3717" t="s">
        <v>2957</v>
      </c>
      <c r="B3717" t="s">
        <v>5</v>
      </c>
      <c r="C3717">
        <v>9200</v>
      </c>
    </row>
    <row r="3718" spans="1:3" x14ac:dyDescent="0.3">
      <c r="A3718" t="s">
        <v>2958</v>
      </c>
      <c r="B3718" t="s">
        <v>5</v>
      </c>
      <c r="C3718">
        <v>9120</v>
      </c>
    </row>
    <row r="3719" spans="1:3" x14ac:dyDescent="0.3">
      <c r="A3719" t="s">
        <v>10749</v>
      </c>
      <c r="B3719" t="s">
        <v>3</v>
      </c>
      <c r="C3719">
        <v>9100</v>
      </c>
    </row>
    <row r="3720" spans="1:3" x14ac:dyDescent="0.3">
      <c r="A3720" t="s">
        <v>4123</v>
      </c>
      <c r="B3720" t="s">
        <v>12</v>
      </c>
      <c r="C3720">
        <v>9100</v>
      </c>
    </row>
    <row r="3721" spans="1:3" x14ac:dyDescent="0.3">
      <c r="A3721" t="s">
        <v>6147</v>
      </c>
      <c r="B3721" t="s">
        <v>5</v>
      </c>
      <c r="C3721">
        <v>9091</v>
      </c>
    </row>
    <row r="3722" spans="1:3" x14ac:dyDescent="0.3">
      <c r="A3722" t="s">
        <v>2960</v>
      </c>
      <c r="B3722" t="s">
        <v>7</v>
      </c>
      <c r="C3722">
        <v>9066</v>
      </c>
    </row>
    <row r="3723" spans="1:3" x14ac:dyDescent="0.3">
      <c r="A3723" t="s">
        <v>8107</v>
      </c>
      <c r="B3723" t="s">
        <v>12</v>
      </c>
      <c r="C3723">
        <v>9000</v>
      </c>
    </row>
    <row r="3724" spans="1:3" x14ac:dyDescent="0.3">
      <c r="A3724" t="s">
        <v>3419</v>
      </c>
      <c r="B3724" t="s">
        <v>5</v>
      </c>
      <c r="C3724">
        <v>9000</v>
      </c>
    </row>
    <row r="3725" spans="1:3" x14ac:dyDescent="0.3">
      <c r="A3725" t="s">
        <v>2974</v>
      </c>
      <c r="B3725" t="s">
        <v>4</v>
      </c>
      <c r="C3725">
        <v>9000</v>
      </c>
    </row>
    <row r="3726" spans="1:3" x14ac:dyDescent="0.3">
      <c r="A3726" t="s">
        <v>2975</v>
      </c>
      <c r="B3726" t="s">
        <v>20</v>
      </c>
      <c r="C3726">
        <v>9000</v>
      </c>
    </row>
    <row r="3727" spans="1:3" x14ac:dyDescent="0.3">
      <c r="A3727" t="s">
        <v>8228</v>
      </c>
      <c r="B3727" t="s">
        <v>21</v>
      </c>
      <c r="C3727">
        <v>9000</v>
      </c>
    </row>
    <row r="3728" spans="1:3" x14ac:dyDescent="0.3">
      <c r="A3728" t="s">
        <v>8334</v>
      </c>
      <c r="B3728" t="s">
        <v>5</v>
      </c>
      <c r="C3728">
        <v>9000</v>
      </c>
    </row>
    <row r="3729" spans="1:3" x14ac:dyDescent="0.3">
      <c r="A3729" t="s">
        <v>8487</v>
      </c>
      <c r="B3729" t="s">
        <v>12</v>
      </c>
      <c r="C3729">
        <v>9000</v>
      </c>
    </row>
    <row r="3730" spans="1:3" x14ac:dyDescent="0.3">
      <c r="A3730" t="s">
        <v>2978</v>
      </c>
      <c r="B3730" t="s">
        <v>6</v>
      </c>
      <c r="C3730">
        <v>9000</v>
      </c>
    </row>
    <row r="3731" spans="1:3" x14ac:dyDescent="0.3">
      <c r="A3731" t="s">
        <v>2979</v>
      </c>
      <c r="B3731" t="s">
        <v>4</v>
      </c>
      <c r="C3731">
        <v>9000</v>
      </c>
    </row>
    <row r="3732" spans="1:3" x14ac:dyDescent="0.3">
      <c r="A3732" t="s">
        <v>2980</v>
      </c>
      <c r="B3732" t="s">
        <v>4</v>
      </c>
      <c r="C3732">
        <v>9000</v>
      </c>
    </row>
    <row r="3733" spans="1:3" x14ac:dyDescent="0.3">
      <c r="A3733" t="s">
        <v>917</v>
      </c>
      <c r="B3733" t="s">
        <v>12</v>
      </c>
      <c r="C3733">
        <v>9000</v>
      </c>
    </row>
    <row r="3734" spans="1:3" x14ac:dyDescent="0.3">
      <c r="A3734" t="s">
        <v>2981</v>
      </c>
      <c r="B3734" t="s">
        <v>7</v>
      </c>
      <c r="C3734">
        <v>9000</v>
      </c>
    </row>
    <row r="3735" spans="1:3" x14ac:dyDescent="0.3">
      <c r="A3735" t="s">
        <v>2574</v>
      </c>
      <c r="B3735" t="s">
        <v>20</v>
      </c>
      <c r="C3735">
        <v>9000</v>
      </c>
    </row>
    <row r="3736" spans="1:3" x14ac:dyDescent="0.3">
      <c r="A3736" t="s">
        <v>2982</v>
      </c>
      <c r="B3736" t="s">
        <v>7</v>
      </c>
      <c r="C3736">
        <v>9000</v>
      </c>
    </row>
    <row r="3737" spans="1:3" x14ac:dyDescent="0.3">
      <c r="A3737" t="s">
        <v>2985</v>
      </c>
      <c r="B3737" t="s">
        <v>4</v>
      </c>
      <c r="C3737">
        <v>9000</v>
      </c>
    </row>
    <row r="3738" spans="1:3" x14ac:dyDescent="0.3">
      <c r="A3738" t="s">
        <v>2986</v>
      </c>
      <c r="B3738" t="s">
        <v>6</v>
      </c>
      <c r="C3738">
        <v>9000</v>
      </c>
    </row>
    <row r="3739" spans="1:3" x14ac:dyDescent="0.3">
      <c r="A3739" t="s">
        <v>2987</v>
      </c>
      <c r="B3739" t="s">
        <v>7</v>
      </c>
      <c r="C3739">
        <v>9000</v>
      </c>
    </row>
    <row r="3740" spans="1:3" x14ac:dyDescent="0.3">
      <c r="A3740" t="s">
        <v>2988</v>
      </c>
      <c r="B3740" t="s">
        <v>7</v>
      </c>
      <c r="C3740">
        <v>9000</v>
      </c>
    </row>
    <row r="3741" spans="1:3" x14ac:dyDescent="0.3">
      <c r="A3741" t="s">
        <v>9842</v>
      </c>
      <c r="B3741" t="s">
        <v>5</v>
      </c>
      <c r="C3741">
        <v>9000</v>
      </c>
    </row>
    <row r="3742" spans="1:3" x14ac:dyDescent="0.3">
      <c r="A3742" t="s">
        <v>9852</v>
      </c>
      <c r="B3742" t="s">
        <v>7</v>
      </c>
      <c r="C3742">
        <v>9000</v>
      </c>
    </row>
    <row r="3743" spans="1:3" x14ac:dyDescent="0.3">
      <c r="A3743" t="s">
        <v>2989</v>
      </c>
      <c r="B3743" t="s">
        <v>5</v>
      </c>
      <c r="C3743">
        <v>9000</v>
      </c>
    </row>
    <row r="3744" spans="1:3" x14ac:dyDescent="0.3">
      <c r="A3744" t="s">
        <v>2990</v>
      </c>
      <c r="B3744" t="s">
        <v>4</v>
      </c>
      <c r="C3744">
        <v>9000</v>
      </c>
    </row>
    <row r="3745" spans="1:3" x14ac:dyDescent="0.3">
      <c r="A3745" t="s">
        <v>2991</v>
      </c>
      <c r="B3745" t="s">
        <v>4</v>
      </c>
      <c r="C3745">
        <v>9000</v>
      </c>
    </row>
    <row r="3746" spans="1:3" x14ac:dyDescent="0.3">
      <c r="A3746" t="s">
        <v>2992</v>
      </c>
      <c r="B3746" t="s">
        <v>7</v>
      </c>
      <c r="C3746">
        <v>9000</v>
      </c>
    </row>
    <row r="3747" spans="1:3" x14ac:dyDescent="0.3">
      <c r="A3747" t="s">
        <v>4703</v>
      </c>
      <c r="B3747" t="s">
        <v>5</v>
      </c>
      <c r="C3747">
        <v>9000</v>
      </c>
    </row>
    <row r="3748" spans="1:3" x14ac:dyDescent="0.3">
      <c r="A3748" t="s">
        <v>2993</v>
      </c>
      <c r="B3748" t="s">
        <v>4</v>
      </c>
      <c r="C3748">
        <v>9000</v>
      </c>
    </row>
    <row r="3749" spans="1:3" x14ac:dyDescent="0.3">
      <c r="A3749" t="s">
        <v>2995</v>
      </c>
      <c r="B3749" t="s">
        <v>6</v>
      </c>
      <c r="C3749">
        <v>9000</v>
      </c>
    </row>
    <row r="3750" spans="1:3" x14ac:dyDescent="0.3">
      <c r="A3750" t="s">
        <v>2996</v>
      </c>
      <c r="B3750" t="s">
        <v>5</v>
      </c>
      <c r="C3750">
        <v>9000</v>
      </c>
    </row>
    <row r="3751" spans="1:3" x14ac:dyDescent="0.3">
      <c r="A3751" t="s">
        <v>2997</v>
      </c>
      <c r="B3751" t="s">
        <v>7</v>
      </c>
      <c r="C3751">
        <v>9000</v>
      </c>
    </row>
    <row r="3752" spans="1:3" x14ac:dyDescent="0.3">
      <c r="A3752" t="s">
        <v>2998</v>
      </c>
      <c r="B3752" t="s">
        <v>4</v>
      </c>
      <c r="C3752">
        <v>9000</v>
      </c>
    </row>
    <row r="3753" spans="1:3" x14ac:dyDescent="0.3">
      <c r="A3753" t="s">
        <v>10481</v>
      </c>
      <c r="B3753" t="s">
        <v>4</v>
      </c>
      <c r="C3753">
        <v>9000</v>
      </c>
    </row>
    <row r="3754" spans="1:3" x14ac:dyDescent="0.3">
      <c r="A3754" t="s">
        <v>2999</v>
      </c>
      <c r="B3754" t="s">
        <v>5</v>
      </c>
      <c r="C3754">
        <v>9000</v>
      </c>
    </row>
    <row r="3755" spans="1:3" x14ac:dyDescent="0.3">
      <c r="A3755" t="s">
        <v>2967</v>
      </c>
      <c r="B3755" t="s">
        <v>5</v>
      </c>
      <c r="C3755">
        <v>9000</v>
      </c>
    </row>
    <row r="3756" spans="1:3" x14ac:dyDescent="0.3">
      <c r="A3756" t="s">
        <v>4435</v>
      </c>
      <c r="B3756" t="s">
        <v>6</v>
      </c>
      <c r="C3756">
        <v>9000</v>
      </c>
    </row>
    <row r="3757" spans="1:3" x14ac:dyDescent="0.3">
      <c r="A3757" t="s">
        <v>11963</v>
      </c>
      <c r="B3757" t="s">
        <v>6</v>
      </c>
      <c r="C3757">
        <v>9000</v>
      </c>
    </row>
    <row r="3758" spans="1:3" x14ac:dyDescent="0.3">
      <c r="A3758" t="s">
        <v>2968</v>
      </c>
      <c r="B3758" t="s">
        <v>3</v>
      </c>
      <c r="C3758">
        <v>9000</v>
      </c>
    </row>
    <row r="3759" spans="1:3" x14ac:dyDescent="0.3">
      <c r="A3759" t="s">
        <v>7520</v>
      </c>
      <c r="B3759" t="s">
        <v>12</v>
      </c>
      <c r="C3759">
        <v>9000</v>
      </c>
    </row>
    <row r="3760" spans="1:3" x14ac:dyDescent="0.3">
      <c r="A3760" t="s">
        <v>2969</v>
      </c>
      <c r="B3760" t="s">
        <v>20</v>
      </c>
      <c r="C3760">
        <v>9000</v>
      </c>
    </row>
    <row r="3761" spans="1:3" x14ac:dyDescent="0.3">
      <c r="A3761" t="s">
        <v>7607</v>
      </c>
      <c r="B3761" t="s">
        <v>3</v>
      </c>
      <c r="C3761">
        <v>9000</v>
      </c>
    </row>
    <row r="3762" spans="1:3" x14ac:dyDescent="0.3">
      <c r="A3762" t="s">
        <v>2970</v>
      </c>
      <c r="B3762" t="s">
        <v>6</v>
      </c>
      <c r="C3762">
        <v>9000</v>
      </c>
    </row>
    <row r="3763" spans="1:3" x14ac:dyDescent="0.3">
      <c r="A3763" t="s">
        <v>4060</v>
      </c>
      <c r="B3763" t="s">
        <v>6</v>
      </c>
      <c r="C3763">
        <v>9000</v>
      </c>
    </row>
    <row r="3764" spans="1:3" x14ac:dyDescent="0.3">
      <c r="A3764" t="s">
        <v>1161</v>
      </c>
      <c r="B3764" t="s">
        <v>5</v>
      </c>
      <c r="C3764">
        <v>9000</v>
      </c>
    </row>
    <row r="3765" spans="1:3" x14ac:dyDescent="0.3">
      <c r="A3765" t="s">
        <v>2761</v>
      </c>
      <c r="B3765" t="s">
        <v>4</v>
      </c>
      <c r="C3765">
        <v>9000</v>
      </c>
    </row>
    <row r="3766" spans="1:3" x14ac:dyDescent="0.3">
      <c r="A3766" t="s">
        <v>1117</v>
      </c>
      <c r="B3766" t="s">
        <v>4</v>
      </c>
      <c r="C3766">
        <v>9000</v>
      </c>
    </row>
    <row r="3767" spans="1:3" x14ac:dyDescent="0.3">
      <c r="A3767" t="s">
        <v>2971</v>
      </c>
      <c r="B3767" t="s">
        <v>5</v>
      </c>
      <c r="C3767">
        <v>9000</v>
      </c>
    </row>
    <row r="3768" spans="1:3" x14ac:dyDescent="0.3">
      <c r="A3768" t="s">
        <v>7916</v>
      </c>
      <c r="B3768" t="s">
        <v>4</v>
      </c>
      <c r="C3768">
        <v>9000</v>
      </c>
    </row>
    <row r="3769" spans="1:3" x14ac:dyDescent="0.3">
      <c r="A3769" t="s">
        <v>2972</v>
      </c>
      <c r="B3769" t="s">
        <v>4</v>
      </c>
      <c r="C3769">
        <v>9000</v>
      </c>
    </row>
    <row r="3770" spans="1:3" x14ac:dyDescent="0.3">
      <c r="A3770" t="s">
        <v>7937</v>
      </c>
      <c r="B3770" t="s">
        <v>5</v>
      </c>
      <c r="C3770">
        <v>9000</v>
      </c>
    </row>
    <row r="3771" spans="1:3" x14ac:dyDescent="0.3">
      <c r="A3771" t="s">
        <v>2973</v>
      </c>
      <c r="B3771" t="s">
        <v>6</v>
      </c>
      <c r="C3771">
        <v>9000</v>
      </c>
    </row>
    <row r="3772" spans="1:3" x14ac:dyDescent="0.3">
      <c r="A3772" t="s">
        <v>2983</v>
      </c>
      <c r="B3772" t="s">
        <v>4</v>
      </c>
      <c r="C3772">
        <v>9000</v>
      </c>
    </row>
    <row r="3773" spans="1:3" x14ac:dyDescent="0.3">
      <c r="A3773" t="s">
        <v>2984</v>
      </c>
      <c r="B3773" t="s">
        <v>20</v>
      </c>
      <c r="C3773">
        <v>9000</v>
      </c>
    </row>
    <row r="3774" spans="1:3" x14ac:dyDescent="0.3">
      <c r="A3774" t="s">
        <v>9284</v>
      </c>
      <c r="B3774" t="s">
        <v>7</v>
      </c>
      <c r="C3774">
        <v>9000</v>
      </c>
    </row>
    <row r="3775" spans="1:3" x14ac:dyDescent="0.3">
      <c r="A3775" t="s">
        <v>3010</v>
      </c>
      <c r="B3775" t="s">
        <v>6</v>
      </c>
      <c r="C3775">
        <v>9000</v>
      </c>
    </row>
    <row r="3776" spans="1:3" x14ac:dyDescent="0.3">
      <c r="A3776" t="s">
        <v>3011</v>
      </c>
      <c r="B3776" t="s">
        <v>6</v>
      </c>
      <c r="C3776">
        <v>9000</v>
      </c>
    </row>
    <row r="3777" spans="1:3" x14ac:dyDescent="0.3">
      <c r="A3777" t="s">
        <v>2962</v>
      </c>
      <c r="B3777" t="s">
        <v>7</v>
      </c>
      <c r="C3777">
        <v>9000</v>
      </c>
    </row>
    <row r="3778" spans="1:3" x14ac:dyDescent="0.3">
      <c r="A3778" t="s">
        <v>2963</v>
      </c>
      <c r="B3778" t="s">
        <v>7</v>
      </c>
      <c r="C3778">
        <v>9000</v>
      </c>
    </row>
    <row r="3779" spans="1:3" x14ac:dyDescent="0.3">
      <c r="A3779" t="s">
        <v>2964</v>
      </c>
      <c r="B3779" t="s">
        <v>12</v>
      </c>
      <c r="C3779">
        <v>9000</v>
      </c>
    </row>
    <row r="3780" spans="1:3" x14ac:dyDescent="0.3">
      <c r="A3780" t="s">
        <v>5382</v>
      </c>
      <c r="B3780" t="s">
        <v>3</v>
      </c>
      <c r="C3780">
        <v>9000</v>
      </c>
    </row>
    <row r="3781" spans="1:3" x14ac:dyDescent="0.3">
      <c r="A3781" t="s">
        <v>5398</v>
      </c>
      <c r="B3781" t="s">
        <v>20</v>
      </c>
      <c r="C3781">
        <v>9000</v>
      </c>
    </row>
    <row r="3782" spans="1:3" x14ac:dyDescent="0.3">
      <c r="A3782" t="s">
        <v>6703</v>
      </c>
      <c r="B3782" t="s">
        <v>7</v>
      </c>
      <c r="C3782">
        <v>9000</v>
      </c>
    </row>
    <row r="3783" spans="1:3" x14ac:dyDescent="0.3">
      <c r="A3783" t="s">
        <v>2965</v>
      </c>
      <c r="B3783" t="s">
        <v>7</v>
      </c>
      <c r="C3783">
        <v>9000</v>
      </c>
    </row>
    <row r="3784" spans="1:3" x14ac:dyDescent="0.3">
      <c r="A3784" t="s">
        <v>2966</v>
      </c>
      <c r="B3784" t="s">
        <v>4</v>
      </c>
      <c r="C3784">
        <v>9000</v>
      </c>
    </row>
    <row r="3785" spans="1:3" x14ac:dyDescent="0.3">
      <c r="A3785" t="s">
        <v>6775</v>
      </c>
      <c r="B3785" t="s">
        <v>20</v>
      </c>
      <c r="C3785">
        <v>9000</v>
      </c>
    </row>
    <row r="3786" spans="1:3" x14ac:dyDescent="0.3">
      <c r="A3786" t="s">
        <v>6775</v>
      </c>
      <c r="B3786" t="s">
        <v>21</v>
      </c>
      <c r="C3786">
        <v>9000</v>
      </c>
    </row>
    <row r="3787" spans="1:3" x14ac:dyDescent="0.3">
      <c r="A3787" t="s">
        <v>3000</v>
      </c>
      <c r="B3787" t="s">
        <v>12</v>
      </c>
      <c r="C3787">
        <v>9000</v>
      </c>
    </row>
    <row r="3788" spans="1:3" x14ac:dyDescent="0.3">
      <c r="A3788" t="s">
        <v>3001</v>
      </c>
      <c r="B3788" t="s">
        <v>4</v>
      </c>
      <c r="C3788">
        <v>9000</v>
      </c>
    </row>
    <row r="3789" spans="1:3" x14ac:dyDescent="0.3">
      <c r="A3789" t="s">
        <v>234</v>
      </c>
      <c r="B3789" t="s">
        <v>4</v>
      </c>
      <c r="C3789">
        <v>9000</v>
      </c>
    </row>
    <row r="3790" spans="1:3" x14ac:dyDescent="0.3">
      <c r="A3790" t="s">
        <v>10941</v>
      </c>
      <c r="B3790" t="s">
        <v>3</v>
      </c>
      <c r="C3790">
        <v>9000</v>
      </c>
    </row>
    <row r="3791" spans="1:3" x14ac:dyDescent="0.3">
      <c r="A3791" t="s">
        <v>11000</v>
      </c>
      <c r="B3791" t="s">
        <v>4</v>
      </c>
      <c r="C3791">
        <v>9000</v>
      </c>
    </row>
    <row r="3792" spans="1:3" x14ac:dyDescent="0.3">
      <c r="A3792" t="s">
        <v>3002</v>
      </c>
      <c r="B3792" t="s">
        <v>6</v>
      </c>
      <c r="C3792">
        <v>9000</v>
      </c>
    </row>
    <row r="3793" spans="1:3" x14ac:dyDescent="0.3">
      <c r="A3793" t="s">
        <v>3003</v>
      </c>
      <c r="B3793" t="s">
        <v>7</v>
      </c>
      <c r="C3793">
        <v>9000</v>
      </c>
    </row>
    <row r="3794" spans="1:3" x14ac:dyDescent="0.3">
      <c r="A3794" t="s">
        <v>1013</v>
      </c>
      <c r="B3794" t="s">
        <v>4</v>
      </c>
      <c r="C3794">
        <v>9000</v>
      </c>
    </row>
    <row r="3795" spans="1:3" x14ac:dyDescent="0.3">
      <c r="A3795" t="s">
        <v>3004</v>
      </c>
      <c r="B3795" t="s">
        <v>5</v>
      </c>
      <c r="C3795">
        <v>9000</v>
      </c>
    </row>
    <row r="3796" spans="1:3" x14ac:dyDescent="0.3">
      <c r="A3796" t="s">
        <v>3005</v>
      </c>
      <c r="B3796" t="s">
        <v>7</v>
      </c>
      <c r="C3796">
        <v>9000</v>
      </c>
    </row>
    <row r="3797" spans="1:3" x14ac:dyDescent="0.3">
      <c r="A3797" t="s">
        <v>3006</v>
      </c>
      <c r="B3797" t="s">
        <v>7</v>
      </c>
      <c r="C3797">
        <v>9000</v>
      </c>
    </row>
    <row r="3798" spans="1:3" x14ac:dyDescent="0.3">
      <c r="A3798" t="s">
        <v>4353</v>
      </c>
      <c r="B3798" t="s">
        <v>20</v>
      </c>
      <c r="C3798">
        <v>9000</v>
      </c>
    </row>
    <row r="3799" spans="1:3" x14ac:dyDescent="0.3">
      <c r="A3799" t="s">
        <v>3007</v>
      </c>
      <c r="B3799" t="s">
        <v>5</v>
      </c>
      <c r="C3799">
        <v>9000</v>
      </c>
    </row>
    <row r="3800" spans="1:3" x14ac:dyDescent="0.3">
      <c r="A3800" t="s">
        <v>2913</v>
      </c>
      <c r="B3800" t="s">
        <v>6</v>
      </c>
      <c r="C3800">
        <v>9000</v>
      </c>
    </row>
    <row r="3801" spans="1:3" x14ac:dyDescent="0.3">
      <c r="A3801" t="s">
        <v>3008</v>
      </c>
      <c r="B3801" t="s">
        <v>7</v>
      </c>
      <c r="C3801">
        <v>9000</v>
      </c>
    </row>
    <row r="3802" spans="1:3" x14ac:dyDescent="0.3">
      <c r="A3802" t="s">
        <v>1973</v>
      </c>
      <c r="B3802" t="s">
        <v>3</v>
      </c>
      <c r="C3802">
        <v>9000</v>
      </c>
    </row>
    <row r="3803" spans="1:3" x14ac:dyDescent="0.3">
      <c r="A3803" t="s">
        <v>3009</v>
      </c>
      <c r="B3803" t="s">
        <v>7</v>
      </c>
      <c r="C3803">
        <v>9000</v>
      </c>
    </row>
    <row r="3804" spans="1:3" x14ac:dyDescent="0.3">
      <c r="A3804" t="s">
        <v>11551</v>
      </c>
      <c r="B3804" t="s">
        <v>6</v>
      </c>
      <c r="C3804">
        <v>8900</v>
      </c>
    </row>
    <row r="3805" spans="1:3" x14ac:dyDescent="0.3">
      <c r="A3805" t="s">
        <v>3123</v>
      </c>
      <c r="B3805" t="s">
        <v>6</v>
      </c>
      <c r="C3805">
        <v>8900</v>
      </c>
    </row>
    <row r="3806" spans="1:3" x14ac:dyDescent="0.3">
      <c r="A3806" t="s">
        <v>5626</v>
      </c>
      <c r="B3806" t="s">
        <v>4</v>
      </c>
      <c r="C3806">
        <v>8900</v>
      </c>
    </row>
    <row r="3807" spans="1:3" x14ac:dyDescent="0.3">
      <c r="A3807" t="s">
        <v>10340</v>
      </c>
      <c r="B3807" t="s">
        <v>5</v>
      </c>
      <c r="C3807">
        <v>8900</v>
      </c>
    </row>
    <row r="3808" spans="1:3" x14ac:dyDescent="0.3">
      <c r="A3808" t="s">
        <v>12028</v>
      </c>
      <c r="B3808" t="s">
        <v>12</v>
      </c>
      <c r="C3808">
        <v>8900</v>
      </c>
    </row>
    <row r="3809" spans="1:3" x14ac:dyDescent="0.3">
      <c r="A3809" t="s">
        <v>822</v>
      </c>
      <c r="B3809" t="s">
        <v>3</v>
      </c>
      <c r="C3809">
        <v>8840</v>
      </c>
    </row>
    <row r="3810" spans="1:3" x14ac:dyDescent="0.3">
      <c r="A3810" t="s">
        <v>3012</v>
      </c>
      <c r="B3810" t="s">
        <v>7</v>
      </c>
      <c r="C3810">
        <v>8812</v>
      </c>
    </row>
    <row r="3811" spans="1:3" x14ac:dyDescent="0.3">
      <c r="A3811" t="s">
        <v>3013</v>
      </c>
      <c r="B3811" t="s">
        <v>6</v>
      </c>
      <c r="C3811">
        <v>8800</v>
      </c>
    </row>
    <row r="3812" spans="1:3" x14ac:dyDescent="0.3">
      <c r="A3812" t="s">
        <v>8724</v>
      </c>
      <c r="B3812" t="s">
        <v>3</v>
      </c>
      <c r="C3812">
        <v>8800</v>
      </c>
    </row>
    <row r="3813" spans="1:3" x14ac:dyDescent="0.3">
      <c r="A3813" t="s">
        <v>4177</v>
      </c>
      <c r="B3813" t="s">
        <v>5</v>
      </c>
      <c r="C3813">
        <v>8752</v>
      </c>
    </row>
    <row r="3814" spans="1:3" x14ac:dyDescent="0.3">
      <c r="A3814" t="s">
        <v>3014</v>
      </c>
      <c r="B3814" t="s">
        <v>4</v>
      </c>
      <c r="C3814">
        <v>8750</v>
      </c>
    </row>
    <row r="3815" spans="1:3" x14ac:dyDescent="0.3">
      <c r="A3815" t="s">
        <v>5020</v>
      </c>
      <c r="B3815" t="s">
        <v>20</v>
      </c>
      <c r="C3815">
        <v>8750</v>
      </c>
    </row>
    <row r="3816" spans="1:3" x14ac:dyDescent="0.3">
      <c r="A3816" t="s">
        <v>4290</v>
      </c>
      <c r="B3816" t="s">
        <v>4</v>
      </c>
      <c r="C3816">
        <v>8740</v>
      </c>
    </row>
    <row r="3817" spans="1:3" x14ac:dyDescent="0.3">
      <c r="A3817" t="s">
        <v>4126</v>
      </c>
      <c r="B3817" t="s">
        <v>5</v>
      </c>
      <c r="C3817">
        <v>8709</v>
      </c>
    </row>
    <row r="3818" spans="1:3" x14ac:dyDescent="0.3">
      <c r="A3818" t="s">
        <v>3886</v>
      </c>
      <c r="B3818" t="s">
        <v>6</v>
      </c>
      <c r="C3818">
        <v>8700</v>
      </c>
    </row>
    <row r="3819" spans="1:3" x14ac:dyDescent="0.3">
      <c r="A3819" t="s">
        <v>3015</v>
      </c>
      <c r="B3819" t="s">
        <v>4</v>
      </c>
      <c r="C3819">
        <v>8700</v>
      </c>
    </row>
    <row r="3820" spans="1:3" x14ac:dyDescent="0.3">
      <c r="A3820" t="s">
        <v>3017</v>
      </c>
      <c r="B3820" t="s">
        <v>5</v>
      </c>
      <c r="C3820">
        <v>8696</v>
      </c>
    </row>
    <row r="3821" spans="1:3" x14ac:dyDescent="0.3">
      <c r="A3821" t="s">
        <v>3018</v>
      </c>
      <c r="B3821" t="s">
        <v>4</v>
      </c>
      <c r="C3821">
        <v>8670</v>
      </c>
    </row>
    <row r="3822" spans="1:3" x14ac:dyDescent="0.3">
      <c r="A3822" t="s">
        <v>6099</v>
      </c>
      <c r="B3822" t="s">
        <v>3</v>
      </c>
      <c r="C3822">
        <v>8630</v>
      </c>
    </row>
    <row r="3823" spans="1:3" x14ac:dyDescent="0.3">
      <c r="A3823" t="s">
        <v>3020</v>
      </c>
      <c r="B3823" t="s">
        <v>6</v>
      </c>
      <c r="C3823">
        <v>8600</v>
      </c>
    </row>
    <row r="3824" spans="1:3" x14ac:dyDescent="0.3">
      <c r="A3824" t="s">
        <v>3019</v>
      </c>
      <c r="B3824" t="s">
        <v>7</v>
      </c>
      <c r="C3824">
        <v>8600</v>
      </c>
    </row>
    <row r="3825" spans="1:3" x14ac:dyDescent="0.3">
      <c r="A3825" t="s">
        <v>3021</v>
      </c>
      <c r="B3825" t="s">
        <v>6</v>
      </c>
      <c r="C3825">
        <v>8577</v>
      </c>
    </row>
    <row r="3826" spans="1:3" x14ac:dyDescent="0.3">
      <c r="A3826" t="s">
        <v>3022</v>
      </c>
      <c r="B3826" t="s">
        <v>5</v>
      </c>
      <c r="C3826">
        <v>8550</v>
      </c>
    </row>
    <row r="3827" spans="1:3" x14ac:dyDescent="0.3">
      <c r="A3827" t="s">
        <v>4656</v>
      </c>
      <c r="B3827" t="s">
        <v>20</v>
      </c>
      <c r="C3827">
        <v>8550</v>
      </c>
    </row>
    <row r="3828" spans="1:3" x14ac:dyDescent="0.3">
      <c r="A3828" t="s">
        <v>3023</v>
      </c>
      <c r="B3828" t="s">
        <v>6</v>
      </c>
      <c r="C3828">
        <v>8511</v>
      </c>
    </row>
    <row r="3829" spans="1:3" x14ac:dyDescent="0.3">
      <c r="A3829" t="s">
        <v>3034</v>
      </c>
      <c r="B3829" t="s">
        <v>6</v>
      </c>
      <c r="C3829">
        <v>8500</v>
      </c>
    </row>
    <row r="3830" spans="1:3" x14ac:dyDescent="0.3">
      <c r="A3830" t="s">
        <v>3728</v>
      </c>
      <c r="B3830" t="s">
        <v>3</v>
      </c>
      <c r="C3830">
        <v>8500</v>
      </c>
    </row>
    <row r="3831" spans="1:3" x14ac:dyDescent="0.3">
      <c r="A3831" t="s">
        <v>3024</v>
      </c>
      <c r="B3831" t="s">
        <v>5</v>
      </c>
      <c r="C3831">
        <v>8500</v>
      </c>
    </row>
    <row r="3832" spans="1:3" x14ac:dyDescent="0.3">
      <c r="A3832" t="s">
        <v>3025</v>
      </c>
      <c r="B3832" t="s">
        <v>7</v>
      </c>
      <c r="C3832">
        <v>8500</v>
      </c>
    </row>
    <row r="3833" spans="1:3" x14ac:dyDescent="0.3">
      <c r="A3833" t="s">
        <v>3026</v>
      </c>
      <c r="B3833" t="s">
        <v>5</v>
      </c>
      <c r="C3833">
        <v>8500</v>
      </c>
    </row>
    <row r="3834" spans="1:3" x14ac:dyDescent="0.3">
      <c r="A3834" t="s">
        <v>3027</v>
      </c>
      <c r="B3834" t="s">
        <v>4</v>
      </c>
      <c r="C3834">
        <v>8500</v>
      </c>
    </row>
    <row r="3835" spans="1:3" x14ac:dyDescent="0.3">
      <c r="A3835" t="s">
        <v>3037</v>
      </c>
      <c r="B3835" t="s">
        <v>5</v>
      </c>
      <c r="C3835">
        <v>8500</v>
      </c>
    </row>
    <row r="3836" spans="1:3" x14ac:dyDescent="0.3">
      <c r="A3836" t="s">
        <v>3038</v>
      </c>
      <c r="B3836" t="s">
        <v>7</v>
      </c>
      <c r="C3836">
        <v>8500</v>
      </c>
    </row>
    <row r="3837" spans="1:3" x14ac:dyDescent="0.3">
      <c r="A3837" t="s">
        <v>3039</v>
      </c>
      <c r="B3837" t="s">
        <v>5</v>
      </c>
      <c r="C3837">
        <v>8500</v>
      </c>
    </row>
    <row r="3838" spans="1:3" x14ac:dyDescent="0.3">
      <c r="A3838" t="s">
        <v>2566</v>
      </c>
      <c r="B3838" t="s">
        <v>6</v>
      </c>
      <c r="C3838">
        <v>8500</v>
      </c>
    </row>
    <row r="3839" spans="1:3" x14ac:dyDescent="0.3">
      <c r="A3839" t="s">
        <v>11750</v>
      </c>
      <c r="B3839" t="s">
        <v>12</v>
      </c>
      <c r="C3839">
        <v>8500</v>
      </c>
    </row>
    <row r="3840" spans="1:3" x14ac:dyDescent="0.3">
      <c r="A3840" t="s">
        <v>12016</v>
      </c>
      <c r="B3840" t="s">
        <v>6</v>
      </c>
      <c r="C3840">
        <v>8500</v>
      </c>
    </row>
    <row r="3841" spans="1:3" x14ac:dyDescent="0.3">
      <c r="A3841" t="s">
        <v>3030</v>
      </c>
      <c r="B3841" t="s">
        <v>5</v>
      </c>
      <c r="C3841">
        <v>8500</v>
      </c>
    </row>
    <row r="3842" spans="1:3" x14ac:dyDescent="0.3">
      <c r="A3842" t="s">
        <v>3031</v>
      </c>
      <c r="B3842" t="s">
        <v>7</v>
      </c>
      <c r="C3842">
        <v>8500</v>
      </c>
    </row>
    <row r="3843" spans="1:3" x14ac:dyDescent="0.3">
      <c r="A3843" t="s">
        <v>3035</v>
      </c>
      <c r="B3843" t="s">
        <v>3</v>
      </c>
      <c r="C3843">
        <v>8500</v>
      </c>
    </row>
    <row r="3844" spans="1:3" x14ac:dyDescent="0.3">
      <c r="A3844" t="s">
        <v>3028</v>
      </c>
      <c r="B3844" t="s">
        <v>20</v>
      </c>
      <c r="C3844">
        <v>8500</v>
      </c>
    </row>
    <row r="3845" spans="1:3" x14ac:dyDescent="0.3">
      <c r="A3845" t="s">
        <v>3032</v>
      </c>
      <c r="B3845" t="s">
        <v>6</v>
      </c>
      <c r="C3845">
        <v>8500</v>
      </c>
    </row>
    <row r="3846" spans="1:3" x14ac:dyDescent="0.3">
      <c r="A3846" t="s">
        <v>7144</v>
      </c>
      <c r="B3846" t="s">
        <v>5</v>
      </c>
      <c r="C3846">
        <v>8500</v>
      </c>
    </row>
    <row r="3847" spans="1:3" x14ac:dyDescent="0.3">
      <c r="A3847" t="s">
        <v>7599</v>
      </c>
      <c r="B3847" t="s">
        <v>5</v>
      </c>
      <c r="C3847">
        <v>8500</v>
      </c>
    </row>
    <row r="3848" spans="1:3" x14ac:dyDescent="0.3">
      <c r="A3848" t="s">
        <v>3033</v>
      </c>
      <c r="B3848" t="s">
        <v>4</v>
      </c>
      <c r="C3848">
        <v>8500</v>
      </c>
    </row>
    <row r="3849" spans="1:3" x14ac:dyDescent="0.3">
      <c r="A3849" t="s">
        <v>3040</v>
      </c>
      <c r="B3849" t="s">
        <v>6</v>
      </c>
      <c r="C3849">
        <v>8490</v>
      </c>
    </row>
    <row r="3850" spans="1:3" x14ac:dyDescent="0.3">
      <c r="A3850" t="s">
        <v>3042</v>
      </c>
      <c r="B3850" t="s">
        <v>6</v>
      </c>
      <c r="C3850">
        <v>8400</v>
      </c>
    </row>
    <row r="3851" spans="1:3" x14ac:dyDescent="0.3">
      <c r="A3851" t="s">
        <v>3044</v>
      </c>
      <c r="B3851" t="s">
        <v>6</v>
      </c>
      <c r="C3851">
        <v>8400</v>
      </c>
    </row>
    <row r="3852" spans="1:3" x14ac:dyDescent="0.3">
      <c r="A3852" t="s">
        <v>3045</v>
      </c>
      <c r="B3852" t="s">
        <v>4</v>
      </c>
      <c r="C3852">
        <v>8400</v>
      </c>
    </row>
    <row r="3853" spans="1:3" x14ac:dyDescent="0.3">
      <c r="A3853" t="s">
        <v>3046</v>
      </c>
      <c r="B3853" t="s">
        <v>12</v>
      </c>
      <c r="C3853">
        <v>8400</v>
      </c>
    </row>
    <row r="3854" spans="1:3" x14ac:dyDescent="0.3">
      <c r="A3854" t="s">
        <v>5592</v>
      </c>
      <c r="B3854" t="s">
        <v>7</v>
      </c>
      <c r="C3854">
        <v>8330</v>
      </c>
    </row>
    <row r="3855" spans="1:3" x14ac:dyDescent="0.3">
      <c r="A3855" t="s">
        <v>3047</v>
      </c>
      <c r="B3855" t="s">
        <v>7</v>
      </c>
      <c r="C3855">
        <v>8320</v>
      </c>
    </row>
    <row r="3856" spans="1:3" x14ac:dyDescent="0.3">
      <c r="A3856" t="s">
        <v>3048</v>
      </c>
      <c r="B3856" t="s">
        <v>5</v>
      </c>
      <c r="C3856">
        <v>8300</v>
      </c>
    </row>
    <row r="3857" spans="1:3" x14ac:dyDescent="0.3">
      <c r="A3857" t="s">
        <v>4524</v>
      </c>
      <c r="B3857" t="s">
        <v>7</v>
      </c>
      <c r="C3857">
        <v>8300</v>
      </c>
    </row>
    <row r="3858" spans="1:3" x14ac:dyDescent="0.3">
      <c r="A3858" t="s">
        <v>4179</v>
      </c>
      <c r="B3858" t="s">
        <v>4</v>
      </c>
      <c r="C3858">
        <v>8250</v>
      </c>
    </row>
    <row r="3859" spans="1:3" x14ac:dyDescent="0.3">
      <c r="A3859" t="s">
        <v>3050</v>
      </c>
      <c r="B3859" t="s">
        <v>12</v>
      </c>
      <c r="C3859">
        <v>8250</v>
      </c>
    </row>
    <row r="3860" spans="1:3" x14ac:dyDescent="0.3">
      <c r="A3860" t="s">
        <v>3016</v>
      </c>
      <c r="B3860" t="s">
        <v>5</v>
      </c>
      <c r="C3860">
        <v>8250</v>
      </c>
    </row>
    <row r="3861" spans="1:3" x14ac:dyDescent="0.3">
      <c r="A3861" t="s">
        <v>5510</v>
      </c>
      <c r="B3861" t="s">
        <v>7</v>
      </c>
      <c r="C3861">
        <v>8250</v>
      </c>
    </row>
    <row r="3862" spans="1:3" x14ac:dyDescent="0.3">
      <c r="A3862" t="s">
        <v>3049</v>
      </c>
      <c r="B3862" t="s">
        <v>4</v>
      </c>
      <c r="C3862">
        <v>8250</v>
      </c>
    </row>
    <row r="3863" spans="1:3" x14ac:dyDescent="0.3">
      <c r="A3863" t="s">
        <v>3051</v>
      </c>
      <c r="B3863" t="s">
        <v>7</v>
      </c>
      <c r="C3863">
        <v>8200</v>
      </c>
    </row>
    <row r="3864" spans="1:3" x14ac:dyDescent="0.3">
      <c r="A3864" t="s">
        <v>3052</v>
      </c>
      <c r="B3864" t="s">
        <v>7</v>
      </c>
      <c r="C3864">
        <v>8200</v>
      </c>
    </row>
    <row r="3865" spans="1:3" x14ac:dyDescent="0.3">
      <c r="A3865" t="s">
        <v>3053</v>
      </c>
      <c r="B3865" t="s">
        <v>6</v>
      </c>
      <c r="C3865">
        <v>8200</v>
      </c>
    </row>
    <row r="3866" spans="1:3" x14ac:dyDescent="0.3">
      <c r="A3866" t="s">
        <v>3054</v>
      </c>
      <c r="B3866" t="s">
        <v>5</v>
      </c>
      <c r="C3866">
        <v>8200</v>
      </c>
    </row>
    <row r="3867" spans="1:3" x14ac:dyDescent="0.3">
      <c r="A3867" t="s">
        <v>3055</v>
      </c>
      <c r="B3867" t="s">
        <v>6</v>
      </c>
      <c r="C3867">
        <v>8190</v>
      </c>
    </row>
    <row r="3868" spans="1:3" x14ac:dyDescent="0.3">
      <c r="A3868" t="s">
        <v>3056</v>
      </c>
      <c r="B3868" t="s">
        <v>7</v>
      </c>
      <c r="C3868">
        <v>8190</v>
      </c>
    </row>
    <row r="3869" spans="1:3" x14ac:dyDescent="0.3">
      <c r="A3869" t="s">
        <v>2640</v>
      </c>
      <c r="B3869" t="s">
        <v>6</v>
      </c>
      <c r="C3869">
        <v>8141</v>
      </c>
    </row>
    <row r="3870" spans="1:3" x14ac:dyDescent="0.3">
      <c r="A3870" t="s">
        <v>4579</v>
      </c>
      <c r="B3870" t="s">
        <v>6</v>
      </c>
      <c r="C3870">
        <v>8100</v>
      </c>
    </row>
    <row r="3871" spans="1:3" x14ac:dyDescent="0.3">
      <c r="A3871" t="s">
        <v>5242</v>
      </c>
      <c r="B3871" t="s">
        <v>3</v>
      </c>
      <c r="C3871">
        <v>8100</v>
      </c>
    </row>
    <row r="3872" spans="1:3" x14ac:dyDescent="0.3">
      <c r="A3872" t="s">
        <v>3057</v>
      </c>
      <c r="B3872" t="s">
        <v>4</v>
      </c>
      <c r="C3872">
        <v>8088</v>
      </c>
    </row>
    <row r="3873" spans="1:3" x14ac:dyDescent="0.3">
      <c r="A3873" t="s">
        <v>3079</v>
      </c>
      <c r="B3873" t="s">
        <v>21</v>
      </c>
      <c r="C3873">
        <v>8000</v>
      </c>
    </row>
    <row r="3874" spans="1:3" x14ac:dyDescent="0.3">
      <c r="A3874" t="s">
        <v>3080</v>
      </c>
      <c r="B3874" t="s">
        <v>20</v>
      </c>
      <c r="C3874">
        <v>8000</v>
      </c>
    </row>
    <row r="3875" spans="1:3" x14ac:dyDescent="0.3">
      <c r="A3875" t="s">
        <v>3081</v>
      </c>
      <c r="B3875" t="s">
        <v>6</v>
      </c>
      <c r="C3875">
        <v>8000</v>
      </c>
    </row>
    <row r="3876" spans="1:3" x14ac:dyDescent="0.3">
      <c r="A3876" t="s">
        <v>3082</v>
      </c>
      <c r="B3876" t="s">
        <v>7</v>
      </c>
      <c r="C3876">
        <v>8000</v>
      </c>
    </row>
    <row r="3877" spans="1:3" x14ac:dyDescent="0.3">
      <c r="A3877" t="s">
        <v>3083</v>
      </c>
      <c r="B3877" t="s">
        <v>4</v>
      </c>
      <c r="C3877">
        <v>8000</v>
      </c>
    </row>
    <row r="3878" spans="1:3" x14ac:dyDescent="0.3">
      <c r="A3878" t="s">
        <v>2731</v>
      </c>
      <c r="B3878" t="s">
        <v>5</v>
      </c>
      <c r="C3878">
        <v>8000</v>
      </c>
    </row>
    <row r="3879" spans="1:3" x14ac:dyDescent="0.3">
      <c r="A3879" t="s">
        <v>3085</v>
      </c>
      <c r="B3879" t="s">
        <v>4</v>
      </c>
      <c r="C3879">
        <v>8000</v>
      </c>
    </row>
    <row r="3880" spans="1:3" x14ac:dyDescent="0.3">
      <c r="A3880" t="s">
        <v>7283</v>
      </c>
      <c r="B3880" t="s">
        <v>20</v>
      </c>
      <c r="C3880">
        <v>8000</v>
      </c>
    </row>
    <row r="3881" spans="1:3" x14ac:dyDescent="0.3">
      <c r="A3881" t="s">
        <v>7351</v>
      </c>
      <c r="B3881" t="s">
        <v>4</v>
      </c>
      <c r="C3881">
        <v>8000</v>
      </c>
    </row>
    <row r="3882" spans="1:3" x14ac:dyDescent="0.3">
      <c r="A3882" t="s">
        <v>3086</v>
      </c>
      <c r="B3882" t="s">
        <v>7</v>
      </c>
      <c r="C3882">
        <v>8000</v>
      </c>
    </row>
    <row r="3883" spans="1:3" x14ac:dyDescent="0.3">
      <c r="A3883" t="s">
        <v>1573</v>
      </c>
      <c r="B3883" t="s">
        <v>21</v>
      </c>
      <c r="C3883">
        <v>8000</v>
      </c>
    </row>
    <row r="3884" spans="1:3" x14ac:dyDescent="0.3">
      <c r="A3884" t="s">
        <v>11982</v>
      </c>
      <c r="B3884" t="s">
        <v>7</v>
      </c>
      <c r="C3884">
        <v>8000</v>
      </c>
    </row>
    <row r="3885" spans="1:3" x14ac:dyDescent="0.3">
      <c r="A3885" t="s">
        <v>3087</v>
      </c>
      <c r="B3885" t="s">
        <v>21</v>
      </c>
      <c r="C3885">
        <v>8000</v>
      </c>
    </row>
    <row r="3886" spans="1:3" x14ac:dyDescent="0.3">
      <c r="A3886" t="s">
        <v>3088</v>
      </c>
      <c r="B3886" t="s">
        <v>7</v>
      </c>
      <c r="C3886">
        <v>8000</v>
      </c>
    </row>
    <row r="3887" spans="1:3" x14ac:dyDescent="0.3">
      <c r="A3887" t="s">
        <v>3089</v>
      </c>
      <c r="B3887" t="s">
        <v>4</v>
      </c>
      <c r="C3887">
        <v>8000</v>
      </c>
    </row>
    <row r="3888" spans="1:3" x14ac:dyDescent="0.3">
      <c r="A3888" t="s">
        <v>3090</v>
      </c>
      <c r="B3888" t="s">
        <v>3</v>
      </c>
      <c r="C3888">
        <v>8000</v>
      </c>
    </row>
    <row r="3889" spans="1:3" x14ac:dyDescent="0.3">
      <c r="A3889" t="s">
        <v>7520</v>
      </c>
      <c r="B3889" t="s">
        <v>6</v>
      </c>
      <c r="C3889">
        <v>8000</v>
      </c>
    </row>
    <row r="3890" spans="1:3" x14ac:dyDescent="0.3">
      <c r="A3890" t="s">
        <v>3091</v>
      </c>
      <c r="B3890" t="s">
        <v>21</v>
      </c>
      <c r="C3890">
        <v>8000</v>
      </c>
    </row>
    <row r="3891" spans="1:3" x14ac:dyDescent="0.3">
      <c r="A3891" t="s">
        <v>3092</v>
      </c>
      <c r="B3891" t="s">
        <v>6</v>
      </c>
      <c r="C3891">
        <v>8000</v>
      </c>
    </row>
    <row r="3892" spans="1:3" x14ac:dyDescent="0.3">
      <c r="A3892" t="s">
        <v>3093</v>
      </c>
      <c r="B3892" t="s">
        <v>7</v>
      </c>
      <c r="C3892">
        <v>8000</v>
      </c>
    </row>
    <row r="3893" spans="1:3" x14ac:dyDescent="0.3">
      <c r="A3893" t="s">
        <v>3094</v>
      </c>
      <c r="B3893" t="s">
        <v>6</v>
      </c>
      <c r="C3893">
        <v>8000</v>
      </c>
    </row>
    <row r="3894" spans="1:3" x14ac:dyDescent="0.3">
      <c r="A3894" t="s">
        <v>3095</v>
      </c>
      <c r="B3894" t="s">
        <v>5</v>
      </c>
      <c r="C3894">
        <v>8000</v>
      </c>
    </row>
    <row r="3895" spans="1:3" x14ac:dyDescent="0.3">
      <c r="A3895" t="s">
        <v>3977</v>
      </c>
      <c r="B3895" t="s">
        <v>5</v>
      </c>
      <c r="C3895">
        <v>8000</v>
      </c>
    </row>
    <row r="3896" spans="1:3" x14ac:dyDescent="0.3">
      <c r="A3896" t="s">
        <v>3096</v>
      </c>
      <c r="B3896" t="s">
        <v>7</v>
      </c>
      <c r="C3896">
        <v>8000</v>
      </c>
    </row>
    <row r="3897" spans="1:3" x14ac:dyDescent="0.3">
      <c r="A3897" t="s">
        <v>3097</v>
      </c>
      <c r="B3897" t="s">
        <v>5</v>
      </c>
      <c r="C3897">
        <v>8000</v>
      </c>
    </row>
    <row r="3898" spans="1:3" x14ac:dyDescent="0.3">
      <c r="A3898" t="s">
        <v>3098</v>
      </c>
      <c r="B3898" t="s">
        <v>4</v>
      </c>
      <c r="C3898">
        <v>8000</v>
      </c>
    </row>
    <row r="3899" spans="1:3" x14ac:dyDescent="0.3">
      <c r="A3899" t="s">
        <v>3099</v>
      </c>
      <c r="B3899" t="s">
        <v>4</v>
      </c>
      <c r="C3899">
        <v>8000</v>
      </c>
    </row>
    <row r="3900" spans="1:3" x14ac:dyDescent="0.3">
      <c r="A3900" t="s">
        <v>5053</v>
      </c>
      <c r="B3900" t="s">
        <v>5</v>
      </c>
      <c r="C3900">
        <v>8000</v>
      </c>
    </row>
    <row r="3901" spans="1:3" x14ac:dyDescent="0.3">
      <c r="A3901" t="s">
        <v>3100</v>
      </c>
      <c r="B3901" t="s">
        <v>6</v>
      </c>
      <c r="C3901">
        <v>8000</v>
      </c>
    </row>
    <row r="3902" spans="1:3" x14ac:dyDescent="0.3">
      <c r="A3902" t="s">
        <v>5526</v>
      </c>
      <c r="B3902" t="s">
        <v>12</v>
      </c>
      <c r="C3902">
        <v>8000</v>
      </c>
    </row>
    <row r="3903" spans="1:3" x14ac:dyDescent="0.3">
      <c r="A3903" t="s">
        <v>3102</v>
      </c>
      <c r="B3903" t="s">
        <v>6</v>
      </c>
      <c r="C3903">
        <v>8000</v>
      </c>
    </row>
    <row r="3904" spans="1:3" x14ac:dyDescent="0.3">
      <c r="A3904" t="s">
        <v>8039</v>
      </c>
      <c r="B3904" t="s">
        <v>5</v>
      </c>
      <c r="C3904">
        <v>8000</v>
      </c>
    </row>
    <row r="3905" spans="1:3" x14ac:dyDescent="0.3">
      <c r="A3905" t="s">
        <v>3103</v>
      </c>
      <c r="B3905" t="s">
        <v>7</v>
      </c>
      <c r="C3905">
        <v>8000</v>
      </c>
    </row>
    <row r="3906" spans="1:3" x14ac:dyDescent="0.3">
      <c r="A3906" t="s">
        <v>3825</v>
      </c>
      <c r="B3906" t="s">
        <v>6</v>
      </c>
      <c r="C3906">
        <v>8000</v>
      </c>
    </row>
    <row r="3907" spans="1:3" x14ac:dyDescent="0.3">
      <c r="A3907" t="s">
        <v>1518</v>
      </c>
      <c r="B3907" t="s">
        <v>6</v>
      </c>
      <c r="C3907">
        <v>8000</v>
      </c>
    </row>
    <row r="3908" spans="1:3" x14ac:dyDescent="0.3">
      <c r="A3908" t="s">
        <v>3131</v>
      </c>
      <c r="B3908" t="s">
        <v>5</v>
      </c>
      <c r="C3908">
        <v>8000</v>
      </c>
    </row>
    <row r="3909" spans="1:3" x14ac:dyDescent="0.3">
      <c r="A3909" t="s">
        <v>29</v>
      </c>
      <c r="B3909" t="s">
        <v>5</v>
      </c>
      <c r="C3909">
        <v>8000</v>
      </c>
    </row>
    <row r="3910" spans="1:3" x14ac:dyDescent="0.3">
      <c r="A3910" t="s">
        <v>3132</v>
      </c>
      <c r="B3910" t="s">
        <v>4</v>
      </c>
      <c r="C3910">
        <v>8000</v>
      </c>
    </row>
    <row r="3911" spans="1:3" x14ac:dyDescent="0.3">
      <c r="A3911" t="s">
        <v>3133</v>
      </c>
      <c r="B3911" t="s">
        <v>6</v>
      </c>
      <c r="C3911">
        <v>8000</v>
      </c>
    </row>
    <row r="3912" spans="1:3" x14ac:dyDescent="0.3">
      <c r="A3912" t="s">
        <v>3134</v>
      </c>
      <c r="B3912" t="s">
        <v>5</v>
      </c>
      <c r="C3912">
        <v>8000</v>
      </c>
    </row>
    <row r="3913" spans="1:3" x14ac:dyDescent="0.3">
      <c r="A3913" t="s">
        <v>3135</v>
      </c>
      <c r="B3913" t="s">
        <v>4</v>
      </c>
      <c r="C3913">
        <v>8000</v>
      </c>
    </row>
    <row r="3914" spans="1:3" x14ac:dyDescent="0.3">
      <c r="A3914" t="s">
        <v>58</v>
      </c>
      <c r="B3914" t="s">
        <v>6</v>
      </c>
      <c r="C3914">
        <v>8000</v>
      </c>
    </row>
    <row r="3915" spans="1:3" x14ac:dyDescent="0.3">
      <c r="A3915" t="s">
        <v>9636</v>
      </c>
      <c r="B3915" t="s">
        <v>20</v>
      </c>
      <c r="C3915">
        <v>8000</v>
      </c>
    </row>
    <row r="3916" spans="1:3" x14ac:dyDescent="0.3">
      <c r="A3916" t="s">
        <v>2803</v>
      </c>
      <c r="B3916" t="s">
        <v>4</v>
      </c>
      <c r="C3916">
        <v>8000</v>
      </c>
    </row>
    <row r="3917" spans="1:3" x14ac:dyDescent="0.3">
      <c r="A3917" t="s">
        <v>3136</v>
      </c>
      <c r="B3917" t="s">
        <v>4</v>
      </c>
      <c r="C3917">
        <v>8000</v>
      </c>
    </row>
    <row r="3918" spans="1:3" x14ac:dyDescent="0.3">
      <c r="A3918" t="s">
        <v>9892</v>
      </c>
      <c r="B3918" t="s">
        <v>5</v>
      </c>
      <c r="C3918">
        <v>8000</v>
      </c>
    </row>
    <row r="3919" spans="1:3" x14ac:dyDescent="0.3">
      <c r="A3919" t="s">
        <v>3137</v>
      </c>
      <c r="B3919" t="s">
        <v>3</v>
      </c>
      <c r="C3919">
        <v>8000</v>
      </c>
    </row>
    <row r="3920" spans="1:3" x14ac:dyDescent="0.3">
      <c r="A3920" t="s">
        <v>3138</v>
      </c>
      <c r="B3920" t="s">
        <v>6</v>
      </c>
      <c r="C3920">
        <v>8000</v>
      </c>
    </row>
    <row r="3921" spans="1:3" x14ac:dyDescent="0.3">
      <c r="A3921" t="s">
        <v>3139</v>
      </c>
      <c r="B3921" t="s">
        <v>5</v>
      </c>
      <c r="C3921">
        <v>8000</v>
      </c>
    </row>
    <row r="3922" spans="1:3" x14ac:dyDescent="0.3">
      <c r="A3922" t="s">
        <v>3140</v>
      </c>
      <c r="B3922" t="s">
        <v>4</v>
      </c>
      <c r="C3922">
        <v>8000</v>
      </c>
    </row>
    <row r="3923" spans="1:3" x14ac:dyDescent="0.3">
      <c r="A3923" t="s">
        <v>3542</v>
      </c>
      <c r="B3923" t="s">
        <v>6</v>
      </c>
      <c r="C3923">
        <v>8000</v>
      </c>
    </row>
    <row r="3924" spans="1:3" x14ac:dyDescent="0.3">
      <c r="A3924" t="s">
        <v>3141</v>
      </c>
      <c r="B3924" t="s">
        <v>4</v>
      </c>
      <c r="C3924">
        <v>8000</v>
      </c>
    </row>
    <row r="3925" spans="1:3" x14ac:dyDescent="0.3">
      <c r="A3925" t="s">
        <v>3142</v>
      </c>
      <c r="B3925" t="s">
        <v>12</v>
      </c>
      <c r="C3925">
        <v>8000</v>
      </c>
    </row>
    <row r="3926" spans="1:3" x14ac:dyDescent="0.3">
      <c r="A3926" t="s">
        <v>3143</v>
      </c>
      <c r="B3926" t="s">
        <v>7</v>
      </c>
      <c r="C3926">
        <v>8000</v>
      </c>
    </row>
    <row r="3927" spans="1:3" x14ac:dyDescent="0.3">
      <c r="A3927" t="s">
        <v>3144</v>
      </c>
      <c r="B3927" t="s">
        <v>3</v>
      </c>
      <c r="C3927">
        <v>8000</v>
      </c>
    </row>
    <row r="3928" spans="1:3" x14ac:dyDescent="0.3">
      <c r="A3928" t="s">
        <v>3145</v>
      </c>
      <c r="B3928" t="s">
        <v>22</v>
      </c>
      <c r="C3928">
        <v>8000</v>
      </c>
    </row>
    <row r="3929" spans="1:3" x14ac:dyDescent="0.3">
      <c r="A3929" t="s">
        <v>3146</v>
      </c>
      <c r="B3929" t="s">
        <v>4</v>
      </c>
      <c r="C3929">
        <v>8000</v>
      </c>
    </row>
    <row r="3930" spans="1:3" x14ac:dyDescent="0.3">
      <c r="A3930" t="s">
        <v>3147</v>
      </c>
      <c r="B3930" t="s">
        <v>4</v>
      </c>
      <c r="C3930">
        <v>8000</v>
      </c>
    </row>
    <row r="3931" spans="1:3" x14ac:dyDescent="0.3">
      <c r="A3931" t="s">
        <v>10192</v>
      </c>
      <c r="B3931" t="s">
        <v>7</v>
      </c>
      <c r="C3931">
        <v>8000</v>
      </c>
    </row>
    <row r="3932" spans="1:3" x14ac:dyDescent="0.3">
      <c r="A3932" t="s">
        <v>3148</v>
      </c>
      <c r="B3932" t="s">
        <v>6</v>
      </c>
      <c r="C3932">
        <v>8000</v>
      </c>
    </row>
    <row r="3933" spans="1:3" x14ac:dyDescent="0.3">
      <c r="A3933" t="s">
        <v>10270</v>
      </c>
      <c r="B3933" t="s">
        <v>21</v>
      </c>
      <c r="C3933">
        <v>8000</v>
      </c>
    </row>
    <row r="3934" spans="1:3" x14ac:dyDescent="0.3">
      <c r="A3934" t="s">
        <v>3149</v>
      </c>
      <c r="B3934" t="s">
        <v>6</v>
      </c>
      <c r="C3934">
        <v>8000</v>
      </c>
    </row>
    <row r="3935" spans="1:3" x14ac:dyDescent="0.3">
      <c r="A3935" t="s">
        <v>1598</v>
      </c>
      <c r="B3935" t="s">
        <v>6</v>
      </c>
      <c r="C3935">
        <v>8000</v>
      </c>
    </row>
    <row r="3936" spans="1:3" x14ac:dyDescent="0.3">
      <c r="A3936" t="s">
        <v>3150</v>
      </c>
      <c r="B3936" t="s">
        <v>6</v>
      </c>
      <c r="C3936">
        <v>8000</v>
      </c>
    </row>
    <row r="3937" spans="1:3" x14ac:dyDescent="0.3">
      <c r="A3937" t="s">
        <v>10467</v>
      </c>
      <c r="B3937" t="s">
        <v>4</v>
      </c>
      <c r="C3937">
        <v>8000</v>
      </c>
    </row>
    <row r="3938" spans="1:3" x14ac:dyDescent="0.3">
      <c r="A3938" t="s">
        <v>1534</v>
      </c>
      <c r="B3938" t="s">
        <v>5</v>
      </c>
      <c r="C3938">
        <v>8000</v>
      </c>
    </row>
    <row r="3939" spans="1:3" x14ac:dyDescent="0.3">
      <c r="A3939" t="s">
        <v>8069</v>
      </c>
      <c r="B3939" t="s">
        <v>5</v>
      </c>
      <c r="C3939">
        <v>8000</v>
      </c>
    </row>
    <row r="3940" spans="1:3" x14ac:dyDescent="0.3">
      <c r="A3940" t="s">
        <v>3104</v>
      </c>
      <c r="B3940" t="s">
        <v>5</v>
      </c>
      <c r="C3940">
        <v>8000</v>
      </c>
    </row>
    <row r="3941" spans="1:3" x14ac:dyDescent="0.3">
      <c r="A3941" t="s">
        <v>3105</v>
      </c>
      <c r="B3941" t="s">
        <v>5</v>
      </c>
      <c r="C3941">
        <v>8000</v>
      </c>
    </row>
    <row r="3942" spans="1:3" x14ac:dyDescent="0.3">
      <c r="A3942" t="s">
        <v>8187</v>
      </c>
      <c r="B3942" t="s">
        <v>6</v>
      </c>
      <c r="C3942">
        <v>8000</v>
      </c>
    </row>
    <row r="3943" spans="1:3" x14ac:dyDescent="0.3">
      <c r="A3943" t="s">
        <v>1206</v>
      </c>
      <c r="B3943" t="s">
        <v>4</v>
      </c>
      <c r="C3943">
        <v>8000</v>
      </c>
    </row>
    <row r="3944" spans="1:3" x14ac:dyDescent="0.3">
      <c r="A3944" t="s">
        <v>3106</v>
      </c>
      <c r="B3944" t="s">
        <v>3</v>
      </c>
      <c r="C3944">
        <v>8000</v>
      </c>
    </row>
    <row r="3945" spans="1:3" x14ac:dyDescent="0.3">
      <c r="A3945" t="s">
        <v>3107</v>
      </c>
      <c r="B3945" t="s">
        <v>6</v>
      </c>
      <c r="C3945">
        <v>8000</v>
      </c>
    </row>
    <row r="3946" spans="1:3" x14ac:dyDescent="0.3">
      <c r="A3946" t="s">
        <v>8256</v>
      </c>
      <c r="B3946" t="s">
        <v>4</v>
      </c>
      <c r="C3946">
        <v>8000</v>
      </c>
    </row>
    <row r="3947" spans="1:3" x14ac:dyDescent="0.3">
      <c r="A3947" t="s">
        <v>8269</v>
      </c>
      <c r="B3947" t="s">
        <v>6</v>
      </c>
      <c r="C3947">
        <v>8000</v>
      </c>
    </row>
    <row r="3948" spans="1:3" x14ac:dyDescent="0.3">
      <c r="A3948" t="s">
        <v>3108</v>
      </c>
      <c r="B3948" t="s">
        <v>6</v>
      </c>
      <c r="C3948">
        <v>8000</v>
      </c>
    </row>
    <row r="3949" spans="1:3" x14ac:dyDescent="0.3">
      <c r="A3949" t="s">
        <v>8318</v>
      </c>
      <c r="B3949" t="s">
        <v>3</v>
      </c>
      <c r="C3949">
        <v>8000</v>
      </c>
    </row>
    <row r="3950" spans="1:3" x14ac:dyDescent="0.3">
      <c r="A3950" t="s">
        <v>3109</v>
      </c>
      <c r="B3950" t="s">
        <v>7</v>
      </c>
      <c r="C3950">
        <v>8000</v>
      </c>
    </row>
    <row r="3951" spans="1:3" x14ac:dyDescent="0.3">
      <c r="A3951" t="s">
        <v>3111</v>
      </c>
      <c r="B3951" t="s">
        <v>7</v>
      </c>
      <c r="C3951">
        <v>8000</v>
      </c>
    </row>
    <row r="3952" spans="1:3" x14ac:dyDescent="0.3">
      <c r="A3952" t="s">
        <v>3112</v>
      </c>
      <c r="B3952" t="s">
        <v>6</v>
      </c>
      <c r="C3952">
        <v>8000</v>
      </c>
    </row>
    <row r="3953" spans="1:3" x14ac:dyDescent="0.3">
      <c r="A3953" t="s">
        <v>3113</v>
      </c>
      <c r="B3953" t="s">
        <v>7</v>
      </c>
      <c r="C3953">
        <v>8000</v>
      </c>
    </row>
    <row r="3954" spans="1:3" x14ac:dyDescent="0.3">
      <c r="A3954" t="s">
        <v>3114</v>
      </c>
      <c r="B3954" t="s">
        <v>7</v>
      </c>
      <c r="C3954">
        <v>8000</v>
      </c>
    </row>
    <row r="3955" spans="1:3" x14ac:dyDescent="0.3">
      <c r="A3955" t="s">
        <v>3115</v>
      </c>
      <c r="B3955" t="s">
        <v>20</v>
      </c>
      <c r="C3955">
        <v>8000</v>
      </c>
    </row>
    <row r="3956" spans="1:3" x14ac:dyDescent="0.3">
      <c r="A3956" t="s">
        <v>4140</v>
      </c>
      <c r="B3956" t="s">
        <v>7</v>
      </c>
      <c r="C3956">
        <v>8000</v>
      </c>
    </row>
    <row r="3957" spans="1:3" x14ac:dyDescent="0.3">
      <c r="A3957" t="s">
        <v>3116</v>
      </c>
      <c r="B3957" t="s">
        <v>4</v>
      </c>
      <c r="C3957">
        <v>8000</v>
      </c>
    </row>
    <row r="3958" spans="1:3" x14ac:dyDescent="0.3">
      <c r="A3958" t="s">
        <v>3117</v>
      </c>
      <c r="B3958" t="s">
        <v>4</v>
      </c>
      <c r="C3958">
        <v>8000</v>
      </c>
    </row>
    <row r="3959" spans="1:3" x14ac:dyDescent="0.3">
      <c r="A3959" t="s">
        <v>3118</v>
      </c>
      <c r="B3959" t="s">
        <v>7</v>
      </c>
      <c r="C3959">
        <v>8000</v>
      </c>
    </row>
    <row r="3960" spans="1:3" x14ac:dyDescent="0.3">
      <c r="A3960" t="s">
        <v>8512</v>
      </c>
      <c r="B3960" t="s">
        <v>6</v>
      </c>
      <c r="C3960">
        <v>8000</v>
      </c>
    </row>
    <row r="3961" spans="1:3" x14ac:dyDescent="0.3">
      <c r="A3961" t="s">
        <v>3119</v>
      </c>
      <c r="B3961" t="s">
        <v>6</v>
      </c>
      <c r="C3961">
        <v>8000</v>
      </c>
    </row>
    <row r="3962" spans="1:3" x14ac:dyDescent="0.3">
      <c r="A3962" t="s">
        <v>3120</v>
      </c>
      <c r="B3962" t="s">
        <v>6</v>
      </c>
      <c r="C3962">
        <v>8000</v>
      </c>
    </row>
    <row r="3963" spans="1:3" x14ac:dyDescent="0.3">
      <c r="A3963" t="s">
        <v>3121</v>
      </c>
      <c r="B3963" t="s">
        <v>5</v>
      </c>
      <c r="C3963">
        <v>8000</v>
      </c>
    </row>
    <row r="3964" spans="1:3" x14ac:dyDescent="0.3">
      <c r="A3964" t="s">
        <v>8630</v>
      </c>
      <c r="B3964" t="s">
        <v>5</v>
      </c>
      <c r="C3964">
        <v>8000</v>
      </c>
    </row>
    <row r="3965" spans="1:3" x14ac:dyDescent="0.3">
      <c r="A3965" t="s">
        <v>3122</v>
      </c>
      <c r="B3965" t="s">
        <v>3</v>
      </c>
      <c r="C3965">
        <v>8000</v>
      </c>
    </row>
    <row r="3966" spans="1:3" x14ac:dyDescent="0.3">
      <c r="A3966" t="s">
        <v>8716</v>
      </c>
      <c r="B3966" t="s">
        <v>4</v>
      </c>
      <c r="C3966">
        <v>8000</v>
      </c>
    </row>
    <row r="3967" spans="1:3" x14ac:dyDescent="0.3">
      <c r="A3967" t="s">
        <v>8755</v>
      </c>
      <c r="B3967" t="s">
        <v>4</v>
      </c>
      <c r="C3967">
        <v>8000</v>
      </c>
    </row>
    <row r="3968" spans="1:3" x14ac:dyDescent="0.3">
      <c r="A3968" t="s">
        <v>8799</v>
      </c>
      <c r="B3968" t="s">
        <v>4</v>
      </c>
      <c r="C3968">
        <v>8000</v>
      </c>
    </row>
    <row r="3969" spans="1:3" x14ac:dyDescent="0.3">
      <c r="A3969" t="s">
        <v>1220</v>
      </c>
      <c r="B3969" t="s">
        <v>20</v>
      </c>
      <c r="C3969">
        <v>8000</v>
      </c>
    </row>
    <row r="3970" spans="1:3" x14ac:dyDescent="0.3">
      <c r="A3970" t="s">
        <v>3124</v>
      </c>
      <c r="B3970" t="s">
        <v>6</v>
      </c>
      <c r="C3970">
        <v>8000</v>
      </c>
    </row>
    <row r="3971" spans="1:3" x14ac:dyDescent="0.3">
      <c r="A3971" t="s">
        <v>5812</v>
      </c>
      <c r="B3971" t="s">
        <v>6</v>
      </c>
      <c r="C3971">
        <v>8000</v>
      </c>
    </row>
    <row r="3972" spans="1:3" x14ac:dyDescent="0.3">
      <c r="A3972" t="s">
        <v>8956</v>
      </c>
      <c r="B3972" t="s">
        <v>3</v>
      </c>
      <c r="C3972">
        <v>8000</v>
      </c>
    </row>
    <row r="3973" spans="1:3" x14ac:dyDescent="0.3">
      <c r="A3973" t="s">
        <v>3125</v>
      </c>
      <c r="B3973" t="s">
        <v>20</v>
      </c>
      <c r="C3973">
        <v>8000</v>
      </c>
    </row>
    <row r="3974" spans="1:3" x14ac:dyDescent="0.3">
      <c r="A3974" t="s">
        <v>9045</v>
      </c>
      <c r="B3974" t="s">
        <v>6</v>
      </c>
      <c r="C3974">
        <v>8000</v>
      </c>
    </row>
    <row r="3975" spans="1:3" x14ac:dyDescent="0.3">
      <c r="A3975" t="s">
        <v>5813</v>
      </c>
      <c r="B3975" t="s">
        <v>20</v>
      </c>
      <c r="C3975">
        <v>8000</v>
      </c>
    </row>
    <row r="3976" spans="1:3" x14ac:dyDescent="0.3">
      <c r="A3976" t="s">
        <v>3126</v>
      </c>
      <c r="B3976" t="s">
        <v>4</v>
      </c>
      <c r="C3976">
        <v>8000</v>
      </c>
    </row>
    <row r="3977" spans="1:3" x14ac:dyDescent="0.3">
      <c r="A3977" t="s">
        <v>2657</v>
      </c>
      <c r="B3977" t="s">
        <v>12</v>
      </c>
      <c r="C3977">
        <v>8000</v>
      </c>
    </row>
    <row r="3978" spans="1:3" x14ac:dyDescent="0.3">
      <c r="A3978" t="s">
        <v>3128</v>
      </c>
      <c r="B3978" t="s">
        <v>7</v>
      </c>
      <c r="C3978">
        <v>8000</v>
      </c>
    </row>
    <row r="3979" spans="1:3" x14ac:dyDescent="0.3">
      <c r="A3979" t="s">
        <v>3129</v>
      </c>
      <c r="B3979" t="s">
        <v>7</v>
      </c>
      <c r="C3979">
        <v>8000</v>
      </c>
    </row>
    <row r="3980" spans="1:3" x14ac:dyDescent="0.3">
      <c r="A3980" t="s">
        <v>3173</v>
      </c>
      <c r="B3980" t="s">
        <v>4</v>
      </c>
      <c r="C3980">
        <v>8000</v>
      </c>
    </row>
    <row r="3981" spans="1:3" x14ac:dyDescent="0.3">
      <c r="A3981" t="s">
        <v>3174</v>
      </c>
      <c r="B3981" t="s">
        <v>4</v>
      </c>
      <c r="C3981">
        <v>8000</v>
      </c>
    </row>
    <row r="3982" spans="1:3" x14ac:dyDescent="0.3">
      <c r="A3982" t="s">
        <v>3175</v>
      </c>
      <c r="B3982" t="s">
        <v>20</v>
      </c>
      <c r="C3982">
        <v>8000</v>
      </c>
    </row>
    <row r="3983" spans="1:3" x14ac:dyDescent="0.3">
      <c r="A3983" t="s">
        <v>3176</v>
      </c>
      <c r="B3983" t="s">
        <v>6</v>
      </c>
      <c r="C3983">
        <v>8000</v>
      </c>
    </row>
    <row r="3984" spans="1:3" x14ac:dyDescent="0.3">
      <c r="A3984" t="s">
        <v>4533</v>
      </c>
      <c r="B3984" t="s">
        <v>7</v>
      </c>
      <c r="C3984">
        <v>8000</v>
      </c>
    </row>
    <row r="3985" spans="1:3" x14ac:dyDescent="0.3">
      <c r="A3985" t="s">
        <v>3059</v>
      </c>
      <c r="B3985" t="s">
        <v>4</v>
      </c>
      <c r="C3985">
        <v>8000</v>
      </c>
    </row>
    <row r="3986" spans="1:3" x14ac:dyDescent="0.3">
      <c r="A3986" t="s">
        <v>3060</v>
      </c>
      <c r="B3986" t="s">
        <v>20</v>
      </c>
      <c r="C3986">
        <v>8000</v>
      </c>
    </row>
    <row r="3987" spans="1:3" x14ac:dyDescent="0.3">
      <c r="A3987" t="s">
        <v>3061</v>
      </c>
      <c r="B3987" t="s">
        <v>4</v>
      </c>
      <c r="C3987">
        <v>8000</v>
      </c>
    </row>
    <row r="3988" spans="1:3" x14ac:dyDescent="0.3">
      <c r="A3988" t="s">
        <v>3062</v>
      </c>
      <c r="B3988" t="s">
        <v>7</v>
      </c>
      <c r="C3988">
        <v>8000</v>
      </c>
    </row>
    <row r="3989" spans="1:3" x14ac:dyDescent="0.3">
      <c r="A3989" t="s">
        <v>2182</v>
      </c>
      <c r="B3989" t="s">
        <v>5</v>
      </c>
      <c r="C3989">
        <v>8000</v>
      </c>
    </row>
    <row r="3990" spans="1:3" x14ac:dyDescent="0.3">
      <c r="A3990" t="s">
        <v>3063</v>
      </c>
      <c r="B3990" t="s">
        <v>4</v>
      </c>
      <c r="C3990">
        <v>8000</v>
      </c>
    </row>
    <row r="3991" spans="1:3" x14ac:dyDescent="0.3">
      <c r="A3991" t="s">
        <v>3064</v>
      </c>
      <c r="B3991" t="s">
        <v>5</v>
      </c>
      <c r="C3991">
        <v>8000</v>
      </c>
    </row>
    <row r="3992" spans="1:3" x14ac:dyDescent="0.3">
      <c r="A3992" t="s">
        <v>3065</v>
      </c>
      <c r="B3992" t="s">
        <v>4</v>
      </c>
      <c r="C3992">
        <v>8000</v>
      </c>
    </row>
    <row r="3993" spans="1:3" x14ac:dyDescent="0.3">
      <c r="A3993" t="s">
        <v>3066</v>
      </c>
      <c r="B3993" t="s">
        <v>4</v>
      </c>
      <c r="C3993">
        <v>8000</v>
      </c>
    </row>
    <row r="3994" spans="1:3" x14ac:dyDescent="0.3">
      <c r="A3994" t="s">
        <v>3067</v>
      </c>
      <c r="B3994" t="s">
        <v>7</v>
      </c>
      <c r="C3994">
        <v>8000</v>
      </c>
    </row>
    <row r="3995" spans="1:3" x14ac:dyDescent="0.3">
      <c r="A3995" t="s">
        <v>6398</v>
      </c>
      <c r="B3995" t="s">
        <v>7</v>
      </c>
      <c r="C3995">
        <v>8000</v>
      </c>
    </row>
    <row r="3996" spans="1:3" x14ac:dyDescent="0.3">
      <c r="A3996" t="s">
        <v>3594</v>
      </c>
      <c r="B3996" t="s">
        <v>7</v>
      </c>
      <c r="C3996">
        <v>8000</v>
      </c>
    </row>
    <row r="3997" spans="1:3" x14ac:dyDescent="0.3">
      <c r="A3997" t="s">
        <v>3068</v>
      </c>
      <c r="B3997" t="s">
        <v>4</v>
      </c>
      <c r="C3997">
        <v>8000</v>
      </c>
    </row>
    <row r="3998" spans="1:3" x14ac:dyDescent="0.3">
      <c r="A3998" t="s">
        <v>15234</v>
      </c>
      <c r="B3998" t="s">
        <v>20</v>
      </c>
      <c r="C3998">
        <v>8000</v>
      </c>
    </row>
    <row r="3999" spans="1:3" x14ac:dyDescent="0.3">
      <c r="A3999" t="s">
        <v>3070</v>
      </c>
      <c r="B3999" t="s">
        <v>4</v>
      </c>
      <c r="C3999">
        <v>8000</v>
      </c>
    </row>
    <row r="4000" spans="1:3" x14ac:dyDescent="0.3">
      <c r="A4000" t="s">
        <v>3071</v>
      </c>
      <c r="B4000" t="s">
        <v>4</v>
      </c>
      <c r="C4000">
        <v>8000</v>
      </c>
    </row>
    <row r="4001" spans="1:3" x14ac:dyDescent="0.3">
      <c r="A4001" t="s">
        <v>3072</v>
      </c>
      <c r="B4001" t="s">
        <v>21</v>
      </c>
      <c r="C4001">
        <v>8000</v>
      </c>
    </row>
    <row r="4002" spans="1:3" x14ac:dyDescent="0.3">
      <c r="A4002" t="s">
        <v>3073</v>
      </c>
      <c r="B4002" t="s">
        <v>21</v>
      </c>
      <c r="C4002">
        <v>8000</v>
      </c>
    </row>
    <row r="4003" spans="1:3" x14ac:dyDescent="0.3">
      <c r="A4003" t="s">
        <v>3074</v>
      </c>
      <c r="B4003" t="s">
        <v>7</v>
      </c>
      <c r="C4003">
        <v>8000</v>
      </c>
    </row>
    <row r="4004" spans="1:3" x14ac:dyDescent="0.3">
      <c r="A4004" t="s">
        <v>3075</v>
      </c>
      <c r="B4004" t="s">
        <v>4</v>
      </c>
      <c r="C4004">
        <v>8000</v>
      </c>
    </row>
    <row r="4005" spans="1:3" x14ac:dyDescent="0.3">
      <c r="A4005" t="s">
        <v>3076</v>
      </c>
      <c r="B4005" t="s">
        <v>6</v>
      </c>
      <c r="C4005">
        <v>8000</v>
      </c>
    </row>
    <row r="4006" spans="1:3" x14ac:dyDescent="0.3">
      <c r="A4006" t="s">
        <v>3077</v>
      </c>
      <c r="B4006" t="s">
        <v>6</v>
      </c>
      <c r="C4006">
        <v>8000</v>
      </c>
    </row>
    <row r="4007" spans="1:3" x14ac:dyDescent="0.3">
      <c r="A4007" t="s">
        <v>2209</v>
      </c>
      <c r="B4007" t="s">
        <v>5</v>
      </c>
      <c r="C4007">
        <v>8000</v>
      </c>
    </row>
    <row r="4008" spans="1:3" x14ac:dyDescent="0.3">
      <c r="A4008" t="s">
        <v>6810</v>
      </c>
      <c r="B4008" t="s">
        <v>3</v>
      </c>
      <c r="C4008">
        <v>8000</v>
      </c>
    </row>
    <row r="4009" spans="1:3" x14ac:dyDescent="0.3">
      <c r="A4009" t="s">
        <v>2549</v>
      </c>
      <c r="B4009" t="s">
        <v>6</v>
      </c>
      <c r="C4009">
        <v>8000</v>
      </c>
    </row>
    <row r="4010" spans="1:3" x14ac:dyDescent="0.3">
      <c r="A4010" t="s">
        <v>12055</v>
      </c>
      <c r="B4010" t="s">
        <v>7</v>
      </c>
      <c r="C4010">
        <v>8000</v>
      </c>
    </row>
    <row r="4011" spans="1:3" x14ac:dyDescent="0.3">
      <c r="A4011" t="s">
        <v>3078</v>
      </c>
      <c r="B4011" t="s">
        <v>6</v>
      </c>
      <c r="C4011">
        <v>8000</v>
      </c>
    </row>
    <row r="4012" spans="1:3" x14ac:dyDescent="0.3">
      <c r="A4012" t="s">
        <v>3151</v>
      </c>
      <c r="B4012" t="s">
        <v>3</v>
      </c>
      <c r="C4012">
        <v>8000</v>
      </c>
    </row>
    <row r="4013" spans="1:3" x14ac:dyDescent="0.3">
      <c r="A4013" t="s">
        <v>3152</v>
      </c>
      <c r="B4013" t="s">
        <v>7</v>
      </c>
      <c r="C4013">
        <v>8000</v>
      </c>
    </row>
    <row r="4014" spans="1:3" x14ac:dyDescent="0.3">
      <c r="A4014" t="s">
        <v>3153</v>
      </c>
      <c r="B4014" t="s">
        <v>7</v>
      </c>
      <c r="C4014">
        <v>8000</v>
      </c>
    </row>
    <row r="4015" spans="1:3" x14ac:dyDescent="0.3">
      <c r="A4015" t="s">
        <v>3154</v>
      </c>
      <c r="B4015" t="s">
        <v>7</v>
      </c>
      <c r="C4015">
        <v>8000</v>
      </c>
    </row>
    <row r="4016" spans="1:3" x14ac:dyDescent="0.3">
      <c r="A4016" t="s">
        <v>3155</v>
      </c>
      <c r="B4016" t="s">
        <v>6</v>
      </c>
      <c r="C4016">
        <v>8000</v>
      </c>
    </row>
    <row r="4017" spans="1:3" x14ac:dyDescent="0.3">
      <c r="A4017" t="s">
        <v>3016</v>
      </c>
      <c r="B4017" t="s">
        <v>12</v>
      </c>
      <c r="C4017">
        <v>8000</v>
      </c>
    </row>
    <row r="4018" spans="1:3" x14ac:dyDescent="0.3">
      <c r="A4018" t="s">
        <v>2869</v>
      </c>
      <c r="B4018" t="s">
        <v>20</v>
      </c>
      <c r="C4018">
        <v>8000</v>
      </c>
    </row>
    <row r="4019" spans="1:3" x14ac:dyDescent="0.3">
      <c r="A4019" t="s">
        <v>2871</v>
      </c>
      <c r="B4019" t="s">
        <v>5</v>
      </c>
      <c r="C4019">
        <v>8000</v>
      </c>
    </row>
    <row r="4020" spans="1:3" x14ac:dyDescent="0.3">
      <c r="A4020" t="s">
        <v>10933</v>
      </c>
      <c r="B4020" t="s">
        <v>4</v>
      </c>
      <c r="C4020">
        <v>8000</v>
      </c>
    </row>
    <row r="4021" spans="1:3" x14ac:dyDescent="0.3">
      <c r="A4021" t="s">
        <v>10939</v>
      </c>
      <c r="B4021" t="s">
        <v>20</v>
      </c>
      <c r="C4021">
        <v>8000</v>
      </c>
    </row>
    <row r="4022" spans="1:3" x14ac:dyDescent="0.3">
      <c r="A4022" t="s">
        <v>3157</v>
      </c>
      <c r="B4022" t="s">
        <v>3</v>
      </c>
      <c r="C4022">
        <v>8000</v>
      </c>
    </row>
    <row r="4023" spans="1:3" x14ac:dyDescent="0.3">
      <c r="A4023" t="s">
        <v>3158</v>
      </c>
      <c r="B4023" t="s">
        <v>7</v>
      </c>
      <c r="C4023">
        <v>8000</v>
      </c>
    </row>
    <row r="4024" spans="1:3" x14ac:dyDescent="0.3">
      <c r="A4024" t="s">
        <v>3159</v>
      </c>
      <c r="B4024" t="s">
        <v>20</v>
      </c>
      <c r="C4024">
        <v>8000</v>
      </c>
    </row>
    <row r="4025" spans="1:3" x14ac:dyDescent="0.3">
      <c r="A4025" t="s">
        <v>3160</v>
      </c>
      <c r="B4025" t="s">
        <v>5</v>
      </c>
      <c r="C4025">
        <v>8000</v>
      </c>
    </row>
    <row r="4026" spans="1:3" x14ac:dyDescent="0.3">
      <c r="A4026" t="s">
        <v>3161</v>
      </c>
      <c r="B4026" t="s">
        <v>7</v>
      </c>
      <c r="C4026">
        <v>8000</v>
      </c>
    </row>
    <row r="4027" spans="1:3" x14ac:dyDescent="0.3">
      <c r="A4027" t="s">
        <v>3162</v>
      </c>
      <c r="B4027" t="s">
        <v>6</v>
      </c>
      <c r="C4027">
        <v>8000</v>
      </c>
    </row>
    <row r="4028" spans="1:3" x14ac:dyDescent="0.3">
      <c r="A4028" t="s">
        <v>3163</v>
      </c>
      <c r="B4028" t="s">
        <v>7</v>
      </c>
      <c r="C4028">
        <v>8000</v>
      </c>
    </row>
    <row r="4029" spans="1:3" x14ac:dyDescent="0.3">
      <c r="A4029" t="s">
        <v>3164</v>
      </c>
      <c r="B4029" t="s">
        <v>5</v>
      </c>
      <c r="C4029">
        <v>8000</v>
      </c>
    </row>
    <row r="4030" spans="1:3" x14ac:dyDescent="0.3">
      <c r="A4030" t="s">
        <v>3165</v>
      </c>
      <c r="B4030" t="s">
        <v>5</v>
      </c>
      <c r="C4030">
        <v>8000</v>
      </c>
    </row>
    <row r="4031" spans="1:3" x14ac:dyDescent="0.3">
      <c r="A4031" t="s">
        <v>3166</v>
      </c>
      <c r="B4031" t="s">
        <v>4</v>
      </c>
      <c r="C4031">
        <v>8000</v>
      </c>
    </row>
    <row r="4032" spans="1:3" x14ac:dyDescent="0.3">
      <c r="A4032" t="s">
        <v>3167</v>
      </c>
      <c r="B4032" t="s">
        <v>7</v>
      </c>
      <c r="C4032">
        <v>8000</v>
      </c>
    </row>
    <row r="4033" spans="1:3" x14ac:dyDescent="0.3">
      <c r="A4033" t="s">
        <v>3168</v>
      </c>
      <c r="B4033" t="s">
        <v>20</v>
      </c>
      <c r="C4033">
        <v>8000</v>
      </c>
    </row>
    <row r="4034" spans="1:3" x14ac:dyDescent="0.3">
      <c r="A4034" t="s">
        <v>3169</v>
      </c>
      <c r="B4034" t="s">
        <v>5</v>
      </c>
      <c r="C4034">
        <v>8000</v>
      </c>
    </row>
    <row r="4035" spans="1:3" x14ac:dyDescent="0.3">
      <c r="A4035" t="s">
        <v>3170</v>
      </c>
      <c r="B4035" t="s">
        <v>3</v>
      </c>
      <c r="C4035">
        <v>8000</v>
      </c>
    </row>
    <row r="4036" spans="1:3" x14ac:dyDescent="0.3">
      <c r="A4036" t="s">
        <v>3171</v>
      </c>
      <c r="B4036" t="s">
        <v>5</v>
      </c>
      <c r="C4036">
        <v>8000</v>
      </c>
    </row>
    <row r="4037" spans="1:3" x14ac:dyDescent="0.3">
      <c r="A4037" t="s">
        <v>3172</v>
      </c>
      <c r="B4037" t="s">
        <v>5</v>
      </c>
      <c r="C4037">
        <v>8000</v>
      </c>
    </row>
    <row r="4038" spans="1:3" x14ac:dyDescent="0.3">
      <c r="A4038" t="s">
        <v>3177</v>
      </c>
      <c r="B4038" t="s">
        <v>6</v>
      </c>
      <c r="C4038">
        <v>7982</v>
      </c>
    </row>
    <row r="4039" spans="1:3" x14ac:dyDescent="0.3">
      <c r="A4039" t="s">
        <v>3178</v>
      </c>
      <c r="B4039" t="s">
        <v>4</v>
      </c>
      <c r="C4039">
        <v>7950</v>
      </c>
    </row>
    <row r="4040" spans="1:3" x14ac:dyDescent="0.3">
      <c r="A4040" t="s">
        <v>4876</v>
      </c>
      <c r="B4040" t="s">
        <v>6</v>
      </c>
      <c r="C4040">
        <v>7950</v>
      </c>
    </row>
    <row r="4041" spans="1:3" x14ac:dyDescent="0.3">
      <c r="A4041" t="s">
        <v>2436</v>
      </c>
      <c r="B4041" t="s">
        <v>12</v>
      </c>
      <c r="C4041">
        <v>7900</v>
      </c>
    </row>
    <row r="4042" spans="1:3" x14ac:dyDescent="0.3">
      <c r="A4042" t="s">
        <v>3179</v>
      </c>
      <c r="B4042" t="s">
        <v>5</v>
      </c>
      <c r="C4042">
        <v>7898</v>
      </c>
    </row>
    <row r="4043" spans="1:3" x14ac:dyDescent="0.3">
      <c r="A4043" t="s">
        <v>5485</v>
      </c>
      <c r="B4043" t="s">
        <v>6</v>
      </c>
      <c r="C4043">
        <v>7850</v>
      </c>
    </row>
    <row r="4044" spans="1:3" x14ac:dyDescent="0.3">
      <c r="A4044" t="s">
        <v>784</v>
      </c>
      <c r="B4044" t="s">
        <v>7</v>
      </c>
      <c r="C4044">
        <v>7800</v>
      </c>
    </row>
    <row r="4045" spans="1:3" x14ac:dyDescent="0.3">
      <c r="A4045" t="s">
        <v>1266</v>
      </c>
      <c r="B4045" t="s">
        <v>6</v>
      </c>
      <c r="C4045">
        <v>7800</v>
      </c>
    </row>
    <row r="4046" spans="1:3" x14ac:dyDescent="0.3">
      <c r="A4046" t="s">
        <v>2873</v>
      </c>
      <c r="B4046" t="s">
        <v>7</v>
      </c>
      <c r="C4046">
        <v>7800</v>
      </c>
    </row>
    <row r="4047" spans="1:3" x14ac:dyDescent="0.3">
      <c r="A4047" t="s">
        <v>11000</v>
      </c>
      <c r="B4047" t="s">
        <v>7</v>
      </c>
      <c r="C4047">
        <v>7755</v>
      </c>
    </row>
    <row r="4048" spans="1:3" x14ac:dyDescent="0.3">
      <c r="A4048" t="s">
        <v>11021</v>
      </c>
      <c r="B4048" t="s">
        <v>7</v>
      </c>
      <c r="C4048">
        <v>7700</v>
      </c>
    </row>
    <row r="4049" spans="1:3" x14ac:dyDescent="0.3">
      <c r="A4049" t="s">
        <v>3181</v>
      </c>
      <c r="B4049" t="s">
        <v>12</v>
      </c>
      <c r="C4049">
        <v>7700</v>
      </c>
    </row>
    <row r="4050" spans="1:3" x14ac:dyDescent="0.3">
      <c r="A4050" t="s">
        <v>3180</v>
      </c>
      <c r="B4050" t="s">
        <v>6</v>
      </c>
      <c r="C4050">
        <v>7700</v>
      </c>
    </row>
    <row r="4051" spans="1:3" x14ac:dyDescent="0.3">
      <c r="A4051" t="s">
        <v>6242</v>
      </c>
      <c r="B4051" t="s">
        <v>4</v>
      </c>
      <c r="C4051">
        <v>7700</v>
      </c>
    </row>
    <row r="4052" spans="1:3" x14ac:dyDescent="0.3">
      <c r="A4052" t="s">
        <v>15232</v>
      </c>
      <c r="B4052" t="s">
        <v>5</v>
      </c>
      <c r="C4052">
        <v>7600</v>
      </c>
    </row>
    <row r="4053" spans="1:3" x14ac:dyDescent="0.3">
      <c r="A4053" t="s">
        <v>3182</v>
      </c>
      <c r="B4053" t="s">
        <v>4</v>
      </c>
      <c r="C4053">
        <v>7600</v>
      </c>
    </row>
    <row r="4054" spans="1:3" x14ac:dyDescent="0.3">
      <c r="A4054" t="s">
        <v>5048</v>
      </c>
      <c r="B4054" t="s">
        <v>4</v>
      </c>
      <c r="C4054">
        <v>7600</v>
      </c>
    </row>
    <row r="4055" spans="1:3" x14ac:dyDescent="0.3">
      <c r="A4055" t="s">
        <v>3183</v>
      </c>
      <c r="B4055" t="s">
        <v>12</v>
      </c>
      <c r="C4055">
        <v>7568</v>
      </c>
    </row>
    <row r="4056" spans="1:3" x14ac:dyDescent="0.3">
      <c r="A4056" t="s">
        <v>9025</v>
      </c>
      <c r="B4056" t="s">
        <v>4</v>
      </c>
      <c r="C4056">
        <v>7540</v>
      </c>
    </row>
    <row r="4057" spans="1:3" x14ac:dyDescent="0.3">
      <c r="A4057" t="s">
        <v>3188</v>
      </c>
      <c r="B4057" t="s">
        <v>3</v>
      </c>
      <c r="C4057">
        <v>7500</v>
      </c>
    </row>
    <row r="4058" spans="1:3" x14ac:dyDescent="0.3">
      <c r="A4058" t="s">
        <v>3189</v>
      </c>
      <c r="B4058" t="s">
        <v>4</v>
      </c>
      <c r="C4058">
        <v>7500</v>
      </c>
    </row>
    <row r="4059" spans="1:3" x14ac:dyDescent="0.3">
      <c r="A4059" t="s">
        <v>2947</v>
      </c>
      <c r="B4059" t="s">
        <v>12</v>
      </c>
      <c r="C4059">
        <v>7500</v>
      </c>
    </row>
    <row r="4060" spans="1:3" x14ac:dyDescent="0.3">
      <c r="A4060" t="s">
        <v>3190</v>
      </c>
      <c r="B4060" t="s">
        <v>7</v>
      </c>
      <c r="C4060">
        <v>7500</v>
      </c>
    </row>
    <row r="4061" spans="1:3" x14ac:dyDescent="0.3">
      <c r="A4061" t="s">
        <v>3191</v>
      </c>
      <c r="B4061" t="s">
        <v>4</v>
      </c>
      <c r="C4061">
        <v>7500</v>
      </c>
    </row>
    <row r="4062" spans="1:3" x14ac:dyDescent="0.3">
      <c r="A4062" t="s">
        <v>3192</v>
      </c>
      <c r="B4062" t="s">
        <v>6</v>
      </c>
      <c r="C4062">
        <v>7500</v>
      </c>
    </row>
    <row r="4063" spans="1:3" x14ac:dyDescent="0.3">
      <c r="A4063" t="s">
        <v>3207</v>
      </c>
      <c r="B4063" t="s">
        <v>4</v>
      </c>
      <c r="C4063">
        <v>7500</v>
      </c>
    </row>
    <row r="4064" spans="1:3" x14ac:dyDescent="0.3">
      <c r="A4064" t="s">
        <v>2407</v>
      </c>
      <c r="B4064" t="s">
        <v>5</v>
      </c>
      <c r="C4064">
        <v>7500</v>
      </c>
    </row>
    <row r="4065" spans="1:3" x14ac:dyDescent="0.3">
      <c r="A4065" t="s">
        <v>8176</v>
      </c>
      <c r="B4065" t="s">
        <v>6</v>
      </c>
      <c r="C4065">
        <v>7500</v>
      </c>
    </row>
    <row r="4066" spans="1:3" x14ac:dyDescent="0.3">
      <c r="A4066" t="s">
        <v>8232</v>
      </c>
      <c r="B4066" t="s">
        <v>20</v>
      </c>
      <c r="C4066">
        <v>7500</v>
      </c>
    </row>
    <row r="4067" spans="1:3" x14ac:dyDescent="0.3">
      <c r="A4067" t="s">
        <v>8257</v>
      </c>
      <c r="B4067" t="s">
        <v>12</v>
      </c>
      <c r="C4067">
        <v>7500</v>
      </c>
    </row>
    <row r="4068" spans="1:3" x14ac:dyDescent="0.3">
      <c r="A4068" t="s">
        <v>3184</v>
      </c>
      <c r="B4068" t="s">
        <v>4</v>
      </c>
      <c r="C4068">
        <v>7500</v>
      </c>
    </row>
    <row r="4069" spans="1:3" x14ac:dyDescent="0.3">
      <c r="A4069" t="s">
        <v>3185</v>
      </c>
      <c r="B4069" t="s">
        <v>20</v>
      </c>
      <c r="C4069">
        <v>7500</v>
      </c>
    </row>
    <row r="4070" spans="1:3" x14ac:dyDescent="0.3">
      <c r="A4070" t="s">
        <v>3186</v>
      </c>
      <c r="B4070" t="s">
        <v>20</v>
      </c>
      <c r="C4070">
        <v>7500</v>
      </c>
    </row>
    <row r="4071" spans="1:3" x14ac:dyDescent="0.3">
      <c r="A4071" t="s">
        <v>2002</v>
      </c>
      <c r="B4071" t="s">
        <v>7</v>
      </c>
      <c r="C4071">
        <v>7500</v>
      </c>
    </row>
    <row r="4072" spans="1:3" x14ac:dyDescent="0.3">
      <c r="A4072" t="s">
        <v>4812</v>
      </c>
      <c r="B4072" t="s">
        <v>3</v>
      </c>
      <c r="C4072">
        <v>7500</v>
      </c>
    </row>
    <row r="4073" spans="1:3" x14ac:dyDescent="0.3">
      <c r="A4073" t="s">
        <v>3187</v>
      </c>
      <c r="B4073" t="s">
        <v>12</v>
      </c>
      <c r="C4073">
        <v>7500</v>
      </c>
    </row>
    <row r="4074" spans="1:3" x14ac:dyDescent="0.3">
      <c r="A4074" t="s">
        <v>3213</v>
      </c>
      <c r="B4074" t="s">
        <v>6</v>
      </c>
      <c r="C4074">
        <v>7500</v>
      </c>
    </row>
    <row r="4075" spans="1:3" x14ac:dyDescent="0.3">
      <c r="A4075" t="s">
        <v>3214</v>
      </c>
      <c r="B4075" t="s">
        <v>4</v>
      </c>
      <c r="C4075">
        <v>7500</v>
      </c>
    </row>
    <row r="4076" spans="1:3" x14ac:dyDescent="0.3">
      <c r="A4076" t="s">
        <v>10936</v>
      </c>
      <c r="B4076" t="s">
        <v>6</v>
      </c>
      <c r="C4076">
        <v>7500</v>
      </c>
    </row>
    <row r="4077" spans="1:3" x14ac:dyDescent="0.3">
      <c r="A4077" t="s">
        <v>3215</v>
      </c>
      <c r="B4077" t="s">
        <v>22</v>
      </c>
      <c r="C4077">
        <v>7500</v>
      </c>
    </row>
    <row r="4078" spans="1:3" x14ac:dyDescent="0.3">
      <c r="A4078" t="s">
        <v>3216</v>
      </c>
      <c r="B4078" t="s">
        <v>7</v>
      </c>
      <c r="C4078">
        <v>7500</v>
      </c>
    </row>
    <row r="4079" spans="1:3" x14ac:dyDescent="0.3">
      <c r="A4079" t="s">
        <v>4351</v>
      </c>
      <c r="B4079" t="s">
        <v>6</v>
      </c>
      <c r="C4079">
        <v>7500</v>
      </c>
    </row>
    <row r="4080" spans="1:3" x14ac:dyDescent="0.3">
      <c r="A4080" t="s">
        <v>3218</v>
      </c>
      <c r="B4080" t="s">
        <v>12</v>
      </c>
      <c r="C4080">
        <v>7500</v>
      </c>
    </row>
    <row r="4081" spans="1:3" x14ac:dyDescent="0.3">
      <c r="A4081" t="s">
        <v>3219</v>
      </c>
      <c r="B4081" t="s">
        <v>3</v>
      </c>
      <c r="C4081">
        <v>7500</v>
      </c>
    </row>
    <row r="4082" spans="1:3" x14ac:dyDescent="0.3">
      <c r="A4082" t="s">
        <v>4263</v>
      </c>
      <c r="B4082" t="s">
        <v>4</v>
      </c>
      <c r="C4082">
        <v>7500</v>
      </c>
    </row>
    <row r="4083" spans="1:3" x14ac:dyDescent="0.3">
      <c r="A4083" t="s">
        <v>2789</v>
      </c>
      <c r="B4083" t="s">
        <v>20</v>
      </c>
      <c r="C4083">
        <v>7500</v>
      </c>
    </row>
    <row r="4084" spans="1:3" x14ac:dyDescent="0.3">
      <c r="A4084" t="s">
        <v>9629</v>
      </c>
      <c r="B4084" t="s">
        <v>4</v>
      </c>
      <c r="C4084">
        <v>7500</v>
      </c>
    </row>
    <row r="4085" spans="1:3" x14ac:dyDescent="0.3">
      <c r="A4085" t="s">
        <v>2487</v>
      </c>
      <c r="B4085" t="s">
        <v>7</v>
      </c>
      <c r="C4085">
        <v>7500</v>
      </c>
    </row>
    <row r="4086" spans="1:3" x14ac:dyDescent="0.3">
      <c r="A4086" t="s">
        <v>3208</v>
      </c>
      <c r="B4086" t="s">
        <v>4</v>
      </c>
      <c r="C4086">
        <v>7500</v>
      </c>
    </row>
    <row r="4087" spans="1:3" x14ac:dyDescent="0.3">
      <c r="A4087" t="s">
        <v>3209</v>
      </c>
      <c r="B4087" t="s">
        <v>4</v>
      </c>
      <c r="C4087">
        <v>7500</v>
      </c>
    </row>
    <row r="4088" spans="1:3" x14ac:dyDescent="0.3">
      <c r="A4088" t="s">
        <v>3210</v>
      </c>
      <c r="B4088" t="s">
        <v>6</v>
      </c>
      <c r="C4088">
        <v>7500</v>
      </c>
    </row>
    <row r="4089" spans="1:3" x14ac:dyDescent="0.3">
      <c r="A4089" t="s">
        <v>3211</v>
      </c>
      <c r="B4089" t="s">
        <v>4</v>
      </c>
      <c r="C4089">
        <v>7500</v>
      </c>
    </row>
    <row r="4090" spans="1:3" x14ac:dyDescent="0.3">
      <c r="A4090" t="s">
        <v>3315</v>
      </c>
      <c r="B4090" t="s">
        <v>6</v>
      </c>
      <c r="C4090">
        <v>7500</v>
      </c>
    </row>
    <row r="4091" spans="1:3" x14ac:dyDescent="0.3">
      <c r="A4091" t="s">
        <v>3212</v>
      </c>
      <c r="B4091" t="s">
        <v>20</v>
      </c>
      <c r="C4091">
        <v>7500</v>
      </c>
    </row>
    <row r="4092" spans="1:3" x14ac:dyDescent="0.3">
      <c r="A4092" t="s">
        <v>12022</v>
      </c>
      <c r="B4092" t="s">
        <v>4</v>
      </c>
      <c r="C4092">
        <v>7500</v>
      </c>
    </row>
    <row r="4093" spans="1:3" x14ac:dyDescent="0.3">
      <c r="A4093" t="s">
        <v>3201</v>
      </c>
      <c r="B4093" t="s">
        <v>5</v>
      </c>
      <c r="C4093">
        <v>7500</v>
      </c>
    </row>
    <row r="4094" spans="1:3" x14ac:dyDescent="0.3">
      <c r="A4094" t="s">
        <v>3202</v>
      </c>
      <c r="B4094" t="s">
        <v>20</v>
      </c>
      <c r="C4094">
        <v>7500</v>
      </c>
    </row>
    <row r="4095" spans="1:3" x14ac:dyDescent="0.3">
      <c r="A4095" t="s">
        <v>3203</v>
      </c>
      <c r="B4095" t="s">
        <v>7</v>
      </c>
      <c r="C4095">
        <v>7500</v>
      </c>
    </row>
    <row r="4096" spans="1:3" x14ac:dyDescent="0.3">
      <c r="A4096" t="s">
        <v>3204</v>
      </c>
      <c r="B4096" t="s">
        <v>3</v>
      </c>
      <c r="C4096">
        <v>7500</v>
      </c>
    </row>
    <row r="4097" spans="1:3" x14ac:dyDescent="0.3">
      <c r="A4097" t="s">
        <v>1650</v>
      </c>
      <c r="B4097" t="s">
        <v>21</v>
      </c>
      <c r="C4097">
        <v>7500</v>
      </c>
    </row>
    <row r="4098" spans="1:3" x14ac:dyDescent="0.3">
      <c r="A4098" t="s">
        <v>3205</v>
      </c>
      <c r="B4098" t="s">
        <v>4</v>
      </c>
      <c r="C4098">
        <v>7500</v>
      </c>
    </row>
    <row r="4099" spans="1:3" x14ac:dyDescent="0.3">
      <c r="A4099" t="s">
        <v>7497</v>
      </c>
      <c r="B4099" t="s">
        <v>4</v>
      </c>
      <c r="C4099">
        <v>7500</v>
      </c>
    </row>
    <row r="4100" spans="1:3" x14ac:dyDescent="0.3">
      <c r="A4100" t="s">
        <v>7551</v>
      </c>
      <c r="B4100" t="s">
        <v>4</v>
      </c>
      <c r="C4100">
        <v>7500</v>
      </c>
    </row>
    <row r="4101" spans="1:3" x14ac:dyDescent="0.3">
      <c r="A4101" t="s">
        <v>4563</v>
      </c>
      <c r="B4101" t="s">
        <v>4</v>
      </c>
      <c r="C4101">
        <v>7500</v>
      </c>
    </row>
    <row r="4102" spans="1:3" x14ac:dyDescent="0.3">
      <c r="A4102" t="s">
        <v>5048</v>
      </c>
      <c r="B4102" t="s">
        <v>6</v>
      </c>
      <c r="C4102">
        <v>7500</v>
      </c>
    </row>
    <row r="4103" spans="1:3" x14ac:dyDescent="0.3">
      <c r="A4103" t="s">
        <v>7998</v>
      </c>
      <c r="B4103" t="s">
        <v>4</v>
      </c>
      <c r="C4103">
        <v>7500</v>
      </c>
    </row>
    <row r="4104" spans="1:3" x14ac:dyDescent="0.3">
      <c r="A4104" t="s">
        <v>3206</v>
      </c>
      <c r="B4104" t="s">
        <v>7</v>
      </c>
      <c r="C4104">
        <v>7500</v>
      </c>
    </row>
    <row r="4105" spans="1:3" x14ac:dyDescent="0.3">
      <c r="A4105" t="s">
        <v>3193</v>
      </c>
      <c r="B4105" t="s">
        <v>7</v>
      </c>
      <c r="C4105">
        <v>7500</v>
      </c>
    </row>
    <row r="4106" spans="1:3" x14ac:dyDescent="0.3">
      <c r="A4106" t="s">
        <v>3194</v>
      </c>
      <c r="B4106" t="s">
        <v>6</v>
      </c>
      <c r="C4106">
        <v>7500</v>
      </c>
    </row>
    <row r="4107" spans="1:3" x14ac:dyDescent="0.3">
      <c r="A4107" t="s">
        <v>3195</v>
      </c>
      <c r="B4107" t="s">
        <v>20</v>
      </c>
      <c r="C4107">
        <v>7500</v>
      </c>
    </row>
    <row r="4108" spans="1:3" x14ac:dyDescent="0.3">
      <c r="A4108" t="s">
        <v>3196</v>
      </c>
      <c r="B4108" t="s">
        <v>5</v>
      </c>
      <c r="C4108">
        <v>7500</v>
      </c>
    </row>
    <row r="4109" spans="1:3" x14ac:dyDescent="0.3">
      <c r="A4109" t="s">
        <v>3197</v>
      </c>
      <c r="B4109" t="s">
        <v>7</v>
      </c>
      <c r="C4109">
        <v>7500</v>
      </c>
    </row>
    <row r="4110" spans="1:3" x14ac:dyDescent="0.3">
      <c r="A4110" t="s">
        <v>3198</v>
      </c>
      <c r="B4110" t="s">
        <v>7</v>
      </c>
      <c r="C4110">
        <v>7500</v>
      </c>
    </row>
    <row r="4111" spans="1:3" x14ac:dyDescent="0.3">
      <c r="A4111" t="s">
        <v>3199</v>
      </c>
      <c r="B4111" t="s">
        <v>7</v>
      </c>
      <c r="C4111">
        <v>7500</v>
      </c>
    </row>
    <row r="4112" spans="1:3" x14ac:dyDescent="0.3">
      <c r="A4112" t="s">
        <v>6820</v>
      </c>
      <c r="B4112" t="s">
        <v>20</v>
      </c>
      <c r="C4112">
        <v>7500</v>
      </c>
    </row>
    <row r="4113" spans="1:3" x14ac:dyDescent="0.3">
      <c r="A4113" t="s">
        <v>7957</v>
      </c>
      <c r="B4113" t="s">
        <v>3</v>
      </c>
      <c r="C4113">
        <v>7428</v>
      </c>
    </row>
    <row r="4114" spans="1:3" x14ac:dyDescent="0.3">
      <c r="A4114" t="s">
        <v>2769</v>
      </c>
      <c r="B4114" t="s">
        <v>4</v>
      </c>
      <c r="C4114">
        <v>7400</v>
      </c>
    </row>
    <row r="4115" spans="1:3" x14ac:dyDescent="0.3">
      <c r="A4115" t="s">
        <v>3220</v>
      </c>
      <c r="B4115" t="s">
        <v>20</v>
      </c>
      <c r="C4115">
        <v>7400</v>
      </c>
    </row>
    <row r="4116" spans="1:3" x14ac:dyDescent="0.3">
      <c r="A4116" t="s">
        <v>5644</v>
      </c>
      <c r="B4116" t="s">
        <v>7</v>
      </c>
      <c r="C4116">
        <v>7300</v>
      </c>
    </row>
    <row r="4117" spans="1:3" x14ac:dyDescent="0.3">
      <c r="A4117" t="s">
        <v>3221</v>
      </c>
      <c r="B4117" t="s">
        <v>5</v>
      </c>
      <c r="C4117">
        <v>7300</v>
      </c>
    </row>
    <row r="4118" spans="1:3" x14ac:dyDescent="0.3">
      <c r="A4118" t="s">
        <v>3222</v>
      </c>
      <c r="B4118" t="s">
        <v>4</v>
      </c>
      <c r="C4118">
        <v>7300</v>
      </c>
    </row>
    <row r="4119" spans="1:3" x14ac:dyDescent="0.3">
      <c r="A4119" t="s">
        <v>3223</v>
      </c>
      <c r="B4119" t="s">
        <v>20</v>
      </c>
      <c r="C4119">
        <v>7250</v>
      </c>
    </row>
    <row r="4120" spans="1:3" x14ac:dyDescent="0.3">
      <c r="A4120" t="s">
        <v>3224</v>
      </c>
      <c r="B4120" t="s">
        <v>3</v>
      </c>
      <c r="C4120">
        <v>7234</v>
      </c>
    </row>
    <row r="4121" spans="1:3" x14ac:dyDescent="0.3">
      <c r="A4121" t="s">
        <v>3225</v>
      </c>
      <c r="B4121" t="s">
        <v>20</v>
      </c>
      <c r="C4121">
        <v>7200</v>
      </c>
    </row>
    <row r="4122" spans="1:3" x14ac:dyDescent="0.3">
      <c r="A4122" t="s">
        <v>11674</v>
      </c>
      <c r="B4122" t="s">
        <v>12</v>
      </c>
      <c r="C4122">
        <v>7200</v>
      </c>
    </row>
    <row r="4123" spans="1:3" x14ac:dyDescent="0.3">
      <c r="A4123" t="s">
        <v>7612</v>
      </c>
      <c r="B4123" t="s">
        <v>20</v>
      </c>
      <c r="C4123">
        <v>7200</v>
      </c>
    </row>
    <row r="4124" spans="1:3" x14ac:dyDescent="0.3">
      <c r="A4124" t="s">
        <v>3228</v>
      </c>
      <c r="B4124" t="s">
        <v>7</v>
      </c>
      <c r="C4124">
        <v>7200</v>
      </c>
    </row>
    <row r="4125" spans="1:3" x14ac:dyDescent="0.3">
      <c r="A4125" t="s">
        <v>3226</v>
      </c>
      <c r="B4125" t="s">
        <v>6</v>
      </c>
      <c r="C4125">
        <v>7200</v>
      </c>
    </row>
    <row r="4126" spans="1:3" x14ac:dyDescent="0.3">
      <c r="A4126" t="s">
        <v>8689</v>
      </c>
      <c r="B4126" t="s">
        <v>4</v>
      </c>
      <c r="C4126">
        <v>7200</v>
      </c>
    </row>
    <row r="4127" spans="1:3" x14ac:dyDescent="0.3">
      <c r="A4127" t="s">
        <v>3227</v>
      </c>
      <c r="B4127" t="s">
        <v>20</v>
      </c>
      <c r="C4127">
        <v>7200</v>
      </c>
    </row>
    <row r="4128" spans="1:3" x14ac:dyDescent="0.3">
      <c r="A4128" t="s">
        <v>957</v>
      </c>
      <c r="B4128" t="s">
        <v>5</v>
      </c>
      <c r="C4128">
        <v>7200</v>
      </c>
    </row>
    <row r="4129" spans="1:3" x14ac:dyDescent="0.3">
      <c r="A4129" t="s">
        <v>11809</v>
      </c>
      <c r="B4129" t="s">
        <v>4</v>
      </c>
      <c r="C4129">
        <v>7200</v>
      </c>
    </row>
    <row r="4130" spans="1:3" x14ac:dyDescent="0.3">
      <c r="A4130" t="s">
        <v>11884</v>
      </c>
      <c r="B4130" t="s">
        <v>6</v>
      </c>
      <c r="C4130">
        <v>7200</v>
      </c>
    </row>
    <row r="4131" spans="1:3" x14ac:dyDescent="0.3">
      <c r="A4131" t="s">
        <v>9810</v>
      </c>
      <c r="B4131" t="s">
        <v>6</v>
      </c>
      <c r="C4131">
        <v>7200</v>
      </c>
    </row>
    <row r="4132" spans="1:3" x14ac:dyDescent="0.3">
      <c r="A4132" t="s">
        <v>3012</v>
      </c>
      <c r="B4132" t="s">
        <v>6</v>
      </c>
      <c r="C4132">
        <v>7200</v>
      </c>
    </row>
    <row r="4133" spans="1:3" x14ac:dyDescent="0.3">
      <c r="A4133" t="s">
        <v>3229</v>
      </c>
      <c r="B4133" t="s">
        <v>5</v>
      </c>
      <c r="C4133">
        <v>7183</v>
      </c>
    </row>
    <row r="4134" spans="1:3" x14ac:dyDescent="0.3">
      <c r="A4134" t="s">
        <v>9311</v>
      </c>
      <c r="B4134" t="s">
        <v>7</v>
      </c>
      <c r="C4134">
        <v>7150</v>
      </c>
    </row>
    <row r="4135" spans="1:3" x14ac:dyDescent="0.3">
      <c r="A4135" t="s">
        <v>3230</v>
      </c>
      <c r="B4135" t="s">
        <v>4</v>
      </c>
      <c r="C4135">
        <v>7104</v>
      </c>
    </row>
    <row r="4136" spans="1:3" x14ac:dyDescent="0.3">
      <c r="A4136" t="s">
        <v>3231</v>
      </c>
      <c r="B4136" t="s">
        <v>7</v>
      </c>
      <c r="C4136">
        <v>7100</v>
      </c>
    </row>
    <row r="4137" spans="1:3" x14ac:dyDescent="0.3">
      <c r="A4137" t="s">
        <v>3232</v>
      </c>
      <c r="B4137" t="s">
        <v>7</v>
      </c>
      <c r="C4137">
        <v>7100</v>
      </c>
    </row>
    <row r="4138" spans="1:3" x14ac:dyDescent="0.3">
      <c r="A4138" t="s">
        <v>3233</v>
      </c>
      <c r="B4138" t="s">
        <v>5</v>
      </c>
      <c r="C4138">
        <v>7015</v>
      </c>
    </row>
    <row r="4139" spans="1:3" x14ac:dyDescent="0.3">
      <c r="A4139" t="s">
        <v>4905</v>
      </c>
      <c r="B4139" t="s">
        <v>4</v>
      </c>
      <c r="C4139">
        <v>7000</v>
      </c>
    </row>
    <row r="4140" spans="1:3" x14ac:dyDescent="0.3">
      <c r="A4140" t="s">
        <v>3245</v>
      </c>
      <c r="B4140" t="s">
        <v>5</v>
      </c>
      <c r="C4140">
        <v>7000</v>
      </c>
    </row>
    <row r="4141" spans="1:3" x14ac:dyDescent="0.3">
      <c r="A4141" t="s">
        <v>7086</v>
      </c>
      <c r="B4141" t="s">
        <v>21</v>
      </c>
      <c r="C4141">
        <v>7000</v>
      </c>
    </row>
    <row r="4142" spans="1:3" x14ac:dyDescent="0.3">
      <c r="A4142" t="s">
        <v>3650</v>
      </c>
      <c r="B4142" t="s">
        <v>20</v>
      </c>
      <c r="C4142">
        <v>7000</v>
      </c>
    </row>
    <row r="4143" spans="1:3" x14ac:dyDescent="0.3">
      <c r="A4143" t="s">
        <v>3246</v>
      </c>
      <c r="B4143" t="s">
        <v>4</v>
      </c>
      <c r="C4143">
        <v>7000</v>
      </c>
    </row>
    <row r="4144" spans="1:3" x14ac:dyDescent="0.3">
      <c r="A4144" t="s">
        <v>3247</v>
      </c>
      <c r="B4144" t="s">
        <v>20</v>
      </c>
      <c r="C4144">
        <v>7000</v>
      </c>
    </row>
    <row r="4145" spans="1:3" x14ac:dyDescent="0.3">
      <c r="A4145" t="s">
        <v>3248</v>
      </c>
      <c r="B4145" t="s">
        <v>4</v>
      </c>
      <c r="C4145">
        <v>7000</v>
      </c>
    </row>
    <row r="4146" spans="1:3" x14ac:dyDescent="0.3">
      <c r="A4146" t="s">
        <v>7246</v>
      </c>
      <c r="B4146" t="s">
        <v>7</v>
      </c>
      <c r="C4146">
        <v>7000</v>
      </c>
    </row>
    <row r="4147" spans="1:3" x14ac:dyDescent="0.3">
      <c r="A4147" t="s">
        <v>7294</v>
      </c>
      <c r="B4147" t="s">
        <v>4</v>
      </c>
      <c r="C4147">
        <v>7000</v>
      </c>
    </row>
    <row r="4148" spans="1:3" x14ac:dyDescent="0.3">
      <c r="A4148" t="s">
        <v>3249</v>
      </c>
      <c r="B4148" t="s">
        <v>12</v>
      </c>
      <c r="C4148">
        <v>7000</v>
      </c>
    </row>
    <row r="4149" spans="1:3" x14ac:dyDescent="0.3">
      <c r="A4149" t="s">
        <v>3250</v>
      </c>
      <c r="B4149" t="s">
        <v>5</v>
      </c>
      <c r="C4149">
        <v>7000</v>
      </c>
    </row>
    <row r="4150" spans="1:3" x14ac:dyDescent="0.3">
      <c r="A4150" t="s">
        <v>5436</v>
      </c>
      <c r="B4150" t="s">
        <v>7</v>
      </c>
      <c r="C4150">
        <v>7000</v>
      </c>
    </row>
    <row r="4151" spans="1:3" x14ac:dyDescent="0.3">
      <c r="A4151" t="s">
        <v>3251</v>
      </c>
      <c r="B4151" t="s">
        <v>7</v>
      </c>
      <c r="C4151">
        <v>7000</v>
      </c>
    </row>
    <row r="4152" spans="1:3" x14ac:dyDescent="0.3">
      <c r="A4152" t="s">
        <v>3252</v>
      </c>
      <c r="B4152" t="s">
        <v>4</v>
      </c>
      <c r="C4152">
        <v>7000</v>
      </c>
    </row>
    <row r="4153" spans="1:3" x14ac:dyDescent="0.3">
      <c r="A4153" t="s">
        <v>3253</v>
      </c>
      <c r="B4153" t="s">
        <v>20</v>
      </c>
      <c r="C4153">
        <v>7000</v>
      </c>
    </row>
    <row r="4154" spans="1:3" x14ac:dyDescent="0.3">
      <c r="A4154" t="s">
        <v>3254</v>
      </c>
      <c r="B4154" t="s">
        <v>4</v>
      </c>
      <c r="C4154">
        <v>7000</v>
      </c>
    </row>
    <row r="4155" spans="1:3" x14ac:dyDescent="0.3">
      <c r="A4155" t="s">
        <v>3255</v>
      </c>
      <c r="B4155" t="s">
        <v>7</v>
      </c>
      <c r="C4155">
        <v>7000</v>
      </c>
    </row>
    <row r="4156" spans="1:3" x14ac:dyDescent="0.3">
      <c r="A4156" t="s">
        <v>3256</v>
      </c>
      <c r="B4156" t="s">
        <v>7</v>
      </c>
      <c r="C4156">
        <v>7000</v>
      </c>
    </row>
    <row r="4157" spans="1:3" x14ac:dyDescent="0.3">
      <c r="A4157" t="s">
        <v>3257</v>
      </c>
      <c r="B4157" t="s">
        <v>5</v>
      </c>
      <c r="C4157">
        <v>7000</v>
      </c>
    </row>
    <row r="4158" spans="1:3" x14ac:dyDescent="0.3">
      <c r="A4158" t="s">
        <v>7598</v>
      </c>
      <c r="B4158" t="s">
        <v>4</v>
      </c>
      <c r="C4158">
        <v>7000</v>
      </c>
    </row>
    <row r="4159" spans="1:3" x14ac:dyDescent="0.3">
      <c r="A4159" t="s">
        <v>3258</v>
      </c>
      <c r="B4159" t="s">
        <v>7</v>
      </c>
      <c r="C4159">
        <v>7000</v>
      </c>
    </row>
    <row r="4160" spans="1:3" x14ac:dyDescent="0.3">
      <c r="A4160" t="s">
        <v>3259</v>
      </c>
      <c r="B4160" t="s">
        <v>5</v>
      </c>
      <c r="C4160">
        <v>7000</v>
      </c>
    </row>
    <row r="4161" spans="1:3" x14ac:dyDescent="0.3">
      <c r="A4161" t="s">
        <v>3260</v>
      </c>
      <c r="B4161" t="s">
        <v>4</v>
      </c>
      <c r="C4161">
        <v>7000</v>
      </c>
    </row>
    <row r="4162" spans="1:3" x14ac:dyDescent="0.3">
      <c r="A4162" t="s">
        <v>3261</v>
      </c>
      <c r="B4162" t="s">
        <v>4</v>
      </c>
      <c r="C4162">
        <v>7000</v>
      </c>
    </row>
    <row r="4163" spans="1:3" x14ac:dyDescent="0.3">
      <c r="A4163" t="s">
        <v>3262</v>
      </c>
      <c r="B4163" t="s">
        <v>12</v>
      </c>
      <c r="C4163">
        <v>7000</v>
      </c>
    </row>
    <row r="4164" spans="1:3" x14ac:dyDescent="0.3">
      <c r="A4164" t="s">
        <v>7862</v>
      </c>
      <c r="B4164" t="s">
        <v>7</v>
      </c>
      <c r="C4164">
        <v>7000</v>
      </c>
    </row>
    <row r="4165" spans="1:3" x14ac:dyDescent="0.3">
      <c r="A4165" t="s">
        <v>7874</v>
      </c>
      <c r="B4165" t="s">
        <v>4</v>
      </c>
      <c r="C4165">
        <v>7000</v>
      </c>
    </row>
    <row r="4166" spans="1:3" x14ac:dyDescent="0.3">
      <c r="A4166" t="s">
        <v>3263</v>
      </c>
      <c r="B4166" t="s">
        <v>7</v>
      </c>
      <c r="C4166">
        <v>7000</v>
      </c>
    </row>
    <row r="4167" spans="1:3" x14ac:dyDescent="0.3">
      <c r="A4167" t="s">
        <v>2771</v>
      </c>
      <c r="B4167" t="s">
        <v>5</v>
      </c>
      <c r="C4167">
        <v>7000</v>
      </c>
    </row>
    <row r="4168" spans="1:3" x14ac:dyDescent="0.3">
      <c r="A4168" t="s">
        <v>3265</v>
      </c>
      <c r="B4168" t="s">
        <v>6</v>
      </c>
      <c r="C4168">
        <v>7000</v>
      </c>
    </row>
    <row r="4169" spans="1:3" x14ac:dyDescent="0.3">
      <c r="A4169" t="s">
        <v>3266</v>
      </c>
      <c r="B4169" t="s">
        <v>3</v>
      </c>
      <c r="C4169">
        <v>7000</v>
      </c>
    </row>
    <row r="4170" spans="1:3" x14ac:dyDescent="0.3">
      <c r="A4170" t="s">
        <v>3267</v>
      </c>
      <c r="B4170" t="s">
        <v>7</v>
      </c>
      <c r="C4170">
        <v>7000</v>
      </c>
    </row>
    <row r="4171" spans="1:3" x14ac:dyDescent="0.3">
      <c r="A4171" t="s">
        <v>3268</v>
      </c>
      <c r="B4171" t="s">
        <v>4</v>
      </c>
      <c r="C4171">
        <v>7000</v>
      </c>
    </row>
    <row r="4172" spans="1:3" x14ac:dyDescent="0.3">
      <c r="A4172" t="s">
        <v>8020</v>
      </c>
      <c r="B4172" t="s">
        <v>4</v>
      </c>
      <c r="C4172">
        <v>7000</v>
      </c>
    </row>
    <row r="4173" spans="1:3" x14ac:dyDescent="0.3">
      <c r="A4173" t="s">
        <v>8034</v>
      </c>
      <c r="B4173" t="s">
        <v>5</v>
      </c>
      <c r="C4173">
        <v>7000</v>
      </c>
    </row>
    <row r="4174" spans="1:3" x14ac:dyDescent="0.3">
      <c r="A4174" t="s">
        <v>3269</v>
      </c>
      <c r="B4174" t="s">
        <v>6</v>
      </c>
      <c r="C4174">
        <v>7000</v>
      </c>
    </row>
    <row r="4175" spans="1:3" x14ac:dyDescent="0.3">
      <c r="A4175" t="s">
        <v>3709</v>
      </c>
      <c r="B4175" t="s">
        <v>5</v>
      </c>
      <c r="C4175">
        <v>7000</v>
      </c>
    </row>
    <row r="4176" spans="1:3" x14ac:dyDescent="0.3">
      <c r="A4176" t="s">
        <v>3793</v>
      </c>
      <c r="B4176" t="s">
        <v>21</v>
      </c>
      <c r="C4176">
        <v>7000</v>
      </c>
    </row>
    <row r="4177" spans="1:3" x14ac:dyDescent="0.3">
      <c r="A4177" t="s">
        <v>3297</v>
      </c>
      <c r="B4177" t="s">
        <v>20</v>
      </c>
      <c r="C4177">
        <v>7000</v>
      </c>
    </row>
    <row r="4178" spans="1:3" x14ac:dyDescent="0.3">
      <c r="A4178" t="s">
        <v>3298</v>
      </c>
      <c r="B4178" t="s">
        <v>7</v>
      </c>
      <c r="C4178">
        <v>7000</v>
      </c>
    </row>
    <row r="4179" spans="1:3" x14ac:dyDescent="0.3">
      <c r="A4179" t="s">
        <v>1904</v>
      </c>
      <c r="B4179" t="s">
        <v>3</v>
      </c>
      <c r="C4179">
        <v>7000</v>
      </c>
    </row>
    <row r="4180" spans="1:3" x14ac:dyDescent="0.3">
      <c r="A4180" t="s">
        <v>3299</v>
      </c>
      <c r="B4180" t="s">
        <v>5</v>
      </c>
      <c r="C4180">
        <v>7000</v>
      </c>
    </row>
    <row r="4181" spans="1:3" x14ac:dyDescent="0.3">
      <c r="A4181" t="s">
        <v>3300</v>
      </c>
      <c r="B4181" t="s">
        <v>12</v>
      </c>
      <c r="C4181">
        <v>7000</v>
      </c>
    </row>
    <row r="4182" spans="1:3" x14ac:dyDescent="0.3">
      <c r="A4182" t="s">
        <v>24</v>
      </c>
      <c r="B4182" t="s">
        <v>20</v>
      </c>
      <c r="C4182">
        <v>7000</v>
      </c>
    </row>
    <row r="4183" spans="1:3" x14ac:dyDescent="0.3">
      <c r="A4183" t="s">
        <v>3301</v>
      </c>
      <c r="B4183" t="s">
        <v>7</v>
      </c>
      <c r="C4183">
        <v>7000</v>
      </c>
    </row>
    <row r="4184" spans="1:3" x14ac:dyDescent="0.3">
      <c r="A4184" t="s">
        <v>3302</v>
      </c>
      <c r="B4184" t="s">
        <v>7</v>
      </c>
      <c r="C4184">
        <v>7000</v>
      </c>
    </row>
    <row r="4185" spans="1:3" x14ac:dyDescent="0.3">
      <c r="A4185" t="s">
        <v>3304</v>
      </c>
      <c r="B4185" t="s">
        <v>5</v>
      </c>
      <c r="C4185">
        <v>7000</v>
      </c>
    </row>
    <row r="4186" spans="1:3" x14ac:dyDescent="0.3">
      <c r="A4186" t="s">
        <v>12084</v>
      </c>
      <c r="B4186" t="s">
        <v>12</v>
      </c>
      <c r="C4186">
        <v>7000</v>
      </c>
    </row>
    <row r="4187" spans="1:3" x14ac:dyDescent="0.3">
      <c r="A4187" t="s">
        <v>3305</v>
      </c>
      <c r="B4187" t="s">
        <v>6</v>
      </c>
      <c r="C4187">
        <v>7000</v>
      </c>
    </row>
    <row r="4188" spans="1:3" x14ac:dyDescent="0.3">
      <c r="A4188" t="s">
        <v>3306</v>
      </c>
      <c r="B4188" t="s">
        <v>6</v>
      </c>
      <c r="C4188">
        <v>7000</v>
      </c>
    </row>
    <row r="4189" spans="1:3" x14ac:dyDescent="0.3">
      <c r="A4189" t="s">
        <v>3307</v>
      </c>
      <c r="B4189" t="s">
        <v>5</v>
      </c>
      <c r="C4189">
        <v>7000</v>
      </c>
    </row>
    <row r="4190" spans="1:3" x14ac:dyDescent="0.3">
      <c r="A4190" t="s">
        <v>2100</v>
      </c>
      <c r="B4190" t="s">
        <v>20</v>
      </c>
      <c r="C4190">
        <v>7000</v>
      </c>
    </row>
    <row r="4191" spans="1:3" x14ac:dyDescent="0.3">
      <c r="A4191" t="s">
        <v>2100</v>
      </c>
      <c r="B4191" t="s">
        <v>5</v>
      </c>
      <c r="C4191">
        <v>7000</v>
      </c>
    </row>
    <row r="4192" spans="1:3" x14ac:dyDescent="0.3">
      <c r="A4192" t="s">
        <v>3308</v>
      </c>
      <c r="B4192" t="s">
        <v>7</v>
      </c>
      <c r="C4192">
        <v>7000</v>
      </c>
    </row>
    <row r="4193" spans="1:3" x14ac:dyDescent="0.3">
      <c r="A4193" t="s">
        <v>4966</v>
      </c>
      <c r="B4193" t="s">
        <v>4</v>
      </c>
      <c r="C4193">
        <v>7000</v>
      </c>
    </row>
    <row r="4194" spans="1:3" x14ac:dyDescent="0.3">
      <c r="A4194" t="s">
        <v>3309</v>
      </c>
      <c r="B4194" t="s">
        <v>4</v>
      </c>
      <c r="C4194">
        <v>7000</v>
      </c>
    </row>
    <row r="4195" spans="1:3" x14ac:dyDescent="0.3">
      <c r="A4195" t="s">
        <v>9992</v>
      </c>
      <c r="B4195" t="s">
        <v>4</v>
      </c>
      <c r="C4195">
        <v>7000</v>
      </c>
    </row>
    <row r="4196" spans="1:3" x14ac:dyDescent="0.3">
      <c r="A4196" t="s">
        <v>3310</v>
      </c>
      <c r="B4196" t="s">
        <v>6</v>
      </c>
      <c r="C4196">
        <v>7000</v>
      </c>
    </row>
    <row r="4197" spans="1:3" x14ac:dyDescent="0.3">
      <c r="A4197" t="s">
        <v>1923</v>
      </c>
      <c r="B4197" t="s">
        <v>12</v>
      </c>
      <c r="C4197">
        <v>7000</v>
      </c>
    </row>
    <row r="4198" spans="1:3" x14ac:dyDescent="0.3">
      <c r="A4198" t="s">
        <v>1743</v>
      </c>
      <c r="B4198" t="s">
        <v>7</v>
      </c>
      <c r="C4198">
        <v>7000</v>
      </c>
    </row>
    <row r="4199" spans="1:3" x14ac:dyDescent="0.3">
      <c r="A4199" t="s">
        <v>5508</v>
      </c>
      <c r="B4199" t="s">
        <v>6</v>
      </c>
      <c r="C4199">
        <v>7000</v>
      </c>
    </row>
    <row r="4200" spans="1:3" x14ac:dyDescent="0.3">
      <c r="A4200" t="s">
        <v>3311</v>
      </c>
      <c r="B4200" t="s">
        <v>6</v>
      </c>
      <c r="C4200">
        <v>7000</v>
      </c>
    </row>
    <row r="4201" spans="1:3" x14ac:dyDescent="0.3">
      <c r="A4201" t="s">
        <v>3312</v>
      </c>
      <c r="B4201" t="s">
        <v>7</v>
      </c>
      <c r="C4201">
        <v>7000</v>
      </c>
    </row>
    <row r="4202" spans="1:3" x14ac:dyDescent="0.3">
      <c r="A4202" t="s">
        <v>3313</v>
      </c>
      <c r="B4202" t="s">
        <v>20</v>
      </c>
      <c r="C4202">
        <v>7000</v>
      </c>
    </row>
    <row r="4203" spans="1:3" x14ac:dyDescent="0.3">
      <c r="A4203" t="s">
        <v>4098</v>
      </c>
      <c r="B4203" t="s">
        <v>12</v>
      </c>
      <c r="C4203">
        <v>7000</v>
      </c>
    </row>
    <row r="4204" spans="1:3" x14ac:dyDescent="0.3">
      <c r="A4204" t="s">
        <v>3314</v>
      </c>
      <c r="B4204" t="s">
        <v>7</v>
      </c>
      <c r="C4204">
        <v>7000</v>
      </c>
    </row>
    <row r="4205" spans="1:3" x14ac:dyDescent="0.3">
      <c r="A4205" t="s">
        <v>3315</v>
      </c>
      <c r="B4205" t="s">
        <v>7</v>
      </c>
      <c r="C4205">
        <v>7000</v>
      </c>
    </row>
    <row r="4206" spans="1:3" x14ac:dyDescent="0.3">
      <c r="A4206" t="s">
        <v>5292</v>
      </c>
      <c r="B4206" t="s">
        <v>5</v>
      </c>
      <c r="C4206">
        <v>7000</v>
      </c>
    </row>
    <row r="4207" spans="1:3" x14ac:dyDescent="0.3">
      <c r="A4207" t="s">
        <v>3316</v>
      </c>
      <c r="B4207" t="s">
        <v>5</v>
      </c>
      <c r="C4207">
        <v>7000</v>
      </c>
    </row>
    <row r="4208" spans="1:3" x14ac:dyDescent="0.3">
      <c r="A4208" t="s">
        <v>10700</v>
      </c>
      <c r="B4208" t="s">
        <v>4</v>
      </c>
      <c r="C4208">
        <v>7000</v>
      </c>
    </row>
    <row r="4209" spans="1:3" x14ac:dyDescent="0.3">
      <c r="A4209" t="s">
        <v>1761</v>
      </c>
      <c r="B4209" t="s">
        <v>12</v>
      </c>
      <c r="C4209">
        <v>7000</v>
      </c>
    </row>
    <row r="4210" spans="1:3" x14ac:dyDescent="0.3">
      <c r="A4210" t="s">
        <v>10717</v>
      </c>
      <c r="B4210" t="s">
        <v>6</v>
      </c>
      <c r="C4210">
        <v>7000</v>
      </c>
    </row>
    <row r="4211" spans="1:3" x14ac:dyDescent="0.3">
      <c r="A4211" t="s">
        <v>3317</v>
      </c>
      <c r="B4211" t="s">
        <v>5</v>
      </c>
      <c r="C4211">
        <v>7000</v>
      </c>
    </row>
    <row r="4212" spans="1:3" x14ac:dyDescent="0.3">
      <c r="A4212" t="s">
        <v>10792</v>
      </c>
      <c r="B4212" t="s">
        <v>3</v>
      </c>
      <c r="C4212">
        <v>7000</v>
      </c>
    </row>
    <row r="4213" spans="1:3" x14ac:dyDescent="0.3">
      <c r="A4213" t="s">
        <v>1722</v>
      </c>
      <c r="B4213" t="s">
        <v>3</v>
      </c>
      <c r="C4213">
        <v>7000</v>
      </c>
    </row>
    <row r="4214" spans="1:3" x14ac:dyDescent="0.3">
      <c r="A4214" t="s">
        <v>3318</v>
      </c>
      <c r="B4214" t="s">
        <v>5</v>
      </c>
      <c r="C4214">
        <v>7000</v>
      </c>
    </row>
    <row r="4215" spans="1:3" x14ac:dyDescent="0.3">
      <c r="A4215" t="s">
        <v>3319</v>
      </c>
      <c r="B4215" t="s">
        <v>7</v>
      </c>
      <c r="C4215">
        <v>7000</v>
      </c>
    </row>
    <row r="4216" spans="1:3" x14ac:dyDescent="0.3">
      <c r="A4216" t="s">
        <v>2334</v>
      </c>
      <c r="B4216" t="s">
        <v>7</v>
      </c>
      <c r="C4216">
        <v>7000</v>
      </c>
    </row>
    <row r="4217" spans="1:3" x14ac:dyDescent="0.3">
      <c r="A4217" t="s">
        <v>3320</v>
      </c>
      <c r="B4217" t="s">
        <v>5</v>
      </c>
      <c r="C4217">
        <v>7000</v>
      </c>
    </row>
    <row r="4218" spans="1:3" x14ac:dyDescent="0.3">
      <c r="A4218" t="s">
        <v>1723</v>
      </c>
      <c r="B4218" t="s">
        <v>4</v>
      </c>
      <c r="C4218">
        <v>7000</v>
      </c>
    </row>
    <row r="4219" spans="1:3" x14ac:dyDescent="0.3">
      <c r="A4219" t="s">
        <v>11144</v>
      </c>
      <c r="B4219" t="s">
        <v>7</v>
      </c>
      <c r="C4219">
        <v>7000</v>
      </c>
    </row>
    <row r="4220" spans="1:3" x14ac:dyDescent="0.3">
      <c r="A4220" t="s">
        <v>3321</v>
      </c>
      <c r="B4220" t="s">
        <v>7</v>
      </c>
      <c r="C4220">
        <v>7000</v>
      </c>
    </row>
    <row r="4221" spans="1:3" x14ac:dyDescent="0.3">
      <c r="A4221" t="s">
        <v>11217</v>
      </c>
      <c r="B4221" t="s">
        <v>5</v>
      </c>
      <c r="C4221">
        <v>7000</v>
      </c>
    </row>
    <row r="4222" spans="1:3" x14ac:dyDescent="0.3">
      <c r="A4222" t="s">
        <v>3322</v>
      </c>
      <c r="B4222" t="s">
        <v>7</v>
      </c>
      <c r="C4222">
        <v>7000</v>
      </c>
    </row>
    <row r="4223" spans="1:3" x14ac:dyDescent="0.3">
      <c r="A4223" t="s">
        <v>3323</v>
      </c>
      <c r="B4223" t="s">
        <v>4</v>
      </c>
      <c r="C4223">
        <v>7000</v>
      </c>
    </row>
    <row r="4224" spans="1:3" x14ac:dyDescent="0.3">
      <c r="A4224" t="s">
        <v>3324</v>
      </c>
      <c r="B4224" t="s">
        <v>5</v>
      </c>
      <c r="C4224">
        <v>7000</v>
      </c>
    </row>
    <row r="4225" spans="1:3" x14ac:dyDescent="0.3">
      <c r="A4225" t="s">
        <v>3325</v>
      </c>
      <c r="B4225" t="s">
        <v>5</v>
      </c>
      <c r="C4225">
        <v>7000</v>
      </c>
    </row>
    <row r="4226" spans="1:3" x14ac:dyDescent="0.3">
      <c r="A4226" t="s">
        <v>3326</v>
      </c>
      <c r="B4226" t="s">
        <v>7</v>
      </c>
      <c r="C4226">
        <v>7000</v>
      </c>
    </row>
    <row r="4227" spans="1:3" x14ac:dyDescent="0.3">
      <c r="A4227" t="s">
        <v>11475</v>
      </c>
      <c r="B4227" t="s">
        <v>4</v>
      </c>
      <c r="C4227">
        <v>7000</v>
      </c>
    </row>
    <row r="4228" spans="1:3" x14ac:dyDescent="0.3">
      <c r="A4228" t="s">
        <v>3327</v>
      </c>
      <c r="B4228" t="s">
        <v>5</v>
      </c>
      <c r="C4228">
        <v>7000</v>
      </c>
    </row>
    <row r="4229" spans="1:3" x14ac:dyDescent="0.3">
      <c r="A4229" t="s">
        <v>3328</v>
      </c>
      <c r="B4229" t="s">
        <v>3</v>
      </c>
      <c r="C4229">
        <v>7000</v>
      </c>
    </row>
    <row r="4230" spans="1:3" x14ac:dyDescent="0.3">
      <c r="A4230" t="s">
        <v>11496</v>
      </c>
      <c r="B4230" t="s">
        <v>6</v>
      </c>
      <c r="C4230">
        <v>7000</v>
      </c>
    </row>
    <row r="4231" spans="1:3" x14ac:dyDescent="0.3">
      <c r="A4231" t="s">
        <v>3329</v>
      </c>
      <c r="B4231" t="s">
        <v>5</v>
      </c>
      <c r="C4231">
        <v>7000</v>
      </c>
    </row>
    <row r="4232" spans="1:3" x14ac:dyDescent="0.3">
      <c r="A4232" t="s">
        <v>3330</v>
      </c>
      <c r="B4232" t="s">
        <v>3</v>
      </c>
      <c r="C4232">
        <v>7000</v>
      </c>
    </row>
    <row r="4233" spans="1:3" x14ac:dyDescent="0.3">
      <c r="A4233" t="s">
        <v>3528</v>
      </c>
      <c r="B4233" t="s">
        <v>7</v>
      </c>
      <c r="C4233">
        <v>7000</v>
      </c>
    </row>
    <row r="4234" spans="1:3" x14ac:dyDescent="0.3">
      <c r="A4234" t="s">
        <v>3331</v>
      </c>
      <c r="B4234" t="s">
        <v>4</v>
      </c>
      <c r="C4234">
        <v>7000</v>
      </c>
    </row>
    <row r="4235" spans="1:3" x14ac:dyDescent="0.3">
      <c r="A4235" t="s">
        <v>3332</v>
      </c>
      <c r="B4235" t="s">
        <v>7</v>
      </c>
      <c r="C4235">
        <v>7000</v>
      </c>
    </row>
    <row r="4236" spans="1:3" x14ac:dyDescent="0.3">
      <c r="A4236" t="s">
        <v>3333</v>
      </c>
      <c r="B4236" t="s">
        <v>7</v>
      </c>
      <c r="C4236">
        <v>7000</v>
      </c>
    </row>
    <row r="4237" spans="1:3" x14ac:dyDescent="0.3">
      <c r="A4237" t="s">
        <v>2777</v>
      </c>
      <c r="B4237" t="s">
        <v>7</v>
      </c>
      <c r="C4237">
        <v>7000</v>
      </c>
    </row>
    <row r="4238" spans="1:3" x14ac:dyDescent="0.3">
      <c r="A4238" t="s">
        <v>1584</v>
      </c>
      <c r="B4238" t="s">
        <v>4</v>
      </c>
      <c r="C4238">
        <v>7000</v>
      </c>
    </row>
    <row r="4239" spans="1:3" x14ac:dyDescent="0.3">
      <c r="A4239" t="s">
        <v>3271</v>
      </c>
      <c r="B4239" t="s">
        <v>6</v>
      </c>
      <c r="C4239">
        <v>7000</v>
      </c>
    </row>
    <row r="4240" spans="1:3" x14ac:dyDescent="0.3">
      <c r="A4240" t="s">
        <v>3272</v>
      </c>
      <c r="B4240" t="s">
        <v>7</v>
      </c>
      <c r="C4240">
        <v>7000</v>
      </c>
    </row>
    <row r="4241" spans="1:3" x14ac:dyDescent="0.3">
      <c r="A4241" t="s">
        <v>3274</v>
      </c>
      <c r="B4241" t="s">
        <v>4</v>
      </c>
      <c r="C4241">
        <v>7000</v>
      </c>
    </row>
    <row r="4242" spans="1:3" x14ac:dyDescent="0.3">
      <c r="A4242" t="s">
        <v>4964</v>
      </c>
      <c r="B4242" t="s">
        <v>6</v>
      </c>
      <c r="C4242">
        <v>7000</v>
      </c>
    </row>
    <row r="4243" spans="1:3" x14ac:dyDescent="0.3">
      <c r="A4243" t="s">
        <v>3275</v>
      </c>
      <c r="B4243" t="s">
        <v>4</v>
      </c>
      <c r="C4243">
        <v>7000</v>
      </c>
    </row>
    <row r="4244" spans="1:3" x14ac:dyDescent="0.3">
      <c r="A4244" t="s">
        <v>8232</v>
      </c>
      <c r="B4244" t="s">
        <v>7</v>
      </c>
      <c r="C4244">
        <v>7000</v>
      </c>
    </row>
    <row r="4245" spans="1:3" x14ac:dyDescent="0.3">
      <c r="A4245" t="s">
        <v>3276</v>
      </c>
      <c r="B4245" t="s">
        <v>12</v>
      </c>
      <c r="C4245">
        <v>7000</v>
      </c>
    </row>
    <row r="4246" spans="1:3" x14ac:dyDescent="0.3">
      <c r="A4246" t="s">
        <v>3277</v>
      </c>
      <c r="B4246" t="s">
        <v>5</v>
      </c>
      <c r="C4246">
        <v>7000</v>
      </c>
    </row>
    <row r="4247" spans="1:3" x14ac:dyDescent="0.3">
      <c r="A4247" t="s">
        <v>8268</v>
      </c>
      <c r="B4247" t="s">
        <v>7</v>
      </c>
      <c r="C4247">
        <v>7000</v>
      </c>
    </row>
    <row r="4248" spans="1:3" x14ac:dyDescent="0.3">
      <c r="A4248" t="s">
        <v>2092</v>
      </c>
      <c r="B4248" t="s">
        <v>5</v>
      </c>
      <c r="C4248">
        <v>7000</v>
      </c>
    </row>
    <row r="4249" spans="1:3" x14ac:dyDescent="0.3">
      <c r="A4249" t="s">
        <v>3278</v>
      </c>
      <c r="B4249" t="s">
        <v>6</v>
      </c>
      <c r="C4249">
        <v>7000</v>
      </c>
    </row>
    <row r="4250" spans="1:3" x14ac:dyDescent="0.3">
      <c r="A4250" t="s">
        <v>3279</v>
      </c>
      <c r="B4250" t="s">
        <v>7</v>
      </c>
      <c r="C4250">
        <v>7000</v>
      </c>
    </row>
    <row r="4251" spans="1:3" x14ac:dyDescent="0.3">
      <c r="A4251" t="s">
        <v>8334</v>
      </c>
      <c r="B4251" t="s">
        <v>7</v>
      </c>
      <c r="C4251">
        <v>7000</v>
      </c>
    </row>
    <row r="4252" spans="1:3" x14ac:dyDescent="0.3">
      <c r="A4252" t="s">
        <v>3280</v>
      </c>
      <c r="B4252" t="s">
        <v>6</v>
      </c>
      <c r="C4252">
        <v>7000</v>
      </c>
    </row>
    <row r="4253" spans="1:3" x14ac:dyDescent="0.3">
      <c r="A4253" t="s">
        <v>3281</v>
      </c>
      <c r="B4253" t="s">
        <v>5</v>
      </c>
      <c r="C4253">
        <v>7000</v>
      </c>
    </row>
    <row r="4254" spans="1:3" x14ac:dyDescent="0.3">
      <c r="A4254" t="s">
        <v>3282</v>
      </c>
      <c r="B4254" t="s">
        <v>6</v>
      </c>
      <c r="C4254">
        <v>7000</v>
      </c>
    </row>
    <row r="4255" spans="1:3" x14ac:dyDescent="0.3">
      <c r="A4255" t="s">
        <v>3283</v>
      </c>
      <c r="B4255" t="s">
        <v>7</v>
      </c>
      <c r="C4255">
        <v>7000</v>
      </c>
    </row>
    <row r="4256" spans="1:3" x14ac:dyDescent="0.3">
      <c r="A4256" t="s">
        <v>3284</v>
      </c>
      <c r="B4256" t="s">
        <v>4</v>
      </c>
      <c r="C4256">
        <v>7000</v>
      </c>
    </row>
    <row r="4257" spans="1:3" x14ac:dyDescent="0.3">
      <c r="A4257" t="s">
        <v>8462</v>
      </c>
      <c r="B4257" t="s">
        <v>4</v>
      </c>
      <c r="C4257">
        <v>7000</v>
      </c>
    </row>
    <row r="4258" spans="1:3" x14ac:dyDescent="0.3">
      <c r="A4258" t="s">
        <v>8465</v>
      </c>
      <c r="B4258" t="s">
        <v>6</v>
      </c>
      <c r="C4258">
        <v>7000</v>
      </c>
    </row>
    <row r="4259" spans="1:3" x14ac:dyDescent="0.3">
      <c r="A4259" t="s">
        <v>3286</v>
      </c>
      <c r="B4259" t="s">
        <v>20</v>
      </c>
      <c r="C4259">
        <v>7000</v>
      </c>
    </row>
    <row r="4260" spans="1:3" x14ac:dyDescent="0.3">
      <c r="A4260" t="s">
        <v>3287</v>
      </c>
      <c r="B4260" t="s">
        <v>7</v>
      </c>
      <c r="C4260">
        <v>7000</v>
      </c>
    </row>
    <row r="4261" spans="1:3" x14ac:dyDescent="0.3">
      <c r="A4261" t="s">
        <v>3288</v>
      </c>
      <c r="B4261" t="s">
        <v>7</v>
      </c>
      <c r="C4261">
        <v>7000</v>
      </c>
    </row>
    <row r="4262" spans="1:3" x14ac:dyDescent="0.3">
      <c r="A4262" t="s">
        <v>3289</v>
      </c>
      <c r="B4262" t="s">
        <v>12</v>
      </c>
      <c r="C4262">
        <v>7000</v>
      </c>
    </row>
    <row r="4263" spans="1:3" x14ac:dyDescent="0.3">
      <c r="A4263" t="s">
        <v>3290</v>
      </c>
      <c r="B4263" t="s">
        <v>6</v>
      </c>
      <c r="C4263">
        <v>7000</v>
      </c>
    </row>
    <row r="4264" spans="1:3" x14ac:dyDescent="0.3">
      <c r="A4264" t="s">
        <v>3291</v>
      </c>
      <c r="B4264" t="s">
        <v>6</v>
      </c>
      <c r="C4264">
        <v>7000</v>
      </c>
    </row>
    <row r="4265" spans="1:3" x14ac:dyDescent="0.3">
      <c r="A4265" t="s">
        <v>3292</v>
      </c>
      <c r="B4265" t="s">
        <v>12</v>
      </c>
      <c r="C4265">
        <v>7000</v>
      </c>
    </row>
    <row r="4266" spans="1:3" x14ac:dyDescent="0.3">
      <c r="A4266" t="s">
        <v>2002</v>
      </c>
      <c r="B4266" t="s">
        <v>5</v>
      </c>
      <c r="C4266">
        <v>7000</v>
      </c>
    </row>
    <row r="4267" spans="1:3" x14ac:dyDescent="0.3">
      <c r="A4267" t="s">
        <v>3294</v>
      </c>
      <c r="B4267" t="s">
        <v>12</v>
      </c>
      <c r="C4267">
        <v>7000</v>
      </c>
    </row>
    <row r="4268" spans="1:3" x14ac:dyDescent="0.3">
      <c r="A4268" t="s">
        <v>1220</v>
      </c>
      <c r="B4268" t="s">
        <v>21</v>
      </c>
      <c r="C4268">
        <v>7000</v>
      </c>
    </row>
    <row r="4269" spans="1:3" x14ac:dyDescent="0.3">
      <c r="A4269" t="s">
        <v>3295</v>
      </c>
      <c r="B4269" t="s">
        <v>7</v>
      </c>
      <c r="C4269">
        <v>7000</v>
      </c>
    </row>
    <row r="4270" spans="1:3" x14ac:dyDescent="0.3">
      <c r="A4270" t="s">
        <v>3234</v>
      </c>
      <c r="B4270" t="s">
        <v>7</v>
      </c>
      <c r="C4270">
        <v>7000</v>
      </c>
    </row>
    <row r="4271" spans="1:3" x14ac:dyDescent="0.3">
      <c r="A4271" t="s">
        <v>5719</v>
      </c>
      <c r="B4271" t="s">
        <v>6</v>
      </c>
      <c r="C4271">
        <v>7000</v>
      </c>
    </row>
    <row r="4272" spans="1:3" x14ac:dyDescent="0.3">
      <c r="A4272" t="s">
        <v>4015</v>
      </c>
      <c r="B4272" t="s">
        <v>5</v>
      </c>
      <c r="C4272">
        <v>7000</v>
      </c>
    </row>
    <row r="4273" spans="1:3" x14ac:dyDescent="0.3">
      <c r="A4273" t="s">
        <v>1443</v>
      </c>
      <c r="B4273" t="s">
        <v>6</v>
      </c>
      <c r="C4273">
        <v>7000</v>
      </c>
    </row>
    <row r="4274" spans="1:3" x14ac:dyDescent="0.3">
      <c r="A4274" t="s">
        <v>3235</v>
      </c>
      <c r="B4274" t="s">
        <v>4</v>
      </c>
      <c r="C4274">
        <v>7000</v>
      </c>
    </row>
    <row r="4275" spans="1:3" x14ac:dyDescent="0.3">
      <c r="A4275" t="s">
        <v>3236</v>
      </c>
      <c r="B4275" t="s">
        <v>12</v>
      </c>
      <c r="C4275">
        <v>7000</v>
      </c>
    </row>
    <row r="4276" spans="1:3" x14ac:dyDescent="0.3">
      <c r="A4276" t="s">
        <v>3237</v>
      </c>
      <c r="B4276" t="s">
        <v>4</v>
      </c>
      <c r="C4276">
        <v>7000</v>
      </c>
    </row>
    <row r="4277" spans="1:3" x14ac:dyDescent="0.3">
      <c r="A4277" t="s">
        <v>1636</v>
      </c>
      <c r="B4277" t="s">
        <v>12</v>
      </c>
      <c r="C4277">
        <v>7000</v>
      </c>
    </row>
    <row r="4278" spans="1:3" x14ac:dyDescent="0.3">
      <c r="A4278" t="s">
        <v>3238</v>
      </c>
      <c r="B4278" t="s">
        <v>5</v>
      </c>
      <c r="C4278">
        <v>7000</v>
      </c>
    </row>
    <row r="4279" spans="1:3" x14ac:dyDescent="0.3">
      <c r="A4279" t="s">
        <v>3239</v>
      </c>
      <c r="B4279" t="s">
        <v>7</v>
      </c>
      <c r="C4279">
        <v>7000</v>
      </c>
    </row>
    <row r="4280" spans="1:3" x14ac:dyDescent="0.3">
      <c r="A4280" t="s">
        <v>3240</v>
      </c>
      <c r="B4280" t="s">
        <v>7</v>
      </c>
      <c r="C4280">
        <v>7000</v>
      </c>
    </row>
    <row r="4281" spans="1:3" x14ac:dyDescent="0.3">
      <c r="A4281" t="s">
        <v>3241</v>
      </c>
      <c r="B4281" t="s">
        <v>5</v>
      </c>
      <c r="C4281">
        <v>7000</v>
      </c>
    </row>
    <row r="4282" spans="1:3" x14ac:dyDescent="0.3">
      <c r="A4282" t="s">
        <v>3242</v>
      </c>
      <c r="B4282" t="s">
        <v>5</v>
      </c>
      <c r="C4282">
        <v>7000</v>
      </c>
    </row>
    <row r="4283" spans="1:3" x14ac:dyDescent="0.3">
      <c r="A4283" t="s">
        <v>3243</v>
      </c>
      <c r="B4283" t="s">
        <v>5</v>
      </c>
      <c r="C4283">
        <v>7000</v>
      </c>
    </row>
    <row r="4284" spans="1:3" x14ac:dyDescent="0.3">
      <c r="A4284" t="s">
        <v>3244</v>
      </c>
      <c r="B4284" t="s">
        <v>7</v>
      </c>
      <c r="C4284">
        <v>7000</v>
      </c>
    </row>
    <row r="4285" spans="1:3" x14ac:dyDescent="0.3">
      <c r="A4285" t="s">
        <v>6771</v>
      </c>
      <c r="B4285" t="s">
        <v>6</v>
      </c>
      <c r="C4285">
        <v>7000</v>
      </c>
    </row>
    <row r="4286" spans="1:3" x14ac:dyDescent="0.3">
      <c r="A4286" t="s">
        <v>12054</v>
      </c>
      <c r="B4286" t="s">
        <v>4</v>
      </c>
      <c r="C4286">
        <v>7000</v>
      </c>
    </row>
    <row r="4287" spans="1:3" x14ac:dyDescent="0.3">
      <c r="A4287" t="s">
        <v>1008</v>
      </c>
      <c r="B4287" t="s">
        <v>4</v>
      </c>
      <c r="C4287">
        <v>7000</v>
      </c>
    </row>
    <row r="4288" spans="1:3" x14ac:dyDescent="0.3">
      <c r="A4288" t="s">
        <v>4898</v>
      </c>
      <c r="B4288" t="s">
        <v>4</v>
      </c>
      <c r="C4288">
        <v>7000</v>
      </c>
    </row>
    <row r="4289" spans="1:3" x14ac:dyDescent="0.3">
      <c r="A4289" t="s">
        <v>3334</v>
      </c>
      <c r="B4289" t="s">
        <v>3</v>
      </c>
      <c r="C4289">
        <v>6955</v>
      </c>
    </row>
    <row r="4290" spans="1:3" x14ac:dyDescent="0.3">
      <c r="A4290" t="s">
        <v>3335</v>
      </c>
      <c r="B4290" t="s">
        <v>6</v>
      </c>
      <c r="C4290">
        <v>6948</v>
      </c>
    </row>
    <row r="4291" spans="1:3" x14ac:dyDescent="0.3">
      <c r="A4291" t="s">
        <v>3337</v>
      </c>
      <c r="B4291" t="s">
        <v>4</v>
      </c>
      <c r="C4291">
        <v>6942</v>
      </c>
    </row>
    <row r="4292" spans="1:3" x14ac:dyDescent="0.3">
      <c r="A4292" t="s">
        <v>4970</v>
      </c>
      <c r="B4292" t="s">
        <v>12</v>
      </c>
      <c r="C4292">
        <v>6900</v>
      </c>
    </row>
    <row r="4293" spans="1:3" x14ac:dyDescent="0.3">
      <c r="A4293" t="s">
        <v>3593</v>
      </c>
      <c r="B4293" t="s">
        <v>5</v>
      </c>
      <c r="C4293">
        <v>6900</v>
      </c>
    </row>
    <row r="4294" spans="1:3" x14ac:dyDescent="0.3">
      <c r="A4294" t="s">
        <v>4061</v>
      </c>
      <c r="B4294" t="s">
        <v>6</v>
      </c>
      <c r="C4294">
        <v>6825</v>
      </c>
    </row>
    <row r="4295" spans="1:3" x14ac:dyDescent="0.3">
      <c r="A4295" t="s">
        <v>7078</v>
      </c>
      <c r="B4295" t="s">
        <v>20</v>
      </c>
      <c r="C4295">
        <v>6800</v>
      </c>
    </row>
    <row r="4296" spans="1:3" x14ac:dyDescent="0.3">
      <c r="A4296" t="s">
        <v>3339</v>
      </c>
      <c r="B4296" t="s">
        <v>4</v>
      </c>
      <c r="C4296">
        <v>6800</v>
      </c>
    </row>
    <row r="4297" spans="1:3" x14ac:dyDescent="0.3">
      <c r="A4297" t="s">
        <v>3338</v>
      </c>
      <c r="B4297" t="s">
        <v>6</v>
      </c>
      <c r="C4297">
        <v>6800</v>
      </c>
    </row>
    <row r="4298" spans="1:3" x14ac:dyDescent="0.3">
      <c r="A4298" t="s">
        <v>10127</v>
      </c>
      <c r="B4298" t="s">
        <v>3</v>
      </c>
      <c r="C4298">
        <v>6730</v>
      </c>
    </row>
    <row r="4299" spans="1:3" x14ac:dyDescent="0.3">
      <c r="A4299" t="s">
        <v>3340</v>
      </c>
      <c r="B4299" t="s">
        <v>6</v>
      </c>
      <c r="C4299">
        <v>6725</v>
      </c>
    </row>
    <row r="4300" spans="1:3" x14ac:dyDescent="0.3">
      <c r="A4300" t="s">
        <v>3341</v>
      </c>
      <c r="B4300" t="s">
        <v>6</v>
      </c>
      <c r="C4300">
        <v>6700</v>
      </c>
    </row>
    <row r="4301" spans="1:3" x14ac:dyDescent="0.3">
      <c r="A4301" t="s">
        <v>3342</v>
      </c>
      <c r="B4301" t="s">
        <v>4</v>
      </c>
      <c r="C4301">
        <v>6700</v>
      </c>
    </row>
    <row r="4302" spans="1:3" x14ac:dyDescent="0.3">
      <c r="A4302" t="s">
        <v>3343</v>
      </c>
      <c r="B4302" t="s">
        <v>5</v>
      </c>
      <c r="C4302">
        <v>6700</v>
      </c>
    </row>
    <row r="4303" spans="1:3" x14ac:dyDescent="0.3">
      <c r="A4303" t="s">
        <v>3610</v>
      </c>
      <c r="B4303" t="s">
        <v>3</v>
      </c>
      <c r="C4303">
        <v>6690</v>
      </c>
    </row>
    <row r="4304" spans="1:3" x14ac:dyDescent="0.3">
      <c r="A4304" t="s">
        <v>3344</v>
      </c>
      <c r="B4304" t="s">
        <v>4</v>
      </c>
      <c r="C4304">
        <v>6682</v>
      </c>
    </row>
    <row r="4305" spans="1:3" x14ac:dyDescent="0.3">
      <c r="A4305" t="s">
        <v>3345</v>
      </c>
      <c r="B4305" t="s">
        <v>4</v>
      </c>
      <c r="C4305">
        <v>6600</v>
      </c>
    </row>
    <row r="4306" spans="1:3" x14ac:dyDescent="0.3">
      <c r="A4306" t="s">
        <v>3347</v>
      </c>
      <c r="B4306" t="s">
        <v>4</v>
      </c>
      <c r="C4306">
        <v>6562</v>
      </c>
    </row>
    <row r="4307" spans="1:3" x14ac:dyDescent="0.3">
      <c r="A4307" t="s">
        <v>3348</v>
      </c>
      <c r="B4307" t="s">
        <v>7</v>
      </c>
      <c r="C4307">
        <v>6520</v>
      </c>
    </row>
    <row r="4308" spans="1:3" x14ac:dyDescent="0.3">
      <c r="A4308" t="s">
        <v>3349</v>
      </c>
      <c r="B4308" t="s">
        <v>3</v>
      </c>
      <c r="C4308">
        <v>6500</v>
      </c>
    </row>
    <row r="4309" spans="1:3" x14ac:dyDescent="0.3">
      <c r="A4309" t="s">
        <v>4587</v>
      </c>
      <c r="B4309" t="s">
        <v>5</v>
      </c>
      <c r="C4309">
        <v>6500</v>
      </c>
    </row>
    <row r="4310" spans="1:3" x14ac:dyDescent="0.3">
      <c r="A4310" t="s">
        <v>3350</v>
      </c>
      <c r="B4310" t="s">
        <v>4</v>
      </c>
      <c r="C4310">
        <v>6500</v>
      </c>
    </row>
    <row r="4311" spans="1:3" x14ac:dyDescent="0.3">
      <c r="A4311" t="s">
        <v>7053</v>
      </c>
      <c r="B4311" t="s">
        <v>22</v>
      </c>
      <c r="C4311">
        <v>6500</v>
      </c>
    </row>
    <row r="4312" spans="1:3" x14ac:dyDescent="0.3">
      <c r="A4312" t="s">
        <v>3354</v>
      </c>
      <c r="B4312" t="s">
        <v>4</v>
      </c>
      <c r="C4312">
        <v>6500</v>
      </c>
    </row>
    <row r="4313" spans="1:3" x14ac:dyDescent="0.3">
      <c r="A4313" t="s">
        <v>3355</v>
      </c>
      <c r="B4313" t="s">
        <v>20</v>
      </c>
      <c r="C4313">
        <v>6500</v>
      </c>
    </row>
    <row r="4314" spans="1:3" x14ac:dyDescent="0.3">
      <c r="A4314" t="s">
        <v>3356</v>
      </c>
      <c r="B4314" t="s">
        <v>6</v>
      </c>
      <c r="C4314">
        <v>6500</v>
      </c>
    </row>
    <row r="4315" spans="1:3" x14ac:dyDescent="0.3">
      <c r="A4315" t="s">
        <v>3357</v>
      </c>
      <c r="B4315" t="s">
        <v>5</v>
      </c>
      <c r="C4315">
        <v>6500</v>
      </c>
    </row>
    <row r="4316" spans="1:3" x14ac:dyDescent="0.3">
      <c r="A4316" t="s">
        <v>3352</v>
      </c>
      <c r="B4316" t="s">
        <v>7</v>
      </c>
      <c r="C4316">
        <v>6500</v>
      </c>
    </row>
    <row r="4317" spans="1:3" x14ac:dyDescent="0.3">
      <c r="A4317" t="s">
        <v>3353</v>
      </c>
      <c r="B4317" t="s">
        <v>6</v>
      </c>
      <c r="C4317">
        <v>6500</v>
      </c>
    </row>
    <row r="4318" spans="1:3" x14ac:dyDescent="0.3">
      <c r="A4318" t="s">
        <v>10587</v>
      </c>
      <c r="B4318" t="s">
        <v>6</v>
      </c>
      <c r="C4318">
        <v>6500</v>
      </c>
    </row>
    <row r="4319" spans="1:3" x14ac:dyDescent="0.3">
      <c r="A4319" t="s">
        <v>10880</v>
      </c>
      <c r="B4319" t="s">
        <v>6</v>
      </c>
      <c r="C4319">
        <v>6500</v>
      </c>
    </row>
    <row r="4320" spans="1:3" x14ac:dyDescent="0.3">
      <c r="A4320" t="s">
        <v>1358</v>
      </c>
      <c r="B4320" t="s">
        <v>12</v>
      </c>
      <c r="C4320">
        <v>6500</v>
      </c>
    </row>
    <row r="4321" spans="1:3" x14ac:dyDescent="0.3">
      <c r="A4321" t="s">
        <v>3363</v>
      </c>
      <c r="B4321" t="s">
        <v>12</v>
      </c>
      <c r="C4321">
        <v>6500</v>
      </c>
    </row>
    <row r="4322" spans="1:3" x14ac:dyDescent="0.3">
      <c r="A4322" t="s">
        <v>3364</v>
      </c>
      <c r="B4322" t="s">
        <v>4</v>
      </c>
      <c r="C4322">
        <v>6500</v>
      </c>
    </row>
    <row r="4323" spans="1:3" x14ac:dyDescent="0.3">
      <c r="A4323" t="s">
        <v>9411</v>
      </c>
      <c r="B4323" t="s">
        <v>12</v>
      </c>
      <c r="C4323">
        <v>6500</v>
      </c>
    </row>
    <row r="4324" spans="1:3" x14ac:dyDescent="0.3">
      <c r="A4324" t="s">
        <v>4667</v>
      </c>
      <c r="B4324" t="s">
        <v>6</v>
      </c>
      <c r="C4324">
        <v>6500</v>
      </c>
    </row>
    <row r="4325" spans="1:3" x14ac:dyDescent="0.3">
      <c r="A4325" t="s">
        <v>3358</v>
      </c>
      <c r="B4325" t="s">
        <v>4</v>
      </c>
      <c r="C4325">
        <v>6500</v>
      </c>
    </row>
    <row r="4326" spans="1:3" x14ac:dyDescent="0.3">
      <c r="A4326" t="s">
        <v>3360</v>
      </c>
      <c r="B4326" t="s">
        <v>12</v>
      </c>
      <c r="C4326">
        <v>6500</v>
      </c>
    </row>
    <row r="4327" spans="1:3" x14ac:dyDescent="0.3">
      <c r="A4327" t="s">
        <v>3361</v>
      </c>
      <c r="B4327" t="s">
        <v>7</v>
      </c>
      <c r="C4327">
        <v>6500</v>
      </c>
    </row>
    <row r="4328" spans="1:3" x14ac:dyDescent="0.3">
      <c r="A4328" t="s">
        <v>3362</v>
      </c>
      <c r="B4328" t="s">
        <v>6</v>
      </c>
      <c r="C4328">
        <v>6500</v>
      </c>
    </row>
    <row r="4329" spans="1:3" x14ac:dyDescent="0.3">
      <c r="A4329" t="s">
        <v>2994</v>
      </c>
      <c r="B4329" t="s">
        <v>6</v>
      </c>
      <c r="C4329">
        <v>6500</v>
      </c>
    </row>
    <row r="4330" spans="1:3" x14ac:dyDescent="0.3">
      <c r="A4330" t="s">
        <v>3351</v>
      </c>
      <c r="B4330" t="s">
        <v>20</v>
      </c>
      <c r="C4330">
        <v>6500</v>
      </c>
    </row>
    <row r="4331" spans="1:3" x14ac:dyDescent="0.3">
      <c r="A4331" t="s">
        <v>3365</v>
      </c>
      <c r="B4331" t="s">
        <v>7</v>
      </c>
      <c r="C4331">
        <v>6400</v>
      </c>
    </row>
    <row r="4332" spans="1:3" x14ac:dyDescent="0.3">
      <c r="A4332" t="s">
        <v>6360</v>
      </c>
      <c r="B4332" t="s">
        <v>4</v>
      </c>
      <c r="C4332">
        <v>6400</v>
      </c>
    </row>
    <row r="4333" spans="1:3" x14ac:dyDescent="0.3">
      <c r="A4333" t="s">
        <v>3366</v>
      </c>
      <c r="B4333" t="s">
        <v>6</v>
      </c>
      <c r="C4333">
        <v>6400</v>
      </c>
    </row>
    <row r="4334" spans="1:3" x14ac:dyDescent="0.3">
      <c r="A4334" t="s">
        <v>3367</v>
      </c>
      <c r="B4334" t="s">
        <v>20</v>
      </c>
      <c r="C4334">
        <v>6400</v>
      </c>
    </row>
    <row r="4335" spans="1:3" x14ac:dyDescent="0.3">
      <c r="A4335" t="s">
        <v>2801</v>
      </c>
      <c r="B4335" t="s">
        <v>4</v>
      </c>
      <c r="C4335">
        <v>6400</v>
      </c>
    </row>
    <row r="4336" spans="1:3" x14ac:dyDescent="0.3">
      <c r="A4336" t="s">
        <v>3217</v>
      </c>
      <c r="B4336" t="s">
        <v>5</v>
      </c>
      <c r="C4336">
        <v>6400</v>
      </c>
    </row>
    <row r="4337" spans="1:3" x14ac:dyDescent="0.3">
      <c r="A4337" t="s">
        <v>4716</v>
      </c>
      <c r="B4337" t="s">
        <v>7</v>
      </c>
      <c r="C4337">
        <v>6375</v>
      </c>
    </row>
    <row r="4338" spans="1:3" x14ac:dyDescent="0.3">
      <c r="A4338" t="s">
        <v>3369</v>
      </c>
      <c r="B4338" t="s">
        <v>6</v>
      </c>
      <c r="C4338">
        <v>6300</v>
      </c>
    </row>
    <row r="4339" spans="1:3" x14ac:dyDescent="0.3">
      <c r="A4339" t="s">
        <v>3368</v>
      </c>
      <c r="B4339" t="s">
        <v>4</v>
      </c>
      <c r="C4339">
        <v>6300</v>
      </c>
    </row>
    <row r="4340" spans="1:3" x14ac:dyDescent="0.3">
      <c r="A4340" t="s">
        <v>3370</v>
      </c>
      <c r="B4340" t="s">
        <v>5</v>
      </c>
      <c r="C4340">
        <v>6250</v>
      </c>
    </row>
    <row r="4341" spans="1:3" x14ac:dyDescent="0.3">
      <c r="A4341" t="s">
        <v>3888</v>
      </c>
      <c r="B4341" t="s">
        <v>6</v>
      </c>
      <c r="C4341">
        <v>6200</v>
      </c>
    </row>
    <row r="4342" spans="1:3" x14ac:dyDescent="0.3">
      <c r="A4342" t="s">
        <v>10749</v>
      </c>
      <c r="B4342" t="s">
        <v>5</v>
      </c>
      <c r="C4342">
        <v>6200</v>
      </c>
    </row>
    <row r="4343" spans="1:3" x14ac:dyDescent="0.3">
      <c r="A4343" t="s">
        <v>3409</v>
      </c>
      <c r="B4343" t="s">
        <v>6</v>
      </c>
      <c r="C4343">
        <v>6200</v>
      </c>
    </row>
    <row r="4344" spans="1:3" x14ac:dyDescent="0.3">
      <c r="A4344" t="s">
        <v>3535</v>
      </c>
      <c r="B4344" t="s">
        <v>4</v>
      </c>
      <c r="C4344">
        <v>6200</v>
      </c>
    </row>
    <row r="4345" spans="1:3" x14ac:dyDescent="0.3">
      <c r="A4345" t="s">
        <v>10209</v>
      </c>
      <c r="B4345" t="s">
        <v>4</v>
      </c>
      <c r="C4345">
        <v>6200</v>
      </c>
    </row>
    <row r="4346" spans="1:3" x14ac:dyDescent="0.3">
      <c r="A4346" t="s">
        <v>3371</v>
      </c>
      <c r="B4346" t="s">
        <v>6</v>
      </c>
      <c r="C4346">
        <v>6200</v>
      </c>
    </row>
    <row r="4347" spans="1:3" x14ac:dyDescent="0.3">
      <c r="A4347" t="s">
        <v>10641</v>
      </c>
      <c r="B4347" t="s">
        <v>6</v>
      </c>
      <c r="C4347">
        <v>6100</v>
      </c>
    </row>
    <row r="4348" spans="1:3" x14ac:dyDescent="0.3">
      <c r="A4348" t="s">
        <v>3395</v>
      </c>
      <c r="B4348" t="s">
        <v>7</v>
      </c>
      <c r="C4348">
        <v>6100</v>
      </c>
    </row>
    <row r="4349" spans="1:3" x14ac:dyDescent="0.3">
      <c r="A4349" t="s">
        <v>5864</v>
      </c>
      <c r="B4349" t="s">
        <v>6</v>
      </c>
      <c r="C4349">
        <v>6100</v>
      </c>
    </row>
    <row r="4350" spans="1:3" x14ac:dyDescent="0.3">
      <c r="A4350" t="s">
        <v>3373</v>
      </c>
      <c r="B4350" t="s">
        <v>5</v>
      </c>
      <c r="C4350">
        <v>6068</v>
      </c>
    </row>
    <row r="4351" spans="1:3" x14ac:dyDescent="0.3">
      <c r="A4351" t="s">
        <v>3374</v>
      </c>
      <c r="B4351" t="s">
        <v>6</v>
      </c>
      <c r="C4351">
        <v>6061</v>
      </c>
    </row>
    <row r="4352" spans="1:3" x14ac:dyDescent="0.3">
      <c r="A4352" t="s">
        <v>3509</v>
      </c>
      <c r="B4352" t="s">
        <v>6</v>
      </c>
      <c r="C4352">
        <v>6000</v>
      </c>
    </row>
    <row r="4353" spans="1:3" x14ac:dyDescent="0.3">
      <c r="A4353" t="s">
        <v>3510</v>
      </c>
      <c r="B4353" t="s">
        <v>7</v>
      </c>
      <c r="C4353">
        <v>6000</v>
      </c>
    </row>
    <row r="4354" spans="1:3" x14ac:dyDescent="0.3">
      <c r="A4354" t="s">
        <v>11760</v>
      </c>
      <c r="B4354" t="s">
        <v>4</v>
      </c>
      <c r="C4354">
        <v>6000</v>
      </c>
    </row>
    <row r="4355" spans="1:3" x14ac:dyDescent="0.3">
      <c r="A4355" t="s">
        <v>3511</v>
      </c>
      <c r="B4355" t="s">
        <v>6</v>
      </c>
      <c r="C4355">
        <v>6000</v>
      </c>
    </row>
    <row r="4356" spans="1:3" x14ac:dyDescent="0.3">
      <c r="A4356" t="s">
        <v>407</v>
      </c>
      <c r="B4356" t="s">
        <v>4</v>
      </c>
      <c r="C4356">
        <v>6000</v>
      </c>
    </row>
    <row r="4357" spans="1:3" x14ac:dyDescent="0.3">
      <c r="A4357" t="s">
        <v>4779</v>
      </c>
      <c r="B4357" t="s">
        <v>7</v>
      </c>
      <c r="C4357">
        <v>6000</v>
      </c>
    </row>
    <row r="4358" spans="1:3" x14ac:dyDescent="0.3">
      <c r="A4358" t="s">
        <v>3512</v>
      </c>
      <c r="B4358" t="s">
        <v>21</v>
      </c>
      <c r="C4358">
        <v>6000</v>
      </c>
    </row>
    <row r="4359" spans="1:3" x14ac:dyDescent="0.3">
      <c r="A4359" t="s">
        <v>3513</v>
      </c>
      <c r="B4359" t="s">
        <v>7</v>
      </c>
      <c r="C4359">
        <v>6000</v>
      </c>
    </row>
    <row r="4360" spans="1:3" x14ac:dyDescent="0.3">
      <c r="A4360" t="s">
        <v>1095</v>
      </c>
      <c r="B4360" t="s">
        <v>4</v>
      </c>
      <c r="C4360">
        <v>6000</v>
      </c>
    </row>
    <row r="4361" spans="1:3" x14ac:dyDescent="0.3">
      <c r="A4361" t="s">
        <v>3375</v>
      </c>
      <c r="B4361" t="s">
        <v>5</v>
      </c>
      <c r="C4361">
        <v>6000</v>
      </c>
    </row>
    <row r="4362" spans="1:3" x14ac:dyDescent="0.3">
      <c r="A4362" t="s">
        <v>6029</v>
      </c>
      <c r="B4362" t="s">
        <v>6</v>
      </c>
      <c r="C4362">
        <v>6000</v>
      </c>
    </row>
    <row r="4363" spans="1:3" x14ac:dyDescent="0.3">
      <c r="A4363" t="s">
        <v>3376</v>
      </c>
      <c r="B4363" t="s">
        <v>6</v>
      </c>
      <c r="C4363">
        <v>6000</v>
      </c>
    </row>
    <row r="4364" spans="1:3" x14ac:dyDescent="0.3">
      <c r="A4364" t="s">
        <v>3377</v>
      </c>
      <c r="B4364" t="s">
        <v>3</v>
      </c>
      <c r="C4364">
        <v>6000</v>
      </c>
    </row>
    <row r="4365" spans="1:3" x14ac:dyDescent="0.3">
      <c r="A4365" t="s">
        <v>3378</v>
      </c>
      <c r="B4365" t="s">
        <v>6</v>
      </c>
      <c r="C4365">
        <v>6000</v>
      </c>
    </row>
    <row r="4366" spans="1:3" x14ac:dyDescent="0.3">
      <c r="A4366" t="s">
        <v>3379</v>
      </c>
      <c r="B4366" t="s">
        <v>4</v>
      </c>
      <c r="C4366">
        <v>6000</v>
      </c>
    </row>
    <row r="4367" spans="1:3" x14ac:dyDescent="0.3">
      <c r="A4367" t="s">
        <v>3380</v>
      </c>
      <c r="B4367" t="s">
        <v>5</v>
      </c>
      <c r="C4367">
        <v>6000</v>
      </c>
    </row>
    <row r="4368" spans="1:3" x14ac:dyDescent="0.3">
      <c r="A4368" t="s">
        <v>3381</v>
      </c>
      <c r="B4368" t="s">
        <v>6</v>
      </c>
      <c r="C4368">
        <v>6000</v>
      </c>
    </row>
    <row r="4369" spans="1:3" x14ac:dyDescent="0.3">
      <c r="A4369" t="s">
        <v>6215</v>
      </c>
      <c r="B4369" t="s">
        <v>6</v>
      </c>
      <c r="C4369">
        <v>6000</v>
      </c>
    </row>
    <row r="4370" spans="1:3" x14ac:dyDescent="0.3">
      <c r="A4370" t="s">
        <v>3382</v>
      </c>
      <c r="B4370" t="s">
        <v>3</v>
      </c>
      <c r="C4370">
        <v>6000</v>
      </c>
    </row>
    <row r="4371" spans="1:3" x14ac:dyDescent="0.3">
      <c r="A4371" t="s">
        <v>3383</v>
      </c>
      <c r="B4371" t="s">
        <v>6</v>
      </c>
      <c r="C4371">
        <v>6000</v>
      </c>
    </row>
    <row r="4372" spans="1:3" x14ac:dyDescent="0.3">
      <c r="A4372" t="s">
        <v>3384</v>
      </c>
      <c r="B4372" t="s">
        <v>6</v>
      </c>
      <c r="C4372">
        <v>6000</v>
      </c>
    </row>
    <row r="4373" spans="1:3" x14ac:dyDescent="0.3">
      <c r="A4373" t="s">
        <v>3385</v>
      </c>
      <c r="B4373" t="s">
        <v>5</v>
      </c>
      <c r="C4373">
        <v>6000</v>
      </c>
    </row>
    <row r="4374" spans="1:3" x14ac:dyDescent="0.3">
      <c r="A4374" t="s">
        <v>3386</v>
      </c>
      <c r="B4374" t="s">
        <v>6</v>
      </c>
      <c r="C4374">
        <v>6000</v>
      </c>
    </row>
    <row r="4375" spans="1:3" x14ac:dyDescent="0.3">
      <c r="A4375" t="s">
        <v>3387</v>
      </c>
      <c r="B4375" t="s">
        <v>4</v>
      </c>
      <c r="C4375">
        <v>6000</v>
      </c>
    </row>
    <row r="4376" spans="1:3" x14ac:dyDescent="0.3">
      <c r="A4376" t="s">
        <v>3388</v>
      </c>
      <c r="B4376" t="s">
        <v>7</v>
      </c>
      <c r="C4376">
        <v>6000</v>
      </c>
    </row>
    <row r="4377" spans="1:3" x14ac:dyDescent="0.3">
      <c r="A4377" t="s">
        <v>3389</v>
      </c>
      <c r="B4377" t="s">
        <v>4</v>
      </c>
      <c r="C4377">
        <v>6000</v>
      </c>
    </row>
    <row r="4378" spans="1:3" x14ac:dyDescent="0.3">
      <c r="A4378" t="s">
        <v>11972</v>
      </c>
      <c r="B4378" t="s">
        <v>20</v>
      </c>
      <c r="C4378">
        <v>6000</v>
      </c>
    </row>
    <row r="4379" spans="1:3" x14ac:dyDescent="0.3">
      <c r="A4379" t="s">
        <v>3390</v>
      </c>
      <c r="B4379" t="s">
        <v>6</v>
      </c>
      <c r="C4379">
        <v>6000</v>
      </c>
    </row>
    <row r="4380" spans="1:3" x14ac:dyDescent="0.3">
      <c r="A4380" t="s">
        <v>3391</v>
      </c>
      <c r="B4380" t="s">
        <v>7</v>
      </c>
      <c r="C4380">
        <v>6000</v>
      </c>
    </row>
    <row r="4381" spans="1:3" x14ac:dyDescent="0.3">
      <c r="A4381" t="s">
        <v>4030</v>
      </c>
      <c r="B4381" t="s">
        <v>20</v>
      </c>
      <c r="C4381">
        <v>6000</v>
      </c>
    </row>
    <row r="4382" spans="1:3" x14ac:dyDescent="0.3">
      <c r="A4382" t="s">
        <v>3392</v>
      </c>
      <c r="B4382" t="s">
        <v>7</v>
      </c>
      <c r="C4382">
        <v>6000</v>
      </c>
    </row>
    <row r="4383" spans="1:3" x14ac:dyDescent="0.3">
      <c r="A4383" t="s">
        <v>1821</v>
      </c>
      <c r="B4383" t="s">
        <v>4</v>
      </c>
      <c r="C4383">
        <v>6000</v>
      </c>
    </row>
    <row r="4384" spans="1:3" x14ac:dyDescent="0.3">
      <c r="A4384" t="s">
        <v>3393</v>
      </c>
      <c r="B4384" t="s">
        <v>4</v>
      </c>
      <c r="C4384">
        <v>6000</v>
      </c>
    </row>
    <row r="4385" spans="1:3" x14ac:dyDescent="0.3">
      <c r="A4385" t="s">
        <v>3629</v>
      </c>
      <c r="B4385" t="s">
        <v>4</v>
      </c>
      <c r="C4385">
        <v>6000</v>
      </c>
    </row>
    <row r="4386" spans="1:3" x14ac:dyDescent="0.3">
      <c r="A4386" t="s">
        <v>12021</v>
      </c>
      <c r="B4386" t="s">
        <v>20</v>
      </c>
      <c r="C4386">
        <v>6000</v>
      </c>
    </row>
    <row r="4387" spans="1:3" x14ac:dyDescent="0.3">
      <c r="A4387" t="s">
        <v>6825</v>
      </c>
      <c r="B4387" t="s">
        <v>4</v>
      </c>
      <c r="C4387">
        <v>6000</v>
      </c>
    </row>
    <row r="4388" spans="1:3" x14ac:dyDescent="0.3">
      <c r="A4388" t="s">
        <v>3394</v>
      </c>
      <c r="B4388" t="s">
        <v>7</v>
      </c>
      <c r="C4388">
        <v>6000</v>
      </c>
    </row>
    <row r="4389" spans="1:3" x14ac:dyDescent="0.3">
      <c r="A4389" t="s">
        <v>7107</v>
      </c>
      <c r="B4389" t="s">
        <v>6</v>
      </c>
      <c r="C4389">
        <v>6000</v>
      </c>
    </row>
    <row r="4390" spans="1:3" x14ac:dyDescent="0.3">
      <c r="A4390" t="s">
        <v>3396</v>
      </c>
      <c r="B4390" t="s">
        <v>6</v>
      </c>
      <c r="C4390">
        <v>6000</v>
      </c>
    </row>
    <row r="4391" spans="1:3" x14ac:dyDescent="0.3">
      <c r="A4391" t="s">
        <v>3397</v>
      </c>
      <c r="B4391" t="s">
        <v>5</v>
      </c>
      <c r="C4391">
        <v>6000</v>
      </c>
    </row>
    <row r="4392" spans="1:3" x14ac:dyDescent="0.3">
      <c r="A4392" t="s">
        <v>4413</v>
      </c>
      <c r="B4392" t="s">
        <v>5</v>
      </c>
      <c r="C4392">
        <v>6000</v>
      </c>
    </row>
    <row r="4393" spans="1:3" x14ac:dyDescent="0.3">
      <c r="A4393" t="s">
        <v>3398</v>
      </c>
      <c r="B4393" t="s">
        <v>7</v>
      </c>
      <c r="C4393">
        <v>6000</v>
      </c>
    </row>
    <row r="4394" spans="1:3" x14ac:dyDescent="0.3">
      <c r="A4394" t="s">
        <v>3399</v>
      </c>
      <c r="B4394" t="s">
        <v>4</v>
      </c>
      <c r="C4394">
        <v>6000</v>
      </c>
    </row>
    <row r="4395" spans="1:3" x14ac:dyDescent="0.3">
      <c r="A4395" t="s">
        <v>3400</v>
      </c>
      <c r="B4395" t="s">
        <v>7</v>
      </c>
      <c r="C4395">
        <v>6000</v>
      </c>
    </row>
    <row r="4396" spans="1:3" x14ac:dyDescent="0.3">
      <c r="A4396" t="s">
        <v>3401</v>
      </c>
      <c r="B4396" t="s">
        <v>20</v>
      </c>
      <c r="C4396">
        <v>6000</v>
      </c>
    </row>
    <row r="4397" spans="1:3" x14ac:dyDescent="0.3">
      <c r="A4397" t="s">
        <v>3402</v>
      </c>
      <c r="B4397" t="s">
        <v>4</v>
      </c>
      <c r="C4397">
        <v>6000</v>
      </c>
    </row>
    <row r="4398" spans="1:3" x14ac:dyDescent="0.3">
      <c r="A4398" t="s">
        <v>3404</v>
      </c>
      <c r="B4398" t="s">
        <v>4</v>
      </c>
      <c r="C4398">
        <v>6000</v>
      </c>
    </row>
    <row r="4399" spans="1:3" x14ac:dyDescent="0.3">
      <c r="A4399" t="s">
        <v>7480</v>
      </c>
      <c r="B4399" t="s">
        <v>7</v>
      </c>
      <c r="C4399">
        <v>6000</v>
      </c>
    </row>
    <row r="4400" spans="1:3" x14ac:dyDescent="0.3">
      <c r="A4400" t="s">
        <v>3405</v>
      </c>
      <c r="B4400" t="s">
        <v>5</v>
      </c>
      <c r="C4400">
        <v>6000</v>
      </c>
    </row>
    <row r="4401" spans="1:3" x14ac:dyDescent="0.3">
      <c r="A4401" t="s">
        <v>5440</v>
      </c>
      <c r="B4401" t="s">
        <v>3</v>
      </c>
      <c r="C4401">
        <v>6000</v>
      </c>
    </row>
    <row r="4402" spans="1:3" x14ac:dyDescent="0.3">
      <c r="A4402" t="s">
        <v>7523</v>
      </c>
      <c r="B4402" t="s">
        <v>7</v>
      </c>
      <c r="C4402">
        <v>6000</v>
      </c>
    </row>
    <row r="4403" spans="1:3" x14ac:dyDescent="0.3">
      <c r="A4403" t="s">
        <v>3406</v>
      </c>
      <c r="B4403" t="s">
        <v>5</v>
      </c>
      <c r="C4403">
        <v>6000</v>
      </c>
    </row>
    <row r="4404" spans="1:3" x14ac:dyDescent="0.3">
      <c r="A4404" t="s">
        <v>7605</v>
      </c>
      <c r="B4404" t="s">
        <v>6</v>
      </c>
      <c r="C4404">
        <v>6000</v>
      </c>
    </row>
    <row r="4405" spans="1:3" x14ac:dyDescent="0.3">
      <c r="A4405" t="s">
        <v>3408</v>
      </c>
      <c r="B4405" t="s">
        <v>5</v>
      </c>
      <c r="C4405">
        <v>6000</v>
      </c>
    </row>
    <row r="4406" spans="1:3" x14ac:dyDescent="0.3">
      <c r="A4406" t="s">
        <v>3410</v>
      </c>
      <c r="B4406" t="s">
        <v>6</v>
      </c>
      <c r="C4406">
        <v>6000</v>
      </c>
    </row>
    <row r="4407" spans="1:3" x14ac:dyDescent="0.3">
      <c r="A4407" t="s">
        <v>975</v>
      </c>
      <c r="B4407" t="s">
        <v>4</v>
      </c>
      <c r="C4407">
        <v>6000</v>
      </c>
    </row>
    <row r="4408" spans="1:3" x14ac:dyDescent="0.3">
      <c r="A4408" t="s">
        <v>3412</v>
      </c>
      <c r="B4408" t="s">
        <v>7</v>
      </c>
      <c r="C4408">
        <v>6000</v>
      </c>
    </row>
    <row r="4409" spans="1:3" x14ac:dyDescent="0.3">
      <c r="A4409" t="s">
        <v>3413</v>
      </c>
      <c r="B4409" t="s">
        <v>6</v>
      </c>
      <c r="C4409">
        <v>6000</v>
      </c>
    </row>
    <row r="4410" spans="1:3" x14ac:dyDescent="0.3">
      <c r="A4410" t="s">
        <v>3414</v>
      </c>
      <c r="B4410" t="s">
        <v>7</v>
      </c>
      <c r="C4410">
        <v>6000</v>
      </c>
    </row>
    <row r="4411" spans="1:3" x14ac:dyDescent="0.3">
      <c r="A4411" t="s">
        <v>3415</v>
      </c>
      <c r="B4411" t="s">
        <v>6</v>
      </c>
      <c r="C4411">
        <v>6000</v>
      </c>
    </row>
    <row r="4412" spans="1:3" x14ac:dyDescent="0.3">
      <c r="A4412" t="s">
        <v>4457</v>
      </c>
      <c r="B4412" t="s">
        <v>7</v>
      </c>
      <c r="C4412">
        <v>6000</v>
      </c>
    </row>
    <row r="4413" spans="1:3" x14ac:dyDescent="0.3">
      <c r="A4413" t="s">
        <v>3416</v>
      </c>
      <c r="B4413" t="s">
        <v>3</v>
      </c>
      <c r="C4413">
        <v>6000</v>
      </c>
    </row>
    <row r="4414" spans="1:3" x14ac:dyDescent="0.3">
      <c r="A4414" t="s">
        <v>3417</v>
      </c>
      <c r="B4414" t="s">
        <v>3</v>
      </c>
      <c r="C4414">
        <v>6000</v>
      </c>
    </row>
    <row r="4415" spans="1:3" x14ac:dyDescent="0.3">
      <c r="A4415" t="s">
        <v>8030</v>
      </c>
      <c r="B4415" t="s">
        <v>12</v>
      </c>
      <c r="C4415">
        <v>6000</v>
      </c>
    </row>
    <row r="4416" spans="1:3" x14ac:dyDescent="0.3">
      <c r="A4416" t="s">
        <v>3418</v>
      </c>
      <c r="B4416" t="s">
        <v>5</v>
      </c>
      <c r="C4416">
        <v>6000</v>
      </c>
    </row>
    <row r="4417" spans="1:3" x14ac:dyDescent="0.3">
      <c r="A4417" t="s">
        <v>3419</v>
      </c>
      <c r="B4417" t="s">
        <v>6</v>
      </c>
      <c r="C4417">
        <v>6000</v>
      </c>
    </row>
    <row r="4418" spans="1:3" x14ac:dyDescent="0.3">
      <c r="A4418" t="s">
        <v>3420</v>
      </c>
      <c r="B4418" t="s">
        <v>6</v>
      </c>
      <c r="C4418">
        <v>6000</v>
      </c>
    </row>
    <row r="4419" spans="1:3" x14ac:dyDescent="0.3">
      <c r="A4419" t="s">
        <v>3421</v>
      </c>
      <c r="B4419" t="s">
        <v>6</v>
      </c>
      <c r="C4419">
        <v>6000</v>
      </c>
    </row>
    <row r="4420" spans="1:3" x14ac:dyDescent="0.3">
      <c r="A4420" t="s">
        <v>3422</v>
      </c>
      <c r="B4420" t="s">
        <v>7</v>
      </c>
      <c r="C4420">
        <v>6000</v>
      </c>
    </row>
    <row r="4421" spans="1:3" x14ac:dyDescent="0.3">
      <c r="A4421" t="s">
        <v>3423</v>
      </c>
      <c r="B4421" t="s">
        <v>6</v>
      </c>
      <c r="C4421">
        <v>6000</v>
      </c>
    </row>
    <row r="4422" spans="1:3" x14ac:dyDescent="0.3">
      <c r="A4422" t="s">
        <v>3424</v>
      </c>
      <c r="B4422" t="s">
        <v>7</v>
      </c>
      <c r="C4422">
        <v>6000</v>
      </c>
    </row>
    <row r="4423" spans="1:3" x14ac:dyDescent="0.3">
      <c r="A4423" t="s">
        <v>3425</v>
      </c>
      <c r="B4423" t="s">
        <v>6</v>
      </c>
      <c r="C4423">
        <v>6000</v>
      </c>
    </row>
    <row r="4424" spans="1:3" x14ac:dyDescent="0.3">
      <c r="A4424" t="s">
        <v>3273</v>
      </c>
      <c r="B4424" t="s">
        <v>5</v>
      </c>
      <c r="C4424">
        <v>6000</v>
      </c>
    </row>
    <row r="4425" spans="1:3" x14ac:dyDescent="0.3">
      <c r="A4425" t="s">
        <v>3426</v>
      </c>
      <c r="B4425" t="s">
        <v>6</v>
      </c>
      <c r="C4425">
        <v>6000</v>
      </c>
    </row>
    <row r="4426" spans="1:3" x14ac:dyDescent="0.3">
      <c r="A4426" t="s">
        <v>3427</v>
      </c>
      <c r="B4426" t="s">
        <v>4</v>
      </c>
      <c r="C4426">
        <v>6000</v>
      </c>
    </row>
    <row r="4427" spans="1:3" x14ac:dyDescent="0.3">
      <c r="A4427" t="s">
        <v>3429</v>
      </c>
      <c r="B4427" t="s">
        <v>5</v>
      </c>
      <c r="C4427">
        <v>6000</v>
      </c>
    </row>
    <row r="4428" spans="1:3" x14ac:dyDescent="0.3">
      <c r="A4428" t="s">
        <v>4965</v>
      </c>
      <c r="B4428" t="s">
        <v>3</v>
      </c>
      <c r="C4428">
        <v>6000</v>
      </c>
    </row>
    <row r="4429" spans="1:3" x14ac:dyDescent="0.3">
      <c r="A4429" t="s">
        <v>3430</v>
      </c>
      <c r="B4429" t="s">
        <v>6</v>
      </c>
      <c r="C4429">
        <v>6000</v>
      </c>
    </row>
    <row r="4430" spans="1:3" x14ac:dyDescent="0.3">
      <c r="A4430" t="s">
        <v>8228</v>
      </c>
      <c r="B4430" t="s">
        <v>7</v>
      </c>
      <c r="C4430">
        <v>6000</v>
      </c>
    </row>
    <row r="4431" spans="1:3" x14ac:dyDescent="0.3">
      <c r="A4431" t="s">
        <v>3431</v>
      </c>
      <c r="B4431" t="s">
        <v>7</v>
      </c>
      <c r="C4431">
        <v>6000</v>
      </c>
    </row>
    <row r="4432" spans="1:3" x14ac:dyDescent="0.3">
      <c r="A4432" t="s">
        <v>3432</v>
      </c>
      <c r="B4432" t="s">
        <v>6</v>
      </c>
      <c r="C4432">
        <v>6000</v>
      </c>
    </row>
    <row r="4433" spans="1:3" x14ac:dyDescent="0.3">
      <c r="A4433" t="s">
        <v>3433</v>
      </c>
      <c r="B4433" t="s">
        <v>12</v>
      </c>
      <c r="C4433">
        <v>6000</v>
      </c>
    </row>
    <row r="4434" spans="1:3" x14ac:dyDescent="0.3">
      <c r="A4434" t="s">
        <v>3434</v>
      </c>
      <c r="B4434" t="s">
        <v>5</v>
      </c>
      <c r="C4434">
        <v>6000</v>
      </c>
    </row>
    <row r="4435" spans="1:3" x14ac:dyDescent="0.3">
      <c r="A4435" t="s">
        <v>3435</v>
      </c>
      <c r="B4435" t="s">
        <v>6</v>
      </c>
      <c r="C4435">
        <v>6000</v>
      </c>
    </row>
    <row r="4436" spans="1:3" x14ac:dyDescent="0.3">
      <c r="A4436" t="s">
        <v>3436</v>
      </c>
      <c r="B4436" t="s">
        <v>4</v>
      </c>
      <c r="C4436">
        <v>6000</v>
      </c>
    </row>
    <row r="4437" spans="1:3" x14ac:dyDescent="0.3">
      <c r="A4437" t="s">
        <v>8344</v>
      </c>
      <c r="B4437" t="s">
        <v>5</v>
      </c>
      <c r="C4437">
        <v>6000</v>
      </c>
    </row>
    <row r="4438" spans="1:3" x14ac:dyDescent="0.3">
      <c r="A4438" t="s">
        <v>3437</v>
      </c>
      <c r="B4438" t="s">
        <v>5</v>
      </c>
      <c r="C4438">
        <v>6000</v>
      </c>
    </row>
    <row r="4439" spans="1:3" x14ac:dyDescent="0.3">
      <c r="A4439" t="s">
        <v>3439</v>
      </c>
      <c r="B4439" t="s">
        <v>4</v>
      </c>
      <c r="C4439">
        <v>6000</v>
      </c>
    </row>
    <row r="4440" spans="1:3" x14ac:dyDescent="0.3">
      <c r="A4440" t="s">
        <v>2603</v>
      </c>
      <c r="B4440" t="s">
        <v>5</v>
      </c>
      <c r="C4440">
        <v>6000</v>
      </c>
    </row>
    <row r="4441" spans="1:3" x14ac:dyDescent="0.3">
      <c r="A4441" t="s">
        <v>3440</v>
      </c>
      <c r="B4441" t="s">
        <v>4</v>
      </c>
      <c r="C4441">
        <v>6000</v>
      </c>
    </row>
    <row r="4442" spans="1:3" x14ac:dyDescent="0.3">
      <c r="A4442" t="s">
        <v>8460</v>
      </c>
      <c r="B4442" t="s">
        <v>6</v>
      </c>
      <c r="C4442">
        <v>6000</v>
      </c>
    </row>
    <row r="4443" spans="1:3" x14ac:dyDescent="0.3">
      <c r="A4443" t="s">
        <v>3441</v>
      </c>
      <c r="B4443" t="s">
        <v>4</v>
      </c>
      <c r="C4443">
        <v>6000</v>
      </c>
    </row>
    <row r="4444" spans="1:3" x14ac:dyDescent="0.3">
      <c r="A4444" t="s">
        <v>3443</v>
      </c>
      <c r="B4444" t="s">
        <v>20</v>
      </c>
      <c r="C4444">
        <v>6000</v>
      </c>
    </row>
    <row r="4445" spans="1:3" x14ac:dyDescent="0.3">
      <c r="A4445" t="s">
        <v>3444</v>
      </c>
      <c r="B4445" t="s">
        <v>6</v>
      </c>
      <c r="C4445">
        <v>6000</v>
      </c>
    </row>
    <row r="4446" spans="1:3" x14ac:dyDescent="0.3">
      <c r="A4446" t="s">
        <v>8539</v>
      </c>
      <c r="B4446" t="s">
        <v>6</v>
      </c>
      <c r="C4446">
        <v>6000</v>
      </c>
    </row>
    <row r="4447" spans="1:3" x14ac:dyDescent="0.3">
      <c r="A4447" t="s">
        <v>3445</v>
      </c>
      <c r="B4447" t="s">
        <v>4</v>
      </c>
      <c r="C4447">
        <v>6000</v>
      </c>
    </row>
    <row r="4448" spans="1:3" x14ac:dyDescent="0.3">
      <c r="A4448" t="s">
        <v>8546</v>
      </c>
      <c r="B4448" t="s">
        <v>12</v>
      </c>
      <c r="C4448">
        <v>6000</v>
      </c>
    </row>
    <row r="4449" spans="1:3" x14ac:dyDescent="0.3">
      <c r="A4449" t="s">
        <v>3446</v>
      </c>
      <c r="B4449" t="s">
        <v>7</v>
      </c>
      <c r="C4449">
        <v>6000</v>
      </c>
    </row>
    <row r="4450" spans="1:3" x14ac:dyDescent="0.3">
      <c r="A4450" t="s">
        <v>1589</v>
      </c>
      <c r="B4450" t="s">
        <v>5</v>
      </c>
      <c r="C4450">
        <v>6000</v>
      </c>
    </row>
    <row r="4451" spans="1:3" x14ac:dyDescent="0.3">
      <c r="A4451" t="s">
        <v>3447</v>
      </c>
      <c r="B4451" t="s">
        <v>7</v>
      </c>
      <c r="C4451">
        <v>6000</v>
      </c>
    </row>
    <row r="4452" spans="1:3" x14ac:dyDescent="0.3">
      <c r="A4452" t="s">
        <v>1627</v>
      </c>
      <c r="B4452" t="s">
        <v>21</v>
      </c>
      <c r="C4452">
        <v>6000</v>
      </c>
    </row>
    <row r="4453" spans="1:3" x14ac:dyDescent="0.3">
      <c r="A4453" t="s">
        <v>929</v>
      </c>
      <c r="B4453" t="s">
        <v>4</v>
      </c>
      <c r="C4453">
        <v>6000</v>
      </c>
    </row>
    <row r="4454" spans="1:3" x14ac:dyDescent="0.3">
      <c r="A4454" t="s">
        <v>3448</v>
      </c>
      <c r="B4454" t="s">
        <v>5</v>
      </c>
      <c r="C4454">
        <v>6000</v>
      </c>
    </row>
    <row r="4455" spans="1:3" x14ac:dyDescent="0.3">
      <c r="A4455" t="s">
        <v>3449</v>
      </c>
      <c r="B4455" t="s">
        <v>7</v>
      </c>
      <c r="C4455">
        <v>6000</v>
      </c>
    </row>
    <row r="4456" spans="1:3" x14ac:dyDescent="0.3">
      <c r="A4456" t="s">
        <v>3450</v>
      </c>
      <c r="B4456" t="s">
        <v>6</v>
      </c>
      <c r="C4456">
        <v>6000</v>
      </c>
    </row>
    <row r="4457" spans="1:3" x14ac:dyDescent="0.3">
      <c r="A4457" t="s">
        <v>4487</v>
      </c>
      <c r="B4457" t="s">
        <v>6</v>
      </c>
      <c r="C4457">
        <v>6000</v>
      </c>
    </row>
    <row r="4458" spans="1:3" x14ac:dyDescent="0.3">
      <c r="A4458" t="s">
        <v>3289</v>
      </c>
      <c r="B4458" t="s">
        <v>4</v>
      </c>
      <c r="C4458">
        <v>6000</v>
      </c>
    </row>
    <row r="4459" spans="1:3" x14ac:dyDescent="0.3">
      <c r="A4459" t="s">
        <v>3451</v>
      </c>
      <c r="B4459" t="s">
        <v>4</v>
      </c>
      <c r="C4459">
        <v>6000</v>
      </c>
    </row>
    <row r="4460" spans="1:3" x14ac:dyDescent="0.3">
      <c r="A4460" t="s">
        <v>4803</v>
      </c>
      <c r="B4460" t="s">
        <v>7</v>
      </c>
      <c r="C4460">
        <v>6000</v>
      </c>
    </row>
    <row r="4461" spans="1:3" x14ac:dyDescent="0.3">
      <c r="A4461" t="s">
        <v>3548</v>
      </c>
      <c r="B4461" t="s">
        <v>4</v>
      </c>
      <c r="C4461">
        <v>6000</v>
      </c>
    </row>
    <row r="4462" spans="1:3" x14ac:dyDescent="0.3">
      <c r="A4462" t="s">
        <v>3453</v>
      </c>
      <c r="B4462" t="s">
        <v>5</v>
      </c>
      <c r="C4462">
        <v>6000</v>
      </c>
    </row>
    <row r="4463" spans="1:3" x14ac:dyDescent="0.3">
      <c r="A4463" t="s">
        <v>3454</v>
      </c>
      <c r="B4463" t="s">
        <v>7</v>
      </c>
      <c r="C4463">
        <v>6000</v>
      </c>
    </row>
    <row r="4464" spans="1:3" x14ac:dyDescent="0.3">
      <c r="A4464" t="s">
        <v>3455</v>
      </c>
      <c r="B4464" t="s">
        <v>20</v>
      </c>
      <c r="C4464">
        <v>6000</v>
      </c>
    </row>
    <row r="4465" spans="1:3" x14ac:dyDescent="0.3">
      <c r="A4465" t="s">
        <v>3456</v>
      </c>
      <c r="B4465" t="s">
        <v>4</v>
      </c>
      <c r="C4465">
        <v>6000</v>
      </c>
    </row>
    <row r="4466" spans="1:3" x14ac:dyDescent="0.3">
      <c r="A4466" t="s">
        <v>3457</v>
      </c>
      <c r="B4466" t="s">
        <v>6</v>
      </c>
      <c r="C4466">
        <v>6000</v>
      </c>
    </row>
    <row r="4467" spans="1:3" x14ac:dyDescent="0.3">
      <c r="A4467" t="s">
        <v>3458</v>
      </c>
      <c r="B4467" t="s">
        <v>4</v>
      </c>
      <c r="C4467">
        <v>6000</v>
      </c>
    </row>
    <row r="4468" spans="1:3" x14ac:dyDescent="0.3">
      <c r="A4468" t="s">
        <v>1456</v>
      </c>
      <c r="B4468" t="s">
        <v>5</v>
      </c>
      <c r="C4468">
        <v>6000</v>
      </c>
    </row>
    <row r="4469" spans="1:3" x14ac:dyDescent="0.3">
      <c r="A4469" t="s">
        <v>3459</v>
      </c>
      <c r="B4469" t="s">
        <v>6</v>
      </c>
      <c r="C4469">
        <v>6000</v>
      </c>
    </row>
    <row r="4470" spans="1:3" x14ac:dyDescent="0.3">
      <c r="A4470" t="s">
        <v>4822</v>
      </c>
      <c r="B4470" t="s">
        <v>5</v>
      </c>
      <c r="C4470">
        <v>6000</v>
      </c>
    </row>
    <row r="4471" spans="1:3" x14ac:dyDescent="0.3">
      <c r="A4471" t="s">
        <v>8955</v>
      </c>
      <c r="B4471" t="s">
        <v>6</v>
      </c>
      <c r="C4471">
        <v>6000</v>
      </c>
    </row>
    <row r="4472" spans="1:3" x14ac:dyDescent="0.3">
      <c r="A4472" t="s">
        <v>3460</v>
      </c>
      <c r="B4472" t="s">
        <v>12</v>
      </c>
      <c r="C4472">
        <v>6000</v>
      </c>
    </row>
    <row r="4473" spans="1:3" x14ac:dyDescent="0.3">
      <c r="A4473" t="s">
        <v>3461</v>
      </c>
      <c r="B4473" t="s">
        <v>6</v>
      </c>
      <c r="C4473">
        <v>6000</v>
      </c>
    </row>
    <row r="4474" spans="1:3" x14ac:dyDescent="0.3">
      <c r="A4474" t="s">
        <v>3467</v>
      </c>
      <c r="B4474" t="s">
        <v>7</v>
      </c>
      <c r="C4474">
        <v>6000</v>
      </c>
    </row>
    <row r="4475" spans="1:3" x14ac:dyDescent="0.3">
      <c r="A4475" t="s">
        <v>9435</v>
      </c>
      <c r="B4475" t="s">
        <v>12</v>
      </c>
      <c r="C4475">
        <v>6000</v>
      </c>
    </row>
    <row r="4476" spans="1:3" x14ac:dyDescent="0.3">
      <c r="A4476" t="s">
        <v>3468</v>
      </c>
      <c r="B4476" t="s">
        <v>7</v>
      </c>
      <c r="C4476">
        <v>6000</v>
      </c>
    </row>
    <row r="4477" spans="1:3" x14ac:dyDescent="0.3">
      <c r="A4477" t="s">
        <v>3469</v>
      </c>
      <c r="B4477" t="s">
        <v>6</v>
      </c>
      <c r="C4477">
        <v>6000</v>
      </c>
    </row>
    <row r="4478" spans="1:3" x14ac:dyDescent="0.3">
      <c r="A4478" t="s">
        <v>4076</v>
      </c>
      <c r="B4478" t="s">
        <v>3</v>
      </c>
      <c r="C4478">
        <v>6000</v>
      </c>
    </row>
    <row r="4479" spans="1:3" x14ac:dyDescent="0.3">
      <c r="A4479" t="s">
        <v>3470</v>
      </c>
      <c r="B4479" t="s">
        <v>4</v>
      </c>
      <c r="C4479">
        <v>6000</v>
      </c>
    </row>
    <row r="4480" spans="1:3" x14ac:dyDescent="0.3">
      <c r="A4480" t="s">
        <v>9512</v>
      </c>
      <c r="B4480" t="s">
        <v>5</v>
      </c>
      <c r="C4480">
        <v>6000</v>
      </c>
    </row>
    <row r="4481" spans="1:3" x14ac:dyDescent="0.3">
      <c r="A4481" t="s">
        <v>3471</v>
      </c>
      <c r="B4481" t="s">
        <v>6</v>
      </c>
      <c r="C4481">
        <v>6000</v>
      </c>
    </row>
    <row r="4482" spans="1:3" x14ac:dyDescent="0.3">
      <c r="A4482" t="s">
        <v>5058</v>
      </c>
      <c r="B4482" t="s">
        <v>4</v>
      </c>
      <c r="C4482">
        <v>6000</v>
      </c>
    </row>
    <row r="4483" spans="1:3" x14ac:dyDescent="0.3">
      <c r="A4483" t="s">
        <v>9711</v>
      </c>
      <c r="B4483" t="s">
        <v>7</v>
      </c>
      <c r="C4483">
        <v>6000</v>
      </c>
    </row>
    <row r="4484" spans="1:3" x14ac:dyDescent="0.3">
      <c r="A4484" t="s">
        <v>3472</v>
      </c>
      <c r="B4484" t="s">
        <v>20</v>
      </c>
      <c r="C4484">
        <v>6000</v>
      </c>
    </row>
    <row r="4485" spans="1:3" x14ac:dyDescent="0.3">
      <c r="A4485" t="s">
        <v>3473</v>
      </c>
      <c r="B4485" t="s">
        <v>6</v>
      </c>
      <c r="C4485">
        <v>6000</v>
      </c>
    </row>
    <row r="4486" spans="1:3" x14ac:dyDescent="0.3">
      <c r="A4486" t="s">
        <v>9847</v>
      </c>
      <c r="B4486" t="s">
        <v>5</v>
      </c>
      <c r="C4486">
        <v>6000</v>
      </c>
    </row>
    <row r="4487" spans="1:3" x14ac:dyDescent="0.3">
      <c r="A4487" t="s">
        <v>3474</v>
      </c>
      <c r="B4487" t="s">
        <v>6</v>
      </c>
      <c r="C4487">
        <v>6000</v>
      </c>
    </row>
    <row r="4488" spans="1:3" x14ac:dyDescent="0.3">
      <c r="A4488" t="s">
        <v>9956</v>
      </c>
      <c r="B4488" t="s">
        <v>4</v>
      </c>
      <c r="C4488">
        <v>6000</v>
      </c>
    </row>
    <row r="4489" spans="1:3" x14ac:dyDescent="0.3">
      <c r="A4489" t="s">
        <v>3475</v>
      </c>
      <c r="B4489" t="s">
        <v>4</v>
      </c>
      <c r="C4489">
        <v>6000</v>
      </c>
    </row>
    <row r="4490" spans="1:3" x14ac:dyDescent="0.3">
      <c r="A4490" t="s">
        <v>3476</v>
      </c>
      <c r="B4490" t="s">
        <v>4</v>
      </c>
      <c r="C4490">
        <v>6000</v>
      </c>
    </row>
    <row r="4491" spans="1:3" x14ac:dyDescent="0.3">
      <c r="A4491" t="s">
        <v>3477</v>
      </c>
      <c r="B4491" t="s">
        <v>4</v>
      </c>
      <c r="C4491">
        <v>6000</v>
      </c>
    </row>
    <row r="4492" spans="1:3" x14ac:dyDescent="0.3">
      <c r="A4492" t="s">
        <v>5265</v>
      </c>
      <c r="B4492" t="s">
        <v>7</v>
      </c>
      <c r="C4492">
        <v>6000</v>
      </c>
    </row>
    <row r="4493" spans="1:3" x14ac:dyDescent="0.3">
      <c r="A4493" t="s">
        <v>3478</v>
      </c>
      <c r="B4493" t="s">
        <v>6</v>
      </c>
      <c r="C4493">
        <v>6000</v>
      </c>
    </row>
    <row r="4494" spans="1:3" x14ac:dyDescent="0.3">
      <c r="A4494" t="s">
        <v>3479</v>
      </c>
      <c r="B4494" t="s">
        <v>7</v>
      </c>
      <c r="C4494">
        <v>6000</v>
      </c>
    </row>
    <row r="4495" spans="1:3" x14ac:dyDescent="0.3">
      <c r="A4495" t="s">
        <v>3480</v>
      </c>
      <c r="B4495" t="s">
        <v>5</v>
      </c>
      <c r="C4495">
        <v>6000</v>
      </c>
    </row>
    <row r="4496" spans="1:3" x14ac:dyDescent="0.3">
      <c r="A4496" t="s">
        <v>3481</v>
      </c>
      <c r="B4496" t="s">
        <v>3</v>
      </c>
      <c r="C4496">
        <v>6000</v>
      </c>
    </row>
    <row r="4497" spans="1:3" x14ac:dyDescent="0.3">
      <c r="A4497" t="s">
        <v>3482</v>
      </c>
      <c r="B4497" t="s">
        <v>6</v>
      </c>
      <c r="C4497">
        <v>6000</v>
      </c>
    </row>
    <row r="4498" spans="1:3" x14ac:dyDescent="0.3">
      <c r="A4498" t="s">
        <v>3483</v>
      </c>
      <c r="B4498" t="s">
        <v>4</v>
      </c>
      <c r="C4498">
        <v>6000</v>
      </c>
    </row>
    <row r="4499" spans="1:3" x14ac:dyDescent="0.3">
      <c r="A4499" t="s">
        <v>3484</v>
      </c>
      <c r="B4499" t="s">
        <v>5</v>
      </c>
      <c r="C4499">
        <v>6000</v>
      </c>
    </row>
    <row r="4500" spans="1:3" x14ac:dyDescent="0.3">
      <c r="A4500" t="s">
        <v>10133</v>
      </c>
      <c r="B4500" t="s">
        <v>5</v>
      </c>
      <c r="C4500">
        <v>6000</v>
      </c>
    </row>
    <row r="4501" spans="1:3" x14ac:dyDescent="0.3">
      <c r="A4501" t="s">
        <v>3485</v>
      </c>
      <c r="B4501" t="s">
        <v>7</v>
      </c>
      <c r="C4501">
        <v>6000</v>
      </c>
    </row>
    <row r="4502" spans="1:3" x14ac:dyDescent="0.3">
      <c r="A4502" t="s">
        <v>2487</v>
      </c>
      <c r="B4502" t="s">
        <v>5</v>
      </c>
      <c r="C4502">
        <v>6000</v>
      </c>
    </row>
    <row r="4503" spans="1:3" x14ac:dyDescent="0.3">
      <c r="A4503" t="s">
        <v>3486</v>
      </c>
      <c r="B4503" t="s">
        <v>7</v>
      </c>
      <c r="C4503">
        <v>6000</v>
      </c>
    </row>
    <row r="4504" spans="1:3" x14ac:dyDescent="0.3">
      <c r="A4504" t="s">
        <v>10215</v>
      </c>
      <c r="B4504" t="s">
        <v>20</v>
      </c>
      <c r="C4504">
        <v>6000</v>
      </c>
    </row>
    <row r="4505" spans="1:3" x14ac:dyDescent="0.3">
      <c r="A4505" t="s">
        <v>3487</v>
      </c>
      <c r="B4505" t="s">
        <v>20</v>
      </c>
      <c r="C4505">
        <v>6000</v>
      </c>
    </row>
    <row r="4506" spans="1:3" x14ac:dyDescent="0.3">
      <c r="A4506" t="s">
        <v>3489</v>
      </c>
      <c r="B4506" t="s">
        <v>6</v>
      </c>
      <c r="C4506">
        <v>6000</v>
      </c>
    </row>
    <row r="4507" spans="1:3" x14ac:dyDescent="0.3">
      <c r="A4507" t="s">
        <v>10474</v>
      </c>
      <c r="B4507" t="s">
        <v>20</v>
      </c>
      <c r="C4507">
        <v>6000</v>
      </c>
    </row>
    <row r="4508" spans="1:3" x14ac:dyDescent="0.3">
      <c r="A4508" t="s">
        <v>10481</v>
      </c>
      <c r="B4508" t="s">
        <v>6</v>
      </c>
      <c r="C4508">
        <v>6000</v>
      </c>
    </row>
    <row r="4509" spans="1:3" x14ac:dyDescent="0.3">
      <c r="A4509" t="s">
        <v>3490</v>
      </c>
      <c r="B4509" t="s">
        <v>4</v>
      </c>
      <c r="C4509">
        <v>6000</v>
      </c>
    </row>
    <row r="4510" spans="1:3" x14ac:dyDescent="0.3">
      <c r="A4510" t="s">
        <v>3315</v>
      </c>
      <c r="B4510" t="s">
        <v>4</v>
      </c>
      <c r="C4510">
        <v>6000</v>
      </c>
    </row>
    <row r="4511" spans="1:3" x14ac:dyDescent="0.3">
      <c r="A4511" t="s">
        <v>10521</v>
      </c>
      <c r="B4511" t="s">
        <v>4</v>
      </c>
      <c r="C4511">
        <v>6000</v>
      </c>
    </row>
    <row r="4512" spans="1:3" x14ac:dyDescent="0.3">
      <c r="A4512" t="s">
        <v>3491</v>
      </c>
      <c r="B4512" t="s">
        <v>3</v>
      </c>
      <c r="C4512">
        <v>6000</v>
      </c>
    </row>
    <row r="4513" spans="1:3" x14ac:dyDescent="0.3">
      <c r="A4513" t="s">
        <v>4251</v>
      </c>
      <c r="B4513" t="s">
        <v>3</v>
      </c>
      <c r="C4513">
        <v>6000</v>
      </c>
    </row>
    <row r="4514" spans="1:3" x14ac:dyDescent="0.3">
      <c r="A4514" t="s">
        <v>3462</v>
      </c>
      <c r="B4514" t="s">
        <v>3</v>
      </c>
      <c r="C4514">
        <v>6000</v>
      </c>
    </row>
    <row r="4515" spans="1:3" x14ac:dyDescent="0.3">
      <c r="A4515" t="s">
        <v>9065</v>
      </c>
      <c r="B4515" t="s">
        <v>6</v>
      </c>
      <c r="C4515">
        <v>6000</v>
      </c>
    </row>
    <row r="4516" spans="1:3" x14ac:dyDescent="0.3">
      <c r="A4516" t="s">
        <v>3463</v>
      </c>
      <c r="B4516" t="s">
        <v>6</v>
      </c>
      <c r="C4516">
        <v>6000</v>
      </c>
    </row>
    <row r="4517" spans="1:3" x14ac:dyDescent="0.3">
      <c r="A4517" t="s">
        <v>3464</v>
      </c>
      <c r="B4517" t="s">
        <v>5</v>
      </c>
      <c r="C4517">
        <v>6000</v>
      </c>
    </row>
    <row r="4518" spans="1:3" x14ac:dyDescent="0.3">
      <c r="A4518" t="s">
        <v>3465</v>
      </c>
      <c r="B4518" t="s">
        <v>20</v>
      </c>
      <c r="C4518">
        <v>6000</v>
      </c>
    </row>
    <row r="4519" spans="1:3" x14ac:dyDescent="0.3">
      <c r="A4519" t="s">
        <v>3466</v>
      </c>
      <c r="B4519" t="s">
        <v>20</v>
      </c>
      <c r="C4519">
        <v>6000</v>
      </c>
    </row>
    <row r="4520" spans="1:3" x14ac:dyDescent="0.3">
      <c r="A4520" t="s">
        <v>10563</v>
      </c>
      <c r="B4520" t="s">
        <v>5</v>
      </c>
      <c r="C4520">
        <v>6000</v>
      </c>
    </row>
    <row r="4521" spans="1:3" x14ac:dyDescent="0.3">
      <c r="A4521" t="s">
        <v>1936</v>
      </c>
      <c r="B4521" t="s">
        <v>5</v>
      </c>
      <c r="C4521">
        <v>6000</v>
      </c>
    </row>
    <row r="4522" spans="1:3" x14ac:dyDescent="0.3">
      <c r="A4522" t="s">
        <v>2854</v>
      </c>
      <c r="B4522" t="s">
        <v>3</v>
      </c>
      <c r="C4522">
        <v>6000</v>
      </c>
    </row>
    <row r="4523" spans="1:3" x14ac:dyDescent="0.3">
      <c r="A4523" t="s">
        <v>3492</v>
      </c>
      <c r="B4523" t="s">
        <v>4</v>
      </c>
      <c r="C4523">
        <v>6000</v>
      </c>
    </row>
    <row r="4524" spans="1:3" x14ac:dyDescent="0.3">
      <c r="A4524" t="s">
        <v>3494</v>
      </c>
      <c r="B4524" t="s">
        <v>3</v>
      </c>
      <c r="C4524">
        <v>6000</v>
      </c>
    </row>
    <row r="4525" spans="1:3" x14ac:dyDescent="0.3">
      <c r="A4525" t="s">
        <v>2494</v>
      </c>
      <c r="B4525" t="s">
        <v>20</v>
      </c>
      <c r="C4525">
        <v>6000</v>
      </c>
    </row>
    <row r="4526" spans="1:3" x14ac:dyDescent="0.3">
      <c r="A4526" t="s">
        <v>10717</v>
      </c>
      <c r="B4526" t="s">
        <v>7</v>
      </c>
      <c r="C4526">
        <v>6000</v>
      </c>
    </row>
    <row r="4527" spans="1:3" x14ac:dyDescent="0.3">
      <c r="A4527" t="s">
        <v>4641</v>
      </c>
      <c r="B4527" t="s">
        <v>7</v>
      </c>
      <c r="C4527">
        <v>6000</v>
      </c>
    </row>
    <row r="4528" spans="1:3" x14ac:dyDescent="0.3">
      <c r="A4528" t="s">
        <v>5311</v>
      </c>
      <c r="B4528" t="s">
        <v>6</v>
      </c>
      <c r="C4528">
        <v>6000</v>
      </c>
    </row>
    <row r="4529" spans="1:3" x14ac:dyDescent="0.3">
      <c r="A4529" t="s">
        <v>2869</v>
      </c>
      <c r="B4529" t="s">
        <v>5</v>
      </c>
      <c r="C4529">
        <v>6000</v>
      </c>
    </row>
    <row r="4530" spans="1:3" x14ac:dyDescent="0.3">
      <c r="A4530" t="s">
        <v>3495</v>
      </c>
      <c r="B4530" t="s">
        <v>12</v>
      </c>
      <c r="C4530">
        <v>6000</v>
      </c>
    </row>
    <row r="4531" spans="1:3" x14ac:dyDescent="0.3">
      <c r="A4531" t="s">
        <v>10917</v>
      </c>
      <c r="B4531" t="s">
        <v>5</v>
      </c>
      <c r="C4531">
        <v>6000</v>
      </c>
    </row>
    <row r="4532" spans="1:3" x14ac:dyDescent="0.3">
      <c r="A4532" t="s">
        <v>3496</v>
      </c>
      <c r="B4532" t="s">
        <v>6</v>
      </c>
      <c r="C4532">
        <v>6000</v>
      </c>
    </row>
    <row r="4533" spans="1:3" x14ac:dyDescent="0.3">
      <c r="A4533" t="s">
        <v>3339</v>
      </c>
      <c r="B4533" t="s">
        <v>6</v>
      </c>
      <c r="C4533">
        <v>6000</v>
      </c>
    </row>
    <row r="4534" spans="1:3" x14ac:dyDescent="0.3">
      <c r="A4534" t="s">
        <v>3497</v>
      </c>
      <c r="B4534" t="s">
        <v>6</v>
      </c>
      <c r="C4534">
        <v>6000</v>
      </c>
    </row>
    <row r="4535" spans="1:3" x14ac:dyDescent="0.3">
      <c r="A4535" t="s">
        <v>3498</v>
      </c>
      <c r="B4535" t="s">
        <v>5</v>
      </c>
      <c r="C4535">
        <v>6000</v>
      </c>
    </row>
    <row r="4536" spans="1:3" x14ac:dyDescent="0.3">
      <c r="A4536" t="s">
        <v>3499</v>
      </c>
      <c r="B4536" t="s">
        <v>6</v>
      </c>
      <c r="C4536">
        <v>6000</v>
      </c>
    </row>
    <row r="4537" spans="1:3" x14ac:dyDescent="0.3">
      <c r="A4537" t="s">
        <v>3500</v>
      </c>
      <c r="B4537" t="s">
        <v>21</v>
      </c>
      <c r="C4537">
        <v>6000</v>
      </c>
    </row>
    <row r="4538" spans="1:3" x14ac:dyDescent="0.3">
      <c r="A4538" t="s">
        <v>3501</v>
      </c>
      <c r="B4538" t="s">
        <v>5</v>
      </c>
      <c r="C4538">
        <v>6000</v>
      </c>
    </row>
    <row r="4539" spans="1:3" x14ac:dyDescent="0.3">
      <c r="A4539" t="s">
        <v>3502</v>
      </c>
      <c r="B4539" t="s">
        <v>4</v>
      </c>
      <c r="C4539">
        <v>6000</v>
      </c>
    </row>
    <row r="4540" spans="1:3" x14ac:dyDescent="0.3">
      <c r="A4540" t="s">
        <v>3503</v>
      </c>
      <c r="B4540" t="s">
        <v>7</v>
      </c>
      <c r="C4540">
        <v>6000</v>
      </c>
    </row>
    <row r="4541" spans="1:3" x14ac:dyDescent="0.3">
      <c r="A4541" t="s">
        <v>3504</v>
      </c>
      <c r="B4541" t="s">
        <v>3</v>
      </c>
      <c r="C4541">
        <v>6000</v>
      </c>
    </row>
    <row r="4542" spans="1:3" x14ac:dyDescent="0.3">
      <c r="A4542" t="s">
        <v>3505</v>
      </c>
      <c r="B4542" t="s">
        <v>7</v>
      </c>
      <c r="C4542">
        <v>6000</v>
      </c>
    </row>
    <row r="4543" spans="1:3" x14ac:dyDescent="0.3">
      <c r="A4543" t="s">
        <v>3506</v>
      </c>
      <c r="B4543" t="s">
        <v>4</v>
      </c>
      <c r="C4543">
        <v>6000</v>
      </c>
    </row>
    <row r="4544" spans="1:3" x14ac:dyDescent="0.3">
      <c r="A4544" t="s">
        <v>3507</v>
      </c>
      <c r="B4544" t="s">
        <v>6</v>
      </c>
      <c r="C4544">
        <v>6000</v>
      </c>
    </row>
    <row r="4545" spans="1:3" x14ac:dyDescent="0.3">
      <c r="A4545" t="s">
        <v>5491</v>
      </c>
      <c r="B4545" t="s">
        <v>4</v>
      </c>
      <c r="C4545">
        <v>6000</v>
      </c>
    </row>
    <row r="4546" spans="1:3" x14ac:dyDescent="0.3">
      <c r="A4546" t="s">
        <v>3514</v>
      </c>
      <c r="B4546" t="s">
        <v>4</v>
      </c>
      <c r="C4546">
        <v>5982</v>
      </c>
    </row>
    <row r="4547" spans="1:3" x14ac:dyDescent="0.3">
      <c r="A4547" t="s">
        <v>3515</v>
      </c>
      <c r="B4547" t="s">
        <v>7</v>
      </c>
      <c r="C4547">
        <v>5950</v>
      </c>
    </row>
    <row r="4548" spans="1:3" x14ac:dyDescent="0.3">
      <c r="A4548" t="s">
        <v>2955</v>
      </c>
      <c r="B4548" t="s">
        <v>3</v>
      </c>
      <c r="C4548">
        <v>5900</v>
      </c>
    </row>
    <row r="4549" spans="1:3" x14ac:dyDescent="0.3">
      <c r="A4549" t="s">
        <v>3610</v>
      </c>
      <c r="B4549" t="s">
        <v>4</v>
      </c>
      <c r="C4549">
        <v>5900</v>
      </c>
    </row>
    <row r="4550" spans="1:3" x14ac:dyDescent="0.3">
      <c r="A4550" t="s">
        <v>3516</v>
      </c>
      <c r="B4550" t="s">
        <v>4</v>
      </c>
      <c r="C4550">
        <v>5850</v>
      </c>
    </row>
    <row r="4551" spans="1:3" x14ac:dyDescent="0.3">
      <c r="A4551" t="s">
        <v>3517</v>
      </c>
      <c r="B4551" t="s">
        <v>4</v>
      </c>
      <c r="C4551">
        <v>5850</v>
      </c>
    </row>
    <row r="4552" spans="1:3" x14ac:dyDescent="0.3">
      <c r="A4552" t="s">
        <v>3518</v>
      </c>
      <c r="B4552" t="s">
        <v>4</v>
      </c>
      <c r="C4552">
        <v>5800</v>
      </c>
    </row>
    <row r="4553" spans="1:3" x14ac:dyDescent="0.3">
      <c r="A4553" t="s">
        <v>10481</v>
      </c>
      <c r="B4553" t="s">
        <v>5</v>
      </c>
      <c r="C4553">
        <v>5800</v>
      </c>
    </row>
    <row r="4554" spans="1:3" x14ac:dyDescent="0.3">
      <c r="A4554" t="s">
        <v>10977</v>
      </c>
      <c r="B4554" t="s">
        <v>12</v>
      </c>
      <c r="C4554">
        <v>5800</v>
      </c>
    </row>
    <row r="4555" spans="1:3" x14ac:dyDescent="0.3">
      <c r="A4555" t="s">
        <v>1723</v>
      </c>
      <c r="B4555" t="s">
        <v>5</v>
      </c>
      <c r="C4555">
        <v>5800</v>
      </c>
    </row>
    <row r="4556" spans="1:3" x14ac:dyDescent="0.3">
      <c r="A4556" t="s">
        <v>3519</v>
      </c>
      <c r="B4556" t="s">
        <v>4</v>
      </c>
      <c r="C4556">
        <v>5750</v>
      </c>
    </row>
    <row r="4557" spans="1:3" x14ac:dyDescent="0.3">
      <c r="A4557" t="s">
        <v>3520</v>
      </c>
      <c r="B4557" t="s">
        <v>4</v>
      </c>
      <c r="C4557">
        <v>5702</v>
      </c>
    </row>
    <row r="4558" spans="1:3" x14ac:dyDescent="0.3">
      <c r="A4558" t="s">
        <v>3521</v>
      </c>
      <c r="B4558" t="s">
        <v>5</v>
      </c>
      <c r="C4558">
        <v>5700</v>
      </c>
    </row>
    <row r="4559" spans="1:3" x14ac:dyDescent="0.3">
      <c r="A4559" t="s">
        <v>5626</v>
      </c>
      <c r="B4559" t="s">
        <v>12</v>
      </c>
      <c r="C4559">
        <v>5600</v>
      </c>
    </row>
    <row r="4560" spans="1:3" x14ac:dyDescent="0.3">
      <c r="A4560" t="s">
        <v>5627</v>
      </c>
      <c r="B4560" t="s">
        <v>4</v>
      </c>
      <c r="C4560">
        <v>5600</v>
      </c>
    </row>
    <row r="4561" spans="1:3" x14ac:dyDescent="0.3">
      <c r="A4561" t="s">
        <v>3524</v>
      </c>
      <c r="B4561" t="s">
        <v>12</v>
      </c>
      <c r="C4561">
        <v>5600</v>
      </c>
    </row>
    <row r="4562" spans="1:3" x14ac:dyDescent="0.3">
      <c r="A4562" t="s">
        <v>3522</v>
      </c>
      <c r="B4562" t="s">
        <v>4</v>
      </c>
      <c r="C4562">
        <v>5600</v>
      </c>
    </row>
    <row r="4563" spans="1:3" x14ac:dyDescent="0.3">
      <c r="A4563" t="s">
        <v>3523</v>
      </c>
      <c r="B4563" t="s">
        <v>3</v>
      </c>
      <c r="C4563">
        <v>5600</v>
      </c>
    </row>
    <row r="4564" spans="1:3" x14ac:dyDescent="0.3">
      <c r="A4564" t="s">
        <v>7605</v>
      </c>
      <c r="B4564" t="s">
        <v>4</v>
      </c>
      <c r="C4564">
        <v>5600</v>
      </c>
    </row>
    <row r="4565" spans="1:3" x14ac:dyDescent="0.3">
      <c r="A4565" t="s">
        <v>1358</v>
      </c>
      <c r="B4565" t="s">
        <v>4</v>
      </c>
      <c r="C4565">
        <v>5570</v>
      </c>
    </row>
    <row r="4566" spans="1:3" x14ac:dyDescent="0.3">
      <c r="A4566" t="s">
        <v>3527</v>
      </c>
      <c r="B4566" t="s">
        <v>4</v>
      </c>
      <c r="C4566">
        <v>5500</v>
      </c>
    </row>
    <row r="4567" spans="1:3" x14ac:dyDescent="0.3">
      <c r="A4567" t="s">
        <v>3529</v>
      </c>
      <c r="B4567" t="s">
        <v>4</v>
      </c>
      <c r="C4567">
        <v>5500</v>
      </c>
    </row>
    <row r="4568" spans="1:3" x14ac:dyDescent="0.3">
      <c r="A4568" t="s">
        <v>3530</v>
      </c>
      <c r="B4568" t="s">
        <v>5</v>
      </c>
      <c r="C4568">
        <v>5500</v>
      </c>
    </row>
    <row r="4569" spans="1:3" x14ac:dyDescent="0.3">
      <c r="A4569" t="s">
        <v>3531</v>
      </c>
      <c r="B4569" t="s">
        <v>7</v>
      </c>
      <c r="C4569">
        <v>5500</v>
      </c>
    </row>
    <row r="4570" spans="1:3" x14ac:dyDescent="0.3">
      <c r="A4570" t="s">
        <v>9413</v>
      </c>
      <c r="B4570" t="s">
        <v>7</v>
      </c>
      <c r="C4570">
        <v>5500</v>
      </c>
    </row>
    <row r="4571" spans="1:3" x14ac:dyDescent="0.3">
      <c r="A4571" t="s">
        <v>5616</v>
      </c>
      <c r="B4571" t="s">
        <v>7</v>
      </c>
      <c r="C4571">
        <v>5500</v>
      </c>
    </row>
    <row r="4572" spans="1:3" x14ac:dyDescent="0.3">
      <c r="A4572" t="s">
        <v>4076</v>
      </c>
      <c r="B4572" t="s">
        <v>12</v>
      </c>
      <c r="C4572">
        <v>5500</v>
      </c>
    </row>
    <row r="4573" spans="1:3" x14ac:dyDescent="0.3">
      <c r="A4573" t="s">
        <v>4079</v>
      </c>
      <c r="B4573" t="s">
        <v>3</v>
      </c>
      <c r="C4573">
        <v>5500</v>
      </c>
    </row>
    <row r="4574" spans="1:3" x14ac:dyDescent="0.3">
      <c r="A4574" t="s">
        <v>3853</v>
      </c>
      <c r="B4574" t="s">
        <v>5</v>
      </c>
      <c r="C4574">
        <v>5500</v>
      </c>
    </row>
    <row r="4575" spans="1:3" x14ac:dyDescent="0.3">
      <c r="A4575" t="s">
        <v>3525</v>
      </c>
      <c r="B4575" t="s">
        <v>6</v>
      </c>
      <c r="C4575">
        <v>5500</v>
      </c>
    </row>
    <row r="4576" spans="1:3" x14ac:dyDescent="0.3">
      <c r="A4576" t="s">
        <v>3526</v>
      </c>
      <c r="B4576" t="s">
        <v>6</v>
      </c>
      <c r="C4576">
        <v>5500</v>
      </c>
    </row>
    <row r="4577" spans="1:3" x14ac:dyDescent="0.3">
      <c r="A4577" t="s">
        <v>3532</v>
      </c>
      <c r="B4577" t="s">
        <v>4</v>
      </c>
      <c r="C4577">
        <v>5500</v>
      </c>
    </row>
    <row r="4578" spans="1:3" x14ac:dyDescent="0.3">
      <c r="A4578" t="s">
        <v>3533</v>
      </c>
      <c r="B4578" t="s">
        <v>4</v>
      </c>
      <c r="C4578">
        <v>5500</v>
      </c>
    </row>
    <row r="4579" spans="1:3" x14ac:dyDescent="0.3">
      <c r="A4579" t="s">
        <v>3615</v>
      </c>
      <c r="B4579" t="s">
        <v>5</v>
      </c>
      <c r="C4579">
        <v>5500</v>
      </c>
    </row>
    <row r="4580" spans="1:3" x14ac:dyDescent="0.3">
      <c r="A4580" t="s">
        <v>3537</v>
      </c>
      <c r="B4580" t="s">
        <v>6</v>
      </c>
      <c r="C4580">
        <v>5500</v>
      </c>
    </row>
    <row r="4581" spans="1:3" x14ac:dyDescent="0.3">
      <c r="A4581" t="s">
        <v>2607</v>
      </c>
      <c r="B4581" t="s">
        <v>21</v>
      </c>
      <c r="C4581">
        <v>5500</v>
      </c>
    </row>
    <row r="4582" spans="1:3" x14ac:dyDescent="0.3">
      <c r="A4582" t="s">
        <v>2620</v>
      </c>
      <c r="B4582" t="s">
        <v>7</v>
      </c>
      <c r="C4582">
        <v>5500</v>
      </c>
    </row>
    <row r="4583" spans="1:3" x14ac:dyDescent="0.3">
      <c r="A4583" t="s">
        <v>936</v>
      </c>
      <c r="B4583" t="s">
        <v>6</v>
      </c>
      <c r="C4583">
        <v>5500</v>
      </c>
    </row>
    <row r="4584" spans="1:3" x14ac:dyDescent="0.3">
      <c r="A4584" t="s">
        <v>4818</v>
      </c>
      <c r="B4584" t="s">
        <v>7</v>
      </c>
      <c r="C4584">
        <v>5500</v>
      </c>
    </row>
    <row r="4585" spans="1:3" x14ac:dyDescent="0.3">
      <c r="A4585" t="s">
        <v>3538</v>
      </c>
      <c r="B4585" t="s">
        <v>5</v>
      </c>
      <c r="C4585">
        <v>5500</v>
      </c>
    </row>
    <row r="4586" spans="1:3" x14ac:dyDescent="0.3">
      <c r="A4586" t="s">
        <v>3534</v>
      </c>
      <c r="B4586" t="s">
        <v>7</v>
      </c>
      <c r="C4586">
        <v>5500</v>
      </c>
    </row>
    <row r="4587" spans="1:3" x14ac:dyDescent="0.3">
      <c r="A4587" t="s">
        <v>3535</v>
      </c>
      <c r="B4587" t="s">
        <v>6</v>
      </c>
      <c r="C4587">
        <v>5500</v>
      </c>
    </row>
    <row r="4588" spans="1:3" x14ac:dyDescent="0.3">
      <c r="A4588" t="s">
        <v>3536</v>
      </c>
      <c r="B4588" t="s">
        <v>7</v>
      </c>
      <c r="C4588">
        <v>5500</v>
      </c>
    </row>
    <row r="4589" spans="1:3" x14ac:dyDescent="0.3">
      <c r="A4589" t="s">
        <v>3539</v>
      </c>
      <c r="B4589" t="s">
        <v>5</v>
      </c>
      <c r="C4589">
        <v>5500</v>
      </c>
    </row>
    <row r="4590" spans="1:3" x14ac:dyDescent="0.3">
      <c r="A4590" t="s">
        <v>24</v>
      </c>
      <c r="B4590" t="s">
        <v>6</v>
      </c>
      <c r="C4590">
        <v>5460</v>
      </c>
    </row>
    <row r="4591" spans="1:3" x14ac:dyDescent="0.3">
      <c r="A4591" t="s">
        <v>4159</v>
      </c>
      <c r="B4591" t="s">
        <v>5</v>
      </c>
      <c r="C4591">
        <v>5450</v>
      </c>
    </row>
    <row r="4592" spans="1:3" x14ac:dyDescent="0.3">
      <c r="A4592" t="s">
        <v>2657</v>
      </c>
      <c r="B4592" t="s">
        <v>5</v>
      </c>
      <c r="C4592">
        <v>5400</v>
      </c>
    </row>
    <row r="4593" spans="1:3" x14ac:dyDescent="0.3">
      <c r="A4593" t="s">
        <v>3540</v>
      </c>
      <c r="B4593" t="s">
        <v>6</v>
      </c>
      <c r="C4593">
        <v>5400</v>
      </c>
    </row>
    <row r="4594" spans="1:3" x14ac:dyDescent="0.3">
      <c r="A4594" t="s">
        <v>5651</v>
      </c>
      <c r="B4594" t="s">
        <v>5</v>
      </c>
      <c r="C4594">
        <v>5400</v>
      </c>
    </row>
    <row r="4595" spans="1:3" x14ac:dyDescent="0.3">
      <c r="A4595" t="s">
        <v>3541</v>
      </c>
      <c r="B4595" t="s">
        <v>3</v>
      </c>
      <c r="C4595">
        <v>5400</v>
      </c>
    </row>
    <row r="4596" spans="1:3" x14ac:dyDescent="0.3">
      <c r="A4596" t="s">
        <v>3790</v>
      </c>
      <c r="B4596" t="s">
        <v>5</v>
      </c>
      <c r="C4596">
        <v>5360</v>
      </c>
    </row>
    <row r="4597" spans="1:3" x14ac:dyDescent="0.3">
      <c r="A4597" t="s">
        <v>3542</v>
      </c>
      <c r="B4597" t="s">
        <v>5</v>
      </c>
      <c r="C4597">
        <v>5350</v>
      </c>
    </row>
    <row r="4598" spans="1:3" x14ac:dyDescent="0.3">
      <c r="A4598" t="s">
        <v>11379</v>
      </c>
      <c r="B4598" t="s">
        <v>12</v>
      </c>
      <c r="C4598">
        <v>5300</v>
      </c>
    </row>
    <row r="4599" spans="1:3" x14ac:dyDescent="0.3">
      <c r="A4599" t="s">
        <v>3543</v>
      </c>
      <c r="B4599" t="s">
        <v>6</v>
      </c>
      <c r="C4599">
        <v>5300</v>
      </c>
    </row>
    <row r="4600" spans="1:3" x14ac:dyDescent="0.3">
      <c r="A4600" t="s">
        <v>3544</v>
      </c>
      <c r="B4600" t="s">
        <v>7</v>
      </c>
      <c r="C4600">
        <v>5280</v>
      </c>
    </row>
    <row r="4601" spans="1:3" x14ac:dyDescent="0.3">
      <c r="A4601" t="s">
        <v>10332</v>
      </c>
      <c r="B4601" t="s">
        <v>5</v>
      </c>
      <c r="C4601">
        <v>5275</v>
      </c>
    </row>
    <row r="4602" spans="1:3" x14ac:dyDescent="0.3">
      <c r="A4602" t="s">
        <v>3303</v>
      </c>
      <c r="B4602" t="s">
        <v>20</v>
      </c>
      <c r="C4602">
        <v>5250</v>
      </c>
    </row>
    <row r="4603" spans="1:3" x14ac:dyDescent="0.3">
      <c r="A4603" t="s">
        <v>4457</v>
      </c>
      <c r="B4603" t="s">
        <v>6</v>
      </c>
      <c r="C4603">
        <v>5250</v>
      </c>
    </row>
    <row r="4604" spans="1:3" x14ac:dyDescent="0.3">
      <c r="A4604" t="s">
        <v>4812</v>
      </c>
      <c r="B4604" t="s">
        <v>20</v>
      </c>
      <c r="C4604">
        <v>5250</v>
      </c>
    </row>
    <row r="4605" spans="1:3" x14ac:dyDescent="0.3">
      <c r="A4605" t="s">
        <v>5781</v>
      </c>
      <c r="B4605" t="s">
        <v>6</v>
      </c>
      <c r="C4605">
        <v>5210</v>
      </c>
    </row>
    <row r="4606" spans="1:3" x14ac:dyDescent="0.3">
      <c r="A4606" t="s">
        <v>3545</v>
      </c>
      <c r="B4606" t="s">
        <v>12</v>
      </c>
      <c r="C4606">
        <v>5200</v>
      </c>
    </row>
    <row r="4607" spans="1:3" x14ac:dyDescent="0.3">
      <c r="A4607" t="s">
        <v>3546</v>
      </c>
      <c r="B4607" t="s">
        <v>20</v>
      </c>
      <c r="C4607">
        <v>5200</v>
      </c>
    </row>
    <row r="4608" spans="1:3" x14ac:dyDescent="0.3">
      <c r="A4608" t="s">
        <v>3549</v>
      </c>
      <c r="B4608" t="s">
        <v>3</v>
      </c>
      <c r="C4608">
        <v>5200</v>
      </c>
    </row>
    <row r="4609" spans="1:3" x14ac:dyDescent="0.3">
      <c r="A4609" t="s">
        <v>3548</v>
      </c>
      <c r="B4609" t="s">
        <v>5</v>
      </c>
      <c r="C4609">
        <v>5200</v>
      </c>
    </row>
    <row r="4610" spans="1:3" x14ac:dyDescent="0.3">
      <c r="A4610" t="s">
        <v>8697</v>
      </c>
      <c r="B4610" t="s">
        <v>21</v>
      </c>
      <c r="C4610">
        <v>5200</v>
      </c>
    </row>
    <row r="4611" spans="1:3" x14ac:dyDescent="0.3">
      <c r="A4611" t="s">
        <v>5864</v>
      </c>
      <c r="B4611" t="s">
        <v>3</v>
      </c>
      <c r="C4611">
        <v>5200</v>
      </c>
    </row>
    <row r="4612" spans="1:3" x14ac:dyDescent="0.3">
      <c r="A4612" t="s">
        <v>4250</v>
      </c>
      <c r="B4612" t="s">
        <v>12</v>
      </c>
      <c r="C4612">
        <v>5200</v>
      </c>
    </row>
    <row r="4613" spans="1:3" x14ac:dyDescent="0.3">
      <c r="A4613" t="s">
        <v>3547</v>
      </c>
      <c r="B4613" t="s">
        <v>6</v>
      </c>
      <c r="C4613">
        <v>5200</v>
      </c>
    </row>
    <row r="4614" spans="1:3" x14ac:dyDescent="0.3">
      <c r="A4614" t="s">
        <v>3550</v>
      </c>
      <c r="B4614" t="s">
        <v>4</v>
      </c>
      <c r="C4614">
        <v>5188</v>
      </c>
    </row>
    <row r="4615" spans="1:3" x14ac:dyDescent="0.3">
      <c r="A4615" t="s">
        <v>3551</v>
      </c>
      <c r="B4615" t="s">
        <v>6</v>
      </c>
      <c r="C4615">
        <v>5175</v>
      </c>
    </row>
    <row r="4616" spans="1:3" x14ac:dyDescent="0.3">
      <c r="A4616" t="s">
        <v>3552</v>
      </c>
      <c r="B4616" t="s">
        <v>4</v>
      </c>
      <c r="C4616">
        <v>5009</v>
      </c>
    </row>
    <row r="4617" spans="1:3" x14ac:dyDescent="0.3">
      <c r="A4617" t="s">
        <v>3856</v>
      </c>
      <c r="B4617" t="s">
        <v>5</v>
      </c>
      <c r="C4617">
        <v>5002</v>
      </c>
    </row>
    <row r="4618" spans="1:3" x14ac:dyDescent="0.3">
      <c r="A4618" t="s">
        <v>3545</v>
      </c>
      <c r="B4618" t="s">
        <v>4</v>
      </c>
      <c r="C4618">
        <v>5001</v>
      </c>
    </row>
    <row r="4619" spans="1:3" x14ac:dyDescent="0.3">
      <c r="A4619" t="s">
        <v>3821</v>
      </c>
      <c r="B4619" t="s">
        <v>7</v>
      </c>
      <c r="C4619">
        <v>5000</v>
      </c>
    </row>
    <row r="4620" spans="1:3" x14ac:dyDescent="0.3">
      <c r="A4620" t="s">
        <v>4667</v>
      </c>
      <c r="B4620" t="s">
        <v>5</v>
      </c>
      <c r="C4620">
        <v>5000</v>
      </c>
    </row>
    <row r="4621" spans="1:3" x14ac:dyDescent="0.3">
      <c r="A4621" t="s">
        <v>3822</v>
      </c>
      <c r="B4621" t="s">
        <v>4</v>
      </c>
      <c r="C4621">
        <v>5000</v>
      </c>
    </row>
    <row r="4622" spans="1:3" x14ac:dyDescent="0.3">
      <c r="A4622" t="s">
        <v>4265</v>
      </c>
      <c r="B4622" t="s">
        <v>6</v>
      </c>
      <c r="C4622">
        <v>5000</v>
      </c>
    </row>
    <row r="4623" spans="1:3" x14ac:dyDescent="0.3">
      <c r="A4623" t="s">
        <v>3823</v>
      </c>
      <c r="B4623" t="s">
        <v>7</v>
      </c>
      <c r="C4623">
        <v>5000</v>
      </c>
    </row>
    <row r="4624" spans="1:3" x14ac:dyDescent="0.3">
      <c r="A4624" t="s">
        <v>3824</v>
      </c>
      <c r="B4624" t="s">
        <v>6</v>
      </c>
      <c r="C4624">
        <v>5000</v>
      </c>
    </row>
    <row r="4625" spans="1:3" x14ac:dyDescent="0.3">
      <c r="A4625" t="s">
        <v>3826</v>
      </c>
      <c r="B4625" t="s">
        <v>6</v>
      </c>
      <c r="C4625">
        <v>5000</v>
      </c>
    </row>
    <row r="4626" spans="1:3" x14ac:dyDescent="0.3">
      <c r="A4626" t="s">
        <v>9501</v>
      </c>
      <c r="B4626" t="s">
        <v>20</v>
      </c>
      <c r="C4626">
        <v>5000</v>
      </c>
    </row>
    <row r="4627" spans="1:3" x14ac:dyDescent="0.3">
      <c r="A4627" t="s">
        <v>5134</v>
      </c>
      <c r="B4627" t="s">
        <v>21</v>
      </c>
      <c r="C4627">
        <v>5000</v>
      </c>
    </row>
    <row r="4628" spans="1:3" x14ac:dyDescent="0.3">
      <c r="A4628" t="s">
        <v>9511</v>
      </c>
      <c r="B4628" t="s">
        <v>4</v>
      </c>
      <c r="C4628">
        <v>5000</v>
      </c>
    </row>
    <row r="4629" spans="1:3" x14ac:dyDescent="0.3">
      <c r="A4629" t="s">
        <v>3827</v>
      </c>
      <c r="B4629" t="s">
        <v>7</v>
      </c>
      <c r="C4629">
        <v>5000</v>
      </c>
    </row>
    <row r="4630" spans="1:3" x14ac:dyDescent="0.3">
      <c r="A4630" t="s">
        <v>9529</v>
      </c>
      <c r="B4630" t="s">
        <v>4</v>
      </c>
      <c r="C4630">
        <v>5000</v>
      </c>
    </row>
    <row r="4631" spans="1:3" x14ac:dyDescent="0.3">
      <c r="A4631" t="s">
        <v>3828</v>
      </c>
      <c r="B4631" t="s">
        <v>20</v>
      </c>
      <c r="C4631">
        <v>5000</v>
      </c>
    </row>
    <row r="4632" spans="1:3" x14ac:dyDescent="0.3">
      <c r="A4632" t="s">
        <v>3829</v>
      </c>
      <c r="B4632" t="s">
        <v>7</v>
      </c>
      <c r="C4632">
        <v>5000</v>
      </c>
    </row>
    <row r="4633" spans="1:3" x14ac:dyDescent="0.3">
      <c r="A4633" t="s">
        <v>9557</v>
      </c>
      <c r="B4633" t="s">
        <v>7</v>
      </c>
      <c r="C4633">
        <v>5000</v>
      </c>
    </row>
    <row r="4634" spans="1:3" x14ac:dyDescent="0.3">
      <c r="A4634" t="s">
        <v>3830</v>
      </c>
      <c r="B4634" t="s">
        <v>6</v>
      </c>
      <c r="C4634">
        <v>5000</v>
      </c>
    </row>
    <row r="4635" spans="1:3" x14ac:dyDescent="0.3">
      <c r="A4635" t="s">
        <v>3831</v>
      </c>
      <c r="B4635" t="s">
        <v>6</v>
      </c>
      <c r="C4635">
        <v>5000</v>
      </c>
    </row>
    <row r="4636" spans="1:3" x14ac:dyDescent="0.3">
      <c r="A4636" t="s">
        <v>3832</v>
      </c>
      <c r="B4636" t="s">
        <v>5</v>
      </c>
      <c r="C4636">
        <v>5000</v>
      </c>
    </row>
    <row r="4637" spans="1:3" x14ac:dyDescent="0.3">
      <c r="A4637" t="s">
        <v>3833</v>
      </c>
      <c r="B4637" t="s">
        <v>5</v>
      </c>
      <c r="C4637">
        <v>5000</v>
      </c>
    </row>
    <row r="4638" spans="1:3" x14ac:dyDescent="0.3">
      <c r="A4638" t="s">
        <v>3834</v>
      </c>
      <c r="B4638" t="s">
        <v>7</v>
      </c>
      <c r="C4638">
        <v>5000</v>
      </c>
    </row>
    <row r="4639" spans="1:3" x14ac:dyDescent="0.3">
      <c r="A4639" t="s">
        <v>3835</v>
      </c>
      <c r="B4639" t="s">
        <v>4</v>
      </c>
      <c r="C4639">
        <v>5000</v>
      </c>
    </row>
    <row r="4640" spans="1:3" x14ac:dyDescent="0.3">
      <c r="A4640" t="s">
        <v>3836</v>
      </c>
      <c r="B4640" t="s">
        <v>12</v>
      </c>
      <c r="C4640">
        <v>5000</v>
      </c>
    </row>
    <row r="4641" spans="1:3" x14ac:dyDescent="0.3">
      <c r="A4641" t="s">
        <v>5742</v>
      </c>
      <c r="B4641" t="s">
        <v>6</v>
      </c>
      <c r="C4641">
        <v>5000</v>
      </c>
    </row>
    <row r="4642" spans="1:3" x14ac:dyDescent="0.3">
      <c r="A4642" t="s">
        <v>5742</v>
      </c>
      <c r="B4642" t="s">
        <v>4</v>
      </c>
      <c r="C4642">
        <v>5000</v>
      </c>
    </row>
    <row r="4643" spans="1:3" x14ac:dyDescent="0.3">
      <c r="A4643" t="s">
        <v>3837</v>
      </c>
      <c r="B4643" t="s">
        <v>4</v>
      </c>
      <c r="C4643">
        <v>5000</v>
      </c>
    </row>
    <row r="4644" spans="1:3" x14ac:dyDescent="0.3">
      <c r="A4644" t="s">
        <v>1912</v>
      </c>
      <c r="B4644" t="s">
        <v>5</v>
      </c>
      <c r="C4644">
        <v>5000</v>
      </c>
    </row>
    <row r="4645" spans="1:3" x14ac:dyDescent="0.3">
      <c r="A4645" t="s">
        <v>3838</v>
      </c>
      <c r="B4645" t="s">
        <v>4</v>
      </c>
      <c r="C4645">
        <v>5000</v>
      </c>
    </row>
    <row r="4646" spans="1:3" x14ac:dyDescent="0.3">
      <c r="A4646" t="s">
        <v>3839</v>
      </c>
      <c r="B4646" t="s">
        <v>5</v>
      </c>
      <c r="C4646">
        <v>5000</v>
      </c>
    </row>
    <row r="4647" spans="1:3" x14ac:dyDescent="0.3">
      <c r="A4647" t="s">
        <v>3841</v>
      </c>
      <c r="B4647" t="s">
        <v>6</v>
      </c>
      <c r="C4647">
        <v>5000</v>
      </c>
    </row>
    <row r="4648" spans="1:3" x14ac:dyDescent="0.3">
      <c r="A4648" t="s">
        <v>3842</v>
      </c>
      <c r="B4648" t="s">
        <v>6</v>
      </c>
      <c r="C4648">
        <v>5000</v>
      </c>
    </row>
    <row r="4649" spans="1:3" x14ac:dyDescent="0.3">
      <c r="A4649" t="s">
        <v>3843</v>
      </c>
      <c r="B4649" t="s">
        <v>3</v>
      </c>
      <c r="C4649">
        <v>5000</v>
      </c>
    </row>
    <row r="4650" spans="1:3" x14ac:dyDescent="0.3">
      <c r="A4650" t="s">
        <v>3844</v>
      </c>
      <c r="B4650" t="s">
        <v>5</v>
      </c>
      <c r="C4650">
        <v>5000</v>
      </c>
    </row>
    <row r="4651" spans="1:3" x14ac:dyDescent="0.3">
      <c r="A4651" t="s">
        <v>3845</v>
      </c>
      <c r="B4651" t="s">
        <v>6</v>
      </c>
      <c r="C4651">
        <v>5000</v>
      </c>
    </row>
    <row r="4652" spans="1:3" x14ac:dyDescent="0.3">
      <c r="A4652" t="s">
        <v>1226</v>
      </c>
      <c r="B4652" t="s">
        <v>5</v>
      </c>
      <c r="C4652">
        <v>5000</v>
      </c>
    </row>
    <row r="4653" spans="1:3" x14ac:dyDescent="0.3">
      <c r="A4653" t="s">
        <v>9929</v>
      </c>
      <c r="B4653" t="s">
        <v>7</v>
      </c>
      <c r="C4653">
        <v>5000</v>
      </c>
    </row>
    <row r="4654" spans="1:3" x14ac:dyDescent="0.3">
      <c r="A4654" t="s">
        <v>3846</v>
      </c>
      <c r="B4654" t="s">
        <v>3</v>
      </c>
      <c r="C4654">
        <v>5000</v>
      </c>
    </row>
    <row r="4655" spans="1:3" x14ac:dyDescent="0.3">
      <c r="A4655" t="s">
        <v>3847</v>
      </c>
      <c r="B4655" t="s">
        <v>4</v>
      </c>
      <c r="C4655">
        <v>5000</v>
      </c>
    </row>
    <row r="4656" spans="1:3" x14ac:dyDescent="0.3">
      <c r="A4656" t="s">
        <v>9953</v>
      </c>
      <c r="B4656" t="s">
        <v>5</v>
      </c>
      <c r="C4656">
        <v>5000</v>
      </c>
    </row>
    <row r="4657" spans="1:3" x14ac:dyDescent="0.3">
      <c r="A4657" t="s">
        <v>3848</v>
      </c>
      <c r="B4657" t="s">
        <v>5</v>
      </c>
      <c r="C4657">
        <v>5000</v>
      </c>
    </row>
    <row r="4658" spans="1:3" x14ac:dyDescent="0.3">
      <c r="A4658" t="s">
        <v>3849</v>
      </c>
      <c r="B4658" t="s">
        <v>4</v>
      </c>
      <c r="C4658">
        <v>5000</v>
      </c>
    </row>
    <row r="4659" spans="1:3" x14ac:dyDescent="0.3">
      <c r="A4659" t="s">
        <v>3850</v>
      </c>
      <c r="B4659" t="s">
        <v>5</v>
      </c>
      <c r="C4659">
        <v>5000</v>
      </c>
    </row>
    <row r="4660" spans="1:3" x14ac:dyDescent="0.3">
      <c r="A4660" t="s">
        <v>3851</v>
      </c>
      <c r="B4660" t="s">
        <v>7</v>
      </c>
      <c r="C4660">
        <v>5000</v>
      </c>
    </row>
    <row r="4661" spans="1:3" x14ac:dyDescent="0.3">
      <c r="A4661" t="s">
        <v>3852</v>
      </c>
      <c r="B4661" t="s">
        <v>6</v>
      </c>
      <c r="C4661">
        <v>5000</v>
      </c>
    </row>
    <row r="4662" spans="1:3" x14ac:dyDescent="0.3">
      <c r="A4662" t="s">
        <v>4086</v>
      </c>
      <c r="B4662" t="s">
        <v>7</v>
      </c>
      <c r="C4662">
        <v>5000</v>
      </c>
    </row>
    <row r="4663" spans="1:3" x14ac:dyDescent="0.3">
      <c r="A4663" t="s">
        <v>4703</v>
      </c>
      <c r="B4663" t="s">
        <v>7</v>
      </c>
      <c r="C4663">
        <v>5000</v>
      </c>
    </row>
    <row r="4664" spans="1:3" x14ac:dyDescent="0.3">
      <c r="A4664" t="s">
        <v>3854</v>
      </c>
      <c r="B4664" t="s">
        <v>21</v>
      </c>
      <c r="C4664">
        <v>5000</v>
      </c>
    </row>
    <row r="4665" spans="1:3" x14ac:dyDescent="0.3">
      <c r="A4665" t="s">
        <v>3855</v>
      </c>
      <c r="B4665" t="s">
        <v>7</v>
      </c>
      <c r="C4665">
        <v>5000</v>
      </c>
    </row>
    <row r="4666" spans="1:3" x14ac:dyDescent="0.3">
      <c r="A4666" t="s">
        <v>10100</v>
      </c>
      <c r="B4666" t="s">
        <v>7</v>
      </c>
      <c r="C4666">
        <v>5000</v>
      </c>
    </row>
    <row r="4667" spans="1:3" x14ac:dyDescent="0.3">
      <c r="A4667" t="s">
        <v>3857</v>
      </c>
      <c r="B4667" t="s">
        <v>6</v>
      </c>
      <c r="C4667">
        <v>5000</v>
      </c>
    </row>
    <row r="4668" spans="1:3" x14ac:dyDescent="0.3">
      <c r="A4668" t="s">
        <v>3858</v>
      </c>
      <c r="B4668" t="s">
        <v>4</v>
      </c>
      <c r="C4668">
        <v>5000</v>
      </c>
    </row>
    <row r="4669" spans="1:3" x14ac:dyDescent="0.3">
      <c r="A4669" t="s">
        <v>3859</v>
      </c>
      <c r="B4669" t="s">
        <v>12</v>
      </c>
      <c r="C4669">
        <v>5000</v>
      </c>
    </row>
    <row r="4670" spans="1:3" x14ac:dyDescent="0.3">
      <c r="A4670" t="s">
        <v>3860</v>
      </c>
      <c r="B4670" t="s">
        <v>5</v>
      </c>
      <c r="C4670">
        <v>5000</v>
      </c>
    </row>
    <row r="4671" spans="1:3" x14ac:dyDescent="0.3">
      <c r="A4671" t="s">
        <v>10127</v>
      </c>
      <c r="B4671" t="s">
        <v>20</v>
      </c>
      <c r="C4671">
        <v>5000</v>
      </c>
    </row>
    <row r="4672" spans="1:3" x14ac:dyDescent="0.3">
      <c r="A4672" t="s">
        <v>10138</v>
      </c>
      <c r="B4672" t="s">
        <v>5</v>
      </c>
      <c r="C4672">
        <v>5000</v>
      </c>
    </row>
    <row r="4673" spans="1:3" x14ac:dyDescent="0.3">
      <c r="A4673" t="s">
        <v>3861</v>
      </c>
      <c r="B4673" t="s">
        <v>6</v>
      </c>
      <c r="C4673">
        <v>5000</v>
      </c>
    </row>
    <row r="4674" spans="1:3" x14ac:dyDescent="0.3">
      <c r="A4674" t="s">
        <v>3862</v>
      </c>
      <c r="B4674" t="s">
        <v>7</v>
      </c>
      <c r="C4674">
        <v>5000</v>
      </c>
    </row>
    <row r="4675" spans="1:3" x14ac:dyDescent="0.3">
      <c r="A4675" t="s">
        <v>3863</v>
      </c>
      <c r="B4675" t="s">
        <v>6</v>
      </c>
      <c r="C4675">
        <v>5000</v>
      </c>
    </row>
    <row r="4676" spans="1:3" x14ac:dyDescent="0.3">
      <c r="A4676" t="s">
        <v>4708</v>
      </c>
      <c r="B4676" t="s">
        <v>5</v>
      </c>
      <c r="C4676">
        <v>5000</v>
      </c>
    </row>
    <row r="4677" spans="1:3" x14ac:dyDescent="0.3">
      <c r="A4677" t="s">
        <v>3864</v>
      </c>
      <c r="B4677" t="s">
        <v>7</v>
      </c>
      <c r="C4677">
        <v>5000</v>
      </c>
    </row>
    <row r="4678" spans="1:3" x14ac:dyDescent="0.3">
      <c r="A4678" t="s">
        <v>3865</v>
      </c>
      <c r="B4678" t="s">
        <v>4</v>
      </c>
      <c r="C4678">
        <v>5000</v>
      </c>
    </row>
    <row r="4679" spans="1:3" x14ac:dyDescent="0.3">
      <c r="A4679" t="s">
        <v>3866</v>
      </c>
      <c r="B4679" t="s">
        <v>5</v>
      </c>
      <c r="C4679">
        <v>5000</v>
      </c>
    </row>
    <row r="4680" spans="1:3" x14ac:dyDescent="0.3">
      <c r="A4680" t="s">
        <v>4712</v>
      </c>
      <c r="B4680" t="s">
        <v>5</v>
      </c>
      <c r="C4680">
        <v>5000</v>
      </c>
    </row>
    <row r="4681" spans="1:3" x14ac:dyDescent="0.3">
      <c r="A4681" t="s">
        <v>3148</v>
      </c>
      <c r="B4681" t="s">
        <v>12</v>
      </c>
      <c r="C4681">
        <v>5000</v>
      </c>
    </row>
    <row r="4682" spans="1:3" x14ac:dyDescent="0.3">
      <c r="A4682" t="s">
        <v>5282</v>
      </c>
      <c r="B4682" t="s">
        <v>4</v>
      </c>
      <c r="C4682">
        <v>5000</v>
      </c>
    </row>
    <row r="4683" spans="1:3" x14ac:dyDescent="0.3">
      <c r="A4683" t="s">
        <v>3867</v>
      </c>
      <c r="B4683" t="s">
        <v>6</v>
      </c>
      <c r="C4683">
        <v>5000</v>
      </c>
    </row>
    <row r="4684" spans="1:3" x14ac:dyDescent="0.3">
      <c r="A4684" t="s">
        <v>3868</v>
      </c>
      <c r="B4684" t="s">
        <v>5</v>
      </c>
      <c r="C4684">
        <v>5000</v>
      </c>
    </row>
    <row r="4685" spans="1:3" x14ac:dyDescent="0.3">
      <c r="A4685" t="s">
        <v>10286</v>
      </c>
      <c r="B4685" t="s">
        <v>12</v>
      </c>
      <c r="C4685">
        <v>5000</v>
      </c>
    </row>
    <row r="4686" spans="1:3" x14ac:dyDescent="0.3">
      <c r="A4686" t="s">
        <v>1790</v>
      </c>
      <c r="B4686" t="s">
        <v>12</v>
      </c>
      <c r="C4686">
        <v>5000</v>
      </c>
    </row>
    <row r="4687" spans="1:3" x14ac:dyDescent="0.3">
      <c r="A4687" t="s">
        <v>1598</v>
      </c>
      <c r="B4687" t="s">
        <v>4</v>
      </c>
      <c r="C4687">
        <v>5000</v>
      </c>
    </row>
    <row r="4688" spans="1:3" x14ac:dyDescent="0.3">
      <c r="A4688" t="s">
        <v>3869</v>
      </c>
      <c r="B4688" t="s">
        <v>20</v>
      </c>
      <c r="C4688">
        <v>5000</v>
      </c>
    </row>
    <row r="4689" spans="1:3" x14ac:dyDescent="0.3">
      <c r="A4689" t="s">
        <v>3870</v>
      </c>
      <c r="B4689" t="s">
        <v>4</v>
      </c>
      <c r="C4689">
        <v>5000</v>
      </c>
    </row>
    <row r="4690" spans="1:3" x14ac:dyDescent="0.3">
      <c r="A4690" t="s">
        <v>3871</v>
      </c>
      <c r="B4690" t="s">
        <v>3</v>
      </c>
      <c r="C4690">
        <v>5000</v>
      </c>
    </row>
    <row r="4691" spans="1:3" x14ac:dyDescent="0.3">
      <c r="A4691" t="s">
        <v>10348</v>
      </c>
      <c r="B4691" t="s">
        <v>6</v>
      </c>
      <c r="C4691">
        <v>5000</v>
      </c>
    </row>
    <row r="4692" spans="1:3" x14ac:dyDescent="0.3">
      <c r="A4692" t="s">
        <v>3872</v>
      </c>
      <c r="B4692" t="s">
        <v>7</v>
      </c>
      <c r="C4692">
        <v>5000</v>
      </c>
    </row>
    <row r="4693" spans="1:3" x14ac:dyDescent="0.3">
      <c r="A4693" t="s">
        <v>3873</v>
      </c>
      <c r="B4693" t="s">
        <v>4</v>
      </c>
      <c r="C4693">
        <v>5000</v>
      </c>
    </row>
    <row r="4694" spans="1:3" x14ac:dyDescent="0.3">
      <c r="A4694" t="s">
        <v>3874</v>
      </c>
      <c r="B4694" t="s">
        <v>7</v>
      </c>
      <c r="C4694">
        <v>5000</v>
      </c>
    </row>
    <row r="4695" spans="1:3" x14ac:dyDescent="0.3">
      <c r="A4695" t="s">
        <v>3875</v>
      </c>
      <c r="B4695" t="s">
        <v>3</v>
      </c>
      <c r="C4695">
        <v>5000</v>
      </c>
    </row>
    <row r="4696" spans="1:3" x14ac:dyDescent="0.3">
      <c r="A4696" t="s">
        <v>3876</v>
      </c>
      <c r="B4696" t="s">
        <v>5</v>
      </c>
      <c r="C4696">
        <v>5000</v>
      </c>
    </row>
    <row r="4697" spans="1:3" x14ac:dyDescent="0.3">
      <c r="A4697" t="s">
        <v>3876</v>
      </c>
      <c r="B4697" t="s">
        <v>6</v>
      </c>
      <c r="C4697">
        <v>5000</v>
      </c>
    </row>
    <row r="4698" spans="1:3" x14ac:dyDescent="0.3">
      <c r="A4698" t="s">
        <v>3877</v>
      </c>
      <c r="B4698" t="s">
        <v>4</v>
      </c>
      <c r="C4698">
        <v>5000</v>
      </c>
    </row>
    <row r="4699" spans="1:3" x14ac:dyDescent="0.3">
      <c r="A4699" t="s">
        <v>12066</v>
      </c>
      <c r="B4699" t="s">
        <v>5</v>
      </c>
      <c r="C4699">
        <v>5000</v>
      </c>
    </row>
    <row r="4700" spans="1:3" x14ac:dyDescent="0.3">
      <c r="A4700" t="s">
        <v>3878</v>
      </c>
      <c r="B4700" t="s">
        <v>6</v>
      </c>
      <c r="C4700">
        <v>5000</v>
      </c>
    </row>
    <row r="4701" spans="1:3" x14ac:dyDescent="0.3">
      <c r="A4701" t="s">
        <v>3879</v>
      </c>
      <c r="B4701" t="s">
        <v>4</v>
      </c>
      <c r="C4701">
        <v>5000</v>
      </c>
    </row>
    <row r="4702" spans="1:3" x14ac:dyDescent="0.3">
      <c r="A4702" t="s">
        <v>3880</v>
      </c>
      <c r="B4702" t="s">
        <v>7</v>
      </c>
      <c r="C4702">
        <v>5000</v>
      </c>
    </row>
    <row r="4703" spans="1:3" x14ac:dyDescent="0.3">
      <c r="A4703" t="s">
        <v>10456</v>
      </c>
      <c r="B4703" t="s">
        <v>6</v>
      </c>
      <c r="C4703">
        <v>5000</v>
      </c>
    </row>
    <row r="4704" spans="1:3" x14ac:dyDescent="0.3">
      <c r="A4704" t="s">
        <v>10456</v>
      </c>
      <c r="B4704" t="s">
        <v>5</v>
      </c>
      <c r="C4704">
        <v>5000</v>
      </c>
    </row>
    <row r="4705" spans="1:3" x14ac:dyDescent="0.3">
      <c r="A4705" t="s">
        <v>10464</v>
      </c>
      <c r="B4705" t="s">
        <v>4</v>
      </c>
      <c r="C4705">
        <v>5000</v>
      </c>
    </row>
    <row r="4706" spans="1:3" x14ac:dyDescent="0.3">
      <c r="A4706" t="s">
        <v>3881</v>
      </c>
      <c r="B4706" t="s">
        <v>6</v>
      </c>
      <c r="C4706">
        <v>5000</v>
      </c>
    </row>
    <row r="4707" spans="1:3" x14ac:dyDescent="0.3">
      <c r="A4707" t="s">
        <v>10542</v>
      </c>
      <c r="B4707" t="s">
        <v>5</v>
      </c>
      <c r="C4707">
        <v>5000</v>
      </c>
    </row>
    <row r="4708" spans="1:3" x14ac:dyDescent="0.3">
      <c r="A4708" t="s">
        <v>3882</v>
      </c>
      <c r="B4708" t="s">
        <v>6</v>
      </c>
      <c r="C4708">
        <v>5000</v>
      </c>
    </row>
    <row r="4709" spans="1:3" x14ac:dyDescent="0.3">
      <c r="A4709" t="s">
        <v>3644</v>
      </c>
      <c r="B4709" t="s">
        <v>4</v>
      </c>
      <c r="C4709">
        <v>5000</v>
      </c>
    </row>
    <row r="4710" spans="1:3" x14ac:dyDescent="0.3">
      <c r="A4710" t="s">
        <v>3645</v>
      </c>
      <c r="B4710" t="s">
        <v>20</v>
      </c>
      <c r="C4710">
        <v>5000</v>
      </c>
    </row>
    <row r="4711" spans="1:3" x14ac:dyDescent="0.3">
      <c r="A4711" t="s">
        <v>3646</v>
      </c>
      <c r="B4711" t="s">
        <v>12</v>
      </c>
      <c r="C4711">
        <v>5000</v>
      </c>
    </row>
    <row r="4712" spans="1:3" x14ac:dyDescent="0.3">
      <c r="A4712" t="s">
        <v>3647</v>
      </c>
      <c r="B4712" t="s">
        <v>6</v>
      </c>
      <c r="C4712">
        <v>5000</v>
      </c>
    </row>
    <row r="4713" spans="1:3" x14ac:dyDescent="0.3">
      <c r="A4713" t="s">
        <v>3395</v>
      </c>
      <c r="B4713" t="s">
        <v>6</v>
      </c>
      <c r="C4713">
        <v>5000</v>
      </c>
    </row>
    <row r="4714" spans="1:3" x14ac:dyDescent="0.3">
      <c r="A4714" t="s">
        <v>7053</v>
      </c>
      <c r="B4714" t="s">
        <v>6</v>
      </c>
      <c r="C4714">
        <v>5000</v>
      </c>
    </row>
    <row r="4715" spans="1:3" x14ac:dyDescent="0.3">
      <c r="A4715" t="s">
        <v>3648</v>
      </c>
      <c r="B4715" t="s">
        <v>20</v>
      </c>
      <c r="C4715">
        <v>5000</v>
      </c>
    </row>
    <row r="4716" spans="1:3" x14ac:dyDescent="0.3">
      <c r="A4716" t="s">
        <v>1388</v>
      </c>
      <c r="B4716" t="s">
        <v>7</v>
      </c>
      <c r="C4716">
        <v>5000</v>
      </c>
    </row>
    <row r="4717" spans="1:3" x14ac:dyDescent="0.3">
      <c r="A4717" t="s">
        <v>3649</v>
      </c>
      <c r="B4717" t="s">
        <v>7</v>
      </c>
      <c r="C4717">
        <v>5000</v>
      </c>
    </row>
    <row r="4718" spans="1:3" x14ac:dyDescent="0.3">
      <c r="A4718" t="s">
        <v>7078</v>
      </c>
      <c r="B4718" t="s">
        <v>4</v>
      </c>
      <c r="C4718">
        <v>5000</v>
      </c>
    </row>
    <row r="4719" spans="1:3" x14ac:dyDescent="0.3">
      <c r="A4719" t="s">
        <v>7086</v>
      </c>
      <c r="B4719" t="s">
        <v>3</v>
      </c>
      <c r="C4719">
        <v>5000</v>
      </c>
    </row>
    <row r="4720" spans="1:3" x14ac:dyDescent="0.3">
      <c r="A4720" t="s">
        <v>3651</v>
      </c>
      <c r="B4720" t="s">
        <v>5</v>
      </c>
      <c r="C4720">
        <v>5000</v>
      </c>
    </row>
    <row r="4721" spans="1:3" x14ac:dyDescent="0.3">
      <c r="A4721" t="s">
        <v>7107</v>
      </c>
      <c r="B4721" t="s">
        <v>5</v>
      </c>
      <c r="C4721">
        <v>5000</v>
      </c>
    </row>
    <row r="4722" spans="1:3" x14ac:dyDescent="0.3">
      <c r="A4722" t="s">
        <v>3652</v>
      </c>
      <c r="B4722" t="s">
        <v>7</v>
      </c>
      <c r="C4722">
        <v>5000</v>
      </c>
    </row>
    <row r="4723" spans="1:3" x14ac:dyDescent="0.3">
      <c r="A4723" t="s">
        <v>596</v>
      </c>
      <c r="B4723" t="s">
        <v>4</v>
      </c>
      <c r="C4723">
        <v>5000</v>
      </c>
    </row>
    <row r="4724" spans="1:3" x14ac:dyDescent="0.3">
      <c r="A4724" t="s">
        <v>3653</v>
      </c>
      <c r="B4724" t="s">
        <v>6</v>
      </c>
      <c r="C4724">
        <v>5000</v>
      </c>
    </row>
    <row r="4725" spans="1:3" x14ac:dyDescent="0.3">
      <c r="A4725" t="s">
        <v>7133</v>
      </c>
      <c r="B4725" t="s">
        <v>4</v>
      </c>
      <c r="C4725">
        <v>5000</v>
      </c>
    </row>
    <row r="4726" spans="1:3" x14ac:dyDescent="0.3">
      <c r="A4726" t="s">
        <v>4415</v>
      </c>
      <c r="B4726" t="s">
        <v>3</v>
      </c>
      <c r="C4726">
        <v>5000</v>
      </c>
    </row>
    <row r="4727" spans="1:3" x14ac:dyDescent="0.3">
      <c r="A4727" t="s">
        <v>4043</v>
      </c>
      <c r="B4727" t="s">
        <v>4</v>
      </c>
      <c r="C4727">
        <v>5000</v>
      </c>
    </row>
    <row r="4728" spans="1:3" x14ac:dyDescent="0.3">
      <c r="A4728" t="s">
        <v>3654</v>
      </c>
      <c r="B4728" t="s">
        <v>5</v>
      </c>
      <c r="C4728">
        <v>5000</v>
      </c>
    </row>
    <row r="4729" spans="1:3" x14ac:dyDescent="0.3">
      <c r="A4729" t="s">
        <v>7143</v>
      </c>
      <c r="B4729" t="s">
        <v>3</v>
      </c>
      <c r="C4729">
        <v>5000</v>
      </c>
    </row>
    <row r="4730" spans="1:3" x14ac:dyDescent="0.3">
      <c r="A4730" t="s">
        <v>3655</v>
      </c>
      <c r="B4730" t="s">
        <v>6</v>
      </c>
      <c r="C4730">
        <v>5000</v>
      </c>
    </row>
    <row r="4731" spans="1:3" x14ac:dyDescent="0.3">
      <c r="A4731" t="s">
        <v>3656</v>
      </c>
      <c r="B4731" t="s">
        <v>4</v>
      </c>
      <c r="C4731">
        <v>5000</v>
      </c>
    </row>
    <row r="4732" spans="1:3" x14ac:dyDescent="0.3">
      <c r="A4732" t="s">
        <v>3657</v>
      </c>
      <c r="B4732" t="s">
        <v>7</v>
      </c>
      <c r="C4732">
        <v>5000</v>
      </c>
    </row>
    <row r="4733" spans="1:3" x14ac:dyDescent="0.3">
      <c r="A4733" t="s">
        <v>3658</v>
      </c>
      <c r="B4733" t="s">
        <v>20</v>
      </c>
      <c r="C4733">
        <v>5000</v>
      </c>
    </row>
    <row r="4734" spans="1:3" x14ac:dyDescent="0.3">
      <c r="A4734" t="s">
        <v>3659</v>
      </c>
      <c r="B4734" t="s">
        <v>5</v>
      </c>
      <c r="C4734">
        <v>5000</v>
      </c>
    </row>
    <row r="4735" spans="1:3" x14ac:dyDescent="0.3">
      <c r="A4735" t="s">
        <v>3660</v>
      </c>
      <c r="B4735" t="s">
        <v>5</v>
      </c>
      <c r="C4735">
        <v>5000</v>
      </c>
    </row>
    <row r="4736" spans="1:3" x14ac:dyDescent="0.3">
      <c r="A4736" t="s">
        <v>4045</v>
      </c>
      <c r="B4736" t="s">
        <v>3</v>
      </c>
      <c r="C4736">
        <v>5000</v>
      </c>
    </row>
    <row r="4737" spans="1:3" x14ac:dyDescent="0.3">
      <c r="A4737" t="s">
        <v>3661</v>
      </c>
      <c r="B4737" t="s">
        <v>4</v>
      </c>
      <c r="C4737">
        <v>5000</v>
      </c>
    </row>
    <row r="4738" spans="1:3" x14ac:dyDescent="0.3">
      <c r="A4738" t="s">
        <v>3662</v>
      </c>
      <c r="B4738" t="s">
        <v>3</v>
      </c>
      <c r="C4738">
        <v>5000</v>
      </c>
    </row>
    <row r="4739" spans="1:3" x14ac:dyDescent="0.3">
      <c r="A4739" t="s">
        <v>7203</v>
      </c>
      <c r="B4739" t="s">
        <v>4</v>
      </c>
      <c r="C4739">
        <v>5000</v>
      </c>
    </row>
    <row r="4740" spans="1:3" x14ac:dyDescent="0.3">
      <c r="A4740" t="s">
        <v>7204</v>
      </c>
      <c r="B4740" t="s">
        <v>6</v>
      </c>
      <c r="C4740">
        <v>5000</v>
      </c>
    </row>
    <row r="4741" spans="1:3" x14ac:dyDescent="0.3">
      <c r="A4741" t="s">
        <v>3663</v>
      </c>
      <c r="B4741" t="s">
        <v>7</v>
      </c>
      <c r="C4741">
        <v>5000</v>
      </c>
    </row>
    <row r="4742" spans="1:3" x14ac:dyDescent="0.3">
      <c r="A4742" t="s">
        <v>3664</v>
      </c>
      <c r="B4742" t="s">
        <v>4</v>
      </c>
      <c r="C4742">
        <v>5000</v>
      </c>
    </row>
    <row r="4743" spans="1:3" x14ac:dyDescent="0.3">
      <c r="A4743" t="s">
        <v>7245</v>
      </c>
      <c r="B4743" t="s">
        <v>7</v>
      </c>
      <c r="C4743">
        <v>5000</v>
      </c>
    </row>
    <row r="4744" spans="1:3" x14ac:dyDescent="0.3">
      <c r="A4744" t="s">
        <v>4047</v>
      </c>
      <c r="B4744" t="s">
        <v>7</v>
      </c>
      <c r="C4744">
        <v>5000</v>
      </c>
    </row>
    <row r="4745" spans="1:3" x14ac:dyDescent="0.3">
      <c r="A4745" t="s">
        <v>5592</v>
      </c>
      <c r="B4745" t="s">
        <v>20</v>
      </c>
      <c r="C4745">
        <v>5000</v>
      </c>
    </row>
    <row r="4746" spans="1:3" x14ac:dyDescent="0.3">
      <c r="A4746" t="s">
        <v>3665</v>
      </c>
      <c r="B4746" t="s">
        <v>6</v>
      </c>
      <c r="C4746">
        <v>5000</v>
      </c>
    </row>
    <row r="4747" spans="1:3" x14ac:dyDescent="0.3">
      <c r="A4747" t="s">
        <v>3666</v>
      </c>
      <c r="B4747" t="s">
        <v>4</v>
      </c>
      <c r="C4747">
        <v>5000</v>
      </c>
    </row>
    <row r="4748" spans="1:3" x14ac:dyDescent="0.3">
      <c r="A4748" t="s">
        <v>3667</v>
      </c>
      <c r="B4748" t="s">
        <v>5</v>
      </c>
      <c r="C4748">
        <v>5000</v>
      </c>
    </row>
    <row r="4749" spans="1:3" x14ac:dyDescent="0.3">
      <c r="A4749" t="s">
        <v>7307</v>
      </c>
      <c r="B4749" t="s">
        <v>7</v>
      </c>
      <c r="C4749">
        <v>5000</v>
      </c>
    </row>
    <row r="4750" spans="1:3" x14ac:dyDescent="0.3">
      <c r="A4750" t="s">
        <v>4427</v>
      </c>
      <c r="B4750" t="s">
        <v>6</v>
      </c>
      <c r="C4750">
        <v>5000</v>
      </c>
    </row>
    <row r="4751" spans="1:3" x14ac:dyDescent="0.3">
      <c r="A4751" t="s">
        <v>3668</v>
      </c>
      <c r="B4751" t="s">
        <v>20</v>
      </c>
      <c r="C4751">
        <v>5000</v>
      </c>
    </row>
    <row r="4752" spans="1:3" x14ac:dyDescent="0.3">
      <c r="A4752" t="s">
        <v>3669</v>
      </c>
      <c r="B4752" t="s">
        <v>7</v>
      </c>
      <c r="C4752">
        <v>5000</v>
      </c>
    </row>
    <row r="4753" spans="1:3" x14ac:dyDescent="0.3">
      <c r="A4753" t="s">
        <v>3670</v>
      </c>
      <c r="B4753" t="s">
        <v>4</v>
      </c>
      <c r="C4753">
        <v>5000</v>
      </c>
    </row>
    <row r="4754" spans="1:3" x14ac:dyDescent="0.3">
      <c r="A4754" t="s">
        <v>3671</v>
      </c>
      <c r="B4754" t="s">
        <v>4</v>
      </c>
      <c r="C4754">
        <v>5000</v>
      </c>
    </row>
    <row r="4755" spans="1:3" x14ac:dyDescent="0.3">
      <c r="A4755" t="s">
        <v>4923</v>
      </c>
      <c r="B4755" t="s">
        <v>7</v>
      </c>
      <c r="C4755">
        <v>5000</v>
      </c>
    </row>
    <row r="4756" spans="1:3" x14ac:dyDescent="0.3">
      <c r="A4756" t="s">
        <v>4923</v>
      </c>
      <c r="B4756" t="s">
        <v>20</v>
      </c>
      <c r="C4756">
        <v>5000</v>
      </c>
    </row>
    <row r="4757" spans="1:3" x14ac:dyDescent="0.3">
      <c r="A4757" t="s">
        <v>3672</v>
      </c>
      <c r="B4757" t="s">
        <v>5</v>
      </c>
      <c r="C4757">
        <v>5000</v>
      </c>
    </row>
    <row r="4758" spans="1:3" x14ac:dyDescent="0.3">
      <c r="A4758" t="s">
        <v>3673</v>
      </c>
      <c r="B4758" t="s">
        <v>5</v>
      </c>
      <c r="C4758">
        <v>5000</v>
      </c>
    </row>
    <row r="4759" spans="1:3" x14ac:dyDescent="0.3">
      <c r="A4759" t="s">
        <v>3674</v>
      </c>
      <c r="B4759" t="s">
        <v>7</v>
      </c>
      <c r="C4759">
        <v>5000</v>
      </c>
    </row>
    <row r="4760" spans="1:3" x14ac:dyDescent="0.3">
      <c r="A4760" t="s">
        <v>3675</v>
      </c>
      <c r="B4760" t="s">
        <v>20</v>
      </c>
      <c r="C4760">
        <v>5000</v>
      </c>
    </row>
    <row r="4761" spans="1:3" x14ac:dyDescent="0.3">
      <c r="A4761" t="s">
        <v>3403</v>
      </c>
      <c r="B4761" t="s">
        <v>6</v>
      </c>
      <c r="C4761">
        <v>5000</v>
      </c>
    </row>
    <row r="4762" spans="1:3" x14ac:dyDescent="0.3">
      <c r="A4762" t="s">
        <v>7433</v>
      </c>
      <c r="B4762" t="s">
        <v>5</v>
      </c>
      <c r="C4762">
        <v>5000</v>
      </c>
    </row>
    <row r="4763" spans="1:3" x14ac:dyDescent="0.3">
      <c r="A4763" t="s">
        <v>3676</v>
      </c>
      <c r="B4763" t="s">
        <v>7</v>
      </c>
      <c r="C4763">
        <v>5000</v>
      </c>
    </row>
    <row r="4764" spans="1:3" x14ac:dyDescent="0.3">
      <c r="A4764" t="s">
        <v>3677</v>
      </c>
      <c r="B4764" t="s">
        <v>7</v>
      </c>
      <c r="C4764">
        <v>5000</v>
      </c>
    </row>
    <row r="4765" spans="1:3" x14ac:dyDescent="0.3">
      <c r="A4765" t="s">
        <v>3678</v>
      </c>
      <c r="B4765" t="s">
        <v>4</v>
      </c>
      <c r="C4765">
        <v>5000</v>
      </c>
    </row>
    <row r="4766" spans="1:3" x14ac:dyDescent="0.3">
      <c r="A4766" t="s">
        <v>3679</v>
      </c>
      <c r="B4766" t="s">
        <v>7</v>
      </c>
      <c r="C4766">
        <v>5000</v>
      </c>
    </row>
    <row r="4767" spans="1:3" x14ac:dyDescent="0.3">
      <c r="A4767" t="s">
        <v>1839</v>
      </c>
      <c r="B4767" t="s">
        <v>12</v>
      </c>
      <c r="C4767">
        <v>5000</v>
      </c>
    </row>
    <row r="4768" spans="1:3" x14ac:dyDescent="0.3">
      <c r="A4768" t="s">
        <v>11967</v>
      </c>
      <c r="B4768" t="s">
        <v>12</v>
      </c>
      <c r="C4768">
        <v>5000</v>
      </c>
    </row>
    <row r="4769" spans="1:3" x14ac:dyDescent="0.3">
      <c r="A4769" t="s">
        <v>3680</v>
      </c>
      <c r="B4769" t="s">
        <v>7</v>
      </c>
      <c r="C4769">
        <v>5000</v>
      </c>
    </row>
    <row r="4770" spans="1:3" x14ac:dyDescent="0.3">
      <c r="A4770" t="s">
        <v>4054</v>
      </c>
      <c r="B4770" t="s">
        <v>20</v>
      </c>
      <c r="C4770">
        <v>5000</v>
      </c>
    </row>
    <row r="4771" spans="1:3" x14ac:dyDescent="0.3">
      <c r="A4771" t="s">
        <v>3681</v>
      </c>
      <c r="B4771" t="s">
        <v>4</v>
      </c>
      <c r="C4771">
        <v>5000</v>
      </c>
    </row>
    <row r="4772" spans="1:3" x14ac:dyDescent="0.3">
      <c r="A4772" t="s">
        <v>5038</v>
      </c>
      <c r="B4772" t="s">
        <v>3</v>
      </c>
      <c r="C4772">
        <v>5000</v>
      </c>
    </row>
    <row r="4773" spans="1:3" x14ac:dyDescent="0.3">
      <c r="A4773" t="s">
        <v>7556</v>
      </c>
      <c r="B4773" t="s">
        <v>3</v>
      </c>
      <c r="C4773">
        <v>5000</v>
      </c>
    </row>
    <row r="4774" spans="1:3" x14ac:dyDescent="0.3">
      <c r="A4774" t="s">
        <v>3682</v>
      </c>
      <c r="B4774" t="s">
        <v>5</v>
      </c>
      <c r="C4774">
        <v>5000</v>
      </c>
    </row>
    <row r="4775" spans="1:3" x14ac:dyDescent="0.3">
      <c r="A4775" t="s">
        <v>3683</v>
      </c>
      <c r="B4775" t="s">
        <v>6</v>
      </c>
      <c r="C4775">
        <v>5000</v>
      </c>
    </row>
    <row r="4776" spans="1:3" x14ac:dyDescent="0.3">
      <c r="A4776" t="s">
        <v>3684</v>
      </c>
      <c r="B4776" t="s">
        <v>20</v>
      </c>
      <c r="C4776">
        <v>5000</v>
      </c>
    </row>
    <row r="4777" spans="1:3" x14ac:dyDescent="0.3">
      <c r="A4777" t="s">
        <v>3685</v>
      </c>
      <c r="B4777" t="s">
        <v>6</v>
      </c>
      <c r="C4777">
        <v>5000</v>
      </c>
    </row>
    <row r="4778" spans="1:3" x14ac:dyDescent="0.3">
      <c r="A4778" t="s">
        <v>3686</v>
      </c>
      <c r="B4778" t="s">
        <v>12</v>
      </c>
      <c r="C4778">
        <v>5000</v>
      </c>
    </row>
    <row r="4779" spans="1:3" x14ac:dyDescent="0.3">
      <c r="A4779" t="s">
        <v>693</v>
      </c>
      <c r="B4779" t="s">
        <v>7</v>
      </c>
      <c r="C4779">
        <v>5000</v>
      </c>
    </row>
    <row r="4780" spans="1:3" x14ac:dyDescent="0.3">
      <c r="A4780" t="s">
        <v>7724</v>
      </c>
      <c r="B4780" t="s">
        <v>6</v>
      </c>
      <c r="C4780">
        <v>5000</v>
      </c>
    </row>
    <row r="4781" spans="1:3" x14ac:dyDescent="0.3">
      <c r="A4781" t="s">
        <v>3687</v>
      </c>
      <c r="B4781" t="s">
        <v>12</v>
      </c>
      <c r="C4781">
        <v>5000</v>
      </c>
    </row>
    <row r="4782" spans="1:3" x14ac:dyDescent="0.3">
      <c r="A4782" t="s">
        <v>694</v>
      </c>
      <c r="B4782" t="s">
        <v>5</v>
      </c>
      <c r="C4782">
        <v>5000</v>
      </c>
    </row>
    <row r="4783" spans="1:3" x14ac:dyDescent="0.3">
      <c r="A4783" t="s">
        <v>4061</v>
      </c>
      <c r="B4783" t="s">
        <v>7</v>
      </c>
      <c r="C4783">
        <v>5000</v>
      </c>
    </row>
    <row r="4784" spans="1:3" x14ac:dyDescent="0.3">
      <c r="A4784" t="s">
        <v>1161</v>
      </c>
      <c r="B4784" t="s">
        <v>3</v>
      </c>
      <c r="C4784">
        <v>5000</v>
      </c>
    </row>
    <row r="4785" spans="1:3" x14ac:dyDescent="0.3">
      <c r="A4785" t="s">
        <v>3688</v>
      </c>
      <c r="B4785" t="s">
        <v>5</v>
      </c>
      <c r="C4785">
        <v>5000</v>
      </c>
    </row>
    <row r="4786" spans="1:3" x14ac:dyDescent="0.3">
      <c r="A4786" t="s">
        <v>3411</v>
      </c>
      <c r="B4786" t="s">
        <v>3</v>
      </c>
      <c r="C4786">
        <v>5000</v>
      </c>
    </row>
    <row r="4787" spans="1:3" x14ac:dyDescent="0.3">
      <c r="A4787" t="s">
        <v>3411</v>
      </c>
      <c r="B4787" t="s">
        <v>12</v>
      </c>
      <c r="C4787">
        <v>5000</v>
      </c>
    </row>
    <row r="4788" spans="1:3" x14ac:dyDescent="0.3">
      <c r="A4788" t="s">
        <v>4062</v>
      </c>
      <c r="B4788" t="s">
        <v>5</v>
      </c>
      <c r="C4788">
        <v>5000</v>
      </c>
    </row>
    <row r="4789" spans="1:3" x14ac:dyDescent="0.3">
      <c r="A4789" t="s">
        <v>3690</v>
      </c>
      <c r="B4789" t="s">
        <v>4</v>
      </c>
      <c r="C4789">
        <v>5000</v>
      </c>
    </row>
    <row r="4790" spans="1:3" x14ac:dyDescent="0.3">
      <c r="A4790" t="s">
        <v>3691</v>
      </c>
      <c r="B4790" t="s">
        <v>6</v>
      </c>
      <c r="C4790">
        <v>5000</v>
      </c>
    </row>
    <row r="4791" spans="1:3" x14ac:dyDescent="0.3">
      <c r="A4791" t="s">
        <v>3692</v>
      </c>
      <c r="B4791" t="s">
        <v>4</v>
      </c>
      <c r="C4791">
        <v>5000</v>
      </c>
    </row>
    <row r="4792" spans="1:3" x14ac:dyDescent="0.3">
      <c r="A4792" t="s">
        <v>3693</v>
      </c>
      <c r="B4792" t="s">
        <v>6</v>
      </c>
      <c r="C4792">
        <v>5000</v>
      </c>
    </row>
    <row r="4793" spans="1:3" x14ac:dyDescent="0.3">
      <c r="A4793" t="s">
        <v>7784</v>
      </c>
      <c r="B4793" t="s">
        <v>12</v>
      </c>
      <c r="C4793">
        <v>5000</v>
      </c>
    </row>
    <row r="4794" spans="1:3" x14ac:dyDescent="0.3">
      <c r="A4794" t="s">
        <v>3694</v>
      </c>
      <c r="B4794" t="s">
        <v>7</v>
      </c>
      <c r="C4794">
        <v>5000</v>
      </c>
    </row>
    <row r="4795" spans="1:3" x14ac:dyDescent="0.3">
      <c r="A4795" t="s">
        <v>3695</v>
      </c>
      <c r="B4795" t="s">
        <v>5</v>
      </c>
      <c r="C4795">
        <v>5000</v>
      </c>
    </row>
    <row r="4796" spans="1:3" x14ac:dyDescent="0.3">
      <c r="A4796" t="s">
        <v>3696</v>
      </c>
      <c r="B4796" t="s">
        <v>12</v>
      </c>
      <c r="C4796">
        <v>5000</v>
      </c>
    </row>
    <row r="4797" spans="1:3" x14ac:dyDescent="0.3">
      <c r="A4797" t="s">
        <v>5506</v>
      </c>
      <c r="B4797" t="s">
        <v>5</v>
      </c>
      <c r="C4797">
        <v>5000</v>
      </c>
    </row>
    <row r="4798" spans="1:3" x14ac:dyDescent="0.3">
      <c r="A4798" t="s">
        <v>3697</v>
      </c>
      <c r="B4798" t="s">
        <v>5</v>
      </c>
      <c r="C4798">
        <v>5000</v>
      </c>
    </row>
    <row r="4799" spans="1:3" x14ac:dyDescent="0.3">
      <c r="A4799" t="s">
        <v>4453</v>
      </c>
      <c r="B4799" t="s">
        <v>4</v>
      </c>
      <c r="C4799">
        <v>5000</v>
      </c>
    </row>
    <row r="4800" spans="1:3" x14ac:dyDescent="0.3">
      <c r="A4800" t="s">
        <v>715</v>
      </c>
      <c r="B4800" t="s">
        <v>6</v>
      </c>
      <c r="C4800">
        <v>5000</v>
      </c>
    </row>
    <row r="4801" spans="1:3" x14ac:dyDescent="0.3">
      <c r="A4801" t="s">
        <v>3698</v>
      </c>
      <c r="B4801" t="s">
        <v>4</v>
      </c>
      <c r="C4801">
        <v>5000</v>
      </c>
    </row>
    <row r="4802" spans="1:3" x14ac:dyDescent="0.3">
      <c r="A4802" t="s">
        <v>3699</v>
      </c>
      <c r="B4802" t="s">
        <v>5</v>
      </c>
      <c r="C4802">
        <v>5000</v>
      </c>
    </row>
    <row r="4803" spans="1:3" x14ac:dyDescent="0.3">
      <c r="A4803" t="s">
        <v>1449</v>
      </c>
      <c r="B4803" t="s">
        <v>5</v>
      </c>
      <c r="C4803">
        <v>5000</v>
      </c>
    </row>
    <row r="4804" spans="1:3" x14ac:dyDescent="0.3">
      <c r="A4804" t="s">
        <v>1449</v>
      </c>
      <c r="B4804" t="s">
        <v>20</v>
      </c>
      <c r="C4804">
        <v>5000</v>
      </c>
    </row>
    <row r="4805" spans="1:3" x14ac:dyDescent="0.3">
      <c r="A4805" t="s">
        <v>3700</v>
      </c>
      <c r="B4805" t="s">
        <v>7</v>
      </c>
      <c r="C4805">
        <v>5000</v>
      </c>
    </row>
    <row r="4806" spans="1:3" x14ac:dyDescent="0.3">
      <c r="A4806" t="s">
        <v>7890</v>
      </c>
      <c r="B4806" t="s">
        <v>6</v>
      </c>
      <c r="C4806">
        <v>5000</v>
      </c>
    </row>
    <row r="4807" spans="1:3" x14ac:dyDescent="0.3">
      <c r="A4807" t="s">
        <v>3701</v>
      </c>
      <c r="B4807" t="s">
        <v>7</v>
      </c>
      <c r="C4807">
        <v>5000</v>
      </c>
    </row>
    <row r="4808" spans="1:3" x14ac:dyDescent="0.3">
      <c r="A4808" t="s">
        <v>3702</v>
      </c>
      <c r="B4808" t="s">
        <v>4</v>
      </c>
      <c r="C4808">
        <v>5000</v>
      </c>
    </row>
    <row r="4809" spans="1:3" x14ac:dyDescent="0.3">
      <c r="A4809" t="s">
        <v>3703</v>
      </c>
      <c r="B4809" t="s">
        <v>7</v>
      </c>
      <c r="C4809">
        <v>5000</v>
      </c>
    </row>
    <row r="4810" spans="1:3" x14ac:dyDescent="0.3">
      <c r="A4810" t="s">
        <v>5053</v>
      </c>
      <c r="B4810" t="s">
        <v>3</v>
      </c>
      <c r="C4810">
        <v>5000</v>
      </c>
    </row>
    <row r="4811" spans="1:3" x14ac:dyDescent="0.3">
      <c r="A4811" t="s">
        <v>7999</v>
      </c>
      <c r="B4811" t="s">
        <v>20</v>
      </c>
      <c r="C4811">
        <v>5000</v>
      </c>
    </row>
    <row r="4812" spans="1:3" x14ac:dyDescent="0.3">
      <c r="A4812" t="s">
        <v>5461</v>
      </c>
      <c r="B4812" t="s">
        <v>7</v>
      </c>
      <c r="C4812">
        <v>5000</v>
      </c>
    </row>
    <row r="4813" spans="1:3" x14ac:dyDescent="0.3">
      <c r="A4813" t="s">
        <v>3704</v>
      </c>
      <c r="B4813" t="s">
        <v>6</v>
      </c>
      <c r="C4813">
        <v>5000</v>
      </c>
    </row>
    <row r="4814" spans="1:3" x14ac:dyDescent="0.3">
      <c r="A4814" t="s">
        <v>3705</v>
      </c>
      <c r="B4814" t="s">
        <v>6</v>
      </c>
      <c r="C4814">
        <v>5000</v>
      </c>
    </row>
    <row r="4815" spans="1:3" x14ac:dyDescent="0.3">
      <c r="A4815" t="s">
        <v>3706</v>
      </c>
      <c r="B4815" t="s">
        <v>6</v>
      </c>
      <c r="C4815">
        <v>5000</v>
      </c>
    </row>
    <row r="4816" spans="1:3" x14ac:dyDescent="0.3">
      <c r="A4816" t="s">
        <v>3707</v>
      </c>
      <c r="B4816" t="s">
        <v>6</v>
      </c>
      <c r="C4816">
        <v>5000</v>
      </c>
    </row>
    <row r="4817" spans="1:3" x14ac:dyDescent="0.3">
      <c r="A4817" t="s">
        <v>767</v>
      </c>
      <c r="B4817" t="s">
        <v>7</v>
      </c>
      <c r="C4817">
        <v>5000</v>
      </c>
    </row>
    <row r="4818" spans="1:3" x14ac:dyDescent="0.3">
      <c r="A4818" t="s">
        <v>3708</v>
      </c>
      <c r="B4818" t="s">
        <v>6</v>
      </c>
      <c r="C4818">
        <v>5000</v>
      </c>
    </row>
    <row r="4819" spans="1:3" x14ac:dyDescent="0.3">
      <c r="A4819" t="s">
        <v>8035</v>
      </c>
      <c r="B4819" t="s">
        <v>7</v>
      </c>
      <c r="C4819">
        <v>5000</v>
      </c>
    </row>
    <row r="4820" spans="1:3" x14ac:dyDescent="0.3">
      <c r="A4820" t="s">
        <v>3709</v>
      </c>
      <c r="B4820" t="s">
        <v>6</v>
      </c>
      <c r="C4820">
        <v>5000</v>
      </c>
    </row>
    <row r="4821" spans="1:3" x14ac:dyDescent="0.3">
      <c r="A4821" t="s">
        <v>3710</v>
      </c>
      <c r="B4821" t="s">
        <v>6</v>
      </c>
      <c r="C4821">
        <v>5000</v>
      </c>
    </row>
    <row r="4822" spans="1:3" x14ac:dyDescent="0.3">
      <c r="A4822" t="s">
        <v>3711</v>
      </c>
      <c r="B4822" t="s">
        <v>4</v>
      </c>
      <c r="C4822">
        <v>5000</v>
      </c>
    </row>
    <row r="4823" spans="1:3" x14ac:dyDescent="0.3">
      <c r="A4823" t="s">
        <v>3712</v>
      </c>
      <c r="B4823" t="s">
        <v>3</v>
      </c>
      <c r="C4823">
        <v>5000</v>
      </c>
    </row>
    <row r="4824" spans="1:3" x14ac:dyDescent="0.3">
      <c r="A4824" t="s">
        <v>3883</v>
      </c>
      <c r="B4824" t="s">
        <v>6</v>
      </c>
      <c r="C4824">
        <v>5000</v>
      </c>
    </row>
    <row r="4825" spans="1:3" x14ac:dyDescent="0.3">
      <c r="A4825" t="s">
        <v>3884</v>
      </c>
      <c r="B4825" t="s">
        <v>4</v>
      </c>
      <c r="C4825">
        <v>5000</v>
      </c>
    </row>
    <row r="4826" spans="1:3" x14ac:dyDescent="0.3">
      <c r="A4826" t="s">
        <v>3885</v>
      </c>
      <c r="B4826" t="s">
        <v>7</v>
      </c>
      <c r="C4826">
        <v>5000</v>
      </c>
    </row>
    <row r="4827" spans="1:3" x14ac:dyDescent="0.3">
      <c r="A4827" t="s">
        <v>2412</v>
      </c>
      <c r="B4827" t="s">
        <v>4</v>
      </c>
      <c r="C4827">
        <v>5000</v>
      </c>
    </row>
    <row r="4828" spans="1:3" x14ac:dyDescent="0.3">
      <c r="A4828" t="s">
        <v>5301</v>
      </c>
      <c r="B4828" t="s">
        <v>20</v>
      </c>
      <c r="C4828">
        <v>5000</v>
      </c>
    </row>
    <row r="4829" spans="1:3" x14ac:dyDescent="0.3">
      <c r="A4829" t="s">
        <v>10613</v>
      </c>
      <c r="B4829" t="s">
        <v>20</v>
      </c>
      <c r="C4829">
        <v>5000</v>
      </c>
    </row>
    <row r="4830" spans="1:3" x14ac:dyDescent="0.3">
      <c r="A4830" t="s">
        <v>10613</v>
      </c>
      <c r="B4830" t="s">
        <v>3</v>
      </c>
      <c r="C4830">
        <v>5000</v>
      </c>
    </row>
    <row r="4831" spans="1:3" x14ac:dyDescent="0.3">
      <c r="A4831" t="s">
        <v>10654</v>
      </c>
      <c r="B4831" t="s">
        <v>5</v>
      </c>
      <c r="C4831">
        <v>5000</v>
      </c>
    </row>
    <row r="4832" spans="1:3" x14ac:dyDescent="0.3">
      <c r="A4832" t="s">
        <v>3887</v>
      </c>
      <c r="B4832" t="s">
        <v>4</v>
      </c>
      <c r="C4832">
        <v>5000</v>
      </c>
    </row>
    <row r="4833" spans="1:3" x14ac:dyDescent="0.3">
      <c r="A4833" t="s">
        <v>3888</v>
      </c>
      <c r="B4833" t="s">
        <v>7</v>
      </c>
      <c r="C4833">
        <v>5000</v>
      </c>
    </row>
    <row r="4834" spans="1:3" x14ac:dyDescent="0.3">
      <c r="A4834" t="s">
        <v>5747</v>
      </c>
      <c r="B4834" t="s">
        <v>4</v>
      </c>
      <c r="C4834">
        <v>5000</v>
      </c>
    </row>
    <row r="4835" spans="1:3" x14ac:dyDescent="0.3">
      <c r="A4835" t="s">
        <v>3889</v>
      </c>
      <c r="B4835" t="s">
        <v>6</v>
      </c>
      <c r="C4835">
        <v>5000</v>
      </c>
    </row>
    <row r="4836" spans="1:3" x14ac:dyDescent="0.3">
      <c r="A4836" t="s">
        <v>10724</v>
      </c>
      <c r="B4836" t="s">
        <v>4</v>
      </c>
      <c r="C4836">
        <v>5000</v>
      </c>
    </row>
    <row r="4837" spans="1:3" x14ac:dyDescent="0.3">
      <c r="A4837" t="s">
        <v>3890</v>
      </c>
      <c r="B4837" t="s">
        <v>3</v>
      </c>
      <c r="C4837">
        <v>5000</v>
      </c>
    </row>
    <row r="4838" spans="1:3" x14ac:dyDescent="0.3">
      <c r="A4838" t="s">
        <v>3891</v>
      </c>
      <c r="B4838" t="s">
        <v>3</v>
      </c>
      <c r="C4838">
        <v>5000</v>
      </c>
    </row>
    <row r="4839" spans="1:3" x14ac:dyDescent="0.3">
      <c r="A4839" t="s">
        <v>3892</v>
      </c>
      <c r="B4839" t="s">
        <v>6</v>
      </c>
      <c r="C4839">
        <v>5000</v>
      </c>
    </row>
    <row r="4840" spans="1:3" x14ac:dyDescent="0.3">
      <c r="A4840" t="s">
        <v>4641</v>
      </c>
      <c r="B4840" t="s">
        <v>4</v>
      </c>
      <c r="C4840">
        <v>5000</v>
      </c>
    </row>
    <row r="4841" spans="1:3" x14ac:dyDescent="0.3">
      <c r="A4841" t="s">
        <v>10758</v>
      </c>
      <c r="B4841" t="s">
        <v>5</v>
      </c>
      <c r="C4841">
        <v>5000</v>
      </c>
    </row>
    <row r="4842" spans="1:3" x14ac:dyDescent="0.3">
      <c r="A4842" t="s">
        <v>3893</v>
      </c>
      <c r="B4842" t="s">
        <v>6</v>
      </c>
      <c r="C4842">
        <v>5000</v>
      </c>
    </row>
    <row r="4843" spans="1:3" x14ac:dyDescent="0.3">
      <c r="A4843" t="s">
        <v>5788</v>
      </c>
      <c r="B4843" t="s">
        <v>3</v>
      </c>
      <c r="C4843">
        <v>5000</v>
      </c>
    </row>
    <row r="4844" spans="1:3" x14ac:dyDescent="0.3">
      <c r="A4844" t="s">
        <v>10768</v>
      </c>
      <c r="B4844" t="s">
        <v>3</v>
      </c>
      <c r="C4844">
        <v>5000</v>
      </c>
    </row>
    <row r="4845" spans="1:3" x14ac:dyDescent="0.3">
      <c r="A4845" t="s">
        <v>3894</v>
      </c>
      <c r="B4845" t="s">
        <v>3</v>
      </c>
      <c r="C4845">
        <v>5000</v>
      </c>
    </row>
    <row r="4846" spans="1:3" x14ac:dyDescent="0.3">
      <c r="A4846" t="s">
        <v>3895</v>
      </c>
      <c r="B4846" t="s">
        <v>4</v>
      </c>
      <c r="C4846">
        <v>5000</v>
      </c>
    </row>
    <row r="4847" spans="1:3" x14ac:dyDescent="0.3">
      <c r="A4847" t="s">
        <v>3896</v>
      </c>
      <c r="B4847" t="s">
        <v>6</v>
      </c>
      <c r="C4847">
        <v>5000</v>
      </c>
    </row>
    <row r="4848" spans="1:3" x14ac:dyDescent="0.3">
      <c r="A4848" t="s">
        <v>3897</v>
      </c>
      <c r="B4848" t="s">
        <v>4</v>
      </c>
      <c r="C4848">
        <v>5000</v>
      </c>
    </row>
    <row r="4849" spans="1:3" x14ac:dyDescent="0.3">
      <c r="A4849" t="s">
        <v>3898</v>
      </c>
      <c r="B4849" t="s">
        <v>6</v>
      </c>
      <c r="C4849">
        <v>5000</v>
      </c>
    </row>
    <row r="4850" spans="1:3" x14ac:dyDescent="0.3">
      <c r="A4850" t="s">
        <v>3899</v>
      </c>
      <c r="B4850" t="s">
        <v>4</v>
      </c>
      <c r="C4850">
        <v>5000</v>
      </c>
    </row>
    <row r="4851" spans="1:3" x14ac:dyDescent="0.3">
      <c r="A4851" t="s">
        <v>3900</v>
      </c>
      <c r="B4851" t="s">
        <v>7</v>
      </c>
      <c r="C4851">
        <v>5000</v>
      </c>
    </row>
    <row r="4852" spans="1:3" x14ac:dyDescent="0.3">
      <c r="A4852" t="s">
        <v>3901</v>
      </c>
      <c r="B4852" t="s">
        <v>20</v>
      </c>
      <c r="C4852">
        <v>5000</v>
      </c>
    </row>
    <row r="4853" spans="1:3" x14ac:dyDescent="0.3">
      <c r="A4853" t="s">
        <v>3902</v>
      </c>
      <c r="B4853" t="s">
        <v>6</v>
      </c>
      <c r="C4853">
        <v>5000</v>
      </c>
    </row>
    <row r="4854" spans="1:3" x14ac:dyDescent="0.3">
      <c r="A4854" t="s">
        <v>3903</v>
      </c>
      <c r="B4854" t="s">
        <v>7</v>
      </c>
      <c r="C4854">
        <v>5000</v>
      </c>
    </row>
    <row r="4855" spans="1:3" x14ac:dyDescent="0.3">
      <c r="A4855" t="s">
        <v>2334</v>
      </c>
      <c r="B4855" t="s">
        <v>6</v>
      </c>
      <c r="C4855">
        <v>5000</v>
      </c>
    </row>
    <row r="4856" spans="1:3" x14ac:dyDescent="0.3">
      <c r="A4856" t="s">
        <v>10917</v>
      </c>
      <c r="B4856" t="s">
        <v>4</v>
      </c>
      <c r="C4856">
        <v>5000</v>
      </c>
    </row>
    <row r="4857" spans="1:3" x14ac:dyDescent="0.3">
      <c r="A4857" t="s">
        <v>3904</v>
      </c>
      <c r="B4857" t="s">
        <v>5</v>
      </c>
      <c r="C4857">
        <v>5000</v>
      </c>
    </row>
    <row r="4858" spans="1:3" x14ac:dyDescent="0.3">
      <c r="A4858" t="s">
        <v>3905</v>
      </c>
      <c r="B4858" t="s">
        <v>6</v>
      </c>
      <c r="C4858">
        <v>5000</v>
      </c>
    </row>
    <row r="4859" spans="1:3" x14ac:dyDescent="0.3">
      <c r="A4859" t="s">
        <v>3906</v>
      </c>
      <c r="B4859" t="s">
        <v>6</v>
      </c>
      <c r="C4859">
        <v>5000</v>
      </c>
    </row>
    <row r="4860" spans="1:3" x14ac:dyDescent="0.3">
      <c r="A4860" t="s">
        <v>3907</v>
      </c>
      <c r="B4860" t="s">
        <v>12</v>
      </c>
      <c r="C4860">
        <v>5000</v>
      </c>
    </row>
    <row r="4861" spans="1:3" x14ac:dyDescent="0.3">
      <c r="A4861" t="s">
        <v>10982</v>
      </c>
      <c r="B4861" t="s">
        <v>5</v>
      </c>
      <c r="C4861">
        <v>5000</v>
      </c>
    </row>
    <row r="4862" spans="1:3" x14ac:dyDescent="0.3">
      <c r="A4862" t="s">
        <v>3908</v>
      </c>
      <c r="B4862" t="s">
        <v>4</v>
      </c>
      <c r="C4862">
        <v>5000</v>
      </c>
    </row>
    <row r="4863" spans="1:3" x14ac:dyDescent="0.3">
      <c r="A4863" t="s">
        <v>11002</v>
      </c>
      <c r="B4863" t="s">
        <v>3</v>
      </c>
      <c r="C4863">
        <v>5000</v>
      </c>
    </row>
    <row r="4864" spans="1:3" x14ac:dyDescent="0.3">
      <c r="A4864" t="s">
        <v>3909</v>
      </c>
      <c r="B4864" t="s">
        <v>20</v>
      </c>
      <c r="C4864">
        <v>5000</v>
      </c>
    </row>
    <row r="4865" spans="1:3" x14ac:dyDescent="0.3">
      <c r="A4865" t="s">
        <v>3910</v>
      </c>
      <c r="B4865" t="s">
        <v>20</v>
      </c>
      <c r="C4865">
        <v>5000</v>
      </c>
    </row>
    <row r="4866" spans="1:3" x14ac:dyDescent="0.3">
      <c r="A4866" t="s">
        <v>11061</v>
      </c>
      <c r="B4866" t="s">
        <v>5</v>
      </c>
      <c r="C4866">
        <v>5000</v>
      </c>
    </row>
    <row r="4867" spans="1:3" x14ac:dyDescent="0.3">
      <c r="A4867" t="s">
        <v>3911</v>
      </c>
      <c r="B4867" t="s">
        <v>5</v>
      </c>
      <c r="C4867">
        <v>5000</v>
      </c>
    </row>
    <row r="4868" spans="1:3" x14ac:dyDescent="0.3">
      <c r="A4868" t="s">
        <v>4335</v>
      </c>
      <c r="B4868" t="s">
        <v>20</v>
      </c>
      <c r="C4868">
        <v>5000</v>
      </c>
    </row>
    <row r="4869" spans="1:3" x14ac:dyDescent="0.3">
      <c r="A4869" t="s">
        <v>3912</v>
      </c>
      <c r="B4869" t="s">
        <v>6</v>
      </c>
      <c r="C4869">
        <v>5000</v>
      </c>
    </row>
    <row r="4870" spans="1:3" x14ac:dyDescent="0.3">
      <c r="A4870" t="s">
        <v>3913</v>
      </c>
      <c r="B4870" t="s">
        <v>5</v>
      </c>
      <c r="C4870">
        <v>5000</v>
      </c>
    </row>
    <row r="4871" spans="1:3" x14ac:dyDescent="0.3">
      <c r="A4871" t="s">
        <v>3914</v>
      </c>
      <c r="B4871" t="s">
        <v>6</v>
      </c>
      <c r="C4871">
        <v>5000</v>
      </c>
    </row>
    <row r="4872" spans="1:3" x14ac:dyDescent="0.3">
      <c r="A4872" t="s">
        <v>3915</v>
      </c>
      <c r="B4872" t="s">
        <v>12</v>
      </c>
      <c r="C4872">
        <v>5000</v>
      </c>
    </row>
    <row r="4873" spans="1:3" x14ac:dyDescent="0.3">
      <c r="A4873" t="s">
        <v>3916</v>
      </c>
      <c r="B4873" t="s">
        <v>5</v>
      </c>
      <c r="C4873">
        <v>5000</v>
      </c>
    </row>
    <row r="4874" spans="1:3" x14ac:dyDescent="0.3">
      <c r="A4874" t="s">
        <v>3917</v>
      </c>
      <c r="B4874" t="s">
        <v>20</v>
      </c>
      <c r="C4874">
        <v>5000</v>
      </c>
    </row>
    <row r="4875" spans="1:3" x14ac:dyDescent="0.3">
      <c r="A4875" t="s">
        <v>3918</v>
      </c>
      <c r="B4875" t="s">
        <v>4</v>
      </c>
      <c r="C4875">
        <v>5000</v>
      </c>
    </row>
    <row r="4876" spans="1:3" x14ac:dyDescent="0.3">
      <c r="A4876" t="s">
        <v>3919</v>
      </c>
      <c r="B4876" t="s">
        <v>7</v>
      </c>
      <c r="C4876">
        <v>5000</v>
      </c>
    </row>
    <row r="4877" spans="1:3" x14ac:dyDescent="0.3">
      <c r="A4877" t="s">
        <v>11191</v>
      </c>
      <c r="B4877" t="s">
        <v>7</v>
      </c>
      <c r="C4877">
        <v>5000</v>
      </c>
    </row>
    <row r="4878" spans="1:3" x14ac:dyDescent="0.3">
      <c r="A4878" t="s">
        <v>3920</v>
      </c>
      <c r="B4878" t="s">
        <v>7</v>
      </c>
      <c r="C4878">
        <v>5000</v>
      </c>
    </row>
    <row r="4879" spans="1:3" x14ac:dyDescent="0.3">
      <c r="A4879" t="s">
        <v>3921</v>
      </c>
      <c r="B4879" t="s">
        <v>7</v>
      </c>
      <c r="C4879">
        <v>5000</v>
      </c>
    </row>
    <row r="4880" spans="1:3" x14ac:dyDescent="0.3">
      <c r="A4880" t="s">
        <v>3922</v>
      </c>
      <c r="B4880" t="s">
        <v>6</v>
      </c>
      <c r="C4880">
        <v>5000</v>
      </c>
    </row>
    <row r="4881" spans="1:3" x14ac:dyDescent="0.3">
      <c r="A4881" t="s">
        <v>3923</v>
      </c>
      <c r="B4881" t="s">
        <v>7</v>
      </c>
      <c r="C4881">
        <v>5000</v>
      </c>
    </row>
    <row r="4882" spans="1:3" x14ac:dyDescent="0.3">
      <c r="A4882" t="s">
        <v>3924</v>
      </c>
      <c r="B4882" t="s">
        <v>20</v>
      </c>
      <c r="C4882">
        <v>5000</v>
      </c>
    </row>
    <row r="4883" spans="1:3" x14ac:dyDescent="0.3">
      <c r="A4883" t="s">
        <v>11288</v>
      </c>
      <c r="B4883" t="s">
        <v>6</v>
      </c>
      <c r="C4883">
        <v>5000</v>
      </c>
    </row>
    <row r="4884" spans="1:3" x14ac:dyDescent="0.3">
      <c r="A4884" t="s">
        <v>3925</v>
      </c>
      <c r="B4884" t="s">
        <v>6</v>
      </c>
      <c r="C4884">
        <v>5000</v>
      </c>
    </row>
    <row r="4885" spans="1:3" x14ac:dyDescent="0.3">
      <c r="A4885" t="s">
        <v>11301</v>
      </c>
      <c r="B4885" t="s">
        <v>5</v>
      </c>
      <c r="C4885">
        <v>5000</v>
      </c>
    </row>
    <row r="4886" spans="1:3" x14ac:dyDescent="0.3">
      <c r="A4886" t="s">
        <v>1544</v>
      </c>
      <c r="B4886" t="s">
        <v>7</v>
      </c>
      <c r="C4886">
        <v>5000</v>
      </c>
    </row>
    <row r="4887" spans="1:3" x14ac:dyDescent="0.3">
      <c r="A4887" t="s">
        <v>3926</v>
      </c>
      <c r="B4887" t="s">
        <v>4</v>
      </c>
      <c r="C4887">
        <v>5000</v>
      </c>
    </row>
    <row r="4888" spans="1:3" x14ac:dyDescent="0.3">
      <c r="A4888" t="s">
        <v>11330</v>
      </c>
      <c r="B4888" t="s">
        <v>3</v>
      </c>
      <c r="C4888">
        <v>5000</v>
      </c>
    </row>
    <row r="4889" spans="1:3" x14ac:dyDescent="0.3">
      <c r="A4889" t="s">
        <v>3927</v>
      </c>
      <c r="B4889" t="s">
        <v>7</v>
      </c>
      <c r="C4889">
        <v>5000</v>
      </c>
    </row>
    <row r="4890" spans="1:3" x14ac:dyDescent="0.3">
      <c r="A4890" t="s">
        <v>3928</v>
      </c>
      <c r="B4890" t="s">
        <v>7</v>
      </c>
      <c r="C4890">
        <v>5000</v>
      </c>
    </row>
    <row r="4891" spans="1:3" x14ac:dyDescent="0.3">
      <c r="A4891" t="s">
        <v>3929</v>
      </c>
      <c r="B4891" t="s">
        <v>6</v>
      </c>
      <c r="C4891">
        <v>5000</v>
      </c>
    </row>
    <row r="4892" spans="1:3" x14ac:dyDescent="0.3">
      <c r="A4892" t="s">
        <v>3930</v>
      </c>
      <c r="B4892" t="s">
        <v>12</v>
      </c>
      <c r="C4892">
        <v>5000</v>
      </c>
    </row>
    <row r="4893" spans="1:3" x14ac:dyDescent="0.3">
      <c r="A4893" t="s">
        <v>3931</v>
      </c>
      <c r="B4893" t="s">
        <v>6</v>
      </c>
      <c r="C4893">
        <v>5000</v>
      </c>
    </row>
    <row r="4894" spans="1:3" x14ac:dyDescent="0.3">
      <c r="A4894" t="s">
        <v>3932</v>
      </c>
      <c r="B4894" t="s">
        <v>7</v>
      </c>
      <c r="C4894">
        <v>5000</v>
      </c>
    </row>
    <row r="4895" spans="1:3" x14ac:dyDescent="0.3">
      <c r="A4895" t="s">
        <v>3933</v>
      </c>
      <c r="B4895" t="s">
        <v>20</v>
      </c>
      <c r="C4895">
        <v>5000</v>
      </c>
    </row>
    <row r="4896" spans="1:3" x14ac:dyDescent="0.3">
      <c r="A4896" t="s">
        <v>3934</v>
      </c>
      <c r="B4896" t="s">
        <v>3</v>
      </c>
      <c r="C4896">
        <v>5000</v>
      </c>
    </row>
    <row r="4897" spans="1:3" x14ac:dyDescent="0.3">
      <c r="A4897" t="s">
        <v>3935</v>
      </c>
      <c r="B4897" t="s">
        <v>4</v>
      </c>
      <c r="C4897">
        <v>5000</v>
      </c>
    </row>
    <row r="4898" spans="1:3" x14ac:dyDescent="0.3">
      <c r="A4898" t="s">
        <v>3936</v>
      </c>
      <c r="B4898" t="s">
        <v>4</v>
      </c>
      <c r="C4898">
        <v>5000</v>
      </c>
    </row>
    <row r="4899" spans="1:3" x14ac:dyDescent="0.3">
      <c r="A4899" t="s">
        <v>3937</v>
      </c>
      <c r="B4899" t="s">
        <v>4</v>
      </c>
      <c r="C4899">
        <v>5000</v>
      </c>
    </row>
    <row r="4900" spans="1:3" x14ac:dyDescent="0.3">
      <c r="A4900" t="s">
        <v>3938</v>
      </c>
      <c r="B4900" t="s">
        <v>4</v>
      </c>
      <c r="C4900">
        <v>5000</v>
      </c>
    </row>
    <row r="4901" spans="1:3" x14ac:dyDescent="0.3">
      <c r="A4901" t="s">
        <v>3939</v>
      </c>
      <c r="B4901" t="s">
        <v>4</v>
      </c>
      <c r="C4901">
        <v>5000</v>
      </c>
    </row>
    <row r="4902" spans="1:3" x14ac:dyDescent="0.3">
      <c r="A4902" t="s">
        <v>3940</v>
      </c>
      <c r="B4902" t="s">
        <v>7</v>
      </c>
      <c r="C4902">
        <v>5000</v>
      </c>
    </row>
    <row r="4903" spans="1:3" x14ac:dyDescent="0.3">
      <c r="A4903" t="s">
        <v>3941</v>
      </c>
      <c r="B4903" t="s">
        <v>4</v>
      </c>
      <c r="C4903">
        <v>5000</v>
      </c>
    </row>
    <row r="4904" spans="1:3" x14ac:dyDescent="0.3">
      <c r="A4904" t="s">
        <v>3998</v>
      </c>
      <c r="B4904" t="s">
        <v>7</v>
      </c>
      <c r="C4904">
        <v>5000</v>
      </c>
    </row>
    <row r="4905" spans="1:3" x14ac:dyDescent="0.3">
      <c r="A4905" t="s">
        <v>3942</v>
      </c>
      <c r="B4905" t="s">
        <v>6</v>
      </c>
      <c r="C4905">
        <v>5000</v>
      </c>
    </row>
    <row r="4906" spans="1:3" x14ac:dyDescent="0.3">
      <c r="A4906" t="s">
        <v>3943</v>
      </c>
      <c r="B4906" t="s">
        <v>7</v>
      </c>
      <c r="C4906">
        <v>5000</v>
      </c>
    </row>
    <row r="4907" spans="1:3" x14ac:dyDescent="0.3">
      <c r="A4907" t="s">
        <v>11522</v>
      </c>
      <c r="B4907" t="s">
        <v>5</v>
      </c>
      <c r="C4907">
        <v>5000</v>
      </c>
    </row>
    <row r="4908" spans="1:3" x14ac:dyDescent="0.3">
      <c r="A4908" t="s">
        <v>3944</v>
      </c>
      <c r="B4908" t="s">
        <v>7</v>
      </c>
      <c r="C4908">
        <v>5000</v>
      </c>
    </row>
    <row r="4909" spans="1:3" x14ac:dyDescent="0.3">
      <c r="A4909" t="s">
        <v>3945</v>
      </c>
      <c r="B4909" t="s">
        <v>4</v>
      </c>
      <c r="C4909">
        <v>5000</v>
      </c>
    </row>
    <row r="4910" spans="1:3" x14ac:dyDescent="0.3">
      <c r="A4910" t="s">
        <v>3946</v>
      </c>
      <c r="B4910" t="s">
        <v>3</v>
      </c>
      <c r="C4910">
        <v>5000</v>
      </c>
    </row>
    <row r="4911" spans="1:3" x14ac:dyDescent="0.3">
      <c r="A4911" t="s">
        <v>11550</v>
      </c>
      <c r="B4911" t="s">
        <v>4</v>
      </c>
      <c r="C4911">
        <v>5000</v>
      </c>
    </row>
    <row r="4912" spans="1:3" x14ac:dyDescent="0.3">
      <c r="A4912" t="s">
        <v>945</v>
      </c>
      <c r="B4912" t="s">
        <v>20</v>
      </c>
      <c r="C4912">
        <v>5000</v>
      </c>
    </row>
    <row r="4913" spans="1:3" x14ac:dyDescent="0.3">
      <c r="A4913" t="s">
        <v>11578</v>
      </c>
      <c r="B4913" t="s">
        <v>3</v>
      </c>
      <c r="C4913">
        <v>5000</v>
      </c>
    </row>
    <row r="4914" spans="1:3" x14ac:dyDescent="0.3">
      <c r="A4914" t="s">
        <v>11589</v>
      </c>
      <c r="B4914" t="s">
        <v>7</v>
      </c>
      <c r="C4914">
        <v>5000</v>
      </c>
    </row>
    <row r="4915" spans="1:3" x14ac:dyDescent="0.3">
      <c r="A4915" t="s">
        <v>3947</v>
      </c>
      <c r="B4915" t="s">
        <v>5</v>
      </c>
      <c r="C4915">
        <v>5000</v>
      </c>
    </row>
    <row r="4916" spans="1:3" x14ac:dyDescent="0.3">
      <c r="A4916" t="s">
        <v>3948</v>
      </c>
      <c r="B4916" t="s">
        <v>4</v>
      </c>
      <c r="C4916">
        <v>5000</v>
      </c>
    </row>
    <row r="4917" spans="1:3" x14ac:dyDescent="0.3">
      <c r="A4917" t="s">
        <v>3949</v>
      </c>
      <c r="B4917" t="s">
        <v>5</v>
      </c>
      <c r="C4917">
        <v>5000</v>
      </c>
    </row>
    <row r="4918" spans="1:3" x14ac:dyDescent="0.3">
      <c r="A4918" t="s">
        <v>3950</v>
      </c>
      <c r="B4918" t="s">
        <v>4</v>
      </c>
      <c r="C4918">
        <v>5000</v>
      </c>
    </row>
    <row r="4919" spans="1:3" x14ac:dyDescent="0.3">
      <c r="A4919" t="s">
        <v>3951</v>
      </c>
      <c r="B4919" t="s">
        <v>20</v>
      </c>
      <c r="C4919">
        <v>5000</v>
      </c>
    </row>
    <row r="4920" spans="1:3" x14ac:dyDescent="0.3">
      <c r="A4920" t="s">
        <v>3952</v>
      </c>
      <c r="B4920" t="s">
        <v>4</v>
      </c>
      <c r="C4920">
        <v>5000</v>
      </c>
    </row>
    <row r="4921" spans="1:3" x14ac:dyDescent="0.3">
      <c r="A4921" t="s">
        <v>1441</v>
      </c>
      <c r="B4921" t="s">
        <v>4</v>
      </c>
      <c r="C4921">
        <v>5000</v>
      </c>
    </row>
    <row r="4922" spans="1:3" x14ac:dyDescent="0.3">
      <c r="A4922" t="s">
        <v>3953</v>
      </c>
      <c r="B4922" t="s">
        <v>4</v>
      </c>
      <c r="C4922">
        <v>5000</v>
      </c>
    </row>
    <row r="4923" spans="1:3" x14ac:dyDescent="0.3">
      <c r="A4923" t="s">
        <v>3954</v>
      </c>
      <c r="B4923" t="s">
        <v>6</v>
      </c>
      <c r="C4923">
        <v>5000</v>
      </c>
    </row>
    <row r="4924" spans="1:3" x14ac:dyDescent="0.3">
      <c r="A4924" t="s">
        <v>3955</v>
      </c>
      <c r="B4924" t="s">
        <v>6</v>
      </c>
      <c r="C4924">
        <v>5000</v>
      </c>
    </row>
    <row r="4925" spans="1:3" x14ac:dyDescent="0.3">
      <c r="A4925" t="s">
        <v>3956</v>
      </c>
      <c r="B4925" t="s">
        <v>7</v>
      </c>
      <c r="C4925">
        <v>5000</v>
      </c>
    </row>
    <row r="4926" spans="1:3" x14ac:dyDescent="0.3">
      <c r="A4926" t="s">
        <v>3957</v>
      </c>
      <c r="B4926" t="s">
        <v>7</v>
      </c>
      <c r="C4926">
        <v>5000</v>
      </c>
    </row>
    <row r="4927" spans="1:3" x14ac:dyDescent="0.3">
      <c r="A4927" t="s">
        <v>3958</v>
      </c>
      <c r="B4927" t="s">
        <v>20</v>
      </c>
      <c r="C4927">
        <v>5000</v>
      </c>
    </row>
    <row r="4928" spans="1:3" x14ac:dyDescent="0.3">
      <c r="A4928" t="s">
        <v>1976</v>
      </c>
      <c r="B4928" t="s">
        <v>6</v>
      </c>
      <c r="C4928">
        <v>5000</v>
      </c>
    </row>
    <row r="4929" spans="1:3" x14ac:dyDescent="0.3">
      <c r="A4929" t="s">
        <v>11749</v>
      </c>
      <c r="B4929" t="s">
        <v>5</v>
      </c>
      <c r="C4929">
        <v>5000</v>
      </c>
    </row>
    <row r="4930" spans="1:3" x14ac:dyDescent="0.3">
      <c r="A4930" t="s">
        <v>11761</v>
      </c>
      <c r="B4930" t="s">
        <v>6</v>
      </c>
      <c r="C4930">
        <v>5000</v>
      </c>
    </row>
    <row r="4931" spans="1:3" x14ac:dyDescent="0.3">
      <c r="A4931" t="s">
        <v>3959</v>
      </c>
      <c r="B4931" t="s">
        <v>12</v>
      </c>
      <c r="C4931">
        <v>5000</v>
      </c>
    </row>
    <row r="4932" spans="1:3" x14ac:dyDescent="0.3">
      <c r="A4932" t="s">
        <v>3960</v>
      </c>
      <c r="B4932" t="s">
        <v>4</v>
      </c>
      <c r="C4932">
        <v>5000</v>
      </c>
    </row>
    <row r="4933" spans="1:3" x14ac:dyDescent="0.3">
      <c r="A4933" t="s">
        <v>3962</v>
      </c>
      <c r="B4933" t="s">
        <v>7</v>
      </c>
      <c r="C4933">
        <v>5000</v>
      </c>
    </row>
    <row r="4934" spans="1:3" x14ac:dyDescent="0.3">
      <c r="A4934" t="s">
        <v>386</v>
      </c>
      <c r="B4934" t="s">
        <v>6</v>
      </c>
      <c r="C4934">
        <v>5000</v>
      </c>
    </row>
    <row r="4935" spans="1:3" x14ac:dyDescent="0.3">
      <c r="A4935" t="s">
        <v>3963</v>
      </c>
      <c r="B4935" t="s">
        <v>5</v>
      </c>
      <c r="C4935">
        <v>5000</v>
      </c>
    </row>
    <row r="4936" spans="1:3" x14ac:dyDescent="0.3">
      <c r="A4936" t="s">
        <v>11800</v>
      </c>
      <c r="B4936" t="s">
        <v>7</v>
      </c>
      <c r="C4936">
        <v>5000</v>
      </c>
    </row>
    <row r="4937" spans="1:3" x14ac:dyDescent="0.3">
      <c r="A4937" t="s">
        <v>3964</v>
      </c>
      <c r="B4937" t="s">
        <v>5</v>
      </c>
      <c r="C4937">
        <v>5000</v>
      </c>
    </row>
    <row r="4938" spans="1:3" x14ac:dyDescent="0.3">
      <c r="A4938" t="s">
        <v>3965</v>
      </c>
      <c r="B4938" t="s">
        <v>4</v>
      </c>
      <c r="C4938">
        <v>5000</v>
      </c>
    </row>
    <row r="4939" spans="1:3" x14ac:dyDescent="0.3">
      <c r="A4939" t="s">
        <v>11884</v>
      </c>
      <c r="B4939" t="s">
        <v>12</v>
      </c>
      <c r="C4939">
        <v>5000</v>
      </c>
    </row>
    <row r="4940" spans="1:3" x14ac:dyDescent="0.3">
      <c r="A4940" t="s">
        <v>3966</v>
      </c>
      <c r="B4940" t="s">
        <v>4</v>
      </c>
      <c r="C4940">
        <v>5000</v>
      </c>
    </row>
    <row r="4941" spans="1:3" x14ac:dyDescent="0.3">
      <c r="A4941" t="s">
        <v>3967</v>
      </c>
      <c r="B4941" t="s">
        <v>12</v>
      </c>
      <c r="C4941">
        <v>5000</v>
      </c>
    </row>
    <row r="4942" spans="1:3" x14ac:dyDescent="0.3">
      <c r="A4942" t="s">
        <v>3553</v>
      </c>
      <c r="B4942" t="s">
        <v>6</v>
      </c>
      <c r="C4942">
        <v>5000</v>
      </c>
    </row>
    <row r="4943" spans="1:3" x14ac:dyDescent="0.3">
      <c r="A4943" t="s">
        <v>3554</v>
      </c>
      <c r="B4943" t="s">
        <v>6</v>
      </c>
      <c r="C4943">
        <v>5000</v>
      </c>
    </row>
    <row r="4944" spans="1:3" x14ac:dyDescent="0.3">
      <c r="A4944" t="s">
        <v>5932</v>
      </c>
      <c r="B4944" t="s">
        <v>6</v>
      </c>
      <c r="C4944">
        <v>5000</v>
      </c>
    </row>
    <row r="4945" spans="1:3" x14ac:dyDescent="0.3">
      <c r="A4945" t="s">
        <v>3555</v>
      </c>
      <c r="B4945" t="s">
        <v>6</v>
      </c>
      <c r="C4945">
        <v>5000</v>
      </c>
    </row>
    <row r="4946" spans="1:3" x14ac:dyDescent="0.3">
      <c r="A4946" t="s">
        <v>3556</v>
      </c>
      <c r="B4946" t="s">
        <v>7</v>
      </c>
      <c r="C4946">
        <v>5000</v>
      </c>
    </row>
    <row r="4947" spans="1:3" x14ac:dyDescent="0.3">
      <c r="A4947" t="s">
        <v>3557</v>
      </c>
      <c r="B4947" t="s">
        <v>5</v>
      </c>
      <c r="C4947">
        <v>5000</v>
      </c>
    </row>
    <row r="4948" spans="1:3" x14ac:dyDescent="0.3">
      <c r="A4948" t="s">
        <v>3558</v>
      </c>
      <c r="B4948" t="s">
        <v>4</v>
      </c>
      <c r="C4948">
        <v>5000</v>
      </c>
    </row>
    <row r="4949" spans="1:3" x14ac:dyDescent="0.3">
      <c r="A4949" t="s">
        <v>12031</v>
      </c>
      <c r="B4949" t="s">
        <v>7</v>
      </c>
      <c r="C4949">
        <v>5000</v>
      </c>
    </row>
    <row r="4950" spans="1:3" x14ac:dyDescent="0.3">
      <c r="A4950" t="s">
        <v>3376</v>
      </c>
      <c r="B4950" t="s">
        <v>7</v>
      </c>
      <c r="C4950">
        <v>5000</v>
      </c>
    </row>
    <row r="4951" spans="1:3" x14ac:dyDescent="0.3">
      <c r="A4951" t="s">
        <v>3980</v>
      </c>
      <c r="B4951" t="s">
        <v>6</v>
      </c>
      <c r="C4951">
        <v>5000</v>
      </c>
    </row>
    <row r="4952" spans="1:3" x14ac:dyDescent="0.3">
      <c r="A4952" t="s">
        <v>3559</v>
      </c>
      <c r="B4952" t="s">
        <v>6</v>
      </c>
      <c r="C4952">
        <v>5000</v>
      </c>
    </row>
    <row r="4953" spans="1:3" x14ac:dyDescent="0.3">
      <c r="A4953" t="s">
        <v>431</v>
      </c>
      <c r="B4953" t="s">
        <v>3</v>
      </c>
      <c r="C4953">
        <v>5000</v>
      </c>
    </row>
    <row r="4954" spans="1:3" x14ac:dyDescent="0.3">
      <c r="A4954" t="s">
        <v>3560</v>
      </c>
      <c r="B4954" t="s">
        <v>7</v>
      </c>
      <c r="C4954">
        <v>5000</v>
      </c>
    </row>
    <row r="4955" spans="1:3" x14ac:dyDescent="0.3">
      <c r="A4955" t="s">
        <v>12045</v>
      </c>
      <c r="B4955" t="s">
        <v>3</v>
      </c>
      <c r="C4955">
        <v>5000</v>
      </c>
    </row>
    <row r="4956" spans="1:3" x14ac:dyDescent="0.3">
      <c r="A4956" t="s">
        <v>6104</v>
      </c>
      <c r="B4956" t="s">
        <v>7</v>
      </c>
      <c r="C4956">
        <v>5000</v>
      </c>
    </row>
    <row r="4957" spans="1:3" x14ac:dyDescent="0.3">
      <c r="A4957" t="s">
        <v>3561</v>
      </c>
      <c r="B4957" t="s">
        <v>6</v>
      </c>
      <c r="C4957">
        <v>5000</v>
      </c>
    </row>
    <row r="4958" spans="1:3" x14ac:dyDescent="0.3">
      <c r="A4958" t="s">
        <v>2177</v>
      </c>
      <c r="B4958" t="s">
        <v>6</v>
      </c>
      <c r="C4958">
        <v>5000</v>
      </c>
    </row>
    <row r="4959" spans="1:3" x14ac:dyDescent="0.3">
      <c r="A4959" t="s">
        <v>3563</v>
      </c>
      <c r="B4959" t="s">
        <v>6</v>
      </c>
      <c r="C4959">
        <v>5000</v>
      </c>
    </row>
    <row r="4960" spans="1:3" x14ac:dyDescent="0.3">
      <c r="A4960" t="s">
        <v>3565</v>
      </c>
      <c r="B4960" t="s">
        <v>4</v>
      </c>
      <c r="C4960">
        <v>5000</v>
      </c>
    </row>
    <row r="4961" spans="1:3" x14ac:dyDescent="0.3">
      <c r="A4961" t="s">
        <v>3566</v>
      </c>
      <c r="B4961" t="s">
        <v>6</v>
      </c>
      <c r="C4961">
        <v>5000</v>
      </c>
    </row>
    <row r="4962" spans="1:3" x14ac:dyDescent="0.3">
      <c r="A4962" t="s">
        <v>3567</v>
      </c>
      <c r="B4962" t="s">
        <v>4</v>
      </c>
      <c r="C4962">
        <v>5000</v>
      </c>
    </row>
    <row r="4963" spans="1:3" x14ac:dyDescent="0.3">
      <c r="A4963" t="s">
        <v>6149</v>
      </c>
      <c r="B4963" t="s">
        <v>5</v>
      </c>
      <c r="C4963">
        <v>5000</v>
      </c>
    </row>
    <row r="4964" spans="1:3" x14ac:dyDescent="0.3">
      <c r="A4964" t="s">
        <v>3568</v>
      </c>
      <c r="B4964" t="s">
        <v>6</v>
      </c>
      <c r="C4964">
        <v>5000</v>
      </c>
    </row>
    <row r="4965" spans="1:3" x14ac:dyDescent="0.3">
      <c r="A4965" t="s">
        <v>3569</v>
      </c>
      <c r="B4965" t="s">
        <v>6</v>
      </c>
      <c r="C4965">
        <v>5000</v>
      </c>
    </row>
    <row r="4966" spans="1:3" x14ac:dyDescent="0.3">
      <c r="A4966" t="s">
        <v>3570</v>
      </c>
      <c r="B4966" t="s">
        <v>7</v>
      </c>
      <c r="C4966">
        <v>5000</v>
      </c>
    </row>
    <row r="4967" spans="1:3" x14ac:dyDescent="0.3">
      <c r="A4967" t="s">
        <v>3571</v>
      </c>
      <c r="B4967" t="s">
        <v>6</v>
      </c>
      <c r="C4967">
        <v>5000</v>
      </c>
    </row>
    <row r="4968" spans="1:3" x14ac:dyDescent="0.3">
      <c r="A4968" t="s">
        <v>3572</v>
      </c>
      <c r="B4968" t="s">
        <v>6</v>
      </c>
      <c r="C4968">
        <v>5000</v>
      </c>
    </row>
    <row r="4969" spans="1:3" x14ac:dyDescent="0.3">
      <c r="A4969" t="s">
        <v>3574</v>
      </c>
      <c r="B4969" t="s">
        <v>7</v>
      </c>
      <c r="C4969">
        <v>5000</v>
      </c>
    </row>
    <row r="4970" spans="1:3" x14ac:dyDescent="0.3">
      <c r="A4970" t="s">
        <v>3575</v>
      </c>
      <c r="B4970" t="s">
        <v>6</v>
      </c>
      <c r="C4970">
        <v>5000</v>
      </c>
    </row>
    <row r="4971" spans="1:3" x14ac:dyDescent="0.3">
      <c r="A4971" t="s">
        <v>3576</v>
      </c>
      <c r="B4971" t="s">
        <v>6</v>
      </c>
      <c r="C4971">
        <v>5000</v>
      </c>
    </row>
    <row r="4972" spans="1:3" x14ac:dyDescent="0.3">
      <c r="A4972" t="s">
        <v>452</v>
      </c>
      <c r="B4972" t="s">
        <v>7</v>
      </c>
      <c r="C4972">
        <v>5000</v>
      </c>
    </row>
    <row r="4973" spans="1:3" x14ac:dyDescent="0.3">
      <c r="A4973" t="s">
        <v>3577</v>
      </c>
      <c r="B4973" t="s">
        <v>6</v>
      </c>
      <c r="C4973">
        <v>5000</v>
      </c>
    </row>
    <row r="4974" spans="1:3" x14ac:dyDescent="0.3">
      <c r="A4974" t="s">
        <v>3578</v>
      </c>
      <c r="B4974" t="s">
        <v>4</v>
      </c>
      <c r="C4974">
        <v>5000</v>
      </c>
    </row>
    <row r="4975" spans="1:3" x14ac:dyDescent="0.3">
      <c r="A4975" t="s">
        <v>3579</v>
      </c>
      <c r="B4975" t="s">
        <v>3</v>
      </c>
      <c r="C4975">
        <v>5000</v>
      </c>
    </row>
    <row r="4976" spans="1:3" x14ac:dyDescent="0.3">
      <c r="A4976" t="s">
        <v>3580</v>
      </c>
      <c r="B4976" t="s">
        <v>4</v>
      </c>
      <c r="C4976">
        <v>5000</v>
      </c>
    </row>
    <row r="4977" spans="1:3" x14ac:dyDescent="0.3">
      <c r="A4977" t="s">
        <v>3581</v>
      </c>
      <c r="B4977" t="s">
        <v>4</v>
      </c>
      <c r="C4977">
        <v>5000</v>
      </c>
    </row>
    <row r="4978" spans="1:3" x14ac:dyDescent="0.3">
      <c r="A4978" t="s">
        <v>3582</v>
      </c>
      <c r="B4978" t="s">
        <v>4</v>
      </c>
      <c r="C4978">
        <v>5000</v>
      </c>
    </row>
    <row r="4979" spans="1:3" x14ac:dyDescent="0.3">
      <c r="A4979" t="s">
        <v>3372</v>
      </c>
      <c r="B4979" t="s">
        <v>7</v>
      </c>
      <c r="C4979">
        <v>5000</v>
      </c>
    </row>
    <row r="4980" spans="1:3" x14ac:dyDescent="0.3">
      <c r="A4980" t="s">
        <v>3583</v>
      </c>
      <c r="B4980" t="s">
        <v>3</v>
      </c>
      <c r="C4980">
        <v>5000</v>
      </c>
    </row>
    <row r="4981" spans="1:3" x14ac:dyDescent="0.3">
      <c r="A4981" t="s">
        <v>6291</v>
      </c>
      <c r="B4981" t="s">
        <v>20</v>
      </c>
      <c r="C4981">
        <v>5000</v>
      </c>
    </row>
    <row r="4982" spans="1:3" x14ac:dyDescent="0.3">
      <c r="A4982" t="s">
        <v>3584</v>
      </c>
      <c r="B4982" t="s">
        <v>6</v>
      </c>
      <c r="C4982">
        <v>5000</v>
      </c>
    </row>
    <row r="4983" spans="1:3" x14ac:dyDescent="0.3">
      <c r="A4983" t="s">
        <v>11985</v>
      </c>
      <c r="B4983" t="s">
        <v>6</v>
      </c>
      <c r="C4983">
        <v>5000</v>
      </c>
    </row>
    <row r="4984" spans="1:3" x14ac:dyDescent="0.3">
      <c r="A4984" t="s">
        <v>3041</v>
      </c>
      <c r="B4984" t="s">
        <v>5</v>
      </c>
      <c r="C4984">
        <v>5000</v>
      </c>
    </row>
    <row r="4985" spans="1:3" x14ac:dyDescent="0.3">
      <c r="A4985" t="s">
        <v>3585</v>
      </c>
      <c r="B4985" t="s">
        <v>6</v>
      </c>
      <c r="C4985">
        <v>5000</v>
      </c>
    </row>
    <row r="4986" spans="1:3" x14ac:dyDescent="0.3">
      <c r="A4986" t="s">
        <v>3586</v>
      </c>
      <c r="B4986" t="s">
        <v>3</v>
      </c>
      <c r="C4986">
        <v>5000</v>
      </c>
    </row>
    <row r="4987" spans="1:3" x14ac:dyDescent="0.3">
      <c r="A4987" t="s">
        <v>3587</v>
      </c>
      <c r="B4987" t="s">
        <v>7</v>
      </c>
      <c r="C4987">
        <v>5000</v>
      </c>
    </row>
    <row r="4988" spans="1:3" x14ac:dyDescent="0.3">
      <c r="A4988" t="s">
        <v>2963</v>
      </c>
      <c r="B4988" t="s">
        <v>5</v>
      </c>
      <c r="C4988">
        <v>5000</v>
      </c>
    </row>
    <row r="4989" spans="1:3" x14ac:dyDescent="0.3">
      <c r="A4989" t="s">
        <v>6338</v>
      </c>
      <c r="B4989" t="s">
        <v>20</v>
      </c>
      <c r="C4989">
        <v>5000</v>
      </c>
    </row>
    <row r="4990" spans="1:3" x14ac:dyDescent="0.3">
      <c r="A4990" t="s">
        <v>3588</v>
      </c>
      <c r="B4990" t="s">
        <v>4</v>
      </c>
      <c r="C4990">
        <v>5000</v>
      </c>
    </row>
    <row r="4991" spans="1:3" x14ac:dyDescent="0.3">
      <c r="A4991" t="s">
        <v>3589</v>
      </c>
      <c r="B4991" t="s">
        <v>4</v>
      </c>
      <c r="C4991">
        <v>5000</v>
      </c>
    </row>
    <row r="4992" spans="1:3" x14ac:dyDescent="0.3">
      <c r="A4992" t="s">
        <v>3590</v>
      </c>
      <c r="B4992" t="s">
        <v>4</v>
      </c>
      <c r="C4992">
        <v>5000</v>
      </c>
    </row>
    <row r="4993" spans="1:3" x14ac:dyDescent="0.3">
      <c r="A4993" t="s">
        <v>3591</v>
      </c>
      <c r="B4993" t="s">
        <v>20</v>
      </c>
      <c r="C4993">
        <v>5000</v>
      </c>
    </row>
    <row r="4994" spans="1:3" x14ac:dyDescent="0.3">
      <c r="A4994" t="s">
        <v>3592</v>
      </c>
      <c r="B4994" t="s">
        <v>5</v>
      </c>
      <c r="C4994">
        <v>5000</v>
      </c>
    </row>
    <row r="4995" spans="1:3" x14ac:dyDescent="0.3">
      <c r="A4995" t="s">
        <v>6379</v>
      </c>
      <c r="B4995" t="s">
        <v>6</v>
      </c>
      <c r="C4995">
        <v>5000</v>
      </c>
    </row>
    <row r="4996" spans="1:3" x14ac:dyDescent="0.3">
      <c r="A4996" t="s">
        <v>6426</v>
      </c>
      <c r="B4996" t="s">
        <v>6</v>
      </c>
      <c r="C4996">
        <v>5000</v>
      </c>
    </row>
    <row r="4997" spans="1:3" x14ac:dyDescent="0.3">
      <c r="A4997" t="s">
        <v>3595</v>
      </c>
      <c r="B4997" t="s">
        <v>4</v>
      </c>
      <c r="C4997">
        <v>5000</v>
      </c>
    </row>
    <row r="4998" spans="1:3" x14ac:dyDescent="0.3">
      <c r="A4998" t="s">
        <v>3596</v>
      </c>
      <c r="B4998" t="s">
        <v>7</v>
      </c>
      <c r="C4998">
        <v>5000</v>
      </c>
    </row>
    <row r="4999" spans="1:3" x14ac:dyDescent="0.3">
      <c r="A4999" t="s">
        <v>3596</v>
      </c>
      <c r="B4999" t="s">
        <v>5</v>
      </c>
      <c r="C4999">
        <v>5000</v>
      </c>
    </row>
    <row r="5000" spans="1:3" x14ac:dyDescent="0.3">
      <c r="A5000" t="s">
        <v>3597</v>
      </c>
      <c r="B5000" t="s">
        <v>6</v>
      </c>
      <c r="C5000">
        <v>5000</v>
      </c>
    </row>
    <row r="5001" spans="1:3" x14ac:dyDescent="0.3">
      <c r="A5001" t="s">
        <v>3598</v>
      </c>
      <c r="B5001" t="s">
        <v>4</v>
      </c>
      <c r="C5001">
        <v>5000</v>
      </c>
    </row>
    <row r="5002" spans="1:3" x14ac:dyDescent="0.3">
      <c r="A5002" t="s">
        <v>6448</v>
      </c>
      <c r="B5002" t="s">
        <v>7</v>
      </c>
      <c r="C5002">
        <v>5000</v>
      </c>
    </row>
    <row r="5003" spans="1:3" x14ac:dyDescent="0.3">
      <c r="A5003" t="s">
        <v>11972</v>
      </c>
      <c r="B5003" t="s">
        <v>6</v>
      </c>
      <c r="C5003">
        <v>5000</v>
      </c>
    </row>
    <row r="5004" spans="1:3" x14ac:dyDescent="0.3">
      <c r="A5004" t="s">
        <v>3599</v>
      </c>
      <c r="B5004" t="s">
        <v>4</v>
      </c>
      <c r="C5004">
        <v>5000</v>
      </c>
    </row>
    <row r="5005" spans="1:3" x14ac:dyDescent="0.3">
      <c r="A5005" t="s">
        <v>3600</v>
      </c>
      <c r="B5005" t="s">
        <v>7</v>
      </c>
      <c r="C5005">
        <v>5000</v>
      </c>
    </row>
    <row r="5006" spans="1:3" x14ac:dyDescent="0.3">
      <c r="A5006" t="s">
        <v>3601</v>
      </c>
      <c r="B5006" t="s">
        <v>5</v>
      </c>
      <c r="C5006">
        <v>5000</v>
      </c>
    </row>
    <row r="5007" spans="1:3" x14ac:dyDescent="0.3">
      <c r="A5007" t="s">
        <v>11959</v>
      </c>
      <c r="B5007" t="s">
        <v>22</v>
      </c>
      <c r="C5007">
        <v>5000</v>
      </c>
    </row>
    <row r="5008" spans="1:3" x14ac:dyDescent="0.3">
      <c r="A5008" t="s">
        <v>3602</v>
      </c>
      <c r="B5008" t="s">
        <v>7</v>
      </c>
      <c r="C5008">
        <v>5000</v>
      </c>
    </row>
    <row r="5009" spans="1:3" x14ac:dyDescent="0.3">
      <c r="A5009" t="s">
        <v>3603</v>
      </c>
      <c r="B5009" t="s">
        <v>4</v>
      </c>
      <c r="C5009">
        <v>5000</v>
      </c>
    </row>
    <row r="5010" spans="1:3" x14ac:dyDescent="0.3">
      <c r="A5010" t="s">
        <v>6503</v>
      </c>
      <c r="B5010" t="s">
        <v>5</v>
      </c>
      <c r="C5010">
        <v>5000</v>
      </c>
    </row>
    <row r="5011" spans="1:3" x14ac:dyDescent="0.3">
      <c r="A5011" t="s">
        <v>6503</v>
      </c>
      <c r="B5011" t="s">
        <v>4</v>
      </c>
      <c r="C5011">
        <v>5000</v>
      </c>
    </row>
    <row r="5012" spans="1:3" x14ac:dyDescent="0.3">
      <c r="A5012" t="s">
        <v>6504</v>
      </c>
      <c r="B5012" t="s">
        <v>6</v>
      </c>
      <c r="C5012">
        <v>5000</v>
      </c>
    </row>
    <row r="5013" spans="1:3" x14ac:dyDescent="0.3">
      <c r="A5013" t="s">
        <v>3604</v>
      </c>
      <c r="B5013" t="s">
        <v>7</v>
      </c>
      <c r="C5013">
        <v>5000</v>
      </c>
    </row>
    <row r="5014" spans="1:3" x14ac:dyDescent="0.3">
      <c r="A5014" t="s">
        <v>3605</v>
      </c>
      <c r="B5014" t="s">
        <v>6</v>
      </c>
      <c r="C5014">
        <v>5000</v>
      </c>
    </row>
    <row r="5015" spans="1:3" x14ac:dyDescent="0.3">
      <c r="A5015" t="s">
        <v>3607</v>
      </c>
      <c r="B5015" t="s">
        <v>4</v>
      </c>
      <c r="C5015">
        <v>5000</v>
      </c>
    </row>
    <row r="5016" spans="1:3" x14ac:dyDescent="0.3">
      <c r="A5016" t="s">
        <v>3608</v>
      </c>
      <c r="B5016" t="s">
        <v>5</v>
      </c>
      <c r="C5016">
        <v>5000</v>
      </c>
    </row>
    <row r="5017" spans="1:3" x14ac:dyDescent="0.3">
      <c r="A5017" t="s">
        <v>3609</v>
      </c>
      <c r="B5017" t="s">
        <v>4</v>
      </c>
      <c r="C5017">
        <v>5000</v>
      </c>
    </row>
    <row r="5018" spans="1:3" x14ac:dyDescent="0.3">
      <c r="A5018" t="s">
        <v>3610</v>
      </c>
      <c r="B5018" t="s">
        <v>5</v>
      </c>
      <c r="C5018">
        <v>5000</v>
      </c>
    </row>
    <row r="5019" spans="1:3" x14ac:dyDescent="0.3">
      <c r="A5019" t="s">
        <v>3611</v>
      </c>
      <c r="B5019" t="s">
        <v>12</v>
      </c>
      <c r="C5019">
        <v>5000</v>
      </c>
    </row>
    <row r="5020" spans="1:3" x14ac:dyDescent="0.3">
      <c r="A5020" t="s">
        <v>3612</v>
      </c>
      <c r="B5020" t="s">
        <v>4</v>
      </c>
      <c r="C5020">
        <v>5000</v>
      </c>
    </row>
    <row r="5021" spans="1:3" x14ac:dyDescent="0.3">
      <c r="A5021" t="s">
        <v>3613</v>
      </c>
      <c r="B5021" t="s">
        <v>6</v>
      </c>
      <c r="C5021">
        <v>5000</v>
      </c>
    </row>
    <row r="5022" spans="1:3" x14ac:dyDescent="0.3">
      <c r="A5022" t="s">
        <v>3616</v>
      </c>
      <c r="B5022" t="s">
        <v>5</v>
      </c>
      <c r="C5022">
        <v>5000</v>
      </c>
    </row>
    <row r="5023" spans="1:3" x14ac:dyDescent="0.3">
      <c r="A5023" t="s">
        <v>3617</v>
      </c>
      <c r="B5023" t="s">
        <v>7</v>
      </c>
      <c r="C5023">
        <v>5000</v>
      </c>
    </row>
    <row r="5024" spans="1:3" x14ac:dyDescent="0.3">
      <c r="A5024" t="s">
        <v>3618</v>
      </c>
      <c r="B5024" t="s">
        <v>5</v>
      </c>
      <c r="C5024">
        <v>5000</v>
      </c>
    </row>
    <row r="5025" spans="1:3" x14ac:dyDescent="0.3">
      <c r="A5025" t="s">
        <v>3619</v>
      </c>
      <c r="B5025" t="s">
        <v>7</v>
      </c>
      <c r="C5025">
        <v>5000</v>
      </c>
    </row>
    <row r="5026" spans="1:3" x14ac:dyDescent="0.3">
      <c r="A5026" t="s">
        <v>3620</v>
      </c>
      <c r="B5026" t="s">
        <v>7</v>
      </c>
      <c r="C5026">
        <v>5000</v>
      </c>
    </row>
    <row r="5027" spans="1:3" x14ac:dyDescent="0.3">
      <c r="A5027" t="s">
        <v>3621</v>
      </c>
      <c r="B5027" t="s">
        <v>5</v>
      </c>
      <c r="C5027">
        <v>5000</v>
      </c>
    </row>
    <row r="5028" spans="1:3" x14ac:dyDescent="0.3">
      <c r="A5028" t="s">
        <v>3622</v>
      </c>
      <c r="B5028" t="s">
        <v>5</v>
      </c>
      <c r="C5028">
        <v>5000</v>
      </c>
    </row>
    <row r="5029" spans="1:3" x14ac:dyDescent="0.3">
      <c r="A5029" t="s">
        <v>3623</v>
      </c>
      <c r="B5029" t="s">
        <v>6</v>
      </c>
      <c r="C5029">
        <v>5000</v>
      </c>
    </row>
    <row r="5030" spans="1:3" x14ac:dyDescent="0.3">
      <c r="A5030" t="s">
        <v>3624</v>
      </c>
      <c r="B5030" t="s">
        <v>5</v>
      </c>
      <c r="C5030">
        <v>5000</v>
      </c>
    </row>
    <row r="5031" spans="1:3" x14ac:dyDescent="0.3">
      <c r="A5031" t="s">
        <v>3625</v>
      </c>
      <c r="B5031" t="s">
        <v>5</v>
      </c>
      <c r="C5031">
        <v>5000</v>
      </c>
    </row>
    <row r="5032" spans="1:3" x14ac:dyDescent="0.3">
      <c r="A5032" t="s">
        <v>3626</v>
      </c>
      <c r="B5032" t="s">
        <v>5</v>
      </c>
      <c r="C5032">
        <v>5000</v>
      </c>
    </row>
    <row r="5033" spans="1:3" x14ac:dyDescent="0.3">
      <c r="A5033" t="s">
        <v>3627</v>
      </c>
      <c r="B5033" t="s">
        <v>4</v>
      </c>
      <c r="C5033">
        <v>5000</v>
      </c>
    </row>
    <row r="5034" spans="1:3" x14ac:dyDescent="0.3">
      <c r="A5034" t="s">
        <v>3628</v>
      </c>
      <c r="B5034" t="s">
        <v>4</v>
      </c>
      <c r="C5034">
        <v>5000</v>
      </c>
    </row>
    <row r="5035" spans="1:3" x14ac:dyDescent="0.3">
      <c r="A5035" t="s">
        <v>3629</v>
      </c>
      <c r="B5035" t="s">
        <v>5</v>
      </c>
      <c r="C5035">
        <v>5000</v>
      </c>
    </row>
    <row r="5036" spans="1:3" x14ac:dyDescent="0.3">
      <c r="A5036" t="s">
        <v>3630</v>
      </c>
      <c r="B5036" t="s">
        <v>5</v>
      </c>
      <c r="C5036">
        <v>5000</v>
      </c>
    </row>
    <row r="5037" spans="1:3" x14ac:dyDescent="0.3">
      <c r="A5037" t="s">
        <v>3631</v>
      </c>
      <c r="B5037" t="s">
        <v>5</v>
      </c>
      <c r="C5037">
        <v>5000</v>
      </c>
    </row>
    <row r="5038" spans="1:3" x14ac:dyDescent="0.3">
      <c r="A5038" t="s">
        <v>3632</v>
      </c>
      <c r="B5038" t="s">
        <v>6</v>
      </c>
      <c r="C5038">
        <v>5000</v>
      </c>
    </row>
    <row r="5039" spans="1:3" x14ac:dyDescent="0.3">
      <c r="A5039" t="s">
        <v>3633</v>
      </c>
      <c r="B5039" t="s">
        <v>4</v>
      </c>
      <c r="C5039">
        <v>5000</v>
      </c>
    </row>
    <row r="5040" spans="1:3" x14ac:dyDescent="0.3">
      <c r="A5040" t="s">
        <v>3634</v>
      </c>
      <c r="B5040" t="s">
        <v>4</v>
      </c>
      <c r="C5040">
        <v>5000</v>
      </c>
    </row>
    <row r="5041" spans="1:3" x14ac:dyDescent="0.3">
      <c r="A5041" t="s">
        <v>3635</v>
      </c>
      <c r="B5041" t="s">
        <v>4</v>
      </c>
      <c r="C5041">
        <v>5000</v>
      </c>
    </row>
    <row r="5042" spans="1:3" x14ac:dyDescent="0.3">
      <c r="A5042" t="s">
        <v>3636</v>
      </c>
      <c r="B5042" t="s">
        <v>12</v>
      </c>
      <c r="C5042">
        <v>5000</v>
      </c>
    </row>
    <row r="5043" spans="1:3" x14ac:dyDescent="0.3">
      <c r="A5043" t="s">
        <v>3637</v>
      </c>
      <c r="B5043" t="s">
        <v>4</v>
      </c>
      <c r="C5043">
        <v>5000</v>
      </c>
    </row>
    <row r="5044" spans="1:3" x14ac:dyDescent="0.3">
      <c r="A5044" t="s">
        <v>3638</v>
      </c>
      <c r="B5044" t="s">
        <v>20</v>
      </c>
      <c r="C5044">
        <v>5000</v>
      </c>
    </row>
    <row r="5045" spans="1:3" x14ac:dyDescent="0.3">
      <c r="A5045" t="s">
        <v>6835</v>
      </c>
      <c r="B5045" t="s">
        <v>4</v>
      </c>
      <c r="C5045">
        <v>5000</v>
      </c>
    </row>
    <row r="5046" spans="1:3" x14ac:dyDescent="0.3">
      <c r="A5046" t="s">
        <v>3641</v>
      </c>
      <c r="B5046" t="s">
        <v>12</v>
      </c>
      <c r="C5046">
        <v>5000</v>
      </c>
    </row>
    <row r="5047" spans="1:3" x14ac:dyDescent="0.3">
      <c r="A5047" t="s">
        <v>3642</v>
      </c>
      <c r="B5047" t="s">
        <v>6</v>
      </c>
      <c r="C5047">
        <v>5000</v>
      </c>
    </row>
    <row r="5048" spans="1:3" x14ac:dyDescent="0.3">
      <c r="A5048" t="s">
        <v>3643</v>
      </c>
      <c r="B5048" t="s">
        <v>4</v>
      </c>
      <c r="C5048">
        <v>5000</v>
      </c>
    </row>
    <row r="5049" spans="1:3" x14ac:dyDescent="0.3">
      <c r="A5049" t="s">
        <v>6899</v>
      </c>
      <c r="B5049" t="s">
        <v>20</v>
      </c>
      <c r="C5049">
        <v>5000</v>
      </c>
    </row>
    <row r="5050" spans="1:3" x14ac:dyDescent="0.3">
      <c r="A5050" t="s">
        <v>4251</v>
      </c>
      <c r="B5050" t="s">
        <v>6</v>
      </c>
      <c r="C5050">
        <v>5000</v>
      </c>
    </row>
    <row r="5051" spans="1:3" x14ac:dyDescent="0.3">
      <c r="A5051" t="s">
        <v>3788</v>
      </c>
      <c r="B5051" t="s">
        <v>4</v>
      </c>
      <c r="C5051">
        <v>5000</v>
      </c>
    </row>
    <row r="5052" spans="1:3" x14ac:dyDescent="0.3">
      <c r="A5052" t="s">
        <v>9044</v>
      </c>
      <c r="B5052" t="s">
        <v>6</v>
      </c>
      <c r="C5052">
        <v>5000</v>
      </c>
    </row>
    <row r="5053" spans="1:3" x14ac:dyDescent="0.3">
      <c r="A5053" t="s">
        <v>3789</v>
      </c>
      <c r="B5053" t="s">
        <v>6</v>
      </c>
      <c r="C5053">
        <v>5000</v>
      </c>
    </row>
    <row r="5054" spans="1:3" x14ac:dyDescent="0.3">
      <c r="A5054" t="s">
        <v>3790</v>
      </c>
      <c r="B5054" t="s">
        <v>4</v>
      </c>
      <c r="C5054">
        <v>5000</v>
      </c>
    </row>
    <row r="5055" spans="1:3" x14ac:dyDescent="0.3">
      <c r="A5055" t="s">
        <v>3791</v>
      </c>
      <c r="B5055" t="s">
        <v>4</v>
      </c>
      <c r="C5055">
        <v>5000</v>
      </c>
    </row>
    <row r="5056" spans="1:3" x14ac:dyDescent="0.3">
      <c r="A5056" t="s">
        <v>2984</v>
      </c>
      <c r="B5056" t="s">
        <v>5</v>
      </c>
      <c r="C5056">
        <v>5000</v>
      </c>
    </row>
    <row r="5057" spans="1:3" x14ac:dyDescent="0.3">
      <c r="A5057" t="s">
        <v>3792</v>
      </c>
      <c r="B5057" t="s">
        <v>4</v>
      </c>
      <c r="C5057">
        <v>5000</v>
      </c>
    </row>
    <row r="5058" spans="1:3" x14ac:dyDescent="0.3">
      <c r="A5058" t="s">
        <v>3794</v>
      </c>
      <c r="B5058" t="s">
        <v>7</v>
      </c>
      <c r="C5058">
        <v>5000</v>
      </c>
    </row>
    <row r="5059" spans="1:3" x14ac:dyDescent="0.3">
      <c r="A5059" t="s">
        <v>3795</v>
      </c>
      <c r="B5059" t="s">
        <v>3</v>
      </c>
      <c r="C5059">
        <v>5000</v>
      </c>
    </row>
    <row r="5060" spans="1:3" x14ac:dyDescent="0.3">
      <c r="A5060" t="s">
        <v>3796</v>
      </c>
      <c r="B5060" t="s">
        <v>5</v>
      </c>
      <c r="C5060">
        <v>5000</v>
      </c>
    </row>
    <row r="5061" spans="1:3" x14ac:dyDescent="0.3">
      <c r="A5061" t="s">
        <v>3798</v>
      </c>
      <c r="B5061" t="s">
        <v>6</v>
      </c>
      <c r="C5061">
        <v>5000</v>
      </c>
    </row>
    <row r="5062" spans="1:3" x14ac:dyDescent="0.3">
      <c r="A5062" t="s">
        <v>4843</v>
      </c>
      <c r="B5062" t="s">
        <v>7</v>
      </c>
      <c r="C5062">
        <v>5000</v>
      </c>
    </row>
    <row r="5063" spans="1:3" x14ac:dyDescent="0.3">
      <c r="A5063" t="s">
        <v>3799</v>
      </c>
      <c r="B5063" t="s">
        <v>4</v>
      </c>
      <c r="C5063">
        <v>5000</v>
      </c>
    </row>
    <row r="5064" spans="1:3" x14ac:dyDescent="0.3">
      <c r="A5064" t="s">
        <v>3800</v>
      </c>
      <c r="B5064" t="s">
        <v>7</v>
      </c>
      <c r="C5064">
        <v>5000</v>
      </c>
    </row>
    <row r="5065" spans="1:3" x14ac:dyDescent="0.3">
      <c r="A5065" t="s">
        <v>3801</v>
      </c>
      <c r="B5065" t="s">
        <v>7</v>
      </c>
      <c r="C5065">
        <v>5000</v>
      </c>
    </row>
    <row r="5066" spans="1:3" x14ac:dyDescent="0.3">
      <c r="A5066" t="s">
        <v>3802</v>
      </c>
      <c r="B5066" t="s">
        <v>6</v>
      </c>
      <c r="C5066">
        <v>5000</v>
      </c>
    </row>
    <row r="5067" spans="1:3" x14ac:dyDescent="0.3">
      <c r="A5067" t="s">
        <v>3803</v>
      </c>
      <c r="B5067" t="s">
        <v>7</v>
      </c>
      <c r="C5067">
        <v>5000</v>
      </c>
    </row>
    <row r="5068" spans="1:3" x14ac:dyDescent="0.3">
      <c r="A5068" t="s">
        <v>2658</v>
      </c>
      <c r="B5068" t="s">
        <v>7</v>
      </c>
      <c r="C5068">
        <v>5000</v>
      </c>
    </row>
    <row r="5069" spans="1:3" x14ac:dyDescent="0.3">
      <c r="A5069" t="s">
        <v>9184</v>
      </c>
      <c r="B5069" t="s">
        <v>4</v>
      </c>
      <c r="C5069">
        <v>5000</v>
      </c>
    </row>
    <row r="5070" spans="1:3" x14ac:dyDescent="0.3">
      <c r="A5070" t="s">
        <v>3804</v>
      </c>
      <c r="B5070" t="s">
        <v>7</v>
      </c>
      <c r="C5070">
        <v>5000</v>
      </c>
    </row>
    <row r="5071" spans="1:3" x14ac:dyDescent="0.3">
      <c r="A5071" t="s">
        <v>3805</v>
      </c>
      <c r="B5071" t="s">
        <v>5</v>
      </c>
      <c r="C5071">
        <v>5000</v>
      </c>
    </row>
    <row r="5072" spans="1:3" x14ac:dyDescent="0.3">
      <c r="A5072" t="s">
        <v>910</v>
      </c>
      <c r="B5072" t="s">
        <v>3</v>
      </c>
      <c r="C5072">
        <v>5000</v>
      </c>
    </row>
    <row r="5073" spans="1:3" x14ac:dyDescent="0.3">
      <c r="A5073" t="s">
        <v>9205</v>
      </c>
      <c r="B5073" t="s">
        <v>5</v>
      </c>
      <c r="C5073">
        <v>5000</v>
      </c>
    </row>
    <row r="5074" spans="1:3" x14ac:dyDescent="0.3">
      <c r="A5074" t="s">
        <v>3806</v>
      </c>
      <c r="B5074" t="s">
        <v>5</v>
      </c>
      <c r="C5074">
        <v>5000</v>
      </c>
    </row>
    <row r="5075" spans="1:3" x14ac:dyDescent="0.3">
      <c r="A5075" t="s">
        <v>1029</v>
      </c>
      <c r="B5075" t="s">
        <v>7</v>
      </c>
      <c r="C5075">
        <v>5000</v>
      </c>
    </row>
    <row r="5076" spans="1:3" x14ac:dyDescent="0.3">
      <c r="A5076" t="s">
        <v>9207</v>
      </c>
      <c r="B5076" t="s">
        <v>6</v>
      </c>
      <c r="C5076">
        <v>5000</v>
      </c>
    </row>
    <row r="5077" spans="1:3" x14ac:dyDescent="0.3">
      <c r="A5077" t="s">
        <v>3807</v>
      </c>
      <c r="B5077" t="s">
        <v>6</v>
      </c>
      <c r="C5077">
        <v>5000</v>
      </c>
    </row>
    <row r="5078" spans="1:3" x14ac:dyDescent="0.3">
      <c r="A5078" t="s">
        <v>4852</v>
      </c>
      <c r="B5078" t="s">
        <v>3</v>
      </c>
      <c r="C5078">
        <v>5000</v>
      </c>
    </row>
    <row r="5079" spans="1:3" x14ac:dyDescent="0.3">
      <c r="A5079" t="s">
        <v>9220</v>
      </c>
      <c r="B5079" t="s">
        <v>7</v>
      </c>
      <c r="C5079">
        <v>5000</v>
      </c>
    </row>
    <row r="5080" spans="1:3" x14ac:dyDescent="0.3">
      <c r="A5080" t="s">
        <v>9226</v>
      </c>
      <c r="B5080" t="s">
        <v>3</v>
      </c>
      <c r="C5080">
        <v>5000</v>
      </c>
    </row>
    <row r="5081" spans="1:3" x14ac:dyDescent="0.3">
      <c r="A5081" t="s">
        <v>1691</v>
      </c>
      <c r="B5081" t="s">
        <v>7</v>
      </c>
      <c r="C5081">
        <v>5000</v>
      </c>
    </row>
    <row r="5082" spans="1:3" x14ac:dyDescent="0.3">
      <c r="A5082" t="s">
        <v>3808</v>
      </c>
      <c r="B5082" t="s">
        <v>5</v>
      </c>
      <c r="C5082">
        <v>5000</v>
      </c>
    </row>
    <row r="5083" spans="1:3" x14ac:dyDescent="0.3">
      <c r="A5083" t="s">
        <v>3809</v>
      </c>
      <c r="B5083" t="s">
        <v>20</v>
      </c>
      <c r="C5083">
        <v>5000</v>
      </c>
    </row>
    <row r="5084" spans="1:3" x14ac:dyDescent="0.3">
      <c r="A5084" t="s">
        <v>3810</v>
      </c>
      <c r="B5084" t="s">
        <v>7</v>
      </c>
      <c r="C5084">
        <v>5000</v>
      </c>
    </row>
    <row r="5085" spans="1:3" x14ac:dyDescent="0.3">
      <c r="A5085" t="s">
        <v>3811</v>
      </c>
      <c r="B5085" t="s">
        <v>7</v>
      </c>
      <c r="C5085">
        <v>5000</v>
      </c>
    </row>
    <row r="5086" spans="1:3" x14ac:dyDescent="0.3">
      <c r="A5086" t="s">
        <v>9295</v>
      </c>
      <c r="B5086" t="s">
        <v>7</v>
      </c>
      <c r="C5086">
        <v>5000</v>
      </c>
    </row>
    <row r="5087" spans="1:3" x14ac:dyDescent="0.3">
      <c r="A5087" t="s">
        <v>3812</v>
      </c>
      <c r="B5087" t="s">
        <v>5</v>
      </c>
      <c r="C5087">
        <v>5000</v>
      </c>
    </row>
    <row r="5088" spans="1:3" x14ac:dyDescent="0.3">
      <c r="A5088" t="s">
        <v>3814</v>
      </c>
      <c r="B5088" t="s">
        <v>6</v>
      </c>
      <c r="C5088">
        <v>5000</v>
      </c>
    </row>
    <row r="5089" spans="1:3" x14ac:dyDescent="0.3">
      <c r="A5089" t="s">
        <v>3815</v>
      </c>
      <c r="B5089" t="s">
        <v>5</v>
      </c>
      <c r="C5089">
        <v>5000</v>
      </c>
    </row>
    <row r="5090" spans="1:3" x14ac:dyDescent="0.3">
      <c r="A5090" t="s">
        <v>3816</v>
      </c>
      <c r="B5090" t="s">
        <v>6</v>
      </c>
      <c r="C5090">
        <v>5000</v>
      </c>
    </row>
    <row r="5091" spans="1:3" x14ac:dyDescent="0.3">
      <c r="A5091" t="s">
        <v>5695</v>
      </c>
      <c r="B5091" t="s">
        <v>6</v>
      </c>
      <c r="C5091">
        <v>5000</v>
      </c>
    </row>
    <row r="5092" spans="1:3" x14ac:dyDescent="0.3">
      <c r="A5092" t="s">
        <v>3817</v>
      </c>
      <c r="B5092" t="s">
        <v>4</v>
      </c>
      <c r="C5092">
        <v>5000</v>
      </c>
    </row>
    <row r="5093" spans="1:3" x14ac:dyDescent="0.3">
      <c r="A5093" t="s">
        <v>3818</v>
      </c>
      <c r="B5093" t="s">
        <v>12</v>
      </c>
      <c r="C5093">
        <v>5000</v>
      </c>
    </row>
    <row r="5094" spans="1:3" x14ac:dyDescent="0.3">
      <c r="A5094" t="s">
        <v>3819</v>
      </c>
      <c r="B5094" t="s">
        <v>4</v>
      </c>
      <c r="C5094">
        <v>5000</v>
      </c>
    </row>
    <row r="5095" spans="1:3" x14ac:dyDescent="0.3">
      <c r="A5095" t="s">
        <v>3820</v>
      </c>
      <c r="B5095" t="s">
        <v>3</v>
      </c>
      <c r="C5095">
        <v>5000</v>
      </c>
    </row>
    <row r="5096" spans="1:3" x14ac:dyDescent="0.3">
      <c r="A5096" t="s">
        <v>3713</v>
      </c>
      <c r="B5096" t="s">
        <v>6</v>
      </c>
      <c r="C5096">
        <v>5000</v>
      </c>
    </row>
    <row r="5097" spans="1:3" x14ac:dyDescent="0.3">
      <c r="A5097" t="s">
        <v>3714</v>
      </c>
      <c r="B5097" t="s">
        <v>4</v>
      </c>
      <c r="C5097">
        <v>5000</v>
      </c>
    </row>
    <row r="5098" spans="1:3" x14ac:dyDescent="0.3">
      <c r="A5098" t="s">
        <v>5189</v>
      </c>
      <c r="B5098" t="s">
        <v>4</v>
      </c>
      <c r="C5098">
        <v>5000</v>
      </c>
    </row>
    <row r="5099" spans="1:3" x14ac:dyDescent="0.3">
      <c r="A5099" t="s">
        <v>3336</v>
      </c>
      <c r="B5099" t="s">
        <v>21</v>
      </c>
      <c r="C5099">
        <v>5000</v>
      </c>
    </row>
    <row r="5100" spans="1:3" x14ac:dyDescent="0.3">
      <c r="A5100" t="s">
        <v>3715</v>
      </c>
      <c r="B5100" t="s">
        <v>7</v>
      </c>
      <c r="C5100">
        <v>5000</v>
      </c>
    </row>
    <row r="5101" spans="1:3" x14ac:dyDescent="0.3">
      <c r="A5101" t="s">
        <v>3716</v>
      </c>
      <c r="B5101" t="s">
        <v>4</v>
      </c>
      <c r="C5101">
        <v>5000</v>
      </c>
    </row>
    <row r="5102" spans="1:3" x14ac:dyDescent="0.3">
      <c r="A5102" t="s">
        <v>3717</v>
      </c>
      <c r="B5102" t="s">
        <v>6</v>
      </c>
      <c r="C5102">
        <v>5000</v>
      </c>
    </row>
    <row r="5103" spans="1:3" x14ac:dyDescent="0.3">
      <c r="A5103" t="s">
        <v>3718</v>
      </c>
      <c r="B5103" t="s">
        <v>7</v>
      </c>
      <c r="C5103">
        <v>5000</v>
      </c>
    </row>
    <row r="5104" spans="1:3" x14ac:dyDescent="0.3">
      <c r="A5104" t="s">
        <v>3719</v>
      </c>
      <c r="B5104" t="s">
        <v>6</v>
      </c>
      <c r="C5104">
        <v>5000</v>
      </c>
    </row>
    <row r="5105" spans="1:3" x14ac:dyDescent="0.3">
      <c r="A5105" t="s">
        <v>3271</v>
      </c>
      <c r="B5105" t="s">
        <v>7</v>
      </c>
      <c r="C5105">
        <v>5000</v>
      </c>
    </row>
    <row r="5106" spans="1:3" x14ac:dyDescent="0.3">
      <c r="A5106" t="s">
        <v>3720</v>
      </c>
      <c r="B5106" t="s">
        <v>6</v>
      </c>
      <c r="C5106">
        <v>5000</v>
      </c>
    </row>
    <row r="5107" spans="1:3" x14ac:dyDescent="0.3">
      <c r="A5107" t="s">
        <v>3721</v>
      </c>
      <c r="B5107" t="s">
        <v>20</v>
      </c>
      <c r="C5107">
        <v>5000</v>
      </c>
    </row>
    <row r="5108" spans="1:3" x14ac:dyDescent="0.3">
      <c r="A5108" t="s">
        <v>3722</v>
      </c>
      <c r="B5108" t="s">
        <v>6</v>
      </c>
      <c r="C5108">
        <v>5000</v>
      </c>
    </row>
    <row r="5109" spans="1:3" x14ac:dyDescent="0.3">
      <c r="A5109" t="s">
        <v>3723</v>
      </c>
      <c r="B5109" t="s">
        <v>20</v>
      </c>
      <c r="C5109">
        <v>5000</v>
      </c>
    </row>
    <row r="5110" spans="1:3" x14ac:dyDescent="0.3">
      <c r="A5110" t="s">
        <v>3724</v>
      </c>
      <c r="B5110" t="s">
        <v>6</v>
      </c>
      <c r="C5110">
        <v>5000</v>
      </c>
    </row>
    <row r="5111" spans="1:3" x14ac:dyDescent="0.3">
      <c r="A5111" t="s">
        <v>3725</v>
      </c>
      <c r="B5111" t="s">
        <v>5</v>
      </c>
      <c r="C5111">
        <v>5000</v>
      </c>
    </row>
    <row r="5112" spans="1:3" x14ac:dyDescent="0.3">
      <c r="A5112" t="s">
        <v>3725</v>
      </c>
      <c r="B5112" t="s">
        <v>4</v>
      </c>
      <c r="C5112">
        <v>5000</v>
      </c>
    </row>
    <row r="5113" spans="1:3" x14ac:dyDescent="0.3">
      <c r="A5113" t="s">
        <v>3726</v>
      </c>
      <c r="B5113" t="s">
        <v>6</v>
      </c>
      <c r="C5113">
        <v>5000</v>
      </c>
    </row>
    <row r="5114" spans="1:3" x14ac:dyDescent="0.3">
      <c r="A5114" t="s">
        <v>3727</v>
      </c>
      <c r="B5114" t="s">
        <v>6</v>
      </c>
      <c r="C5114">
        <v>5000</v>
      </c>
    </row>
    <row r="5115" spans="1:3" x14ac:dyDescent="0.3">
      <c r="A5115" t="s">
        <v>3728</v>
      </c>
      <c r="B5115" t="s">
        <v>20</v>
      </c>
      <c r="C5115">
        <v>5000</v>
      </c>
    </row>
    <row r="5116" spans="1:3" x14ac:dyDescent="0.3">
      <c r="A5116" t="s">
        <v>3729</v>
      </c>
      <c r="B5116" t="s">
        <v>7</v>
      </c>
      <c r="C5116">
        <v>5000</v>
      </c>
    </row>
    <row r="5117" spans="1:3" x14ac:dyDescent="0.3">
      <c r="A5117" t="s">
        <v>3730</v>
      </c>
      <c r="B5117" t="s">
        <v>4</v>
      </c>
      <c r="C5117">
        <v>5000</v>
      </c>
    </row>
    <row r="5118" spans="1:3" x14ac:dyDescent="0.3">
      <c r="A5118" t="s">
        <v>3731</v>
      </c>
      <c r="B5118" t="s">
        <v>7</v>
      </c>
      <c r="C5118">
        <v>5000</v>
      </c>
    </row>
    <row r="5119" spans="1:3" x14ac:dyDescent="0.3">
      <c r="A5119" t="s">
        <v>3732</v>
      </c>
      <c r="B5119" t="s">
        <v>7</v>
      </c>
      <c r="C5119">
        <v>5000</v>
      </c>
    </row>
    <row r="5120" spans="1:3" x14ac:dyDescent="0.3">
      <c r="A5120" t="s">
        <v>3733</v>
      </c>
      <c r="B5120" t="s">
        <v>5</v>
      </c>
      <c r="C5120">
        <v>5000</v>
      </c>
    </row>
    <row r="5121" spans="1:3" x14ac:dyDescent="0.3">
      <c r="A5121" t="s">
        <v>3734</v>
      </c>
      <c r="B5121" t="s">
        <v>7</v>
      </c>
      <c r="C5121">
        <v>5000</v>
      </c>
    </row>
    <row r="5122" spans="1:3" x14ac:dyDescent="0.3">
      <c r="A5122" t="s">
        <v>3735</v>
      </c>
      <c r="B5122" t="s">
        <v>20</v>
      </c>
      <c r="C5122">
        <v>5000</v>
      </c>
    </row>
    <row r="5123" spans="1:3" x14ac:dyDescent="0.3">
      <c r="A5123" t="s">
        <v>8356</v>
      </c>
      <c r="B5123" t="s">
        <v>6</v>
      </c>
      <c r="C5123">
        <v>5000</v>
      </c>
    </row>
    <row r="5124" spans="1:3" x14ac:dyDescent="0.3">
      <c r="A5124" t="s">
        <v>8359</v>
      </c>
      <c r="B5124" t="s">
        <v>20</v>
      </c>
      <c r="C5124">
        <v>5000</v>
      </c>
    </row>
    <row r="5125" spans="1:3" x14ac:dyDescent="0.3">
      <c r="A5125" t="s">
        <v>3736</v>
      </c>
      <c r="B5125" t="s">
        <v>4</v>
      </c>
      <c r="C5125">
        <v>5000</v>
      </c>
    </row>
    <row r="5126" spans="1:3" x14ac:dyDescent="0.3">
      <c r="A5126" t="s">
        <v>3737</v>
      </c>
      <c r="B5126" t="s">
        <v>6</v>
      </c>
      <c r="C5126">
        <v>5000</v>
      </c>
    </row>
    <row r="5127" spans="1:3" x14ac:dyDescent="0.3">
      <c r="A5127" t="s">
        <v>3738</v>
      </c>
      <c r="B5127" t="s">
        <v>6</v>
      </c>
      <c r="C5127">
        <v>5000</v>
      </c>
    </row>
    <row r="5128" spans="1:3" x14ac:dyDescent="0.3">
      <c r="A5128" t="s">
        <v>3438</v>
      </c>
      <c r="B5128" t="s">
        <v>5</v>
      </c>
      <c r="C5128">
        <v>5000</v>
      </c>
    </row>
    <row r="5129" spans="1:3" x14ac:dyDescent="0.3">
      <c r="A5129" t="s">
        <v>3739</v>
      </c>
      <c r="B5129" t="s">
        <v>7</v>
      </c>
      <c r="C5129">
        <v>5000</v>
      </c>
    </row>
    <row r="5130" spans="1:3" x14ac:dyDescent="0.3">
      <c r="A5130" t="s">
        <v>3740</v>
      </c>
      <c r="B5130" t="s">
        <v>5</v>
      </c>
      <c r="C5130">
        <v>5000</v>
      </c>
    </row>
    <row r="5131" spans="1:3" x14ac:dyDescent="0.3">
      <c r="A5131" t="s">
        <v>3741</v>
      </c>
      <c r="B5131" t="s">
        <v>12</v>
      </c>
      <c r="C5131">
        <v>5000</v>
      </c>
    </row>
    <row r="5132" spans="1:3" x14ac:dyDescent="0.3">
      <c r="A5132" t="s">
        <v>3742</v>
      </c>
      <c r="B5132" t="s">
        <v>5</v>
      </c>
      <c r="C5132">
        <v>5000</v>
      </c>
    </row>
    <row r="5133" spans="1:3" x14ac:dyDescent="0.3">
      <c r="A5133" t="s">
        <v>1177</v>
      </c>
      <c r="B5133" t="s">
        <v>6</v>
      </c>
      <c r="C5133">
        <v>5000</v>
      </c>
    </row>
    <row r="5134" spans="1:3" x14ac:dyDescent="0.3">
      <c r="A5134" t="s">
        <v>8487</v>
      </c>
      <c r="B5134" t="s">
        <v>4</v>
      </c>
      <c r="C5134">
        <v>5000</v>
      </c>
    </row>
    <row r="5135" spans="1:3" x14ac:dyDescent="0.3">
      <c r="A5135" t="s">
        <v>3743</v>
      </c>
      <c r="B5135" t="s">
        <v>7</v>
      </c>
      <c r="C5135">
        <v>5000</v>
      </c>
    </row>
    <row r="5136" spans="1:3" x14ac:dyDescent="0.3">
      <c r="A5136" t="s">
        <v>5208</v>
      </c>
      <c r="B5136" t="s">
        <v>6</v>
      </c>
      <c r="C5136">
        <v>5000</v>
      </c>
    </row>
    <row r="5137" spans="1:3" x14ac:dyDescent="0.3">
      <c r="A5137" t="s">
        <v>3744</v>
      </c>
      <c r="B5137" t="s">
        <v>6</v>
      </c>
      <c r="C5137">
        <v>5000</v>
      </c>
    </row>
    <row r="5138" spans="1:3" x14ac:dyDescent="0.3">
      <c r="A5138" t="s">
        <v>4145</v>
      </c>
      <c r="B5138" t="s">
        <v>7</v>
      </c>
      <c r="C5138">
        <v>5000</v>
      </c>
    </row>
    <row r="5139" spans="1:3" x14ac:dyDescent="0.3">
      <c r="A5139" t="s">
        <v>3745</v>
      </c>
      <c r="B5139" t="s">
        <v>5</v>
      </c>
      <c r="C5139">
        <v>5000</v>
      </c>
    </row>
    <row r="5140" spans="1:3" x14ac:dyDescent="0.3">
      <c r="A5140" t="s">
        <v>3746</v>
      </c>
      <c r="B5140" t="s">
        <v>5</v>
      </c>
      <c r="C5140">
        <v>5000</v>
      </c>
    </row>
    <row r="5141" spans="1:3" x14ac:dyDescent="0.3">
      <c r="A5141" t="s">
        <v>3747</v>
      </c>
      <c r="B5141" t="s">
        <v>4</v>
      </c>
      <c r="C5141">
        <v>5000</v>
      </c>
    </row>
    <row r="5142" spans="1:3" x14ac:dyDescent="0.3">
      <c r="A5142" t="s">
        <v>8542</v>
      </c>
      <c r="B5142" t="s">
        <v>5</v>
      </c>
      <c r="C5142">
        <v>5000</v>
      </c>
    </row>
    <row r="5143" spans="1:3" x14ac:dyDescent="0.3">
      <c r="A5143" t="s">
        <v>8556</v>
      </c>
      <c r="B5143" t="s">
        <v>20</v>
      </c>
      <c r="C5143">
        <v>5000</v>
      </c>
    </row>
    <row r="5144" spans="1:3" x14ac:dyDescent="0.3">
      <c r="A5144" t="s">
        <v>3748</v>
      </c>
      <c r="B5144" t="s">
        <v>20</v>
      </c>
      <c r="C5144">
        <v>5000</v>
      </c>
    </row>
    <row r="5145" spans="1:3" x14ac:dyDescent="0.3">
      <c r="A5145" t="s">
        <v>8559</v>
      </c>
      <c r="B5145" t="s">
        <v>12</v>
      </c>
      <c r="C5145">
        <v>5000</v>
      </c>
    </row>
    <row r="5146" spans="1:3" x14ac:dyDescent="0.3">
      <c r="A5146" t="s">
        <v>3749</v>
      </c>
      <c r="B5146" t="s">
        <v>4</v>
      </c>
      <c r="C5146">
        <v>5000</v>
      </c>
    </row>
    <row r="5147" spans="1:3" x14ac:dyDescent="0.3">
      <c r="A5147" t="s">
        <v>3750</v>
      </c>
      <c r="B5147" t="s">
        <v>5</v>
      </c>
      <c r="C5147">
        <v>5000</v>
      </c>
    </row>
    <row r="5148" spans="1:3" x14ac:dyDescent="0.3">
      <c r="A5148" t="s">
        <v>2583</v>
      </c>
      <c r="B5148" t="s">
        <v>5</v>
      </c>
      <c r="C5148">
        <v>5000</v>
      </c>
    </row>
    <row r="5149" spans="1:3" x14ac:dyDescent="0.3">
      <c r="A5149" t="s">
        <v>3751</v>
      </c>
      <c r="B5149" t="s">
        <v>4</v>
      </c>
      <c r="C5149">
        <v>5000</v>
      </c>
    </row>
    <row r="5150" spans="1:3" x14ac:dyDescent="0.3">
      <c r="A5150" t="s">
        <v>3752</v>
      </c>
      <c r="B5150" t="s">
        <v>6</v>
      </c>
      <c r="C5150">
        <v>5000</v>
      </c>
    </row>
    <row r="5151" spans="1:3" x14ac:dyDescent="0.3">
      <c r="A5151" t="s">
        <v>3754</v>
      </c>
      <c r="B5151" t="s">
        <v>6</v>
      </c>
      <c r="C5151">
        <v>5000</v>
      </c>
    </row>
    <row r="5152" spans="1:3" x14ac:dyDescent="0.3">
      <c r="A5152" t="s">
        <v>3755</v>
      </c>
      <c r="B5152" t="s">
        <v>7</v>
      </c>
      <c r="C5152">
        <v>5000</v>
      </c>
    </row>
    <row r="5153" spans="1:3" x14ac:dyDescent="0.3">
      <c r="A5153" t="s">
        <v>3756</v>
      </c>
      <c r="B5153" t="s">
        <v>6</v>
      </c>
      <c r="C5153">
        <v>5000</v>
      </c>
    </row>
    <row r="5154" spans="1:3" x14ac:dyDescent="0.3">
      <c r="A5154" t="s">
        <v>3757</v>
      </c>
      <c r="B5154" t="s">
        <v>6</v>
      </c>
      <c r="C5154">
        <v>5000</v>
      </c>
    </row>
    <row r="5155" spans="1:3" x14ac:dyDescent="0.3">
      <c r="A5155" t="s">
        <v>1005</v>
      </c>
      <c r="B5155" t="s">
        <v>4</v>
      </c>
      <c r="C5155">
        <v>5000</v>
      </c>
    </row>
    <row r="5156" spans="1:3" x14ac:dyDescent="0.3">
      <c r="A5156" t="s">
        <v>3758</v>
      </c>
      <c r="B5156" t="s">
        <v>20</v>
      </c>
      <c r="C5156">
        <v>5000</v>
      </c>
    </row>
    <row r="5157" spans="1:3" x14ac:dyDescent="0.3">
      <c r="A5157" t="s">
        <v>3759</v>
      </c>
      <c r="B5157" t="s">
        <v>7</v>
      </c>
      <c r="C5157">
        <v>5000</v>
      </c>
    </row>
    <row r="5158" spans="1:3" x14ac:dyDescent="0.3">
      <c r="A5158" t="s">
        <v>1374</v>
      </c>
      <c r="B5158" t="s">
        <v>6</v>
      </c>
      <c r="C5158">
        <v>5000</v>
      </c>
    </row>
    <row r="5159" spans="1:3" x14ac:dyDescent="0.3">
      <c r="A5159" t="s">
        <v>3760</v>
      </c>
      <c r="B5159" t="s">
        <v>4</v>
      </c>
      <c r="C5159">
        <v>5000</v>
      </c>
    </row>
    <row r="5160" spans="1:3" x14ac:dyDescent="0.3">
      <c r="A5160" t="s">
        <v>8679</v>
      </c>
      <c r="B5160" t="s">
        <v>4</v>
      </c>
      <c r="C5160">
        <v>5000</v>
      </c>
    </row>
    <row r="5161" spans="1:3" x14ac:dyDescent="0.3">
      <c r="A5161" t="s">
        <v>3761</v>
      </c>
      <c r="B5161" t="s">
        <v>5</v>
      </c>
      <c r="C5161">
        <v>5000</v>
      </c>
    </row>
    <row r="5162" spans="1:3" x14ac:dyDescent="0.3">
      <c r="A5162" t="s">
        <v>8695</v>
      </c>
      <c r="B5162" t="s">
        <v>4</v>
      </c>
      <c r="C5162">
        <v>5000</v>
      </c>
    </row>
    <row r="5163" spans="1:3" x14ac:dyDescent="0.3">
      <c r="A5163" t="s">
        <v>3762</v>
      </c>
      <c r="B5163" t="s">
        <v>20</v>
      </c>
      <c r="C5163">
        <v>5000</v>
      </c>
    </row>
    <row r="5164" spans="1:3" x14ac:dyDescent="0.3">
      <c r="A5164" t="s">
        <v>3763</v>
      </c>
      <c r="B5164" t="s">
        <v>6</v>
      </c>
      <c r="C5164">
        <v>5000</v>
      </c>
    </row>
    <row r="5165" spans="1:3" x14ac:dyDescent="0.3">
      <c r="A5165" t="s">
        <v>3765</v>
      </c>
      <c r="B5165" t="s">
        <v>6</v>
      </c>
      <c r="C5165">
        <v>5000</v>
      </c>
    </row>
    <row r="5166" spans="1:3" x14ac:dyDescent="0.3">
      <c r="A5166" t="s">
        <v>4810</v>
      </c>
      <c r="B5166" t="s">
        <v>4</v>
      </c>
      <c r="C5166">
        <v>5000</v>
      </c>
    </row>
    <row r="5167" spans="1:3" x14ac:dyDescent="0.3">
      <c r="A5167" t="s">
        <v>3767</v>
      </c>
      <c r="B5167" t="s">
        <v>6</v>
      </c>
      <c r="C5167">
        <v>5000</v>
      </c>
    </row>
    <row r="5168" spans="1:3" x14ac:dyDescent="0.3">
      <c r="A5168" t="s">
        <v>3768</v>
      </c>
      <c r="B5168" t="s">
        <v>7</v>
      </c>
      <c r="C5168">
        <v>5000</v>
      </c>
    </row>
    <row r="5169" spans="1:3" x14ac:dyDescent="0.3">
      <c r="A5169" t="s">
        <v>8755</v>
      </c>
      <c r="B5169" t="s">
        <v>5</v>
      </c>
      <c r="C5169">
        <v>5000</v>
      </c>
    </row>
    <row r="5170" spans="1:3" x14ac:dyDescent="0.3">
      <c r="A5170" t="s">
        <v>3769</v>
      </c>
      <c r="B5170" t="s">
        <v>6</v>
      </c>
      <c r="C5170">
        <v>5000</v>
      </c>
    </row>
    <row r="5171" spans="1:3" x14ac:dyDescent="0.3">
      <c r="A5171" t="s">
        <v>2052</v>
      </c>
      <c r="B5171" t="s">
        <v>3</v>
      </c>
      <c r="C5171">
        <v>5000</v>
      </c>
    </row>
    <row r="5172" spans="1:3" x14ac:dyDescent="0.3">
      <c r="A5172" t="s">
        <v>3770</v>
      </c>
      <c r="B5172" t="s">
        <v>6</v>
      </c>
      <c r="C5172">
        <v>5000</v>
      </c>
    </row>
    <row r="5173" spans="1:3" x14ac:dyDescent="0.3">
      <c r="A5173" t="s">
        <v>1153</v>
      </c>
      <c r="B5173" t="s">
        <v>20</v>
      </c>
      <c r="C5173">
        <v>5000</v>
      </c>
    </row>
    <row r="5174" spans="1:3" x14ac:dyDescent="0.3">
      <c r="A5174" t="s">
        <v>3772</v>
      </c>
      <c r="B5174" t="s">
        <v>5</v>
      </c>
      <c r="C5174">
        <v>5000</v>
      </c>
    </row>
    <row r="5175" spans="1:3" x14ac:dyDescent="0.3">
      <c r="A5175" t="s">
        <v>3773</v>
      </c>
      <c r="B5175" t="s">
        <v>4</v>
      </c>
      <c r="C5175">
        <v>5000</v>
      </c>
    </row>
    <row r="5176" spans="1:3" x14ac:dyDescent="0.3">
      <c r="A5176" t="s">
        <v>3775</v>
      </c>
      <c r="B5176" t="s">
        <v>4</v>
      </c>
      <c r="C5176">
        <v>5000</v>
      </c>
    </row>
    <row r="5177" spans="1:3" x14ac:dyDescent="0.3">
      <c r="A5177" t="s">
        <v>8851</v>
      </c>
      <c r="B5177" t="s">
        <v>3</v>
      </c>
      <c r="C5177">
        <v>5000</v>
      </c>
    </row>
    <row r="5178" spans="1:3" x14ac:dyDescent="0.3">
      <c r="A5178" t="s">
        <v>8906</v>
      </c>
      <c r="B5178" t="s">
        <v>3</v>
      </c>
      <c r="C5178">
        <v>5000</v>
      </c>
    </row>
    <row r="5179" spans="1:3" x14ac:dyDescent="0.3">
      <c r="A5179" t="s">
        <v>3776</v>
      </c>
      <c r="B5179" t="s">
        <v>6</v>
      </c>
      <c r="C5179">
        <v>5000</v>
      </c>
    </row>
    <row r="5180" spans="1:3" x14ac:dyDescent="0.3">
      <c r="A5180" t="s">
        <v>3777</v>
      </c>
      <c r="B5180" t="s">
        <v>7</v>
      </c>
      <c r="C5180">
        <v>5000</v>
      </c>
    </row>
    <row r="5181" spans="1:3" x14ac:dyDescent="0.3">
      <c r="A5181" t="s">
        <v>3778</v>
      </c>
      <c r="B5181" t="s">
        <v>4</v>
      </c>
      <c r="C5181">
        <v>5000</v>
      </c>
    </row>
    <row r="5182" spans="1:3" x14ac:dyDescent="0.3">
      <c r="A5182" t="s">
        <v>4501</v>
      </c>
      <c r="B5182" t="s">
        <v>5</v>
      </c>
      <c r="C5182">
        <v>5000</v>
      </c>
    </row>
    <row r="5183" spans="1:3" x14ac:dyDescent="0.3">
      <c r="A5183" t="s">
        <v>3779</v>
      </c>
      <c r="B5183" t="s">
        <v>4</v>
      </c>
      <c r="C5183">
        <v>5000</v>
      </c>
    </row>
    <row r="5184" spans="1:3" x14ac:dyDescent="0.3">
      <c r="A5184" t="s">
        <v>3780</v>
      </c>
      <c r="B5184" t="s">
        <v>4</v>
      </c>
      <c r="C5184">
        <v>5000</v>
      </c>
    </row>
    <row r="5185" spans="1:3" x14ac:dyDescent="0.3">
      <c r="A5185" t="s">
        <v>3781</v>
      </c>
      <c r="B5185" t="s">
        <v>4</v>
      </c>
      <c r="C5185">
        <v>5000</v>
      </c>
    </row>
    <row r="5186" spans="1:3" x14ac:dyDescent="0.3">
      <c r="A5186" t="s">
        <v>8956</v>
      </c>
      <c r="B5186" t="s">
        <v>5</v>
      </c>
      <c r="C5186">
        <v>5000</v>
      </c>
    </row>
    <row r="5187" spans="1:3" x14ac:dyDescent="0.3">
      <c r="A5187" t="s">
        <v>3782</v>
      </c>
      <c r="B5187" t="s">
        <v>7</v>
      </c>
      <c r="C5187">
        <v>5000</v>
      </c>
    </row>
    <row r="5188" spans="1:3" x14ac:dyDescent="0.3">
      <c r="A5188" t="s">
        <v>2574</v>
      </c>
      <c r="B5188" t="s">
        <v>6</v>
      </c>
      <c r="C5188">
        <v>5000</v>
      </c>
    </row>
    <row r="5189" spans="1:3" x14ac:dyDescent="0.3">
      <c r="A5189" t="s">
        <v>8960</v>
      </c>
      <c r="B5189" t="s">
        <v>4</v>
      </c>
      <c r="C5189">
        <v>5000</v>
      </c>
    </row>
    <row r="5190" spans="1:3" x14ac:dyDescent="0.3">
      <c r="A5190" t="s">
        <v>3783</v>
      </c>
      <c r="B5190" t="s">
        <v>4</v>
      </c>
      <c r="C5190">
        <v>5000</v>
      </c>
    </row>
    <row r="5191" spans="1:3" x14ac:dyDescent="0.3">
      <c r="A5191" t="s">
        <v>8976</v>
      </c>
      <c r="B5191" t="s">
        <v>7</v>
      </c>
      <c r="C5191">
        <v>5000</v>
      </c>
    </row>
    <row r="5192" spans="1:3" x14ac:dyDescent="0.3">
      <c r="A5192" t="s">
        <v>3784</v>
      </c>
      <c r="B5192" t="s">
        <v>4</v>
      </c>
      <c r="C5192">
        <v>5000</v>
      </c>
    </row>
    <row r="5193" spans="1:3" x14ac:dyDescent="0.3">
      <c r="A5193" t="s">
        <v>3785</v>
      </c>
      <c r="B5193" t="s">
        <v>12</v>
      </c>
      <c r="C5193">
        <v>5000</v>
      </c>
    </row>
    <row r="5194" spans="1:3" x14ac:dyDescent="0.3">
      <c r="A5194" t="s">
        <v>8982</v>
      </c>
      <c r="B5194" t="s">
        <v>20</v>
      </c>
      <c r="C5194">
        <v>5000</v>
      </c>
    </row>
    <row r="5195" spans="1:3" x14ac:dyDescent="0.3">
      <c r="A5195" t="s">
        <v>3786</v>
      </c>
      <c r="B5195" t="s">
        <v>6</v>
      </c>
      <c r="C5195">
        <v>5000</v>
      </c>
    </row>
    <row r="5196" spans="1:3" x14ac:dyDescent="0.3">
      <c r="A5196" t="s">
        <v>8986</v>
      </c>
      <c r="B5196" t="s">
        <v>5</v>
      </c>
      <c r="C5196">
        <v>5000</v>
      </c>
    </row>
    <row r="5197" spans="1:3" x14ac:dyDescent="0.3">
      <c r="A5197" t="s">
        <v>8990</v>
      </c>
      <c r="B5197" t="s">
        <v>7</v>
      </c>
      <c r="C5197">
        <v>5000</v>
      </c>
    </row>
    <row r="5198" spans="1:3" x14ac:dyDescent="0.3">
      <c r="A5198" t="s">
        <v>3787</v>
      </c>
      <c r="B5198" t="s">
        <v>6</v>
      </c>
      <c r="C5198">
        <v>5000</v>
      </c>
    </row>
    <row r="5199" spans="1:3" x14ac:dyDescent="0.3">
      <c r="A5199" t="s">
        <v>11884</v>
      </c>
      <c r="B5199" t="s">
        <v>21</v>
      </c>
      <c r="C5199">
        <v>4950</v>
      </c>
    </row>
    <row r="5200" spans="1:3" x14ac:dyDescent="0.3">
      <c r="A5200" t="s">
        <v>3968</v>
      </c>
      <c r="B5200" t="s">
        <v>20</v>
      </c>
      <c r="C5200">
        <v>4900</v>
      </c>
    </row>
    <row r="5201" spans="1:3" x14ac:dyDescent="0.3">
      <c r="A5201" t="s">
        <v>3969</v>
      </c>
      <c r="B5201" t="s">
        <v>4</v>
      </c>
      <c r="C5201">
        <v>4850</v>
      </c>
    </row>
    <row r="5202" spans="1:3" x14ac:dyDescent="0.3">
      <c r="A5202" t="s">
        <v>2336</v>
      </c>
      <c r="B5202" t="s">
        <v>5</v>
      </c>
      <c r="C5202">
        <v>4800</v>
      </c>
    </row>
    <row r="5203" spans="1:3" x14ac:dyDescent="0.3">
      <c r="A5203" t="s">
        <v>4353</v>
      </c>
      <c r="B5203" t="s">
        <v>4</v>
      </c>
      <c r="C5203">
        <v>4800</v>
      </c>
    </row>
    <row r="5204" spans="1:3" x14ac:dyDescent="0.3">
      <c r="A5204" t="s">
        <v>3971</v>
      </c>
      <c r="B5204" t="s">
        <v>6</v>
      </c>
      <c r="C5204">
        <v>4800</v>
      </c>
    </row>
    <row r="5205" spans="1:3" x14ac:dyDescent="0.3">
      <c r="A5205" t="s">
        <v>3972</v>
      </c>
      <c r="B5205" t="s">
        <v>6</v>
      </c>
      <c r="C5205">
        <v>4800</v>
      </c>
    </row>
    <row r="5206" spans="1:3" x14ac:dyDescent="0.3">
      <c r="A5206" t="s">
        <v>3973</v>
      </c>
      <c r="B5206" t="s">
        <v>4</v>
      </c>
      <c r="C5206">
        <v>4800</v>
      </c>
    </row>
    <row r="5207" spans="1:3" x14ac:dyDescent="0.3">
      <c r="A5207" t="s">
        <v>3974</v>
      </c>
      <c r="B5207" t="s">
        <v>4</v>
      </c>
      <c r="C5207">
        <v>4800</v>
      </c>
    </row>
    <row r="5208" spans="1:3" x14ac:dyDescent="0.3">
      <c r="A5208" t="s">
        <v>3970</v>
      </c>
      <c r="B5208" t="s">
        <v>20</v>
      </c>
      <c r="C5208">
        <v>4800</v>
      </c>
    </row>
    <row r="5209" spans="1:3" x14ac:dyDescent="0.3">
      <c r="A5209" t="s">
        <v>2769</v>
      </c>
      <c r="B5209" t="s">
        <v>3</v>
      </c>
      <c r="C5209">
        <v>4800</v>
      </c>
    </row>
    <row r="5210" spans="1:3" x14ac:dyDescent="0.3">
      <c r="A5210" t="s">
        <v>3975</v>
      </c>
      <c r="B5210" t="s">
        <v>4</v>
      </c>
      <c r="C5210">
        <v>4800</v>
      </c>
    </row>
    <row r="5211" spans="1:3" x14ac:dyDescent="0.3">
      <c r="A5211" t="s">
        <v>3976</v>
      </c>
      <c r="B5211" t="s">
        <v>4</v>
      </c>
      <c r="C5211">
        <v>4800</v>
      </c>
    </row>
    <row r="5212" spans="1:3" x14ac:dyDescent="0.3">
      <c r="A5212" t="s">
        <v>9295</v>
      </c>
      <c r="B5212" t="s">
        <v>21</v>
      </c>
      <c r="C5212">
        <v>4800</v>
      </c>
    </row>
    <row r="5213" spans="1:3" x14ac:dyDescent="0.3">
      <c r="A5213" t="s">
        <v>3977</v>
      </c>
      <c r="B5213" t="s">
        <v>6</v>
      </c>
      <c r="C5213">
        <v>4750</v>
      </c>
    </row>
    <row r="5214" spans="1:3" x14ac:dyDescent="0.3">
      <c r="A5214" t="s">
        <v>3978</v>
      </c>
      <c r="B5214" t="s">
        <v>6</v>
      </c>
      <c r="C5214">
        <v>4700</v>
      </c>
    </row>
    <row r="5215" spans="1:3" x14ac:dyDescent="0.3">
      <c r="A5215" t="s">
        <v>3979</v>
      </c>
      <c r="B5215" t="s">
        <v>3</v>
      </c>
      <c r="C5215">
        <v>4700</v>
      </c>
    </row>
    <row r="5216" spans="1:3" x14ac:dyDescent="0.3">
      <c r="A5216" t="s">
        <v>5942</v>
      </c>
      <c r="B5216" t="s">
        <v>12</v>
      </c>
      <c r="C5216">
        <v>4700</v>
      </c>
    </row>
    <row r="5217" spans="1:3" x14ac:dyDescent="0.3">
      <c r="A5217" t="s">
        <v>5682</v>
      </c>
      <c r="B5217" t="s">
        <v>4</v>
      </c>
      <c r="C5217">
        <v>4700</v>
      </c>
    </row>
    <row r="5218" spans="1:3" x14ac:dyDescent="0.3">
      <c r="A5218" t="s">
        <v>10467</v>
      </c>
      <c r="B5218" t="s">
        <v>6</v>
      </c>
      <c r="C5218">
        <v>4650</v>
      </c>
    </row>
    <row r="5219" spans="1:3" x14ac:dyDescent="0.3">
      <c r="A5219" t="s">
        <v>3981</v>
      </c>
      <c r="B5219" t="s">
        <v>3</v>
      </c>
      <c r="C5219">
        <v>4600</v>
      </c>
    </row>
    <row r="5220" spans="1:3" x14ac:dyDescent="0.3">
      <c r="A5220" t="s">
        <v>3982</v>
      </c>
      <c r="B5220" t="s">
        <v>12</v>
      </c>
      <c r="C5220">
        <v>4577</v>
      </c>
    </row>
    <row r="5221" spans="1:3" x14ac:dyDescent="0.3">
      <c r="A5221" t="s">
        <v>3983</v>
      </c>
      <c r="B5221" t="s">
        <v>6</v>
      </c>
      <c r="C5221">
        <v>4560</v>
      </c>
    </row>
    <row r="5222" spans="1:3" x14ac:dyDescent="0.3">
      <c r="A5222" t="s">
        <v>5301</v>
      </c>
      <c r="B5222" t="s">
        <v>7</v>
      </c>
      <c r="C5222">
        <v>4512</v>
      </c>
    </row>
    <row r="5223" spans="1:3" x14ac:dyDescent="0.3">
      <c r="A5223" t="s">
        <v>3996</v>
      </c>
      <c r="B5223" t="s">
        <v>4</v>
      </c>
      <c r="C5223">
        <v>4500</v>
      </c>
    </row>
    <row r="5224" spans="1:3" x14ac:dyDescent="0.3">
      <c r="A5224" t="s">
        <v>3997</v>
      </c>
      <c r="B5224" t="s">
        <v>4</v>
      </c>
      <c r="C5224">
        <v>4500</v>
      </c>
    </row>
    <row r="5225" spans="1:3" x14ac:dyDescent="0.3">
      <c r="A5225" t="s">
        <v>10598</v>
      </c>
      <c r="B5225" t="s">
        <v>5</v>
      </c>
      <c r="C5225">
        <v>4500</v>
      </c>
    </row>
    <row r="5226" spans="1:3" x14ac:dyDescent="0.3">
      <c r="A5226" t="s">
        <v>5651</v>
      </c>
      <c r="B5226" t="s">
        <v>7</v>
      </c>
      <c r="C5226">
        <v>4500</v>
      </c>
    </row>
    <row r="5227" spans="1:3" x14ac:dyDescent="0.3">
      <c r="A5227" t="s">
        <v>3998</v>
      </c>
      <c r="B5227" t="s">
        <v>3</v>
      </c>
      <c r="C5227">
        <v>4500</v>
      </c>
    </row>
    <row r="5228" spans="1:3" x14ac:dyDescent="0.3">
      <c r="A5228" t="s">
        <v>3999</v>
      </c>
      <c r="B5228" t="s">
        <v>6</v>
      </c>
      <c r="C5228">
        <v>4500</v>
      </c>
    </row>
    <row r="5229" spans="1:3" x14ac:dyDescent="0.3">
      <c r="A5229" t="s">
        <v>12090</v>
      </c>
      <c r="B5229" t="s">
        <v>3</v>
      </c>
      <c r="C5229">
        <v>4500</v>
      </c>
    </row>
    <row r="5230" spans="1:3" x14ac:dyDescent="0.3">
      <c r="A5230" t="s">
        <v>4556</v>
      </c>
      <c r="B5230" t="s">
        <v>7</v>
      </c>
      <c r="C5230">
        <v>4500</v>
      </c>
    </row>
    <row r="5231" spans="1:3" x14ac:dyDescent="0.3">
      <c r="A5231" t="s">
        <v>3985</v>
      </c>
      <c r="B5231" t="s">
        <v>12</v>
      </c>
      <c r="C5231">
        <v>4500</v>
      </c>
    </row>
    <row r="5232" spans="1:3" x14ac:dyDescent="0.3">
      <c r="A5232" t="s">
        <v>3986</v>
      </c>
      <c r="B5232" t="s">
        <v>6</v>
      </c>
      <c r="C5232">
        <v>4500</v>
      </c>
    </row>
    <row r="5233" spans="1:3" x14ac:dyDescent="0.3">
      <c r="A5233" t="s">
        <v>3987</v>
      </c>
      <c r="B5233" t="s">
        <v>7</v>
      </c>
      <c r="C5233">
        <v>4500</v>
      </c>
    </row>
    <row r="5234" spans="1:3" x14ac:dyDescent="0.3">
      <c r="A5234" t="s">
        <v>3988</v>
      </c>
      <c r="B5234" t="s">
        <v>6</v>
      </c>
      <c r="C5234">
        <v>4500</v>
      </c>
    </row>
    <row r="5235" spans="1:3" x14ac:dyDescent="0.3">
      <c r="A5235" t="s">
        <v>15235</v>
      </c>
      <c r="B5235" t="s">
        <v>4</v>
      </c>
      <c r="C5235">
        <v>4500</v>
      </c>
    </row>
    <row r="5236" spans="1:3" x14ac:dyDescent="0.3">
      <c r="A5236" t="s">
        <v>7888</v>
      </c>
      <c r="B5236" t="s">
        <v>4</v>
      </c>
      <c r="C5236">
        <v>4500</v>
      </c>
    </row>
    <row r="5237" spans="1:3" x14ac:dyDescent="0.3">
      <c r="A5237" t="s">
        <v>8024</v>
      </c>
      <c r="B5237" t="s">
        <v>4</v>
      </c>
      <c r="C5237">
        <v>4500</v>
      </c>
    </row>
    <row r="5238" spans="1:3" x14ac:dyDescent="0.3">
      <c r="A5238" t="s">
        <v>9351</v>
      </c>
      <c r="B5238" t="s">
        <v>4</v>
      </c>
      <c r="C5238">
        <v>4500</v>
      </c>
    </row>
    <row r="5239" spans="1:3" x14ac:dyDescent="0.3">
      <c r="A5239" t="s">
        <v>4000</v>
      </c>
      <c r="B5239" t="s">
        <v>6</v>
      </c>
      <c r="C5239">
        <v>4500</v>
      </c>
    </row>
    <row r="5240" spans="1:3" x14ac:dyDescent="0.3">
      <c r="A5240" t="s">
        <v>452</v>
      </c>
      <c r="B5240" t="s">
        <v>5</v>
      </c>
      <c r="C5240">
        <v>4500</v>
      </c>
    </row>
    <row r="5241" spans="1:3" x14ac:dyDescent="0.3">
      <c r="A5241" t="s">
        <v>3984</v>
      </c>
      <c r="B5241" t="s">
        <v>21</v>
      </c>
      <c r="C5241">
        <v>4500</v>
      </c>
    </row>
    <row r="5242" spans="1:3" x14ac:dyDescent="0.3">
      <c r="A5242" t="s">
        <v>5398</v>
      </c>
      <c r="B5242" t="s">
        <v>6</v>
      </c>
      <c r="C5242">
        <v>4500</v>
      </c>
    </row>
    <row r="5243" spans="1:3" x14ac:dyDescent="0.3">
      <c r="A5243" t="s">
        <v>6775</v>
      </c>
      <c r="B5243" t="s">
        <v>5</v>
      </c>
      <c r="C5243">
        <v>4500</v>
      </c>
    </row>
    <row r="5244" spans="1:3" x14ac:dyDescent="0.3">
      <c r="A5244" t="s">
        <v>5020</v>
      </c>
      <c r="B5244" t="s">
        <v>5</v>
      </c>
      <c r="C5244">
        <v>4500</v>
      </c>
    </row>
    <row r="5245" spans="1:3" x14ac:dyDescent="0.3">
      <c r="A5245" t="s">
        <v>4900</v>
      </c>
      <c r="B5245" t="s">
        <v>5</v>
      </c>
      <c r="C5245">
        <v>4500</v>
      </c>
    </row>
    <row r="5246" spans="1:3" x14ac:dyDescent="0.3">
      <c r="A5246" t="s">
        <v>3994</v>
      </c>
      <c r="B5246" t="s">
        <v>3</v>
      </c>
      <c r="C5246">
        <v>4500</v>
      </c>
    </row>
    <row r="5247" spans="1:3" x14ac:dyDescent="0.3">
      <c r="A5247" t="s">
        <v>3995</v>
      </c>
      <c r="B5247" t="s">
        <v>6</v>
      </c>
      <c r="C5247">
        <v>4500</v>
      </c>
    </row>
    <row r="5248" spans="1:3" x14ac:dyDescent="0.3">
      <c r="A5248" t="s">
        <v>10127</v>
      </c>
      <c r="B5248" t="s">
        <v>6</v>
      </c>
      <c r="C5248">
        <v>4500</v>
      </c>
    </row>
    <row r="5249" spans="1:3" x14ac:dyDescent="0.3">
      <c r="A5249" t="s">
        <v>3989</v>
      </c>
      <c r="B5249" t="s">
        <v>4</v>
      </c>
      <c r="C5249">
        <v>4500</v>
      </c>
    </row>
    <row r="5250" spans="1:3" x14ac:dyDescent="0.3">
      <c r="A5250" t="s">
        <v>3112</v>
      </c>
      <c r="B5250" t="s">
        <v>20</v>
      </c>
      <c r="C5250">
        <v>4500</v>
      </c>
    </row>
    <row r="5251" spans="1:3" x14ac:dyDescent="0.3">
      <c r="A5251" t="s">
        <v>2368</v>
      </c>
      <c r="B5251" t="s">
        <v>21</v>
      </c>
      <c r="C5251">
        <v>4500</v>
      </c>
    </row>
    <row r="5252" spans="1:3" x14ac:dyDescent="0.3">
      <c r="A5252" t="s">
        <v>3990</v>
      </c>
      <c r="B5252" t="s">
        <v>7</v>
      </c>
      <c r="C5252">
        <v>4500</v>
      </c>
    </row>
    <row r="5253" spans="1:3" x14ac:dyDescent="0.3">
      <c r="A5253" t="s">
        <v>3992</v>
      </c>
      <c r="B5253" t="s">
        <v>20</v>
      </c>
      <c r="C5253">
        <v>4500</v>
      </c>
    </row>
    <row r="5254" spans="1:3" x14ac:dyDescent="0.3">
      <c r="A5254" t="s">
        <v>2959</v>
      </c>
      <c r="B5254" t="s">
        <v>5</v>
      </c>
      <c r="C5254">
        <v>4500</v>
      </c>
    </row>
    <row r="5255" spans="1:3" x14ac:dyDescent="0.3">
      <c r="A5255" t="s">
        <v>2052</v>
      </c>
      <c r="B5255" t="s">
        <v>6</v>
      </c>
      <c r="C5255">
        <v>4500</v>
      </c>
    </row>
    <row r="5256" spans="1:3" x14ac:dyDescent="0.3">
      <c r="A5256" t="s">
        <v>3993</v>
      </c>
      <c r="B5256" t="s">
        <v>6</v>
      </c>
      <c r="C5256">
        <v>4500</v>
      </c>
    </row>
    <row r="5257" spans="1:3" x14ac:dyDescent="0.3">
      <c r="A5257" t="s">
        <v>4156</v>
      </c>
      <c r="B5257" t="s">
        <v>6</v>
      </c>
      <c r="C5257">
        <v>4500</v>
      </c>
    </row>
    <row r="5258" spans="1:3" x14ac:dyDescent="0.3">
      <c r="A5258" t="s">
        <v>4001</v>
      </c>
      <c r="B5258" t="s">
        <v>7</v>
      </c>
      <c r="C5258">
        <v>4475</v>
      </c>
    </row>
    <row r="5259" spans="1:3" x14ac:dyDescent="0.3">
      <c r="A5259" t="s">
        <v>7388</v>
      </c>
      <c r="B5259" t="s">
        <v>4</v>
      </c>
      <c r="C5259">
        <v>4400</v>
      </c>
    </row>
    <row r="5260" spans="1:3" x14ac:dyDescent="0.3">
      <c r="A5260" t="s">
        <v>4003</v>
      </c>
      <c r="B5260" t="s">
        <v>5</v>
      </c>
      <c r="C5260">
        <v>4400</v>
      </c>
    </row>
    <row r="5261" spans="1:3" x14ac:dyDescent="0.3">
      <c r="A5261" t="s">
        <v>4648</v>
      </c>
      <c r="B5261" t="s">
        <v>6</v>
      </c>
      <c r="C5261">
        <v>4400</v>
      </c>
    </row>
    <row r="5262" spans="1:3" x14ac:dyDescent="0.3">
      <c r="A5262" t="s">
        <v>4002</v>
      </c>
      <c r="B5262" t="s">
        <v>4</v>
      </c>
      <c r="C5262">
        <v>4400</v>
      </c>
    </row>
    <row r="5263" spans="1:3" x14ac:dyDescent="0.3">
      <c r="A5263" t="s">
        <v>4663</v>
      </c>
      <c r="B5263" t="s">
        <v>7</v>
      </c>
      <c r="C5263">
        <v>4302</v>
      </c>
    </row>
    <row r="5264" spans="1:3" x14ac:dyDescent="0.3">
      <c r="A5264" t="s">
        <v>9411</v>
      </c>
      <c r="B5264" t="s">
        <v>6</v>
      </c>
      <c r="C5264">
        <v>4300</v>
      </c>
    </row>
    <row r="5265" spans="1:3" x14ac:dyDescent="0.3">
      <c r="A5265" t="s">
        <v>4004</v>
      </c>
      <c r="B5265" t="s">
        <v>4</v>
      </c>
      <c r="C5265">
        <v>4300</v>
      </c>
    </row>
    <row r="5266" spans="1:3" x14ac:dyDescent="0.3">
      <c r="A5266" t="s">
        <v>4005</v>
      </c>
      <c r="B5266" t="s">
        <v>6</v>
      </c>
      <c r="C5266">
        <v>4300</v>
      </c>
    </row>
    <row r="5267" spans="1:3" x14ac:dyDescent="0.3">
      <c r="A5267" t="s">
        <v>11877</v>
      </c>
      <c r="B5267" t="s">
        <v>4</v>
      </c>
      <c r="C5267">
        <v>4300</v>
      </c>
    </row>
    <row r="5268" spans="1:3" x14ac:dyDescent="0.3">
      <c r="A5268" t="s">
        <v>5195</v>
      </c>
      <c r="B5268" t="s">
        <v>6</v>
      </c>
      <c r="C5268">
        <v>4300</v>
      </c>
    </row>
    <row r="5269" spans="1:3" x14ac:dyDescent="0.3">
      <c r="A5269" t="s">
        <v>4910</v>
      </c>
      <c r="B5269" t="s">
        <v>5</v>
      </c>
      <c r="C5269">
        <v>4300</v>
      </c>
    </row>
    <row r="5270" spans="1:3" x14ac:dyDescent="0.3">
      <c r="A5270" t="s">
        <v>9318</v>
      </c>
      <c r="B5270" t="s">
        <v>7</v>
      </c>
      <c r="C5270">
        <v>4250</v>
      </c>
    </row>
    <row r="5271" spans="1:3" x14ac:dyDescent="0.3">
      <c r="A5271" t="s">
        <v>5755</v>
      </c>
      <c r="B5271" t="s">
        <v>4</v>
      </c>
      <c r="C5271">
        <v>4250</v>
      </c>
    </row>
    <row r="5272" spans="1:3" x14ac:dyDescent="0.3">
      <c r="A5272" t="s">
        <v>4006</v>
      </c>
      <c r="B5272" t="s">
        <v>7</v>
      </c>
      <c r="C5272">
        <v>4250</v>
      </c>
    </row>
    <row r="5273" spans="1:3" x14ac:dyDescent="0.3">
      <c r="A5273" t="s">
        <v>4263</v>
      </c>
      <c r="B5273" t="s">
        <v>6</v>
      </c>
      <c r="C5273">
        <v>4248</v>
      </c>
    </row>
    <row r="5274" spans="1:3" x14ac:dyDescent="0.3">
      <c r="A5274" t="s">
        <v>4007</v>
      </c>
      <c r="B5274" t="s">
        <v>5</v>
      </c>
      <c r="C5274">
        <v>4200</v>
      </c>
    </row>
    <row r="5275" spans="1:3" x14ac:dyDescent="0.3">
      <c r="A5275" t="s">
        <v>4008</v>
      </c>
      <c r="B5275" t="s">
        <v>20</v>
      </c>
      <c r="C5275">
        <v>4200</v>
      </c>
    </row>
    <row r="5276" spans="1:3" x14ac:dyDescent="0.3">
      <c r="A5276" t="s">
        <v>2213</v>
      </c>
      <c r="B5276" t="s">
        <v>4</v>
      </c>
      <c r="C5276">
        <v>4200</v>
      </c>
    </row>
    <row r="5277" spans="1:3" x14ac:dyDescent="0.3">
      <c r="A5277" t="s">
        <v>5184</v>
      </c>
      <c r="B5277" t="s">
        <v>4</v>
      </c>
      <c r="C5277">
        <v>4200</v>
      </c>
    </row>
    <row r="5278" spans="1:3" x14ac:dyDescent="0.3">
      <c r="A5278" t="s">
        <v>4011</v>
      </c>
      <c r="B5278" t="s">
        <v>20</v>
      </c>
      <c r="C5278">
        <v>4200</v>
      </c>
    </row>
    <row r="5279" spans="1:3" x14ac:dyDescent="0.3">
      <c r="A5279" t="s">
        <v>4009</v>
      </c>
      <c r="B5279" t="s">
        <v>5</v>
      </c>
      <c r="C5279">
        <v>4200</v>
      </c>
    </row>
    <row r="5280" spans="1:3" x14ac:dyDescent="0.3">
      <c r="A5280" t="s">
        <v>4010</v>
      </c>
      <c r="B5280" t="s">
        <v>4</v>
      </c>
      <c r="C5280">
        <v>4200</v>
      </c>
    </row>
    <row r="5281" spans="1:3" x14ac:dyDescent="0.3">
      <c r="A5281" t="s">
        <v>4012</v>
      </c>
      <c r="B5281" t="s">
        <v>5</v>
      </c>
      <c r="C5281">
        <v>4166</v>
      </c>
    </row>
    <row r="5282" spans="1:3" x14ac:dyDescent="0.3">
      <c r="A5282" t="s">
        <v>4013</v>
      </c>
      <c r="B5282" t="s">
        <v>4</v>
      </c>
      <c r="C5282">
        <v>4113</v>
      </c>
    </row>
    <row r="5283" spans="1:3" x14ac:dyDescent="0.3">
      <c r="A5283" t="s">
        <v>8099</v>
      </c>
      <c r="B5283" t="s">
        <v>20</v>
      </c>
      <c r="C5283">
        <v>4105</v>
      </c>
    </row>
    <row r="5284" spans="1:3" x14ac:dyDescent="0.3">
      <c r="A5284" t="s">
        <v>7413</v>
      </c>
      <c r="B5284" t="s">
        <v>7</v>
      </c>
      <c r="C5284">
        <v>4100</v>
      </c>
    </row>
    <row r="5285" spans="1:3" x14ac:dyDescent="0.3">
      <c r="A5285" t="s">
        <v>4014</v>
      </c>
      <c r="B5285" t="s">
        <v>20</v>
      </c>
      <c r="C5285">
        <v>4100</v>
      </c>
    </row>
    <row r="5286" spans="1:3" x14ac:dyDescent="0.3">
      <c r="A5286" t="s">
        <v>4037</v>
      </c>
      <c r="B5286" t="s">
        <v>4</v>
      </c>
      <c r="C5286">
        <v>4000</v>
      </c>
    </row>
    <row r="5287" spans="1:3" x14ac:dyDescent="0.3">
      <c r="A5287" t="s">
        <v>4038</v>
      </c>
      <c r="B5287" t="s">
        <v>4</v>
      </c>
      <c r="C5287">
        <v>4000</v>
      </c>
    </row>
    <row r="5288" spans="1:3" x14ac:dyDescent="0.3">
      <c r="A5288" t="s">
        <v>4039</v>
      </c>
      <c r="B5288" t="s">
        <v>4</v>
      </c>
      <c r="C5288">
        <v>4000</v>
      </c>
    </row>
    <row r="5289" spans="1:3" x14ac:dyDescent="0.3">
      <c r="A5289" t="s">
        <v>4040</v>
      </c>
      <c r="B5289" t="s">
        <v>5</v>
      </c>
      <c r="C5289">
        <v>4000</v>
      </c>
    </row>
    <row r="5290" spans="1:3" x14ac:dyDescent="0.3">
      <c r="A5290" t="s">
        <v>4041</v>
      </c>
      <c r="B5290" t="s">
        <v>7</v>
      </c>
      <c r="C5290">
        <v>4000</v>
      </c>
    </row>
    <row r="5291" spans="1:3" x14ac:dyDescent="0.3">
      <c r="A5291" t="s">
        <v>12075</v>
      </c>
      <c r="B5291" t="s">
        <v>12</v>
      </c>
      <c r="C5291">
        <v>4000</v>
      </c>
    </row>
    <row r="5292" spans="1:3" x14ac:dyDescent="0.3">
      <c r="A5292" t="s">
        <v>7084</v>
      </c>
      <c r="B5292" t="s">
        <v>6</v>
      </c>
      <c r="C5292">
        <v>4000</v>
      </c>
    </row>
    <row r="5293" spans="1:3" x14ac:dyDescent="0.3">
      <c r="A5293" t="s">
        <v>4042</v>
      </c>
      <c r="B5293" t="s">
        <v>3</v>
      </c>
      <c r="C5293">
        <v>4000</v>
      </c>
    </row>
    <row r="5294" spans="1:3" x14ac:dyDescent="0.3">
      <c r="A5294" t="s">
        <v>4044</v>
      </c>
      <c r="B5294" t="s">
        <v>7</v>
      </c>
      <c r="C5294">
        <v>4000</v>
      </c>
    </row>
    <row r="5295" spans="1:3" x14ac:dyDescent="0.3">
      <c r="A5295" t="s">
        <v>4045</v>
      </c>
      <c r="B5295" t="s">
        <v>7</v>
      </c>
      <c r="C5295">
        <v>4000</v>
      </c>
    </row>
    <row r="5296" spans="1:3" x14ac:dyDescent="0.3">
      <c r="A5296" t="s">
        <v>4046</v>
      </c>
      <c r="B5296" t="s">
        <v>4</v>
      </c>
      <c r="C5296">
        <v>4000</v>
      </c>
    </row>
    <row r="5297" spans="1:3" x14ac:dyDescent="0.3">
      <c r="A5297" t="s">
        <v>5428</v>
      </c>
      <c r="B5297" t="s">
        <v>5</v>
      </c>
      <c r="C5297">
        <v>4000</v>
      </c>
    </row>
    <row r="5298" spans="1:3" x14ac:dyDescent="0.3">
      <c r="A5298" t="s">
        <v>5030</v>
      </c>
      <c r="B5298" t="s">
        <v>3</v>
      </c>
      <c r="C5298">
        <v>4000</v>
      </c>
    </row>
    <row r="5299" spans="1:3" x14ac:dyDescent="0.3">
      <c r="A5299" t="s">
        <v>2221</v>
      </c>
      <c r="B5299" t="s">
        <v>4</v>
      </c>
      <c r="C5299">
        <v>4000</v>
      </c>
    </row>
    <row r="5300" spans="1:3" x14ac:dyDescent="0.3">
      <c r="A5300" t="s">
        <v>7251</v>
      </c>
      <c r="B5300" t="s">
        <v>7</v>
      </c>
      <c r="C5300">
        <v>4000</v>
      </c>
    </row>
    <row r="5301" spans="1:3" x14ac:dyDescent="0.3">
      <c r="A5301" t="s">
        <v>4047</v>
      </c>
      <c r="B5301" t="s">
        <v>5</v>
      </c>
      <c r="C5301">
        <v>4000</v>
      </c>
    </row>
    <row r="5302" spans="1:3" x14ac:dyDescent="0.3">
      <c r="A5302" t="s">
        <v>4048</v>
      </c>
      <c r="B5302" t="s">
        <v>5</v>
      </c>
      <c r="C5302">
        <v>4000</v>
      </c>
    </row>
    <row r="5303" spans="1:3" x14ac:dyDescent="0.3">
      <c r="A5303" t="s">
        <v>7339</v>
      </c>
      <c r="B5303" t="s">
        <v>7</v>
      </c>
      <c r="C5303">
        <v>4000</v>
      </c>
    </row>
    <row r="5304" spans="1:3" x14ac:dyDescent="0.3">
      <c r="A5304" t="s">
        <v>4049</v>
      </c>
      <c r="B5304" t="s">
        <v>7</v>
      </c>
      <c r="C5304">
        <v>4000</v>
      </c>
    </row>
    <row r="5305" spans="1:3" x14ac:dyDescent="0.3">
      <c r="A5305" t="s">
        <v>4050</v>
      </c>
      <c r="B5305" t="s">
        <v>6</v>
      </c>
      <c r="C5305">
        <v>4000</v>
      </c>
    </row>
    <row r="5306" spans="1:3" x14ac:dyDescent="0.3">
      <c r="A5306" t="s">
        <v>4051</v>
      </c>
      <c r="B5306" t="s">
        <v>5</v>
      </c>
      <c r="C5306">
        <v>4000</v>
      </c>
    </row>
    <row r="5307" spans="1:3" x14ac:dyDescent="0.3">
      <c r="A5307" t="s">
        <v>4052</v>
      </c>
      <c r="B5307" t="s">
        <v>5</v>
      </c>
      <c r="C5307">
        <v>4000</v>
      </c>
    </row>
    <row r="5308" spans="1:3" x14ac:dyDescent="0.3">
      <c r="A5308" t="s">
        <v>4053</v>
      </c>
      <c r="B5308" t="s">
        <v>6</v>
      </c>
      <c r="C5308">
        <v>4000</v>
      </c>
    </row>
    <row r="5309" spans="1:3" x14ac:dyDescent="0.3">
      <c r="A5309" t="s">
        <v>2013</v>
      </c>
      <c r="B5309" t="s">
        <v>5</v>
      </c>
      <c r="C5309">
        <v>4000</v>
      </c>
    </row>
    <row r="5310" spans="1:3" x14ac:dyDescent="0.3">
      <c r="A5310" t="s">
        <v>3252</v>
      </c>
      <c r="B5310" t="s">
        <v>3</v>
      </c>
      <c r="C5310">
        <v>4000</v>
      </c>
    </row>
    <row r="5311" spans="1:3" x14ac:dyDescent="0.3">
      <c r="A5311" t="s">
        <v>942</v>
      </c>
      <c r="B5311" t="s">
        <v>3</v>
      </c>
      <c r="C5311">
        <v>4000</v>
      </c>
    </row>
    <row r="5312" spans="1:3" x14ac:dyDescent="0.3">
      <c r="A5312" t="s">
        <v>1797</v>
      </c>
      <c r="B5312" t="s">
        <v>5</v>
      </c>
      <c r="C5312">
        <v>4000</v>
      </c>
    </row>
    <row r="5313" spans="1:3" x14ac:dyDescent="0.3">
      <c r="A5313" t="s">
        <v>4054</v>
      </c>
      <c r="B5313" t="s">
        <v>7</v>
      </c>
      <c r="C5313">
        <v>4000</v>
      </c>
    </row>
    <row r="5314" spans="1:3" x14ac:dyDescent="0.3">
      <c r="A5314" t="s">
        <v>4055</v>
      </c>
      <c r="B5314" t="s">
        <v>6</v>
      </c>
      <c r="C5314">
        <v>4000</v>
      </c>
    </row>
    <row r="5315" spans="1:3" x14ac:dyDescent="0.3">
      <c r="A5315" t="s">
        <v>4056</v>
      </c>
      <c r="B5315" t="s">
        <v>4</v>
      </c>
      <c r="C5315">
        <v>4000</v>
      </c>
    </row>
    <row r="5316" spans="1:3" x14ac:dyDescent="0.3">
      <c r="A5316" t="s">
        <v>7579</v>
      </c>
      <c r="B5316" t="s">
        <v>4</v>
      </c>
      <c r="C5316">
        <v>4000</v>
      </c>
    </row>
    <row r="5317" spans="1:3" x14ac:dyDescent="0.3">
      <c r="A5317" t="s">
        <v>7599</v>
      </c>
      <c r="B5317" t="s">
        <v>4</v>
      </c>
      <c r="C5317">
        <v>4000</v>
      </c>
    </row>
    <row r="5318" spans="1:3" x14ac:dyDescent="0.3">
      <c r="A5318" t="s">
        <v>4057</v>
      </c>
      <c r="B5318" t="s">
        <v>6</v>
      </c>
      <c r="C5318">
        <v>4000</v>
      </c>
    </row>
    <row r="5319" spans="1:3" x14ac:dyDescent="0.3">
      <c r="A5319" t="s">
        <v>4057</v>
      </c>
      <c r="B5319" t="s">
        <v>4</v>
      </c>
      <c r="C5319">
        <v>4000</v>
      </c>
    </row>
    <row r="5320" spans="1:3" x14ac:dyDescent="0.3">
      <c r="A5320" t="s">
        <v>4058</v>
      </c>
      <c r="B5320" t="s">
        <v>20</v>
      </c>
      <c r="C5320">
        <v>4000</v>
      </c>
    </row>
    <row r="5321" spans="1:3" x14ac:dyDescent="0.3">
      <c r="A5321" t="s">
        <v>7645</v>
      </c>
      <c r="B5321" t="s">
        <v>3</v>
      </c>
      <c r="C5321">
        <v>4000</v>
      </c>
    </row>
    <row r="5322" spans="1:3" x14ac:dyDescent="0.3">
      <c r="A5322" t="s">
        <v>4059</v>
      </c>
      <c r="B5322" t="s">
        <v>12</v>
      </c>
      <c r="C5322">
        <v>4000</v>
      </c>
    </row>
    <row r="5323" spans="1:3" x14ac:dyDescent="0.3">
      <c r="A5323" t="s">
        <v>4061</v>
      </c>
      <c r="B5323" t="s">
        <v>5</v>
      </c>
      <c r="C5323">
        <v>4000</v>
      </c>
    </row>
    <row r="5324" spans="1:3" x14ac:dyDescent="0.3">
      <c r="A5324" t="s">
        <v>5455</v>
      </c>
      <c r="B5324" t="s">
        <v>4</v>
      </c>
      <c r="C5324">
        <v>4000</v>
      </c>
    </row>
    <row r="5325" spans="1:3" x14ac:dyDescent="0.3">
      <c r="A5325" t="s">
        <v>5455</v>
      </c>
      <c r="B5325" t="s">
        <v>5</v>
      </c>
      <c r="C5325">
        <v>4000</v>
      </c>
    </row>
    <row r="5326" spans="1:3" x14ac:dyDescent="0.3">
      <c r="A5326" t="s">
        <v>12120</v>
      </c>
      <c r="B5326" t="s">
        <v>12</v>
      </c>
      <c r="C5326">
        <v>4000</v>
      </c>
    </row>
    <row r="5327" spans="1:3" x14ac:dyDescent="0.3">
      <c r="A5327" t="s">
        <v>4062</v>
      </c>
      <c r="B5327" t="s">
        <v>7</v>
      </c>
      <c r="C5327">
        <v>4000</v>
      </c>
    </row>
    <row r="5328" spans="1:3" x14ac:dyDescent="0.3">
      <c r="A5328" t="s">
        <v>4063</v>
      </c>
      <c r="B5328" t="s">
        <v>3</v>
      </c>
      <c r="C5328">
        <v>4000</v>
      </c>
    </row>
    <row r="5329" spans="1:3" x14ac:dyDescent="0.3">
      <c r="A5329" t="s">
        <v>7839</v>
      </c>
      <c r="B5329" t="s">
        <v>7</v>
      </c>
      <c r="C5329">
        <v>4000</v>
      </c>
    </row>
    <row r="5330" spans="1:3" x14ac:dyDescent="0.3">
      <c r="A5330" t="s">
        <v>1579</v>
      </c>
      <c r="B5330" t="s">
        <v>3</v>
      </c>
      <c r="C5330">
        <v>4000</v>
      </c>
    </row>
    <row r="5331" spans="1:3" x14ac:dyDescent="0.3">
      <c r="A5331" t="s">
        <v>7861</v>
      </c>
      <c r="B5331" t="s">
        <v>4</v>
      </c>
      <c r="C5331">
        <v>4000</v>
      </c>
    </row>
    <row r="5332" spans="1:3" x14ac:dyDescent="0.3">
      <c r="A5332" t="s">
        <v>4064</v>
      </c>
      <c r="B5332" t="s">
        <v>6</v>
      </c>
      <c r="C5332">
        <v>4000</v>
      </c>
    </row>
    <row r="5333" spans="1:3" x14ac:dyDescent="0.3">
      <c r="A5333" t="s">
        <v>4065</v>
      </c>
      <c r="B5333" t="s">
        <v>3</v>
      </c>
      <c r="C5333">
        <v>4000</v>
      </c>
    </row>
    <row r="5334" spans="1:3" x14ac:dyDescent="0.3">
      <c r="A5334" t="s">
        <v>4066</v>
      </c>
      <c r="B5334" t="s">
        <v>5</v>
      </c>
      <c r="C5334">
        <v>4000</v>
      </c>
    </row>
    <row r="5335" spans="1:3" x14ac:dyDescent="0.3">
      <c r="A5335" t="s">
        <v>5460</v>
      </c>
      <c r="B5335" t="s">
        <v>5</v>
      </c>
      <c r="C5335">
        <v>4000</v>
      </c>
    </row>
    <row r="5336" spans="1:3" x14ac:dyDescent="0.3">
      <c r="A5336" t="s">
        <v>4947</v>
      </c>
      <c r="B5336" t="s">
        <v>4</v>
      </c>
      <c r="C5336">
        <v>4000</v>
      </c>
    </row>
    <row r="5337" spans="1:3" x14ac:dyDescent="0.3">
      <c r="A5337" t="s">
        <v>5053</v>
      </c>
      <c r="B5337" t="s">
        <v>6</v>
      </c>
      <c r="C5337">
        <v>4000</v>
      </c>
    </row>
    <row r="5338" spans="1:3" x14ac:dyDescent="0.3">
      <c r="A5338" t="s">
        <v>4067</v>
      </c>
      <c r="B5338" t="s">
        <v>6</v>
      </c>
      <c r="C5338">
        <v>4000</v>
      </c>
    </row>
    <row r="5339" spans="1:3" x14ac:dyDescent="0.3">
      <c r="A5339" t="s">
        <v>4068</v>
      </c>
      <c r="B5339" t="s">
        <v>7</v>
      </c>
      <c r="C5339">
        <v>4000</v>
      </c>
    </row>
    <row r="5340" spans="1:3" x14ac:dyDescent="0.3">
      <c r="A5340" t="s">
        <v>4069</v>
      </c>
      <c r="B5340" t="s">
        <v>6</v>
      </c>
      <c r="C5340">
        <v>4000</v>
      </c>
    </row>
    <row r="5341" spans="1:3" x14ac:dyDescent="0.3">
      <c r="A5341" t="s">
        <v>8037</v>
      </c>
      <c r="B5341" t="s">
        <v>4</v>
      </c>
      <c r="C5341">
        <v>4000</v>
      </c>
    </row>
    <row r="5342" spans="1:3" x14ac:dyDescent="0.3">
      <c r="A5342" t="s">
        <v>8093</v>
      </c>
      <c r="B5342" t="s">
        <v>20</v>
      </c>
      <c r="C5342">
        <v>4000</v>
      </c>
    </row>
    <row r="5343" spans="1:3" x14ac:dyDescent="0.3">
      <c r="A5343" t="s">
        <v>4070</v>
      </c>
      <c r="B5343" t="s">
        <v>4</v>
      </c>
      <c r="C5343">
        <v>4000</v>
      </c>
    </row>
    <row r="5344" spans="1:3" x14ac:dyDescent="0.3">
      <c r="A5344" t="s">
        <v>4071</v>
      </c>
      <c r="B5344" t="s">
        <v>6</v>
      </c>
      <c r="C5344">
        <v>4000</v>
      </c>
    </row>
    <row r="5345" spans="1:3" x14ac:dyDescent="0.3">
      <c r="A5345" t="s">
        <v>4463</v>
      </c>
      <c r="B5345" t="s">
        <v>20</v>
      </c>
      <c r="C5345">
        <v>4000</v>
      </c>
    </row>
    <row r="5346" spans="1:3" x14ac:dyDescent="0.3">
      <c r="A5346" t="s">
        <v>4072</v>
      </c>
      <c r="B5346" t="s">
        <v>5</v>
      </c>
      <c r="C5346">
        <v>4000</v>
      </c>
    </row>
    <row r="5347" spans="1:3" x14ac:dyDescent="0.3">
      <c r="A5347" t="s">
        <v>8176</v>
      </c>
      <c r="B5347" t="s">
        <v>7</v>
      </c>
      <c r="C5347">
        <v>4000</v>
      </c>
    </row>
    <row r="5348" spans="1:3" x14ac:dyDescent="0.3">
      <c r="A5348" t="s">
        <v>8180</v>
      </c>
      <c r="B5348" t="s">
        <v>6</v>
      </c>
      <c r="C5348">
        <v>4000</v>
      </c>
    </row>
    <row r="5349" spans="1:3" x14ac:dyDescent="0.3">
      <c r="A5349" t="s">
        <v>4134</v>
      </c>
      <c r="B5349" t="s">
        <v>6</v>
      </c>
      <c r="C5349">
        <v>4000</v>
      </c>
    </row>
    <row r="5350" spans="1:3" x14ac:dyDescent="0.3">
      <c r="A5350" t="s">
        <v>4135</v>
      </c>
      <c r="B5350" t="s">
        <v>5</v>
      </c>
      <c r="C5350">
        <v>4000</v>
      </c>
    </row>
    <row r="5351" spans="1:3" x14ac:dyDescent="0.3">
      <c r="A5351" t="s">
        <v>4136</v>
      </c>
      <c r="B5351" t="s">
        <v>5</v>
      </c>
      <c r="C5351">
        <v>4000</v>
      </c>
    </row>
    <row r="5352" spans="1:3" x14ac:dyDescent="0.3">
      <c r="A5352" t="s">
        <v>4137</v>
      </c>
      <c r="B5352" t="s">
        <v>7</v>
      </c>
      <c r="C5352">
        <v>4000</v>
      </c>
    </row>
    <row r="5353" spans="1:3" x14ac:dyDescent="0.3">
      <c r="A5353" t="s">
        <v>4138</v>
      </c>
      <c r="B5353" t="s">
        <v>7</v>
      </c>
      <c r="C5353">
        <v>4000</v>
      </c>
    </row>
    <row r="5354" spans="1:3" x14ac:dyDescent="0.3">
      <c r="A5354" t="s">
        <v>8367</v>
      </c>
      <c r="B5354" t="s">
        <v>4</v>
      </c>
      <c r="C5354">
        <v>4000</v>
      </c>
    </row>
    <row r="5355" spans="1:3" x14ac:dyDescent="0.3">
      <c r="A5355" t="s">
        <v>4139</v>
      </c>
      <c r="B5355" t="s">
        <v>7</v>
      </c>
      <c r="C5355">
        <v>4000</v>
      </c>
    </row>
    <row r="5356" spans="1:3" x14ac:dyDescent="0.3">
      <c r="A5356" t="s">
        <v>12005</v>
      </c>
      <c r="B5356" t="s">
        <v>5</v>
      </c>
      <c r="C5356">
        <v>4000</v>
      </c>
    </row>
    <row r="5357" spans="1:3" x14ac:dyDescent="0.3">
      <c r="A5357" t="s">
        <v>8370</v>
      </c>
      <c r="B5357" t="s">
        <v>7</v>
      </c>
      <c r="C5357">
        <v>4000</v>
      </c>
    </row>
    <row r="5358" spans="1:3" x14ac:dyDescent="0.3">
      <c r="A5358" t="s">
        <v>4140</v>
      </c>
      <c r="B5358" t="s">
        <v>5</v>
      </c>
      <c r="C5358">
        <v>4000</v>
      </c>
    </row>
    <row r="5359" spans="1:3" x14ac:dyDescent="0.3">
      <c r="A5359" t="s">
        <v>4141</v>
      </c>
      <c r="B5359" t="s">
        <v>5</v>
      </c>
      <c r="C5359">
        <v>4000</v>
      </c>
    </row>
    <row r="5360" spans="1:3" x14ac:dyDescent="0.3">
      <c r="A5360" t="s">
        <v>4142</v>
      </c>
      <c r="B5360" t="s">
        <v>6</v>
      </c>
      <c r="C5360">
        <v>4000</v>
      </c>
    </row>
    <row r="5361" spans="1:3" x14ac:dyDescent="0.3">
      <c r="A5361" t="s">
        <v>4143</v>
      </c>
      <c r="B5361" t="s">
        <v>7</v>
      </c>
      <c r="C5361">
        <v>4000</v>
      </c>
    </row>
    <row r="5362" spans="1:3" x14ac:dyDescent="0.3">
      <c r="A5362" t="s">
        <v>4144</v>
      </c>
      <c r="B5362" t="s">
        <v>7</v>
      </c>
      <c r="C5362">
        <v>4000</v>
      </c>
    </row>
    <row r="5363" spans="1:3" x14ac:dyDescent="0.3">
      <c r="A5363" t="s">
        <v>8523</v>
      </c>
      <c r="B5363" t="s">
        <v>4</v>
      </c>
      <c r="C5363">
        <v>4000</v>
      </c>
    </row>
    <row r="5364" spans="1:3" x14ac:dyDescent="0.3">
      <c r="A5364" t="s">
        <v>4145</v>
      </c>
      <c r="B5364" t="s">
        <v>5</v>
      </c>
      <c r="C5364">
        <v>4000</v>
      </c>
    </row>
    <row r="5365" spans="1:3" x14ac:dyDescent="0.3">
      <c r="A5365" t="s">
        <v>4146</v>
      </c>
      <c r="B5365" t="s">
        <v>7</v>
      </c>
      <c r="C5365">
        <v>4000</v>
      </c>
    </row>
    <row r="5366" spans="1:3" x14ac:dyDescent="0.3">
      <c r="A5366" t="s">
        <v>4147</v>
      </c>
      <c r="B5366" t="s">
        <v>4</v>
      </c>
      <c r="C5366">
        <v>4000</v>
      </c>
    </row>
    <row r="5367" spans="1:3" x14ac:dyDescent="0.3">
      <c r="A5367" t="s">
        <v>8547</v>
      </c>
      <c r="B5367" t="s">
        <v>5</v>
      </c>
      <c r="C5367">
        <v>4000</v>
      </c>
    </row>
    <row r="5368" spans="1:3" x14ac:dyDescent="0.3">
      <c r="A5368" t="s">
        <v>4148</v>
      </c>
      <c r="B5368" t="s">
        <v>20</v>
      </c>
      <c r="C5368">
        <v>4000</v>
      </c>
    </row>
    <row r="5369" spans="1:3" x14ac:dyDescent="0.3">
      <c r="A5369" t="s">
        <v>4149</v>
      </c>
      <c r="B5369" t="s">
        <v>7</v>
      </c>
      <c r="C5369">
        <v>4000</v>
      </c>
    </row>
    <row r="5370" spans="1:3" x14ac:dyDescent="0.3">
      <c r="A5370" t="s">
        <v>3755</v>
      </c>
      <c r="B5370" t="s">
        <v>6</v>
      </c>
      <c r="C5370">
        <v>4000</v>
      </c>
    </row>
    <row r="5371" spans="1:3" x14ac:dyDescent="0.3">
      <c r="A5371" t="s">
        <v>4150</v>
      </c>
      <c r="B5371" t="s">
        <v>20</v>
      </c>
      <c r="C5371">
        <v>4000</v>
      </c>
    </row>
    <row r="5372" spans="1:3" x14ac:dyDescent="0.3">
      <c r="A5372" t="s">
        <v>8623</v>
      </c>
      <c r="B5372" t="s">
        <v>4</v>
      </c>
      <c r="C5372">
        <v>4000</v>
      </c>
    </row>
    <row r="5373" spans="1:3" x14ac:dyDescent="0.3">
      <c r="A5373" t="s">
        <v>1885</v>
      </c>
      <c r="B5373" t="s">
        <v>7</v>
      </c>
      <c r="C5373">
        <v>4000</v>
      </c>
    </row>
    <row r="5374" spans="1:3" x14ac:dyDescent="0.3">
      <c r="A5374" t="s">
        <v>8638</v>
      </c>
      <c r="B5374" t="s">
        <v>4</v>
      </c>
      <c r="C5374">
        <v>4000</v>
      </c>
    </row>
    <row r="5375" spans="1:3" x14ac:dyDescent="0.3">
      <c r="A5375" t="s">
        <v>8689</v>
      </c>
      <c r="B5375" t="s">
        <v>6</v>
      </c>
      <c r="C5375">
        <v>4000</v>
      </c>
    </row>
    <row r="5376" spans="1:3" x14ac:dyDescent="0.3">
      <c r="A5376" t="s">
        <v>4151</v>
      </c>
      <c r="B5376" t="s">
        <v>5</v>
      </c>
      <c r="C5376">
        <v>4000</v>
      </c>
    </row>
    <row r="5377" spans="1:3" x14ac:dyDescent="0.3">
      <c r="A5377" t="s">
        <v>3763</v>
      </c>
      <c r="B5377" t="s">
        <v>5</v>
      </c>
      <c r="C5377">
        <v>4000</v>
      </c>
    </row>
    <row r="5378" spans="1:3" x14ac:dyDescent="0.3">
      <c r="A5378" t="s">
        <v>4152</v>
      </c>
      <c r="B5378" t="s">
        <v>12</v>
      </c>
      <c r="C5378">
        <v>4000</v>
      </c>
    </row>
    <row r="5379" spans="1:3" x14ac:dyDescent="0.3">
      <c r="A5379" t="s">
        <v>4153</v>
      </c>
      <c r="B5379" t="s">
        <v>3</v>
      </c>
      <c r="C5379">
        <v>4000</v>
      </c>
    </row>
    <row r="5380" spans="1:3" x14ac:dyDescent="0.3">
      <c r="A5380" t="s">
        <v>4153</v>
      </c>
      <c r="B5380" t="s">
        <v>7</v>
      </c>
      <c r="C5380">
        <v>4000</v>
      </c>
    </row>
    <row r="5381" spans="1:3" x14ac:dyDescent="0.3">
      <c r="A5381" t="s">
        <v>4154</v>
      </c>
      <c r="B5381" t="s">
        <v>5</v>
      </c>
      <c r="C5381">
        <v>4000</v>
      </c>
    </row>
    <row r="5382" spans="1:3" x14ac:dyDescent="0.3">
      <c r="A5382" t="s">
        <v>4155</v>
      </c>
      <c r="B5382" t="s">
        <v>4</v>
      </c>
      <c r="C5382">
        <v>4000</v>
      </c>
    </row>
    <row r="5383" spans="1:3" x14ac:dyDescent="0.3">
      <c r="A5383" t="s">
        <v>8931</v>
      </c>
      <c r="B5383" t="s">
        <v>6</v>
      </c>
      <c r="C5383">
        <v>4000</v>
      </c>
    </row>
    <row r="5384" spans="1:3" x14ac:dyDescent="0.3">
      <c r="A5384" t="s">
        <v>4822</v>
      </c>
      <c r="B5384" t="s">
        <v>6</v>
      </c>
      <c r="C5384">
        <v>4000</v>
      </c>
    </row>
    <row r="5385" spans="1:3" x14ac:dyDescent="0.3">
      <c r="A5385" t="s">
        <v>4157</v>
      </c>
      <c r="B5385" t="s">
        <v>3</v>
      </c>
      <c r="C5385">
        <v>4000</v>
      </c>
    </row>
    <row r="5386" spans="1:3" x14ac:dyDescent="0.3">
      <c r="A5386" t="s">
        <v>8986</v>
      </c>
      <c r="B5386" t="s">
        <v>4</v>
      </c>
      <c r="C5386">
        <v>4000</v>
      </c>
    </row>
    <row r="5387" spans="1:3" x14ac:dyDescent="0.3">
      <c r="A5387" t="s">
        <v>4158</v>
      </c>
      <c r="B5387" t="s">
        <v>4</v>
      </c>
      <c r="C5387">
        <v>4000</v>
      </c>
    </row>
    <row r="5388" spans="1:3" x14ac:dyDescent="0.3">
      <c r="A5388" t="s">
        <v>4073</v>
      </c>
      <c r="B5388" t="s">
        <v>6</v>
      </c>
      <c r="C5388">
        <v>4000</v>
      </c>
    </row>
    <row r="5389" spans="1:3" x14ac:dyDescent="0.3">
      <c r="A5389" t="s">
        <v>9386</v>
      </c>
      <c r="B5389" t="s">
        <v>5</v>
      </c>
      <c r="C5389">
        <v>4000</v>
      </c>
    </row>
    <row r="5390" spans="1:3" x14ac:dyDescent="0.3">
      <c r="A5390" t="s">
        <v>4074</v>
      </c>
      <c r="B5390" t="s">
        <v>7</v>
      </c>
      <c r="C5390">
        <v>4000</v>
      </c>
    </row>
    <row r="5391" spans="1:3" x14ac:dyDescent="0.3">
      <c r="A5391" t="s">
        <v>2789</v>
      </c>
      <c r="B5391" t="s">
        <v>4</v>
      </c>
      <c r="C5391">
        <v>4000</v>
      </c>
    </row>
    <row r="5392" spans="1:3" x14ac:dyDescent="0.3">
      <c r="A5392" t="s">
        <v>4075</v>
      </c>
      <c r="B5392" t="s">
        <v>20</v>
      </c>
      <c r="C5392">
        <v>4000</v>
      </c>
    </row>
    <row r="5393" spans="1:3" x14ac:dyDescent="0.3">
      <c r="A5393" t="s">
        <v>4077</v>
      </c>
      <c r="B5393" t="s">
        <v>4</v>
      </c>
      <c r="C5393">
        <v>4000</v>
      </c>
    </row>
    <row r="5394" spans="1:3" x14ac:dyDescent="0.3">
      <c r="A5394" t="s">
        <v>4078</v>
      </c>
      <c r="B5394" t="s">
        <v>4</v>
      </c>
      <c r="C5394">
        <v>4000</v>
      </c>
    </row>
    <row r="5395" spans="1:3" x14ac:dyDescent="0.3">
      <c r="A5395" t="s">
        <v>4080</v>
      </c>
      <c r="B5395" t="s">
        <v>4</v>
      </c>
      <c r="C5395">
        <v>4000</v>
      </c>
    </row>
    <row r="5396" spans="1:3" x14ac:dyDescent="0.3">
      <c r="A5396" t="s">
        <v>5517</v>
      </c>
      <c r="B5396" t="s">
        <v>4</v>
      </c>
      <c r="C5396">
        <v>4000</v>
      </c>
    </row>
    <row r="5397" spans="1:3" x14ac:dyDescent="0.3">
      <c r="A5397" t="s">
        <v>5517</v>
      </c>
      <c r="B5397" t="s">
        <v>6</v>
      </c>
      <c r="C5397">
        <v>4000</v>
      </c>
    </row>
    <row r="5398" spans="1:3" x14ac:dyDescent="0.3">
      <c r="A5398" t="s">
        <v>4684</v>
      </c>
      <c r="B5398" t="s">
        <v>7</v>
      </c>
      <c r="C5398">
        <v>4000</v>
      </c>
    </row>
    <row r="5399" spans="1:3" x14ac:dyDescent="0.3">
      <c r="A5399" t="s">
        <v>4082</v>
      </c>
      <c r="B5399" t="s">
        <v>4</v>
      </c>
      <c r="C5399">
        <v>4000</v>
      </c>
    </row>
    <row r="5400" spans="1:3" x14ac:dyDescent="0.3">
      <c r="A5400" t="s">
        <v>2100</v>
      </c>
      <c r="B5400" t="s">
        <v>6</v>
      </c>
      <c r="C5400">
        <v>4000</v>
      </c>
    </row>
    <row r="5401" spans="1:3" x14ac:dyDescent="0.3">
      <c r="A5401" t="s">
        <v>4083</v>
      </c>
      <c r="B5401" t="s">
        <v>4</v>
      </c>
      <c r="C5401">
        <v>4000</v>
      </c>
    </row>
    <row r="5402" spans="1:3" x14ac:dyDescent="0.3">
      <c r="A5402" t="s">
        <v>4084</v>
      </c>
      <c r="B5402" t="s">
        <v>3</v>
      </c>
      <c r="C5402">
        <v>4000</v>
      </c>
    </row>
    <row r="5403" spans="1:3" x14ac:dyDescent="0.3">
      <c r="A5403" t="s">
        <v>4085</v>
      </c>
      <c r="B5403" t="s">
        <v>7</v>
      </c>
      <c r="C5403">
        <v>4000</v>
      </c>
    </row>
    <row r="5404" spans="1:3" x14ac:dyDescent="0.3">
      <c r="A5404" t="s">
        <v>4086</v>
      </c>
      <c r="B5404" t="s">
        <v>6</v>
      </c>
      <c r="C5404">
        <v>4000</v>
      </c>
    </row>
    <row r="5405" spans="1:3" x14ac:dyDescent="0.3">
      <c r="A5405" t="s">
        <v>4087</v>
      </c>
      <c r="B5405" t="s">
        <v>4</v>
      </c>
      <c r="C5405">
        <v>4000</v>
      </c>
    </row>
    <row r="5406" spans="1:3" x14ac:dyDescent="0.3">
      <c r="A5406" t="s">
        <v>4088</v>
      </c>
      <c r="B5406" t="s">
        <v>12</v>
      </c>
      <c r="C5406">
        <v>4000</v>
      </c>
    </row>
    <row r="5407" spans="1:3" x14ac:dyDescent="0.3">
      <c r="A5407" t="s">
        <v>4089</v>
      </c>
      <c r="B5407" t="s">
        <v>4</v>
      </c>
      <c r="C5407">
        <v>4000</v>
      </c>
    </row>
    <row r="5408" spans="1:3" x14ac:dyDescent="0.3">
      <c r="A5408" t="s">
        <v>10067</v>
      </c>
      <c r="B5408" t="s">
        <v>4</v>
      </c>
      <c r="C5408">
        <v>4000</v>
      </c>
    </row>
    <row r="5409" spans="1:3" x14ac:dyDescent="0.3">
      <c r="A5409" t="s">
        <v>10127</v>
      </c>
      <c r="B5409" t="s">
        <v>5</v>
      </c>
      <c r="C5409">
        <v>4000</v>
      </c>
    </row>
    <row r="5410" spans="1:3" x14ac:dyDescent="0.3">
      <c r="A5410" t="s">
        <v>4090</v>
      </c>
      <c r="B5410" t="s">
        <v>7</v>
      </c>
      <c r="C5410">
        <v>4000</v>
      </c>
    </row>
    <row r="5411" spans="1:3" x14ac:dyDescent="0.3">
      <c r="A5411" t="s">
        <v>4091</v>
      </c>
      <c r="B5411" t="s">
        <v>5</v>
      </c>
      <c r="C5411">
        <v>4000</v>
      </c>
    </row>
    <row r="5412" spans="1:3" x14ac:dyDescent="0.3">
      <c r="A5412" t="s">
        <v>4092</v>
      </c>
      <c r="B5412" t="s">
        <v>5</v>
      </c>
      <c r="C5412">
        <v>4000</v>
      </c>
    </row>
    <row r="5413" spans="1:3" x14ac:dyDescent="0.3">
      <c r="A5413" t="s">
        <v>4093</v>
      </c>
      <c r="B5413" t="s">
        <v>12</v>
      </c>
      <c r="C5413">
        <v>4000</v>
      </c>
    </row>
    <row r="5414" spans="1:3" x14ac:dyDescent="0.3">
      <c r="A5414" t="s">
        <v>4094</v>
      </c>
      <c r="B5414" t="s">
        <v>4</v>
      </c>
      <c r="C5414">
        <v>4000</v>
      </c>
    </row>
    <row r="5415" spans="1:3" x14ac:dyDescent="0.3">
      <c r="A5415" t="s">
        <v>4095</v>
      </c>
      <c r="B5415" t="s">
        <v>7</v>
      </c>
      <c r="C5415">
        <v>4000</v>
      </c>
    </row>
    <row r="5416" spans="1:3" x14ac:dyDescent="0.3">
      <c r="A5416" t="s">
        <v>4096</v>
      </c>
      <c r="B5416" t="s">
        <v>4</v>
      </c>
      <c r="C5416">
        <v>4000</v>
      </c>
    </row>
    <row r="5417" spans="1:3" x14ac:dyDescent="0.3">
      <c r="A5417" t="s">
        <v>4097</v>
      </c>
      <c r="B5417" t="s">
        <v>6</v>
      </c>
      <c r="C5417">
        <v>4000</v>
      </c>
    </row>
    <row r="5418" spans="1:3" x14ac:dyDescent="0.3">
      <c r="A5418" t="s">
        <v>4099</v>
      </c>
      <c r="B5418" t="s">
        <v>3</v>
      </c>
      <c r="C5418">
        <v>4000</v>
      </c>
    </row>
    <row r="5419" spans="1:3" x14ac:dyDescent="0.3">
      <c r="A5419" t="s">
        <v>10443</v>
      </c>
      <c r="B5419" t="s">
        <v>4</v>
      </c>
      <c r="C5419">
        <v>4000</v>
      </c>
    </row>
    <row r="5420" spans="1:3" x14ac:dyDescent="0.3">
      <c r="A5420" t="s">
        <v>4100</v>
      </c>
      <c r="B5420" t="s">
        <v>4</v>
      </c>
      <c r="C5420">
        <v>4000</v>
      </c>
    </row>
    <row r="5421" spans="1:3" x14ac:dyDescent="0.3">
      <c r="A5421" t="s">
        <v>10481</v>
      </c>
      <c r="B5421" t="s">
        <v>20</v>
      </c>
      <c r="C5421">
        <v>4000</v>
      </c>
    </row>
    <row r="5422" spans="1:3" x14ac:dyDescent="0.3">
      <c r="A5422" t="s">
        <v>4101</v>
      </c>
      <c r="B5422" t="s">
        <v>4</v>
      </c>
      <c r="C5422">
        <v>4000</v>
      </c>
    </row>
    <row r="5423" spans="1:3" x14ac:dyDescent="0.3">
      <c r="A5423" t="s">
        <v>10592</v>
      </c>
      <c r="B5423" t="s">
        <v>3</v>
      </c>
      <c r="C5423">
        <v>4000</v>
      </c>
    </row>
    <row r="5424" spans="1:3" x14ac:dyDescent="0.3">
      <c r="A5424" t="s">
        <v>5143</v>
      </c>
      <c r="B5424" t="s">
        <v>7</v>
      </c>
      <c r="C5424">
        <v>4000</v>
      </c>
    </row>
    <row r="5425" spans="1:3" x14ac:dyDescent="0.3">
      <c r="A5425" t="s">
        <v>4102</v>
      </c>
      <c r="B5425" t="s">
        <v>6</v>
      </c>
      <c r="C5425">
        <v>4000</v>
      </c>
    </row>
    <row r="5426" spans="1:3" x14ac:dyDescent="0.3">
      <c r="A5426" t="s">
        <v>10734</v>
      </c>
      <c r="B5426" t="s">
        <v>20</v>
      </c>
      <c r="C5426">
        <v>4000</v>
      </c>
    </row>
    <row r="5427" spans="1:3" x14ac:dyDescent="0.3">
      <c r="A5427" t="s">
        <v>4103</v>
      </c>
      <c r="B5427" t="s">
        <v>12</v>
      </c>
      <c r="C5427">
        <v>4000</v>
      </c>
    </row>
    <row r="5428" spans="1:3" x14ac:dyDescent="0.3">
      <c r="A5428" t="s">
        <v>4191</v>
      </c>
      <c r="B5428" t="s">
        <v>4</v>
      </c>
      <c r="C5428">
        <v>4000</v>
      </c>
    </row>
    <row r="5429" spans="1:3" x14ac:dyDescent="0.3">
      <c r="A5429" t="s">
        <v>4104</v>
      </c>
      <c r="B5429" t="s">
        <v>5</v>
      </c>
      <c r="C5429">
        <v>4000</v>
      </c>
    </row>
    <row r="5430" spans="1:3" x14ac:dyDescent="0.3">
      <c r="A5430" t="s">
        <v>2035</v>
      </c>
      <c r="B5430" t="s">
        <v>20</v>
      </c>
      <c r="C5430">
        <v>4000</v>
      </c>
    </row>
    <row r="5431" spans="1:3" x14ac:dyDescent="0.3">
      <c r="A5431" t="s">
        <v>2035</v>
      </c>
      <c r="B5431" t="s">
        <v>21</v>
      </c>
      <c r="C5431">
        <v>4000</v>
      </c>
    </row>
    <row r="5432" spans="1:3" x14ac:dyDescent="0.3">
      <c r="A5432" t="s">
        <v>4105</v>
      </c>
      <c r="B5432" t="s">
        <v>5</v>
      </c>
      <c r="C5432">
        <v>4000</v>
      </c>
    </row>
    <row r="5433" spans="1:3" x14ac:dyDescent="0.3">
      <c r="A5433" t="s">
        <v>4106</v>
      </c>
      <c r="B5433" t="s">
        <v>6</v>
      </c>
      <c r="C5433">
        <v>4000</v>
      </c>
    </row>
    <row r="5434" spans="1:3" x14ac:dyDescent="0.3">
      <c r="A5434" t="s">
        <v>10775</v>
      </c>
      <c r="B5434" t="s">
        <v>4</v>
      </c>
      <c r="C5434">
        <v>4000</v>
      </c>
    </row>
    <row r="5435" spans="1:3" x14ac:dyDescent="0.3">
      <c r="A5435" t="s">
        <v>2527</v>
      </c>
      <c r="B5435" t="s">
        <v>12</v>
      </c>
      <c r="C5435">
        <v>4000</v>
      </c>
    </row>
    <row r="5436" spans="1:3" x14ac:dyDescent="0.3">
      <c r="A5436" t="s">
        <v>4107</v>
      </c>
      <c r="B5436" t="s">
        <v>4</v>
      </c>
      <c r="C5436">
        <v>4000</v>
      </c>
    </row>
    <row r="5437" spans="1:3" x14ac:dyDescent="0.3">
      <c r="A5437" t="s">
        <v>1234</v>
      </c>
      <c r="B5437" t="s">
        <v>4</v>
      </c>
      <c r="C5437">
        <v>4000</v>
      </c>
    </row>
    <row r="5438" spans="1:3" x14ac:dyDescent="0.3">
      <c r="A5438" t="s">
        <v>10860</v>
      </c>
      <c r="B5438" t="s">
        <v>6</v>
      </c>
      <c r="C5438">
        <v>4000</v>
      </c>
    </row>
    <row r="5439" spans="1:3" x14ac:dyDescent="0.3">
      <c r="A5439" t="s">
        <v>4329</v>
      </c>
      <c r="B5439" t="s">
        <v>6</v>
      </c>
      <c r="C5439">
        <v>4000</v>
      </c>
    </row>
    <row r="5440" spans="1:3" x14ac:dyDescent="0.3">
      <c r="A5440" t="s">
        <v>4108</v>
      </c>
      <c r="B5440" t="s">
        <v>7</v>
      </c>
      <c r="C5440">
        <v>4000</v>
      </c>
    </row>
    <row r="5441" spans="1:3" x14ac:dyDescent="0.3">
      <c r="A5441" t="s">
        <v>4109</v>
      </c>
      <c r="B5441" t="s">
        <v>4</v>
      </c>
      <c r="C5441">
        <v>4000</v>
      </c>
    </row>
    <row r="5442" spans="1:3" x14ac:dyDescent="0.3">
      <c r="A5442" t="s">
        <v>4110</v>
      </c>
      <c r="B5442" t="s">
        <v>6</v>
      </c>
      <c r="C5442">
        <v>4000</v>
      </c>
    </row>
    <row r="5443" spans="1:3" x14ac:dyDescent="0.3">
      <c r="A5443" t="s">
        <v>4111</v>
      </c>
      <c r="B5443" t="s">
        <v>4</v>
      </c>
      <c r="C5443">
        <v>4000</v>
      </c>
    </row>
    <row r="5444" spans="1:3" x14ac:dyDescent="0.3">
      <c r="A5444" t="s">
        <v>1723</v>
      </c>
      <c r="B5444" t="s">
        <v>20</v>
      </c>
      <c r="C5444">
        <v>4000</v>
      </c>
    </row>
    <row r="5445" spans="1:3" x14ac:dyDescent="0.3">
      <c r="A5445" t="s">
        <v>1284</v>
      </c>
      <c r="B5445" t="s">
        <v>4</v>
      </c>
      <c r="C5445">
        <v>4000</v>
      </c>
    </row>
    <row r="5446" spans="1:3" x14ac:dyDescent="0.3">
      <c r="A5446" t="s">
        <v>4113</v>
      </c>
      <c r="B5446" t="s">
        <v>5</v>
      </c>
      <c r="C5446">
        <v>4000</v>
      </c>
    </row>
    <row r="5447" spans="1:3" x14ac:dyDescent="0.3">
      <c r="A5447" t="s">
        <v>4114</v>
      </c>
      <c r="B5447" t="s">
        <v>5</v>
      </c>
      <c r="C5447">
        <v>4000</v>
      </c>
    </row>
    <row r="5448" spans="1:3" x14ac:dyDescent="0.3">
      <c r="A5448" t="s">
        <v>4115</v>
      </c>
      <c r="B5448" t="s">
        <v>7</v>
      </c>
      <c r="C5448">
        <v>4000</v>
      </c>
    </row>
    <row r="5449" spans="1:3" x14ac:dyDescent="0.3">
      <c r="A5449" t="s">
        <v>4116</v>
      </c>
      <c r="B5449" t="s">
        <v>6</v>
      </c>
      <c r="C5449">
        <v>4000</v>
      </c>
    </row>
    <row r="5450" spans="1:3" x14ac:dyDescent="0.3">
      <c r="A5450" t="s">
        <v>4117</v>
      </c>
      <c r="B5450" t="s">
        <v>5</v>
      </c>
      <c r="C5450">
        <v>4000</v>
      </c>
    </row>
    <row r="5451" spans="1:3" x14ac:dyDescent="0.3">
      <c r="A5451" t="s">
        <v>4118</v>
      </c>
      <c r="B5451" t="s">
        <v>7</v>
      </c>
      <c r="C5451">
        <v>4000</v>
      </c>
    </row>
    <row r="5452" spans="1:3" x14ac:dyDescent="0.3">
      <c r="A5452" t="s">
        <v>4119</v>
      </c>
      <c r="B5452" t="s">
        <v>4</v>
      </c>
      <c r="C5452">
        <v>4000</v>
      </c>
    </row>
    <row r="5453" spans="1:3" x14ac:dyDescent="0.3">
      <c r="A5453" t="s">
        <v>4120</v>
      </c>
      <c r="B5453" t="s">
        <v>4</v>
      </c>
      <c r="C5453">
        <v>4000</v>
      </c>
    </row>
    <row r="5454" spans="1:3" x14ac:dyDescent="0.3">
      <c r="A5454" t="s">
        <v>4121</v>
      </c>
      <c r="B5454" t="s">
        <v>12</v>
      </c>
      <c r="C5454">
        <v>4000</v>
      </c>
    </row>
    <row r="5455" spans="1:3" x14ac:dyDescent="0.3">
      <c r="A5455" t="s">
        <v>4122</v>
      </c>
      <c r="B5455" t="s">
        <v>7</v>
      </c>
      <c r="C5455">
        <v>4000</v>
      </c>
    </row>
    <row r="5456" spans="1:3" x14ac:dyDescent="0.3">
      <c r="A5456" t="s">
        <v>11509</v>
      </c>
      <c r="B5456" t="s">
        <v>6</v>
      </c>
      <c r="C5456">
        <v>4000</v>
      </c>
    </row>
    <row r="5457" spans="1:3" x14ac:dyDescent="0.3">
      <c r="A5457" t="s">
        <v>3217</v>
      </c>
      <c r="B5457" t="s">
        <v>3</v>
      </c>
      <c r="C5457">
        <v>4000</v>
      </c>
    </row>
    <row r="5458" spans="1:3" x14ac:dyDescent="0.3">
      <c r="A5458" t="s">
        <v>4124</v>
      </c>
      <c r="B5458" t="s">
        <v>7</v>
      </c>
      <c r="C5458">
        <v>4000</v>
      </c>
    </row>
    <row r="5459" spans="1:3" x14ac:dyDescent="0.3">
      <c r="A5459" t="s">
        <v>4125</v>
      </c>
      <c r="B5459" t="s">
        <v>6</v>
      </c>
      <c r="C5459">
        <v>4000</v>
      </c>
    </row>
    <row r="5460" spans="1:3" x14ac:dyDescent="0.3">
      <c r="A5460" t="s">
        <v>4127</v>
      </c>
      <c r="B5460" t="s">
        <v>7</v>
      </c>
      <c r="C5460">
        <v>4000</v>
      </c>
    </row>
    <row r="5461" spans="1:3" x14ac:dyDescent="0.3">
      <c r="A5461" t="s">
        <v>4128</v>
      </c>
      <c r="B5461" t="s">
        <v>4</v>
      </c>
      <c r="C5461">
        <v>4000</v>
      </c>
    </row>
    <row r="5462" spans="1:3" x14ac:dyDescent="0.3">
      <c r="A5462" t="s">
        <v>11685</v>
      </c>
      <c r="B5462" t="s">
        <v>6</v>
      </c>
      <c r="C5462">
        <v>4000</v>
      </c>
    </row>
    <row r="5463" spans="1:3" x14ac:dyDescent="0.3">
      <c r="A5463" t="s">
        <v>4129</v>
      </c>
      <c r="B5463" t="s">
        <v>7</v>
      </c>
      <c r="C5463">
        <v>4000</v>
      </c>
    </row>
    <row r="5464" spans="1:3" x14ac:dyDescent="0.3">
      <c r="A5464" t="s">
        <v>4130</v>
      </c>
      <c r="B5464" t="s">
        <v>4</v>
      </c>
      <c r="C5464">
        <v>4000</v>
      </c>
    </row>
    <row r="5465" spans="1:3" x14ac:dyDescent="0.3">
      <c r="A5465" t="s">
        <v>4160</v>
      </c>
      <c r="B5465" t="s">
        <v>4</v>
      </c>
      <c r="C5465">
        <v>4000</v>
      </c>
    </row>
    <row r="5466" spans="1:3" x14ac:dyDescent="0.3">
      <c r="A5466" t="s">
        <v>3793</v>
      </c>
      <c r="B5466" t="s">
        <v>20</v>
      </c>
      <c r="C5466">
        <v>4000</v>
      </c>
    </row>
    <row r="5467" spans="1:3" x14ac:dyDescent="0.3">
      <c r="A5467" t="s">
        <v>9090</v>
      </c>
      <c r="B5467" t="s">
        <v>3</v>
      </c>
      <c r="C5467">
        <v>4000</v>
      </c>
    </row>
    <row r="5468" spans="1:3" x14ac:dyDescent="0.3">
      <c r="A5468" t="s">
        <v>4161</v>
      </c>
      <c r="B5468" t="s">
        <v>6</v>
      </c>
      <c r="C5468">
        <v>4000</v>
      </c>
    </row>
    <row r="5469" spans="1:3" x14ac:dyDescent="0.3">
      <c r="A5469" t="s">
        <v>4162</v>
      </c>
      <c r="B5469" t="s">
        <v>3</v>
      </c>
      <c r="C5469">
        <v>4000</v>
      </c>
    </row>
    <row r="5470" spans="1:3" x14ac:dyDescent="0.3">
      <c r="A5470" t="s">
        <v>9121</v>
      </c>
      <c r="B5470" t="s">
        <v>6</v>
      </c>
      <c r="C5470">
        <v>4000</v>
      </c>
    </row>
    <row r="5471" spans="1:3" x14ac:dyDescent="0.3">
      <c r="A5471" t="s">
        <v>4163</v>
      </c>
      <c r="B5471" t="s">
        <v>4</v>
      </c>
      <c r="C5471">
        <v>4000</v>
      </c>
    </row>
    <row r="5472" spans="1:3" x14ac:dyDescent="0.3">
      <c r="A5472" t="s">
        <v>4164</v>
      </c>
      <c r="B5472" t="s">
        <v>4</v>
      </c>
      <c r="C5472">
        <v>4000</v>
      </c>
    </row>
    <row r="5473" spans="1:3" x14ac:dyDescent="0.3">
      <c r="A5473" t="s">
        <v>4165</v>
      </c>
      <c r="B5473" t="s">
        <v>5</v>
      </c>
      <c r="C5473">
        <v>4000</v>
      </c>
    </row>
    <row r="5474" spans="1:3" x14ac:dyDescent="0.3">
      <c r="A5474" t="s">
        <v>4166</v>
      </c>
      <c r="B5474" t="s">
        <v>4</v>
      </c>
      <c r="C5474">
        <v>4000</v>
      </c>
    </row>
    <row r="5475" spans="1:3" x14ac:dyDescent="0.3">
      <c r="A5475" t="s">
        <v>4167</v>
      </c>
      <c r="B5475" t="s">
        <v>5</v>
      </c>
      <c r="C5475">
        <v>4000</v>
      </c>
    </row>
    <row r="5476" spans="1:3" x14ac:dyDescent="0.3">
      <c r="A5476" t="s">
        <v>4168</v>
      </c>
      <c r="B5476" t="s">
        <v>4</v>
      </c>
      <c r="C5476">
        <v>4000</v>
      </c>
    </row>
    <row r="5477" spans="1:3" x14ac:dyDescent="0.3">
      <c r="A5477" t="s">
        <v>4169</v>
      </c>
      <c r="B5477" t="s">
        <v>20</v>
      </c>
      <c r="C5477">
        <v>4000</v>
      </c>
    </row>
    <row r="5478" spans="1:3" x14ac:dyDescent="0.3">
      <c r="A5478" t="s">
        <v>9282</v>
      </c>
      <c r="B5478" t="s">
        <v>20</v>
      </c>
      <c r="C5478">
        <v>4000</v>
      </c>
    </row>
    <row r="5479" spans="1:3" x14ac:dyDescent="0.3">
      <c r="A5479" t="s">
        <v>4170</v>
      </c>
      <c r="B5479" t="s">
        <v>4</v>
      </c>
      <c r="C5479">
        <v>4000</v>
      </c>
    </row>
    <row r="5480" spans="1:3" x14ac:dyDescent="0.3">
      <c r="A5480" t="s">
        <v>4131</v>
      </c>
      <c r="B5480" t="s">
        <v>7</v>
      </c>
      <c r="C5480">
        <v>4000</v>
      </c>
    </row>
    <row r="5481" spans="1:3" x14ac:dyDescent="0.3">
      <c r="A5481" t="s">
        <v>4132</v>
      </c>
      <c r="B5481" t="s">
        <v>4</v>
      </c>
      <c r="C5481">
        <v>4000</v>
      </c>
    </row>
    <row r="5482" spans="1:3" x14ac:dyDescent="0.3">
      <c r="A5482" t="s">
        <v>386</v>
      </c>
      <c r="B5482" t="s">
        <v>5</v>
      </c>
      <c r="C5482">
        <v>4000</v>
      </c>
    </row>
    <row r="5483" spans="1:3" x14ac:dyDescent="0.3">
      <c r="A5483" t="s">
        <v>4133</v>
      </c>
      <c r="B5483" t="s">
        <v>3</v>
      </c>
      <c r="C5483">
        <v>4000</v>
      </c>
    </row>
    <row r="5484" spans="1:3" x14ac:dyDescent="0.3">
      <c r="A5484" t="s">
        <v>11856</v>
      </c>
      <c r="B5484" t="s">
        <v>4</v>
      </c>
      <c r="C5484">
        <v>4000</v>
      </c>
    </row>
    <row r="5485" spans="1:3" x14ac:dyDescent="0.3">
      <c r="A5485" t="s">
        <v>6086</v>
      </c>
      <c r="B5485" t="s">
        <v>5</v>
      </c>
      <c r="C5485">
        <v>4000</v>
      </c>
    </row>
    <row r="5486" spans="1:3" x14ac:dyDescent="0.3">
      <c r="A5486" t="s">
        <v>5366</v>
      </c>
      <c r="B5486" t="s">
        <v>4</v>
      </c>
      <c r="C5486">
        <v>4000</v>
      </c>
    </row>
    <row r="5487" spans="1:3" x14ac:dyDescent="0.3">
      <c r="A5487" t="s">
        <v>6104</v>
      </c>
      <c r="B5487" t="s">
        <v>21</v>
      </c>
      <c r="C5487">
        <v>4000</v>
      </c>
    </row>
    <row r="5488" spans="1:3" x14ac:dyDescent="0.3">
      <c r="A5488" t="s">
        <v>4016</v>
      </c>
      <c r="B5488" t="s">
        <v>4</v>
      </c>
      <c r="C5488">
        <v>4000</v>
      </c>
    </row>
    <row r="5489" spans="1:3" x14ac:dyDescent="0.3">
      <c r="A5489" t="s">
        <v>4017</v>
      </c>
      <c r="B5489" t="s">
        <v>4</v>
      </c>
      <c r="C5489">
        <v>4000</v>
      </c>
    </row>
    <row r="5490" spans="1:3" x14ac:dyDescent="0.3">
      <c r="A5490" t="s">
        <v>2181</v>
      </c>
      <c r="B5490" t="s">
        <v>20</v>
      </c>
      <c r="C5490">
        <v>4000</v>
      </c>
    </row>
    <row r="5491" spans="1:3" x14ac:dyDescent="0.3">
      <c r="A5491" t="s">
        <v>4018</v>
      </c>
      <c r="B5491" t="s">
        <v>4</v>
      </c>
      <c r="C5491">
        <v>4000</v>
      </c>
    </row>
    <row r="5492" spans="1:3" x14ac:dyDescent="0.3">
      <c r="A5492" t="s">
        <v>6215</v>
      </c>
      <c r="B5492" t="s">
        <v>7</v>
      </c>
      <c r="C5492">
        <v>4000</v>
      </c>
    </row>
    <row r="5493" spans="1:3" x14ac:dyDescent="0.3">
      <c r="A5493" t="s">
        <v>4019</v>
      </c>
      <c r="B5493" t="s">
        <v>20</v>
      </c>
      <c r="C5493">
        <v>4000</v>
      </c>
    </row>
    <row r="5494" spans="1:3" x14ac:dyDescent="0.3">
      <c r="A5494" t="s">
        <v>4020</v>
      </c>
      <c r="B5494" t="s">
        <v>3</v>
      </c>
      <c r="C5494">
        <v>4000</v>
      </c>
    </row>
    <row r="5495" spans="1:3" x14ac:dyDescent="0.3">
      <c r="A5495" t="s">
        <v>6253</v>
      </c>
      <c r="B5495" t="s">
        <v>3</v>
      </c>
      <c r="C5495">
        <v>4000</v>
      </c>
    </row>
    <row r="5496" spans="1:3" x14ac:dyDescent="0.3">
      <c r="A5496" t="s">
        <v>4021</v>
      </c>
      <c r="B5496" t="s">
        <v>5</v>
      </c>
      <c r="C5496">
        <v>4000</v>
      </c>
    </row>
    <row r="5497" spans="1:3" x14ac:dyDescent="0.3">
      <c r="A5497" t="s">
        <v>4022</v>
      </c>
      <c r="B5497" t="s">
        <v>7</v>
      </c>
      <c r="C5497">
        <v>4000</v>
      </c>
    </row>
    <row r="5498" spans="1:3" x14ac:dyDescent="0.3">
      <c r="A5498" t="s">
        <v>4023</v>
      </c>
      <c r="B5498" t="s">
        <v>4</v>
      </c>
      <c r="C5498">
        <v>4000</v>
      </c>
    </row>
    <row r="5499" spans="1:3" x14ac:dyDescent="0.3">
      <c r="A5499" t="s">
        <v>11985</v>
      </c>
      <c r="B5499" t="s">
        <v>5</v>
      </c>
      <c r="C5499">
        <v>4000</v>
      </c>
    </row>
    <row r="5500" spans="1:3" x14ac:dyDescent="0.3">
      <c r="A5500" t="s">
        <v>4024</v>
      </c>
      <c r="B5500" t="s">
        <v>3</v>
      </c>
      <c r="C5500">
        <v>4000</v>
      </c>
    </row>
    <row r="5501" spans="1:3" x14ac:dyDescent="0.3">
      <c r="A5501" t="s">
        <v>5378</v>
      </c>
      <c r="B5501" t="s">
        <v>5</v>
      </c>
      <c r="C5501">
        <v>4000</v>
      </c>
    </row>
    <row r="5502" spans="1:3" x14ac:dyDescent="0.3">
      <c r="A5502" t="s">
        <v>6339</v>
      </c>
      <c r="B5502" t="s">
        <v>6</v>
      </c>
      <c r="C5502">
        <v>4000</v>
      </c>
    </row>
    <row r="5503" spans="1:3" x14ac:dyDescent="0.3">
      <c r="A5503" t="s">
        <v>4025</v>
      </c>
      <c r="B5503" t="s">
        <v>7</v>
      </c>
      <c r="C5503">
        <v>4000</v>
      </c>
    </row>
    <row r="5504" spans="1:3" x14ac:dyDescent="0.3">
      <c r="A5504" t="s">
        <v>4026</v>
      </c>
      <c r="B5504" t="s">
        <v>5</v>
      </c>
      <c r="C5504">
        <v>4000</v>
      </c>
    </row>
    <row r="5505" spans="1:3" x14ac:dyDescent="0.3">
      <c r="A5505" t="s">
        <v>3603</v>
      </c>
      <c r="B5505" t="s">
        <v>7</v>
      </c>
      <c r="C5505">
        <v>4000</v>
      </c>
    </row>
    <row r="5506" spans="1:3" x14ac:dyDescent="0.3">
      <c r="A5506" t="s">
        <v>4027</v>
      </c>
      <c r="B5506" t="s">
        <v>4</v>
      </c>
      <c r="C5506">
        <v>4000</v>
      </c>
    </row>
    <row r="5507" spans="1:3" x14ac:dyDescent="0.3">
      <c r="A5507" t="s">
        <v>4028</v>
      </c>
      <c r="B5507" t="s">
        <v>7</v>
      </c>
      <c r="C5507">
        <v>4000</v>
      </c>
    </row>
    <row r="5508" spans="1:3" x14ac:dyDescent="0.3">
      <c r="A5508" t="s">
        <v>4029</v>
      </c>
      <c r="B5508" t="s">
        <v>6</v>
      </c>
      <c r="C5508">
        <v>4000</v>
      </c>
    </row>
    <row r="5509" spans="1:3" x14ac:dyDescent="0.3">
      <c r="A5509" t="s">
        <v>6577</v>
      </c>
      <c r="B5509" t="s">
        <v>5</v>
      </c>
      <c r="C5509">
        <v>4000</v>
      </c>
    </row>
    <row r="5510" spans="1:3" x14ac:dyDescent="0.3">
      <c r="A5510" t="s">
        <v>6606</v>
      </c>
      <c r="B5510" t="s">
        <v>4</v>
      </c>
      <c r="C5510">
        <v>4000</v>
      </c>
    </row>
    <row r="5511" spans="1:3" x14ac:dyDescent="0.3">
      <c r="A5511" t="s">
        <v>4030</v>
      </c>
      <c r="B5511" t="s">
        <v>3</v>
      </c>
      <c r="C5511">
        <v>4000</v>
      </c>
    </row>
    <row r="5512" spans="1:3" x14ac:dyDescent="0.3">
      <c r="A5512" t="s">
        <v>4031</v>
      </c>
      <c r="B5512" t="s">
        <v>5</v>
      </c>
      <c r="C5512">
        <v>4000</v>
      </c>
    </row>
    <row r="5513" spans="1:3" x14ac:dyDescent="0.3">
      <c r="A5513" t="s">
        <v>6657</v>
      </c>
      <c r="B5513" t="s">
        <v>5</v>
      </c>
      <c r="C5513">
        <v>4000</v>
      </c>
    </row>
    <row r="5514" spans="1:3" x14ac:dyDescent="0.3">
      <c r="A5514" t="s">
        <v>918</v>
      </c>
      <c r="B5514" t="s">
        <v>4</v>
      </c>
      <c r="C5514">
        <v>4000</v>
      </c>
    </row>
    <row r="5515" spans="1:3" x14ac:dyDescent="0.3">
      <c r="A5515" t="s">
        <v>4032</v>
      </c>
      <c r="B5515" t="s">
        <v>4</v>
      </c>
      <c r="C5515">
        <v>4000</v>
      </c>
    </row>
    <row r="5516" spans="1:3" x14ac:dyDescent="0.3">
      <c r="A5516" t="s">
        <v>6829</v>
      </c>
      <c r="B5516" t="s">
        <v>5</v>
      </c>
      <c r="C5516">
        <v>4000</v>
      </c>
    </row>
    <row r="5517" spans="1:3" x14ac:dyDescent="0.3">
      <c r="A5517" t="s">
        <v>4033</v>
      </c>
      <c r="B5517" t="s">
        <v>6</v>
      </c>
      <c r="C5517">
        <v>4000</v>
      </c>
    </row>
    <row r="5518" spans="1:3" x14ac:dyDescent="0.3">
      <c r="A5518" t="s">
        <v>4034</v>
      </c>
      <c r="B5518" t="s">
        <v>4</v>
      </c>
      <c r="C5518">
        <v>4000</v>
      </c>
    </row>
    <row r="5519" spans="1:3" x14ac:dyDescent="0.3">
      <c r="A5519" t="s">
        <v>4036</v>
      </c>
      <c r="B5519" t="s">
        <v>4</v>
      </c>
      <c r="C5519">
        <v>4000</v>
      </c>
    </row>
    <row r="5520" spans="1:3" x14ac:dyDescent="0.3">
      <c r="A5520" t="s">
        <v>1355</v>
      </c>
      <c r="B5520" t="s">
        <v>5</v>
      </c>
      <c r="C5520">
        <v>3960</v>
      </c>
    </row>
    <row r="5521" spans="1:3" x14ac:dyDescent="0.3">
      <c r="A5521" t="s">
        <v>4171</v>
      </c>
      <c r="B5521" t="s">
        <v>5</v>
      </c>
      <c r="C5521">
        <v>3850</v>
      </c>
    </row>
    <row r="5522" spans="1:3" x14ac:dyDescent="0.3">
      <c r="A5522" t="s">
        <v>4172</v>
      </c>
      <c r="B5522" t="s">
        <v>7</v>
      </c>
      <c r="C5522">
        <v>3800</v>
      </c>
    </row>
    <row r="5523" spans="1:3" x14ac:dyDescent="0.3">
      <c r="A5523" t="s">
        <v>4173</v>
      </c>
      <c r="B5523" t="s">
        <v>4</v>
      </c>
      <c r="C5523">
        <v>3800</v>
      </c>
    </row>
    <row r="5524" spans="1:3" x14ac:dyDescent="0.3">
      <c r="A5524" t="s">
        <v>3289</v>
      </c>
      <c r="B5524" t="s">
        <v>5</v>
      </c>
      <c r="C5524">
        <v>3800</v>
      </c>
    </row>
    <row r="5525" spans="1:3" x14ac:dyDescent="0.3">
      <c r="A5525" t="s">
        <v>4174</v>
      </c>
      <c r="B5525" t="s">
        <v>4</v>
      </c>
      <c r="C5525">
        <v>3800</v>
      </c>
    </row>
    <row r="5526" spans="1:3" x14ac:dyDescent="0.3">
      <c r="A5526" t="s">
        <v>3530</v>
      </c>
      <c r="B5526" t="s">
        <v>6</v>
      </c>
      <c r="C5526">
        <v>3800</v>
      </c>
    </row>
    <row r="5527" spans="1:3" x14ac:dyDescent="0.3">
      <c r="A5527" t="s">
        <v>4176</v>
      </c>
      <c r="B5527" t="s">
        <v>3</v>
      </c>
      <c r="C5527">
        <v>3784</v>
      </c>
    </row>
    <row r="5528" spans="1:3" x14ac:dyDescent="0.3">
      <c r="A5528" t="s">
        <v>10103</v>
      </c>
      <c r="B5528" t="s">
        <v>5</v>
      </c>
      <c r="C5528">
        <v>3750</v>
      </c>
    </row>
    <row r="5529" spans="1:3" x14ac:dyDescent="0.3">
      <c r="A5529" t="s">
        <v>4178</v>
      </c>
      <c r="B5529" t="s">
        <v>7</v>
      </c>
      <c r="C5529">
        <v>3750</v>
      </c>
    </row>
    <row r="5530" spans="1:3" x14ac:dyDescent="0.3">
      <c r="A5530" t="s">
        <v>9318</v>
      </c>
      <c r="B5530" t="s">
        <v>12</v>
      </c>
      <c r="C5530">
        <v>3750</v>
      </c>
    </row>
    <row r="5531" spans="1:3" x14ac:dyDescent="0.3">
      <c r="A5531" t="s">
        <v>8426</v>
      </c>
      <c r="B5531" t="s">
        <v>7</v>
      </c>
      <c r="C5531">
        <v>3700</v>
      </c>
    </row>
    <row r="5532" spans="1:3" x14ac:dyDescent="0.3">
      <c r="A5532" t="s">
        <v>4481</v>
      </c>
      <c r="B5532" t="s">
        <v>6</v>
      </c>
      <c r="C5532">
        <v>3700</v>
      </c>
    </row>
    <row r="5533" spans="1:3" x14ac:dyDescent="0.3">
      <c r="A5533" t="s">
        <v>4180</v>
      </c>
      <c r="B5533" t="s">
        <v>6</v>
      </c>
      <c r="C5533">
        <v>3684</v>
      </c>
    </row>
    <row r="5534" spans="1:3" x14ac:dyDescent="0.3">
      <c r="A5534" t="s">
        <v>4181</v>
      </c>
      <c r="B5534" t="s">
        <v>5</v>
      </c>
      <c r="C5534">
        <v>3680</v>
      </c>
    </row>
    <row r="5535" spans="1:3" x14ac:dyDescent="0.3">
      <c r="A5535" t="s">
        <v>4182</v>
      </c>
      <c r="B5535" t="s">
        <v>7</v>
      </c>
      <c r="C5535">
        <v>3600</v>
      </c>
    </row>
    <row r="5536" spans="1:3" x14ac:dyDescent="0.3">
      <c r="A5536" t="s">
        <v>4183</v>
      </c>
      <c r="B5536" t="s">
        <v>4</v>
      </c>
      <c r="C5536">
        <v>3600</v>
      </c>
    </row>
    <row r="5537" spans="1:3" x14ac:dyDescent="0.3">
      <c r="A5537" t="s">
        <v>4187</v>
      </c>
      <c r="B5537" t="s">
        <v>5</v>
      </c>
      <c r="C5537">
        <v>3600</v>
      </c>
    </row>
    <row r="5538" spans="1:3" x14ac:dyDescent="0.3">
      <c r="A5538" t="s">
        <v>4188</v>
      </c>
      <c r="B5538" t="s">
        <v>4</v>
      </c>
      <c r="C5538">
        <v>3600</v>
      </c>
    </row>
    <row r="5539" spans="1:3" x14ac:dyDescent="0.3">
      <c r="A5539" t="s">
        <v>8799</v>
      </c>
      <c r="B5539" t="s">
        <v>6</v>
      </c>
      <c r="C5539">
        <v>3600</v>
      </c>
    </row>
    <row r="5540" spans="1:3" x14ac:dyDescent="0.3">
      <c r="A5540" t="s">
        <v>3771</v>
      </c>
      <c r="B5540" t="s">
        <v>7</v>
      </c>
      <c r="C5540">
        <v>3600</v>
      </c>
    </row>
    <row r="5541" spans="1:3" x14ac:dyDescent="0.3">
      <c r="A5541" t="s">
        <v>4184</v>
      </c>
      <c r="B5541" t="s">
        <v>6</v>
      </c>
      <c r="C5541">
        <v>3600</v>
      </c>
    </row>
    <row r="5542" spans="1:3" x14ac:dyDescent="0.3">
      <c r="A5542" t="s">
        <v>3004</v>
      </c>
      <c r="B5542" t="s">
        <v>3</v>
      </c>
      <c r="C5542">
        <v>3600</v>
      </c>
    </row>
    <row r="5543" spans="1:3" x14ac:dyDescent="0.3">
      <c r="A5543" t="s">
        <v>4185</v>
      </c>
      <c r="B5543" t="s">
        <v>4</v>
      </c>
      <c r="C5543">
        <v>3600</v>
      </c>
    </row>
    <row r="5544" spans="1:3" x14ac:dyDescent="0.3">
      <c r="A5544" t="s">
        <v>6577</v>
      </c>
      <c r="B5544" t="s">
        <v>20</v>
      </c>
      <c r="C5544">
        <v>3600</v>
      </c>
    </row>
    <row r="5545" spans="1:3" x14ac:dyDescent="0.3">
      <c r="A5545" t="s">
        <v>4186</v>
      </c>
      <c r="B5545" t="s">
        <v>4</v>
      </c>
      <c r="C5545">
        <v>3600</v>
      </c>
    </row>
    <row r="5546" spans="1:3" x14ac:dyDescent="0.3">
      <c r="A5546" t="s">
        <v>12135</v>
      </c>
      <c r="B5546" t="s">
        <v>12</v>
      </c>
      <c r="C5546">
        <v>3600</v>
      </c>
    </row>
    <row r="5547" spans="1:3" x14ac:dyDescent="0.3">
      <c r="A5547" t="s">
        <v>7153</v>
      </c>
      <c r="B5547" t="s">
        <v>4</v>
      </c>
      <c r="C5547">
        <v>3600</v>
      </c>
    </row>
    <row r="5548" spans="1:3" x14ac:dyDescent="0.3">
      <c r="A5548" t="s">
        <v>4189</v>
      </c>
      <c r="B5548" t="s">
        <v>6</v>
      </c>
      <c r="C5548">
        <v>3600</v>
      </c>
    </row>
    <row r="5549" spans="1:3" x14ac:dyDescent="0.3">
      <c r="A5549" t="s">
        <v>4190</v>
      </c>
      <c r="B5549" t="s">
        <v>5</v>
      </c>
      <c r="C5549">
        <v>3562</v>
      </c>
    </row>
    <row r="5550" spans="1:3" x14ac:dyDescent="0.3">
      <c r="A5550" t="s">
        <v>4191</v>
      </c>
      <c r="B5550" t="s">
        <v>6</v>
      </c>
      <c r="C5550">
        <v>3560</v>
      </c>
    </row>
    <row r="5551" spans="1:3" x14ac:dyDescent="0.3">
      <c r="A5551" t="s">
        <v>4205</v>
      </c>
      <c r="B5551" t="s">
        <v>4</v>
      </c>
      <c r="C5551">
        <v>3500</v>
      </c>
    </row>
    <row r="5552" spans="1:3" x14ac:dyDescent="0.3">
      <c r="A5552" t="s">
        <v>4112</v>
      </c>
      <c r="B5552" t="s">
        <v>3</v>
      </c>
      <c r="C5552">
        <v>3500</v>
      </c>
    </row>
    <row r="5553" spans="1:3" x14ac:dyDescent="0.3">
      <c r="A5553" t="s">
        <v>4206</v>
      </c>
      <c r="B5553" t="s">
        <v>20</v>
      </c>
      <c r="C5553">
        <v>3500</v>
      </c>
    </row>
    <row r="5554" spans="1:3" x14ac:dyDescent="0.3">
      <c r="A5554" t="s">
        <v>4207</v>
      </c>
      <c r="B5554" t="s">
        <v>4</v>
      </c>
      <c r="C5554">
        <v>3500</v>
      </c>
    </row>
    <row r="5555" spans="1:3" x14ac:dyDescent="0.3">
      <c r="A5555" t="s">
        <v>4208</v>
      </c>
      <c r="B5555" t="s">
        <v>4</v>
      </c>
      <c r="C5555">
        <v>3500</v>
      </c>
    </row>
    <row r="5556" spans="1:3" x14ac:dyDescent="0.3">
      <c r="A5556" t="s">
        <v>2907</v>
      </c>
      <c r="B5556" t="s">
        <v>7</v>
      </c>
      <c r="C5556">
        <v>3500</v>
      </c>
    </row>
    <row r="5557" spans="1:3" x14ac:dyDescent="0.3">
      <c r="A5557" t="s">
        <v>4209</v>
      </c>
      <c r="B5557" t="s">
        <v>6</v>
      </c>
      <c r="C5557">
        <v>3500</v>
      </c>
    </row>
    <row r="5558" spans="1:3" x14ac:dyDescent="0.3">
      <c r="A5558" t="s">
        <v>4218</v>
      </c>
      <c r="B5558" t="s">
        <v>7</v>
      </c>
      <c r="C5558">
        <v>3500</v>
      </c>
    </row>
    <row r="5559" spans="1:3" x14ac:dyDescent="0.3">
      <c r="A5559" t="s">
        <v>4219</v>
      </c>
      <c r="B5559" t="s">
        <v>3</v>
      </c>
      <c r="C5559">
        <v>3500</v>
      </c>
    </row>
    <row r="5560" spans="1:3" x14ac:dyDescent="0.3">
      <c r="A5560" t="s">
        <v>4220</v>
      </c>
      <c r="B5560" t="s">
        <v>4</v>
      </c>
      <c r="C5560">
        <v>3500</v>
      </c>
    </row>
    <row r="5561" spans="1:3" x14ac:dyDescent="0.3">
      <c r="A5561" t="s">
        <v>4221</v>
      </c>
      <c r="B5561" t="s">
        <v>5</v>
      </c>
      <c r="C5561">
        <v>3500</v>
      </c>
    </row>
    <row r="5562" spans="1:3" x14ac:dyDescent="0.3">
      <c r="A5562" t="s">
        <v>4222</v>
      </c>
      <c r="B5562" t="s">
        <v>7</v>
      </c>
      <c r="C5562">
        <v>3500</v>
      </c>
    </row>
    <row r="5563" spans="1:3" x14ac:dyDescent="0.3">
      <c r="A5563" t="s">
        <v>4223</v>
      </c>
      <c r="B5563" t="s">
        <v>4</v>
      </c>
      <c r="C5563">
        <v>3500</v>
      </c>
    </row>
    <row r="5564" spans="1:3" x14ac:dyDescent="0.3">
      <c r="A5564" t="s">
        <v>7514</v>
      </c>
      <c r="B5564" t="s">
        <v>7</v>
      </c>
      <c r="C5564">
        <v>3500</v>
      </c>
    </row>
    <row r="5565" spans="1:3" x14ac:dyDescent="0.3">
      <c r="A5565" t="s">
        <v>4224</v>
      </c>
      <c r="B5565" t="s">
        <v>7</v>
      </c>
      <c r="C5565">
        <v>3500</v>
      </c>
    </row>
    <row r="5566" spans="1:3" x14ac:dyDescent="0.3">
      <c r="A5566" t="s">
        <v>7658</v>
      </c>
      <c r="B5566" t="s">
        <v>6</v>
      </c>
      <c r="C5566">
        <v>3500</v>
      </c>
    </row>
    <row r="5567" spans="1:3" x14ac:dyDescent="0.3">
      <c r="A5567" t="s">
        <v>7810</v>
      </c>
      <c r="B5567" t="s">
        <v>5</v>
      </c>
      <c r="C5567">
        <v>3500</v>
      </c>
    </row>
    <row r="5568" spans="1:3" x14ac:dyDescent="0.3">
      <c r="A5568" t="s">
        <v>7862</v>
      </c>
      <c r="B5568" t="s">
        <v>12</v>
      </c>
      <c r="C5568">
        <v>3500</v>
      </c>
    </row>
    <row r="5569" spans="1:3" x14ac:dyDescent="0.3">
      <c r="A5569" t="s">
        <v>9431</v>
      </c>
      <c r="B5569" t="s">
        <v>3</v>
      </c>
      <c r="C5569">
        <v>3500</v>
      </c>
    </row>
    <row r="5570" spans="1:3" x14ac:dyDescent="0.3">
      <c r="A5570" t="s">
        <v>4193</v>
      </c>
      <c r="B5570" t="s">
        <v>6</v>
      </c>
      <c r="C5570">
        <v>3500</v>
      </c>
    </row>
    <row r="5571" spans="1:3" x14ac:dyDescent="0.3">
      <c r="A5571" t="s">
        <v>4194</v>
      </c>
      <c r="B5571" t="s">
        <v>7</v>
      </c>
      <c r="C5571">
        <v>3500</v>
      </c>
    </row>
    <row r="5572" spans="1:3" x14ac:dyDescent="0.3">
      <c r="A5572" t="s">
        <v>9524</v>
      </c>
      <c r="B5572" t="s">
        <v>5</v>
      </c>
      <c r="C5572">
        <v>3500</v>
      </c>
    </row>
    <row r="5573" spans="1:3" x14ac:dyDescent="0.3">
      <c r="A5573" t="s">
        <v>4195</v>
      </c>
      <c r="B5573" t="s">
        <v>6</v>
      </c>
      <c r="C5573">
        <v>3500</v>
      </c>
    </row>
    <row r="5574" spans="1:3" x14ac:dyDescent="0.3">
      <c r="A5574" t="s">
        <v>3359</v>
      </c>
      <c r="B5574" t="s">
        <v>20</v>
      </c>
      <c r="C5574">
        <v>3500</v>
      </c>
    </row>
    <row r="5575" spans="1:3" x14ac:dyDescent="0.3">
      <c r="A5575" t="s">
        <v>5627</v>
      </c>
      <c r="B5575" t="s">
        <v>6</v>
      </c>
      <c r="C5575">
        <v>3500</v>
      </c>
    </row>
    <row r="5576" spans="1:3" x14ac:dyDescent="0.3">
      <c r="A5576" t="s">
        <v>4197</v>
      </c>
      <c r="B5576" t="s">
        <v>4</v>
      </c>
      <c r="C5576">
        <v>3500</v>
      </c>
    </row>
    <row r="5577" spans="1:3" x14ac:dyDescent="0.3">
      <c r="A5577" t="s">
        <v>4198</v>
      </c>
      <c r="B5577" t="s">
        <v>6</v>
      </c>
      <c r="C5577">
        <v>3500</v>
      </c>
    </row>
    <row r="5578" spans="1:3" x14ac:dyDescent="0.3">
      <c r="A5578" t="s">
        <v>4199</v>
      </c>
      <c r="B5578" t="s">
        <v>7</v>
      </c>
      <c r="C5578">
        <v>3500</v>
      </c>
    </row>
    <row r="5579" spans="1:3" x14ac:dyDescent="0.3">
      <c r="A5579" t="s">
        <v>4200</v>
      </c>
      <c r="B5579" t="s">
        <v>6</v>
      </c>
      <c r="C5579">
        <v>3500</v>
      </c>
    </row>
    <row r="5580" spans="1:3" x14ac:dyDescent="0.3">
      <c r="A5580" t="s">
        <v>4201</v>
      </c>
      <c r="B5580" t="s">
        <v>4</v>
      </c>
      <c r="C5580">
        <v>3500</v>
      </c>
    </row>
    <row r="5581" spans="1:3" x14ac:dyDescent="0.3">
      <c r="A5581" t="s">
        <v>4202</v>
      </c>
      <c r="B5581" t="s">
        <v>7</v>
      </c>
      <c r="C5581">
        <v>3500</v>
      </c>
    </row>
    <row r="5582" spans="1:3" x14ac:dyDescent="0.3">
      <c r="A5582" t="s">
        <v>4203</v>
      </c>
      <c r="B5582" t="s">
        <v>7</v>
      </c>
      <c r="C5582">
        <v>3500</v>
      </c>
    </row>
    <row r="5583" spans="1:3" x14ac:dyDescent="0.3">
      <c r="A5583" t="s">
        <v>4204</v>
      </c>
      <c r="B5583" t="s">
        <v>7</v>
      </c>
      <c r="C5583">
        <v>3500</v>
      </c>
    </row>
    <row r="5584" spans="1:3" x14ac:dyDescent="0.3">
      <c r="A5584" t="s">
        <v>10481</v>
      </c>
      <c r="B5584" t="s">
        <v>12</v>
      </c>
      <c r="C5584">
        <v>3500</v>
      </c>
    </row>
    <row r="5585" spans="1:3" x14ac:dyDescent="0.3">
      <c r="A5585" t="s">
        <v>4225</v>
      </c>
      <c r="B5585" t="s">
        <v>4</v>
      </c>
      <c r="C5585">
        <v>3500</v>
      </c>
    </row>
    <row r="5586" spans="1:3" x14ac:dyDescent="0.3">
      <c r="A5586" t="s">
        <v>4226</v>
      </c>
      <c r="B5586" t="s">
        <v>20</v>
      </c>
      <c r="C5586">
        <v>3500</v>
      </c>
    </row>
    <row r="5587" spans="1:3" x14ac:dyDescent="0.3">
      <c r="A5587" t="s">
        <v>2423</v>
      </c>
      <c r="B5587" t="s">
        <v>5</v>
      </c>
      <c r="C5587">
        <v>3500</v>
      </c>
    </row>
    <row r="5588" spans="1:3" x14ac:dyDescent="0.3">
      <c r="A5588" t="s">
        <v>4227</v>
      </c>
      <c r="B5588" t="s">
        <v>7</v>
      </c>
      <c r="C5588">
        <v>3500</v>
      </c>
    </row>
    <row r="5589" spans="1:3" x14ac:dyDescent="0.3">
      <c r="A5589" t="s">
        <v>4228</v>
      </c>
      <c r="B5589" t="s">
        <v>5</v>
      </c>
      <c r="C5589">
        <v>3500</v>
      </c>
    </row>
    <row r="5590" spans="1:3" x14ac:dyDescent="0.3">
      <c r="A5590" t="s">
        <v>4229</v>
      </c>
      <c r="B5590" t="s">
        <v>7</v>
      </c>
      <c r="C5590">
        <v>3500</v>
      </c>
    </row>
    <row r="5591" spans="1:3" x14ac:dyDescent="0.3">
      <c r="A5591" t="s">
        <v>4231</v>
      </c>
      <c r="B5591" t="s">
        <v>4</v>
      </c>
      <c r="C5591">
        <v>3500</v>
      </c>
    </row>
    <row r="5592" spans="1:3" x14ac:dyDescent="0.3">
      <c r="A5592" t="s">
        <v>4232</v>
      </c>
      <c r="B5592" t="s">
        <v>5</v>
      </c>
      <c r="C5592">
        <v>3500</v>
      </c>
    </row>
    <row r="5593" spans="1:3" x14ac:dyDescent="0.3">
      <c r="A5593" t="s">
        <v>4233</v>
      </c>
      <c r="B5593" t="s">
        <v>6</v>
      </c>
      <c r="C5593">
        <v>3500</v>
      </c>
    </row>
    <row r="5594" spans="1:3" x14ac:dyDescent="0.3">
      <c r="A5594" t="s">
        <v>4234</v>
      </c>
      <c r="B5594" t="s">
        <v>4</v>
      </c>
      <c r="C5594">
        <v>3500</v>
      </c>
    </row>
    <row r="5595" spans="1:3" x14ac:dyDescent="0.3">
      <c r="A5595" t="s">
        <v>4235</v>
      </c>
      <c r="B5595" t="s">
        <v>4</v>
      </c>
      <c r="C5595">
        <v>3500</v>
      </c>
    </row>
    <row r="5596" spans="1:3" x14ac:dyDescent="0.3">
      <c r="A5596" t="s">
        <v>5676</v>
      </c>
      <c r="B5596" t="s">
        <v>4</v>
      </c>
      <c r="C5596">
        <v>3500</v>
      </c>
    </row>
    <row r="5597" spans="1:3" x14ac:dyDescent="0.3">
      <c r="A5597" t="s">
        <v>8939</v>
      </c>
      <c r="B5597" t="s">
        <v>3</v>
      </c>
      <c r="C5597">
        <v>3500</v>
      </c>
    </row>
    <row r="5598" spans="1:3" x14ac:dyDescent="0.3">
      <c r="A5598" t="s">
        <v>4236</v>
      </c>
      <c r="B5598" t="s">
        <v>7</v>
      </c>
      <c r="C5598">
        <v>3500</v>
      </c>
    </row>
    <row r="5599" spans="1:3" x14ac:dyDescent="0.3">
      <c r="A5599" t="s">
        <v>4237</v>
      </c>
      <c r="B5599" t="s">
        <v>5</v>
      </c>
      <c r="C5599">
        <v>3500</v>
      </c>
    </row>
    <row r="5600" spans="1:3" x14ac:dyDescent="0.3">
      <c r="A5600" t="s">
        <v>4238</v>
      </c>
      <c r="B5600" t="s">
        <v>7</v>
      </c>
      <c r="C5600">
        <v>3500</v>
      </c>
    </row>
    <row r="5601" spans="1:3" x14ac:dyDescent="0.3">
      <c r="A5601" t="s">
        <v>4210</v>
      </c>
      <c r="B5601" t="s">
        <v>6</v>
      </c>
      <c r="C5601">
        <v>3500</v>
      </c>
    </row>
    <row r="5602" spans="1:3" x14ac:dyDescent="0.3">
      <c r="A5602" t="s">
        <v>3195</v>
      </c>
      <c r="B5602" t="s">
        <v>6</v>
      </c>
      <c r="C5602">
        <v>3500</v>
      </c>
    </row>
    <row r="5603" spans="1:3" x14ac:dyDescent="0.3">
      <c r="A5603" t="s">
        <v>4211</v>
      </c>
      <c r="B5603" t="s">
        <v>4</v>
      </c>
      <c r="C5603">
        <v>3500</v>
      </c>
    </row>
    <row r="5604" spans="1:3" x14ac:dyDescent="0.3">
      <c r="A5604" t="s">
        <v>4542</v>
      </c>
      <c r="B5604" t="s">
        <v>5</v>
      </c>
      <c r="C5604">
        <v>3500</v>
      </c>
    </row>
    <row r="5605" spans="1:3" x14ac:dyDescent="0.3">
      <c r="A5605" t="s">
        <v>6291</v>
      </c>
      <c r="B5605" t="s">
        <v>5</v>
      </c>
      <c r="C5605">
        <v>3500</v>
      </c>
    </row>
    <row r="5606" spans="1:3" x14ac:dyDescent="0.3">
      <c r="A5606" t="s">
        <v>4212</v>
      </c>
      <c r="B5606" t="s">
        <v>4</v>
      </c>
      <c r="C5606">
        <v>3500</v>
      </c>
    </row>
    <row r="5607" spans="1:3" x14ac:dyDescent="0.3">
      <c r="A5607" t="s">
        <v>5398</v>
      </c>
      <c r="B5607" t="s">
        <v>3</v>
      </c>
      <c r="C5607">
        <v>3500</v>
      </c>
    </row>
    <row r="5608" spans="1:3" x14ac:dyDescent="0.3">
      <c r="A5608" t="s">
        <v>4213</v>
      </c>
      <c r="B5608" t="s">
        <v>6</v>
      </c>
      <c r="C5608">
        <v>3500</v>
      </c>
    </row>
    <row r="5609" spans="1:3" x14ac:dyDescent="0.3">
      <c r="A5609" t="s">
        <v>4214</v>
      </c>
      <c r="B5609" t="s">
        <v>4</v>
      </c>
      <c r="C5609">
        <v>3500</v>
      </c>
    </row>
    <row r="5610" spans="1:3" x14ac:dyDescent="0.3">
      <c r="A5610" t="s">
        <v>4215</v>
      </c>
      <c r="B5610" t="s">
        <v>7</v>
      </c>
      <c r="C5610">
        <v>3500</v>
      </c>
    </row>
    <row r="5611" spans="1:3" x14ac:dyDescent="0.3">
      <c r="A5611" t="s">
        <v>12021</v>
      </c>
      <c r="B5611" t="s">
        <v>6</v>
      </c>
      <c r="C5611">
        <v>3500</v>
      </c>
    </row>
    <row r="5612" spans="1:3" x14ac:dyDescent="0.3">
      <c r="A5612" t="s">
        <v>4216</v>
      </c>
      <c r="B5612" t="s">
        <v>7</v>
      </c>
      <c r="C5612">
        <v>3500</v>
      </c>
    </row>
    <row r="5613" spans="1:3" x14ac:dyDescent="0.3">
      <c r="A5613" t="s">
        <v>4217</v>
      </c>
      <c r="B5613" t="s">
        <v>4</v>
      </c>
      <c r="C5613">
        <v>3500</v>
      </c>
    </row>
    <row r="5614" spans="1:3" x14ac:dyDescent="0.3">
      <c r="A5614" t="s">
        <v>4239</v>
      </c>
      <c r="B5614" t="s">
        <v>6</v>
      </c>
      <c r="C5614">
        <v>3405</v>
      </c>
    </row>
    <row r="5615" spans="1:3" x14ac:dyDescent="0.3">
      <c r="A5615" t="s">
        <v>4902</v>
      </c>
      <c r="B5615" t="s">
        <v>7</v>
      </c>
      <c r="C5615">
        <v>3400</v>
      </c>
    </row>
    <row r="5616" spans="1:3" x14ac:dyDescent="0.3">
      <c r="A5616" t="s">
        <v>4240</v>
      </c>
      <c r="B5616" t="s">
        <v>6</v>
      </c>
      <c r="C5616">
        <v>3400</v>
      </c>
    </row>
    <row r="5617" spans="1:3" x14ac:dyDescent="0.3">
      <c r="A5617" t="s">
        <v>8110</v>
      </c>
      <c r="B5617" t="s">
        <v>5</v>
      </c>
      <c r="C5617">
        <v>3400</v>
      </c>
    </row>
    <row r="5618" spans="1:3" x14ac:dyDescent="0.3">
      <c r="A5618" t="s">
        <v>4241</v>
      </c>
      <c r="B5618" t="s">
        <v>12</v>
      </c>
      <c r="C5618">
        <v>3400</v>
      </c>
    </row>
    <row r="5619" spans="1:3" x14ac:dyDescent="0.3">
      <c r="A5619" t="s">
        <v>1370</v>
      </c>
      <c r="B5619" t="s">
        <v>4</v>
      </c>
      <c r="C5619">
        <v>3400</v>
      </c>
    </row>
    <row r="5620" spans="1:3" x14ac:dyDescent="0.3">
      <c r="A5620" t="s">
        <v>4242</v>
      </c>
      <c r="B5620" t="s">
        <v>4</v>
      </c>
      <c r="C5620">
        <v>3375</v>
      </c>
    </row>
    <row r="5621" spans="1:3" x14ac:dyDescent="0.3">
      <c r="A5621" t="s">
        <v>4243</v>
      </c>
      <c r="B5621" t="s">
        <v>7</v>
      </c>
      <c r="C5621">
        <v>3350</v>
      </c>
    </row>
    <row r="5622" spans="1:3" x14ac:dyDescent="0.3">
      <c r="A5622" t="s">
        <v>4244</v>
      </c>
      <c r="B5622" t="s">
        <v>4</v>
      </c>
      <c r="C5622">
        <v>3330</v>
      </c>
    </row>
    <row r="5623" spans="1:3" x14ac:dyDescent="0.3">
      <c r="A5623" t="s">
        <v>4245</v>
      </c>
      <c r="B5623" t="s">
        <v>12</v>
      </c>
      <c r="C5623">
        <v>3300</v>
      </c>
    </row>
    <row r="5624" spans="1:3" x14ac:dyDescent="0.3">
      <c r="A5624" t="s">
        <v>8472</v>
      </c>
      <c r="B5624" t="s">
        <v>5</v>
      </c>
      <c r="C5624">
        <v>3300</v>
      </c>
    </row>
    <row r="5625" spans="1:3" x14ac:dyDescent="0.3">
      <c r="A5625" t="s">
        <v>4246</v>
      </c>
      <c r="B5625" t="s">
        <v>3</v>
      </c>
      <c r="C5625">
        <v>3300</v>
      </c>
    </row>
    <row r="5626" spans="1:3" x14ac:dyDescent="0.3">
      <c r="A5626" t="s">
        <v>7654</v>
      </c>
      <c r="B5626" t="s">
        <v>6</v>
      </c>
      <c r="C5626">
        <v>3300</v>
      </c>
    </row>
    <row r="5627" spans="1:3" x14ac:dyDescent="0.3">
      <c r="A5627" t="s">
        <v>4247</v>
      </c>
      <c r="B5627" t="s">
        <v>6</v>
      </c>
      <c r="C5627">
        <v>3300</v>
      </c>
    </row>
    <row r="5628" spans="1:3" x14ac:dyDescent="0.3">
      <c r="A5628" t="s">
        <v>862</v>
      </c>
      <c r="B5628" t="s">
        <v>5</v>
      </c>
      <c r="C5628">
        <v>3299</v>
      </c>
    </row>
    <row r="5629" spans="1:3" x14ac:dyDescent="0.3">
      <c r="A5629" t="s">
        <v>10575</v>
      </c>
      <c r="B5629" t="s">
        <v>4</v>
      </c>
      <c r="C5629">
        <v>3270</v>
      </c>
    </row>
    <row r="5630" spans="1:3" x14ac:dyDescent="0.3">
      <c r="A5630" t="s">
        <v>9924</v>
      </c>
      <c r="B5630" t="s">
        <v>3</v>
      </c>
      <c r="C5630">
        <v>3250</v>
      </c>
    </row>
    <row r="5631" spans="1:3" x14ac:dyDescent="0.3">
      <c r="A5631" t="s">
        <v>6519</v>
      </c>
      <c r="B5631" t="s">
        <v>4</v>
      </c>
      <c r="C5631">
        <v>3250</v>
      </c>
    </row>
    <row r="5632" spans="1:3" x14ac:dyDescent="0.3">
      <c r="A5632" t="s">
        <v>4248</v>
      </c>
      <c r="B5632" t="s">
        <v>7</v>
      </c>
      <c r="C5632">
        <v>3245</v>
      </c>
    </row>
    <row r="5633" spans="1:3" x14ac:dyDescent="0.3">
      <c r="A5633" t="s">
        <v>4076</v>
      </c>
      <c r="B5633" t="s">
        <v>6</v>
      </c>
      <c r="C5633">
        <v>3200</v>
      </c>
    </row>
    <row r="5634" spans="1:3" x14ac:dyDescent="0.3">
      <c r="A5634" t="s">
        <v>4249</v>
      </c>
      <c r="B5634" t="s">
        <v>6</v>
      </c>
      <c r="C5634">
        <v>3200</v>
      </c>
    </row>
    <row r="5635" spans="1:3" x14ac:dyDescent="0.3">
      <c r="A5635" t="s">
        <v>4251</v>
      </c>
      <c r="B5635" t="s">
        <v>20</v>
      </c>
      <c r="C5635">
        <v>3200</v>
      </c>
    </row>
    <row r="5636" spans="1:3" x14ac:dyDescent="0.3">
      <c r="A5636" t="s">
        <v>4252</v>
      </c>
      <c r="B5636" t="s">
        <v>6</v>
      </c>
      <c r="C5636">
        <v>3200</v>
      </c>
    </row>
    <row r="5637" spans="1:3" x14ac:dyDescent="0.3">
      <c r="A5637" t="s">
        <v>4253</v>
      </c>
      <c r="B5637" t="s">
        <v>6</v>
      </c>
      <c r="C5637">
        <v>3200</v>
      </c>
    </row>
    <row r="5638" spans="1:3" x14ac:dyDescent="0.3">
      <c r="A5638" t="s">
        <v>2452</v>
      </c>
      <c r="B5638" t="s">
        <v>4</v>
      </c>
      <c r="C5638">
        <v>3200</v>
      </c>
    </row>
    <row r="5639" spans="1:3" x14ac:dyDescent="0.3">
      <c r="A5639" t="s">
        <v>4254</v>
      </c>
      <c r="B5639" t="s">
        <v>4</v>
      </c>
      <c r="C5639">
        <v>3200</v>
      </c>
    </row>
    <row r="5640" spans="1:3" x14ac:dyDescent="0.3">
      <c r="A5640" t="s">
        <v>4255</v>
      </c>
      <c r="B5640" t="s">
        <v>7</v>
      </c>
      <c r="C5640">
        <v>3200</v>
      </c>
    </row>
    <row r="5641" spans="1:3" x14ac:dyDescent="0.3">
      <c r="A5641" t="s">
        <v>4256</v>
      </c>
      <c r="B5641" t="s">
        <v>4</v>
      </c>
      <c r="C5641">
        <v>3200</v>
      </c>
    </row>
    <row r="5642" spans="1:3" x14ac:dyDescent="0.3">
      <c r="A5642" t="s">
        <v>4434</v>
      </c>
      <c r="B5642" t="s">
        <v>7</v>
      </c>
      <c r="C5642">
        <v>3200</v>
      </c>
    </row>
    <row r="5643" spans="1:3" x14ac:dyDescent="0.3">
      <c r="A5643" t="s">
        <v>4257</v>
      </c>
      <c r="B5643" t="s">
        <v>3</v>
      </c>
      <c r="C5643">
        <v>3200</v>
      </c>
    </row>
    <row r="5644" spans="1:3" x14ac:dyDescent="0.3">
      <c r="A5644" t="s">
        <v>5114</v>
      </c>
      <c r="B5644" t="s">
        <v>7</v>
      </c>
      <c r="C5644">
        <v>3150</v>
      </c>
    </row>
    <row r="5645" spans="1:3" x14ac:dyDescent="0.3">
      <c r="A5645" t="s">
        <v>4258</v>
      </c>
      <c r="B5645" t="s">
        <v>3</v>
      </c>
      <c r="C5645">
        <v>3120</v>
      </c>
    </row>
    <row r="5646" spans="1:3" x14ac:dyDescent="0.3">
      <c r="A5646" t="s">
        <v>4259</v>
      </c>
      <c r="B5646" t="s">
        <v>6</v>
      </c>
      <c r="C5646">
        <v>3115</v>
      </c>
    </row>
    <row r="5647" spans="1:3" x14ac:dyDescent="0.3">
      <c r="A5647" t="s">
        <v>4260</v>
      </c>
      <c r="B5647" t="s">
        <v>5</v>
      </c>
      <c r="C5647">
        <v>3100</v>
      </c>
    </row>
    <row r="5648" spans="1:3" x14ac:dyDescent="0.3">
      <c r="A5648" t="s">
        <v>8934</v>
      </c>
      <c r="B5648" t="s">
        <v>3</v>
      </c>
      <c r="C5648">
        <v>3100</v>
      </c>
    </row>
    <row r="5649" spans="1:3" x14ac:dyDescent="0.3">
      <c r="A5649" t="s">
        <v>4261</v>
      </c>
      <c r="B5649" t="s">
        <v>4</v>
      </c>
      <c r="C5649">
        <v>3013</v>
      </c>
    </row>
    <row r="5650" spans="1:3" x14ac:dyDescent="0.3">
      <c r="A5650" t="s">
        <v>4262</v>
      </c>
      <c r="B5650" t="s">
        <v>6</v>
      </c>
      <c r="C5650">
        <v>3010</v>
      </c>
    </row>
    <row r="5651" spans="1:3" x14ac:dyDescent="0.3">
      <c r="A5651" t="s">
        <v>7048</v>
      </c>
      <c r="B5651" t="s">
        <v>7</v>
      </c>
      <c r="C5651">
        <v>3009</v>
      </c>
    </row>
    <row r="5652" spans="1:3" x14ac:dyDescent="0.3">
      <c r="A5652" t="s">
        <v>4407</v>
      </c>
      <c r="B5652" t="s">
        <v>12</v>
      </c>
      <c r="C5652">
        <v>3000</v>
      </c>
    </row>
    <row r="5653" spans="1:3" x14ac:dyDescent="0.3">
      <c r="A5653" t="s">
        <v>4408</v>
      </c>
      <c r="B5653" t="s">
        <v>4</v>
      </c>
      <c r="C5653">
        <v>3000</v>
      </c>
    </row>
    <row r="5654" spans="1:3" x14ac:dyDescent="0.3">
      <c r="A5654" t="s">
        <v>6987</v>
      </c>
      <c r="B5654" t="s">
        <v>5</v>
      </c>
      <c r="C5654">
        <v>3000</v>
      </c>
    </row>
    <row r="5655" spans="1:3" x14ac:dyDescent="0.3">
      <c r="A5655" t="s">
        <v>4409</v>
      </c>
      <c r="B5655" t="s">
        <v>5</v>
      </c>
      <c r="C5655">
        <v>3000</v>
      </c>
    </row>
    <row r="5656" spans="1:3" x14ac:dyDescent="0.3">
      <c r="A5656" t="s">
        <v>4410</v>
      </c>
      <c r="B5656" t="s">
        <v>4</v>
      </c>
      <c r="C5656">
        <v>3000</v>
      </c>
    </row>
    <row r="5657" spans="1:3" x14ac:dyDescent="0.3">
      <c r="A5657" t="s">
        <v>4411</v>
      </c>
      <c r="B5657" t="s">
        <v>7</v>
      </c>
      <c r="C5657">
        <v>3000</v>
      </c>
    </row>
    <row r="5658" spans="1:3" x14ac:dyDescent="0.3">
      <c r="A5658" t="s">
        <v>4412</v>
      </c>
      <c r="B5658" t="s">
        <v>6</v>
      </c>
      <c r="C5658">
        <v>3000</v>
      </c>
    </row>
    <row r="5659" spans="1:3" x14ac:dyDescent="0.3">
      <c r="A5659" t="s">
        <v>4413</v>
      </c>
      <c r="B5659" t="s">
        <v>6</v>
      </c>
      <c r="C5659">
        <v>3000</v>
      </c>
    </row>
    <row r="5660" spans="1:3" x14ac:dyDescent="0.3">
      <c r="A5660" t="s">
        <v>4414</v>
      </c>
      <c r="B5660" t="s">
        <v>6</v>
      </c>
      <c r="C5660">
        <v>3000</v>
      </c>
    </row>
    <row r="5661" spans="1:3" x14ac:dyDescent="0.3">
      <c r="A5661" t="s">
        <v>5025</v>
      </c>
      <c r="B5661" t="s">
        <v>5</v>
      </c>
      <c r="C5661">
        <v>3000</v>
      </c>
    </row>
    <row r="5662" spans="1:3" x14ac:dyDescent="0.3">
      <c r="A5662" t="s">
        <v>7143</v>
      </c>
      <c r="B5662" t="s">
        <v>7</v>
      </c>
      <c r="C5662">
        <v>3000</v>
      </c>
    </row>
    <row r="5663" spans="1:3" x14ac:dyDescent="0.3">
      <c r="A5663" t="s">
        <v>4416</v>
      </c>
      <c r="B5663" t="s">
        <v>6</v>
      </c>
      <c r="C5663">
        <v>3000</v>
      </c>
    </row>
    <row r="5664" spans="1:3" x14ac:dyDescent="0.3">
      <c r="A5664" t="s">
        <v>4417</v>
      </c>
      <c r="B5664" t="s">
        <v>7</v>
      </c>
      <c r="C5664">
        <v>3000</v>
      </c>
    </row>
    <row r="5665" spans="1:3" x14ac:dyDescent="0.3">
      <c r="A5665" t="s">
        <v>4418</v>
      </c>
      <c r="B5665" t="s">
        <v>4</v>
      </c>
      <c r="C5665">
        <v>3000</v>
      </c>
    </row>
    <row r="5666" spans="1:3" x14ac:dyDescent="0.3">
      <c r="A5666" t="s">
        <v>5028</v>
      </c>
      <c r="B5666" t="s">
        <v>5</v>
      </c>
      <c r="C5666">
        <v>3000</v>
      </c>
    </row>
    <row r="5667" spans="1:3" x14ac:dyDescent="0.3">
      <c r="A5667" t="s">
        <v>4419</v>
      </c>
      <c r="B5667" t="s">
        <v>5</v>
      </c>
      <c r="C5667">
        <v>3000</v>
      </c>
    </row>
    <row r="5668" spans="1:3" x14ac:dyDescent="0.3">
      <c r="A5668" t="s">
        <v>7200</v>
      </c>
      <c r="B5668" t="s">
        <v>3</v>
      </c>
      <c r="C5668">
        <v>3000</v>
      </c>
    </row>
    <row r="5669" spans="1:3" x14ac:dyDescent="0.3">
      <c r="A5669" t="s">
        <v>7203</v>
      </c>
      <c r="B5669" t="s">
        <v>6</v>
      </c>
      <c r="C5669">
        <v>3000</v>
      </c>
    </row>
    <row r="5670" spans="1:3" x14ac:dyDescent="0.3">
      <c r="A5670" t="s">
        <v>4420</v>
      </c>
      <c r="B5670" t="s">
        <v>6</v>
      </c>
      <c r="C5670">
        <v>3000</v>
      </c>
    </row>
    <row r="5671" spans="1:3" x14ac:dyDescent="0.3">
      <c r="A5671" t="s">
        <v>4421</v>
      </c>
      <c r="B5671" t="s">
        <v>6</v>
      </c>
      <c r="C5671">
        <v>3000</v>
      </c>
    </row>
    <row r="5672" spans="1:3" x14ac:dyDescent="0.3">
      <c r="A5672" t="s">
        <v>4422</v>
      </c>
      <c r="B5672" t="s">
        <v>6</v>
      </c>
      <c r="C5672">
        <v>3000</v>
      </c>
    </row>
    <row r="5673" spans="1:3" x14ac:dyDescent="0.3">
      <c r="A5673" t="s">
        <v>4423</v>
      </c>
      <c r="B5673" t="s">
        <v>4</v>
      </c>
      <c r="C5673">
        <v>3000</v>
      </c>
    </row>
    <row r="5674" spans="1:3" x14ac:dyDescent="0.3">
      <c r="A5674" t="s">
        <v>4424</v>
      </c>
      <c r="B5674" t="s">
        <v>4</v>
      </c>
      <c r="C5674">
        <v>3000</v>
      </c>
    </row>
    <row r="5675" spans="1:3" x14ac:dyDescent="0.3">
      <c r="A5675" t="s">
        <v>4425</v>
      </c>
      <c r="B5675" t="s">
        <v>3</v>
      </c>
      <c r="C5675">
        <v>3000</v>
      </c>
    </row>
    <row r="5676" spans="1:3" x14ac:dyDescent="0.3">
      <c r="A5676" t="s">
        <v>4426</v>
      </c>
      <c r="B5676" t="s">
        <v>4</v>
      </c>
      <c r="C5676">
        <v>3000</v>
      </c>
    </row>
    <row r="5677" spans="1:3" x14ac:dyDescent="0.3">
      <c r="A5677" t="s">
        <v>4427</v>
      </c>
      <c r="B5677" t="s">
        <v>5</v>
      </c>
      <c r="C5677">
        <v>3000</v>
      </c>
    </row>
    <row r="5678" spans="1:3" x14ac:dyDescent="0.3">
      <c r="A5678" t="s">
        <v>4177</v>
      </c>
      <c r="B5678" t="s">
        <v>3</v>
      </c>
      <c r="C5678">
        <v>3000</v>
      </c>
    </row>
    <row r="5679" spans="1:3" x14ac:dyDescent="0.3">
      <c r="A5679" t="s">
        <v>4428</v>
      </c>
      <c r="B5679" t="s">
        <v>7</v>
      </c>
      <c r="C5679">
        <v>3000</v>
      </c>
    </row>
    <row r="5680" spans="1:3" x14ac:dyDescent="0.3">
      <c r="A5680" t="s">
        <v>4923</v>
      </c>
      <c r="B5680" t="s">
        <v>5</v>
      </c>
      <c r="C5680">
        <v>3000</v>
      </c>
    </row>
    <row r="5681" spans="1:3" x14ac:dyDescent="0.3">
      <c r="A5681" t="s">
        <v>4429</v>
      </c>
      <c r="B5681" t="s">
        <v>7</v>
      </c>
      <c r="C5681">
        <v>3000</v>
      </c>
    </row>
    <row r="5682" spans="1:3" x14ac:dyDescent="0.3">
      <c r="A5682" t="s">
        <v>4430</v>
      </c>
      <c r="B5682" t="s">
        <v>7</v>
      </c>
      <c r="C5682">
        <v>3000</v>
      </c>
    </row>
    <row r="5683" spans="1:3" x14ac:dyDescent="0.3">
      <c r="A5683" t="s">
        <v>4431</v>
      </c>
      <c r="B5683" t="s">
        <v>4</v>
      </c>
      <c r="C5683">
        <v>3000</v>
      </c>
    </row>
    <row r="5684" spans="1:3" x14ac:dyDescent="0.3">
      <c r="A5684" t="s">
        <v>4432</v>
      </c>
      <c r="B5684" t="s">
        <v>5</v>
      </c>
      <c r="C5684">
        <v>3000</v>
      </c>
    </row>
    <row r="5685" spans="1:3" x14ac:dyDescent="0.3">
      <c r="A5685" t="s">
        <v>4433</v>
      </c>
      <c r="B5685" t="s">
        <v>4</v>
      </c>
      <c r="C5685">
        <v>3000</v>
      </c>
    </row>
    <row r="5686" spans="1:3" x14ac:dyDescent="0.3">
      <c r="A5686" t="s">
        <v>4435</v>
      </c>
      <c r="B5686" t="s">
        <v>7</v>
      </c>
      <c r="C5686">
        <v>3000</v>
      </c>
    </row>
    <row r="5687" spans="1:3" x14ac:dyDescent="0.3">
      <c r="A5687" t="s">
        <v>4436</v>
      </c>
      <c r="B5687" t="s">
        <v>4</v>
      </c>
      <c r="C5687">
        <v>3000</v>
      </c>
    </row>
    <row r="5688" spans="1:3" x14ac:dyDescent="0.3">
      <c r="A5688" t="s">
        <v>4437</v>
      </c>
      <c r="B5688" t="s">
        <v>20</v>
      </c>
      <c r="C5688">
        <v>3000</v>
      </c>
    </row>
    <row r="5689" spans="1:3" x14ac:dyDescent="0.3">
      <c r="A5689" t="s">
        <v>5038</v>
      </c>
      <c r="B5689" t="s">
        <v>7</v>
      </c>
      <c r="C5689">
        <v>3000</v>
      </c>
    </row>
    <row r="5690" spans="1:3" x14ac:dyDescent="0.3">
      <c r="A5690" t="s">
        <v>1658</v>
      </c>
      <c r="B5690" t="s">
        <v>5</v>
      </c>
      <c r="C5690">
        <v>3000</v>
      </c>
    </row>
    <row r="5691" spans="1:3" x14ac:dyDescent="0.3">
      <c r="A5691" t="s">
        <v>4439</v>
      </c>
      <c r="B5691" t="s">
        <v>5</v>
      </c>
      <c r="C5691">
        <v>3000</v>
      </c>
    </row>
    <row r="5692" spans="1:3" x14ac:dyDescent="0.3">
      <c r="A5692" t="s">
        <v>7590</v>
      </c>
      <c r="B5692" t="s">
        <v>7</v>
      </c>
      <c r="C5692">
        <v>3000</v>
      </c>
    </row>
    <row r="5693" spans="1:3" x14ac:dyDescent="0.3">
      <c r="A5693" t="s">
        <v>4440</v>
      </c>
      <c r="B5693" t="s">
        <v>5</v>
      </c>
      <c r="C5693">
        <v>3000</v>
      </c>
    </row>
    <row r="5694" spans="1:3" x14ac:dyDescent="0.3">
      <c r="A5694" t="s">
        <v>3091</v>
      </c>
      <c r="B5694" t="s">
        <v>5</v>
      </c>
      <c r="C5694">
        <v>3000</v>
      </c>
    </row>
    <row r="5695" spans="1:3" x14ac:dyDescent="0.3">
      <c r="A5695" t="s">
        <v>4441</v>
      </c>
      <c r="B5695" t="s">
        <v>4</v>
      </c>
      <c r="C5695">
        <v>3000</v>
      </c>
    </row>
    <row r="5696" spans="1:3" x14ac:dyDescent="0.3">
      <c r="A5696" t="s">
        <v>7625</v>
      </c>
      <c r="B5696" t="s">
        <v>7</v>
      </c>
      <c r="C5696">
        <v>3000</v>
      </c>
    </row>
    <row r="5697" spans="1:3" x14ac:dyDescent="0.3">
      <c r="A5697" t="s">
        <v>4442</v>
      </c>
      <c r="B5697" t="s">
        <v>7</v>
      </c>
      <c r="C5697">
        <v>3000</v>
      </c>
    </row>
    <row r="5698" spans="1:3" x14ac:dyDescent="0.3">
      <c r="A5698" t="s">
        <v>4443</v>
      </c>
      <c r="B5698" t="s">
        <v>4</v>
      </c>
      <c r="C5698">
        <v>3000</v>
      </c>
    </row>
    <row r="5699" spans="1:3" x14ac:dyDescent="0.3">
      <c r="A5699" t="s">
        <v>4444</v>
      </c>
      <c r="B5699" t="s">
        <v>4</v>
      </c>
      <c r="C5699">
        <v>3000</v>
      </c>
    </row>
    <row r="5700" spans="1:3" x14ac:dyDescent="0.3">
      <c r="A5700" t="s">
        <v>4445</v>
      </c>
      <c r="B5700" t="s">
        <v>7</v>
      </c>
      <c r="C5700">
        <v>3000</v>
      </c>
    </row>
    <row r="5701" spans="1:3" x14ac:dyDescent="0.3">
      <c r="A5701" t="s">
        <v>4446</v>
      </c>
      <c r="B5701" t="s">
        <v>6</v>
      </c>
      <c r="C5701">
        <v>3000</v>
      </c>
    </row>
    <row r="5702" spans="1:3" x14ac:dyDescent="0.3">
      <c r="A5702" t="s">
        <v>4447</v>
      </c>
      <c r="B5702" t="s">
        <v>6</v>
      </c>
      <c r="C5702">
        <v>3000</v>
      </c>
    </row>
    <row r="5703" spans="1:3" x14ac:dyDescent="0.3">
      <c r="A5703" t="s">
        <v>4448</v>
      </c>
      <c r="B5703" t="s">
        <v>5</v>
      </c>
      <c r="C5703">
        <v>3000</v>
      </c>
    </row>
    <row r="5704" spans="1:3" x14ac:dyDescent="0.3">
      <c r="A5704" t="s">
        <v>4449</v>
      </c>
      <c r="B5704" t="s">
        <v>7</v>
      </c>
      <c r="C5704">
        <v>3000</v>
      </c>
    </row>
    <row r="5705" spans="1:3" x14ac:dyDescent="0.3">
      <c r="A5705" t="s">
        <v>4450</v>
      </c>
      <c r="B5705" t="s">
        <v>4</v>
      </c>
      <c r="C5705">
        <v>3000</v>
      </c>
    </row>
    <row r="5706" spans="1:3" x14ac:dyDescent="0.3">
      <c r="A5706" t="s">
        <v>4451</v>
      </c>
      <c r="B5706" t="s">
        <v>6</v>
      </c>
      <c r="C5706">
        <v>3000</v>
      </c>
    </row>
    <row r="5707" spans="1:3" x14ac:dyDescent="0.3">
      <c r="A5707" t="s">
        <v>7790</v>
      </c>
      <c r="B5707" t="s">
        <v>20</v>
      </c>
      <c r="C5707">
        <v>3000</v>
      </c>
    </row>
    <row r="5708" spans="1:3" x14ac:dyDescent="0.3">
      <c r="A5708" t="s">
        <v>2971</v>
      </c>
      <c r="B5708" t="s">
        <v>12</v>
      </c>
      <c r="C5708">
        <v>3000</v>
      </c>
    </row>
    <row r="5709" spans="1:3" x14ac:dyDescent="0.3">
      <c r="A5709" t="s">
        <v>4452</v>
      </c>
      <c r="B5709" t="s">
        <v>7</v>
      </c>
      <c r="C5709">
        <v>3000</v>
      </c>
    </row>
    <row r="5710" spans="1:3" x14ac:dyDescent="0.3">
      <c r="A5710" t="s">
        <v>4454</v>
      </c>
      <c r="B5710" t="s">
        <v>4</v>
      </c>
      <c r="C5710">
        <v>3000</v>
      </c>
    </row>
    <row r="5711" spans="1:3" x14ac:dyDescent="0.3">
      <c r="A5711" t="s">
        <v>7844</v>
      </c>
      <c r="B5711" t="s">
        <v>5</v>
      </c>
      <c r="C5711">
        <v>3000</v>
      </c>
    </row>
    <row r="5712" spans="1:3" x14ac:dyDescent="0.3">
      <c r="A5712" t="s">
        <v>7850</v>
      </c>
      <c r="B5712" t="s">
        <v>4</v>
      </c>
      <c r="C5712">
        <v>3000</v>
      </c>
    </row>
    <row r="5713" spans="1:3" x14ac:dyDescent="0.3">
      <c r="A5713" t="s">
        <v>4455</v>
      </c>
      <c r="B5713" t="s">
        <v>6</v>
      </c>
      <c r="C5713">
        <v>3000</v>
      </c>
    </row>
    <row r="5714" spans="1:3" x14ac:dyDescent="0.3">
      <c r="A5714" t="s">
        <v>4456</v>
      </c>
      <c r="B5714" t="s">
        <v>4</v>
      </c>
      <c r="C5714">
        <v>3000</v>
      </c>
    </row>
    <row r="5715" spans="1:3" x14ac:dyDescent="0.3">
      <c r="A5715" t="s">
        <v>7916</v>
      </c>
      <c r="B5715" t="s">
        <v>12</v>
      </c>
      <c r="C5715">
        <v>3000</v>
      </c>
    </row>
    <row r="5716" spans="1:3" x14ac:dyDescent="0.3">
      <c r="A5716" t="s">
        <v>4458</v>
      </c>
      <c r="B5716" t="s">
        <v>7</v>
      </c>
      <c r="C5716">
        <v>3000</v>
      </c>
    </row>
    <row r="5717" spans="1:3" x14ac:dyDescent="0.3">
      <c r="A5717" t="s">
        <v>1103</v>
      </c>
      <c r="B5717" t="s">
        <v>4</v>
      </c>
      <c r="C5717">
        <v>3000</v>
      </c>
    </row>
    <row r="5718" spans="1:3" x14ac:dyDescent="0.3">
      <c r="A5718" t="s">
        <v>15236</v>
      </c>
      <c r="B5718" t="s">
        <v>12</v>
      </c>
      <c r="C5718">
        <v>3000</v>
      </c>
    </row>
    <row r="5719" spans="1:3" x14ac:dyDescent="0.3">
      <c r="A5719" t="s">
        <v>7948</v>
      </c>
      <c r="B5719" t="s">
        <v>5</v>
      </c>
      <c r="C5719">
        <v>3000</v>
      </c>
    </row>
    <row r="5720" spans="1:3" x14ac:dyDescent="0.3">
      <c r="A5720" t="s">
        <v>4459</v>
      </c>
      <c r="B5720" t="s">
        <v>7</v>
      </c>
      <c r="C5720">
        <v>3000</v>
      </c>
    </row>
    <row r="5721" spans="1:3" x14ac:dyDescent="0.3">
      <c r="A5721" t="s">
        <v>4460</v>
      </c>
      <c r="B5721" t="s">
        <v>6</v>
      </c>
      <c r="C5721">
        <v>3000</v>
      </c>
    </row>
    <row r="5722" spans="1:3" x14ac:dyDescent="0.3">
      <c r="A5722" t="s">
        <v>4461</v>
      </c>
      <c r="B5722" t="s">
        <v>12</v>
      </c>
      <c r="C5722">
        <v>3000</v>
      </c>
    </row>
    <row r="5723" spans="1:3" x14ac:dyDescent="0.3">
      <c r="A5723" t="s">
        <v>4462</v>
      </c>
      <c r="B5723" t="s">
        <v>6</v>
      </c>
      <c r="C5723">
        <v>3000</v>
      </c>
    </row>
    <row r="5724" spans="1:3" x14ac:dyDescent="0.3">
      <c r="A5724" t="s">
        <v>4463</v>
      </c>
      <c r="B5724" t="s">
        <v>12</v>
      </c>
      <c r="C5724">
        <v>3000</v>
      </c>
    </row>
    <row r="5725" spans="1:3" x14ac:dyDescent="0.3">
      <c r="A5725" t="s">
        <v>4464</v>
      </c>
      <c r="B5725" t="s">
        <v>4</v>
      </c>
      <c r="C5725">
        <v>3000</v>
      </c>
    </row>
    <row r="5726" spans="1:3" x14ac:dyDescent="0.3">
      <c r="A5726" t="s">
        <v>4465</v>
      </c>
      <c r="B5726" t="s">
        <v>7</v>
      </c>
      <c r="C5726">
        <v>3000</v>
      </c>
    </row>
    <row r="5727" spans="1:3" x14ac:dyDescent="0.3">
      <c r="A5727" t="s">
        <v>4466</v>
      </c>
      <c r="B5727" t="s">
        <v>7</v>
      </c>
      <c r="C5727">
        <v>3000</v>
      </c>
    </row>
    <row r="5728" spans="1:3" x14ac:dyDescent="0.3">
      <c r="A5728" t="s">
        <v>4467</v>
      </c>
      <c r="B5728" t="s">
        <v>4</v>
      </c>
      <c r="C5728">
        <v>3000</v>
      </c>
    </row>
    <row r="5729" spans="1:3" x14ac:dyDescent="0.3">
      <c r="A5729" t="s">
        <v>4468</v>
      </c>
      <c r="B5729" t="s">
        <v>3</v>
      </c>
      <c r="C5729">
        <v>3000</v>
      </c>
    </row>
    <row r="5730" spans="1:3" x14ac:dyDescent="0.3">
      <c r="A5730" t="s">
        <v>4469</v>
      </c>
      <c r="B5730" t="s">
        <v>4</v>
      </c>
      <c r="C5730">
        <v>3000</v>
      </c>
    </row>
    <row r="5731" spans="1:3" x14ac:dyDescent="0.3">
      <c r="A5731" t="s">
        <v>4470</v>
      </c>
      <c r="B5731" t="s">
        <v>7</v>
      </c>
      <c r="C5731">
        <v>3000</v>
      </c>
    </row>
    <row r="5732" spans="1:3" x14ac:dyDescent="0.3">
      <c r="A5732" t="s">
        <v>8289</v>
      </c>
      <c r="B5732" t="s">
        <v>22</v>
      </c>
      <c r="C5732">
        <v>3000</v>
      </c>
    </row>
    <row r="5733" spans="1:3" x14ac:dyDescent="0.3">
      <c r="A5733" t="s">
        <v>4471</v>
      </c>
      <c r="B5733" t="s">
        <v>5</v>
      </c>
      <c r="C5733">
        <v>3000</v>
      </c>
    </row>
    <row r="5734" spans="1:3" x14ac:dyDescent="0.3">
      <c r="A5734" t="s">
        <v>4472</v>
      </c>
      <c r="B5734" t="s">
        <v>4</v>
      </c>
      <c r="C5734">
        <v>3000</v>
      </c>
    </row>
    <row r="5735" spans="1:3" x14ac:dyDescent="0.3">
      <c r="A5735" t="s">
        <v>4473</v>
      </c>
      <c r="B5735" t="s">
        <v>5</v>
      </c>
      <c r="C5735">
        <v>3000</v>
      </c>
    </row>
    <row r="5736" spans="1:3" x14ac:dyDescent="0.3">
      <c r="A5736" t="s">
        <v>4474</v>
      </c>
      <c r="B5736" t="s">
        <v>5</v>
      </c>
      <c r="C5736">
        <v>3000</v>
      </c>
    </row>
    <row r="5737" spans="1:3" x14ac:dyDescent="0.3">
      <c r="A5737" t="s">
        <v>8325</v>
      </c>
      <c r="B5737" t="s">
        <v>6</v>
      </c>
      <c r="C5737">
        <v>3000</v>
      </c>
    </row>
    <row r="5738" spans="1:3" x14ac:dyDescent="0.3">
      <c r="A5738" t="s">
        <v>4475</v>
      </c>
      <c r="B5738" t="s">
        <v>6</v>
      </c>
      <c r="C5738">
        <v>3000</v>
      </c>
    </row>
    <row r="5739" spans="1:3" x14ac:dyDescent="0.3">
      <c r="A5739" t="s">
        <v>4476</v>
      </c>
      <c r="B5739" t="s">
        <v>4</v>
      </c>
      <c r="C5739">
        <v>3000</v>
      </c>
    </row>
    <row r="5740" spans="1:3" x14ac:dyDescent="0.3">
      <c r="A5740" t="s">
        <v>4477</v>
      </c>
      <c r="B5740" t="s">
        <v>6</v>
      </c>
      <c r="C5740">
        <v>3000</v>
      </c>
    </row>
    <row r="5741" spans="1:3" x14ac:dyDescent="0.3">
      <c r="A5741" t="s">
        <v>4478</v>
      </c>
      <c r="B5741" t="s">
        <v>7</v>
      </c>
      <c r="C5741">
        <v>3000</v>
      </c>
    </row>
    <row r="5742" spans="1:3" x14ac:dyDescent="0.3">
      <c r="A5742" t="s">
        <v>4140</v>
      </c>
      <c r="B5742" t="s">
        <v>6</v>
      </c>
      <c r="C5742">
        <v>3000</v>
      </c>
    </row>
    <row r="5743" spans="1:3" x14ac:dyDescent="0.3">
      <c r="A5743" t="s">
        <v>8434</v>
      </c>
      <c r="B5743" t="s">
        <v>20</v>
      </c>
      <c r="C5743">
        <v>3000</v>
      </c>
    </row>
    <row r="5744" spans="1:3" x14ac:dyDescent="0.3">
      <c r="A5744" t="s">
        <v>4479</v>
      </c>
      <c r="B5744" t="s">
        <v>5</v>
      </c>
      <c r="C5744">
        <v>3000</v>
      </c>
    </row>
    <row r="5745" spans="1:3" x14ac:dyDescent="0.3">
      <c r="A5745" t="s">
        <v>4480</v>
      </c>
      <c r="B5745" t="s">
        <v>7</v>
      </c>
      <c r="C5745">
        <v>3000</v>
      </c>
    </row>
    <row r="5746" spans="1:3" x14ac:dyDescent="0.3">
      <c r="A5746" t="s">
        <v>2368</v>
      </c>
      <c r="B5746" t="s">
        <v>12</v>
      </c>
      <c r="C5746">
        <v>3000</v>
      </c>
    </row>
    <row r="5747" spans="1:3" x14ac:dyDescent="0.3">
      <c r="A5747" t="s">
        <v>1123</v>
      </c>
      <c r="B5747" t="s">
        <v>4</v>
      </c>
      <c r="C5747">
        <v>3000</v>
      </c>
    </row>
    <row r="5748" spans="1:3" x14ac:dyDescent="0.3">
      <c r="A5748" t="s">
        <v>4482</v>
      </c>
      <c r="B5748" t="s">
        <v>7</v>
      </c>
      <c r="C5748">
        <v>3000</v>
      </c>
    </row>
    <row r="5749" spans="1:3" x14ac:dyDescent="0.3">
      <c r="A5749" t="s">
        <v>4483</v>
      </c>
      <c r="B5749" t="s">
        <v>7</v>
      </c>
      <c r="C5749">
        <v>3000</v>
      </c>
    </row>
    <row r="5750" spans="1:3" x14ac:dyDescent="0.3">
      <c r="A5750" t="s">
        <v>4484</v>
      </c>
      <c r="B5750" t="s">
        <v>5</v>
      </c>
      <c r="C5750">
        <v>3000</v>
      </c>
    </row>
    <row r="5751" spans="1:3" x14ac:dyDescent="0.3">
      <c r="A5751" t="s">
        <v>8547</v>
      </c>
      <c r="B5751" t="s">
        <v>7</v>
      </c>
      <c r="C5751">
        <v>3000</v>
      </c>
    </row>
    <row r="5752" spans="1:3" x14ac:dyDescent="0.3">
      <c r="A5752" t="s">
        <v>8549</v>
      </c>
      <c r="B5752" t="s">
        <v>6</v>
      </c>
      <c r="C5752">
        <v>3000</v>
      </c>
    </row>
    <row r="5753" spans="1:3" x14ac:dyDescent="0.3">
      <c r="A5753" t="s">
        <v>4486</v>
      </c>
      <c r="B5753" t="s">
        <v>20</v>
      </c>
      <c r="C5753">
        <v>3000</v>
      </c>
    </row>
    <row r="5754" spans="1:3" x14ac:dyDescent="0.3">
      <c r="A5754" t="s">
        <v>2959</v>
      </c>
      <c r="B5754" t="s">
        <v>21</v>
      </c>
      <c r="C5754">
        <v>3000</v>
      </c>
    </row>
    <row r="5755" spans="1:3" x14ac:dyDescent="0.3">
      <c r="A5755" t="s">
        <v>4488</v>
      </c>
      <c r="B5755" t="s">
        <v>7</v>
      </c>
      <c r="C5755">
        <v>3000</v>
      </c>
    </row>
    <row r="5756" spans="1:3" x14ac:dyDescent="0.3">
      <c r="A5756" t="s">
        <v>4489</v>
      </c>
      <c r="B5756" t="s">
        <v>6</v>
      </c>
      <c r="C5756">
        <v>3000</v>
      </c>
    </row>
    <row r="5757" spans="1:3" x14ac:dyDescent="0.3">
      <c r="A5757" t="s">
        <v>4490</v>
      </c>
      <c r="B5757" t="s">
        <v>4</v>
      </c>
      <c r="C5757">
        <v>3000</v>
      </c>
    </row>
    <row r="5758" spans="1:3" x14ac:dyDescent="0.3">
      <c r="A5758" t="s">
        <v>4491</v>
      </c>
      <c r="B5758" t="s">
        <v>20</v>
      </c>
      <c r="C5758">
        <v>3000</v>
      </c>
    </row>
    <row r="5759" spans="1:3" x14ac:dyDescent="0.3">
      <c r="A5759" t="s">
        <v>4492</v>
      </c>
      <c r="B5759" t="s">
        <v>6</v>
      </c>
      <c r="C5759">
        <v>3000</v>
      </c>
    </row>
    <row r="5760" spans="1:3" x14ac:dyDescent="0.3">
      <c r="A5760" t="s">
        <v>4493</v>
      </c>
      <c r="B5760" t="s">
        <v>3</v>
      </c>
      <c r="C5760">
        <v>3000</v>
      </c>
    </row>
    <row r="5761" spans="1:3" x14ac:dyDescent="0.3">
      <c r="A5761" t="s">
        <v>4494</v>
      </c>
      <c r="B5761" t="s">
        <v>4</v>
      </c>
      <c r="C5761">
        <v>3000</v>
      </c>
    </row>
    <row r="5762" spans="1:3" x14ac:dyDescent="0.3">
      <c r="A5762" t="s">
        <v>4495</v>
      </c>
      <c r="B5762" t="s">
        <v>4</v>
      </c>
      <c r="C5762">
        <v>3000</v>
      </c>
    </row>
    <row r="5763" spans="1:3" x14ac:dyDescent="0.3">
      <c r="A5763" t="s">
        <v>4496</v>
      </c>
      <c r="B5763" t="s">
        <v>6</v>
      </c>
      <c r="C5763">
        <v>3000</v>
      </c>
    </row>
    <row r="5764" spans="1:3" x14ac:dyDescent="0.3">
      <c r="A5764" t="s">
        <v>4497</v>
      </c>
      <c r="B5764" t="s">
        <v>4</v>
      </c>
      <c r="C5764">
        <v>3000</v>
      </c>
    </row>
    <row r="5765" spans="1:3" x14ac:dyDescent="0.3">
      <c r="A5765" t="s">
        <v>8848</v>
      </c>
      <c r="B5765" t="s">
        <v>6</v>
      </c>
      <c r="C5765">
        <v>3000</v>
      </c>
    </row>
    <row r="5766" spans="1:3" x14ac:dyDescent="0.3">
      <c r="A5766" t="s">
        <v>4498</v>
      </c>
      <c r="B5766" t="s">
        <v>4</v>
      </c>
      <c r="C5766">
        <v>3000</v>
      </c>
    </row>
    <row r="5767" spans="1:3" x14ac:dyDescent="0.3">
      <c r="A5767" t="s">
        <v>4499</v>
      </c>
      <c r="B5767" t="s">
        <v>6</v>
      </c>
      <c r="C5767">
        <v>3000</v>
      </c>
    </row>
    <row r="5768" spans="1:3" x14ac:dyDescent="0.3">
      <c r="A5768" t="s">
        <v>4500</v>
      </c>
      <c r="B5768" t="s">
        <v>4</v>
      </c>
      <c r="C5768">
        <v>3000</v>
      </c>
    </row>
    <row r="5769" spans="1:3" x14ac:dyDescent="0.3">
      <c r="A5769" t="s">
        <v>5811</v>
      </c>
      <c r="B5769" t="s">
        <v>6</v>
      </c>
      <c r="C5769">
        <v>3000</v>
      </c>
    </row>
    <row r="5770" spans="1:3" x14ac:dyDescent="0.3">
      <c r="A5770" t="s">
        <v>4501</v>
      </c>
      <c r="B5770" t="s">
        <v>4</v>
      </c>
      <c r="C5770">
        <v>3000</v>
      </c>
    </row>
    <row r="5771" spans="1:3" x14ac:dyDescent="0.3">
      <c r="A5771" t="s">
        <v>1273</v>
      </c>
      <c r="B5771" t="s">
        <v>12</v>
      </c>
      <c r="C5771">
        <v>3000</v>
      </c>
    </row>
    <row r="5772" spans="1:3" x14ac:dyDescent="0.3">
      <c r="A5772" t="s">
        <v>4502</v>
      </c>
      <c r="B5772" t="s">
        <v>7</v>
      </c>
      <c r="C5772">
        <v>3000</v>
      </c>
    </row>
    <row r="5773" spans="1:3" x14ac:dyDescent="0.3">
      <c r="A5773" t="s">
        <v>4503</v>
      </c>
      <c r="B5773" t="s">
        <v>20</v>
      </c>
      <c r="C5773">
        <v>3000</v>
      </c>
    </row>
    <row r="5774" spans="1:3" x14ac:dyDescent="0.3">
      <c r="A5774" t="s">
        <v>4504</v>
      </c>
      <c r="B5774" t="s">
        <v>7</v>
      </c>
      <c r="C5774">
        <v>3000</v>
      </c>
    </row>
    <row r="5775" spans="1:3" x14ac:dyDescent="0.3">
      <c r="A5775" t="s">
        <v>4505</v>
      </c>
      <c r="B5775" t="s">
        <v>7</v>
      </c>
      <c r="C5775">
        <v>3000</v>
      </c>
    </row>
    <row r="5776" spans="1:3" x14ac:dyDescent="0.3">
      <c r="A5776" t="s">
        <v>4506</v>
      </c>
      <c r="B5776" t="s">
        <v>20</v>
      </c>
      <c r="C5776">
        <v>3000</v>
      </c>
    </row>
    <row r="5777" spans="1:3" x14ac:dyDescent="0.3">
      <c r="A5777" t="s">
        <v>4507</v>
      </c>
      <c r="B5777" t="s">
        <v>5</v>
      </c>
      <c r="C5777">
        <v>3000</v>
      </c>
    </row>
    <row r="5778" spans="1:3" x14ac:dyDescent="0.3">
      <c r="A5778" t="s">
        <v>4508</v>
      </c>
      <c r="B5778" t="s">
        <v>6</v>
      </c>
      <c r="C5778">
        <v>3000</v>
      </c>
    </row>
    <row r="5779" spans="1:3" x14ac:dyDescent="0.3">
      <c r="A5779" t="s">
        <v>5682</v>
      </c>
      <c r="B5779" t="s">
        <v>20</v>
      </c>
      <c r="C5779">
        <v>3000</v>
      </c>
    </row>
    <row r="5780" spans="1:3" x14ac:dyDescent="0.3">
      <c r="A5780" t="s">
        <v>4509</v>
      </c>
      <c r="B5780" t="s">
        <v>7</v>
      </c>
      <c r="C5780">
        <v>3000</v>
      </c>
    </row>
    <row r="5781" spans="1:3" x14ac:dyDescent="0.3">
      <c r="A5781" t="s">
        <v>4510</v>
      </c>
      <c r="B5781" t="s">
        <v>5</v>
      </c>
      <c r="C5781">
        <v>3000</v>
      </c>
    </row>
    <row r="5782" spans="1:3" x14ac:dyDescent="0.3">
      <c r="A5782" t="s">
        <v>4511</v>
      </c>
      <c r="B5782" t="s">
        <v>6</v>
      </c>
      <c r="C5782">
        <v>3000</v>
      </c>
    </row>
    <row r="5783" spans="1:3" x14ac:dyDescent="0.3">
      <c r="A5783" t="s">
        <v>4512</v>
      </c>
      <c r="B5783" t="s">
        <v>7</v>
      </c>
      <c r="C5783">
        <v>3000</v>
      </c>
    </row>
    <row r="5784" spans="1:3" x14ac:dyDescent="0.3">
      <c r="A5784" t="s">
        <v>9138</v>
      </c>
      <c r="B5784" t="s">
        <v>4</v>
      </c>
      <c r="C5784">
        <v>3000</v>
      </c>
    </row>
    <row r="5785" spans="1:3" x14ac:dyDescent="0.3">
      <c r="A5785" t="s">
        <v>4513</v>
      </c>
      <c r="B5785" t="s">
        <v>4</v>
      </c>
      <c r="C5785">
        <v>3000</v>
      </c>
    </row>
    <row r="5786" spans="1:3" x14ac:dyDescent="0.3">
      <c r="A5786" t="s">
        <v>4514</v>
      </c>
      <c r="B5786" t="s">
        <v>3</v>
      </c>
      <c r="C5786">
        <v>3000</v>
      </c>
    </row>
    <row r="5787" spans="1:3" x14ac:dyDescent="0.3">
      <c r="A5787" t="s">
        <v>4515</v>
      </c>
      <c r="B5787" t="s">
        <v>6</v>
      </c>
      <c r="C5787">
        <v>3000</v>
      </c>
    </row>
    <row r="5788" spans="1:3" x14ac:dyDescent="0.3">
      <c r="A5788" t="s">
        <v>5131</v>
      </c>
      <c r="B5788" t="s">
        <v>3</v>
      </c>
      <c r="C5788">
        <v>3000</v>
      </c>
    </row>
    <row r="5789" spans="1:3" x14ac:dyDescent="0.3">
      <c r="A5789" t="s">
        <v>4516</v>
      </c>
      <c r="B5789" t="s">
        <v>4</v>
      </c>
      <c r="C5789">
        <v>3000</v>
      </c>
    </row>
    <row r="5790" spans="1:3" x14ac:dyDescent="0.3">
      <c r="A5790" t="s">
        <v>4517</v>
      </c>
      <c r="B5790" t="s">
        <v>7</v>
      </c>
      <c r="C5790">
        <v>3000</v>
      </c>
    </row>
    <row r="5791" spans="1:3" x14ac:dyDescent="0.3">
      <c r="A5791" t="s">
        <v>4518</v>
      </c>
      <c r="B5791" t="s">
        <v>4</v>
      </c>
      <c r="C5791">
        <v>3000</v>
      </c>
    </row>
    <row r="5792" spans="1:3" x14ac:dyDescent="0.3">
      <c r="A5792" t="s">
        <v>9300</v>
      </c>
      <c r="B5792" t="s">
        <v>7</v>
      </c>
      <c r="C5792">
        <v>3000</v>
      </c>
    </row>
    <row r="5793" spans="1:3" x14ac:dyDescent="0.3">
      <c r="A5793" t="s">
        <v>9344</v>
      </c>
      <c r="B5793" t="s">
        <v>7</v>
      </c>
      <c r="C5793">
        <v>3000</v>
      </c>
    </row>
    <row r="5794" spans="1:3" x14ac:dyDescent="0.3">
      <c r="A5794" t="s">
        <v>4319</v>
      </c>
      <c r="B5794" t="s">
        <v>4</v>
      </c>
      <c r="C5794">
        <v>3000</v>
      </c>
    </row>
    <row r="5795" spans="1:3" x14ac:dyDescent="0.3">
      <c r="A5795" t="s">
        <v>4320</v>
      </c>
      <c r="B5795" t="s">
        <v>20</v>
      </c>
      <c r="C5795">
        <v>3000</v>
      </c>
    </row>
    <row r="5796" spans="1:3" x14ac:dyDescent="0.3">
      <c r="A5796" t="s">
        <v>4321</v>
      </c>
      <c r="B5796" t="s">
        <v>20</v>
      </c>
      <c r="C5796">
        <v>3000</v>
      </c>
    </row>
    <row r="5797" spans="1:3" x14ac:dyDescent="0.3">
      <c r="A5797" t="s">
        <v>10599</v>
      </c>
      <c r="B5797" t="s">
        <v>4</v>
      </c>
      <c r="C5797">
        <v>3000</v>
      </c>
    </row>
    <row r="5798" spans="1:3" x14ac:dyDescent="0.3">
      <c r="A5798" t="s">
        <v>4322</v>
      </c>
      <c r="B5798" t="s">
        <v>7</v>
      </c>
      <c r="C5798">
        <v>3000</v>
      </c>
    </row>
    <row r="5799" spans="1:3" x14ac:dyDescent="0.3">
      <c r="A5799" t="s">
        <v>4323</v>
      </c>
      <c r="B5799" t="s">
        <v>4</v>
      </c>
      <c r="C5799">
        <v>3000</v>
      </c>
    </row>
    <row r="5800" spans="1:3" x14ac:dyDescent="0.3">
      <c r="A5800" t="s">
        <v>10677</v>
      </c>
      <c r="B5800" t="s">
        <v>6</v>
      </c>
      <c r="C5800">
        <v>3000</v>
      </c>
    </row>
    <row r="5801" spans="1:3" x14ac:dyDescent="0.3">
      <c r="A5801" t="s">
        <v>10701</v>
      </c>
      <c r="B5801" t="s">
        <v>12</v>
      </c>
      <c r="C5801">
        <v>3000</v>
      </c>
    </row>
    <row r="5802" spans="1:3" x14ac:dyDescent="0.3">
      <c r="A5802" t="s">
        <v>4324</v>
      </c>
      <c r="B5802" t="s">
        <v>7</v>
      </c>
      <c r="C5802">
        <v>3000</v>
      </c>
    </row>
    <row r="5803" spans="1:3" x14ac:dyDescent="0.3">
      <c r="A5803" t="s">
        <v>4325</v>
      </c>
      <c r="B5803" t="s">
        <v>7</v>
      </c>
      <c r="C5803">
        <v>3000</v>
      </c>
    </row>
    <row r="5804" spans="1:3" x14ac:dyDescent="0.3">
      <c r="A5804" t="s">
        <v>4326</v>
      </c>
      <c r="B5804" t="s">
        <v>4</v>
      </c>
      <c r="C5804">
        <v>3000</v>
      </c>
    </row>
    <row r="5805" spans="1:3" x14ac:dyDescent="0.3">
      <c r="A5805" t="s">
        <v>229</v>
      </c>
      <c r="B5805" t="s">
        <v>21</v>
      </c>
      <c r="C5805">
        <v>3000</v>
      </c>
    </row>
    <row r="5806" spans="1:3" x14ac:dyDescent="0.3">
      <c r="A5806" t="s">
        <v>4327</v>
      </c>
      <c r="B5806" t="s">
        <v>4</v>
      </c>
      <c r="C5806">
        <v>3000</v>
      </c>
    </row>
    <row r="5807" spans="1:3" x14ac:dyDescent="0.3">
      <c r="A5807" t="s">
        <v>10775</v>
      </c>
      <c r="B5807" t="s">
        <v>5</v>
      </c>
      <c r="C5807">
        <v>3000</v>
      </c>
    </row>
    <row r="5808" spans="1:3" x14ac:dyDescent="0.3">
      <c r="A5808" t="s">
        <v>4328</v>
      </c>
      <c r="B5808" t="s">
        <v>4</v>
      </c>
      <c r="C5808">
        <v>3000</v>
      </c>
    </row>
    <row r="5809" spans="1:3" x14ac:dyDescent="0.3">
      <c r="A5809" t="s">
        <v>3318</v>
      </c>
      <c r="B5809" t="s">
        <v>6</v>
      </c>
      <c r="C5809">
        <v>3000</v>
      </c>
    </row>
    <row r="5810" spans="1:3" x14ac:dyDescent="0.3">
      <c r="A5810" t="s">
        <v>4329</v>
      </c>
      <c r="B5810" t="s">
        <v>4</v>
      </c>
      <c r="C5810">
        <v>3000</v>
      </c>
    </row>
    <row r="5811" spans="1:3" x14ac:dyDescent="0.3">
      <c r="A5811" t="s">
        <v>10880</v>
      </c>
      <c r="B5811" t="s">
        <v>5</v>
      </c>
      <c r="C5811">
        <v>3000</v>
      </c>
    </row>
    <row r="5812" spans="1:3" x14ac:dyDescent="0.3">
      <c r="A5812" t="s">
        <v>4330</v>
      </c>
      <c r="B5812" t="s">
        <v>4</v>
      </c>
      <c r="C5812">
        <v>3000</v>
      </c>
    </row>
    <row r="5813" spans="1:3" x14ac:dyDescent="0.3">
      <c r="A5813" t="s">
        <v>10910</v>
      </c>
      <c r="B5813" t="s">
        <v>6</v>
      </c>
      <c r="C5813">
        <v>3000</v>
      </c>
    </row>
    <row r="5814" spans="1:3" x14ac:dyDescent="0.3">
      <c r="A5814" t="s">
        <v>10921</v>
      </c>
      <c r="B5814" t="s">
        <v>3</v>
      </c>
      <c r="C5814">
        <v>3000</v>
      </c>
    </row>
    <row r="5815" spans="1:3" x14ac:dyDescent="0.3">
      <c r="A5815" t="s">
        <v>10921</v>
      </c>
      <c r="B5815" t="s">
        <v>5</v>
      </c>
      <c r="C5815">
        <v>3000</v>
      </c>
    </row>
    <row r="5816" spans="1:3" x14ac:dyDescent="0.3">
      <c r="A5816" t="s">
        <v>10939</v>
      </c>
      <c r="B5816" t="s">
        <v>4</v>
      </c>
      <c r="C5816">
        <v>3000</v>
      </c>
    </row>
    <row r="5817" spans="1:3" x14ac:dyDescent="0.3">
      <c r="A5817" t="s">
        <v>4331</v>
      </c>
      <c r="B5817" t="s">
        <v>4</v>
      </c>
      <c r="C5817">
        <v>3000</v>
      </c>
    </row>
    <row r="5818" spans="1:3" x14ac:dyDescent="0.3">
      <c r="A5818" t="s">
        <v>10964</v>
      </c>
      <c r="B5818" t="s">
        <v>4</v>
      </c>
      <c r="C5818">
        <v>3000</v>
      </c>
    </row>
    <row r="5819" spans="1:3" x14ac:dyDescent="0.3">
      <c r="A5819" t="s">
        <v>4332</v>
      </c>
      <c r="B5819" t="s">
        <v>6</v>
      </c>
      <c r="C5819">
        <v>3000</v>
      </c>
    </row>
    <row r="5820" spans="1:3" x14ac:dyDescent="0.3">
      <c r="A5820" t="s">
        <v>4333</v>
      </c>
      <c r="B5820" t="s">
        <v>12</v>
      </c>
      <c r="C5820">
        <v>3000</v>
      </c>
    </row>
    <row r="5821" spans="1:3" x14ac:dyDescent="0.3">
      <c r="A5821" t="s">
        <v>4334</v>
      </c>
      <c r="B5821" t="s">
        <v>7</v>
      </c>
      <c r="C5821">
        <v>3000</v>
      </c>
    </row>
    <row r="5822" spans="1:3" x14ac:dyDescent="0.3">
      <c r="A5822" t="s">
        <v>4335</v>
      </c>
      <c r="B5822" t="s">
        <v>7</v>
      </c>
      <c r="C5822">
        <v>3000</v>
      </c>
    </row>
    <row r="5823" spans="1:3" x14ac:dyDescent="0.3">
      <c r="A5823" t="s">
        <v>4336</v>
      </c>
      <c r="B5823" t="s">
        <v>7</v>
      </c>
      <c r="C5823">
        <v>3000</v>
      </c>
    </row>
    <row r="5824" spans="1:3" x14ac:dyDescent="0.3">
      <c r="A5824" t="s">
        <v>11129</v>
      </c>
      <c r="B5824" t="s">
        <v>5</v>
      </c>
      <c r="C5824">
        <v>3000</v>
      </c>
    </row>
    <row r="5825" spans="1:3" x14ac:dyDescent="0.3">
      <c r="A5825" t="s">
        <v>4337</v>
      </c>
      <c r="B5825" t="s">
        <v>7</v>
      </c>
      <c r="C5825">
        <v>3000</v>
      </c>
    </row>
    <row r="5826" spans="1:3" x14ac:dyDescent="0.3">
      <c r="A5826" t="s">
        <v>4338</v>
      </c>
      <c r="B5826" t="s">
        <v>20</v>
      </c>
      <c r="C5826">
        <v>3000</v>
      </c>
    </row>
    <row r="5827" spans="1:3" x14ac:dyDescent="0.3">
      <c r="A5827" t="s">
        <v>4339</v>
      </c>
      <c r="B5827" t="s">
        <v>6</v>
      </c>
      <c r="C5827">
        <v>3000</v>
      </c>
    </row>
    <row r="5828" spans="1:3" x14ac:dyDescent="0.3">
      <c r="A5828" t="s">
        <v>4340</v>
      </c>
      <c r="B5828" t="s">
        <v>6</v>
      </c>
      <c r="C5828">
        <v>3000</v>
      </c>
    </row>
    <row r="5829" spans="1:3" x14ac:dyDescent="0.3">
      <c r="A5829" t="s">
        <v>11241</v>
      </c>
      <c r="B5829" t="s">
        <v>4</v>
      </c>
      <c r="C5829">
        <v>3000</v>
      </c>
    </row>
    <row r="5830" spans="1:3" x14ac:dyDescent="0.3">
      <c r="A5830" t="s">
        <v>4341</v>
      </c>
      <c r="B5830" t="s">
        <v>7</v>
      </c>
      <c r="C5830">
        <v>3000</v>
      </c>
    </row>
    <row r="5831" spans="1:3" x14ac:dyDescent="0.3">
      <c r="A5831" t="s">
        <v>4342</v>
      </c>
      <c r="B5831" t="s">
        <v>7</v>
      </c>
      <c r="C5831">
        <v>3000</v>
      </c>
    </row>
    <row r="5832" spans="1:3" x14ac:dyDescent="0.3">
      <c r="A5832" t="s">
        <v>4343</v>
      </c>
      <c r="B5832" t="s">
        <v>7</v>
      </c>
      <c r="C5832">
        <v>3000</v>
      </c>
    </row>
    <row r="5833" spans="1:3" x14ac:dyDescent="0.3">
      <c r="A5833" t="s">
        <v>4344</v>
      </c>
      <c r="B5833" t="s">
        <v>5</v>
      </c>
      <c r="C5833">
        <v>3000</v>
      </c>
    </row>
    <row r="5834" spans="1:3" x14ac:dyDescent="0.3">
      <c r="A5834" t="s">
        <v>4345</v>
      </c>
      <c r="B5834" t="s">
        <v>5</v>
      </c>
      <c r="C5834">
        <v>3000</v>
      </c>
    </row>
    <row r="5835" spans="1:3" x14ac:dyDescent="0.3">
      <c r="A5835" t="s">
        <v>4346</v>
      </c>
      <c r="B5835" t="s">
        <v>6</v>
      </c>
      <c r="C5835">
        <v>3000</v>
      </c>
    </row>
    <row r="5836" spans="1:3" x14ac:dyDescent="0.3">
      <c r="A5836" t="s">
        <v>1544</v>
      </c>
      <c r="B5836" t="s">
        <v>5</v>
      </c>
      <c r="C5836">
        <v>3000</v>
      </c>
    </row>
    <row r="5837" spans="1:3" x14ac:dyDescent="0.3">
      <c r="A5837" t="s">
        <v>4347</v>
      </c>
      <c r="B5837" t="s">
        <v>7</v>
      </c>
      <c r="C5837">
        <v>3000</v>
      </c>
    </row>
    <row r="5838" spans="1:3" x14ac:dyDescent="0.3">
      <c r="A5838" t="s">
        <v>4348</v>
      </c>
      <c r="B5838" t="s">
        <v>4</v>
      </c>
      <c r="C5838">
        <v>3000</v>
      </c>
    </row>
    <row r="5839" spans="1:3" x14ac:dyDescent="0.3">
      <c r="A5839" t="s">
        <v>4349</v>
      </c>
      <c r="B5839" t="s">
        <v>4</v>
      </c>
      <c r="C5839">
        <v>3000</v>
      </c>
    </row>
    <row r="5840" spans="1:3" x14ac:dyDescent="0.3">
      <c r="A5840" t="s">
        <v>4350</v>
      </c>
      <c r="B5840" t="s">
        <v>4</v>
      </c>
      <c r="C5840">
        <v>3000</v>
      </c>
    </row>
    <row r="5841" spans="1:3" x14ac:dyDescent="0.3">
      <c r="A5841" t="s">
        <v>4351</v>
      </c>
      <c r="B5841" t="s">
        <v>20</v>
      </c>
      <c r="C5841">
        <v>3000</v>
      </c>
    </row>
    <row r="5842" spans="1:3" x14ac:dyDescent="0.3">
      <c r="A5842" t="s">
        <v>4352</v>
      </c>
      <c r="B5842" t="s">
        <v>4</v>
      </c>
      <c r="C5842">
        <v>3000</v>
      </c>
    </row>
    <row r="5843" spans="1:3" x14ac:dyDescent="0.3">
      <c r="A5843" t="s">
        <v>3166</v>
      </c>
      <c r="B5843" t="s">
        <v>6</v>
      </c>
      <c r="C5843">
        <v>3000</v>
      </c>
    </row>
    <row r="5844" spans="1:3" x14ac:dyDescent="0.3">
      <c r="A5844" t="s">
        <v>4354</v>
      </c>
      <c r="B5844" t="s">
        <v>4</v>
      </c>
      <c r="C5844">
        <v>3000</v>
      </c>
    </row>
    <row r="5845" spans="1:3" x14ac:dyDescent="0.3">
      <c r="A5845" t="s">
        <v>4354</v>
      </c>
      <c r="B5845" t="s">
        <v>5</v>
      </c>
      <c r="C5845">
        <v>3000</v>
      </c>
    </row>
    <row r="5846" spans="1:3" x14ac:dyDescent="0.3">
      <c r="A5846" t="s">
        <v>5519</v>
      </c>
      <c r="B5846" t="s">
        <v>5</v>
      </c>
      <c r="C5846">
        <v>3000</v>
      </c>
    </row>
    <row r="5847" spans="1:3" x14ac:dyDescent="0.3">
      <c r="A5847" t="s">
        <v>4355</v>
      </c>
      <c r="B5847" t="s">
        <v>4</v>
      </c>
      <c r="C5847">
        <v>3000</v>
      </c>
    </row>
    <row r="5848" spans="1:3" x14ac:dyDescent="0.3">
      <c r="A5848" t="s">
        <v>11535</v>
      </c>
      <c r="B5848" t="s">
        <v>6</v>
      </c>
      <c r="C5848">
        <v>3000</v>
      </c>
    </row>
    <row r="5849" spans="1:3" x14ac:dyDescent="0.3">
      <c r="A5849" t="s">
        <v>4356</v>
      </c>
      <c r="B5849" t="s">
        <v>4</v>
      </c>
      <c r="C5849">
        <v>3000</v>
      </c>
    </row>
    <row r="5850" spans="1:3" x14ac:dyDescent="0.3">
      <c r="A5850" t="s">
        <v>4357</v>
      </c>
      <c r="B5850" t="s">
        <v>21</v>
      </c>
      <c r="C5850">
        <v>3000</v>
      </c>
    </row>
    <row r="5851" spans="1:3" x14ac:dyDescent="0.3">
      <c r="A5851" t="s">
        <v>4358</v>
      </c>
      <c r="B5851" t="s">
        <v>6</v>
      </c>
      <c r="C5851">
        <v>3000</v>
      </c>
    </row>
    <row r="5852" spans="1:3" x14ac:dyDescent="0.3">
      <c r="A5852" t="s">
        <v>4359</v>
      </c>
      <c r="B5852" t="s">
        <v>6</v>
      </c>
      <c r="C5852">
        <v>3000</v>
      </c>
    </row>
    <row r="5853" spans="1:3" x14ac:dyDescent="0.3">
      <c r="A5853" t="s">
        <v>4360</v>
      </c>
      <c r="B5853" t="s">
        <v>4</v>
      </c>
      <c r="C5853">
        <v>3000</v>
      </c>
    </row>
    <row r="5854" spans="1:3" x14ac:dyDescent="0.3">
      <c r="A5854" t="s">
        <v>4361</v>
      </c>
      <c r="B5854" t="s">
        <v>4</v>
      </c>
      <c r="C5854">
        <v>3000</v>
      </c>
    </row>
    <row r="5855" spans="1:3" x14ac:dyDescent="0.3">
      <c r="A5855" t="s">
        <v>4362</v>
      </c>
      <c r="B5855" t="s">
        <v>7</v>
      </c>
      <c r="C5855">
        <v>3000</v>
      </c>
    </row>
    <row r="5856" spans="1:3" x14ac:dyDescent="0.3">
      <c r="A5856" t="s">
        <v>11669</v>
      </c>
      <c r="B5856" t="s">
        <v>20</v>
      </c>
      <c r="C5856">
        <v>3000</v>
      </c>
    </row>
    <row r="5857" spans="1:3" x14ac:dyDescent="0.3">
      <c r="A5857" t="s">
        <v>4363</v>
      </c>
      <c r="B5857" t="s">
        <v>4</v>
      </c>
      <c r="C5857">
        <v>3000</v>
      </c>
    </row>
    <row r="5858" spans="1:3" x14ac:dyDescent="0.3">
      <c r="A5858" t="s">
        <v>4364</v>
      </c>
      <c r="B5858" t="s">
        <v>5</v>
      </c>
      <c r="C5858">
        <v>3000</v>
      </c>
    </row>
    <row r="5859" spans="1:3" x14ac:dyDescent="0.3">
      <c r="A5859" t="s">
        <v>4365</v>
      </c>
      <c r="B5859" t="s">
        <v>5</v>
      </c>
      <c r="C5859">
        <v>3000</v>
      </c>
    </row>
    <row r="5860" spans="1:3" x14ac:dyDescent="0.3">
      <c r="A5860" t="s">
        <v>4264</v>
      </c>
      <c r="B5860" t="s">
        <v>5</v>
      </c>
      <c r="C5860">
        <v>3000</v>
      </c>
    </row>
    <row r="5861" spans="1:3" x14ac:dyDescent="0.3">
      <c r="A5861" t="s">
        <v>4266</v>
      </c>
      <c r="B5861" t="s">
        <v>6</v>
      </c>
      <c r="C5861">
        <v>3000</v>
      </c>
    </row>
    <row r="5862" spans="1:3" x14ac:dyDescent="0.3">
      <c r="A5862" t="s">
        <v>4267</v>
      </c>
      <c r="B5862" t="s">
        <v>5</v>
      </c>
      <c r="C5862">
        <v>3000</v>
      </c>
    </row>
    <row r="5863" spans="1:3" x14ac:dyDescent="0.3">
      <c r="A5863" t="s">
        <v>4268</v>
      </c>
      <c r="B5863" t="s">
        <v>6</v>
      </c>
      <c r="C5863">
        <v>3000</v>
      </c>
    </row>
    <row r="5864" spans="1:3" x14ac:dyDescent="0.3">
      <c r="A5864" t="s">
        <v>4269</v>
      </c>
      <c r="B5864" t="s">
        <v>5</v>
      </c>
      <c r="C5864">
        <v>3000</v>
      </c>
    </row>
    <row r="5865" spans="1:3" x14ac:dyDescent="0.3">
      <c r="A5865" t="s">
        <v>4671</v>
      </c>
      <c r="B5865" t="s">
        <v>4</v>
      </c>
      <c r="C5865">
        <v>3000</v>
      </c>
    </row>
    <row r="5866" spans="1:3" x14ac:dyDescent="0.3">
      <c r="A5866" t="s">
        <v>3825</v>
      </c>
      <c r="B5866" t="s">
        <v>4</v>
      </c>
      <c r="C5866">
        <v>3000</v>
      </c>
    </row>
    <row r="5867" spans="1:3" x14ac:dyDescent="0.3">
      <c r="A5867" t="s">
        <v>3130</v>
      </c>
      <c r="B5867" t="s">
        <v>21</v>
      </c>
      <c r="C5867">
        <v>3000</v>
      </c>
    </row>
    <row r="5868" spans="1:3" x14ac:dyDescent="0.3">
      <c r="A5868" t="s">
        <v>4672</v>
      </c>
      <c r="B5868" t="s">
        <v>7</v>
      </c>
      <c r="C5868">
        <v>3000</v>
      </c>
    </row>
    <row r="5869" spans="1:3" x14ac:dyDescent="0.3">
      <c r="A5869" t="s">
        <v>4270</v>
      </c>
      <c r="B5869" t="s">
        <v>7</v>
      </c>
      <c r="C5869">
        <v>3000</v>
      </c>
    </row>
    <row r="5870" spans="1:3" x14ac:dyDescent="0.3">
      <c r="A5870" t="s">
        <v>9511</v>
      </c>
      <c r="B5870" t="s">
        <v>20</v>
      </c>
      <c r="C5870">
        <v>3000</v>
      </c>
    </row>
    <row r="5871" spans="1:3" x14ac:dyDescent="0.3">
      <c r="A5871" t="s">
        <v>9541</v>
      </c>
      <c r="B5871" t="s">
        <v>6</v>
      </c>
      <c r="C5871">
        <v>3000</v>
      </c>
    </row>
    <row r="5872" spans="1:3" x14ac:dyDescent="0.3">
      <c r="A5872" t="s">
        <v>4271</v>
      </c>
      <c r="B5872" t="s">
        <v>4</v>
      </c>
      <c r="C5872">
        <v>3000</v>
      </c>
    </row>
    <row r="5873" spans="1:3" x14ac:dyDescent="0.3">
      <c r="A5873" t="s">
        <v>4272</v>
      </c>
      <c r="B5873" t="s">
        <v>4</v>
      </c>
      <c r="C5873">
        <v>3000</v>
      </c>
    </row>
    <row r="5874" spans="1:3" x14ac:dyDescent="0.3">
      <c r="A5874" t="s">
        <v>4273</v>
      </c>
      <c r="B5874" t="s">
        <v>4</v>
      </c>
      <c r="C5874">
        <v>3000</v>
      </c>
    </row>
    <row r="5875" spans="1:3" x14ac:dyDescent="0.3">
      <c r="A5875" t="s">
        <v>4274</v>
      </c>
      <c r="B5875" t="s">
        <v>4</v>
      </c>
      <c r="C5875">
        <v>3000</v>
      </c>
    </row>
    <row r="5876" spans="1:3" x14ac:dyDescent="0.3">
      <c r="A5876" t="s">
        <v>4275</v>
      </c>
      <c r="B5876" t="s">
        <v>4</v>
      </c>
      <c r="C5876">
        <v>3000</v>
      </c>
    </row>
    <row r="5877" spans="1:3" x14ac:dyDescent="0.3">
      <c r="A5877" t="s">
        <v>4276</v>
      </c>
      <c r="B5877" t="s">
        <v>6</v>
      </c>
      <c r="C5877">
        <v>3000</v>
      </c>
    </row>
    <row r="5878" spans="1:3" x14ac:dyDescent="0.3">
      <c r="A5878" t="s">
        <v>4277</v>
      </c>
      <c r="B5878" t="s">
        <v>5</v>
      </c>
      <c r="C5878">
        <v>3000</v>
      </c>
    </row>
    <row r="5879" spans="1:3" x14ac:dyDescent="0.3">
      <c r="A5879" t="s">
        <v>4279</v>
      </c>
      <c r="B5879" t="s">
        <v>7</v>
      </c>
      <c r="C5879">
        <v>3000</v>
      </c>
    </row>
    <row r="5880" spans="1:3" x14ac:dyDescent="0.3">
      <c r="A5880" t="s">
        <v>4280</v>
      </c>
      <c r="B5880" t="s">
        <v>7</v>
      </c>
      <c r="C5880">
        <v>3000</v>
      </c>
    </row>
    <row r="5881" spans="1:3" x14ac:dyDescent="0.3">
      <c r="A5881" t="s">
        <v>9636</v>
      </c>
      <c r="B5881" t="s">
        <v>6</v>
      </c>
      <c r="C5881">
        <v>3000</v>
      </c>
    </row>
    <row r="5882" spans="1:3" x14ac:dyDescent="0.3">
      <c r="A5882" t="s">
        <v>9638</v>
      </c>
      <c r="B5882" t="s">
        <v>4</v>
      </c>
      <c r="C5882">
        <v>3000</v>
      </c>
    </row>
    <row r="5883" spans="1:3" x14ac:dyDescent="0.3">
      <c r="A5883" t="s">
        <v>9649</v>
      </c>
      <c r="B5883" t="s">
        <v>4</v>
      </c>
      <c r="C5883">
        <v>3000</v>
      </c>
    </row>
    <row r="5884" spans="1:3" x14ac:dyDescent="0.3">
      <c r="A5884" t="s">
        <v>4281</v>
      </c>
      <c r="B5884" t="s">
        <v>5</v>
      </c>
      <c r="C5884">
        <v>3000</v>
      </c>
    </row>
    <row r="5885" spans="1:3" x14ac:dyDescent="0.3">
      <c r="A5885" t="s">
        <v>4282</v>
      </c>
      <c r="B5885" t="s">
        <v>12</v>
      </c>
      <c r="C5885">
        <v>3000</v>
      </c>
    </row>
    <row r="5886" spans="1:3" x14ac:dyDescent="0.3">
      <c r="A5886" t="s">
        <v>4283</v>
      </c>
      <c r="B5886" t="s">
        <v>4</v>
      </c>
      <c r="C5886">
        <v>3000</v>
      </c>
    </row>
    <row r="5887" spans="1:3" x14ac:dyDescent="0.3">
      <c r="A5887" t="s">
        <v>4284</v>
      </c>
      <c r="B5887" t="s">
        <v>6</v>
      </c>
      <c r="C5887">
        <v>3000</v>
      </c>
    </row>
    <row r="5888" spans="1:3" x14ac:dyDescent="0.3">
      <c r="A5888" t="s">
        <v>4285</v>
      </c>
      <c r="B5888" t="s">
        <v>6</v>
      </c>
      <c r="C5888">
        <v>3000</v>
      </c>
    </row>
    <row r="5889" spans="1:3" x14ac:dyDescent="0.3">
      <c r="A5889" t="s">
        <v>9788</v>
      </c>
      <c r="B5889" t="s">
        <v>20</v>
      </c>
      <c r="C5889">
        <v>3000</v>
      </c>
    </row>
    <row r="5890" spans="1:3" x14ac:dyDescent="0.3">
      <c r="A5890" t="s">
        <v>4286</v>
      </c>
      <c r="B5890" t="s">
        <v>7</v>
      </c>
      <c r="C5890">
        <v>3000</v>
      </c>
    </row>
    <row r="5891" spans="1:3" x14ac:dyDescent="0.3">
      <c r="A5891" t="s">
        <v>4287</v>
      </c>
      <c r="B5891" t="s">
        <v>5</v>
      </c>
      <c r="C5891">
        <v>3000</v>
      </c>
    </row>
    <row r="5892" spans="1:3" x14ac:dyDescent="0.3">
      <c r="A5892" t="s">
        <v>4288</v>
      </c>
      <c r="B5892" t="s">
        <v>6</v>
      </c>
      <c r="C5892">
        <v>3000</v>
      </c>
    </row>
    <row r="5893" spans="1:3" x14ac:dyDescent="0.3">
      <c r="A5893" t="s">
        <v>4289</v>
      </c>
      <c r="B5893" t="s">
        <v>3</v>
      </c>
      <c r="C5893">
        <v>3000</v>
      </c>
    </row>
    <row r="5894" spans="1:3" x14ac:dyDescent="0.3">
      <c r="A5894" t="s">
        <v>4291</v>
      </c>
      <c r="B5894" t="s">
        <v>6</v>
      </c>
      <c r="C5894">
        <v>3000</v>
      </c>
    </row>
    <row r="5895" spans="1:3" x14ac:dyDescent="0.3">
      <c r="A5895" t="s">
        <v>3362</v>
      </c>
      <c r="B5895" t="s">
        <v>4</v>
      </c>
      <c r="C5895">
        <v>3000</v>
      </c>
    </row>
    <row r="5896" spans="1:3" x14ac:dyDescent="0.3">
      <c r="A5896" t="s">
        <v>2484</v>
      </c>
      <c r="B5896" t="s">
        <v>21</v>
      </c>
      <c r="C5896">
        <v>3000</v>
      </c>
    </row>
    <row r="5897" spans="1:3" x14ac:dyDescent="0.3">
      <c r="A5897" t="s">
        <v>4292</v>
      </c>
      <c r="B5897" t="s">
        <v>4</v>
      </c>
      <c r="C5897">
        <v>3000</v>
      </c>
    </row>
    <row r="5898" spans="1:3" x14ac:dyDescent="0.3">
      <c r="A5898" t="s">
        <v>10017</v>
      </c>
      <c r="B5898" t="s">
        <v>4</v>
      </c>
      <c r="C5898">
        <v>3000</v>
      </c>
    </row>
    <row r="5899" spans="1:3" x14ac:dyDescent="0.3">
      <c r="A5899" t="s">
        <v>4293</v>
      </c>
      <c r="B5899" t="s">
        <v>7</v>
      </c>
      <c r="C5899">
        <v>3000</v>
      </c>
    </row>
    <row r="5900" spans="1:3" x14ac:dyDescent="0.3">
      <c r="A5900" t="s">
        <v>4294</v>
      </c>
      <c r="B5900" t="s">
        <v>12</v>
      </c>
      <c r="C5900">
        <v>3000</v>
      </c>
    </row>
    <row r="5901" spans="1:3" x14ac:dyDescent="0.3">
      <c r="A5901" t="s">
        <v>4295</v>
      </c>
      <c r="B5901" t="s">
        <v>5</v>
      </c>
      <c r="C5901">
        <v>3000</v>
      </c>
    </row>
    <row r="5902" spans="1:3" x14ac:dyDescent="0.3">
      <c r="A5902" t="s">
        <v>4296</v>
      </c>
      <c r="B5902" t="s">
        <v>7</v>
      </c>
      <c r="C5902">
        <v>3000</v>
      </c>
    </row>
    <row r="5903" spans="1:3" x14ac:dyDescent="0.3">
      <c r="A5903" t="s">
        <v>10100</v>
      </c>
      <c r="B5903" t="s">
        <v>4</v>
      </c>
      <c r="C5903">
        <v>3000</v>
      </c>
    </row>
    <row r="5904" spans="1:3" x14ac:dyDescent="0.3">
      <c r="A5904" t="s">
        <v>4297</v>
      </c>
      <c r="B5904" t="s">
        <v>6</v>
      </c>
      <c r="C5904">
        <v>3000</v>
      </c>
    </row>
    <row r="5905" spans="1:3" x14ac:dyDescent="0.3">
      <c r="A5905" t="s">
        <v>4298</v>
      </c>
      <c r="B5905" t="s">
        <v>20</v>
      </c>
      <c r="C5905">
        <v>3000</v>
      </c>
    </row>
    <row r="5906" spans="1:3" x14ac:dyDescent="0.3">
      <c r="A5906" t="s">
        <v>4299</v>
      </c>
      <c r="B5906" t="s">
        <v>7</v>
      </c>
      <c r="C5906">
        <v>3000</v>
      </c>
    </row>
    <row r="5907" spans="1:3" x14ac:dyDescent="0.3">
      <c r="A5907" t="s">
        <v>4705</v>
      </c>
      <c r="B5907" t="s">
        <v>4</v>
      </c>
      <c r="C5907">
        <v>3000</v>
      </c>
    </row>
    <row r="5908" spans="1:3" x14ac:dyDescent="0.3">
      <c r="A5908" t="s">
        <v>4300</v>
      </c>
      <c r="B5908" t="s">
        <v>7</v>
      </c>
      <c r="C5908">
        <v>3000</v>
      </c>
    </row>
    <row r="5909" spans="1:3" x14ac:dyDescent="0.3">
      <c r="A5909" t="s">
        <v>4301</v>
      </c>
      <c r="B5909" t="s">
        <v>6</v>
      </c>
      <c r="C5909">
        <v>3000</v>
      </c>
    </row>
    <row r="5910" spans="1:3" x14ac:dyDescent="0.3">
      <c r="A5910" t="s">
        <v>4302</v>
      </c>
      <c r="B5910" t="s">
        <v>5</v>
      </c>
      <c r="C5910">
        <v>3000</v>
      </c>
    </row>
    <row r="5911" spans="1:3" x14ac:dyDescent="0.3">
      <c r="A5911" t="s">
        <v>4303</v>
      </c>
      <c r="B5911" t="s">
        <v>7</v>
      </c>
      <c r="C5911">
        <v>3000</v>
      </c>
    </row>
    <row r="5912" spans="1:3" x14ac:dyDescent="0.3">
      <c r="A5912" t="s">
        <v>138</v>
      </c>
      <c r="B5912" t="s">
        <v>5</v>
      </c>
      <c r="C5912">
        <v>3000</v>
      </c>
    </row>
    <row r="5913" spans="1:3" x14ac:dyDescent="0.3">
      <c r="A5913" t="s">
        <v>4304</v>
      </c>
      <c r="B5913" t="s">
        <v>5</v>
      </c>
      <c r="C5913">
        <v>3000</v>
      </c>
    </row>
    <row r="5914" spans="1:3" x14ac:dyDescent="0.3">
      <c r="A5914" t="s">
        <v>10242</v>
      </c>
      <c r="B5914" t="s">
        <v>7</v>
      </c>
      <c r="C5914">
        <v>3000</v>
      </c>
    </row>
    <row r="5915" spans="1:3" x14ac:dyDescent="0.3">
      <c r="A5915" t="s">
        <v>4305</v>
      </c>
      <c r="B5915" t="s">
        <v>21</v>
      </c>
      <c r="C5915">
        <v>3000</v>
      </c>
    </row>
    <row r="5916" spans="1:3" x14ac:dyDescent="0.3">
      <c r="A5916" t="s">
        <v>4306</v>
      </c>
      <c r="B5916" t="s">
        <v>7</v>
      </c>
      <c r="C5916">
        <v>3000</v>
      </c>
    </row>
    <row r="5917" spans="1:3" x14ac:dyDescent="0.3">
      <c r="A5917" t="s">
        <v>1790</v>
      </c>
      <c r="B5917" t="s">
        <v>5</v>
      </c>
      <c r="C5917">
        <v>3000</v>
      </c>
    </row>
    <row r="5918" spans="1:3" x14ac:dyDescent="0.3">
      <c r="A5918" t="s">
        <v>1598</v>
      </c>
      <c r="B5918" t="s">
        <v>21</v>
      </c>
      <c r="C5918">
        <v>3000</v>
      </c>
    </row>
    <row r="5919" spans="1:3" x14ac:dyDescent="0.3">
      <c r="A5919" t="s">
        <v>4307</v>
      </c>
      <c r="B5919" t="s">
        <v>7</v>
      </c>
      <c r="C5919">
        <v>3000</v>
      </c>
    </row>
    <row r="5920" spans="1:3" x14ac:dyDescent="0.3">
      <c r="A5920" t="s">
        <v>4308</v>
      </c>
      <c r="B5920" t="s">
        <v>4</v>
      </c>
      <c r="C5920">
        <v>3000</v>
      </c>
    </row>
    <row r="5921" spans="1:3" x14ac:dyDescent="0.3">
      <c r="A5921" t="s">
        <v>4309</v>
      </c>
      <c r="B5921" t="s">
        <v>12</v>
      </c>
      <c r="C5921">
        <v>3000</v>
      </c>
    </row>
    <row r="5922" spans="1:3" x14ac:dyDescent="0.3">
      <c r="A5922" t="s">
        <v>4310</v>
      </c>
      <c r="B5922" t="s">
        <v>12</v>
      </c>
      <c r="C5922">
        <v>3000</v>
      </c>
    </row>
    <row r="5923" spans="1:3" x14ac:dyDescent="0.3">
      <c r="A5923" t="s">
        <v>10348</v>
      </c>
      <c r="B5923" t="s">
        <v>7</v>
      </c>
      <c r="C5923">
        <v>3000</v>
      </c>
    </row>
    <row r="5924" spans="1:3" x14ac:dyDescent="0.3">
      <c r="A5924" t="s">
        <v>4311</v>
      </c>
      <c r="B5924" t="s">
        <v>6</v>
      </c>
      <c r="C5924">
        <v>3000</v>
      </c>
    </row>
    <row r="5925" spans="1:3" x14ac:dyDescent="0.3">
      <c r="A5925" t="s">
        <v>4312</v>
      </c>
      <c r="B5925" t="s">
        <v>6</v>
      </c>
      <c r="C5925">
        <v>3000</v>
      </c>
    </row>
    <row r="5926" spans="1:3" x14ac:dyDescent="0.3">
      <c r="A5926" t="s">
        <v>4313</v>
      </c>
      <c r="B5926" t="s">
        <v>7</v>
      </c>
      <c r="C5926">
        <v>3000</v>
      </c>
    </row>
    <row r="5927" spans="1:3" x14ac:dyDescent="0.3">
      <c r="A5927" t="s">
        <v>4314</v>
      </c>
      <c r="B5927" t="s">
        <v>4</v>
      </c>
      <c r="C5927">
        <v>3000</v>
      </c>
    </row>
    <row r="5928" spans="1:3" x14ac:dyDescent="0.3">
      <c r="A5928" t="s">
        <v>4315</v>
      </c>
      <c r="B5928" t="s">
        <v>4</v>
      </c>
      <c r="C5928">
        <v>3000</v>
      </c>
    </row>
    <row r="5929" spans="1:3" x14ac:dyDescent="0.3">
      <c r="A5929" t="s">
        <v>4316</v>
      </c>
      <c r="B5929" t="s">
        <v>5</v>
      </c>
      <c r="C5929">
        <v>3000</v>
      </c>
    </row>
    <row r="5930" spans="1:3" x14ac:dyDescent="0.3">
      <c r="A5930" t="s">
        <v>10471</v>
      </c>
      <c r="B5930" t="s">
        <v>12</v>
      </c>
      <c r="C5930">
        <v>3000</v>
      </c>
    </row>
    <row r="5931" spans="1:3" x14ac:dyDescent="0.3">
      <c r="A5931" t="s">
        <v>4317</v>
      </c>
      <c r="B5931" t="s">
        <v>6</v>
      </c>
      <c r="C5931">
        <v>3000</v>
      </c>
    </row>
    <row r="5932" spans="1:3" x14ac:dyDescent="0.3">
      <c r="A5932" t="s">
        <v>4318</v>
      </c>
      <c r="B5932" t="s">
        <v>4</v>
      </c>
      <c r="C5932">
        <v>3000</v>
      </c>
    </row>
    <row r="5933" spans="1:3" x14ac:dyDescent="0.3">
      <c r="A5933" t="s">
        <v>10524</v>
      </c>
      <c r="B5933" t="s">
        <v>5</v>
      </c>
      <c r="C5933">
        <v>3000</v>
      </c>
    </row>
    <row r="5934" spans="1:3" x14ac:dyDescent="0.3">
      <c r="A5934" t="s">
        <v>10530</v>
      </c>
      <c r="B5934" t="s">
        <v>20</v>
      </c>
      <c r="C5934">
        <v>3000</v>
      </c>
    </row>
    <row r="5935" spans="1:3" x14ac:dyDescent="0.3">
      <c r="A5935" t="s">
        <v>1110</v>
      </c>
      <c r="B5935" t="s">
        <v>4</v>
      </c>
      <c r="C5935">
        <v>3000</v>
      </c>
    </row>
    <row r="5936" spans="1:3" x14ac:dyDescent="0.3">
      <c r="A5936" t="s">
        <v>11754</v>
      </c>
      <c r="B5936" t="s">
        <v>6</v>
      </c>
      <c r="C5936">
        <v>3000</v>
      </c>
    </row>
    <row r="5937" spans="1:3" x14ac:dyDescent="0.3">
      <c r="A5937" t="s">
        <v>4366</v>
      </c>
      <c r="B5937" t="s">
        <v>6</v>
      </c>
      <c r="C5937">
        <v>3000</v>
      </c>
    </row>
    <row r="5938" spans="1:3" x14ac:dyDescent="0.3">
      <c r="A5938" t="s">
        <v>11760</v>
      </c>
      <c r="B5938" t="s">
        <v>7</v>
      </c>
      <c r="C5938">
        <v>3000</v>
      </c>
    </row>
    <row r="5939" spans="1:3" x14ac:dyDescent="0.3">
      <c r="A5939" t="s">
        <v>4367</v>
      </c>
      <c r="B5939" t="s">
        <v>12</v>
      </c>
      <c r="C5939">
        <v>3000</v>
      </c>
    </row>
    <row r="5940" spans="1:3" x14ac:dyDescent="0.3">
      <c r="A5940" t="s">
        <v>1247</v>
      </c>
      <c r="B5940" t="s">
        <v>21</v>
      </c>
      <c r="C5940">
        <v>3000</v>
      </c>
    </row>
    <row r="5941" spans="1:3" x14ac:dyDescent="0.3">
      <c r="A5941" t="s">
        <v>4368</v>
      </c>
      <c r="B5941" t="s">
        <v>7</v>
      </c>
      <c r="C5941">
        <v>3000</v>
      </c>
    </row>
    <row r="5942" spans="1:3" x14ac:dyDescent="0.3">
      <c r="A5942" t="s">
        <v>4369</v>
      </c>
      <c r="B5942" t="s">
        <v>21</v>
      </c>
      <c r="C5942">
        <v>3000</v>
      </c>
    </row>
    <row r="5943" spans="1:3" x14ac:dyDescent="0.3">
      <c r="A5943" t="s">
        <v>11800</v>
      </c>
      <c r="B5943" t="s">
        <v>4</v>
      </c>
      <c r="C5943">
        <v>3000</v>
      </c>
    </row>
    <row r="5944" spans="1:3" x14ac:dyDescent="0.3">
      <c r="A5944" t="s">
        <v>4370</v>
      </c>
      <c r="B5944" t="s">
        <v>20</v>
      </c>
      <c r="C5944">
        <v>3000</v>
      </c>
    </row>
    <row r="5945" spans="1:3" x14ac:dyDescent="0.3">
      <c r="A5945" t="s">
        <v>2928</v>
      </c>
      <c r="B5945" t="s">
        <v>7</v>
      </c>
      <c r="C5945">
        <v>3000</v>
      </c>
    </row>
    <row r="5946" spans="1:3" x14ac:dyDescent="0.3">
      <c r="A5946" t="s">
        <v>5359</v>
      </c>
      <c r="B5946" t="s">
        <v>6</v>
      </c>
      <c r="C5946">
        <v>3000</v>
      </c>
    </row>
    <row r="5947" spans="1:3" x14ac:dyDescent="0.3">
      <c r="A5947" t="s">
        <v>4371</v>
      </c>
      <c r="B5947" t="s">
        <v>5</v>
      </c>
      <c r="C5947">
        <v>3000</v>
      </c>
    </row>
    <row r="5948" spans="1:3" x14ac:dyDescent="0.3">
      <c r="A5948" t="s">
        <v>4372</v>
      </c>
      <c r="B5948" t="s">
        <v>4</v>
      </c>
      <c r="C5948">
        <v>3000</v>
      </c>
    </row>
    <row r="5949" spans="1:3" x14ac:dyDescent="0.3">
      <c r="A5949" t="s">
        <v>4373</v>
      </c>
      <c r="B5949" t="s">
        <v>6</v>
      </c>
      <c r="C5949">
        <v>3000</v>
      </c>
    </row>
    <row r="5950" spans="1:3" x14ac:dyDescent="0.3">
      <c r="A5950" t="s">
        <v>4374</v>
      </c>
      <c r="B5950" t="s">
        <v>5</v>
      </c>
      <c r="C5950">
        <v>3000</v>
      </c>
    </row>
    <row r="5951" spans="1:3" x14ac:dyDescent="0.3">
      <c r="A5951" t="s">
        <v>4375</v>
      </c>
      <c r="B5951" t="s">
        <v>7</v>
      </c>
      <c r="C5951">
        <v>3000</v>
      </c>
    </row>
    <row r="5952" spans="1:3" x14ac:dyDescent="0.3">
      <c r="A5952" t="s">
        <v>6037</v>
      </c>
      <c r="B5952" t="s">
        <v>6</v>
      </c>
      <c r="C5952">
        <v>3000</v>
      </c>
    </row>
    <row r="5953" spans="1:3" x14ac:dyDescent="0.3">
      <c r="A5953" t="s">
        <v>4376</v>
      </c>
      <c r="B5953" t="s">
        <v>4</v>
      </c>
      <c r="C5953">
        <v>3000</v>
      </c>
    </row>
    <row r="5954" spans="1:3" x14ac:dyDescent="0.3">
      <c r="A5954" t="s">
        <v>6099</v>
      </c>
      <c r="B5954" t="s">
        <v>12</v>
      </c>
      <c r="C5954">
        <v>3000</v>
      </c>
    </row>
    <row r="5955" spans="1:3" x14ac:dyDescent="0.3">
      <c r="A5955" t="s">
        <v>6099</v>
      </c>
      <c r="B5955" t="s">
        <v>6</v>
      </c>
      <c r="C5955">
        <v>3000</v>
      </c>
    </row>
    <row r="5956" spans="1:3" x14ac:dyDescent="0.3">
      <c r="A5956" t="s">
        <v>4377</v>
      </c>
      <c r="B5956" t="s">
        <v>7</v>
      </c>
      <c r="C5956">
        <v>3000</v>
      </c>
    </row>
    <row r="5957" spans="1:3" x14ac:dyDescent="0.3">
      <c r="A5957" t="s">
        <v>4378</v>
      </c>
      <c r="B5957" t="s">
        <v>4</v>
      </c>
      <c r="C5957">
        <v>3000</v>
      </c>
    </row>
    <row r="5958" spans="1:3" x14ac:dyDescent="0.3">
      <c r="A5958" t="s">
        <v>4379</v>
      </c>
      <c r="B5958" t="s">
        <v>3</v>
      </c>
      <c r="C5958">
        <v>3000</v>
      </c>
    </row>
    <row r="5959" spans="1:3" x14ac:dyDescent="0.3">
      <c r="A5959" t="s">
        <v>4380</v>
      </c>
      <c r="B5959" t="s">
        <v>7</v>
      </c>
      <c r="C5959">
        <v>3000</v>
      </c>
    </row>
    <row r="5960" spans="1:3" x14ac:dyDescent="0.3">
      <c r="A5960" t="s">
        <v>4381</v>
      </c>
      <c r="B5960" t="s">
        <v>7</v>
      </c>
      <c r="C5960">
        <v>3000</v>
      </c>
    </row>
    <row r="5961" spans="1:3" x14ac:dyDescent="0.3">
      <c r="A5961" t="s">
        <v>6197</v>
      </c>
      <c r="B5961" t="s">
        <v>3</v>
      </c>
      <c r="C5961">
        <v>3000</v>
      </c>
    </row>
    <row r="5962" spans="1:3" x14ac:dyDescent="0.3">
      <c r="A5962" t="s">
        <v>4382</v>
      </c>
      <c r="B5962" t="s">
        <v>7</v>
      </c>
      <c r="C5962">
        <v>3000</v>
      </c>
    </row>
    <row r="5963" spans="1:3" x14ac:dyDescent="0.3">
      <c r="A5963" t="s">
        <v>4383</v>
      </c>
      <c r="B5963" t="s">
        <v>5</v>
      </c>
      <c r="C5963">
        <v>3000</v>
      </c>
    </row>
    <row r="5964" spans="1:3" x14ac:dyDescent="0.3">
      <c r="A5964" t="s">
        <v>4384</v>
      </c>
      <c r="B5964" t="s">
        <v>7</v>
      </c>
      <c r="C5964">
        <v>3000</v>
      </c>
    </row>
    <row r="5965" spans="1:3" x14ac:dyDescent="0.3">
      <c r="A5965" t="s">
        <v>4385</v>
      </c>
      <c r="B5965" t="s">
        <v>7</v>
      </c>
      <c r="C5965">
        <v>3000</v>
      </c>
    </row>
    <row r="5966" spans="1:3" x14ac:dyDescent="0.3">
      <c r="A5966" t="s">
        <v>6324</v>
      </c>
      <c r="B5966" t="s">
        <v>4</v>
      </c>
      <c r="C5966">
        <v>3000</v>
      </c>
    </row>
    <row r="5967" spans="1:3" x14ac:dyDescent="0.3">
      <c r="A5967" t="s">
        <v>5534</v>
      </c>
      <c r="B5967" t="s">
        <v>5</v>
      </c>
      <c r="C5967">
        <v>3000</v>
      </c>
    </row>
    <row r="5968" spans="1:3" x14ac:dyDescent="0.3">
      <c r="A5968" t="s">
        <v>6366</v>
      </c>
      <c r="B5968" t="s">
        <v>4</v>
      </c>
      <c r="C5968">
        <v>3000</v>
      </c>
    </row>
    <row r="5969" spans="1:3" x14ac:dyDescent="0.3">
      <c r="A5969" t="s">
        <v>4386</v>
      </c>
      <c r="B5969" t="s">
        <v>6</v>
      </c>
      <c r="C5969">
        <v>3000</v>
      </c>
    </row>
    <row r="5970" spans="1:3" x14ac:dyDescent="0.3">
      <c r="A5970" t="s">
        <v>4387</v>
      </c>
      <c r="B5970" t="s">
        <v>7</v>
      </c>
      <c r="C5970">
        <v>3000</v>
      </c>
    </row>
    <row r="5971" spans="1:3" x14ac:dyDescent="0.3">
      <c r="A5971" t="s">
        <v>4388</v>
      </c>
      <c r="B5971" t="s">
        <v>4</v>
      </c>
      <c r="C5971">
        <v>3000</v>
      </c>
    </row>
    <row r="5972" spans="1:3" x14ac:dyDescent="0.3">
      <c r="A5972" t="s">
        <v>4389</v>
      </c>
      <c r="B5972" t="s">
        <v>7</v>
      </c>
      <c r="C5972">
        <v>3000</v>
      </c>
    </row>
    <row r="5973" spans="1:3" x14ac:dyDescent="0.3">
      <c r="A5973" t="s">
        <v>4390</v>
      </c>
      <c r="B5973" t="s">
        <v>7</v>
      </c>
      <c r="C5973">
        <v>3000</v>
      </c>
    </row>
    <row r="5974" spans="1:3" x14ac:dyDescent="0.3">
      <c r="A5974" t="s">
        <v>4391</v>
      </c>
      <c r="B5974" t="s">
        <v>7</v>
      </c>
      <c r="C5974">
        <v>3000</v>
      </c>
    </row>
    <row r="5975" spans="1:3" x14ac:dyDescent="0.3">
      <c r="A5975" t="s">
        <v>4392</v>
      </c>
      <c r="B5975" t="s">
        <v>5</v>
      </c>
      <c r="C5975">
        <v>3000</v>
      </c>
    </row>
    <row r="5976" spans="1:3" x14ac:dyDescent="0.3">
      <c r="A5976" t="s">
        <v>5797</v>
      </c>
      <c r="B5976" t="s">
        <v>7</v>
      </c>
      <c r="C5976">
        <v>3000</v>
      </c>
    </row>
    <row r="5977" spans="1:3" x14ac:dyDescent="0.3">
      <c r="A5977" t="s">
        <v>6538</v>
      </c>
      <c r="B5977" t="s">
        <v>6</v>
      </c>
      <c r="C5977">
        <v>3000</v>
      </c>
    </row>
    <row r="5978" spans="1:3" x14ac:dyDescent="0.3">
      <c r="A5978" t="s">
        <v>4393</v>
      </c>
      <c r="B5978" t="s">
        <v>20</v>
      </c>
      <c r="C5978">
        <v>3000</v>
      </c>
    </row>
    <row r="5979" spans="1:3" x14ac:dyDescent="0.3">
      <c r="A5979" t="s">
        <v>4394</v>
      </c>
      <c r="B5979" t="s">
        <v>5</v>
      </c>
      <c r="C5979">
        <v>3000</v>
      </c>
    </row>
    <row r="5980" spans="1:3" x14ac:dyDescent="0.3">
      <c r="A5980" t="s">
        <v>6625</v>
      </c>
      <c r="B5980" t="s">
        <v>5</v>
      </c>
      <c r="C5980">
        <v>3000</v>
      </c>
    </row>
    <row r="5981" spans="1:3" x14ac:dyDescent="0.3">
      <c r="A5981" t="s">
        <v>4395</v>
      </c>
      <c r="B5981" t="s">
        <v>5</v>
      </c>
      <c r="C5981">
        <v>3000</v>
      </c>
    </row>
    <row r="5982" spans="1:3" x14ac:dyDescent="0.3">
      <c r="A5982" t="s">
        <v>4396</v>
      </c>
      <c r="B5982" t="s">
        <v>4</v>
      </c>
      <c r="C5982">
        <v>3000</v>
      </c>
    </row>
    <row r="5983" spans="1:3" x14ac:dyDescent="0.3">
      <c r="A5983" t="s">
        <v>4397</v>
      </c>
      <c r="B5983" t="s">
        <v>7</v>
      </c>
      <c r="C5983">
        <v>3000</v>
      </c>
    </row>
    <row r="5984" spans="1:3" x14ac:dyDescent="0.3">
      <c r="A5984" t="s">
        <v>4398</v>
      </c>
      <c r="B5984" t="s">
        <v>7</v>
      </c>
      <c r="C5984">
        <v>3000</v>
      </c>
    </row>
    <row r="5985" spans="1:3" x14ac:dyDescent="0.3">
      <c r="A5985" t="s">
        <v>4399</v>
      </c>
      <c r="B5985" t="s">
        <v>6</v>
      </c>
      <c r="C5985">
        <v>3000</v>
      </c>
    </row>
    <row r="5986" spans="1:3" x14ac:dyDescent="0.3">
      <c r="A5986" t="s">
        <v>4400</v>
      </c>
      <c r="B5986" t="s">
        <v>7</v>
      </c>
      <c r="C5986">
        <v>3000</v>
      </c>
    </row>
    <row r="5987" spans="1:3" x14ac:dyDescent="0.3">
      <c r="A5987" t="s">
        <v>4401</v>
      </c>
      <c r="B5987" t="s">
        <v>4</v>
      </c>
      <c r="C5987">
        <v>3000</v>
      </c>
    </row>
    <row r="5988" spans="1:3" x14ac:dyDescent="0.3">
      <c r="A5988" t="s">
        <v>15237</v>
      </c>
      <c r="B5988" t="s">
        <v>12</v>
      </c>
      <c r="C5988">
        <v>3000</v>
      </c>
    </row>
    <row r="5989" spans="1:3" x14ac:dyDescent="0.3">
      <c r="A5989" t="s">
        <v>4402</v>
      </c>
      <c r="B5989" t="s">
        <v>5</v>
      </c>
      <c r="C5989">
        <v>3000</v>
      </c>
    </row>
    <row r="5990" spans="1:3" x14ac:dyDescent="0.3">
      <c r="A5990" t="s">
        <v>918</v>
      </c>
      <c r="B5990" t="s">
        <v>6</v>
      </c>
      <c r="C5990">
        <v>3000</v>
      </c>
    </row>
    <row r="5991" spans="1:3" x14ac:dyDescent="0.3">
      <c r="A5991" t="s">
        <v>11989</v>
      </c>
      <c r="B5991" t="s">
        <v>7</v>
      </c>
      <c r="C5991">
        <v>3000</v>
      </c>
    </row>
    <row r="5992" spans="1:3" x14ac:dyDescent="0.3">
      <c r="A5992" t="s">
        <v>11989</v>
      </c>
      <c r="B5992" t="s">
        <v>20</v>
      </c>
      <c r="C5992">
        <v>3000</v>
      </c>
    </row>
    <row r="5993" spans="1:3" x14ac:dyDescent="0.3">
      <c r="A5993" t="s">
        <v>4403</v>
      </c>
      <c r="B5993" t="s">
        <v>4</v>
      </c>
      <c r="C5993">
        <v>3000</v>
      </c>
    </row>
    <row r="5994" spans="1:3" x14ac:dyDescent="0.3">
      <c r="A5994" t="s">
        <v>5403</v>
      </c>
      <c r="B5994" t="s">
        <v>4</v>
      </c>
      <c r="C5994">
        <v>3000</v>
      </c>
    </row>
    <row r="5995" spans="1:3" x14ac:dyDescent="0.3">
      <c r="A5995" t="s">
        <v>916</v>
      </c>
      <c r="B5995" t="s">
        <v>6</v>
      </c>
      <c r="C5995">
        <v>3000</v>
      </c>
    </row>
    <row r="5996" spans="1:3" x14ac:dyDescent="0.3">
      <c r="A5996" t="s">
        <v>4404</v>
      </c>
      <c r="B5996" t="s">
        <v>4</v>
      </c>
      <c r="C5996">
        <v>3000</v>
      </c>
    </row>
    <row r="5997" spans="1:3" x14ac:dyDescent="0.3">
      <c r="A5997" t="s">
        <v>4405</v>
      </c>
      <c r="B5997" t="s">
        <v>6</v>
      </c>
      <c r="C5997">
        <v>3000</v>
      </c>
    </row>
    <row r="5998" spans="1:3" x14ac:dyDescent="0.3">
      <c r="A5998" t="s">
        <v>4406</v>
      </c>
      <c r="B5998" t="s">
        <v>4</v>
      </c>
      <c r="C5998">
        <v>3000</v>
      </c>
    </row>
    <row r="5999" spans="1:3" x14ac:dyDescent="0.3">
      <c r="A5999" t="s">
        <v>1206</v>
      </c>
      <c r="B5999" t="s">
        <v>6</v>
      </c>
      <c r="C5999">
        <v>2920</v>
      </c>
    </row>
    <row r="6000" spans="1:3" x14ac:dyDescent="0.3">
      <c r="A6000" t="s">
        <v>11809</v>
      </c>
      <c r="B6000" t="s">
        <v>5</v>
      </c>
      <c r="C6000">
        <v>2900</v>
      </c>
    </row>
    <row r="6001" spans="1:3" x14ac:dyDescent="0.3">
      <c r="A6001" t="s">
        <v>4519</v>
      </c>
      <c r="B6001" t="s">
        <v>6</v>
      </c>
      <c r="C6001">
        <v>2900</v>
      </c>
    </row>
    <row r="6002" spans="1:3" x14ac:dyDescent="0.3">
      <c r="A6002" t="s">
        <v>4520</v>
      </c>
      <c r="B6002" t="s">
        <v>4</v>
      </c>
      <c r="C6002">
        <v>2900</v>
      </c>
    </row>
    <row r="6003" spans="1:3" x14ac:dyDescent="0.3">
      <c r="A6003" t="s">
        <v>4521</v>
      </c>
      <c r="B6003" t="s">
        <v>3</v>
      </c>
      <c r="C6003">
        <v>2900</v>
      </c>
    </row>
    <row r="6004" spans="1:3" x14ac:dyDescent="0.3">
      <c r="A6004" t="s">
        <v>1834</v>
      </c>
      <c r="B6004" t="s">
        <v>12</v>
      </c>
      <c r="C6004">
        <v>2900</v>
      </c>
    </row>
    <row r="6005" spans="1:3" x14ac:dyDescent="0.3">
      <c r="A6005" t="s">
        <v>8566</v>
      </c>
      <c r="B6005" t="s">
        <v>4</v>
      </c>
      <c r="C6005">
        <v>2876</v>
      </c>
    </row>
    <row r="6006" spans="1:3" x14ac:dyDescent="0.3">
      <c r="A6006" t="s">
        <v>7553</v>
      </c>
      <c r="B6006" t="s">
        <v>4</v>
      </c>
      <c r="C6006">
        <v>2850</v>
      </c>
    </row>
    <row r="6007" spans="1:3" x14ac:dyDescent="0.3">
      <c r="A6007" t="s">
        <v>4970</v>
      </c>
      <c r="B6007" t="s">
        <v>4</v>
      </c>
      <c r="C6007">
        <v>2819</v>
      </c>
    </row>
    <row r="6008" spans="1:3" x14ac:dyDescent="0.3">
      <c r="A6008" t="s">
        <v>4523</v>
      </c>
      <c r="B6008" t="s">
        <v>7</v>
      </c>
      <c r="C6008">
        <v>2800</v>
      </c>
    </row>
    <row r="6009" spans="1:3" x14ac:dyDescent="0.3">
      <c r="A6009" t="s">
        <v>7888</v>
      </c>
      <c r="B6009" t="s">
        <v>3</v>
      </c>
      <c r="C6009">
        <v>2800</v>
      </c>
    </row>
    <row r="6010" spans="1:3" x14ac:dyDescent="0.3">
      <c r="A6010" t="s">
        <v>4522</v>
      </c>
      <c r="B6010" t="s">
        <v>20</v>
      </c>
      <c r="C6010">
        <v>2800</v>
      </c>
    </row>
    <row r="6011" spans="1:3" x14ac:dyDescent="0.3">
      <c r="A6011" t="s">
        <v>2625</v>
      </c>
      <c r="B6011" t="s">
        <v>6</v>
      </c>
      <c r="C6011">
        <v>2800</v>
      </c>
    </row>
    <row r="6012" spans="1:3" x14ac:dyDescent="0.3">
      <c r="A6012" t="s">
        <v>10592</v>
      </c>
      <c r="B6012" t="s">
        <v>4</v>
      </c>
      <c r="C6012">
        <v>2800</v>
      </c>
    </row>
    <row r="6013" spans="1:3" x14ac:dyDescent="0.3">
      <c r="A6013" t="s">
        <v>4525</v>
      </c>
      <c r="B6013" t="s">
        <v>4</v>
      </c>
      <c r="C6013">
        <v>2800</v>
      </c>
    </row>
    <row r="6014" spans="1:3" x14ac:dyDescent="0.3">
      <c r="A6014" t="s">
        <v>10974</v>
      </c>
      <c r="B6014" t="s">
        <v>4</v>
      </c>
      <c r="C6014">
        <v>2800</v>
      </c>
    </row>
    <row r="6015" spans="1:3" x14ac:dyDescent="0.3">
      <c r="A6015" t="s">
        <v>11385</v>
      </c>
      <c r="B6015" t="s">
        <v>4</v>
      </c>
      <c r="C6015">
        <v>2800</v>
      </c>
    </row>
    <row r="6016" spans="1:3" x14ac:dyDescent="0.3">
      <c r="A6016" t="s">
        <v>7584</v>
      </c>
      <c r="B6016" t="s">
        <v>4</v>
      </c>
      <c r="C6016">
        <v>2750</v>
      </c>
    </row>
    <row r="6017" spans="1:3" x14ac:dyDescent="0.3">
      <c r="A6017" t="s">
        <v>4528</v>
      </c>
      <c r="B6017" t="s">
        <v>6</v>
      </c>
      <c r="C6017">
        <v>2700</v>
      </c>
    </row>
    <row r="6018" spans="1:3" x14ac:dyDescent="0.3">
      <c r="A6018" t="s">
        <v>4526</v>
      </c>
      <c r="B6018" t="s">
        <v>7</v>
      </c>
      <c r="C6018">
        <v>2700</v>
      </c>
    </row>
    <row r="6019" spans="1:3" x14ac:dyDescent="0.3">
      <c r="A6019" t="s">
        <v>11664</v>
      </c>
      <c r="B6019" t="s">
        <v>4</v>
      </c>
      <c r="C6019">
        <v>2700</v>
      </c>
    </row>
    <row r="6020" spans="1:3" x14ac:dyDescent="0.3">
      <c r="A6020" t="s">
        <v>4527</v>
      </c>
      <c r="B6020" t="s">
        <v>6</v>
      </c>
      <c r="C6020">
        <v>2700</v>
      </c>
    </row>
    <row r="6021" spans="1:3" x14ac:dyDescent="0.3">
      <c r="A6021" t="s">
        <v>4025</v>
      </c>
      <c r="B6021" t="s">
        <v>3</v>
      </c>
      <c r="C6021">
        <v>2700</v>
      </c>
    </row>
    <row r="6022" spans="1:3" x14ac:dyDescent="0.3">
      <c r="A6022" t="s">
        <v>8432</v>
      </c>
      <c r="B6022" t="s">
        <v>6</v>
      </c>
      <c r="C6022">
        <v>2700</v>
      </c>
    </row>
    <row r="6023" spans="1:3" x14ac:dyDescent="0.3">
      <c r="A6023" t="s">
        <v>4529</v>
      </c>
      <c r="B6023" t="s">
        <v>6</v>
      </c>
      <c r="C6023">
        <v>2680</v>
      </c>
    </row>
    <row r="6024" spans="1:3" x14ac:dyDescent="0.3">
      <c r="A6024" t="s">
        <v>4530</v>
      </c>
      <c r="B6024" t="s">
        <v>4</v>
      </c>
      <c r="C6024">
        <v>2675</v>
      </c>
    </row>
    <row r="6025" spans="1:3" x14ac:dyDescent="0.3">
      <c r="A6025" t="s">
        <v>10939</v>
      </c>
      <c r="B6025" t="s">
        <v>5</v>
      </c>
      <c r="C6025">
        <v>2600</v>
      </c>
    </row>
    <row r="6026" spans="1:3" x14ac:dyDescent="0.3">
      <c r="A6026" t="s">
        <v>11475</v>
      </c>
      <c r="B6026" t="s">
        <v>5</v>
      </c>
      <c r="C6026">
        <v>2600</v>
      </c>
    </row>
    <row r="6027" spans="1:3" x14ac:dyDescent="0.3">
      <c r="A6027" t="s">
        <v>4531</v>
      </c>
      <c r="B6027" t="s">
        <v>6</v>
      </c>
      <c r="C6027">
        <v>2600</v>
      </c>
    </row>
    <row r="6028" spans="1:3" x14ac:dyDescent="0.3">
      <c r="A6028" t="s">
        <v>5870</v>
      </c>
      <c r="B6028" t="s">
        <v>5</v>
      </c>
      <c r="C6028">
        <v>2600</v>
      </c>
    </row>
    <row r="6029" spans="1:3" x14ac:dyDescent="0.3">
      <c r="A6029" t="s">
        <v>3853</v>
      </c>
      <c r="B6029" t="s">
        <v>12</v>
      </c>
      <c r="C6029">
        <v>2600</v>
      </c>
    </row>
    <row r="6030" spans="1:3" x14ac:dyDescent="0.3">
      <c r="A6030" t="s">
        <v>5534</v>
      </c>
      <c r="B6030" t="s">
        <v>4</v>
      </c>
      <c r="C6030">
        <v>2600</v>
      </c>
    </row>
    <row r="6031" spans="1:3" x14ac:dyDescent="0.3">
      <c r="A6031" t="s">
        <v>4532</v>
      </c>
      <c r="B6031" t="s">
        <v>12</v>
      </c>
      <c r="C6031">
        <v>2538</v>
      </c>
    </row>
    <row r="6032" spans="1:3" x14ac:dyDescent="0.3">
      <c r="A6032" t="s">
        <v>4636</v>
      </c>
      <c r="B6032" t="s">
        <v>4</v>
      </c>
      <c r="C6032">
        <v>2500</v>
      </c>
    </row>
    <row r="6033" spans="1:3" x14ac:dyDescent="0.3">
      <c r="A6033" t="s">
        <v>11750</v>
      </c>
      <c r="B6033" t="s">
        <v>6</v>
      </c>
      <c r="C6033">
        <v>2500</v>
      </c>
    </row>
    <row r="6034" spans="1:3" x14ac:dyDescent="0.3">
      <c r="A6034" t="s">
        <v>4637</v>
      </c>
      <c r="B6034" t="s">
        <v>4</v>
      </c>
      <c r="C6034">
        <v>2500</v>
      </c>
    </row>
    <row r="6035" spans="1:3" x14ac:dyDescent="0.3">
      <c r="A6035" t="s">
        <v>4638</v>
      </c>
      <c r="B6035" t="s">
        <v>6</v>
      </c>
      <c r="C6035">
        <v>2500</v>
      </c>
    </row>
    <row r="6036" spans="1:3" x14ac:dyDescent="0.3">
      <c r="A6036" t="s">
        <v>11877</v>
      </c>
      <c r="B6036" t="s">
        <v>5</v>
      </c>
      <c r="C6036">
        <v>2500</v>
      </c>
    </row>
    <row r="6037" spans="1:3" x14ac:dyDescent="0.3">
      <c r="A6037" t="s">
        <v>4533</v>
      </c>
      <c r="B6037" t="s">
        <v>4</v>
      </c>
      <c r="C6037">
        <v>2500</v>
      </c>
    </row>
    <row r="6038" spans="1:3" x14ac:dyDescent="0.3">
      <c r="A6038" t="s">
        <v>4534</v>
      </c>
      <c r="B6038" t="s">
        <v>5</v>
      </c>
      <c r="C6038">
        <v>2500</v>
      </c>
    </row>
    <row r="6039" spans="1:3" x14ac:dyDescent="0.3">
      <c r="A6039" t="s">
        <v>431</v>
      </c>
      <c r="B6039" t="s">
        <v>4</v>
      </c>
      <c r="C6039">
        <v>2500</v>
      </c>
    </row>
    <row r="6040" spans="1:3" x14ac:dyDescent="0.3">
      <c r="A6040" t="s">
        <v>6086</v>
      </c>
      <c r="B6040" t="s">
        <v>4</v>
      </c>
      <c r="C6040">
        <v>2500</v>
      </c>
    </row>
    <row r="6041" spans="1:3" x14ac:dyDescent="0.3">
      <c r="A6041" t="s">
        <v>6099</v>
      </c>
      <c r="B6041" t="s">
        <v>5</v>
      </c>
      <c r="C6041">
        <v>2500</v>
      </c>
    </row>
    <row r="6042" spans="1:3" x14ac:dyDescent="0.3">
      <c r="A6042" t="s">
        <v>4535</v>
      </c>
      <c r="B6042" t="s">
        <v>5</v>
      </c>
      <c r="C6042">
        <v>2500</v>
      </c>
    </row>
    <row r="6043" spans="1:3" x14ac:dyDescent="0.3">
      <c r="A6043" t="s">
        <v>6104</v>
      </c>
      <c r="B6043" t="s">
        <v>3</v>
      </c>
      <c r="C6043">
        <v>2500</v>
      </c>
    </row>
    <row r="6044" spans="1:3" x14ac:dyDescent="0.3">
      <c r="A6044" t="s">
        <v>4536</v>
      </c>
      <c r="B6044" t="s">
        <v>7</v>
      </c>
      <c r="C6044">
        <v>2500</v>
      </c>
    </row>
    <row r="6045" spans="1:3" x14ac:dyDescent="0.3">
      <c r="A6045" t="s">
        <v>4537</v>
      </c>
      <c r="B6045" t="s">
        <v>6</v>
      </c>
      <c r="C6045">
        <v>2500</v>
      </c>
    </row>
    <row r="6046" spans="1:3" x14ac:dyDescent="0.3">
      <c r="A6046" t="s">
        <v>4538</v>
      </c>
      <c r="B6046" t="s">
        <v>4</v>
      </c>
      <c r="C6046">
        <v>2500</v>
      </c>
    </row>
    <row r="6047" spans="1:3" x14ac:dyDescent="0.3">
      <c r="A6047" t="s">
        <v>4539</v>
      </c>
      <c r="B6047" t="s">
        <v>4</v>
      </c>
      <c r="C6047">
        <v>2500</v>
      </c>
    </row>
    <row r="6048" spans="1:3" x14ac:dyDescent="0.3">
      <c r="A6048" t="s">
        <v>4540</v>
      </c>
      <c r="B6048" t="s">
        <v>6</v>
      </c>
      <c r="C6048">
        <v>2500</v>
      </c>
    </row>
    <row r="6049" spans="1:3" x14ac:dyDescent="0.3">
      <c r="A6049" t="s">
        <v>4541</v>
      </c>
      <c r="B6049" t="s">
        <v>5</v>
      </c>
      <c r="C6049">
        <v>2500</v>
      </c>
    </row>
    <row r="6050" spans="1:3" x14ac:dyDescent="0.3">
      <c r="A6050" t="s">
        <v>4543</v>
      </c>
      <c r="B6050" t="s">
        <v>20</v>
      </c>
      <c r="C6050">
        <v>2500</v>
      </c>
    </row>
    <row r="6051" spans="1:3" x14ac:dyDescent="0.3">
      <c r="A6051" t="s">
        <v>4544</v>
      </c>
      <c r="B6051" t="s">
        <v>5</v>
      </c>
      <c r="C6051">
        <v>2500</v>
      </c>
    </row>
    <row r="6052" spans="1:3" x14ac:dyDescent="0.3">
      <c r="A6052" t="s">
        <v>4545</v>
      </c>
      <c r="B6052" t="s">
        <v>7</v>
      </c>
      <c r="C6052">
        <v>2500</v>
      </c>
    </row>
    <row r="6053" spans="1:3" x14ac:dyDescent="0.3">
      <c r="A6053" t="s">
        <v>4546</v>
      </c>
      <c r="B6053" t="s">
        <v>7</v>
      </c>
      <c r="C6053">
        <v>2500</v>
      </c>
    </row>
    <row r="6054" spans="1:3" x14ac:dyDescent="0.3">
      <c r="A6054" t="s">
        <v>4547</v>
      </c>
      <c r="B6054" t="s">
        <v>6</v>
      </c>
      <c r="C6054">
        <v>2500</v>
      </c>
    </row>
    <row r="6055" spans="1:3" x14ac:dyDescent="0.3">
      <c r="A6055" t="s">
        <v>6855</v>
      </c>
      <c r="B6055" t="s">
        <v>6</v>
      </c>
      <c r="C6055">
        <v>2500</v>
      </c>
    </row>
    <row r="6056" spans="1:3" x14ac:dyDescent="0.3">
      <c r="A6056" t="s">
        <v>4548</v>
      </c>
      <c r="B6056" t="s">
        <v>5</v>
      </c>
      <c r="C6056">
        <v>2500</v>
      </c>
    </row>
    <row r="6057" spans="1:3" x14ac:dyDescent="0.3">
      <c r="A6057" t="s">
        <v>4593</v>
      </c>
      <c r="B6057" t="s">
        <v>7</v>
      </c>
      <c r="C6057">
        <v>2500</v>
      </c>
    </row>
    <row r="6058" spans="1:3" x14ac:dyDescent="0.3">
      <c r="A6058" t="s">
        <v>4594</v>
      </c>
      <c r="B6058" t="s">
        <v>5</v>
      </c>
      <c r="C6058">
        <v>2500</v>
      </c>
    </row>
    <row r="6059" spans="1:3" x14ac:dyDescent="0.3">
      <c r="A6059" t="s">
        <v>4595</v>
      </c>
      <c r="B6059" t="s">
        <v>6</v>
      </c>
      <c r="C6059">
        <v>2500</v>
      </c>
    </row>
    <row r="6060" spans="1:3" x14ac:dyDescent="0.3">
      <c r="A6060" t="s">
        <v>4596</v>
      </c>
      <c r="B6060" t="s">
        <v>5</v>
      </c>
      <c r="C6060">
        <v>2500</v>
      </c>
    </row>
    <row r="6061" spans="1:3" x14ac:dyDescent="0.3">
      <c r="A6061" t="s">
        <v>4597</v>
      </c>
      <c r="B6061" t="s">
        <v>4</v>
      </c>
      <c r="C6061">
        <v>2500</v>
      </c>
    </row>
    <row r="6062" spans="1:3" x14ac:dyDescent="0.3">
      <c r="A6062" t="s">
        <v>4598</v>
      </c>
      <c r="B6062" t="s">
        <v>20</v>
      </c>
      <c r="C6062">
        <v>2500</v>
      </c>
    </row>
    <row r="6063" spans="1:3" x14ac:dyDescent="0.3">
      <c r="A6063" t="s">
        <v>4516</v>
      </c>
      <c r="B6063" t="s">
        <v>5</v>
      </c>
      <c r="C6063">
        <v>2500</v>
      </c>
    </row>
    <row r="6064" spans="1:3" x14ac:dyDescent="0.3">
      <c r="A6064" t="s">
        <v>4599</v>
      </c>
      <c r="B6064" t="s">
        <v>7</v>
      </c>
      <c r="C6064">
        <v>2500</v>
      </c>
    </row>
    <row r="6065" spans="1:3" x14ac:dyDescent="0.3">
      <c r="A6065" t="s">
        <v>4600</v>
      </c>
      <c r="B6065" t="s">
        <v>7</v>
      </c>
      <c r="C6065">
        <v>2500</v>
      </c>
    </row>
    <row r="6066" spans="1:3" x14ac:dyDescent="0.3">
      <c r="A6066" t="s">
        <v>4573</v>
      </c>
      <c r="B6066" t="s">
        <v>7</v>
      </c>
      <c r="C6066">
        <v>2500</v>
      </c>
    </row>
    <row r="6067" spans="1:3" x14ac:dyDescent="0.3">
      <c r="A6067" t="s">
        <v>8130</v>
      </c>
      <c r="B6067" t="s">
        <v>5</v>
      </c>
      <c r="C6067">
        <v>2500</v>
      </c>
    </row>
    <row r="6068" spans="1:3" x14ac:dyDescent="0.3">
      <c r="A6068" t="s">
        <v>4574</v>
      </c>
      <c r="B6068" t="s">
        <v>5</v>
      </c>
      <c r="C6068">
        <v>2500</v>
      </c>
    </row>
    <row r="6069" spans="1:3" x14ac:dyDescent="0.3">
      <c r="A6069" t="s">
        <v>4575</v>
      </c>
      <c r="B6069" t="s">
        <v>7</v>
      </c>
      <c r="C6069">
        <v>2500</v>
      </c>
    </row>
    <row r="6070" spans="1:3" x14ac:dyDescent="0.3">
      <c r="A6070" t="s">
        <v>4576</v>
      </c>
      <c r="B6070" t="s">
        <v>7</v>
      </c>
      <c r="C6070">
        <v>2500</v>
      </c>
    </row>
    <row r="6071" spans="1:3" x14ac:dyDescent="0.3">
      <c r="A6071" t="s">
        <v>4577</v>
      </c>
      <c r="B6071" t="s">
        <v>5</v>
      </c>
      <c r="C6071">
        <v>2500</v>
      </c>
    </row>
    <row r="6072" spans="1:3" x14ac:dyDescent="0.3">
      <c r="A6072" t="s">
        <v>4578</v>
      </c>
      <c r="B6072" t="s">
        <v>7</v>
      </c>
      <c r="C6072">
        <v>2500</v>
      </c>
    </row>
    <row r="6073" spans="1:3" x14ac:dyDescent="0.3">
      <c r="A6073" t="s">
        <v>4579</v>
      </c>
      <c r="B6073" t="s">
        <v>7</v>
      </c>
      <c r="C6073">
        <v>2500</v>
      </c>
    </row>
    <row r="6074" spans="1:3" x14ac:dyDescent="0.3">
      <c r="A6074" t="s">
        <v>4580</v>
      </c>
      <c r="B6074" t="s">
        <v>7</v>
      </c>
      <c r="C6074">
        <v>2500</v>
      </c>
    </row>
    <row r="6075" spans="1:3" x14ac:dyDescent="0.3">
      <c r="A6075" t="s">
        <v>4581</v>
      </c>
      <c r="B6075" t="s">
        <v>20</v>
      </c>
      <c r="C6075">
        <v>2500</v>
      </c>
    </row>
    <row r="6076" spans="1:3" x14ac:dyDescent="0.3">
      <c r="A6076" t="s">
        <v>4582</v>
      </c>
      <c r="B6076" t="s">
        <v>5</v>
      </c>
      <c r="C6076">
        <v>2500</v>
      </c>
    </row>
    <row r="6077" spans="1:3" x14ac:dyDescent="0.3">
      <c r="A6077" t="s">
        <v>8471</v>
      </c>
      <c r="B6077" t="s">
        <v>4</v>
      </c>
      <c r="C6077">
        <v>2500</v>
      </c>
    </row>
    <row r="6078" spans="1:3" x14ac:dyDescent="0.3">
      <c r="A6078" t="s">
        <v>4583</v>
      </c>
      <c r="B6078" t="s">
        <v>4</v>
      </c>
      <c r="C6078">
        <v>2500</v>
      </c>
    </row>
    <row r="6079" spans="1:3" x14ac:dyDescent="0.3">
      <c r="A6079" t="s">
        <v>2959</v>
      </c>
      <c r="B6079" t="s">
        <v>12</v>
      </c>
      <c r="C6079">
        <v>2500</v>
      </c>
    </row>
    <row r="6080" spans="1:3" x14ac:dyDescent="0.3">
      <c r="A6080" t="s">
        <v>4584</v>
      </c>
      <c r="B6080" t="s">
        <v>3</v>
      </c>
      <c r="C6080">
        <v>2500</v>
      </c>
    </row>
    <row r="6081" spans="1:3" x14ac:dyDescent="0.3">
      <c r="A6081" t="s">
        <v>4585</v>
      </c>
      <c r="B6081" t="s">
        <v>6</v>
      </c>
      <c r="C6081">
        <v>2500</v>
      </c>
    </row>
    <row r="6082" spans="1:3" x14ac:dyDescent="0.3">
      <c r="A6082" t="s">
        <v>4586</v>
      </c>
      <c r="B6082" t="s">
        <v>6</v>
      </c>
      <c r="C6082">
        <v>2500</v>
      </c>
    </row>
    <row r="6083" spans="1:3" x14ac:dyDescent="0.3">
      <c r="A6083" t="s">
        <v>4587</v>
      </c>
      <c r="B6083" t="s">
        <v>20</v>
      </c>
      <c r="C6083">
        <v>2500</v>
      </c>
    </row>
    <row r="6084" spans="1:3" x14ac:dyDescent="0.3">
      <c r="A6084" t="s">
        <v>8716</v>
      </c>
      <c r="B6084" t="s">
        <v>6</v>
      </c>
      <c r="C6084">
        <v>2500</v>
      </c>
    </row>
    <row r="6085" spans="1:3" x14ac:dyDescent="0.3">
      <c r="A6085" t="s">
        <v>4588</v>
      </c>
      <c r="B6085" t="s">
        <v>5</v>
      </c>
      <c r="C6085">
        <v>2500</v>
      </c>
    </row>
    <row r="6086" spans="1:3" x14ac:dyDescent="0.3">
      <c r="A6086" t="s">
        <v>5675</v>
      </c>
      <c r="B6086" t="s">
        <v>6</v>
      </c>
      <c r="C6086">
        <v>2500</v>
      </c>
    </row>
    <row r="6087" spans="1:3" x14ac:dyDescent="0.3">
      <c r="A6087" t="s">
        <v>2575</v>
      </c>
      <c r="B6087" t="s">
        <v>4</v>
      </c>
      <c r="C6087">
        <v>2500</v>
      </c>
    </row>
    <row r="6088" spans="1:3" x14ac:dyDescent="0.3">
      <c r="A6088" t="s">
        <v>4589</v>
      </c>
      <c r="B6088" t="s">
        <v>20</v>
      </c>
      <c r="C6088">
        <v>2500</v>
      </c>
    </row>
    <row r="6089" spans="1:3" x14ac:dyDescent="0.3">
      <c r="A6089" t="s">
        <v>4590</v>
      </c>
      <c r="B6089" t="s">
        <v>4</v>
      </c>
      <c r="C6089">
        <v>2500</v>
      </c>
    </row>
    <row r="6090" spans="1:3" x14ac:dyDescent="0.3">
      <c r="A6090" t="s">
        <v>4591</v>
      </c>
      <c r="B6090" t="s">
        <v>7</v>
      </c>
      <c r="C6090">
        <v>2500</v>
      </c>
    </row>
    <row r="6091" spans="1:3" x14ac:dyDescent="0.3">
      <c r="A6091" t="s">
        <v>4592</v>
      </c>
      <c r="B6091" t="s">
        <v>6</v>
      </c>
      <c r="C6091">
        <v>2500</v>
      </c>
    </row>
    <row r="6092" spans="1:3" x14ac:dyDescent="0.3">
      <c r="A6092" t="s">
        <v>1891</v>
      </c>
      <c r="B6092" t="s">
        <v>4</v>
      </c>
      <c r="C6092">
        <v>2500</v>
      </c>
    </row>
    <row r="6093" spans="1:3" x14ac:dyDescent="0.3">
      <c r="A6093" t="s">
        <v>2435</v>
      </c>
      <c r="B6093" t="s">
        <v>3</v>
      </c>
      <c r="C6093">
        <v>2500</v>
      </c>
    </row>
    <row r="6094" spans="1:3" x14ac:dyDescent="0.3">
      <c r="A6094" t="s">
        <v>4618</v>
      </c>
      <c r="B6094" t="s">
        <v>20</v>
      </c>
      <c r="C6094">
        <v>2500</v>
      </c>
    </row>
    <row r="6095" spans="1:3" x14ac:dyDescent="0.3">
      <c r="A6095" t="s">
        <v>10680</v>
      </c>
      <c r="B6095" t="s">
        <v>4</v>
      </c>
      <c r="C6095">
        <v>2500</v>
      </c>
    </row>
    <row r="6096" spans="1:3" x14ac:dyDescent="0.3">
      <c r="A6096" t="s">
        <v>4619</v>
      </c>
      <c r="B6096" t="s">
        <v>5</v>
      </c>
      <c r="C6096">
        <v>2500</v>
      </c>
    </row>
    <row r="6097" spans="1:3" x14ac:dyDescent="0.3">
      <c r="A6097" t="s">
        <v>4620</v>
      </c>
      <c r="B6097" t="s">
        <v>4</v>
      </c>
      <c r="C6097">
        <v>2500</v>
      </c>
    </row>
    <row r="6098" spans="1:3" x14ac:dyDescent="0.3">
      <c r="A6098" t="s">
        <v>4621</v>
      </c>
      <c r="B6098" t="s">
        <v>4</v>
      </c>
      <c r="C6098">
        <v>2500</v>
      </c>
    </row>
    <row r="6099" spans="1:3" x14ac:dyDescent="0.3">
      <c r="A6099" t="s">
        <v>4622</v>
      </c>
      <c r="B6099" t="s">
        <v>6</v>
      </c>
      <c r="C6099">
        <v>2500</v>
      </c>
    </row>
    <row r="6100" spans="1:3" x14ac:dyDescent="0.3">
      <c r="A6100" t="s">
        <v>3318</v>
      </c>
      <c r="B6100" t="s">
        <v>4</v>
      </c>
      <c r="C6100">
        <v>2500</v>
      </c>
    </row>
    <row r="6101" spans="1:3" x14ac:dyDescent="0.3">
      <c r="A6101" t="s">
        <v>4623</v>
      </c>
      <c r="B6101" t="s">
        <v>4</v>
      </c>
      <c r="C6101">
        <v>2500</v>
      </c>
    </row>
    <row r="6102" spans="1:3" x14ac:dyDescent="0.3">
      <c r="A6102" t="s">
        <v>4624</v>
      </c>
      <c r="B6102" t="s">
        <v>7</v>
      </c>
      <c r="C6102">
        <v>2500</v>
      </c>
    </row>
    <row r="6103" spans="1:3" x14ac:dyDescent="0.3">
      <c r="A6103" t="s">
        <v>4625</v>
      </c>
      <c r="B6103" t="s">
        <v>6</v>
      </c>
      <c r="C6103">
        <v>2500</v>
      </c>
    </row>
    <row r="6104" spans="1:3" x14ac:dyDescent="0.3">
      <c r="A6104" t="s">
        <v>4626</v>
      </c>
      <c r="B6104" t="s">
        <v>6</v>
      </c>
      <c r="C6104">
        <v>2500</v>
      </c>
    </row>
    <row r="6105" spans="1:3" x14ac:dyDescent="0.3">
      <c r="A6105" t="s">
        <v>4628</v>
      </c>
      <c r="B6105" t="s">
        <v>5</v>
      </c>
      <c r="C6105">
        <v>2500</v>
      </c>
    </row>
    <row r="6106" spans="1:3" x14ac:dyDescent="0.3">
      <c r="A6106" t="s">
        <v>4629</v>
      </c>
      <c r="B6106" t="s">
        <v>4</v>
      </c>
      <c r="C6106">
        <v>2500</v>
      </c>
    </row>
    <row r="6107" spans="1:3" x14ac:dyDescent="0.3">
      <c r="A6107" t="s">
        <v>4753</v>
      </c>
      <c r="B6107" t="s">
        <v>5</v>
      </c>
      <c r="C6107">
        <v>2500</v>
      </c>
    </row>
    <row r="6108" spans="1:3" x14ac:dyDescent="0.3">
      <c r="A6108" t="s">
        <v>1611</v>
      </c>
      <c r="B6108" t="s">
        <v>4</v>
      </c>
      <c r="C6108">
        <v>2500</v>
      </c>
    </row>
    <row r="6109" spans="1:3" x14ac:dyDescent="0.3">
      <c r="A6109" t="s">
        <v>11496</v>
      </c>
      <c r="B6109" t="s">
        <v>7</v>
      </c>
      <c r="C6109">
        <v>2500</v>
      </c>
    </row>
    <row r="6110" spans="1:3" x14ac:dyDescent="0.3">
      <c r="A6110" t="s">
        <v>324</v>
      </c>
      <c r="B6110" t="s">
        <v>4</v>
      </c>
      <c r="C6110">
        <v>2500</v>
      </c>
    </row>
    <row r="6111" spans="1:3" x14ac:dyDescent="0.3">
      <c r="A6111" t="s">
        <v>4630</v>
      </c>
      <c r="B6111" t="s">
        <v>7</v>
      </c>
      <c r="C6111">
        <v>2500</v>
      </c>
    </row>
    <row r="6112" spans="1:3" x14ac:dyDescent="0.3">
      <c r="A6112" t="s">
        <v>945</v>
      </c>
      <c r="B6112" t="s">
        <v>4</v>
      </c>
      <c r="C6112">
        <v>2500</v>
      </c>
    </row>
    <row r="6113" spans="1:3" x14ac:dyDescent="0.3">
      <c r="A6113" t="s">
        <v>4631</v>
      </c>
      <c r="B6113" t="s">
        <v>6</v>
      </c>
      <c r="C6113">
        <v>2500</v>
      </c>
    </row>
    <row r="6114" spans="1:3" x14ac:dyDescent="0.3">
      <c r="A6114" t="s">
        <v>4632</v>
      </c>
      <c r="B6114" t="s">
        <v>20</v>
      </c>
      <c r="C6114">
        <v>2500</v>
      </c>
    </row>
    <row r="6115" spans="1:3" x14ac:dyDescent="0.3">
      <c r="A6115" t="s">
        <v>4633</v>
      </c>
      <c r="B6115" t="s">
        <v>6</v>
      </c>
      <c r="C6115">
        <v>2500</v>
      </c>
    </row>
    <row r="6116" spans="1:3" x14ac:dyDescent="0.3">
      <c r="A6116" t="s">
        <v>4634</v>
      </c>
      <c r="B6116" t="s">
        <v>5</v>
      </c>
      <c r="C6116">
        <v>2500</v>
      </c>
    </row>
    <row r="6117" spans="1:3" x14ac:dyDescent="0.3">
      <c r="A6117" t="s">
        <v>4635</v>
      </c>
      <c r="B6117" t="s">
        <v>20</v>
      </c>
      <c r="C6117">
        <v>2500</v>
      </c>
    </row>
    <row r="6118" spans="1:3" x14ac:dyDescent="0.3">
      <c r="A6118" t="s">
        <v>5614</v>
      </c>
      <c r="B6118" t="s">
        <v>12</v>
      </c>
      <c r="C6118">
        <v>2500</v>
      </c>
    </row>
    <row r="6119" spans="1:3" x14ac:dyDescent="0.3">
      <c r="A6119" t="s">
        <v>3824</v>
      </c>
      <c r="B6119" t="s">
        <v>7</v>
      </c>
      <c r="C6119">
        <v>2500</v>
      </c>
    </row>
    <row r="6120" spans="1:3" x14ac:dyDescent="0.3">
      <c r="A6120" t="s">
        <v>24</v>
      </c>
      <c r="B6120" t="s">
        <v>3</v>
      </c>
      <c r="C6120">
        <v>2500</v>
      </c>
    </row>
    <row r="6121" spans="1:3" x14ac:dyDescent="0.3">
      <c r="A6121" t="s">
        <v>5781</v>
      </c>
      <c r="B6121" t="s">
        <v>4</v>
      </c>
      <c r="C6121">
        <v>2500</v>
      </c>
    </row>
    <row r="6122" spans="1:3" x14ac:dyDescent="0.3">
      <c r="A6122" t="s">
        <v>12040</v>
      </c>
      <c r="B6122" t="s">
        <v>7</v>
      </c>
      <c r="C6122">
        <v>2500</v>
      </c>
    </row>
    <row r="6123" spans="1:3" x14ac:dyDescent="0.3">
      <c r="A6123" t="s">
        <v>9511</v>
      </c>
      <c r="B6123" t="s">
        <v>6</v>
      </c>
      <c r="C6123">
        <v>2500</v>
      </c>
    </row>
    <row r="6124" spans="1:3" x14ac:dyDescent="0.3">
      <c r="A6124" t="s">
        <v>4601</v>
      </c>
      <c r="B6124" t="s">
        <v>5</v>
      </c>
      <c r="C6124">
        <v>2500</v>
      </c>
    </row>
    <row r="6125" spans="1:3" x14ac:dyDescent="0.3">
      <c r="A6125" t="s">
        <v>4602</v>
      </c>
      <c r="B6125" t="s">
        <v>5</v>
      </c>
      <c r="C6125">
        <v>2500</v>
      </c>
    </row>
    <row r="6126" spans="1:3" x14ac:dyDescent="0.3">
      <c r="A6126" t="s">
        <v>4603</v>
      </c>
      <c r="B6126" t="s">
        <v>4</v>
      </c>
      <c r="C6126">
        <v>2500</v>
      </c>
    </row>
    <row r="6127" spans="1:3" x14ac:dyDescent="0.3">
      <c r="A6127" t="s">
        <v>4604</v>
      </c>
      <c r="B6127" t="s">
        <v>5</v>
      </c>
      <c r="C6127">
        <v>2500</v>
      </c>
    </row>
    <row r="6128" spans="1:3" x14ac:dyDescent="0.3">
      <c r="A6128" t="s">
        <v>9649</v>
      </c>
      <c r="B6128" t="s">
        <v>7</v>
      </c>
      <c r="C6128">
        <v>2500</v>
      </c>
    </row>
    <row r="6129" spans="1:3" x14ac:dyDescent="0.3">
      <c r="A6129" t="s">
        <v>5742</v>
      </c>
      <c r="B6129" t="s">
        <v>3</v>
      </c>
      <c r="C6129">
        <v>2500</v>
      </c>
    </row>
    <row r="6130" spans="1:3" x14ac:dyDescent="0.3">
      <c r="A6130" t="s">
        <v>5742</v>
      </c>
      <c r="B6130" t="s">
        <v>7</v>
      </c>
      <c r="C6130">
        <v>2500</v>
      </c>
    </row>
    <row r="6131" spans="1:3" x14ac:dyDescent="0.3">
      <c r="A6131" t="s">
        <v>9709</v>
      </c>
      <c r="B6131" t="s">
        <v>20</v>
      </c>
      <c r="C6131">
        <v>2500</v>
      </c>
    </row>
    <row r="6132" spans="1:3" x14ac:dyDescent="0.3">
      <c r="A6132" t="s">
        <v>9810</v>
      </c>
      <c r="B6132" t="s">
        <v>20</v>
      </c>
      <c r="C6132">
        <v>2500</v>
      </c>
    </row>
    <row r="6133" spans="1:3" x14ac:dyDescent="0.3">
      <c r="A6133" t="s">
        <v>9830</v>
      </c>
      <c r="B6133" t="s">
        <v>20</v>
      </c>
      <c r="C6133">
        <v>2500</v>
      </c>
    </row>
    <row r="6134" spans="1:3" x14ac:dyDescent="0.3">
      <c r="A6134" t="s">
        <v>2808</v>
      </c>
      <c r="B6134" t="s">
        <v>12</v>
      </c>
      <c r="C6134">
        <v>2500</v>
      </c>
    </row>
    <row r="6135" spans="1:3" x14ac:dyDescent="0.3">
      <c r="A6135" t="s">
        <v>5627</v>
      </c>
      <c r="B6135" t="s">
        <v>5</v>
      </c>
      <c r="C6135">
        <v>2500</v>
      </c>
    </row>
    <row r="6136" spans="1:3" x14ac:dyDescent="0.3">
      <c r="A6136" t="s">
        <v>4605</v>
      </c>
      <c r="B6136" t="s">
        <v>5</v>
      </c>
      <c r="C6136">
        <v>2500</v>
      </c>
    </row>
    <row r="6137" spans="1:3" x14ac:dyDescent="0.3">
      <c r="A6137" t="s">
        <v>4606</v>
      </c>
      <c r="B6137" t="s">
        <v>6</v>
      </c>
      <c r="C6137">
        <v>2500</v>
      </c>
    </row>
    <row r="6138" spans="1:3" x14ac:dyDescent="0.3">
      <c r="A6138" t="s">
        <v>3847</v>
      </c>
      <c r="B6138" t="s">
        <v>3</v>
      </c>
      <c r="C6138">
        <v>2500</v>
      </c>
    </row>
    <row r="6139" spans="1:3" x14ac:dyDescent="0.3">
      <c r="A6139" t="s">
        <v>4607</v>
      </c>
      <c r="B6139" t="s">
        <v>4</v>
      </c>
      <c r="C6139">
        <v>2500</v>
      </c>
    </row>
    <row r="6140" spans="1:3" x14ac:dyDescent="0.3">
      <c r="A6140" t="s">
        <v>4608</v>
      </c>
      <c r="B6140" t="s">
        <v>7</v>
      </c>
      <c r="C6140">
        <v>2500</v>
      </c>
    </row>
    <row r="6141" spans="1:3" x14ac:dyDescent="0.3">
      <c r="A6141" t="s">
        <v>4609</v>
      </c>
      <c r="B6141" t="s">
        <v>6</v>
      </c>
      <c r="C6141">
        <v>2500</v>
      </c>
    </row>
    <row r="6142" spans="1:3" x14ac:dyDescent="0.3">
      <c r="A6142" t="s">
        <v>4703</v>
      </c>
      <c r="B6142" t="s">
        <v>6</v>
      </c>
      <c r="C6142">
        <v>2500</v>
      </c>
    </row>
    <row r="6143" spans="1:3" x14ac:dyDescent="0.3">
      <c r="A6143" t="s">
        <v>4610</v>
      </c>
      <c r="B6143" t="s">
        <v>5</v>
      </c>
      <c r="C6143">
        <v>2500</v>
      </c>
    </row>
    <row r="6144" spans="1:3" x14ac:dyDescent="0.3">
      <c r="A6144" t="s">
        <v>4611</v>
      </c>
      <c r="B6144" t="s">
        <v>7</v>
      </c>
      <c r="C6144">
        <v>2500</v>
      </c>
    </row>
    <row r="6145" spans="1:3" x14ac:dyDescent="0.3">
      <c r="A6145" t="s">
        <v>4612</v>
      </c>
      <c r="B6145" t="s">
        <v>5</v>
      </c>
      <c r="C6145">
        <v>2500</v>
      </c>
    </row>
    <row r="6146" spans="1:3" x14ac:dyDescent="0.3">
      <c r="A6146" t="s">
        <v>4613</v>
      </c>
      <c r="B6146" t="s">
        <v>7</v>
      </c>
      <c r="C6146">
        <v>2500</v>
      </c>
    </row>
    <row r="6147" spans="1:3" x14ac:dyDescent="0.3">
      <c r="A6147" t="s">
        <v>4614</v>
      </c>
      <c r="B6147" t="s">
        <v>5</v>
      </c>
      <c r="C6147">
        <v>2500</v>
      </c>
    </row>
    <row r="6148" spans="1:3" x14ac:dyDescent="0.3">
      <c r="A6148" t="s">
        <v>4615</v>
      </c>
      <c r="B6148" t="s">
        <v>7</v>
      </c>
      <c r="C6148">
        <v>2500</v>
      </c>
    </row>
    <row r="6149" spans="1:3" x14ac:dyDescent="0.3">
      <c r="A6149" t="s">
        <v>4616</v>
      </c>
      <c r="B6149" t="s">
        <v>6</v>
      </c>
      <c r="C6149">
        <v>2500</v>
      </c>
    </row>
    <row r="6150" spans="1:3" x14ac:dyDescent="0.3">
      <c r="A6150" t="s">
        <v>4617</v>
      </c>
      <c r="B6150" t="s">
        <v>4</v>
      </c>
      <c r="C6150">
        <v>2500</v>
      </c>
    </row>
    <row r="6151" spans="1:3" x14ac:dyDescent="0.3">
      <c r="A6151" t="s">
        <v>1304</v>
      </c>
      <c r="B6151" t="s">
        <v>7</v>
      </c>
      <c r="C6151">
        <v>2500</v>
      </c>
    </row>
    <row r="6152" spans="1:3" x14ac:dyDescent="0.3">
      <c r="A6152" t="s">
        <v>6959</v>
      </c>
      <c r="B6152" t="s">
        <v>6</v>
      </c>
      <c r="C6152">
        <v>2500</v>
      </c>
    </row>
    <row r="6153" spans="1:3" x14ac:dyDescent="0.3">
      <c r="A6153" t="s">
        <v>7006</v>
      </c>
      <c r="B6153" t="s">
        <v>6</v>
      </c>
      <c r="C6153">
        <v>2500</v>
      </c>
    </row>
    <row r="6154" spans="1:3" x14ac:dyDescent="0.3">
      <c r="A6154" t="s">
        <v>4549</v>
      </c>
      <c r="B6154" t="s">
        <v>5</v>
      </c>
      <c r="C6154">
        <v>2500</v>
      </c>
    </row>
    <row r="6155" spans="1:3" x14ac:dyDescent="0.3">
      <c r="A6155" t="s">
        <v>12000</v>
      </c>
      <c r="B6155" t="s">
        <v>6</v>
      </c>
      <c r="C6155">
        <v>2500</v>
      </c>
    </row>
    <row r="6156" spans="1:3" x14ac:dyDescent="0.3">
      <c r="A6156" t="s">
        <v>4550</v>
      </c>
      <c r="B6156" t="s">
        <v>4</v>
      </c>
      <c r="C6156">
        <v>2500</v>
      </c>
    </row>
    <row r="6157" spans="1:3" x14ac:dyDescent="0.3">
      <c r="A6157" t="s">
        <v>4551</v>
      </c>
      <c r="B6157" t="s">
        <v>4</v>
      </c>
      <c r="C6157">
        <v>2500</v>
      </c>
    </row>
    <row r="6158" spans="1:3" x14ac:dyDescent="0.3">
      <c r="A6158" t="s">
        <v>4552</v>
      </c>
      <c r="B6158" t="s">
        <v>12</v>
      </c>
      <c r="C6158">
        <v>2500</v>
      </c>
    </row>
    <row r="6159" spans="1:3" x14ac:dyDescent="0.3">
      <c r="A6159" t="s">
        <v>4553</v>
      </c>
      <c r="B6159" t="s">
        <v>21</v>
      </c>
      <c r="C6159">
        <v>2500</v>
      </c>
    </row>
    <row r="6160" spans="1:3" x14ac:dyDescent="0.3">
      <c r="A6160" t="s">
        <v>4554</v>
      </c>
      <c r="B6160" t="s">
        <v>7</v>
      </c>
      <c r="C6160">
        <v>2500</v>
      </c>
    </row>
    <row r="6161" spans="1:3" x14ac:dyDescent="0.3">
      <c r="A6161" t="s">
        <v>5030</v>
      </c>
      <c r="B6161" t="s">
        <v>5</v>
      </c>
      <c r="C6161">
        <v>2500</v>
      </c>
    </row>
    <row r="6162" spans="1:3" x14ac:dyDescent="0.3">
      <c r="A6162" t="s">
        <v>4221</v>
      </c>
      <c r="B6162" t="s">
        <v>4</v>
      </c>
      <c r="C6162">
        <v>2500</v>
      </c>
    </row>
    <row r="6163" spans="1:3" x14ac:dyDescent="0.3">
      <c r="A6163" t="s">
        <v>4555</v>
      </c>
      <c r="B6163" t="s">
        <v>7</v>
      </c>
      <c r="C6163">
        <v>2500</v>
      </c>
    </row>
    <row r="6164" spans="1:3" x14ac:dyDescent="0.3">
      <c r="A6164" t="s">
        <v>4557</v>
      </c>
      <c r="B6164" t="s">
        <v>20</v>
      </c>
      <c r="C6164">
        <v>2500</v>
      </c>
    </row>
    <row r="6165" spans="1:3" x14ac:dyDescent="0.3">
      <c r="A6165" t="s">
        <v>4558</v>
      </c>
      <c r="B6165" t="s">
        <v>7</v>
      </c>
      <c r="C6165">
        <v>2500</v>
      </c>
    </row>
    <row r="6166" spans="1:3" x14ac:dyDescent="0.3">
      <c r="A6166" t="s">
        <v>4559</v>
      </c>
      <c r="B6166" t="s">
        <v>7</v>
      </c>
      <c r="C6166">
        <v>2500</v>
      </c>
    </row>
    <row r="6167" spans="1:3" x14ac:dyDescent="0.3">
      <c r="A6167" t="s">
        <v>4560</v>
      </c>
      <c r="B6167" t="s">
        <v>4</v>
      </c>
      <c r="C6167">
        <v>2500</v>
      </c>
    </row>
    <row r="6168" spans="1:3" x14ac:dyDescent="0.3">
      <c r="A6168" t="s">
        <v>4561</v>
      </c>
      <c r="B6168" t="s">
        <v>4</v>
      </c>
      <c r="C6168">
        <v>2500</v>
      </c>
    </row>
    <row r="6169" spans="1:3" x14ac:dyDescent="0.3">
      <c r="A6169" t="s">
        <v>4562</v>
      </c>
      <c r="B6169" t="s">
        <v>6</v>
      </c>
      <c r="C6169">
        <v>2500</v>
      </c>
    </row>
    <row r="6170" spans="1:3" x14ac:dyDescent="0.3">
      <c r="A6170" t="s">
        <v>4563</v>
      </c>
      <c r="B6170" t="s">
        <v>6</v>
      </c>
      <c r="C6170">
        <v>2500</v>
      </c>
    </row>
    <row r="6171" spans="1:3" x14ac:dyDescent="0.3">
      <c r="A6171" t="s">
        <v>4564</v>
      </c>
      <c r="B6171" t="s">
        <v>12</v>
      </c>
      <c r="C6171">
        <v>2500</v>
      </c>
    </row>
    <row r="6172" spans="1:3" x14ac:dyDescent="0.3">
      <c r="A6172" t="s">
        <v>7640</v>
      </c>
      <c r="B6172" t="s">
        <v>12</v>
      </c>
      <c r="C6172">
        <v>2500</v>
      </c>
    </row>
    <row r="6173" spans="1:3" x14ac:dyDescent="0.3">
      <c r="A6173" t="s">
        <v>12068</v>
      </c>
      <c r="B6173" t="s">
        <v>6</v>
      </c>
      <c r="C6173">
        <v>2500</v>
      </c>
    </row>
    <row r="6174" spans="1:3" x14ac:dyDescent="0.3">
      <c r="A6174" t="s">
        <v>4565</v>
      </c>
      <c r="B6174" t="s">
        <v>6</v>
      </c>
      <c r="C6174">
        <v>2500</v>
      </c>
    </row>
    <row r="6175" spans="1:3" x14ac:dyDescent="0.3">
      <c r="A6175" t="s">
        <v>4566</v>
      </c>
      <c r="B6175" t="s">
        <v>7</v>
      </c>
      <c r="C6175">
        <v>2500</v>
      </c>
    </row>
    <row r="6176" spans="1:3" x14ac:dyDescent="0.3">
      <c r="A6176" t="s">
        <v>4567</v>
      </c>
      <c r="B6176" t="s">
        <v>7</v>
      </c>
      <c r="C6176">
        <v>2500</v>
      </c>
    </row>
    <row r="6177" spans="1:3" x14ac:dyDescent="0.3">
      <c r="A6177" t="s">
        <v>4568</v>
      </c>
      <c r="B6177" t="s">
        <v>3</v>
      </c>
      <c r="C6177">
        <v>2500</v>
      </c>
    </row>
    <row r="6178" spans="1:3" x14ac:dyDescent="0.3">
      <c r="A6178" t="s">
        <v>4569</v>
      </c>
      <c r="B6178" t="s">
        <v>6</v>
      </c>
      <c r="C6178">
        <v>2500</v>
      </c>
    </row>
    <row r="6179" spans="1:3" x14ac:dyDescent="0.3">
      <c r="A6179" t="s">
        <v>4570</v>
      </c>
      <c r="B6179" t="s">
        <v>5</v>
      </c>
      <c r="C6179">
        <v>2500</v>
      </c>
    </row>
    <row r="6180" spans="1:3" x14ac:dyDescent="0.3">
      <c r="A6180" t="s">
        <v>4571</v>
      </c>
      <c r="B6180" t="s">
        <v>4</v>
      </c>
      <c r="C6180">
        <v>2500</v>
      </c>
    </row>
    <row r="6181" spans="1:3" x14ac:dyDescent="0.3">
      <c r="A6181" t="s">
        <v>1137</v>
      </c>
      <c r="B6181" t="s">
        <v>4</v>
      </c>
      <c r="C6181">
        <v>2500</v>
      </c>
    </row>
    <row r="6182" spans="1:3" x14ac:dyDescent="0.3">
      <c r="A6182" t="s">
        <v>4572</v>
      </c>
      <c r="B6182" t="s">
        <v>7</v>
      </c>
      <c r="C6182">
        <v>2500</v>
      </c>
    </row>
    <row r="6183" spans="1:3" x14ac:dyDescent="0.3">
      <c r="A6183" t="s">
        <v>4662</v>
      </c>
      <c r="B6183" t="s">
        <v>5</v>
      </c>
      <c r="C6183">
        <v>2500</v>
      </c>
    </row>
    <row r="6184" spans="1:3" x14ac:dyDescent="0.3">
      <c r="A6184" t="s">
        <v>7790</v>
      </c>
      <c r="B6184" t="s">
        <v>4</v>
      </c>
      <c r="C6184">
        <v>2460</v>
      </c>
    </row>
    <row r="6185" spans="1:3" x14ac:dyDescent="0.3">
      <c r="A6185" t="s">
        <v>4646</v>
      </c>
      <c r="B6185" t="s">
        <v>6</v>
      </c>
      <c r="C6185">
        <v>2400</v>
      </c>
    </row>
    <row r="6186" spans="1:3" x14ac:dyDescent="0.3">
      <c r="A6186" t="s">
        <v>4647</v>
      </c>
      <c r="B6186" t="s">
        <v>6</v>
      </c>
      <c r="C6186">
        <v>2400</v>
      </c>
    </row>
    <row r="6187" spans="1:3" x14ac:dyDescent="0.3">
      <c r="A6187" t="s">
        <v>2529</v>
      </c>
      <c r="B6187" t="s">
        <v>6</v>
      </c>
      <c r="C6187">
        <v>2400</v>
      </c>
    </row>
    <row r="6188" spans="1:3" x14ac:dyDescent="0.3">
      <c r="A6188" t="s">
        <v>5038</v>
      </c>
      <c r="B6188" t="s">
        <v>4</v>
      </c>
      <c r="C6188">
        <v>2400</v>
      </c>
    </row>
    <row r="6189" spans="1:3" x14ac:dyDescent="0.3">
      <c r="A6189" t="s">
        <v>8761</v>
      </c>
      <c r="B6189" t="s">
        <v>3</v>
      </c>
      <c r="C6189">
        <v>2400</v>
      </c>
    </row>
    <row r="6190" spans="1:3" x14ac:dyDescent="0.3">
      <c r="A6190" t="s">
        <v>4644</v>
      </c>
      <c r="B6190" t="s">
        <v>4</v>
      </c>
      <c r="C6190">
        <v>2400</v>
      </c>
    </row>
    <row r="6191" spans="1:3" x14ac:dyDescent="0.3">
      <c r="A6191" t="s">
        <v>4645</v>
      </c>
      <c r="B6191" t="s">
        <v>6</v>
      </c>
      <c r="C6191">
        <v>2400</v>
      </c>
    </row>
    <row r="6192" spans="1:3" x14ac:dyDescent="0.3">
      <c r="A6192" t="s">
        <v>4649</v>
      </c>
      <c r="B6192" t="s">
        <v>6</v>
      </c>
      <c r="C6192">
        <v>2400</v>
      </c>
    </row>
    <row r="6193" spans="1:3" x14ac:dyDescent="0.3">
      <c r="A6193" t="s">
        <v>4650</v>
      </c>
      <c r="B6193" t="s">
        <v>7</v>
      </c>
      <c r="C6193">
        <v>2400</v>
      </c>
    </row>
    <row r="6194" spans="1:3" x14ac:dyDescent="0.3">
      <c r="A6194" t="s">
        <v>4639</v>
      </c>
      <c r="B6194" t="s">
        <v>5</v>
      </c>
      <c r="C6194">
        <v>2400</v>
      </c>
    </row>
    <row r="6195" spans="1:3" x14ac:dyDescent="0.3">
      <c r="A6195" t="s">
        <v>3303</v>
      </c>
      <c r="B6195" t="s">
        <v>12</v>
      </c>
      <c r="C6195">
        <v>2400</v>
      </c>
    </row>
    <row r="6196" spans="1:3" x14ac:dyDescent="0.3">
      <c r="A6196" t="s">
        <v>2999</v>
      </c>
      <c r="B6196" t="s">
        <v>20</v>
      </c>
      <c r="C6196">
        <v>2400</v>
      </c>
    </row>
    <row r="6197" spans="1:3" x14ac:dyDescent="0.3">
      <c r="A6197" t="s">
        <v>4640</v>
      </c>
      <c r="B6197" t="s">
        <v>4</v>
      </c>
      <c r="C6197">
        <v>2400</v>
      </c>
    </row>
    <row r="6198" spans="1:3" x14ac:dyDescent="0.3">
      <c r="A6198" t="s">
        <v>4642</v>
      </c>
      <c r="B6198" t="s">
        <v>6</v>
      </c>
      <c r="C6198">
        <v>2400</v>
      </c>
    </row>
    <row r="6199" spans="1:3" x14ac:dyDescent="0.3">
      <c r="A6199" t="s">
        <v>4112</v>
      </c>
      <c r="B6199" t="s">
        <v>6</v>
      </c>
      <c r="C6199">
        <v>2400</v>
      </c>
    </row>
    <row r="6200" spans="1:3" x14ac:dyDescent="0.3">
      <c r="A6200" t="s">
        <v>4643</v>
      </c>
      <c r="B6200" t="s">
        <v>4</v>
      </c>
      <c r="C6200">
        <v>2400</v>
      </c>
    </row>
    <row r="6201" spans="1:3" x14ac:dyDescent="0.3">
      <c r="A6201" t="s">
        <v>12027</v>
      </c>
      <c r="B6201" t="s">
        <v>6</v>
      </c>
      <c r="C6201">
        <v>2375</v>
      </c>
    </row>
    <row r="6202" spans="1:3" x14ac:dyDescent="0.3">
      <c r="A6202" t="s">
        <v>5264</v>
      </c>
      <c r="B6202" t="s">
        <v>6</v>
      </c>
      <c r="C6202">
        <v>2373</v>
      </c>
    </row>
    <row r="6203" spans="1:3" x14ac:dyDescent="0.3">
      <c r="A6203" t="s">
        <v>3762</v>
      </c>
      <c r="B6203" t="s">
        <v>3</v>
      </c>
      <c r="C6203">
        <v>2340</v>
      </c>
    </row>
    <row r="6204" spans="1:3" x14ac:dyDescent="0.3">
      <c r="A6204" t="s">
        <v>4651</v>
      </c>
      <c r="B6204" t="s">
        <v>4</v>
      </c>
      <c r="C6204">
        <v>2333</v>
      </c>
    </row>
    <row r="6205" spans="1:3" x14ac:dyDescent="0.3">
      <c r="A6205" t="s">
        <v>4652</v>
      </c>
      <c r="B6205" t="s">
        <v>4</v>
      </c>
      <c r="C6205">
        <v>2330</v>
      </c>
    </row>
    <row r="6206" spans="1:3" x14ac:dyDescent="0.3">
      <c r="A6206" t="s">
        <v>2034</v>
      </c>
      <c r="B6206" t="s">
        <v>3</v>
      </c>
      <c r="C6206">
        <v>2320</v>
      </c>
    </row>
    <row r="6207" spans="1:3" x14ac:dyDescent="0.3">
      <c r="A6207" t="s">
        <v>4653</v>
      </c>
      <c r="B6207" t="s">
        <v>7</v>
      </c>
      <c r="C6207">
        <v>2314</v>
      </c>
    </row>
    <row r="6208" spans="1:3" x14ac:dyDescent="0.3">
      <c r="A6208" t="s">
        <v>470</v>
      </c>
      <c r="B6208" t="s">
        <v>4</v>
      </c>
      <c r="C6208">
        <v>2300</v>
      </c>
    </row>
    <row r="6209" spans="1:3" x14ac:dyDescent="0.3">
      <c r="A6209" t="s">
        <v>4654</v>
      </c>
      <c r="B6209" t="s">
        <v>7</v>
      </c>
      <c r="C6209">
        <v>2300</v>
      </c>
    </row>
    <row r="6210" spans="1:3" x14ac:dyDescent="0.3">
      <c r="A6210" t="s">
        <v>4655</v>
      </c>
      <c r="B6210" t="s">
        <v>4</v>
      </c>
      <c r="C6210">
        <v>2300</v>
      </c>
    </row>
    <row r="6211" spans="1:3" x14ac:dyDescent="0.3">
      <c r="A6211" t="s">
        <v>7687</v>
      </c>
      <c r="B6211" t="s">
        <v>20</v>
      </c>
      <c r="C6211">
        <v>2300</v>
      </c>
    </row>
    <row r="6212" spans="1:3" x14ac:dyDescent="0.3">
      <c r="A6212" t="s">
        <v>2984</v>
      </c>
      <c r="B6212" t="s">
        <v>6</v>
      </c>
      <c r="C6212">
        <v>2300</v>
      </c>
    </row>
    <row r="6213" spans="1:3" x14ac:dyDescent="0.3">
      <c r="A6213" t="s">
        <v>4657</v>
      </c>
      <c r="B6213" t="s">
        <v>4</v>
      </c>
      <c r="C6213">
        <v>2265</v>
      </c>
    </row>
    <row r="6214" spans="1:3" x14ac:dyDescent="0.3">
      <c r="A6214" t="s">
        <v>4658</v>
      </c>
      <c r="B6214" t="s">
        <v>4</v>
      </c>
      <c r="C6214">
        <v>2200</v>
      </c>
    </row>
    <row r="6215" spans="1:3" x14ac:dyDescent="0.3">
      <c r="A6215" t="s">
        <v>2329</v>
      </c>
      <c r="B6215" t="s">
        <v>5</v>
      </c>
      <c r="C6215">
        <v>2200</v>
      </c>
    </row>
    <row r="6216" spans="1:3" x14ac:dyDescent="0.3">
      <c r="A6216" t="s">
        <v>4659</v>
      </c>
      <c r="B6216" t="s">
        <v>6</v>
      </c>
      <c r="C6216">
        <v>2200</v>
      </c>
    </row>
    <row r="6217" spans="1:3" x14ac:dyDescent="0.3">
      <c r="A6217" t="s">
        <v>5813</v>
      </c>
      <c r="B6217" t="s">
        <v>6</v>
      </c>
      <c r="C6217">
        <v>2200</v>
      </c>
    </row>
    <row r="6218" spans="1:3" x14ac:dyDescent="0.3">
      <c r="A6218" t="s">
        <v>2783</v>
      </c>
      <c r="B6218" t="s">
        <v>4</v>
      </c>
      <c r="C6218">
        <v>2200</v>
      </c>
    </row>
    <row r="6219" spans="1:3" x14ac:dyDescent="0.3">
      <c r="A6219" t="s">
        <v>4661</v>
      </c>
      <c r="B6219" t="s">
        <v>6</v>
      </c>
      <c r="C6219">
        <v>2200</v>
      </c>
    </row>
    <row r="6220" spans="1:3" x14ac:dyDescent="0.3">
      <c r="A6220" t="s">
        <v>4662</v>
      </c>
      <c r="B6220" t="s">
        <v>7</v>
      </c>
      <c r="C6220">
        <v>2200</v>
      </c>
    </row>
    <row r="6221" spans="1:3" x14ac:dyDescent="0.3">
      <c r="A6221" t="s">
        <v>2857</v>
      </c>
      <c r="B6221" t="s">
        <v>20</v>
      </c>
      <c r="C6221">
        <v>2200</v>
      </c>
    </row>
    <row r="6222" spans="1:3" x14ac:dyDescent="0.3">
      <c r="A6222" t="s">
        <v>11002</v>
      </c>
      <c r="B6222" t="s">
        <v>4</v>
      </c>
      <c r="C6222">
        <v>2200</v>
      </c>
    </row>
    <row r="6223" spans="1:3" x14ac:dyDescent="0.3">
      <c r="A6223" t="s">
        <v>4660</v>
      </c>
      <c r="B6223" t="s">
        <v>3</v>
      </c>
      <c r="C6223">
        <v>2200</v>
      </c>
    </row>
    <row r="6224" spans="1:3" x14ac:dyDescent="0.3">
      <c r="A6224" t="s">
        <v>11550</v>
      </c>
      <c r="B6224" t="s">
        <v>6</v>
      </c>
      <c r="C6224">
        <v>2200</v>
      </c>
    </row>
    <row r="6225" spans="1:3" x14ac:dyDescent="0.3">
      <c r="A6225" t="s">
        <v>5143</v>
      </c>
      <c r="B6225" t="s">
        <v>4</v>
      </c>
      <c r="C6225">
        <v>2100</v>
      </c>
    </row>
    <row r="6226" spans="1:3" x14ac:dyDescent="0.3">
      <c r="A6226" t="s">
        <v>4664</v>
      </c>
      <c r="B6226" t="s">
        <v>7</v>
      </c>
      <c r="C6226">
        <v>2100</v>
      </c>
    </row>
    <row r="6227" spans="1:3" x14ac:dyDescent="0.3">
      <c r="A6227" t="s">
        <v>5833</v>
      </c>
      <c r="B6227" t="s">
        <v>4</v>
      </c>
      <c r="C6227">
        <v>2100</v>
      </c>
    </row>
    <row r="6228" spans="1:3" x14ac:dyDescent="0.3">
      <c r="A6228" t="s">
        <v>10749</v>
      </c>
      <c r="B6228" t="s">
        <v>7</v>
      </c>
      <c r="C6228">
        <v>2100</v>
      </c>
    </row>
    <row r="6229" spans="1:3" x14ac:dyDescent="0.3">
      <c r="A6229" t="s">
        <v>3728</v>
      </c>
      <c r="B6229" t="s">
        <v>22</v>
      </c>
      <c r="C6229">
        <v>2100</v>
      </c>
    </row>
    <row r="6230" spans="1:3" x14ac:dyDescent="0.3">
      <c r="A6230" t="s">
        <v>8992</v>
      </c>
      <c r="B6230" t="s">
        <v>12</v>
      </c>
      <c r="C6230">
        <v>2100</v>
      </c>
    </row>
    <row r="6231" spans="1:3" x14ac:dyDescent="0.3">
      <c r="A6231" t="s">
        <v>4665</v>
      </c>
      <c r="B6231" t="s">
        <v>5</v>
      </c>
      <c r="C6231">
        <v>2080</v>
      </c>
    </row>
    <row r="6232" spans="1:3" x14ac:dyDescent="0.3">
      <c r="A6232" t="s">
        <v>4726</v>
      </c>
      <c r="B6232" t="s">
        <v>3</v>
      </c>
      <c r="C6232">
        <v>2000</v>
      </c>
    </row>
    <row r="6233" spans="1:3" x14ac:dyDescent="0.3">
      <c r="A6233" t="s">
        <v>10565</v>
      </c>
      <c r="B6233" t="s">
        <v>4</v>
      </c>
      <c r="C6233">
        <v>2000</v>
      </c>
    </row>
    <row r="6234" spans="1:3" x14ac:dyDescent="0.3">
      <c r="A6234" t="s">
        <v>5294</v>
      </c>
      <c r="B6234" t="s">
        <v>3</v>
      </c>
      <c r="C6234">
        <v>2000</v>
      </c>
    </row>
    <row r="6235" spans="1:3" x14ac:dyDescent="0.3">
      <c r="A6235" t="s">
        <v>4727</v>
      </c>
      <c r="B6235" t="s">
        <v>5</v>
      </c>
      <c r="C6235">
        <v>2000</v>
      </c>
    </row>
    <row r="6236" spans="1:3" x14ac:dyDescent="0.3">
      <c r="A6236" t="s">
        <v>4728</v>
      </c>
      <c r="B6236" t="s">
        <v>6</v>
      </c>
      <c r="C6236">
        <v>2000</v>
      </c>
    </row>
    <row r="6237" spans="1:3" x14ac:dyDescent="0.3">
      <c r="A6237" t="s">
        <v>10592</v>
      </c>
      <c r="B6237" t="s">
        <v>6</v>
      </c>
      <c r="C6237">
        <v>2000</v>
      </c>
    </row>
    <row r="6238" spans="1:3" x14ac:dyDescent="0.3">
      <c r="A6238" t="s">
        <v>10638</v>
      </c>
      <c r="B6238" t="s">
        <v>5</v>
      </c>
      <c r="C6238">
        <v>2000</v>
      </c>
    </row>
    <row r="6239" spans="1:3" x14ac:dyDescent="0.3">
      <c r="A6239" t="s">
        <v>10641</v>
      </c>
      <c r="B6239" t="s">
        <v>12</v>
      </c>
      <c r="C6239">
        <v>2000</v>
      </c>
    </row>
    <row r="6240" spans="1:3" x14ac:dyDescent="0.3">
      <c r="A6240" t="s">
        <v>4729</v>
      </c>
      <c r="B6240" t="s">
        <v>6</v>
      </c>
      <c r="C6240">
        <v>2000</v>
      </c>
    </row>
    <row r="6241" spans="1:3" x14ac:dyDescent="0.3">
      <c r="A6241" t="s">
        <v>10661</v>
      </c>
      <c r="B6241" t="s">
        <v>3</v>
      </c>
      <c r="C6241">
        <v>2000</v>
      </c>
    </row>
    <row r="6242" spans="1:3" x14ac:dyDescent="0.3">
      <c r="A6242" t="s">
        <v>10701</v>
      </c>
      <c r="B6242" t="s">
        <v>4</v>
      </c>
      <c r="C6242">
        <v>2000</v>
      </c>
    </row>
    <row r="6243" spans="1:3" x14ac:dyDescent="0.3">
      <c r="A6243" t="s">
        <v>4730</v>
      </c>
      <c r="B6243" t="s">
        <v>6</v>
      </c>
      <c r="C6243">
        <v>2000</v>
      </c>
    </row>
    <row r="6244" spans="1:3" x14ac:dyDescent="0.3">
      <c r="A6244" t="s">
        <v>5747</v>
      </c>
      <c r="B6244" t="s">
        <v>5</v>
      </c>
      <c r="C6244">
        <v>2000</v>
      </c>
    </row>
    <row r="6245" spans="1:3" x14ac:dyDescent="0.3">
      <c r="A6245" t="s">
        <v>4731</v>
      </c>
      <c r="B6245" t="s">
        <v>21</v>
      </c>
      <c r="C6245">
        <v>2000</v>
      </c>
    </row>
    <row r="6246" spans="1:3" x14ac:dyDescent="0.3">
      <c r="A6246" t="s">
        <v>10711</v>
      </c>
      <c r="B6246" t="s">
        <v>4</v>
      </c>
      <c r="C6246">
        <v>2000</v>
      </c>
    </row>
    <row r="6247" spans="1:3" x14ac:dyDescent="0.3">
      <c r="A6247" t="s">
        <v>4732</v>
      </c>
      <c r="B6247" t="s">
        <v>4</v>
      </c>
      <c r="C6247">
        <v>2000</v>
      </c>
    </row>
    <row r="6248" spans="1:3" x14ac:dyDescent="0.3">
      <c r="A6248" t="s">
        <v>229</v>
      </c>
      <c r="B6248" t="s">
        <v>6</v>
      </c>
      <c r="C6248">
        <v>2000</v>
      </c>
    </row>
    <row r="6249" spans="1:3" x14ac:dyDescent="0.3">
      <c r="A6249" t="s">
        <v>5080</v>
      </c>
      <c r="B6249" t="s">
        <v>7</v>
      </c>
      <c r="C6249">
        <v>2000</v>
      </c>
    </row>
    <row r="6250" spans="1:3" x14ac:dyDescent="0.3">
      <c r="A6250" t="s">
        <v>4733</v>
      </c>
      <c r="B6250" t="s">
        <v>5</v>
      </c>
      <c r="C6250">
        <v>2000</v>
      </c>
    </row>
    <row r="6251" spans="1:3" x14ac:dyDescent="0.3">
      <c r="A6251" t="s">
        <v>4734</v>
      </c>
      <c r="B6251" t="s">
        <v>6</v>
      </c>
      <c r="C6251">
        <v>2000</v>
      </c>
    </row>
    <row r="6252" spans="1:3" x14ac:dyDescent="0.3">
      <c r="A6252" t="s">
        <v>4735</v>
      </c>
      <c r="B6252" t="s">
        <v>3</v>
      </c>
      <c r="C6252">
        <v>2000</v>
      </c>
    </row>
    <row r="6253" spans="1:3" x14ac:dyDescent="0.3">
      <c r="A6253" t="s">
        <v>3318</v>
      </c>
      <c r="B6253" t="s">
        <v>7</v>
      </c>
      <c r="C6253">
        <v>2000</v>
      </c>
    </row>
    <row r="6254" spans="1:3" x14ac:dyDescent="0.3">
      <c r="A6254" t="s">
        <v>4736</v>
      </c>
      <c r="B6254" t="s">
        <v>4</v>
      </c>
      <c r="C6254">
        <v>2000</v>
      </c>
    </row>
    <row r="6255" spans="1:3" x14ac:dyDescent="0.3">
      <c r="A6255" t="s">
        <v>4245</v>
      </c>
      <c r="B6255" t="s">
        <v>6</v>
      </c>
      <c r="C6255">
        <v>2000</v>
      </c>
    </row>
    <row r="6256" spans="1:3" x14ac:dyDescent="0.3">
      <c r="A6256" t="s">
        <v>5835</v>
      </c>
      <c r="B6256" t="s">
        <v>4</v>
      </c>
      <c r="C6256">
        <v>2000</v>
      </c>
    </row>
    <row r="6257" spans="1:3" x14ac:dyDescent="0.3">
      <c r="A6257" t="s">
        <v>4737</v>
      </c>
      <c r="B6257" t="s">
        <v>20</v>
      </c>
      <c r="C6257">
        <v>2000</v>
      </c>
    </row>
    <row r="6258" spans="1:3" x14ac:dyDescent="0.3">
      <c r="A6258" t="s">
        <v>10858</v>
      </c>
      <c r="B6258" t="s">
        <v>7</v>
      </c>
      <c r="C6258">
        <v>2000</v>
      </c>
    </row>
    <row r="6259" spans="1:3" x14ac:dyDescent="0.3">
      <c r="A6259" t="s">
        <v>4738</v>
      </c>
      <c r="B6259" t="s">
        <v>21</v>
      </c>
      <c r="C6259">
        <v>2000</v>
      </c>
    </row>
    <row r="6260" spans="1:3" x14ac:dyDescent="0.3">
      <c r="A6260" t="s">
        <v>4739</v>
      </c>
      <c r="B6260" t="s">
        <v>4</v>
      </c>
      <c r="C6260">
        <v>2000</v>
      </c>
    </row>
    <row r="6261" spans="1:3" x14ac:dyDescent="0.3">
      <c r="A6261" t="s">
        <v>4740</v>
      </c>
      <c r="B6261" t="s">
        <v>6</v>
      </c>
      <c r="C6261">
        <v>2000</v>
      </c>
    </row>
    <row r="6262" spans="1:3" x14ac:dyDescent="0.3">
      <c r="A6262" t="s">
        <v>4740</v>
      </c>
      <c r="B6262" t="s">
        <v>7</v>
      </c>
      <c r="C6262">
        <v>2000</v>
      </c>
    </row>
    <row r="6263" spans="1:3" x14ac:dyDescent="0.3">
      <c r="A6263" t="s">
        <v>3156</v>
      </c>
      <c r="B6263" t="s">
        <v>4</v>
      </c>
      <c r="C6263">
        <v>2000</v>
      </c>
    </row>
    <row r="6264" spans="1:3" x14ac:dyDescent="0.3">
      <c r="A6264" t="s">
        <v>4741</v>
      </c>
      <c r="B6264" t="s">
        <v>6</v>
      </c>
      <c r="C6264">
        <v>2000</v>
      </c>
    </row>
    <row r="6265" spans="1:3" x14ac:dyDescent="0.3">
      <c r="A6265" t="s">
        <v>4742</v>
      </c>
      <c r="B6265" t="s">
        <v>20</v>
      </c>
      <c r="C6265">
        <v>2000</v>
      </c>
    </row>
    <row r="6266" spans="1:3" x14ac:dyDescent="0.3">
      <c r="A6266" t="s">
        <v>4743</v>
      </c>
      <c r="B6266" t="s">
        <v>21</v>
      </c>
      <c r="C6266">
        <v>2000</v>
      </c>
    </row>
    <row r="6267" spans="1:3" x14ac:dyDescent="0.3">
      <c r="A6267" t="s">
        <v>10999</v>
      </c>
      <c r="B6267" t="s">
        <v>6</v>
      </c>
      <c r="C6267">
        <v>2000</v>
      </c>
    </row>
    <row r="6268" spans="1:3" x14ac:dyDescent="0.3">
      <c r="A6268" t="s">
        <v>998</v>
      </c>
      <c r="B6268" t="s">
        <v>5</v>
      </c>
      <c r="C6268">
        <v>2000</v>
      </c>
    </row>
    <row r="6269" spans="1:3" x14ac:dyDescent="0.3">
      <c r="A6269" t="s">
        <v>4744</v>
      </c>
      <c r="B6269" t="s">
        <v>7</v>
      </c>
      <c r="C6269">
        <v>2000</v>
      </c>
    </row>
    <row r="6270" spans="1:3" x14ac:dyDescent="0.3">
      <c r="A6270" t="s">
        <v>4745</v>
      </c>
      <c r="B6270" t="s">
        <v>7</v>
      </c>
      <c r="C6270">
        <v>2000</v>
      </c>
    </row>
    <row r="6271" spans="1:3" x14ac:dyDescent="0.3">
      <c r="A6271" t="s">
        <v>4746</v>
      </c>
      <c r="B6271" t="s">
        <v>7</v>
      </c>
      <c r="C6271">
        <v>2000</v>
      </c>
    </row>
    <row r="6272" spans="1:3" x14ac:dyDescent="0.3">
      <c r="A6272" t="s">
        <v>11100</v>
      </c>
      <c r="B6272" t="s">
        <v>7</v>
      </c>
      <c r="C6272">
        <v>2000</v>
      </c>
    </row>
    <row r="6273" spans="1:3" x14ac:dyDescent="0.3">
      <c r="A6273" t="s">
        <v>4747</v>
      </c>
      <c r="B6273" t="s">
        <v>5</v>
      </c>
      <c r="C6273">
        <v>2000</v>
      </c>
    </row>
    <row r="6274" spans="1:3" x14ac:dyDescent="0.3">
      <c r="A6274" t="s">
        <v>11165</v>
      </c>
      <c r="B6274" t="s">
        <v>7</v>
      </c>
      <c r="C6274">
        <v>2000</v>
      </c>
    </row>
    <row r="6275" spans="1:3" x14ac:dyDescent="0.3">
      <c r="A6275" t="s">
        <v>4748</v>
      </c>
      <c r="B6275" t="s">
        <v>5</v>
      </c>
      <c r="C6275">
        <v>2000</v>
      </c>
    </row>
    <row r="6276" spans="1:3" x14ac:dyDescent="0.3">
      <c r="A6276" t="s">
        <v>4749</v>
      </c>
      <c r="B6276" t="s">
        <v>5</v>
      </c>
      <c r="C6276">
        <v>2000</v>
      </c>
    </row>
    <row r="6277" spans="1:3" x14ac:dyDescent="0.3">
      <c r="A6277" t="s">
        <v>11217</v>
      </c>
      <c r="B6277" t="s">
        <v>21</v>
      </c>
      <c r="C6277">
        <v>2000</v>
      </c>
    </row>
    <row r="6278" spans="1:3" x14ac:dyDescent="0.3">
      <c r="A6278" t="s">
        <v>11219</v>
      </c>
      <c r="B6278" t="s">
        <v>4</v>
      </c>
      <c r="C6278">
        <v>2000</v>
      </c>
    </row>
    <row r="6279" spans="1:3" x14ac:dyDescent="0.3">
      <c r="A6279" t="s">
        <v>4750</v>
      </c>
      <c r="B6279" t="s">
        <v>4</v>
      </c>
      <c r="C6279">
        <v>2000</v>
      </c>
    </row>
    <row r="6280" spans="1:3" x14ac:dyDescent="0.3">
      <c r="A6280" t="s">
        <v>4751</v>
      </c>
      <c r="B6280" t="s">
        <v>5</v>
      </c>
      <c r="C6280">
        <v>2000</v>
      </c>
    </row>
    <row r="6281" spans="1:3" x14ac:dyDescent="0.3">
      <c r="A6281" t="s">
        <v>4752</v>
      </c>
      <c r="B6281" t="s">
        <v>12</v>
      </c>
      <c r="C6281">
        <v>2000</v>
      </c>
    </row>
    <row r="6282" spans="1:3" x14ac:dyDescent="0.3">
      <c r="A6282" t="s">
        <v>4752</v>
      </c>
      <c r="B6282" t="s">
        <v>4</v>
      </c>
      <c r="C6282">
        <v>2000</v>
      </c>
    </row>
    <row r="6283" spans="1:3" x14ac:dyDescent="0.3">
      <c r="A6283" t="s">
        <v>2336</v>
      </c>
      <c r="B6283" t="s">
        <v>4</v>
      </c>
      <c r="C6283">
        <v>2000</v>
      </c>
    </row>
    <row r="6284" spans="1:3" x14ac:dyDescent="0.3">
      <c r="A6284" t="s">
        <v>11385</v>
      </c>
      <c r="B6284" t="s">
        <v>3</v>
      </c>
      <c r="C6284">
        <v>2000</v>
      </c>
    </row>
    <row r="6285" spans="1:3" x14ac:dyDescent="0.3">
      <c r="A6285" t="s">
        <v>4351</v>
      </c>
      <c r="B6285" t="s">
        <v>4</v>
      </c>
      <c r="C6285">
        <v>2000</v>
      </c>
    </row>
    <row r="6286" spans="1:3" x14ac:dyDescent="0.3">
      <c r="A6286" t="s">
        <v>4753</v>
      </c>
      <c r="B6286" t="s">
        <v>12</v>
      </c>
      <c r="C6286">
        <v>2000</v>
      </c>
    </row>
    <row r="6287" spans="1:3" x14ac:dyDescent="0.3">
      <c r="A6287" t="s">
        <v>4754</v>
      </c>
      <c r="B6287" t="s">
        <v>4</v>
      </c>
      <c r="C6287">
        <v>2000</v>
      </c>
    </row>
    <row r="6288" spans="1:3" x14ac:dyDescent="0.3">
      <c r="A6288" t="s">
        <v>4755</v>
      </c>
      <c r="B6288" t="s">
        <v>12</v>
      </c>
      <c r="C6288">
        <v>2000</v>
      </c>
    </row>
    <row r="6289" spans="1:3" x14ac:dyDescent="0.3">
      <c r="A6289" t="s">
        <v>4756</v>
      </c>
      <c r="B6289" t="s">
        <v>6</v>
      </c>
      <c r="C6289">
        <v>2000</v>
      </c>
    </row>
    <row r="6290" spans="1:3" x14ac:dyDescent="0.3">
      <c r="A6290" t="s">
        <v>4757</v>
      </c>
      <c r="B6290" t="s">
        <v>6</v>
      </c>
      <c r="C6290">
        <v>2000</v>
      </c>
    </row>
    <row r="6291" spans="1:3" x14ac:dyDescent="0.3">
      <c r="A6291" t="s">
        <v>11501</v>
      </c>
      <c r="B6291" t="s">
        <v>4</v>
      </c>
      <c r="C6291">
        <v>2000</v>
      </c>
    </row>
    <row r="6292" spans="1:3" x14ac:dyDescent="0.3">
      <c r="A6292" t="s">
        <v>4759</v>
      </c>
      <c r="B6292" t="s">
        <v>4</v>
      </c>
      <c r="C6292">
        <v>2000</v>
      </c>
    </row>
    <row r="6293" spans="1:3" x14ac:dyDescent="0.3">
      <c r="A6293" t="s">
        <v>5519</v>
      </c>
      <c r="B6293" t="s">
        <v>6</v>
      </c>
      <c r="C6293">
        <v>2000</v>
      </c>
    </row>
    <row r="6294" spans="1:3" x14ac:dyDescent="0.3">
      <c r="A6294" t="s">
        <v>3217</v>
      </c>
      <c r="B6294" t="s">
        <v>6</v>
      </c>
      <c r="C6294">
        <v>2000</v>
      </c>
    </row>
    <row r="6295" spans="1:3" x14ac:dyDescent="0.3">
      <c r="A6295" t="s">
        <v>4760</v>
      </c>
      <c r="B6295" t="s">
        <v>5</v>
      </c>
      <c r="C6295">
        <v>2000</v>
      </c>
    </row>
    <row r="6296" spans="1:3" x14ac:dyDescent="0.3">
      <c r="A6296" t="s">
        <v>4761</v>
      </c>
      <c r="B6296" t="s">
        <v>7</v>
      </c>
      <c r="C6296">
        <v>2000</v>
      </c>
    </row>
    <row r="6297" spans="1:3" x14ac:dyDescent="0.3">
      <c r="A6297" t="s">
        <v>4762</v>
      </c>
      <c r="B6297" t="s">
        <v>4</v>
      </c>
      <c r="C6297">
        <v>2000</v>
      </c>
    </row>
    <row r="6298" spans="1:3" x14ac:dyDescent="0.3">
      <c r="A6298" t="s">
        <v>4763</v>
      </c>
      <c r="B6298" t="s">
        <v>5</v>
      </c>
      <c r="C6298">
        <v>2000</v>
      </c>
    </row>
    <row r="6299" spans="1:3" x14ac:dyDescent="0.3">
      <c r="A6299" t="s">
        <v>4764</v>
      </c>
      <c r="B6299" t="s">
        <v>12</v>
      </c>
      <c r="C6299">
        <v>2000</v>
      </c>
    </row>
    <row r="6300" spans="1:3" x14ac:dyDescent="0.3">
      <c r="A6300" t="s">
        <v>4765</v>
      </c>
      <c r="B6300" t="s">
        <v>4</v>
      </c>
      <c r="C6300">
        <v>2000</v>
      </c>
    </row>
    <row r="6301" spans="1:3" x14ac:dyDescent="0.3">
      <c r="A6301" t="s">
        <v>11607</v>
      </c>
      <c r="B6301" t="s">
        <v>4</v>
      </c>
      <c r="C6301">
        <v>2000</v>
      </c>
    </row>
    <row r="6302" spans="1:3" x14ac:dyDescent="0.3">
      <c r="A6302" t="s">
        <v>11616</v>
      </c>
      <c r="B6302" t="s">
        <v>5</v>
      </c>
      <c r="C6302">
        <v>2000</v>
      </c>
    </row>
    <row r="6303" spans="1:3" x14ac:dyDescent="0.3">
      <c r="A6303" t="s">
        <v>4766</v>
      </c>
      <c r="B6303" t="s">
        <v>4</v>
      </c>
      <c r="C6303">
        <v>2000</v>
      </c>
    </row>
    <row r="6304" spans="1:3" x14ac:dyDescent="0.3">
      <c r="A6304" t="s">
        <v>4767</v>
      </c>
      <c r="B6304" t="s">
        <v>6</v>
      </c>
      <c r="C6304">
        <v>2000</v>
      </c>
    </row>
    <row r="6305" spans="1:3" x14ac:dyDescent="0.3">
      <c r="A6305" t="s">
        <v>11667</v>
      </c>
      <c r="B6305" t="s">
        <v>6</v>
      </c>
      <c r="C6305">
        <v>2000</v>
      </c>
    </row>
    <row r="6306" spans="1:3" x14ac:dyDescent="0.3">
      <c r="A6306" t="s">
        <v>4768</v>
      </c>
      <c r="B6306" t="s">
        <v>6</v>
      </c>
      <c r="C6306">
        <v>2000</v>
      </c>
    </row>
    <row r="6307" spans="1:3" x14ac:dyDescent="0.3">
      <c r="A6307" t="s">
        <v>4769</v>
      </c>
      <c r="B6307" t="s">
        <v>5</v>
      </c>
      <c r="C6307">
        <v>2000</v>
      </c>
    </row>
    <row r="6308" spans="1:3" x14ac:dyDescent="0.3">
      <c r="A6308" t="s">
        <v>4770</v>
      </c>
      <c r="B6308" t="s">
        <v>4</v>
      </c>
      <c r="C6308">
        <v>2000</v>
      </c>
    </row>
    <row r="6309" spans="1:3" x14ac:dyDescent="0.3">
      <c r="A6309" t="s">
        <v>4831</v>
      </c>
      <c r="B6309" t="s">
        <v>5</v>
      </c>
      <c r="C6309">
        <v>2000</v>
      </c>
    </row>
    <row r="6310" spans="1:3" x14ac:dyDescent="0.3">
      <c r="A6310" t="s">
        <v>4832</v>
      </c>
      <c r="B6310" t="s">
        <v>6</v>
      </c>
      <c r="C6310">
        <v>2000</v>
      </c>
    </row>
    <row r="6311" spans="1:3" x14ac:dyDescent="0.3">
      <c r="A6311" t="s">
        <v>4833</v>
      </c>
      <c r="B6311" t="s">
        <v>4</v>
      </c>
      <c r="C6311">
        <v>2000</v>
      </c>
    </row>
    <row r="6312" spans="1:3" x14ac:dyDescent="0.3">
      <c r="A6312" t="s">
        <v>4834</v>
      </c>
      <c r="B6312" t="s">
        <v>4</v>
      </c>
      <c r="C6312">
        <v>2000</v>
      </c>
    </row>
    <row r="6313" spans="1:3" x14ac:dyDescent="0.3">
      <c r="A6313" t="s">
        <v>5115</v>
      </c>
      <c r="B6313" t="s">
        <v>6</v>
      </c>
      <c r="C6313">
        <v>2000</v>
      </c>
    </row>
    <row r="6314" spans="1:3" x14ac:dyDescent="0.3">
      <c r="A6314" t="s">
        <v>4835</v>
      </c>
      <c r="B6314" t="s">
        <v>20</v>
      </c>
      <c r="C6314">
        <v>2000</v>
      </c>
    </row>
    <row r="6315" spans="1:3" x14ac:dyDescent="0.3">
      <c r="A6315" t="s">
        <v>2984</v>
      </c>
      <c r="B6315" t="s">
        <v>3</v>
      </c>
      <c r="C6315">
        <v>2000</v>
      </c>
    </row>
    <row r="6316" spans="1:3" x14ac:dyDescent="0.3">
      <c r="A6316" t="s">
        <v>4836</v>
      </c>
      <c r="B6316" t="s">
        <v>3</v>
      </c>
      <c r="C6316">
        <v>2000</v>
      </c>
    </row>
    <row r="6317" spans="1:3" x14ac:dyDescent="0.3">
      <c r="A6317" t="s">
        <v>4837</v>
      </c>
      <c r="B6317" t="s">
        <v>6</v>
      </c>
      <c r="C6317">
        <v>2000</v>
      </c>
    </row>
    <row r="6318" spans="1:3" x14ac:dyDescent="0.3">
      <c r="A6318" t="s">
        <v>4838</v>
      </c>
      <c r="B6318" t="s">
        <v>7</v>
      </c>
      <c r="C6318">
        <v>2000</v>
      </c>
    </row>
    <row r="6319" spans="1:3" x14ac:dyDescent="0.3">
      <c r="A6319" t="s">
        <v>5682</v>
      </c>
      <c r="B6319" t="s">
        <v>6</v>
      </c>
      <c r="C6319">
        <v>2000</v>
      </c>
    </row>
    <row r="6320" spans="1:3" x14ac:dyDescent="0.3">
      <c r="A6320" t="s">
        <v>9062</v>
      </c>
      <c r="B6320" t="s">
        <v>6</v>
      </c>
      <c r="C6320">
        <v>2000</v>
      </c>
    </row>
    <row r="6321" spans="1:3" x14ac:dyDescent="0.3">
      <c r="A6321" t="s">
        <v>4839</v>
      </c>
      <c r="B6321" t="s">
        <v>6</v>
      </c>
      <c r="C6321">
        <v>2000</v>
      </c>
    </row>
    <row r="6322" spans="1:3" x14ac:dyDescent="0.3">
      <c r="A6322" t="s">
        <v>4840</v>
      </c>
      <c r="B6322" t="s">
        <v>4</v>
      </c>
      <c r="C6322">
        <v>2000</v>
      </c>
    </row>
    <row r="6323" spans="1:3" x14ac:dyDescent="0.3">
      <c r="A6323" t="s">
        <v>4841</v>
      </c>
      <c r="B6323" t="s">
        <v>3</v>
      </c>
      <c r="C6323">
        <v>2000</v>
      </c>
    </row>
    <row r="6324" spans="1:3" x14ac:dyDescent="0.3">
      <c r="A6324" t="s">
        <v>4842</v>
      </c>
      <c r="B6324" t="s">
        <v>7</v>
      </c>
      <c r="C6324">
        <v>2000</v>
      </c>
    </row>
    <row r="6325" spans="1:3" x14ac:dyDescent="0.3">
      <c r="A6325" t="s">
        <v>9090</v>
      </c>
      <c r="B6325" t="s">
        <v>7</v>
      </c>
      <c r="C6325">
        <v>2000</v>
      </c>
    </row>
    <row r="6326" spans="1:3" x14ac:dyDescent="0.3">
      <c r="A6326" t="s">
        <v>4844</v>
      </c>
      <c r="B6326" t="s">
        <v>4</v>
      </c>
      <c r="C6326">
        <v>2000</v>
      </c>
    </row>
    <row r="6327" spans="1:3" x14ac:dyDescent="0.3">
      <c r="A6327" t="s">
        <v>4845</v>
      </c>
      <c r="B6327" t="s">
        <v>4</v>
      </c>
      <c r="C6327">
        <v>2000</v>
      </c>
    </row>
    <row r="6328" spans="1:3" x14ac:dyDescent="0.3">
      <c r="A6328" t="s">
        <v>9132</v>
      </c>
      <c r="B6328" t="s">
        <v>4</v>
      </c>
      <c r="C6328">
        <v>2000</v>
      </c>
    </row>
    <row r="6329" spans="1:3" x14ac:dyDescent="0.3">
      <c r="A6329" t="s">
        <v>4846</v>
      </c>
      <c r="B6329" t="s">
        <v>4</v>
      </c>
      <c r="C6329">
        <v>2000</v>
      </c>
    </row>
    <row r="6330" spans="1:3" x14ac:dyDescent="0.3">
      <c r="A6330" t="s">
        <v>4847</v>
      </c>
      <c r="B6330" t="s">
        <v>3</v>
      </c>
      <c r="C6330">
        <v>2000</v>
      </c>
    </row>
    <row r="6331" spans="1:3" x14ac:dyDescent="0.3">
      <c r="A6331" t="s">
        <v>4848</v>
      </c>
      <c r="B6331" t="s">
        <v>7</v>
      </c>
      <c r="C6331">
        <v>2000</v>
      </c>
    </row>
    <row r="6332" spans="1:3" x14ac:dyDescent="0.3">
      <c r="A6332" t="s">
        <v>3351</v>
      </c>
      <c r="B6332" t="s">
        <v>4</v>
      </c>
      <c r="C6332">
        <v>2000</v>
      </c>
    </row>
    <row r="6333" spans="1:3" x14ac:dyDescent="0.3">
      <c r="A6333" t="s">
        <v>4849</v>
      </c>
      <c r="B6333" t="s">
        <v>4</v>
      </c>
      <c r="C6333">
        <v>2000</v>
      </c>
    </row>
    <row r="6334" spans="1:3" x14ac:dyDescent="0.3">
      <c r="A6334" t="s">
        <v>4850</v>
      </c>
      <c r="B6334" t="s">
        <v>5</v>
      </c>
      <c r="C6334">
        <v>2000</v>
      </c>
    </row>
    <row r="6335" spans="1:3" x14ac:dyDescent="0.3">
      <c r="A6335" t="s">
        <v>4851</v>
      </c>
      <c r="B6335" t="s">
        <v>4</v>
      </c>
      <c r="C6335">
        <v>2000</v>
      </c>
    </row>
    <row r="6336" spans="1:3" x14ac:dyDescent="0.3">
      <c r="A6336" t="s">
        <v>4852</v>
      </c>
      <c r="B6336" t="s">
        <v>7</v>
      </c>
      <c r="C6336">
        <v>2000</v>
      </c>
    </row>
    <row r="6337" spans="1:3" x14ac:dyDescent="0.3">
      <c r="A6337" t="s">
        <v>4853</v>
      </c>
      <c r="B6337" t="s">
        <v>21</v>
      </c>
      <c r="C6337">
        <v>2000</v>
      </c>
    </row>
    <row r="6338" spans="1:3" x14ac:dyDescent="0.3">
      <c r="A6338" t="s">
        <v>4854</v>
      </c>
      <c r="B6338" t="s">
        <v>5</v>
      </c>
      <c r="C6338">
        <v>2000</v>
      </c>
    </row>
    <row r="6339" spans="1:3" x14ac:dyDescent="0.3">
      <c r="A6339" t="s">
        <v>9290</v>
      </c>
      <c r="B6339" t="s">
        <v>7</v>
      </c>
      <c r="C6339">
        <v>2000</v>
      </c>
    </row>
    <row r="6340" spans="1:3" x14ac:dyDescent="0.3">
      <c r="A6340" t="s">
        <v>4855</v>
      </c>
      <c r="B6340" t="s">
        <v>6</v>
      </c>
      <c r="C6340">
        <v>2000</v>
      </c>
    </row>
    <row r="6341" spans="1:3" x14ac:dyDescent="0.3">
      <c r="A6341" t="s">
        <v>4856</v>
      </c>
      <c r="B6341" t="s">
        <v>6</v>
      </c>
      <c r="C6341">
        <v>2000</v>
      </c>
    </row>
    <row r="6342" spans="1:3" x14ac:dyDescent="0.3">
      <c r="A6342" t="s">
        <v>4857</v>
      </c>
      <c r="B6342" t="s">
        <v>4</v>
      </c>
      <c r="C6342">
        <v>2000</v>
      </c>
    </row>
    <row r="6343" spans="1:3" x14ac:dyDescent="0.3">
      <c r="A6343" t="s">
        <v>4858</v>
      </c>
      <c r="B6343" t="s">
        <v>4</v>
      </c>
      <c r="C6343">
        <v>2000</v>
      </c>
    </row>
    <row r="6344" spans="1:3" x14ac:dyDescent="0.3">
      <c r="A6344" t="s">
        <v>3466</v>
      </c>
      <c r="B6344" t="s">
        <v>7</v>
      </c>
      <c r="C6344">
        <v>2000</v>
      </c>
    </row>
    <row r="6345" spans="1:3" x14ac:dyDescent="0.3">
      <c r="A6345" t="s">
        <v>5614</v>
      </c>
      <c r="B6345" t="s">
        <v>4</v>
      </c>
      <c r="C6345">
        <v>2000</v>
      </c>
    </row>
    <row r="6346" spans="1:3" x14ac:dyDescent="0.3">
      <c r="A6346" t="s">
        <v>4667</v>
      </c>
      <c r="B6346" t="s">
        <v>20</v>
      </c>
      <c r="C6346">
        <v>2000</v>
      </c>
    </row>
    <row r="6347" spans="1:3" x14ac:dyDescent="0.3">
      <c r="A6347" t="s">
        <v>9422</v>
      </c>
      <c r="B6347" t="s">
        <v>6</v>
      </c>
      <c r="C6347">
        <v>2000</v>
      </c>
    </row>
    <row r="6348" spans="1:3" x14ac:dyDescent="0.3">
      <c r="A6348" t="s">
        <v>9438</v>
      </c>
      <c r="B6348" t="s">
        <v>6</v>
      </c>
      <c r="C6348">
        <v>2000</v>
      </c>
    </row>
    <row r="6349" spans="1:3" x14ac:dyDescent="0.3">
      <c r="A6349" t="s">
        <v>4669</v>
      </c>
      <c r="B6349" t="s">
        <v>4</v>
      </c>
      <c r="C6349">
        <v>2000</v>
      </c>
    </row>
    <row r="6350" spans="1:3" x14ac:dyDescent="0.3">
      <c r="A6350" t="s">
        <v>4670</v>
      </c>
      <c r="B6350" t="s">
        <v>6</v>
      </c>
      <c r="C6350">
        <v>2000</v>
      </c>
    </row>
    <row r="6351" spans="1:3" x14ac:dyDescent="0.3">
      <c r="A6351" t="s">
        <v>2478</v>
      </c>
      <c r="B6351" t="s">
        <v>4</v>
      </c>
      <c r="C6351">
        <v>2000</v>
      </c>
    </row>
    <row r="6352" spans="1:3" x14ac:dyDescent="0.3">
      <c r="A6352" t="s">
        <v>9469</v>
      </c>
      <c r="B6352" t="s">
        <v>6</v>
      </c>
      <c r="C6352">
        <v>2000</v>
      </c>
    </row>
    <row r="6353" spans="1:3" x14ac:dyDescent="0.3">
      <c r="A6353" t="s">
        <v>4672</v>
      </c>
      <c r="B6353" t="s">
        <v>4</v>
      </c>
      <c r="C6353">
        <v>2000</v>
      </c>
    </row>
    <row r="6354" spans="1:3" x14ac:dyDescent="0.3">
      <c r="A6354" t="s">
        <v>4673</v>
      </c>
      <c r="B6354" t="s">
        <v>20</v>
      </c>
      <c r="C6354">
        <v>2000</v>
      </c>
    </row>
    <row r="6355" spans="1:3" x14ac:dyDescent="0.3">
      <c r="A6355" t="s">
        <v>4674</v>
      </c>
      <c r="B6355" t="s">
        <v>20</v>
      </c>
      <c r="C6355">
        <v>2000</v>
      </c>
    </row>
    <row r="6356" spans="1:3" x14ac:dyDescent="0.3">
      <c r="A6356" t="s">
        <v>4675</v>
      </c>
      <c r="B6356" t="s">
        <v>7</v>
      </c>
      <c r="C6356">
        <v>2000</v>
      </c>
    </row>
    <row r="6357" spans="1:3" x14ac:dyDescent="0.3">
      <c r="A6357" t="s">
        <v>9528</v>
      </c>
      <c r="B6357" t="s">
        <v>6</v>
      </c>
      <c r="C6357">
        <v>2000</v>
      </c>
    </row>
    <row r="6358" spans="1:3" x14ac:dyDescent="0.3">
      <c r="A6358" t="s">
        <v>4676</v>
      </c>
      <c r="B6358" t="s">
        <v>5</v>
      </c>
      <c r="C6358">
        <v>2000</v>
      </c>
    </row>
    <row r="6359" spans="1:3" x14ac:dyDescent="0.3">
      <c r="A6359" t="s">
        <v>9568</v>
      </c>
      <c r="B6359" t="s">
        <v>6</v>
      </c>
      <c r="C6359">
        <v>2000</v>
      </c>
    </row>
    <row r="6360" spans="1:3" x14ac:dyDescent="0.3">
      <c r="A6360" t="s">
        <v>4677</v>
      </c>
      <c r="B6360" t="s">
        <v>20</v>
      </c>
      <c r="C6360">
        <v>2000</v>
      </c>
    </row>
    <row r="6361" spans="1:3" x14ac:dyDescent="0.3">
      <c r="A6361" t="s">
        <v>9582</v>
      </c>
      <c r="B6361" t="s">
        <v>6</v>
      </c>
      <c r="C6361">
        <v>2000</v>
      </c>
    </row>
    <row r="6362" spans="1:3" x14ac:dyDescent="0.3">
      <c r="A6362" t="s">
        <v>4679</v>
      </c>
      <c r="B6362" t="s">
        <v>12</v>
      </c>
      <c r="C6362">
        <v>2000</v>
      </c>
    </row>
    <row r="6363" spans="1:3" x14ac:dyDescent="0.3">
      <c r="A6363" t="s">
        <v>4680</v>
      </c>
      <c r="B6363" t="s">
        <v>3</v>
      </c>
      <c r="C6363">
        <v>2000</v>
      </c>
    </row>
    <row r="6364" spans="1:3" x14ac:dyDescent="0.3">
      <c r="A6364" t="s">
        <v>4278</v>
      </c>
      <c r="B6364" t="s">
        <v>5</v>
      </c>
      <c r="C6364">
        <v>2000</v>
      </c>
    </row>
    <row r="6365" spans="1:3" x14ac:dyDescent="0.3">
      <c r="A6365" t="s">
        <v>9620</v>
      </c>
      <c r="B6365" t="s">
        <v>7</v>
      </c>
      <c r="C6365">
        <v>2000</v>
      </c>
    </row>
    <row r="6366" spans="1:3" x14ac:dyDescent="0.3">
      <c r="A6366" t="s">
        <v>4681</v>
      </c>
      <c r="B6366" t="s">
        <v>4</v>
      </c>
      <c r="C6366">
        <v>2000</v>
      </c>
    </row>
    <row r="6367" spans="1:3" x14ac:dyDescent="0.3">
      <c r="A6367" t="s">
        <v>4682</v>
      </c>
      <c r="B6367" t="s">
        <v>5</v>
      </c>
      <c r="C6367">
        <v>2000</v>
      </c>
    </row>
    <row r="6368" spans="1:3" x14ac:dyDescent="0.3">
      <c r="A6368" t="s">
        <v>4683</v>
      </c>
      <c r="B6368" t="s">
        <v>6</v>
      </c>
      <c r="C6368">
        <v>2000</v>
      </c>
    </row>
    <row r="6369" spans="1:3" x14ac:dyDescent="0.3">
      <c r="A6369" t="s">
        <v>4685</v>
      </c>
      <c r="B6369" t="s">
        <v>4</v>
      </c>
      <c r="C6369">
        <v>2000</v>
      </c>
    </row>
    <row r="6370" spans="1:3" x14ac:dyDescent="0.3">
      <c r="A6370" t="s">
        <v>9810</v>
      </c>
      <c r="B6370" t="s">
        <v>4</v>
      </c>
      <c r="C6370">
        <v>2000</v>
      </c>
    </row>
    <row r="6371" spans="1:3" x14ac:dyDescent="0.3">
      <c r="A6371" t="s">
        <v>4686</v>
      </c>
      <c r="B6371" t="s">
        <v>5</v>
      </c>
      <c r="C6371">
        <v>2000</v>
      </c>
    </row>
    <row r="6372" spans="1:3" x14ac:dyDescent="0.3">
      <c r="A6372" t="s">
        <v>9830</v>
      </c>
      <c r="B6372" t="s">
        <v>5</v>
      </c>
      <c r="C6372">
        <v>2000</v>
      </c>
    </row>
    <row r="6373" spans="1:3" x14ac:dyDescent="0.3">
      <c r="A6373" t="s">
        <v>4687</v>
      </c>
      <c r="B6373" t="s">
        <v>5</v>
      </c>
      <c r="C6373">
        <v>2000</v>
      </c>
    </row>
    <row r="6374" spans="1:3" x14ac:dyDescent="0.3">
      <c r="A6374" t="s">
        <v>4688</v>
      </c>
      <c r="B6374" t="s">
        <v>3</v>
      </c>
      <c r="C6374">
        <v>2000</v>
      </c>
    </row>
    <row r="6375" spans="1:3" x14ac:dyDescent="0.3">
      <c r="A6375" t="s">
        <v>4689</v>
      </c>
      <c r="B6375" t="s">
        <v>3</v>
      </c>
      <c r="C6375">
        <v>2000</v>
      </c>
    </row>
    <row r="6376" spans="1:3" x14ac:dyDescent="0.3">
      <c r="A6376" t="s">
        <v>3840</v>
      </c>
      <c r="B6376" t="s">
        <v>6</v>
      </c>
      <c r="C6376">
        <v>2000</v>
      </c>
    </row>
    <row r="6377" spans="1:3" x14ac:dyDescent="0.3">
      <c r="A6377" t="s">
        <v>4690</v>
      </c>
      <c r="B6377" t="s">
        <v>6</v>
      </c>
      <c r="C6377">
        <v>2000</v>
      </c>
    </row>
    <row r="6378" spans="1:3" x14ac:dyDescent="0.3">
      <c r="A6378" t="s">
        <v>4691</v>
      </c>
      <c r="B6378" t="s">
        <v>7</v>
      </c>
      <c r="C6378">
        <v>2000</v>
      </c>
    </row>
    <row r="6379" spans="1:3" x14ac:dyDescent="0.3">
      <c r="A6379" t="s">
        <v>4692</v>
      </c>
      <c r="B6379" t="s">
        <v>5</v>
      </c>
      <c r="C6379">
        <v>2000</v>
      </c>
    </row>
    <row r="6380" spans="1:3" x14ac:dyDescent="0.3">
      <c r="A6380" t="s">
        <v>4693</v>
      </c>
      <c r="B6380" t="s">
        <v>4</v>
      </c>
      <c r="C6380">
        <v>2000</v>
      </c>
    </row>
    <row r="6381" spans="1:3" x14ac:dyDescent="0.3">
      <c r="A6381" t="s">
        <v>4694</v>
      </c>
      <c r="B6381" t="s">
        <v>6</v>
      </c>
      <c r="C6381">
        <v>2000</v>
      </c>
    </row>
    <row r="6382" spans="1:3" x14ac:dyDescent="0.3">
      <c r="A6382" t="s">
        <v>4695</v>
      </c>
      <c r="B6382" t="s">
        <v>20</v>
      </c>
      <c r="C6382">
        <v>2000</v>
      </c>
    </row>
    <row r="6383" spans="1:3" x14ac:dyDescent="0.3">
      <c r="A6383" t="s">
        <v>4696</v>
      </c>
      <c r="B6383" t="s">
        <v>4</v>
      </c>
      <c r="C6383">
        <v>2000</v>
      </c>
    </row>
    <row r="6384" spans="1:3" x14ac:dyDescent="0.3">
      <c r="A6384" t="s">
        <v>4697</v>
      </c>
      <c r="B6384" t="s">
        <v>7</v>
      </c>
      <c r="C6384">
        <v>2000</v>
      </c>
    </row>
    <row r="6385" spans="1:3" x14ac:dyDescent="0.3">
      <c r="A6385" t="s">
        <v>4698</v>
      </c>
      <c r="B6385" t="s">
        <v>6</v>
      </c>
      <c r="C6385">
        <v>2000</v>
      </c>
    </row>
    <row r="6386" spans="1:3" x14ac:dyDescent="0.3">
      <c r="A6386" t="s">
        <v>10031</v>
      </c>
      <c r="B6386" t="s">
        <v>20</v>
      </c>
      <c r="C6386">
        <v>2000</v>
      </c>
    </row>
    <row r="6387" spans="1:3" x14ac:dyDescent="0.3">
      <c r="A6387" t="s">
        <v>4699</v>
      </c>
      <c r="B6387" t="s">
        <v>4</v>
      </c>
      <c r="C6387">
        <v>2000</v>
      </c>
    </row>
    <row r="6388" spans="1:3" x14ac:dyDescent="0.3">
      <c r="A6388" t="s">
        <v>4700</v>
      </c>
      <c r="B6388" t="s">
        <v>7</v>
      </c>
      <c r="C6388">
        <v>2000</v>
      </c>
    </row>
    <row r="6389" spans="1:3" x14ac:dyDescent="0.3">
      <c r="A6389" t="s">
        <v>4701</v>
      </c>
      <c r="B6389" t="s">
        <v>5</v>
      </c>
      <c r="C6389">
        <v>2000</v>
      </c>
    </row>
    <row r="6390" spans="1:3" x14ac:dyDescent="0.3">
      <c r="A6390" t="s">
        <v>4702</v>
      </c>
      <c r="B6390" t="s">
        <v>4</v>
      </c>
      <c r="C6390">
        <v>2000</v>
      </c>
    </row>
    <row r="6391" spans="1:3" x14ac:dyDescent="0.3">
      <c r="A6391" t="s">
        <v>2824</v>
      </c>
      <c r="B6391" t="s">
        <v>4</v>
      </c>
      <c r="C6391">
        <v>2000</v>
      </c>
    </row>
    <row r="6392" spans="1:3" x14ac:dyDescent="0.3">
      <c r="A6392" t="s">
        <v>10054</v>
      </c>
      <c r="B6392" t="s">
        <v>6</v>
      </c>
      <c r="C6392">
        <v>2000</v>
      </c>
    </row>
    <row r="6393" spans="1:3" x14ac:dyDescent="0.3">
      <c r="A6393" t="s">
        <v>4704</v>
      </c>
      <c r="B6393" t="s">
        <v>7</v>
      </c>
      <c r="C6393">
        <v>2000</v>
      </c>
    </row>
    <row r="6394" spans="1:3" x14ac:dyDescent="0.3">
      <c r="A6394" t="s">
        <v>4704</v>
      </c>
      <c r="B6394" t="s">
        <v>22</v>
      </c>
      <c r="C6394">
        <v>2000</v>
      </c>
    </row>
    <row r="6395" spans="1:3" x14ac:dyDescent="0.3">
      <c r="A6395" t="s">
        <v>10085</v>
      </c>
      <c r="B6395" t="s">
        <v>4</v>
      </c>
      <c r="C6395">
        <v>2000</v>
      </c>
    </row>
    <row r="6396" spans="1:3" x14ac:dyDescent="0.3">
      <c r="A6396" t="s">
        <v>3857</v>
      </c>
      <c r="B6396" t="s">
        <v>4</v>
      </c>
      <c r="C6396">
        <v>2000</v>
      </c>
    </row>
    <row r="6397" spans="1:3" x14ac:dyDescent="0.3">
      <c r="A6397" t="s">
        <v>4705</v>
      </c>
      <c r="B6397" t="s">
        <v>3</v>
      </c>
      <c r="C6397">
        <v>2000</v>
      </c>
    </row>
    <row r="6398" spans="1:3" x14ac:dyDescent="0.3">
      <c r="A6398" t="s">
        <v>10123</v>
      </c>
      <c r="B6398" t="s">
        <v>4</v>
      </c>
      <c r="C6398">
        <v>2000</v>
      </c>
    </row>
    <row r="6399" spans="1:3" x14ac:dyDescent="0.3">
      <c r="A6399" t="s">
        <v>4706</v>
      </c>
      <c r="B6399" t="s">
        <v>4</v>
      </c>
      <c r="C6399">
        <v>2000</v>
      </c>
    </row>
    <row r="6400" spans="1:3" x14ac:dyDescent="0.3">
      <c r="A6400" t="s">
        <v>4249</v>
      </c>
      <c r="B6400" t="s">
        <v>4</v>
      </c>
      <c r="C6400">
        <v>2000</v>
      </c>
    </row>
    <row r="6401" spans="1:3" x14ac:dyDescent="0.3">
      <c r="A6401" t="s">
        <v>10154</v>
      </c>
      <c r="B6401" t="s">
        <v>20</v>
      </c>
      <c r="C6401">
        <v>2000</v>
      </c>
    </row>
    <row r="6402" spans="1:3" x14ac:dyDescent="0.3">
      <c r="A6402" t="s">
        <v>4707</v>
      </c>
      <c r="B6402" t="s">
        <v>5</v>
      </c>
      <c r="C6402">
        <v>2000</v>
      </c>
    </row>
    <row r="6403" spans="1:3" x14ac:dyDescent="0.3">
      <c r="A6403" t="s">
        <v>4708</v>
      </c>
      <c r="B6403" t="s">
        <v>7</v>
      </c>
      <c r="C6403">
        <v>2000</v>
      </c>
    </row>
    <row r="6404" spans="1:3" x14ac:dyDescent="0.3">
      <c r="A6404" t="s">
        <v>10168</v>
      </c>
      <c r="B6404" t="s">
        <v>6</v>
      </c>
      <c r="C6404">
        <v>2000</v>
      </c>
    </row>
    <row r="6405" spans="1:3" x14ac:dyDescent="0.3">
      <c r="A6405" t="s">
        <v>4709</v>
      </c>
      <c r="B6405" t="s">
        <v>5</v>
      </c>
      <c r="C6405">
        <v>2000</v>
      </c>
    </row>
    <row r="6406" spans="1:3" x14ac:dyDescent="0.3">
      <c r="A6406" t="s">
        <v>10209</v>
      </c>
      <c r="B6406" t="s">
        <v>12</v>
      </c>
      <c r="C6406">
        <v>2000</v>
      </c>
    </row>
    <row r="6407" spans="1:3" x14ac:dyDescent="0.3">
      <c r="A6407" t="s">
        <v>10209</v>
      </c>
      <c r="B6407" t="s">
        <v>7</v>
      </c>
      <c r="C6407">
        <v>2000</v>
      </c>
    </row>
    <row r="6408" spans="1:3" x14ac:dyDescent="0.3">
      <c r="A6408" t="s">
        <v>4710</v>
      </c>
      <c r="B6408" t="s">
        <v>6</v>
      </c>
      <c r="C6408">
        <v>2000</v>
      </c>
    </row>
    <row r="6409" spans="1:3" x14ac:dyDescent="0.3">
      <c r="A6409" t="s">
        <v>4711</v>
      </c>
      <c r="B6409" t="s">
        <v>12</v>
      </c>
      <c r="C6409">
        <v>2000</v>
      </c>
    </row>
    <row r="6410" spans="1:3" x14ac:dyDescent="0.3">
      <c r="A6410" t="s">
        <v>4713</v>
      </c>
      <c r="B6410" t="s">
        <v>6</v>
      </c>
      <c r="C6410">
        <v>2000</v>
      </c>
    </row>
    <row r="6411" spans="1:3" x14ac:dyDescent="0.3">
      <c r="A6411" t="s">
        <v>140</v>
      </c>
      <c r="B6411" t="s">
        <v>4</v>
      </c>
      <c r="C6411">
        <v>2000</v>
      </c>
    </row>
    <row r="6412" spans="1:3" x14ac:dyDescent="0.3">
      <c r="A6412" t="s">
        <v>10264</v>
      </c>
      <c r="B6412" t="s">
        <v>6</v>
      </c>
      <c r="C6412">
        <v>2000</v>
      </c>
    </row>
    <row r="6413" spans="1:3" x14ac:dyDescent="0.3">
      <c r="A6413" t="s">
        <v>4714</v>
      </c>
      <c r="B6413" t="s">
        <v>6</v>
      </c>
      <c r="C6413">
        <v>2000</v>
      </c>
    </row>
    <row r="6414" spans="1:3" x14ac:dyDescent="0.3">
      <c r="A6414" t="s">
        <v>5068</v>
      </c>
      <c r="B6414" t="s">
        <v>6</v>
      </c>
      <c r="C6414">
        <v>2000</v>
      </c>
    </row>
    <row r="6415" spans="1:3" x14ac:dyDescent="0.3">
      <c r="A6415" t="s">
        <v>4715</v>
      </c>
      <c r="B6415" t="s">
        <v>3</v>
      </c>
      <c r="C6415">
        <v>2000</v>
      </c>
    </row>
    <row r="6416" spans="1:3" x14ac:dyDescent="0.3">
      <c r="A6416" t="s">
        <v>10340</v>
      </c>
      <c r="B6416" t="s">
        <v>12</v>
      </c>
      <c r="C6416">
        <v>2000</v>
      </c>
    </row>
    <row r="6417" spans="1:3" x14ac:dyDescent="0.3">
      <c r="A6417" t="s">
        <v>4716</v>
      </c>
      <c r="B6417" t="s">
        <v>6</v>
      </c>
      <c r="C6417">
        <v>2000</v>
      </c>
    </row>
    <row r="6418" spans="1:3" x14ac:dyDescent="0.3">
      <c r="A6418" t="s">
        <v>4717</v>
      </c>
      <c r="B6418" t="s">
        <v>4</v>
      </c>
      <c r="C6418">
        <v>2000</v>
      </c>
    </row>
    <row r="6419" spans="1:3" x14ac:dyDescent="0.3">
      <c r="A6419" t="s">
        <v>10347</v>
      </c>
      <c r="B6419" t="s">
        <v>5</v>
      </c>
      <c r="C6419">
        <v>2000</v>
      </c>
    </row>
    <row r="6420" spans="1:3" x14ac:dyDescent="0.3">
      <c r="A6420" t="s">
        <v>4718</v>
      </c>
      <c r="B6420" t="s">
        <v>6</v>
      </c>
      <c r="C6420">
        <v>2000</v>
      </c>
    </row>
    <row r="6421" spans="1:3" x14ac:dyDescent="0.3">
      <c r="A6421" t="s">
        <v>4719</v>
      </c>
      <c r="B6421" t="s">
        <v>4</v>
      </c>
      <c r="C6421">
        <v>2000</v>
      </c>
    </row>
    <row r="6422" spans="1:3" x14ac:dyDescent="0.3">
      <c r="A6422" t="s">
        <v>4720</v>
      </c>
      <c r="B6422" t="s">
        <v>6</v>
      </c>
      <c r="C6422">
        <v>2000</v>
      </c>
    </row>
    <row r="6423" spans="1:3" x14ac:dyDescent="0.3">
      <c r="A6423" t="s">
        <v>10467</v>
      </c>
      <c r="B6423" t="s">
        <v>12</v>
      </c>
      <c r="C6423">
        <v>2000</v>
      </c>
    </row>
    <row r="6424" spans="1:3" x14ac:dyDescent="0.3">
      <c r="A6424" t="s">
        <v>4721</v>
      </c>
      <c r="B6424" t="s">
        <v>7</v>
      </c>
      <c r="C6424">
        <v>2000</v>
      </c>
    </row>
    <row r="6425" spans="1:3" x14ac:dyDescent="0.3">
      <c r="A6425" t="s">
        <v>2999</v>
      </c>
      <c r="B6425" t="s">
        <v>21</v>
      </c>
      <c r="C6425">
        <v>2000</v>
      </c>
    </row>
    <row r="6426" spans="1:3" x14ac:dyDescent="0.3">
      <c r="A6426" t="s">
        <v>4722</v>
      </c>
      <c r="B6426" t="s">
        <v>4</v>
      </c>
      <c r="C6426">
        <v>2000</v>
      </c>
    </row>
    <row r="6427" spans="1:3" x14ac:dyDescent="0.3">
      <c r="A6427" t="s">
        <v>10524</v>
      </c>
      <c r="B6427" t="s">
        <v>20</v>
      </c>
      <c r="C6427">
        <v>2000</v>
      </c>
    </row>
    <row r="6428" spans="1:3" x14ac:dyDescent="0.3">
      <c r="A6428" t="s">
        <v>4723</v>
      </c>
      <c r="B6428" t="s">
        <v>6</v>
      </c>
      <c r="C6428">
        <v>2000</v>
      </c>
    </row>
    <row r="6429" spans="1:3" x14ac:dyDescent="0.3">
      <c r="A6429" t="s">
        <v>4724</v>
      </c>
      <c r="B6429" t="s">
        <v>5</v>
      </c>
      <c r="C6429">
        <v>2000</v>
      </c>
    </row>
    <row r="6430" spans="1:3" x14ac:dyDescent="0.3">
      <c r="A6430" t="s">
        <v>4725</v>
      </c>
      <c r="B6430" t="s">
        <v>5</v>
      </c>
      <c r="C6430">
        <v>2000</v>
      </c>
    </row>
    <row r="6431" spans="1:3" x14ac:dyDescent="0.3">
      <c r="A6431" t="s">
        <v>4771</v>
      </c>
      <c r="B6431" t="s">
        <v>4</v>
      </c>
      <c r="C6431">
        <v>2000</v>
      </c>
    </row>
    <row r="6432" spans="1:3" x14ac:dyDescent="0.3">
      <c r="A6432" t="s">
        <v>5752</v>
      </c>
      <c r="B6432" t="s">
        <v>7</v>
      </c>
      <c r="C6432">
        <v>2000</v>
      </c>
    </row>
    <row r="6433" spans="1:3" x14ac:dyDescent="0.3">
      <c r="A6433" t="s">
        <v>4772</v>
      </c>
      <c r="B6433" t="s">
        <v>7</v>
      </c>
      <c r="C6433">
        <v>2000</v>
      </c>
    </row>
    <row r="6434" spans="1:3" x14ac:dyDescent="0.3">
      <c r="A6434" t="s">
        <v>4773</v>
      </c>
      <c r="B6434" t="s">
        <v>4</v>
      </c>
      <c r="C6434">
        <v>2000</v>
      </c>
    </row>
    <row r="6435" spans="1:3" x14ac:dyDescent="0.3">
      <c r="A6435" t="s">
        <v>4774</v>
      </c>
      <c r="B6435" t="s">
        <v>12</v>
      </c>
      <c r="C6435">
        <v>2000</v>
      </c>
    </row>
    <row r="6436" spans="1:3" x14ac:dyDescent="0.3">
      <c r="A6436" t="s">
        <v>4775</v>
      </c>
      <c r="B6436" t="s">
        <v>6</v>
      </c>
      <c r="C6436">
        <v>2000</v>
      </c>
    </row>
    <row r="6437" spans="1:3" x14ac:dyDescent="0.3">
      <c r="A6437" t="s">
        <v>11800</v>
      </c>
      <c r="B6437" t="s">
        <v>3</v>
      </c>
      <c r="C6437">
        <v>2000</v>
      </c>
    </row>
    <row r="6438" spans="1:3" x14ac:dyDescent="0.3">
      <c r="A6438" t="s">
        <v>4776</v>
      </c>
      <c r="B6438" t="s">
        <v>4</v>
      </c>
      <c r="C6438">
        <v>2000</v>
      </c>
    </row>
    <row r="6439" spans="1:3" x14ac:dyDescent="0.3">
      <c r="A6439" t="s">
        <v>4777</v>
      </c>
      <c r="B6439" t="s">
        <v>4</v>
      </c>
      <c r="C6439">
        <v>2000</v>
      </c>
    </row>
    <row r="6440" spans="1:3" x14ac:dyDescent="0.3">
      <c r="A6440" t="s">
        <v>11867</v>
      </c>
      <c r="B6440" t="s">
        <v>6</v>
      </c>
      <c r="C6440">
        <v>2000</v>
      </c>
    </row>
    <row r="6441" spans="1:3" x14ac:dyDescent="0.3">
      <c r="A6441" t="s">
        <v>4778</v>
      </c>
      <c r="B6441" t="s">
        <v>7</v>
      </c>
      <c r="C6441">
        <v>2000</v>
      </c>
    </row>
    <row r="6442" spans="1:3" x14ac:dyDescent="0.3">
      <c r="A6442" t="s">
        <v>4859</v>
      </c>
      <c r="B6442" t="s">
        <v>4</v>
      </c>
      <c r="C6442">
        <v>2000</v>
      </c>
    </row>
    <row r="6443" spans="1:3" x14ac:dyDescent="0.3">
      <c r="A6443" t="s">
        <v>4860</v>
      </c>
      <c r="B6443" t="s">
        <v>7</v>
      </c>
      <c r="C6443">
        <v>2000</v>
      </c>
    </row>
    <row r="6444" spans="1:3" x14ac:dyDescent="0.3">
      <c r="A6444" t="s">
        <v>4861</v>
      </c>
      <c r="B6444" t="s">
        <v>5</v>
      </c>
      <c r="C6444">
        <v>2000</v>
      </c>
    </row>
    <row r="6445" spans="1:3" x14ac:dyDescent="0.3">
      <c r="A6445" t="s">
        <v>4862</v>
      </c>
      <c r="B6445" t="s">
        <v>7</v>
      </c>
      <c r="C6445">
        <v>2000</v>
      </c>
    </row>
    <row r="6446" spans="1:3" x14ac:dyDescent="0.3">
      <c r="A6446" t="s">
        <v>4863</v>
      </c>
      <c r="B6446" t="s">
        <v>4</v>
      </c>
      <c r="C6446">
        <v>2000</v>
      </c>
    </row>
    <row r="6447" spans="1:3" x14ac:dyDescent="0.3">
      <c r="A6447" t="s">
        <v>4864</v>
      </c>
      <c r="B6447" t="s">
        <v>4</v>
      </c>
      <c r="C6447">
        <v>2000</v>
      </c>
    </row>
    <row r="6448" spans="1:3" x14ac:dyDescent="0.3">
      <c r="A6448" t="s">
        <v>6081</v>
      </c>
      <c r="B6448" t="s">
        <v>5</v>
      </c>
      <c r="C6448">
        <v>2000</v>
      </c>
    </row>
    <row r="6449" spans="1:3" x14ac:dyDescent="0.3">
      <c r="A6449" t="s">
        <v>6095</v>
      </c>
      <c r="B6449" t="s">
        <v>3</v>
      </c>
      <c r="C6449">
        <v>2000</v>
      </c>
    </row>
    <row r="6450" spans="1:3" x14ac:dyDescent="0.3">
      <c r="A6450" t="s">
        <v>4865</v>
      </c>
      <c r="B6450" t="s">
        <v>5</v>
      </c>
      <c r="C6450">
        <v>2000</v>
      </c>
    </row>
    <row r="6451" spans="1:3" x14ac:dyDescent="0.3">
      <c r="A6451" t="s">
        <v>4866</v>
      </c>
      <c r="B6451" t="s">
        <v>4</v>
      </c>
      <c r="C6451">
        <v>2000</v>
      </c>
    </row>
    <row r="6452" spans="1:3" x14ac:dyDescent="0.3">
      <c r="A6452" t="s">
        <v>4867</v>
      </c>
      <c r="B6452" t="s">
        <v>7</v>
      </c>
      <c r="C6452">
        <v>2000</v>
      </c>
    </row>
    <row r="6453" spans="1:3" x14ac:dyDescent="0.3">
      <c r="A6453" t="s">
        <v>4868</v>
      </c>
      <c r="B6453" t="s">
        <v>5</v>
      </c>
      <c r="C6453">
        <v>2000</v>
      </c>
    </row>
    <row r="6454" spans="1:3" x14ac:dyDescent="0.3">
      <c r="A6454" t="s">
        <v>452</v>
      </c>
      <c r="B6454" t="s">
        <v>20</v>
      </c>
      <c r="C6454">
        <v>2000</v>
      </c>
    </row>
    <row r="6455" spans="1:3" x14ac:dyDescent="0.3">
      <c r="A6455" t="s">
        <v>4869</v>
      </c>
      <c r="B6455" t="s">
        <v>7</v>
      </c>
      <c r="C6455">
        <v>2000</v>
      </c>
    </row>
    <row r="6456" spans="1:3" x14ac:dyDescent="0.3">
      <c r="A6456" t="s">
        <v>4870</v>
      </c>
      <c r="B6456" t="s">
        <v>7</v>
      </c>
      <c r="C6456">
        <v>2000</v>
      </c>
    </row>
    <row r="6457" spans="1:3" x14ac:dyDescent="0.3">
      <c r="A6457" t="s">
        <v>4871</v>
      </c>
      <c r="B6457" t="s">
        <v>6</v>
      </c>
      <c r="C6457">
        <v>2000</v>
      </c>
    </row>
    <row r="6458" spans="1:3" x14ac:dyDescent="0.3">
      <c r="A6458" t="s">
        <v>4872</v>
      </c>
      <c r="B6458" t="s">
        <v>3</v>
      </c>
      <c r="C6458">
        <v>2000</v>
      </c>
    </row>
    <row r="6459" spans="1:3" x14ac:dyDescent="0.3">
      <c r="A6459" t="s">
        <v>4873</v>
      </c>
      <c r="B6459" t="s">
        <v>7</v>
      </c>
      <c r="C6459">
        <v>2000</v>
      </c>
    </row>
    <row r="6460" spans="1:3" x14ac:dyDescent="0.3">
      <c r="A6460" t="s">
        <v>4874</v>
      </c>
      <c r="B6460" t="s">
        <v>4</v>
      </c>
      <c r="C6460">
        <v>2000</v>
      </c>
    </row>
    <row r="6461" spans="1:3" x14ac:dyDescent="0.3">
      <c r="A6461" t="s">
        <v>4875</v>
      </c>
      <c r="B6461" t="s">
        <v>4</v>
      </c>
      <c r="C6461">
        <v>2000</v>
      </c>
    </row>
    <row r="6462" spans="1:3" x14ac:dyDescent="0.3">
      <c r="A6462" t="s">
        <v>12048</v>
      </c>
      <c r="B6462" t="s">
        <v>12</v>
      </c>
      <c r="C6462">
        <v>2000</v>
      </c>
    </row>
    <row r="6463" spans="1:3" x14ac:dyDescent="0.3">
      <c r="A6463" t="s">
        <v>3584</v>
      </c>
      <c r="B6463" t="s">
        <v>5</v>
      </c>
      <c r="C6463">
        <v>2000</v>
      </c>
    </row>
    <row r="6464" spans="1:3" x14ac:dyDescent="0.3">
      <c r="A6464" t="s">
        <v>4876</v>
      </c>
      <c r="B6464" t="s">
        <v>20</v>
      </c>
      <c r="C6464">
        <v>2000</v>
      </c>
    </row>
    <row r="6465" spans="1:3" x14ac:dyDescent="0.3">
      <c r="A6465" t="s">
        <v>4877</v>
      </c>
      <c r="B6465" t="s">
        <v>6</v>
      </c>
      <c r="C6465">
        <v>2000</v>
      </c>
    </row>
    <row r="6466" spans="1:3" x14ac:dyDescent="0.3">
      <c r="A6466" t="s">
        <v>4878</v>
      </c>
      <c r="B6466" t="s">
        <v>4</v>
      </c>
      <c r="C6466">
        <v>2000</v>
      </c>
    </row>
    <row r="6467" spans="1:3" x14ac:dyDescent="0.3">
      <c r="A6467" t="s">
        <v>4879</v>
      </c>
      <c r="B6467" t="s">
        <v>4</v>
      </c>
      <c r="C6467">
        <v>2000</v>
      </c>
    </row>
    <row r="6468" spans="1:3" x14ac:dyDescent="0.3">
      <c r="A6468" t="s">
        <v>4880</v>
      </c>
      <c r="B6468" t="s">
        <v>6</v>
      </c>
      <c r="C6468">
        <v>2000</v>
      </c>
    </row>
    <row r="6469" spans="1:3" x14ac:dyDescent="0.3">
      <c r="A6469" t="s">
        <v>4881</v>
      </c>
      <c r="B6469" t="s">
        <v>20</v>
      </c>
      <c r="C6469">
        <v>2000</v>
      </c>
    </row>
    <row r="6470" spans="1:3" x14ac:dyDescent="0.3">
      <c r="A6470" t="s">
        <v>4882</v>
      </c>
      <c r="B6470" t="s">
        <v>7</v>
      </c>
      <c r="C6470">
        <v>2000</v>
      </c>
    </row>
    <row r="6471" spans="1:3" x14ac:dyDescent="0.3">
      <c r="A6471" t="s">
        <v>6494</v>
      </c>
      <c r="B6471" t="s">
        <v>7</v>
      </c>
      <c r="C6471">
        <v>2000</v>
      </c>
    </row>
    <row r="6472" spans="1:3" x14ac:dyDescent="0.3">
      <c r="A6472" t="s">
        <v>6504</v>
      </c>
      <c r="B6472" t="s">
        <v>4</v>
      </c>
      <c r="C6472">
        <v>2000</v>
      </c>
    </row>
    <row r="6473" spans="1:3" x14ac:dyDescent="0.3">
      <c r="A6473" t="s">
        <v>4883</v>
      </c>
      <c r="B6473" t="s">
        <v>6</v>
      </c>
      <c r="C6473">
        <v>2000</v>
      </c>
    </row>
    <row r="6474" spans="1:3" x14ac:dyDescent="0.3">
      <c r="A6474" t="s">
        <v>6601</v>
      </c>
      <c r="B6474" t="s">
        <v>4</v>
      </c>
      <c r="C6474">
        <v>2000</v>
      </c>
    </row>
    <row r="6475" spans="1:3" x14ac:dyDescent="0.3">
      <c r="A6475" t="s">
        <v>6619</v>
      </c>
      <c r="B6475" t="s">
        <v>5</v>
      </c>
      <c r="C6475">
        <v>2000</v>
      </c>
    </row>
    <row r="6476" spans="1:3" x14ac:dyDescent="0.3">
      <c r="A6476" t="s">
        <v>4884</v>
      </c>
      <c r="B6476" t="s">
        <v>4</v>
      </c>
      <c r="C6476">
        <v>2000</v>
      </c>
    </row>
    <row r="6477" spans="1:3" x14ac:dyDescent="0.3">
      <c r="A6477" t="s">
        <v>2199</v>
      </c>
      <c r="B6477" t="s">
        <v>6</v>
      </c>
      <c r="C6477">
        <v>2000</v>
      </c>
    </row>
    <row r="6478" spans="1:3" x14ac:dyDescent="0.3">
      <c r="A6478" t="s">
        <v>4885</v>
      </c>
      <c r="B6478" t="s">
        <v>4</v>
      </c>
      <c r="C6478">
        <v>2000</v>
      </c>
    </row>
    <row r="6479" spans="1:3" x14ac:dyDescent="0.3">
      <c r="A6479" t="s">
        <v>4886</v>
      </c>
      <c r="B6479" t="s">
        <v>5</v>
      </c>
      <c r="C6479">
        <v>2000</v>
      </c>
    </row>
    <row r="6480" spans="1:3" x14ac:dyDescent="0.3">
      <c r="A6480" t="s">
        <v>1998</v>
      </c>
      <c r="B6480" t="s">
        <v>6</v>
      </c>
      <c r="C6480">
        <v>2000</v>
      </c>
    </row>
    <row r="6481" spans="1:3" x14ac:dyDescent="0.3">
      <c r="A6481" t="s">
        <v>517</v>
      </c>
      <c r="B6481" t="s">
        <v>7</v>
      </c>
      <c r="C6481">
        <v>2000</v>
      </c>
    </row>
    <row r="6482" spans="1:3" x14ac:dyDescent="0.3">
      <c r="A6482" t="s">
        <v>4887</v>
      </c>
      <c r="B6482" t="s">
        <v>5</v>
      </c>
      <c r="C6482">
        <v>2000</v>
      </c>
    </row>
    <row r="6483" spans="1:3" x14ac:dyDescent="0.3">
      <c r="A6483" t="s">
        <v>4888</v>
      </c>
      <c r="B6483" t="s">
        <v>7</v>
      </c>
      <c r="C6483">
        <v>2000</v>
      </c>
    </row>
    <row r="6484" spans="1:3" x14ac:dyDescent="0.3">
      <c r="A6484" t="s">
        <v>4889</v>
      </c>
      <c r="B6484" t="s">
        <v>5</v>
      </c>
      <c r="C6484">
        <v>2000</v>
      </c>
    </row>
    <row r="6485" spans="1:3" x14ac:dyDescent="0.3">
      <c r="A6485" t="s">
        <v>4890</v>
      </c>
      <c r="B6485" t="s">
        <v>7</v>
      </c>
      <c r="C6485">
        <v>2000</v>
      </c>
    </row>
    <row r="6486" spans="1:3" x14ac:dyDescent="0.3">
      <c r="A6486" t="s">
        <v>6775</v>
      </c>
      <c r="B6486" t="s">
        <v>4</v>
      </c>
      <c r="C6486">
        <v>2000</v>
      </c>
    </row>
    <row r="6487" spans="1:3" x14ac:dyDescent="0.3">
      <c r="A6487" t="s">
        <v>4891</v>
      </c>
      <c r="B6487" t="s">
        <v>3</v>
      </c>
      <c r="C6487">
        <v>2000</v>
      </c>
    </row>
    <row r="6488" spans="1:3" x14ac:dyDescent="0.3">
      <c r="A6488" t="s">
        <v>5403</v>
      </c>
      <c r="B6488" t="s">
        <v>5</v>
      </c>
      <c r="C6488">
        <v>2000</v>
      </c>
    </row>
    <row r="6489" spans="1:3" x14ac:dyDescent="0.3">
      <c r="A6489" t="s">
        <v>6789</v>
      </c>
      <c r="B6489" t="s">
        <v>4</v>
      </c>
      <c r="C6489">
        <v>2000</v>
      </c>
    </row>
    <row r="6490" spans="1:3" x14ac:dyDescent="0.3">
      <c r="A6490" t="s">
        <v>4892</v>
      </c>
      <c r="B6490" t="s">
        <v>5</v>
      </c>
      <c r="C6490">
        <v>2000</v>
      </c>
    </row>
    <row r="6491" spans="1:3" x14ac:dyDescent="0.3">
      <c r="A6491" t="s">
        <v>4893</v>
      </c>
      <c r="B6491" t="s">
        <v>7</v>
      </c>
      <c r="C6491">
        <v>2000</v>
      </c>
    </row>
    <row r="6492" spans="1:3" x14ac:dyDescent="0.3">
      <c r="A6492" t="s">
        <v>6811</v>
      </c>
      <c r="B6492" t="s">
        <v>6</v>
      </c>
      <c r="C6492">
        <v>2000</v>
      </c>
    </row>
    <row r="6493" spans="1:3" x14ac:dyDescent="0.3">
      <c r="A6493" t="s">
        <v>5195</v>
      </c>
      <c r="B6493" t="s">
        <v>20</v>
      </c>
      <c r="C6493">
        <v>2000</v>
      </c>
    </row>
    <row r="6494" spans="1:3" x14ac:dyDescent="0.3">
      <c r="A6494" t="s">
        <v>4894</v>
      </c>
      <c r="B6494" t="s">
        <v>6</v>
      </c>
      <c r="C6494">
        <v>2000</v>
      </c>
    </row>
    <row r="6495" spans="1:3" x14ac:dyDescent="0.3">
      <c r="A6495" t="s">
        <v>4895</v>
      </c>
      <c r="B6495" t="s">
        <v>4</v>
      </c>
      <c r="C6495">
        <v>2000</v>
      </c>
    </row>
    <row r="6496" spans="1:3" x14ac:dyDescent="0.3">
      <c r="A6496" t="s">
        <v>6825</v>
      </c>
      <c r="B6496" t="s">
        <v>3</v>
      </c>
      <c r="C6496">
        <v>2000</v>
      </c>
    </row>
    <row r="6497" spans="1:3" x14ac:dyDescent="0.3">
      <c r="A6497" t="s">
        <v>12027</v>
      </c>
      <c r="B6497" t="s">
        <v>5</v>
      </c>
      <c r="C6497">
        <v>2000</v>
      </c>
    </row>
    <row r="6498" spans="1:3" x14ac:dyDescent="0.3">
      <c r="A6498" t="s">
        <v>4896</v>
      </c>
      <c r="B6498" t="s">
        <v>5</v>
      </c>
      <c r="C6498">
        <v>2000</v>
      </c>
    </row>
    <row r="6499" spans="1:3" x14ac:dyDescent="0.3">
      <c r="A6499" t="s">
        <v>4897</v>
      </c>
      <c r="B6499" t="s">
        <v>6</v>
      </c>
      <c r="C6499">
        <v>2000</v>
      </c>
    </row>
    <row r="6500" spans="1:3" x14ac:dyDescent="0.3">
      <c r="A6500" t="s">
        <v>4899</v>
      </c>
      <c r="B6500" t="s">
        <v>4</v>
      </c>
      <c r="C6500">
        <v>2000</v>
      </c>
    </row>
    <row r="6501" spans="1:3" x14ac:dyDescent="0.3">
      <c r="A6501" t="s">
        <v>4901</v>
      </c>
      <c r="B6501" t="s">
        <v>6</v>
      </c>
      <c r="C6501">
        <v>2000</v>
      </c>
    </row>
    <row r="6502" spans="1:3" x14ac:dyDescent="0.3">
      <c r="A6502" t="s">
        <v>5467</v>
      </c>
      <c r="B6502" t="s">
        <v>4</v>
      </c>
      <c r="C6502">
        <v>2000</v>
      </c>
    </row>
    <row r="6503" spans="1:3" x14ac:dyDescent="0.3">
      <c r="A6503" t="s">
        <v>5467</v>
      </c>
      <c r="B6503" t="s">
        <v>7</v>
      </c>
      <c r="C6503">
        <v>2000</v>
      </c>
    </row>
    <row r="6504" spans="1:3" x14ac:dyDescent="0.3">
      <c r="A6504" t="s">
        <v>4952</v>
      </c>
      <c r="B6504" t="s">
        <v>5</v>
      </c>
      <c r="C6504">
        <v>2000</v>
      </c>
    </row>
    <row r="6505" spans="1:3" x14ac:dyDescent="0.3">
      <c r="A6505" t="s">
        <v>4953</v>
      </c>
      <c r="B6505" t="s">
        <v>12</v>
      </c>
      <c r="C6505">
        <v>2000</v>
      </c>
    </row>
    <row r="6506" spans="1:3" x14ac:dyDescent="0.3">
      <c r="A6506" t="s">
        <v>5611</v>
      </c>
      <c r="B6506" t="s">
        <v>4</v>
      </c>
      <c r="C6506">
        <v>2000</v>
      </c>
    </row>
    <row r="6507" spans="1:3" x14ac:dyDescent="0.3">
      <c r="A6507" t="s">
        <v>4954</v>
      </c>
      <c r="B6507" t="s">
        <v>21</v>
      </c>
      <c r="C6507">
        <v>2000</v>
      </c>
    </row>
    <row r="6508" spans="1:3" x14ac:dyDescent="0.3">
      <c r="A6508" t="s">
        <v>4573</v>
      </c>
      <c r="B6508" t="s">
        <v>20</v>
      </c>
      <c r="C6508">
        <v>2000</v>
      </c>
    </row>
    <row r="6509" spans="1:3" x14ac:dyDescent="0.3">
      <c r="A6509" t="s">
        <v>4955</v>
      </c>
      <c r="B6509" t="s">
        <v>7</v>
      </c>
      <c r="C6509">
        <v>2000</v>
      </c>
    </row>
    <row r="6510" spans="1:3" x14ac:dyDescent="0.3">
      <c r="A6510" t="s">
        <v>8130</v>
      </c>
      <c r="B6510" t="s">
        <v>20</v>
      </c>
      <c r="C6510">
        <v>2000</v>
      </c>
    </row>
    <row r="6511" spans="1:3" x14ac:dyDescent="0.3">
      <c r="A6511" t="s">
        <v>4956</v>
      </c>
      <c r="B6511" t="s">
        <v>4</v>
      </c>
      <c r="C6511">
        <v>2000</v>
      </c>
    </row>
    <row r="6512" spans="1:3" x14ac:dyDescent="0.3">
      <c r="A6512" t="s">
        <v>4957</v>
      </c>
      <c r="B6512" t="s">
        <v>7</v>
      </c>
      <c r="C6512">
        <v>2000</v>
      </c>
    </row>
    <row r="6513" spans="1:3" x14ac:dyDescent="0.3">
      <c r="A6513" t="s">
        <v>4958</v>
      </c>
      <c r="B6513" t="s">
        <v>4</v>
      </c>
      <c r="C6513">
        <v>2000</v>
      </c>
    </row>
    <row r="6514" spans="1:3" x14ac:dyDescent="0.3">
      <c r="A6514" t="s">
        <v>4959</v>
      </c>
      <c r="B6514" t="s">
        <v>7</v>
      </c>
      <c r="C6514">
        <v>2000</v>
      </c>
    </row>
    <row r="6515" spans="1:3" x14ac:dyDescent="0.3">
      <c r="A6515" t="s">
        <v>4960</v>
      </c>
      <c r="B6515" t="s">
        <v>7</v>
      </c>
      <c r="C6515">
        <v>2000</v>
      </c>
    </row>
    <row r="6516" spans="1:3" x14ac:dyDescent="0.3">
      <c r="A6516" t="s">
        <v>4961</v>
      </c>
      <c r="B6516" t="s">
        <v>7</v>
      </c>
      <c r="C6516">
        <v>2000</v>
      </c>
    </row>
    <row r="6517" spans="1:3" x14ac:dyDescent="0.3">
      <c r="A6517" t="s">
        <v>4962</v>
      </c>
      <c r="B6517" t="s">
        <v>4</v>
      </c>
      <c r="C6517">
        <v>2000</v>
      </c>
    </row>
    <row r="6518" spans="1:3" x14ac:dyDescent="0.3">
      <c r="A6518" t="s">
        <v>4963</v>
      </c>
      <c r="B6518" t="s">
        <v>5</v>
      </c>
      <c r="C6518">
        <v>2000</v>
      </c>
    </row>
    <row r="6519" spans="1:3" x14ac:dyDescent="0.3">
      <c r="A6519" t="s">
        <v>4964</v>
      </c>
      <c r="B6519" t="s">
        <v>7</v>
      </c>
      <c r="C6519">
        <v>2000</v>
      </c>
    </row>
    <row r="6520" spans="1:3" x14ac:dyDescent="0.3">
      <c r="A6520" t="s">
        <v>4964</v>
      </c>
      <c r="B6520" t="s">
        <v>12</v>
      </c>
      <c r="C6520">
        <v>2000</v>
      </c>
    </row>
    <row r="6521" spans="1:3" x14ac:dyDescent="0.3">
      <c r="A6521" t="s">
        <v>8225</v>
      </c>
      <c r="B6521" t="s">
        <v>12</v>
      </c>
      <c r="C6521">
        <v>2000</v>
      </c>
    </row>
    <row r="6522" spans="1:3" x14ac:dyDescent="0.3">
      <c r="A6522" t="s">
        <v>4780</v>
      </c>
      <c r="B6522" t="s">
        <v>6</v>
      </c>
      <c r="C6522">
        <v>2000</v>
      </c>
    </row>
    <row r="6523" spans="1:3" x14ac:dyDescent="0.3">
      <c r="A6523" t="s">
        <v>4781</v>
      </c>
      <c r="B6523" t="s">
        <v>12</v>
      </c>
      <c r="C6523">
        <v>2000</v>
      </c>
    </row>
    <row r="6524" spans="1:3" x14ac:dyDescent="0.3">
      <c r="A6524" t="s">
        <v>4782</v>
      </c>
      <c r="B6524" t="s">
        <v>6</v>
      </c>
      <c r="C6524">
        <v>2000</v>
      </c>
    </row>
    <row r="6525" spans="1:3" x14ac:dyDescent="0.3">
      <c r="A6525" t="s">
        <v>4783</v>
      </c>
      <c r="B6525" t="s">
        <v>5</v>
      </c>
      <c r="C6525">
        <v>2000</v>
      </c>
    </row>
    <row r="6526" spans="1:3" x14ac:dyDescent="0.3">
      <c r="A6526" t="s">
        <v>8288</v>
      </c>
      <c r="B6526" t="s">
        <v>7</v>
      </c>
      <c r="C6526">
        <v>2000</v>
      </c>
    </row>
    <row r="6527" spans="1:3" x14ac:dyDescent="0.3">
      <c r="A6527" t="s">
        <v>4785</v>
      </c>
      <c r="B6527" t="s">
        <v>4</v>
      </c>
      <c r="C6527">
        <v>2000</v>
      </c>
    </row>
    <row r="6528" spans="1:3" x14ac:dyDescent="0.3">
      <c r="A6528" t="s">
        <v>4786</v>
      </c>
      <c r="B6528" t="s">
        <v>6</v>
      </c>
      <c r="C6528">
        <v>2000</v>
      </c>
    </row>
    <row r="6529" spans="1:3" x14ac:dyDescent="0.3">
      <c r="A6529" t="s">
        <v>4787</v>
      </c>
      <c r="B6529" t="s">
        <v>6</v>
      </c>
      <c r="C6529">
        <v>2000</v>
      </c>
    </row>
    <row r="6530" spans="1:3" x14ac:dyDescent="0.3">
      <c r="A6530" t="s">
        <v>4788</v>
      </c>
      <c r="B6530" t="s">
        <v>7</v>
      </c>
      <c r="C6530">
        <v>2000</v>
      </c>
    </row>
    <row r="6531" spans="1:3" x14ac:dyDescent="0.3">
      <c r="A6531" t="s">
        <v>8359</v>
      </c>
      <c r="B6531" t="s">
        <v>5</v>
      </c>
      <c r="C6531">
        <v>2000</v>
      </c>
    </row>
    <row r="6532" spans="1:3" x14ac:dyDescent="0.3">
      <c r="A6532" t="s">
        <v>4789</v>
      </c>
      <c r="B6532" t="s">
        <v>20</v>
      </c>
      <c r="C6532">
        <v>2000</v>
      </c>
    </row>
    <row r="6533" spans="1:3" x14ac:dyDescent="0.3">
      <c r="A6533" t="s">
        <v>4790</v>
      </c>
      <c r="B6533" t="s">
        <v>4</v>
      </c>
      <c r="C6533">
        <v>2000</v>
      </c>
    </row>
    <row r="6534" spans="1:3" x14ac:dyDescent="0.3">
      <c r="A6534" t="s">
        <v>4791</v>
      </c>
      <c r="B6534" t="s">
        <v>4</v>
      </c>
      <c r="C6534">
        <v>2000</v>
      </c>
    </row>
    <row r="6535" spans="1:3" x14ac:dyDescent="0.3">
      <c r="A6535" t="s">
        <v>4792</v>
      </c>
      <c r="B6535" t="s">
        <v>5</v>
      </c>
      <c r="C6535">
        <v>2000</v>
      </c>
    </row>
    <row r="6536" spans="1:3" x14ac:dyDescent="0.3">
      <c r="A6536" t="s">
        <v>4793</v>
      </c>
      <c r="B6536" t="s">
        <v>7</v>
      </c>
      <c r="C6536">
        <v>2000</v>
      </c>
    </row>
    <row r="6537" spans="1:3" x14ac:dyDescent="0.3">
      <c r="A6537" t="s">
        <v>4794</v>
      </c>
      <c r="B6537" t="s">
        <v>7</v>
      </c>
      <c r="C6537">
        <v>2000</v>
      </c>
    </row>
    <row r="6538" spans="1:3" x14ac:dyDescent="0.3">
      <c r="A6538" t="s">
        <v>4795</v>
      </c>
      <c r="B6538" t="s">
        <v>12</v>
      </c>
      <c r="C6538">
        <v>2000</v>
      </c>
    </row>
    <row r="6539" spans="1:3" x14ac:dyDescent="0.3">
      <c r="A6539" t="s">
        <v>8495</v>
      </c>
      <c r="B6539" t="s">
        <v>7</v>
      </c>
      <c r="C6539">
        <v>2000</v>
      </c>
    </row>
    <row r="6540" spans="1:3" x14ac:dyDescent="0.3">
      <c r="A6540" t="s">
        <v>8498</v>
      </c>
      <c r="B6540" t="s">
        <v>5</v>
      </c>
      <c r="C6540">
        <v>2000</v>
      </c>
    </row>
    <row r="6541" spans="1:3" x14ac:dyDescent="0.3">
      <c r="A6541" t="s">
        <v>8501</v>
      </c>
      <c r="B6541" t="s">
        <v>6</v>
      </c>
      <c r="C6541">
        <v>2000</v>
      </c>
    </row>
    <row r="6542" spans="1:3" x14ac:dyDescent="0.3">
      <c r="A6542" t="s">
        <v>4796</v>
      </c>
      <c r="B6542" t="s">
        <v>6</v>
      </c>
      <c r="C6542">
        <v>2000</v>
      </c>
    </row>
    <row r="6543" spans="1:3" x14ac:dyDescent="0.3">
      <c r="A6543" t="s">
        <v>5673</v>
      </c>
      <c r="B6543" t="s">
        <v>7</v>
      </c>
      <c r="C6543">
        <v>2000</v>
      </c>
    </row>
    <row r="6544" spans="1:3" x14ac:dyDescent="0.3">
      <c r="A6544" t="s">
        <v>4797</v>
      </c>
      <c r="B6544" t="s">
        <v>4</v>
      </c>
      <c r="C6544">
        <v>2000</v>
      </c>
    </row>
    <row r="6545" spans="1:3" x14ac:dyDescent="0.3">
      <c r="A6545" t="s">
        <v>4798</v>
      </c>
      <c r="B6545" t="s">
        <v>5</v>
      </c>
      <c r="C6545">
        <v>2000</v>
      </c>
    </row>
    <row r="6546" spans="1:3" x14ac:dyDescent="0.3">
      <c r="A6546" t="s">
        <v>4799</v>
      </c>
      <c r="B6546" t="s">
        <v>7</v>
      </c>
      <c r="C6546">
        <v>2000</v>
      </c>
    </row>
    <row r="6547" spans="1:3" x14ac:dyDescent="0.3">
      <c r="A6547" t="s">
        <v>4801</v>
      </c>
      <c r="B6547" t="s">
        <v>6</v>
      </c>
      <c r="C6547">
        <v>2000</v>
      </c>
    </row>
    <row r="6548" spans="1:3" x14ac:dyDescent="0.3">
      <c r="A6548" t="s">
        <v>4802</v>
      </c>
      <c r="B6548" t="s">
        <v>6</v>
      </c>
      <c r="C6548">
        <v>2000</v>
      </c>
    </row>
    <row r="6549" spans="1:3" x14ac:dyDescent="0.3">
      <c r="A6549" t="s">
        <v>4804</v>
      </c>
      <c r="B6549" t="s">
        <v>4</v>
      </c>
      <c r="C6549">
        <v>2000</v>
      </c>
    </row>
    <row r="6550" spans="1:3" x14ac:dyDescent="0.3">
      <c r="A6550" t="s">
        <v>4805</v>
      </c>
      <c r="B6550" t="s">
        <v>12</v>
      </c>
      <c r="C6550">
        <v>2000</v>
      </c>
    </row>
    <row r="6551" spans="1:3" x14ac:dyDescent="0.3">
      <c r="A6551" t="s">
        <v>4806</v>
      </c>
      <c r="B6551" t="s">
        <v>4</v>
      </c>
      <c r="C6551">
        <v>2000</v>
      </c>
    </row>
    <row r="6552" spans="1:3" x14ac:dyDescent="0.3">
      <c r="A6552" t="s">
        <v>4807</v>
      </c>
      <c r="B6552" t="s">
        <v>6</v>
      </c>
      <c r="C6552">
        <v>2000</v>
      </c>
    </row>
    <row r="6553" spans="1:3" x14ac:dyDescent="0.3">
      <c r="A6553" t="s">
        <v>4809</v>
      </c>
      <c r="B6553" t="s">
        <v>6</v>
      </c>
      <c r="C6553">
        <v>2000</v>
      </c>
    </row>
    <row r="6554" spans="1:3" x14ac:dyDescent="0.3">
      <c r="A6554" t="s">
        <v>8725</v>
      </c>
      <c r="B6554" t="s">
        <v>20</v>
      </c>
      <c r="C6554">
        <v>2000</v>
      </c>
    </row>
    <row r="6555" spans="1:3" x14ac:dyDescent="0.3">
      <c r="A6555" t="s">
        <v>1324</v>
      </c>
      <c r="B6555" t="s">
        <v>6</v>
      </c>
      <c r="C6555">
        <v>2000</v>
      </c>
    </row>
    <row r="6556" spans="1:3" x14ac:dyDescent="0.3">
      <c r="A6556" t="s">
        <v>4811</v>
      </c>
      <c r="B6556" t="s">
        <v>7</v>
      </c>
      <c r="C6556">
        <v>2000</v>
      </c>
    </row>
    <row r="6557" spans="1:3" x14ac:dyDescent="0.3">
      <c r="A6557" t="s">
        <v>4589</v>
      </c>
      <c r="B6557" t="s">
        <v>4</v>
      </c>
      <c r="C6557">
        <v>2000</v>
      </c>
    </row>
    <row r="6558" spans="1:3" x14ac:dyDescent="0.3">
      <c r="A6558" t="s">
        <v>4813</v>
      </c>
      <c r="B6558" t="s">
        <v>6</v>
      </c>
      <c r="C6558">
        <v>2000</v>
      </c>
    </row>
    <row r="6559" spans="1:3" x14ac:dyDescent="0.3">
      <c r="A6559" t="s">
        <v>4814</v>
      </c>
      <c r="B6559" t="s">
        <v>6</v>
      </c>
      <c r="C6559">
        <v>2000</v>
      </c>
    </row>
    <row r="6560" spans="1:3" x14ac:dyDescent="0.3">
      <c r="A6560" t="s">
        <v>4815</v>
      </c>
      <c r="B6560" t="s">
        <v>7</v>
      </c>
      <c r="C6560">
        <v>2000</v>
      </c>
    </row>
    <row r="6561" spans="1:3" x14ac:dyDescent="0.3">
      <c r="A6561" t="s">
        <v>4816</v>
      </c>
      <c r="B6561" t="s">
        <v>6</v>
      </c>
      <c r="C6561">
        <v>2000</v>
      </c>
    </row>
    <row r="6562" spans="1:3" x14ac:dyDescent="0.3">
      <c r="A6562" t="s">
        <v>4817</v>
      </c>
      <c r="B6562" t="s">
        <v>20</v>
      </c>
      <c r="C6562">
        <v>2000</v>
      </c>
    </row>
    <row r="6563" spans="1:3" x14ac:dyDescent="0.3">
      <c r="A6563" t="s">
        <v>4819</v>
      </c>
      <c r="B6563" t="s">
        <v>7</v>
      </c>
      <c r="C6563">
        <v>2000</v>
      </c>
    </row>
    <row r="6564" spans="1:3" x14ac:dyDescent="0.3">
      <c r="A6564" t="s">
        <v>4820</v>
      </c>
      <c r="B6564" t="s">
        <v>20</v>
      </c>
      <c r="C6564">
        <v>2000</v>
      </c>
    </row>
    <row r="6565" spans="1:3" x14ac:dyDescent="0.3">
      <c r="A6565" t="s">
        <v>4821</v>
      </c>
      <c r="B6565" t="s">
        <v>3</v>
      </c>
      <c r="C6565">
        <v>2000</v>
      </c>
    </row>
    <row r="6566" spans="1:3" x14ac:dyDescent="0.3">
      <c r="A6566" t="s">
        <v>4823</v>
      </c>
      <c r="B6566" t="s">
        <v>7</v>
      </c>
      <c r="C6566">
        <v>2000</v>
      </c>
    </row>
    <row r="6567" spans="1:3" x14ac:dyDescent="0.3">
      <c r="A6567" t="s">
        <v>4824</v>
      </c>
      <c r="B6567" t="s">
        <v>12</v>
      </c>
      <c r="C6567">
        <v>2000</v>
      </c>
    </row>
    <row r="6568" spans="1:3" x14ac:dyDescent="0.3">
      <c r="A6568" t="s">
        <v>4825</v>
      </c>
      <c r="B6568" t="s">
        <v>7</v>
      </c>
      <c r="C6568">
        <v>2000</v>
      </c>
    </row>
    <row r="6569" spans="1:3" x14ac:dyDescent="0.3">
      <c r="A6569" t="s">
        <v>4826</v>
      </c>
      <c r="B6569" t="s">
        <v>3</v>
      </c>
      <c r="C6569">
        <v>2000</v>
      </c>
    </row>
    <row r="6570" spans="1:3" x14ac:dyDescent="0.3">
      <c r="A6570" t="s">
        <v>4827</v>
      </c>
      <c r="B6570" t="s">
        <v>7</v>
      </c>
      <c r="C6570">
        <v>2000</v>
      </c>
    </row>
    <row r="6571" spans="1:3" x14ac:dyDescent="0.3">
      <c r="A6571" t="s">
        <v>4828</v>
      </c>
      <c r="B6571" t="s">
        <v>4</v>
      </c>
      <c r="C6571">
        <v>2000</v>
      </c>
    </row>
    <row r="6572" spans="1:3" x14ac:dyDescent="0.3">
      <c r="A6572" t="s">
        <v>4829</v>
      </c>
      <c r="B6572" t="s">
        <v>4</v>
      </c>
      <c r="C6572">
        <v>2000</v>
      </c>
    </row>
    <row r="6573" spans="1:3" x14ac:dyDescent="0.3">
      <c r="A6573" t="s">
        <v>8993</v>
      </c>
      <c r="B6573" t="s">
        <v>6</v>
      </c>
      <c r="C6573">
        <v>2000</v>
      </c>
    </row>
    <row r="6574" spans="1:3" x14ac:dyDescent="0.3">
      <c r="A6574" t="s">
        <v>4830</v>
      </c>
      <c r="B6574" t="s">
        <v>7</v>
      </c>
      <c r="C6574">
        <v>2000</v>
      </c>
    </row>
    <row r="6575" spans="1:3" x14ac:dyDescent="0.3">
      <c r="A6575" t="s">
        <v>4903</v>
      </c>
      <c r="B6575" t="s">
        <v>4</v>
      </c>
      <c r="C6575">
        <v>2000</v>
      </c>
    </row>
    <row r="6576" spans="1:3" x14ac:dyDescent="0.3">
      <c r="A6576" t="s">
        <v>4904</v>
      </c>
      <c r="B6576" t="s">
        <v>3</v>
      </c>
      <c r="C6576">
        <v>2000</v>
      </c>
    </row>
    <row r="6577" spans="1:3" x14ac:dyDescent="0.3">
      <c r="A6577" t="s">
        <v>6973</v>
      </c>
      <c r="B6577" t="s">
        <v>6</v>
      </c>
      <c r="C6577">
        <v>2000</v>
      </c>
    </row>
    <row r="6578" spans="1:3" x14ac:dyDescent="0.3">
      <c r="A6578" t="s">
        <v>4905</v>
      </c>
      <c r="B6578" t="s">
        <v>6</v>
      </c>
      <c r="C6578">
        <v>2000</v>
      </c>
    </row>
    <row r="6579" spans="1:3" x14ac:dyDescent="0.3">
      <c r="A6579" t="s">
        <v>7034</v>
      </c>
      <c r="B6579" t="s">
        <v>7</v>
      </c>
      <c r="C6579">
        <v>2000</v>
      </c>
    </row>
    <row r="6580" spans="1:3" x14ac:dyDescent="0.3">
      <c r="A6580" t="s">
        <v>4906</v>
      </c>
      <c r="B6580" t="s">
        <v>3</v>
      </c>
      <c r="C6580">
        <v>2000</v>
      </c>
    </row>
    <row r="6581" spans="1:3" x14ac:dyDescent="0.3">
      <c r="A6581" t="s">
        <v>7048</v>
      </c>
      <c r="B6581" t="s">
        <v>4</v>
      </c>
      <c r="C6581">
        <v>2000</v>
      </c>
    </row>
    <row r="6582" spans="1:3" x14ac:dyDescent="0.3">
      <c r="A6582" t="s">
        <v>7053</v>
      </c>
      <c r="B6582" t="s">
        <v>4</v>
      </c>
      <c r="C6582">
        <v>2000</v>
      </c>
    </row>
    <row r="6583" spans="1:3" x14ac:dyDescent="0.3">
      <c r="A6583" t="s">
        <v>12000</v>
      </c>
      <c r="B6583" t="s">
        <v>20</v>
      </c>
      <c r="C6583">
        <v>2000</v>
      </c>
    </row>
    <row r="6584" spans="1:3" x14ac:dyDescent="0.3">
      <c r="A6584" t="s">
        <v>5422</v>
      </c>
      <c r="B6584" t="s">
        <v>3</v>
      </c>
      <c r="C6584">
        <v>2000</v>
      </c>
    </row>
    <row r="6585" spans="1:3" x14ac:dyDescent="0.3">
      <c r="A6585" t="s">
        <v>7084</v>
      </c>
      <c r="B6585" t="s">
        <v>12</v>
      </c>
      <c r="C6585">
        <v>2000</v>
      </c>
    </row>
    <row r="6586" spans="1:3" x14ac:dyDescent="0.3">
      <c r="A6586" t="s">
        <v>4907</v>
      </c>
      <c r="B6586" t="s">
        <v>6</v>
      </c>
      <c r="C6586">
        <v>2000</v>
      </c>
    </row>
    <row r="6587" spans="1:3" x14ac:dyDescent="0.3">
      <c r="A6587" t="s">
        <v>4908</v>
      </c>
      <c r="B6587" t="s">
        <v>6</v>
      </c>
      <c r="C6587">
        <v>2000</v>
      </c>
    </row>
    <row r="6588" spans="1:3" x14ac:dyDescent="0.3">
      <c r="A6588" t="s">
        <v>4909</v>
      </c>
      <c r="B6588" t="s">
        <v>12</v>
      </c>
      <c r="C6588">
        <v>2000</v>
      </c>
    </row>
    <row r="6589" spans="1:3" x14ac:dyDescent="0.3">
      <c r="A6589" t="s">
        <v>4910</v>
      </c>
      <c r="B6589" t="s">
        <v>4</v>
      </c>
      <c r="C6589">
        <v>2000</v>
      </c>
    </row>
    <row r="6590" spans="1:3" x14ac:dyDescent="0.3">
      <c r="A6590" t="s">
        <v>4910</v>
      </c>
      <c r="B6590" t="s">
        <v>3</v>
      </c>
      <c r="C6590">
        <v>2000</v>
      </c>
    </row>
    <row r="6591" spans="1:3" x14ac:dyDescent="0.3">
      <c r="A6591" t="s">
        <v>4910</v>
      </c>
      <c r="B6591" t="s">
        <v>7</v>
      </c>
      <c r="C6591">
        <v>2000</v>
      </c>
    </row>
    <row r="6592" spans="1:3" x14ac:dyDescent="0.3">
      <c r="A6592" t="s">
        <v>5025</v>
      </c>
      <c r="B6592" t="s">
        <v>7</v>
      </c>
      <c r="C6592">
        <v>2000</v>
      </c>
    </row>
    <row r="6593" spans="1:3" x14ac:dyDescent="0.3">
      <c r="A6593" t="s">
        <v>7143</v>
      </c>
      <c r="B6593" t="s">
        <v>5</v>
      </c>
      <c r="C6593">
        <v>2000</v>
      </c>
    </row>
    <row r="6594" spans="1:3" x14ac:dyDescent="0.3">
      <c r="A6594" t="s">
        <v>4911</v>
      </c>
      <c r="B6594" t="s">
        <v>5</v>
      </c>
      <c r="C6594">
        <v>2000</v>
      </c>
    </row>
    <row r="6595" spans="1:3" x14ac:dyDescent="0.3">
      <c r="A6595" t="s">
        <v>4912</v>
      </c>
      <c r="B6595" t="s">
        <v>4</v>
      </c>
      <c r="C6595">
        <v>2000</v>
      </c>
    </row>
    <row r="6596" spans="1:3" x14ac:dyDescent="0.3">
      <c r="A6596" t="s">
        <v>4913</v>
      </c>
      <c r="B6596" t="s">
        <v>6</v>
      </c>
      <c r="C6596">
        <v>2000</v>
      </c>
    </row>
    <row r="6597" spans="1:3" x14ac:dyDescent="0.3">
      <c r="A6597" t="s">
        <v>4914</v>
      </c>
      <c r="B6597" t="s">
        <v>7</v>
      </c>
      <c r="C6597">
        <v>2000</v>
      </c>
    </row>
    <row r="6598" spans="1:3" x14ac:dyDescent="0.3">
      <c r="A6598" t="s">
        <v>4915</v>
      </c>
      <c r="B6598" t="s">
        <v>4</v>
      </c>
      <c r="C6598">
        <v>2000</v>
      </c>
    </row>
    <row r="6599" spans="1:3" x14ac:dyDescent="0.3">
      <c r="A6599" t="s">
        <v>4916</v>
      </c>
      <c r="B6599" t="s">
        <v>4</v>
      </c>
      <c r="C6599">
        <v>2000</v>
      </c>
    </row>
    <row r="6600" spans="1:3" x14ac:dyDescent="0.3">
      <c r="A6600" t="s">
        <v>4917</v>
      </c>
      <c r="B6600" t="s">
        <v>4</v>
      </c>
      <c r="C6600">
        <v>2000</v>
      </c>
    </row>
    <row r="6601" spans="1:3" x14ac:dyDescent="0.3">
      <c r="A6601" t="s">
        <v>1569</v>
      </c>
      <c r="B6601" t="s">
        <v>20</v>
      </c>
      <c r="C6601">
        <v>2000</v>
      </c>
    </row>
    <row r="6602" spans="1:3" x14ac:dyDescent="0.3">
      <c r="A6602" t="s">
        <v>7240</v>
      </c>
      <c r="B6602" t="s">
        <v>4</v>
      </c>
      <c r="C6602">
        <v>2000</v>
      </c>
    </row>
    <row r="6603" spans="1:3" x14ac:dyDescent="0.3">
      <c r="A6603" t="s">
        <v>4918</v>
      </c>
      <c r="B6603" t="s">
        <v>12</v>
      </c>
      <c r="C6603">
        <v>2000</v>
      </c>
    </row>
    <row r="6604" spans="1:3" x14ac:dyDescent="0.3">
      <c r="A6604" t="s">
        <v>4919</v>
      </c>
      <c r="B6604" t="s">
        <v>4</v>
      </c>
      <c r="C6604">
        <v>2000</v>
      </c>
    </row>
    <row r="6605" spans="1:3" x14ac:dyDescent="0.3">
      <c r="A6605" t="s">
        <v>4920</v>
      </c>
      <c r="B6605" t="s">
        <v>20</v>
      </c>
      <c r="C6605">
        <v>2000</v>
      </c>
    </row>
    <row r="6606" spans="1:3" x14ac:dyDescent="0.3">
      <c r="A6606" t="s">
        <v>7306</v>
      </c>
      <c r="B6606" t="s">
        <v>4</v>
      </c>
      <c r="C6606">
        <v>2000</v>
      </c>
    </row>
    <row r="6607" spans="1:3" x14ac:dyDescent="0.3">
      <c r="A6607" t="s">
        <v>4921</v>
      </c>
      <c r="B6607" t="s">
        <v>6</v>
      </c>
      <c r="C6607">
        <v>2000</v>
      </c>
    </row>
    <row r="6608" spans="1:3" x14ac:dyDescent="0.3">
      <c r="A6608" t="s">
        <v>4922</v>
      </c>
      <c r="B6608" t="s">
        <v>4</v>
      </c>
      <c r="C6608">
        <v>2000</v>
      </c>
    </row>
    <row r="6609" spans="1:3" x14ac:dyDescent="0.3">
      <c r="A6609" t="s">
        <v>4051</v>
      </c>
      <c r="B6609" t="s">
        <v>6</v>
      </c>
      <c r="C6609">
        <v>2000</v>
      </c>
    </row>
    <row r="6610" spans="1:3" x14ac:dyDescent="0.3">
      <c r="A6610" t="s">
        <v>7388</v>
      </c>
      <c r="B6610" t="s">
        <v>6</v>
      </c>
      <c r="C6610">
        <v>2000</v>
      </c>
    </row>
    <row r="6611" spans="1:3" x14ac:dyDescent="0.3">
      <c r="A6611" t="s">
        <v>4923</v>
      </c>
      <c r="B6611" t="s">
        <v>21</v>
      </c>
      <c r="C6611">
        <v>2000</v>
      </c>
    </row>
    <row r="6612" spans="1:3" x14ac:dyDescent="0.3">
      <c r="A6612" t="s">
        <v>7410</v>
      </c>
      <c r="B6612" t="s">
        <v>4</v>
      </c>
      <c r="C6612">
        <v>2000</v>
      </c>
    </row>
    <row r="6613" spans="1:3" x14ac:dyDescent="0.3">
      <c r="A6613" t="s">
        <v>4924</v>
      </c>
      <c r="B6613" t="s">
        <v>6</v>
      </c>
      <c r="C6613">
        <v>2000</v>
      </c>
    </row>
    <row r="6614" spans="1:3" x14ac:dyDescent="0.3">
      <c r="A6614" t="s">
        <v>4925</v>
      </c>
      <c r="B6614" t="s">
        <v>4</v>
      </c>
      <c r="C6614">
        <v>2000</v>
      </c>
    </row>
    <row r="6615" spans="1:3" x14ac:dyDescent="0.3">
      <c r="A6615" t="s">
        <v>4926</v>
      </c>
      <c r="B6615" t="s">
        <v>6</v>
      </c>
      <c r="C6615">
        <v>2000</v>
      </c>
    </row>
    <row r="6616" spans="1:3" x14ac:dyDescent="0.3">
      <c r="A6616" t="s">
        <v>4927</v>
      </c>
      <c r="B6616" t="s">
        <v>4</v>
      </c>
      <c r="C6616">
        <v>2000</v>
      </c>
    </row>
    <row r="6617" spans="1:3" x14ac:dyDescent="0.3">
      <c r="A6617" t="s">
        <v>4928</v>
      </c>
      <c r="B6617" t="s">
        <v>4</v>
      </c>
      <c r="C6617">
        <v>2000</v>
      </c>
    </row>
    <row r="6618" spans="1:3" x14ac:dyDescent="0.3">
      <c r="A6618" t="s">
        <v>4929</v>
      </c>
      <c r="B6618" t="s">
        <v>6</v>
      </c>
      <c r="C6618">
        <v>2000</v>
      </c>
    </row>
    <row r="6619" spans="1:3" x14ac:dyDescent="0.3">
      <c r="A6619" t="s">
        <v>4930</v>
      </c>
      <c r="B6619" t="s">
        <v>20</v>
      </c>
      <c r="C6619">
        <v>2000</v>
      </c>
    </row>
    <row r="6620" spans="1:3" x14ac:dyDescent="0.3">
      <c r="A6620" t="s">
        <v>4932</v>
      </c>
      <c r="B6620" t="s">
        <v>4</v>
      </c>
      <c r="C6620">
        <v>2000</v>
      </c>
    </row>
    <row r="6621" spans="1:3" x14ac:dyDescent="0.3">
      <c r="A6621" t="s">
        <v>7556</v>
      </c>
      <c r="B6621" t="s">
        <v>7</v>
      </c>
      <c r="C6621">
        <v>2000</v>
      </c>
    </row>
    <row r="6622" spans="1:3" x14ac:dyDescent="0.3">
      <c r="A6622" t="s">
        <v>4933</v>
      </c>
      <c r="B6622" t="s">
        <v>7</v>
      </c>
      <c r="C6622">
        <v>2000</v>
      </c>
    </row>
    <row r="6623" spans="1:3" x14ac:dyDescent="0.3">
      <c r="A6623" t="s">
        <v>7606</v>
      </c>
      <c r="B6623" t="s">
        <v>7</v>
      </c>
      <c r="C6623">
        <v>2000</v>
      </c>
    </row>
    <row r="6624" spans="1:3" x14ac:dyDescent="0.3">
      <c r="A6624" t="s">
        <v>7606</v>
      </c>
      <c r="B6624" t="s">
        <v>12</v>
      </c>
      <c r="C6624">
        <v>2000</v>
      </c>
    </row>
    <row r="6625" spans="1:3" x14ac:dyDescent="0.3">
      <c r="A6625" t="s">
        <v>7609</v>
      </c>
      <c r="B6625" t="s">
        <v>6</v>
      </c>
      <c r="C6625">
        <v>2000</v>
      </c>
    </row>
    <row r="6626" spans="1:3" x14ac:dyDescent="0.3">
      <c r="A6626" t="s">
        <v>7656</v>
      </c>
      <c r="B6626" t="s">
        <v>20</v>
      </c>
      <c r="C6626">
        <v>2000</v>
      </c>
    </row>
    <row r="6627" spans="1:3" x14ac:dyDescent="0.3">
      <c r="A6627" t="s">
        <v>7658</v>
      </c>
      <c r="B6627" t="s">
        <v>4</v>
      </c>
      <c r="C6627">
        <v>2000</v>
      </c>
    </row>
    <row r="6628" spans="1:3" x14ac:dyDescent="0.3">
      <c r="A6628" t="s">
        <v>7687</v>
      </c>
      <c r="B6628" t="s">
        <v>5</v>
      </c>
      <c r="C6628">
        <v>2000</v>
      </c>
    </row>
    <row r="6629" spans="1:3" x14ac:dyDescent="0.3">
      <c r="A6629" t="s">
        <v>4934</v>
      </c>
      <c r="B6629" t="s">
        <v>4</v>
      </c>
      <c r="C6629">
        <v>2000</v>
      </c>
    </row>
    <row r="6630" spans="1:3" x14ac:dyDescent="0.3">
      <c r="A6630" t="s">
        <v>4014</v>
      </c>
      <c r="B6630" t="s">
        <v>4</v>
      </c>
      <c r="C6630">
        <v>2000</v>
      </c>
    </row>
    <row r="6631" spans="1:3" x14ac:dyDescent="0.3">
      <c r="A6631" t="s">
        <v>4935</v>
      </c>
      <c r="B6631" t="s">
        <v>6</v>
      </c>
      <c r="C6631">
        <v>2000</v>
      </c>
    </row>
    <row r="6632" spans="1:3" x14ac:dyDescent="0.3">
      <c r="A6632" t="s">
        <v>4936</v>
      </c>
      <c r="B6632" t="s">
        <v>6</v>
      </c>
      <c r="C6632">
        <v>2000</v>
      </c>
    </row>
    <row r="6633" spans="1:3" x14ac:dyDescent="0.3">
      <c r="A6633" t="s">
        <v>4937</v>
      </c>
      <c r="B6633" t="s">
        <v>6</v>
      </c>
      <c r="C6633">
        <v>2000</v>
      </c>
    </row>
    <row r="6634" spans="1:3" x14ac:dyDescent="0.3">
      <c r="A6634" t="s">
        <v>4938</v>
      </c>
      <c r="B6634" t="s">
        <v>6</v>
      </c>
      <c r="C6634">
        <v>2000</v>
      </c>
    </row>
    <row r="6635" spans="1:3" x14ac:dyDescent="0.3">
      <c r="A6635" t="s">
        <v>4939</v>
      </c>
      <c r="B6635" t="s">
        <v>5</v>
      </c>
      <c r="C6635">
        <v>2000</v>
      </c>
    </row>
    <row r="6636" spans="1:3" x14ac:dyDescent="0.3">
      <c r="A6636" t="s">
        <v>4940</v>
      </c>
      <c r="B6636" t="s">
        <v>7</v>
      </c>
      <c r="C6636">
        <v>2000</v>
      </c>
    </row>
    <row r="6637" spans="1:3" x14ac:dyDescent="0.3">
      <c r="A6637" t="s">
        <v>4941</v>
      </c>
      <c r="B6637" t="s">
        <v>4</v>
      </c>
      <c r="C6637">
        <v>2000</v>
      </c>
    </row>
    <row r="6638" spans="1:3" x14ac:dyDescent="0.3">
      <c r="A6638" t="s">
        <v>12010</v>
      </c>
      <c r="B6638" t="s">
        <v>5</v>
      </c>
      <c r="C6638">
        <v>2000</v>
      </c>
    </row>
    <row r="6639" spans="1:3" x14ac:dyDescent="0.3">
      <c r="A6639" t="s">
        <v>12010</v>
      </c>
      <c r="B6639" t="s">
        <v>20</v>
      </c>
      <c r="C6639">
        <v>2000</v>
      </c>
    </row>
    <row r="6640" spans="1:3" x14ac:dyDescent="0.3">
      <c r="A6640" t="s">
        <v>5606</v>
      </c>
      <c r="B6640" t="s">
        <v>6</v>
      </c>
      <c r="C6640">
        <v>2000</v>
      </c>
    </row>
    <row r="6641" spans="1:3" x14ac:dyDescent="0.3">
      <c r="A6641" t="s">
        <v>12052</v>
      </c>
      <c r="B6641" t="s">
        <v>6</v>
      </c>
      <c r="C6641">
        <v>2000</v>
      </c>
    </row>
    <row r="6642" spans="1:3" x14ac:dyDescent="0.3">
      <c r="A6642" t="s">
        <v>4457</v>
      </c>
      <c r="B6642" t="s">
        <v>12</v>
      </c>
      <c r="C6642">
        <v>2000</v>
      </c>
    </row>
    <row r="6643" spans="1:3" x14ac:dyDescent="0.3">
      <c r="A6643" t="s">
        <v>4942</v>
      </c>
      <c r="B6643" t="s">
        <v>6</v>
      </c>
      <c r="C6643">
        <v>2000</v>
      </c>
    </row>
    <row r="6644" spans="1:3" x14ac:dyDescent="0.3">
      <c r="A6644" t="s">
        <v>7915</v>
      </c>
      <c r="B6644" t="s">
        <v>4</v>
      </c>
      <c r="C6644">
        <v>2000</v>
      </c>
    </row>
    <row r="6645" spans="1:3" x14ac:dyDescent="0.3">
      <c r="A6645" t="s">
        <v>7926</v>
      </c>
      <c r="B6645" t="s">
        <v>4</v>
      </c>
      <c r="C6645">
        <v>2000</v>
      </c>
    </row>
    <row r="6646" spans="1:3" x14ac:dyDescent="0.3">
      <c r="A6646" t="s">
        <v>2231</v>
      </c>
      <c r="B6646" t="s">
        <v>7</v>
      </c>
      <c r="C6646">
        <v>2000</v>
      </c>
    </row>
    <row r="6647" spans="1:3" x14ac:dyDescent="0.3">
      <c r="A6647" t="s">
        <v>4943</v>
      </c>
      <c r="B6647" t="s">
        <v>6</v>
      </c>
      <c r="C6647">
        <v>2000</v>
      </c>
    </row>
    <row r="6648" spans="1:3" x14ac:dyDescent="0.3">
      <c r="A6648" t="s">
        <v>4944</v>
      </c>
      <c r="B6648" t="s">
        <v>12</v>
      </c>
      <c r="C6648">
        <v>2000</v>
      </c>
    </row>
    <row r="6649" spans="1:3" x14ac:dyDescent="0.3">
      <c r="A6649" t="s">
        <v>4945</v>
      </c>
      <c r="B6649" t="s">
        <v>21</v>
      </c>
      <c r="C6649">
        <v>2000</v>
      </c>
    </row>
    <row r="6650" spans="1:3" x14ac:dyDescent="0.3">
      <c r="A6650" t="s">
        <v>4946</v>
      </c>
      <c r="B6650" t="s">
        <v>6</v>
      </c>
      <c r="C6650">
        <v>2000</v>
      </c>
    </row>
    <row r="6651" spans="1:3" x14ac:dyDescent="0.3">
      <c r="A6651" t="s">
        <v>5461</v>
      </c>
      <c r="B6651" t="s">
        <v>5</v>
      </c>
      <c r="C6651">
        <v>2000</v>
      </c>
    </row>
    <row r="6652" spans="1:3" x14ac:dyDescent="0.3">
      <c r="A6652" t="s">
        <v>4948</v>
      </c>
      <c r="B6652" t="s">
        <v>5</v>
      </c>
      <c r="C6652">
        <v>2000</v>
      </c>
    </row>
    <row r="6653" spans="1:3" x14ac:dyDescent="0.3">
      <c r="A6653" t="s">
        <v>4949</v>
      </c>
      <c r="B6653" t="s">
        <v>6</v>
      </c>
      <c r="C6653">
        <v>2000</v>
      </c>
    </row>
    <row r="6654" spans="1:3" x14ac:dyDescent="0.3">
      <c r="A6654" t="s">
        <v>8024</v>
      </c>
      <c r="B6654" t="s">
        <v>6</v>
      </c>
      <c r="C6654">
        <v>2000</v>
      </c>
    </row>
    <row r="6655" spans="1:3" x14ac:dyDescent="0.3">
      <c r="A6655" t="s">
        <v>4950</v>
      </c>
      <c r="B6655" t="s">
        <v>4</v>
      </c>
      <c r="C6655">
        <v>2000</v>
      </c>
    </row>
    <row r="6656" spans="1:3" x14ac:dyDescent="0.3">
      <c r="A6656" t="s">
        <v>4951</v>
      </c>
      <c r="B6656" t="s">
        <v>4</v>
      </c>
      <c r="C6656">
        <v>2000</v>
      </c>
    </row>
    <row r="6657" spans="1:3" x14ac:dyDescent="0.3">
      <c r="A6657" t="s">
        <v>4966</v>
      </c>
      <c r="B6657" t="s">
        <v>5</v>
      </c>
      <c r="C6657">
        <v>1981</v>
      </c>
    </row>
    <row r="6658" spans="1:3" x14ac:dyDescent="0.3">
      <c r="A6658" t="s">
        <v>1823</v>
      </c>
      <c r="B6658" t="s">
        <v>3</v>
      </c>
      <c r="C6658">
        <v>1920</v>
      </c>
    </row>
    <row r="6659" spans="1:3" x14ac:dyDescent="0.3">
      <c r="A6659" t="s">
        <v>2261</v>
      </c>
      <c r="B6659" t="s">
        <v>5</v>
      </c>
      <c r="C6659">
        <v>1900</v>
      </c>
    </row>
    <row r="6660" spans="1:3" x14ac:dyDescent="0.3">
      <c r="A6660" t="s">
        <v>4967</v>
      </c>
      <c r="B6660" t="s">
        <v>4</v>
      </c>
      <c r="C6660">
        <v>1900</v>
      </c>
    </row>
    <row r="6661" spans="1:3" x14ac:dyDescent="0.3">
      <c r="A6661" t="s">
        <v>4968</v>
      </c>
      <c r="B6661" t="s">
        <v>4</v>
      </c>
      <c r="C6661">
        <v>1900</v>
      </c>
    </row>
    <row r="6662" spans="1:3" x14ac:dyDescent="0.3">
      <c r="A6662" t="s">
        <v>11002</v>
      </c>
      <c r="B6662" t="s">
        <v>6</v>
      </c>
      <c r="C6662">
        <v>1900</v>
      </c>
    </row>
    <row r="6663" spans="1:3" x14ac:dyDescent="0.3">
      <c r="A6663" t="s">
        <v>4969</v>
      </c>
      <c r="B6663" t="s">
        <v>5</v>
      </c>
      <c r="C6663">
        <v>1900</v>
      </c>
    </row>
    <row r="6664" spans="1:3" x14ac:dyDescent="0.3">
      <c r="A6664" t="s">
        <v>4971</v>
      </c>
      <c r="B6664" t="s">
        <v>4</v>
      </c>
      <c r="C6664">
        <v>1880</v>
      </c>
    </row>
    <row r="6665" spans="1:3" x14ac:dyDescent="0.3">
      <c r="A6665" t="s">
        <v>4972</v>
      </c>
      <c r="B6665" t="s">
        <v>5</v>
      </c>
      <c r="C6665">
        <v>1875</v>
      </c>
    </row>
    <row r="6666" spans="1:3" x14ac:dyDescent="0.3">
      <c r="A6666" t="s">
        <v>9808</v>
      </c>
      <c r="B6666" t="s">
        <v>3</v>
      </c>
      <c r="C6666">
        <v>1850</v>
      </c>
    </row>
    <row r="6667" spans="1:3" x14ac:dyDescent="0.3">
      <c r="A6667" t="s">
        <v>4973</v>
      </c>
      <c r="B6667" t="s">
        <v>6</v>
      </c>
      <c r="C6667">
        <v>1848</v>
      </c>
    </row>
    <row r="6668" spans="1:3" x14ac:dyDescent="0.3">
      <c r="A6668" t="s">
        <v>8071</v>
      </c>
      <c r="B6668" t="s">
        <v>6</v>
      </c>
      <c r="C6668">
        <v>1800</v>
      </c>
    </row>
    <row r="6669" spans="1:3" x14ac:dyDescent="0.3">
      <c r="A6669" t="s">
        <v>4982</v>
      </c>
      <c r="B6669" t="s">
        <v>7</v>
      </c>
      <c r="C6669">
        <v>1800</v>
      </c>
    </row>
    <row r="6670" spans="1:3" x14ac:dyDescent="0.3">
      <c r="A6670" t="s">
        <v>9844</v>
      </c>
      <c r="B6670" t="s">
        <v>20</v>
      </c>
      <c r="C6670">
        <v>1800</v>
      </c>
    </row>
    <row r="6671" spans="1:3" x14ac:dyDescent="0.3">
      <c r="A6671" t="s">
        <v>3853</v>
      </c>
      <c r="B6671" t="s">
        <v>6</v>
      </c>
      <c r="C6671">
        <v>1800</v>
      </c>
    </row>
    <row r="6672" spans="1:3" x14ac:dyDescent="0.3">
      <c r="A6672" t="s">
        <v>4983</v>
      </c>
      <c r="B6672" t="s">
        <v>5</v>
      </c>
      <c r="C6672">
        <v>1800</v>
      </c>
    </row>
    <row r="6673" spans="1:3" x14ac:dyDescent="0.3">
      <c r="A6673" t="s">
        <v>4977</v>
      </c>
      <c r="B6673" t="s">
        <v>4</v>
      </c>
      <c r="C6673">
        <v>1800</v>
      </c>
    </row>
    <row r="6674" spans="1:3" x14ac:dyDescent="0.3">
      <c r="A6674" t="s">
        <v>5025</v>
      </c>
      <c r="B6674" t="s">
        <v>6</v>
      </c>
      <c r="C6674">
        <v>1800</v>
      </c>
    </row>
    <row r="6675" spans="1:3" x14ac:dyDescent="0.3">
      <c r="A6675" t="s">
        <v>4978</v>
      </c>
      <c r="B6675" t="s">
        <v>5</v>
      </c>
      <c r="C6675">
        <v>1800</v>
      </c>
    </row>
    <row r="6676" spans="1:3" x14ac:dyDescent="0.3">
      <c r="A6676" t="s">
        <v>4979</v>
      </c>
      <c r="B6676" t="s">
        <v>5</v>
      </c>
      <c r="C6676">
        <v>1800</v>
      </c>
    </row>
    <row r="6677" spans="1:3" x14ac:dyDescent="0.3">
      <c r="A6677" t="s">
        <v>7480</v>
      </c>
      <c r="B6677" t="s">
        <v>5</v>
      </c>
      <c r="C6677">
        <v>1800</v>
      </c>
    </row>
    <row r="6678" spans="1:3" x14ac:dyDescent="0.3">
      <c r="A6678" t="s">
        <v>4980</v>
      </c>
      <c r="B6678" t="s">
        <v>6</v>
      </c>
      <c r="C6678">
        <v>1800</v>
      </c>
    </row>
    <row r="6679" spans="1:3" x14ac:dyDescent="0.3">
      <c r="A6679" t="s">
        <v>4981</v>
      </c>
      <c r="B6679" t="s">
        <v>5</v>
      </c>
      <c r="C6679">
        <v>1800</v>
      </c>
    </row>
    <row r="6680" spans="1:3" x14ac:dyDescent="0.3">
      <c r="A6680" t="s">
        <v>4974</v>
      </c>
      <c r="B6680" t="s">
        <v>6</v>
      </c>
      <c r="C6680">
        <v>1800</v>
      </c>
    </row>
    <row r="6681" spans="1:3" x14ac:dyDescent="0.3">
      <c r="A6681" t="s">
        <v>10665</v>
      </c>
      <c r="B6681" t="s">
        <v>4</v>
      </c>
      <c r="C6681">
        <v>1800</v>
      </c>
    </row>
    <row r="6682" spans="1:3" x14ac:dyDescent="0.3">
      <c r="A6682" t="s">
        <v>4984</v>
      </c>
      <c r="B6682" t="s">
        <v>7</v>
      </c>
      <c r="C6682">
        <v>1800</v>
      </c>
    </row>
    <row r="6683" spans="1:3" x14ac:dyDescent="0.3">
      <c r="A6683" t="s">
        <v>4985</v>
      </c>
      <c r="B6683" t="s">
        <v>3</v>
      </c>
      <c r="C6683">
        <v>1800</v>
      </c>
    </row>
    <row r="6684" spans="1:3" x14ac:dyDescent="0.3">
      <c r="A6684" t="s">
        <v>4975</v>
      </c>
      <c r="B6684" t="s">
        <v>6</v>
      </c>
      <c r="C6684">
        <v>1800</v>
      </c>
    </row>
    <row r="6685" spans="1:3" x14ac:dyDescent="0.3">
      <c r="A6685" t="s">
        <v>4976</v>
      </c>
      <c r="B6685" t="s">
        <v>6</v>
      </c>
      <c r="C6685">
        <v>1800</v>
      </c>
    </row>
    <row r="6686" spans="1:3" x14ac:dyDescent="0.3">
      <c r="A6686" t="s">
        <v>509</v>
      </c>
      <c r="B6686" t="s">
        <v>6</v>
      </c>
      <c r="C6686">
        <v>1800</v>
      </c>
    </row>
    <row r="6687" spans="1:3" x14ac:dyDescent="0.3">
      <c r="A6687" t="s">
        <v>2210</v>
      </c>
      <c r="B6687" t="s">
        <v>3</v>
      </c>
      <c r="C6687">
        <v>1800</v>
      </c>
    </row>
    <row r="6688" spans="1:3" x14ac:dyDescent="0.3">
      <c r="A6688" t="s">
        <v>4986</v>
      </c>
      <c r="B6688" t="s">
        <v>3</v>
      </c>
      <c r="C6688">
        <v>1750</v>
      </c>
    </row>
    <row r="6689" spans="1:3" x14ac:dyDescent="0.3">
      <c r="A6689" t="s">
        <v>4988</v>
      </c>
      <c r="B6689" t="s">
        <v>3</v>
      </c>
      <c r="C6689">
        <v>1700</v>
      </c>
    </row>
    <row r="6690" spans="1:3" x14ac:dyDescent="0.3">
      <c r="A6690" t="s">
        <v>5533</v>
      </c>
      <c r="B6690" t="s">
        <v>5</v>
      </c>
      <c r="C6690">
        <v>1700</v>
      </c>
    </row>
    <row r="6691" spans="1:3" x14ac:dyDescent="0.3">
      <c r="A6691" t="s">
        <v>4989</v>
      </c>
      <c r="B6691" t="s">
        <v>12</v>
      </c>
      <c r="C6691">
        <v>1700</v>
      </c>
    </row>
    <row r="6692" spans="1:3" x14ac:dyDescent="0.3">
      <c r="A6692" t="s">
        <v>4990</v>
      </c>
      <c r="B6692" t="s">
        <v>4</v>
      </c>
      <c r="C6692">
        <v>1700</v>
      </c>
    </row>
    <row r="6693" spans="1:3" x14ac:dyDescent="0.3">
      <c r="A6693" t="s">
        <v>6393</v>
      </c>
      <c r="B6693" t="s">
        <v>5</v>
      </c>
      <c r="C6693">
        <v>1700</v>
      </c>
    </row>
    <row r="6694" spans="1:3" x14ac:dyDescent="0.3">
      <c r="A6694" t="s">
        <v>1863</v>
      </c>
      <c r="B6694" t="s">
        <v>5</v>
      </c>
      <c r="C6694">
        <v>1700</v>
      </c>
    </row>
    <row r="6695" spans="1:3" x14ac:dyDescent="0.3">
      <c r="A6695" t="s">
        <v>4987</v>
      </c>
      <c r="B6695" t="s">
        <v>6</v>
      </c>
      <c r="C6695">
        <v>1700</v>
      </c>
    </row>
    <row r="6696" spans="1:3" x14ac:dyDescent="0.3">
      <c r="A6696" t="s">
        <v>4991</v>
      </c>
      <c r="B6696" t="s">
        <v>4</v>
      </c>
      <c r="C6696">
        <v>1672</v>
      </c>
    </row>
    <row r="6697" spans="1:3" x14ac:dyDescent="0.3">
      <c r="A6697" t="s">
        <v>4992</v>
      </c>
      <c r="B6697" t="s">
        <v>4</v>
      </c>
      <c r="C6697">
        <v>1638</v>
      </c>
    </row>
    <row r="6698" spans="1:3" x14ac:dyDescent="0.3">
      <c r="A6698" t="s">
        <v>4994</v>
      </c>
      <c r="B6698" t="s">
        <v>6</v>
      </c>
      <c r="C6698">
        <v>1600</v>
      </c>
    </row>
    <row r="6699" spans="1:3" x14ac:dyDescent="0.3">
      <c r="A6699" t="s">
        <v>9524</v>
      </c>
      <c r="B6699" t="s">
        <v>12</v>
      </c>
      <c r="C6699">
        <v>1600</v>
      </c>
    </row>
    <row r="6700" spans="1:3" x14ac:dyDescent="0.3">
      <c r="A6700" t="s">
        <v>4993</v>
      </c>
      <c r="B6700" t="s">
        <v>6</v>
      </c>
      <c r="C6700">
        <v>1600</v>
      </c>
    </row>
    <row r="6701" spans="1:3" x14ac:dyDescent="0.3">
      <c r="A6701" t="s">
        <v>4997</v>
      </c>
      <c r="B6701" t="s">
        <v>7</v>
      </c>
      <c r="C6701">
        <v>1600</v>
      </c>
    </row>
    <row r="6702" spans="1:3" x14ac:dyDescent="0.3">
      <c r="A6702" t="s">
        <v>4998</v>
      </c>
      <c r="B6702" t="s">
        <v>6</v>
      </c>
      <c r="C6702">
        <v>1600</v>
      </c>
    </row>
    <row r="6703" spans="1:3" x14ac:dyDescent="0.3">
      <c r="A6703" t="s">
        <v>4999</v>
      </c>
      <c r="B6703" t="s">
        <v>7</v>
      </c>
      <c r="C6703">
        <v>1600</v>
      </c>
    </row>
    <row r="6704" spans="1:3" x14ac:dyDescent="0.3">
      <c r="A6704" t="s">
        <v>4995</v>
      </c>
      <c r="B6704" t="s">
        <v>4</v>
      </c>
      <c r="C6704">
        <v>1600</v>
      </c>
    </row>
    <row r="6705" spans="1:3" x14ac:dyDescent="0.3">
      <c r="A6705" t="s">
        <v>4996</v>
      </c>
      <c r="B6705" t="s">
        <v>4</v>
      </c>
      <c r="C6705">
        <v>1600</v>
      </c>
    </row>
    <row r="6706" spans="1:3" x14ac:dyDescent="0.3">
      <c r="A6706" t="s">
        <v>5797</v>
      </c>
      <c r="B6706" t="s">
        <v>4</v>
      </c>
      <c r="C6706">
        <v>1600</v>
      </c>
    </row>
    <row r="6707" spans="1:3" x14ac:dyDescent="0.3">
      <c r="A6707" t="s">
        <v>5195</v>
      </c>
      <c r="B6707" t="s">
        <v>3</v>
      </c>
      <c r="C6707">
        <v>1600</v>
      </c>
    </row>
    <row r="6708" spans="1:3" x14ac:dyDescent="0.3">
      <c r="A6708" t="s">
        <v>5000</v>
      </c>
      <c r="B6708" t="s">
        <v>7</v>
      </c>
      <c r="C6708">
        <v>1600</v>
      </c>
    </row>
    <row r="6709" spans="1:3" x14ac:dyDescent="0.3">
      <c r="A6709" t="s">
        <v>5001</v>
      </c>
      <c r="B6709" t="s">
        <v>4</v>
      </c>
      <c r="C6709">
        <v>1584</v>
      </c>
    </row>
    <row r="6710" spans="1:3" x14ac:dyDescent="0.3">
      <c r="A6710" t="s">
        <v>5002</v>
      </c>
      <c r="B6710" t="s">
        <v>3</v>
      </c>
      <c r="C6710">
        <v>1560</v>
      </c>
    </row>
    <row r="6711" spans="1:3" x14ac:dyDescent="0.3">
      <c r="A6711" t="s">
        <v>11809</v>
      </c>
      <c r="B6711" t="s">
        <v>3</v>
      </c>
      <c r="C6711">
        <v>1556</v>
      </c>
    </row>
    <row r="6712" spans="1:3" x14ac:dyDescent="0.3">
      <c r="A6712" t="s">
        <v>9055</v>
      </c>
      <c r="B6712" t="s">
        <v>6</v>
      </c>
      <c r="C6712">
        <v>1517</v>
      </c>
    </row>
    <row r="6713" spans="1:3" x14ac:dyDescent="0.3">
      <c r="A6713" t="s">
        <v>5115</v>
      </c>
      <c r="B6713" t="s">
        <v>3</v>
      </c>
      <c r="C6713">
        <v>1500</v>
      </c>
    </row>
    <row r="6714" spans="1:3" x14ac:dyDescent="0.3">
      <c r="A6714" t="s">
        <v>5813</v>
      </c>
      <c r="B6714" t="s">
        <v>7</v>
      </c>
      <c r="C6714">
        <v>1500</v>
      </c>
    </row>
    <row r="6715" spans="1:3" x14ac:dyDescent="0.3">
      <c r="A6715" t="s">
        <v>9077</v>
      </c>
      <c r="B6715" t="s">
        <v>4</v>
      </c>
      <c r="C6715">
        <v>1500</v>
      </c>
    </row>
    <row r="6716" spans="1:3" x14ac:dyDescent="0.3">
      <c r="A6716" t="s">
        <v>5116</v>
      </c>
      <c r="B6716" t="s">
        <v>4</v>
      </c>
      <c r="C6716">
        <v>1500</v>
      </c>
    </row>
    <row r="6717" spans="1:3" x14ac:dyDescent="0.3">
      <c r="A6717" t="s">
        <v>5117</v>
      </c>
      <c r="B6717" t="s">
        <v>5</v>
      </c>
      <c r="C6717">
        <v>1500</v>
      </c>
    </row>
    <row r="6718" spans="1:3" x14ac:dyDescent="0.3">
      <c r="A6718" t="s">
        <v>5118</v>
      </c>
      <c r="B6718" t="s">
        <v>12</v>
      </c>
      <c r="C6718">
        <v>1500</v>
      </c>
    </row>
    <row r="6719" spans="1:3" x14ac:dyDescent="0.3">
      <c r="A6719" t="s">
        <v>5131</v>
      </c>
      <c r="B6719" t="s">
        <v>6</v>
      </c>
      <c r="C6719">
        <v>1500</v>
      </c>
    </row>
    <row r="6720" spans="1:3" x14ac:dyDescent="0.3">
      <c r="A6720" t="s">
        <v>5119</v>
      </c>
      <c r="B6720" t="s">
        <v>7</v>
      </c>
      <c r="C6720">
        <v>1500</v>
      </c>
    </row>
    <row r="6721" spans="1:3" x14ac:dyDescent="0.3">
      <c r="A6721" t="s">
        <v>5120</v>
      </c>
      <c r="B6721" t="s">
        <v>6</v>
      </c>
      <c r="C6721">
        <v>1500</v>
      </c>
    </row>
    <row r="6722" spans="1:3" x14ac:dyDescent="0.3">
      <c r="A6722" t="s">
        <v>5091</v>
      </c>
      <c r="B6722" t="s">
        <v>4</v>
      </c>
      <c r="C6722">
        <v>1500</v>
      </c>
    </row>
    <row r="6723" spans="1:3" x14ac:dyDescent="0.3">
      <c r="A6723" t="s">
        <v>5003</v>
      </c>
      <c r="B6723" t="s">
        <v>6</v>
      </c>
      <c r="C6723">
        <v>1500</v>
      </c>
    </row>
    <row r="6724" spans="1:3" x14ac:dyDescent="0.3">
      <c r="A6724" t="s">
        <v>11936</v>
      </c>
      <c r="B6724" t="s">
        <v>4</v>
      </c>
      <c r="C6724">
        <v>1500</v>
      </c>
    </row>
    <row r="6725" spans="1:3" x14ac:dyDescent="0.3">
      <c r="A6725" t="s">
        <v>5004</v>
      </c>
      <c r="B6725" t="s">
        <v>6</v>
      </c>
      <c r="C6725">
        <v>1500</v>
      </c>
    </row>
    <row r="6726" spans="1:3" x14ac:dyDescent="0.3">
      <c r="A6726" t="s">
        <v>5005</v>
      </c>
      <c r="B6726" t="s">
        <v>6</v>
      </c>
      <c r="C6726">
        <v>1500</v>
      </c>
    </row>
    <row r="6727" spans="1:3" x14ac:dyDescent="0.3">
      <c r="A6727" t="s">
        <v>5006</v>
      </c>
      <c r="B6727" t="s">
        <v>6</v>
      </c>
      <c r="C6727">
        <v>1500</v>
      </c>
    </row>
    <row r="6728" spans="1:3" x14ac:dyDescent="0.3">
      <c r="A6728" t="s">
        <v>5007</v>
      </c>
      <c r="B6728" t="s">
        <v>6</v>
      </c>
      <c r="C6728">
        <v>1500</v>
      </c>
    </row>
    <row r="6729" spans="1:3" x14ac:dyDescent="0.3">
      <c r="A6729" t="s">
        <v>5008</v>
      </c>
      <c r="B6729" t="s">
        <v>6</v>
      </c>
      <c r="C6729">
        <v>1500</v>
      </c>
    </row>
    <row r="6730" spans="1:3" x14ac:dyDescent="0.3">
      <c r="A6730" t="s">
        <v>5009</v>
      </c>
      <c r="B6730" t="s">
        <v>4</v>
      </c>
      <c r="C6730">
        <v>1500</v>
      </c>
    </row>
    <row r="6731" spans="1:3" x14ac:dyDescent="0.3">
      <c r="A6731" t="s">
        <v>3372</v>
      </c>
      <c r="B6731" t="s">
        <v>6</v>
      </c>
      <c r="C6731">
        <v>1500</v>
      </c>
    </row>
    <row r="6732" spans="1:3" x14ac:dyDescent="0.3">
      <c r="A6732" t="s">
        <v>5010</v>
      </c>
      <c r="B6732" t="s">
        <v>7</v>
      </c>
      <c r="C6732">
        <v>1500</v>
      </c>
    </row>
    <row r="6733" spans="1:3" x14ac:dyDescent="0.3">
      <c r="A6733" t="s">
        <v>5011</v>
      </c>
      <c r="B6733" t="s">
        <v>20</v>
      </c>
      <c r="C6733">
        <v>1500</v>
      </c>
    </row>
    <row r="6734" spans="1:3" x14ac:dyDescent="0.3">
      <c r="A6734" t="s">
        <v>6357</v>
      </c>
      <c r="B6734" t="s">
        <v>4</v>
      </c>
      <c r="C6734">
        <v>1500</v>
      </c>
    </row>
    <row r="6735" spans="1:3" x14ac:dyDescent="0.3">
      <c r="A6735" t="s">
        <v>5012</v>
      </c>
      <c r="B6735" t="s">
        <v>4</v>
      </c>
      <c r="C6735">
        <v>1500</v>
      </c>
    </row>
    <row r="6736" spans="1:3" x14ac:dyDescent="0.3">
      <c r="A6736" t="s">
        <v>5013</v>
      </c>
      <c r="B6736" t="s">
        <v>6</v>
      </c>
      <c r="C6736">
        <v>1500</v>
      </c>
    </row>
    <row r="6737" spans="1:3" x14ac:dyDescent="0.3">
      <c r="A6737" t="s">
        <v>6414</v>
      </c>
      <c r="B6737" t="s">
        <v>7</v>
      </c>
      <c r="C6737">
        <v>1500</v>
      </c>
    </row>
    <row r="6738" spans="1:3" x14ac:dyDescent="0.3">
      <c r="A6738" t="s">
        <v>2189</v>
      </c>
      <c r="B6738" t="s">
        <v>6</v>
      </c>
      <c r="C6738">
        <v>1500</v>
      </c>
    </row>
    <row r="6739" spans="1:3" x14ac:dyDescent="0.3">
      <c r="A6739" t="s">
        <v>5014</v>
      </c>
      <c r="B6739" t="s">
        <v>4</v>
      </c>
      <c r="C6739">
        <v>1500</v>
      </c>
    </row>
    <row r="6740" spans="1:3" x14ac:dyDescent="0.3">
      <c r="A6740" t="s">
        <v>6524</v>
      </c>
      <c r="B6740" t="s">
        <v>6</v>
      </c>
      <c r="C6740">
        <v>1500</v>
      </c>
    </row>
    <row r="6741" spans="1:3" x14ac:dyDescent="0.3">
      <c r="A6741" t="s">
        <v>5399</v>
      </c>
      <c r="B6741" t="s">
        <v>6</v>
      </c>
      <c r="C6741">
        <v>1500</v>
      </c>
    </row>
    <row r="6742" spans="1:3" x14ac:dyDescent="0.3">
      <c r="A6742" t="s">
        <v>5015</v>
      </c>
      <c r="B6742" t="s">
        <v>4</v>
      </c>
      <c r="C6742">
        <v>1500</v>
      </c>
    </row>
    <row r="6743" spans="1:3" x14ac:dyDescent="0.3">
      <c r="A6743" t="s">
        <v>4030</v>
      </c>
      <c r="B6743" t="s">
        <v>4</v>
      </c>
      <c r="C6743">
        <v>1500</v>
      </c>
    </row>
    <row r="6744" spans="1:3" x14ac:dyDescent="0.3">
      <c r="A6744" t="s">
        <v>6663</v>
      </c>
      <c r="B6744" t="s">
        <v>3</v>
      </c>
      <c r="C6744">
        <v>1500</v>
      </c>
    </row>
    <row r="6745" spans="1:3" x14ac:dyDescent="0.3">
      <c r="A6745" t="s">
        <v>11996</v>
      </c>
      <c r="B6745" t="s">
        <v>7</v>
      </c>
      <c r="C6745">
        <v>1500</v>
      </c>
    </row>
    <row r="6746" spans="1:3" x14ac:dyDescent="0.3">
      <c r="A6746" t="s">
        <v>5016</v>
      </c>
      <c r="B6746" t="s">
        <v>6</v>
      </c>
      <c r="C6746">
        <v>1500</v>
      </c>
    </row>
    <row r="6747" spans="1:3" x14ac:dyDescent="0.3">
      <c r="A6747" t="s">
        <v>5017</v>
      </c>
      <c r="B6747" t="s">
        <v>6</v>
      </c>
      <c r="C6747">
        <v>1500</v>
      </c>
    </row>
    <row r="6748" spans="1:3" x14ac:dyDescent="0.3">
      <c r="A6748" t="s">
        <v>5018</v>
      </c>
      <c r="B6748" t="s">
        <v>12</v>
      </c>
      <c r="C6748">
        <v>1500</v>
      </c>
    </row>
    <row r="6749" spans="1:3" x14ac:dyDescent="0.3">
      <c r="A6749" t="s">
        <v>5019</v>
      </c>
      <c r="B6749" t="s">
        <v>4</v>
      </c>
      <c r="C6749">
        <v>1500</v>
      </c>
    </row>
    <row r="6750" spans="1:3" x14ac:dyDescent="0.3">
      <c r="A6750" t="s">
        <v>5021</v>
      </c>
      <c r="B6750" t="s">
        <v>6</v>
      </c>
      <c r="C6750">
        <v>1500</v>
      </c>
    </row>
    <row r="6751" spans="1:3" x14ac:dyDescent="0.3">
      <c r="A6751" t="s">
        <v>5022</v>
      </c>
      <c r="B6751" t="s">
        <v>4</v>
      </c>
      <c r="C6751">
        <v>1500</v>
      </c>
    </row>
    <row r="6752" spans="1:3" x14ac:dyDescent="0.3">
      <c r="A6752" t="s">
        <v>6901</v>
      </c>
      <c r="B6752" t="s">
        <v>4</v>
      </c>
      <c r="C6752">
        <v>1500</v>
      </c>
    </row>
    <row r="6753" spans="1:3" x14ac:dyDescent="0.3">
      <c r="A6753" t="s">
        <v>2210</v>
      </c>
      <c r="B6753" t="s">
        <v>6</v>
      </c>
      <c r="C6753">
        <v>1500</v>
      </c>
    </row>
    <row r="6754" spans="1:3" x14ac:dyDescent="0.3">
      <c r="A6754" t="s">
        <v>5515</v>
      </c>
      <c r="B6754" t="s">
        <v>4</v>
      </c>
      <c r="C6754">
        <v>1500</v>
      </c>
    </row>
    <row r="6755" spans="1:3" x14ac:dyDescent="0.3">
      <c r="A6755" t="s">
        <v>12040</v>
      </c>
      <c r="B6755" t="s">
        <v>4</v>
      </c>
      <c r="C6755">
        <v>1500</v>
      </c>
    </row>
    <row r="6756" spans="1:3" x14ac:dyDescent="0.3">
      <c r="A6756" t="s">
        <v>5055</v>
      </c>
      <c r="B6756" t="s">
        <v>5</v>
      </c>
      <c r="C6756">
        <v>1500</v>
      </c>
    </row>
    <row r="6757" spans="1:3" x14ac:dyDescent="0.3">
      <c r="A6757" t="s">
        <v>5056</v>
      </c>
      <c r="B6757" t="s">
        <v>4</v>
      </c>
      <c r="C6757">
        <v>1500</v>
      </c>
    </row>
    <row r="6758" spans="1:3" x14ac:dyDescent="0.3">
      <c r="A6758" t="s">
        <v>5057</v>
      </c>
      <c r="B6758" t="s">
        <v>5</v>
      </c>
      <c r="C6758">
        <v>1500</v>
      </c>
    </row>
    <row r="6759" spans="1:3" x14ac:dyDescent="0.3">
      <c r="A6759" t="s">
        <v>4081</v>
      </c>
      <c r="B6759" t="s">
        <v>5</v>
      </c>
      <c r="C6759">
        <v>1500</v>
      </c>
    </row>
    <row r="6760" spans="1:3" x14ac:dyDescent="0.3">
      <c r="A6760" t="s">
        <v>5059</v>
      </c>
      <c r="B6760" t="s">
        <v>5</v>
      </c>
      <c r="C6760">
        <v>1500</v>
      </c>
    </row>
    <row r="6761" spans="1:3" x14ac:dyDescent="0.3">
      <c r="A6761" t="s">
        <v>5060</v>
      </c>
      <c r="B6761" t="s">
        <v>5</v>
      </c>
      <c r="C6761">
        <v>1500</v>
      </c>
    </row>
    <row r="6762" spans="1:3" x14ac:dyDescent="0.3">
      <c r="A6762" t="s">
        <v>9838</v>
      </c>
      <c r="B6762" t="s">
        <v>12</v>
      </c>
      <c r="C6762">
        <v>1500</v>
      </c>
    </row>
    <row r="6763" spans="1:3" x14ac:dyDescent="0.3">
      <c r="A6763" t="s">
        <v>5061</v>
      </c>
      <c r="B6763" t="s">
        <v>3</v>
      </c>
      <c r="C6763">
        <v>1500</v>
      </c>
    </row>
    <row r="6764" spans="1:3" x14ac:dyDescent="0.3">
      <c r="A6764" t="s">
        <v>2032</v>
      </c>
      <c r="B6764" t="s">
        <v>6</v>
      </c>
      <c r="C6764">
        <v>1500</v>
      </c>
    </row>
    <row r="6765" spans="1:3" x14ac:dyDescent="0.3">
      <c r="A6765" t="s">
        <v>5062</v>
      </c>
      <c r="B6765" t="s">
        <v>5</v>
      </c>
      <c r="C6765">
        <v>1500</v>
      </c>
    </row>
    <row r="6766" spans="1:3" x14ac:dyDescent="0.3">
      <c r="A6766" t="s">
        <v>4966</v>
      </c>
      <c r="B6766" t="s">
        <v>6</v>
      </c>
      <c r="C6766">
        <v>1500</v>
      </c>
    </row>
    <row r="6767" spans="1:3" x14ac:dyDescent="0.3">
      <c r="A6767" t="s">
        <v>5063</v>
      </c>
      <c r="B6767" t="s">
        <v>4</v>
      </c>
      <c r="C6767">
        <v>1500</v>
      </c>
    </row>
    <row r="6768" spans="1:3" x14ac:dyDescent="0.3">
      <c r="A6768" t="s">
        <v>5064</v>
      </c>
      <c r="B6768" t="s">
        <v>12</v>
      </c>
      <c r="C6768">
        <v>1500</v>
      </c>
    </row>
    <row r="6769" spans="1:3" x14ac:dyDescent="0.3">
      <c r="A6769" t="s">
        <v>5065</v>
      </c>
      <c r="B6769" t="s">
        <v>12</v>
      </c>
      <c r="C6769">
        <v>1500</v>
      </c>
    </row>
    <row r="6770" spans="1:3" x14ac:dyDescent="0.3">
      <c r="A6770" t="s">
        <v>5282</v>
      </c>
      <c r="B6770" t="s">
        <v>6</v>
      </c>
      <c r="C6770">
        <v>1500</v>
      </c>
    </row>
    <row r="6771" spans="1:3" x14ac:dyDescent="0.3">
      <c r="A6771" t="s">
        <v>5066</v>
      </c>
      <c r="B6771" t="s">
        <v>20</v>
      </c>
      <c r="C6771">
        <v>1500</v>
      </c>
    </row>
    <row r="6772" spans="1:3" x14ac:dyDescent="0.3">
      <c r="A6772" t="s">
        <v>5067</v>
      </c>
      <c r="B6772" t="s">
        <v>6</v>
      </c>
      <c r="C6772">
        <v>1500</v>
      </c>
    </row>
    <row r="6773" spans="1:3" x14ac:dyDescent="0.3">
      <c r="A6773" t="s">
        <v>3371</v>
      </c>
      <c r="B6773" t="s">
        <v>20</v>
      </c>
      <c r="C6773">
        <v>1500</v>
      </c>
    </row>
    <row r="6774" spans="1:3" x14ac:dyDescent="0.3">
      <c r="A6774" t="s">
        <v>5068</v>
      </c>
      <c r="B6774" t="s">
        <v>7</v>
      </c>
      <c r="C6774">
        <v>1500</v>
      </c>
    </row>
    <row r="6775" spans="1:3" x14ac:dyDescent="0.3">
      <c r="A6775" t="s">
        <v>5069</v>
      </c>
      <c r="B6775" t="s">
        <v>5</v>
      </c>
      <c r="C6775">
        <v>1500</v>
      </c>
    </row>
    <row r="6776" spans="1:3" x14ac:dyDescent="0.3">
      <c r="A6776" t="s">
        <v>5070</v>
      </c>
      <c r="B6776" t="s">
        <v>21</v>
      </c>
      <c r="C6776">
        <v>1500</v>
      </c>
    </row>
    <row r="6777" spans="1:3" x14ac:dyDescent="0.3">
      <c r="A6777" t="s">
        <v>5071</v>
      </c>
      <c r="B6777" t="s">
        <v>20</v>
      </c>
      <c r="C6777">
        <v>1500</v>
      </c>
    </row>
    <row r="6778" spans="1:3" x14ac:dyDescent="0.3">
      <c r="A6778" t="s">
        <v>5072</v>
      </c>
      <c r="B6778" t="s">
        <v>7</v>
      </c>
      <c r="C6778">
        <v>1500</v>
      </c>
    </row>
    <row r="6779" spans="1:3" x14ac:dyDescent="0.3">
      <c r="A6779" t="s">
        <v>10467</v>
      </c>
      <c r="B6779" t="s">
        <v>3</v>
      </c>
      <c r="C6779">
        <v>1500</v>
      </c>
    </row>
    <row r="6780" spans="1:3" x14ac:dyDescent="0.3">
      <c r="A6780" t="s">
        <v>5073</v>
      </c>
      <c r="B6780" t="s">
        <v>4</v>
      </c>
      <c r="C6780">
        <v>1500</v>
      </c>
    </row>
    <row r="6781" spans="1:3" x14ac:dyDescent="0.3">
      <c r="A6781" t="s">
        <v>5074</v>
      </c>
      <c r="B6781" t="s">
        <v>7</v>
      </c>
      <c r="C6781">
        <v>1500</v>
      </c>
    </row>
    <row r="6782" spans="1:3" x14ac:dyDescent="0.3">
      <c r="A6782" t="s">
        <v>5076</v>
      </c>
      <c r="B6782" t="s">
        <v>6</v>
      </c>
      <c r="C6782">
        <v>1500</v>
      </c>
    </row>
    <row r="6783" spans="1:3" x14ac:dyDescent="0.3">
      <c r="A6783" t="s">
        <v>5077</v>
      </c>
      <c r="B6783" t="s">
        <v>12</v>
      </c>
      <c r="C6783">
        <v>1500</v>
      </c>
    </row>
    <row r="6784" spans="1:3" x14ac:dyDescent="0.3">
      <c r="A6784" t="s">
        <v>5292</v>
      </c>
      <c r="B6784" t="s">
        <v>4</v>
      </c>
      <c r="C6784">
        <v>1500</v>
      </c>
    </row>
    <row r="6785" spans="1:3" x14ac:dyDescent="0.3">
      <c r="A6785" t="s">
        <v>5078</v>
      </c>
      <c r="B6785" t="s">
        <v>6</v>
      </c>
      <c r="C6785">
        <v>1500</v>
      </c>
    </row>
    <row r="6786" spans="1:3" x14ac:dyDescent="0.3">
      <c r="A6786" t="s">
        <v>2034</v>
      </c>
      <c r="B6786" t="s">
        <v>20</v>
      </c>
      <c r="C6786">
        <v>1500</v>
      </c>
    </row>
    <row r="6787" spans="1:3" x14ac:dyDescent="0.3">
      <c r="A6787" t="s">
        <v>5079</v>
      </c>
      <c r="B6787" t="s">
        <v>6</v>
      </c>
      <c r="C6787">
        <v>1500</v>
      </c>
    </row>
    <row r="6788" spans="1:3" x14ac:dyDescent="0.3">
      <c r="A6788" t="s">
        <v>10720</v>
      </c>
      <c r="B6788" t="s">
        <v>7</v>
      </c>
      <c r="C6788">
        <v>1500</v>
      </c>
    </row>
    <row r="6789" spans="1:3" x14ac:dyDescent="0.3">
      <c r="A6789" t="s">
        <v>10753</v>
      </c>
      <c r="B6789" t="s">
        <v>7</v>
      </c>
      <c r="C6789">
        <v>1500</v>
      </c>
    </row>
    <row r="6790" spans="1:3" x14ac:dyDescent="0.3">
      <c r="A6790" t="s">
        <v>5080</v>
      </c>
      <c r="B6790" t="s">
        <v>4</v>
      </c>
      <c r="C6790">
        <v>1500</v>
      </c>
    </row>
    <row r="6791" spans="1:3" x14ac:dyDescent="0.3">
      <c r="A6791" t="s">
        <v>5081</v>
      </c>
      <c r="B6791" t="s">
        <v>4</v>
      </c>
      <c r="C6791">
        <v>1500</v>
      </c>
    </row>
    <row r="6792" spans="1:3" x14ac:dyDescent="0.3">
      <c r="A6792" t="s">
        <v>10860</v>
      </c>
      <c r="B6792" t="s">
        <v>7</v>
      </c>
      <c r="C6792">
        <v>1500</v>
      </c>
    </row>
    <row r="6793" spans="1:3" x14ac:dyDescent="0.3">
      <c r="A6793" t="s">
        <v>5082</v>
      </c>
      <c r="B6793" t="s">
        <v>4</v>
      </c>
      <c r="C6793">
        <v>1500</v>
      </c>
    </row>
    <row r="6794" spans="1:3" x14ac:dyDescent="0.3">
      <c r="A6794" t="s">
        <v>5083</v>
      </c>
      <c r="B6794" t="s">
        <v>6</v>
      </c>
      <c r="C6794">
        <v>1500</v>
      </c>
    </row>
    <row r="6795" spans="1:3" x14ac:dyDescent="0.3">
      <c r="A6795" t="s">
        <v>10933</v>
      </c>
      <c r="B6795" t="s">
        <v>6</v>
      </c>
      <c r="C6795">
        <v>1500</v>
      </c>
    </row>
    <row r="6796" spans="1:3" x14ac:dyDescent="0.3">
      <c r="A6796" t="s">
        <v>5084</v>
      </c>
      <c r="B6796" t="s">
        <v>6</v>
      </c>
      <c r="C6796">
        <v>1500</v>
      </c>
    </row>
    <row r="6797" spans="1:3" x14ac:dyDescent="0.3">
      <c r="A6797" t="s">
        <v>5085</v>
      </c>
      <c r="B6797" t="s">
        <v>7</v>
      </c>
      <c r="C6797">
        <v>1500</v>
      </c>
    </row>
    <row r="6798" spans="1:3" x14ac:dyDescent="0.3">
      <c r="A6798" t="s">
        <v>5086</v>
      </c>
      <c r="B6798" t="s">
        <v>6</v>
      </c>
      <c r="C6798">
        <v>1500</v>
      </c>
    </row>
    <row r="6799" spans="1:3" x14ac:dyDescent="0.3">
      <c r="A6799" t="s">
        <v>3215</v>
      </c>
      <c r="B6799" t="s">
        <v>5</v>
      </c>
      <c r="C6799">
        <v>1500</v>
      </c>
    </row>
    <row r="6800" spans="1:3" x14ac:dyDescent="0.3">
      <c r="A6800" t="s">
        <v>5087</v>
      </c>
      <c r="B6800" t="s">
        <v>5</v>
      </c>
      <c r="C6800">
        <v>1500</v>
      </c>
    </row>
    <row r="6801" spans="1:3" x14ac:dyDescent="0.3">
      <c r="A6801" t="s">
        <v>11241</v>
      </c>
      <c r="B6801" t="s">
        <v>5</v>
      </c>
      <c r="C6801">
        <v>1500</v>
      </c>
    </row>
    <row r="6802" spans="1:3" x14ac:dyDescent="0.3">
      <c r="A6802" t="s">
        <v>5088</v>
      </c>
      <c r="B6802" t="s">
        <v>4</v>
      </c>
      <c r="C6802">
        <v>1500</v>
      </c>
    </row>
    <row r="6803" spans="1:3" x14ac:dyDescent="0.3">
      <c r="A6803" t="s">
        <v>5089</v>
      </c>
      <c r="B6803" t="s">
        <v>7</v>
      </c>
      <c r="C6803">
        <v>1500</v>
      </c>
    </row>
    <row r="6804" spans="1:3" x14ac:dyDescent="0.3">
      <c r="A6804" t="s">
        <v>2899</v>
      </c>
      <c r="B6804" t="s">
        <v>6</v>
      </c>
      <c r="C6804">
        <v>1500</v>
      </c>
    </row>
    <row r="6805" spans="1:3" x14ac:dyDescent="0.3">
      <c r="A6805" t="s">
        <v>2307</v>
      </c>
      <c r="B6805" t="s">
        <v>5</v>
      </c>
      <c r="C6805">
        <v>1500</v>
      </c>
    </row>
    <row r="6806" spans="1:3" x14ac:dyDescent="0.3">
      <c r="A6806" t="s">
        <v>5090</v>
      </c>
      <c r="B6806" t="s">
        <v>4</v>
      </c>
      <c r="C6806">
        <v>1500</v>
      </c>
    </row>
    <row r="6807" spans="1:3" x14ac:dyDescent="0.3">
      <c r="A6807" t="s">
        <v>11619</v>
      </c>
      <c r="B6807" t="s">
        <v>7</v>
      </c>
      <c r="C6807">
        <v>1500</v>
      </c>
    </row>
    <row r="6808" spans="1:3" x14ac:dyDescent="0.3">
      <c r="A6808" t="s">
        <v>2718</v>
      </c>
      <c r="B6808" t="s">
        <v>5</v>
      </c>
      <c r="C6808">
        <v>1500</v>
      </c>
    </row>
    <row r="6809" spans="1:3" x14ac:dyDescent="0.3">
      <c r="A6809" t="s">
        <v>5023</v>
      </c>
      <c r="B6809" t="s">
        <v>4</v>
      </c>
      <c r="C6809">
        <v>1500</v>
      </c>
    </row>
    <row r="6810" spans="1:3" x14ac:dyDescent="0.3">
      <c r="A6810" t="s">
        <v>7068</v>
      </c>
      <c r="B6810" t="s">
        <v>4</v>
      </c>
      <c r="C6810">
        <v>1500</v>
      </c>
    </row>
    <row r="6811" spans="1:3" x14ac:dyDescent="0.3">
      <c r="A6811" t="s">
        <v>7084</v>
      </c>
      <c r="B6811" t="s">
        <v>4</v>
      </c>
      <c r="C6811">
        <v>1500</v>
      </c>
    </row>
    <row r="6812" spans="1:3" x14ac:dyDescent="0.3">
      <c r="A6812" t="s">
        <v>5024</v>
      </c>
      <c r="B6812" t="s">
        <v>5</v>
      </c>
      <c r="C6812">
        <v>1500</v>
      </c>
    </row>
    <row r="6813" spans="1:3" x14ac:dyDescent="0.3">
      <c r="A6813" t="s">
        <v>5025</v>
      </c>
      <c r="B6813" t="s">
        <v>4</v>
      </c>
      <c r="C6813">
        <v>1500</v>
      </c>
    </row>
    <row r="6814" spans="1:3" x14ac:dyDescent="0.3">
      <c r="A6814" t="s">
        <v>5026</v>
      </c>
      <c r="B6814" t="s">
        <v>4</v>
      </c>
      <c r="C6814">
        <v>1500</v>
      </c>
    </row>
    <row r="6815" spans="1:3" x14ac:dyDescent="0.3">
      <c r="A6815" t="s">
        <v>5027</v>
      </c>
      <c r="B6815" t="s">
        <v>5</v>
      </c>
      <c r="C6815">
        <v>1500</v>
      </c>
    </row>
    <row r="6816" spans="1:3" x14ac:dyDescent="0.3">
      <c r="A6816" t="s">
        <v>7174</v>
      </c>
      <c r="B6816" t="s">
        <v>4</v>
      </c>
      <c r="C6816">
        <v>1500</v>
      </c>
    </row>
    <row r="6817" spans="1:3" x14ac:dyDescent="0.3">
      <c r="A6817" t="s">
        <v>5028</v>
      </c>
      <c r="B6817" t="s">
        <v>4</v>
      </c>
      <c r="C6817">
        <v>1500</v>
      </c>
    </row>
    <row r="6818" spans="1:3" x14ac:dyDescent="0.3">
      <c r="A6818" t="s">
        <v>7200</v>
      </c>
      <c r="B6818" t="s">
        <v>12</v>
      </c>
      <c r="C6818">
        <v>1500</v>
      </c>
    </row>
    <row r="6819" spans="1:3" x14ac:dyDescent="0.3">
      <c r="A6819" t="s">
        <v>5029</v>
      </c>
      <c r="B6819" t="s">
        <v>5</v>
      </c>
      <c r="C6819">
        <v>1500</v>
      </c>
    </row>
    <row r="6820" spans="1:3" x14ac:dyDescent="0.3">
      <c r="A6820" t="s">
        <v>2731</v>
      </c>
      <c r="B6820" t="s">
        <v>4</v>
      </c>
      <c r="C6820">
        <v>1500</v>
      </c>
    </row>
    <row r="6821" spans="1:3" x14ac:dyDescent="0.3">
      <c r="A6821" t="s">
        <v>5031</v>
      </c>
      <c r="B6821" t="s">
        <v>6</v>
      </c>
      <c r="C6821">
        <v>1500</v>
      </c>
    </row>
    <row r="6822" spans="1:3" x14ac:dyDescent="0.3">
      <c r="A6822" t="s">
        <v>5032</v>
      </c>
      <c r="B6822" t="s">
        <v>5</v>
      </c>
      <c r="C6822">
        <v>1500</v>
      </c>
    </row>
    <row r="6823" spans="1:3" x14ac:dyDescent="0.3">
      <c r="A6823" t="s">
        <v>1444</v>
      </c>
      <c r="B6823" t="s">
        <v>20</v>
      </c>
      <c r="C6823">
        <v>1500</v>
      </c>
    </row>
    <row r="6824" spans="1:3" x14ac:dyDescent="0.3">
      <c r="A6824" t="s">
        <v>5033</v>
      </c>
      <c r="B6824" t="s">
        <v>3</v>
      </c>
      <c r="C6824">
        <v>1500</v>
      </c>
    </row>
    <row r="6825" spans="1:3" x14ac:dyDescent="0.3">
      <c r="A6825" t="s">
        <v>5034</v>
      </c>
      <c r="B6825" t="s">
        <v>6</v>
      </c>
      <c r="C6825">
        <v>1500</v>
      </c>
    </row>
    <row r="6826" spans="1:3" x14ac:dyDescent="0.3">
      <c r="A6826" t="s">
        <v>5035</v>
      </c>
      <c r="B6826" t="s">
        <v>7</v>
      </c>
      <c r="C6826">
        <v>1500</v>
      </c>
    </row>
    <row r="6827" spans="1:3" x14ac:dyDescent="0.3">
      <c r="A6827" t="s">
        <v>5036</v>
      </c>
      <c r="B6827" t="s">
        <v>5</v>
      </c>
      <c r="C6827">
        <v>1500</v>
      </c>
    </row>
    <row r="6828" spans="1:3" x14ac:dyDescent="0.3">
      <c r="A6828" t="s">
        <v>5037</v>
      </c>
      <c r="B6828" t="s">
        <v>7</v>
      </c>
      <c r="C6828">
        <v>1500</v>
      </c>
    </row>
    <row r="6829" spans="1:3" x14ac:dyDescent="0.3">
      <c r="A6829" t="s">
        <v>5038</v>
      </c>
      <c r="B6829" t="s">
        <v>6</v>
      </c>
      <c r="C6829">
        <v>1500</v>
      </c>
    </row>
    <row r="6830" spans="1:3" x14ac:dyDescent="0.3">
      <c r="A6830" t="s">
        <v>7589</v>
      </c>
      <c r="B6830" t="s">
        <v>7</v>
      </c>
      <c r="C6830">
        <v>1500</v>
      </c>
    </row>
    <row r="6831" spans="1:3" x14ac:dyDescent="0.3">
      <c r="A6831" t="s">
        <v>5039</v>
      </c>
      <c r="B6831" t="s">
        <v>4</v>
      </c>
      <c r="C6831">
        <v>1500</v>
      </c>
    </row>
    <row r="6832" spans="1:3" x14ac:dyDescent="0.3">
      <c r="A6832" t="s">
        <v>7612</v>
      </c>
      <c r="B6832" t="s">
        <v>6</v>
      </c>
      <c r="C6832">
        <v>1500</v>
      </c>
    </row>
    <row r="6833" spans="1:3" x14ac:dyDescent="0.3">
      <c r="A6833" t="s">
        <v>5041</v>
      </c>
      <c r="B6833" t="s">
        <v>6</v>
      </c>
      <c r="C6833">
        <v>1500</v>
      </c>
    </row>
    <row r="6834" spans="1:3" x14ac:dyDescent="0.3">
      <c r="A6834" t="s">
        <v>5042</v>
      </c>
      <c r="B6834" t="s">
        <v>3</v>
      </c>
      <c r="C6834">
        <v>1500</v>
      </c>
    </row>
    <row r="6835" spans="1:3" x14ac:dyDescent="0.3">
      <c r="A6835" t="s">
        <v>5043</v>
      </c>
      <c r="B6835" t="s">
        <v>5</v>
      </c>
      <c r="C6835">
        <v>1500</v>
      </c>
    </row>
    <row r="6836" spans="1:3" x14ac:dyDescent="0.3">
      <c r="A6836" t="s">
        <v>5044</v>
      </c>
      <c r="B6836" t="s">
        <v>6</v>
      </c>
      <c r="C6836">
        <v>1500</v>
      </c>
    </row>
    <row r="6837" spans="1:3" x14ac:dyDescent="0.3">
      <c r="A6837" t="s">
        <v>5045</v>
      </c>
      <c r="B6837" t="s">
        <v>20</v>
      </c>
      <c r="C6837">
        <v>1500</v>
      </c>
    </row>
    <row r="6838" spans="1:3" x14ac:dyDescent="0.3">
      <c r="A6838" t="s">
        <v>5046</v>
      </c>
      <c r="B6838" t="s">
        <v>4</v>
      </c>
      <c r="C6838">
        <v>1500</v>
      </c>
    </row>
    <row r="6839" spans="1:3" x14ac:dyDescent="0.3">
      <c r="A6839" t="s">
        <v>5047</v>
      </c>
      <c r="B6839" t="s">
        <v>5</v>
      </c>
      <c r="C6839">
        <v>1500</v>
      </c>
    </row>
    <row r="6840" spans="1:3" x14ac:dyDescent="0.3">
      <c r="A6840" t="s">
        <v>5049</v>
      </c>
      <c r="B6840" t="s">
        <v>5</v>
      </c>
      <c r="C6840">
        <v>1500</v>
      </c>
    </row>
    <row r="6841" spans="1:3" x14ac:dyDescent="0.3">
      <c r="A6841" t="s">
        <v>7916</v>
      </c>
      <c r="B6841" t="s">
        <v>5</v>
      </c>
      <c r="C6841">
        <v>1500</v>
      </c>
    </row>
    <row r="6842" spans="1:3" x14ac:dyDescent="0.3">
      <c r="A6842" t="s">
        <v>5050</v>
      </c>
      <c r="B6842" t="s">
        <v>7</v>
      </c>
      <c r="C6842">
        <v>1500</v>
      </c>
    </row>
    <row r="6843" spans="1:3" x14ac:dyDescent="0.3">
      <c r="A6843" t="s">
        <v>5051</v>
      </c>
      <c r="B6843" t="s">
        <v>4</v>
      </c>
      <c r="C6843">
        <v>1500</v>
      </c>
    </row>
    <row r="6844" spans="1:3" x14ac:dyDescent="0.3">
      <c r="A6844" t="s">
        <v>5052</v>
      </c>
      <c r="B6844" t="s">
        <v>4</v>
      </c>
      <c r="C6844">
        <v>1500</v>
      </c>
    </row>
    <row r="6845" spans="1:3" x14ac:dyDescent="0.3">
      <c r="A6845" t="s">
        <v>5053</v>
      </c>
      <c r="B6845" t="s">
        <v>12</v>
      </c>
      <c r="C6845">
        <v>1500</v>
      </c>
    </row>
    <row r="6846" spans="1:3" x14ac:dyDescent="0.3">
      <c r="A6846" t="s">
        <v>8023</v>
      </c>
      <c r="B6846" t="s">
        <v>4</v>
      </c>
      <c r="C6846">
        <v>1500</v>
      </c>
    </row>
    <row r="6847" spans="1:3" x14ac:dyDescent="0.3">
      <c r="A6847" t="s">
        <v>8069</v>
      </c>
      <c r="B6847" t="s">
        <v>3</v>
      </c>
      <c r="C6847">
        <v>1500</v>
      </c>
    </row>
    <row r="6848" spans="1:3" x14ac:dyDescent="0.3">
      <c r="A6848" t="s">
        <v>5468</v>
      </c>
      <c r="B6848" t="s">
        <v>4</v>
      </c>
      <c r="C6848">
        <v>1500</v>
      </c>
    </row>
    <row r="6849" spans="1:3" x14ac:dyDescent="0.3">
      <c r="A6849" t="s">
        <v>8150</v>
      </c>
      <c r="B6849" t="s">
        <v>5</v>
      </c>
      <c r="C6849">
        <v>1500</v>
      </c>
    </row>
    <row r="6850" spans="1:3" x14ac:dyDescent="0.3">
      <c r="A6850" t="s">
        <v>5092</v>
      </c>
      <c r="B6850" t="s">
        <v>20</v>
      </c>
      <c r="C6850">
        <v>1500</v>
      </c>
    </row>
    <row r="6851" spans="1:3" x14ac:dyDescent="0.3">
      <c r="A6851" t="s">
        <v>5093</v>
      </c>
      <c r="B6851" t="s">
        <v>5</v>
      </c>
      <c r="C6851">
        <v>1500</v>
      </c>
    </row>
    <row r="6852" spans="1:3" x14ac:dyDescent="0.3">
      <c r="A6852" t="s">
        <v>5094</v>
      </c>
      <c r="B6852" t="s">
        <v>6</v>
      </c>
      <c r="C6852">
        <v>1500</v>
      </c>
    </row>
    <row r="6853" spans="1:3" x14ac:dyDescent="0.3">
      <c r="A6853" t="s">
        <v>5095</v>
      </c>
      <c r="B6853" t="s">
        <v>5</v>
      </c>
      <c r="C6853">
        <v>1500</v>
      </c>
    </row>
    <row r="6854" spans="1:3" x14ac:dyDescent="0.3">
      <c r="A6854" t="s">
        <v>5096</v>
      </c>
      <c r="B6854" t="s">
        <v>5</v>
      </c>
      <c r="C6854">
        <v>1500</v>
      </c>
    </row>
    <row r="6855" spans="1:3" x14ac:dyDescent="0.3">
      <c r="A6855" t="s">
        <v>5097</v>
      </c>
      <c r="B6855" t="s">
        <v>5</v>
      </c>
      <c r="C6855">
        <v>1500</v>
      </c>
    </row>
    <row r="6856" spans="1:3" x14ac:dyDescent="0.3">
      <c r="A6856" t="s">
        <v>5098</v>
      </c>
      <c r="B6856" t="s">
        <v>6</v>
      </c>
      <c r="C6856">
        <v>1500</v>
      </c>
    </row>
    <row r="6857" spans="1:3" x14ac:dyDescent="0.3">
      <c r="A6857" t="s">
        <v>5099</v>
      </c>
      <c r="B6857" t="s">
        <v>5</v>
      </c>
      <c r="C6857">
        <v>1500</v>
      </c>
    </row>
    <row r="6858" spans="1:3" x14ac:dyDescent="0.3">
      <c r="A6858" t="s">
        <v>5100</v>
      </c>
      <c r="B6858" t="s">
        <v>6</v>
      </c>
      <c r="C6858">
        <v>1500</v>
      </c>
    </row>
    <row r="6859" spans="1:3" x14ac:dyDescent="0.3">
      <c r="A6859" t="s">
        <v>5101</v>
      </c>
      <c r="B6859" t="s">
        <v>4</v>
      </c>
      <c r="C6859">
        <v>1500</v>
      </c>
    </row>
    <row r="6860" spans="1:3" x14ac:dyDescent="0.3">
      <c r="A6860" t="s">
        <v>8495</v>
      </c>
      <c r="B6860" t="s">
        <v>6</v>
      </c>
      <c r="C6860">
        <v>1500</v>
      </c>
    </row>
    <row r="6861" spans="1:3" x14ac:dyDescent="0.3">
      <c r="A6861" t="s">
        <v>5102</v>
      </c>
      <c r="B6861" t="s">
        <v>7</v>
      </c>
      <c r="C6861">
        <v>1500</v>
      </c>
    </row>
    <row r="6862" spans="1:3" x14ac:dyDescent="0.3">
      <c r="A6862" t="s">
        <v>3743</v>
      </c>
      <c r="B6862" t="s">
        <v>4</v>
      </c>
      <c r="C6862">
        <v>1500</v>
      </c>
    </row>
    <row r="6863" spans="1:3" x14ac:dyDescent="0.3">
      <c r="A6863" t="s">
        <v>5103</v>
      </c>
      <c r="B6863" t="s">
        <v>4</v>
      </c>
      <c r="C6863">
        <v>1500</v>
      </c>
    </row>
    <row r="6864" spans="1:3" x14ac:dyDescent="0.3">
      <c r="A6864" t="s">
        <v>5104</v>
      </c>
      <c r="B6864" t="s">
        <v>5</v>
      </c>
      <c r="C6864">
        <v>1500</v>
      </c>
    </row>
    <row r="6865" spans="1:3" x14ac:dyDescent="0.3">
      <c r="A6865" t="s">
        <v>5105</v>
      </c>
      <c r="B6865" t="s">
        <v>7</v>
      </c>
      <c r="C6865">
        <v>1500</v>
      </c>
    </row>
    <row r="6866" spans="1:3" x14ac:dyDescent="0.3">
      <c r="A6866" t="s">
        <v>5106</v>
      </c>
      <c r="B6866" t="s">
        <v>3</v>
      </c>
      <c r="C6866">
        <v>1500</v>
      </c>
    </row>
    <row r="6867" spans="1:3" x14ac:dyDescent="0.3">
      <c r="A6867" t="s">
        <v>8650</v>
      </c>
      <c r="B6867" t="s">
        <v>5</v>
      </c>
      <c r="C6867">
        <v>1500</v>
      </c>
    </row>
    <row r="6868" spans="1:3" x14ac:dyDescent="0.3">
      <c r="A6868" t="s">
        <v>5107</v>
      </c>
      <c r="B6868" t="s">
        <v>5</v>
      </c>
      <c r="C6868">
        <v>1500</v>
      </c>
    </row>
    <row r="6869" spans="1:3" x14ac:dyDescent="0.3">
      <c r="A6869" t="s">
        <v>8677</v>
      </c>
      <c r="B6869" t="s">
        <v>5</v>
      </c>
      <c r="C6869">
        <v>1500</v>
      </c>
    </row>
    <row r="6870" spans="1:3" x14ac:dyDescent="0.3">
      <c r="A6870" t="s">
        <v>5810</v>
      </c>
      <c r="B6870" t="s">
        <v>5</v>
      </c>
      <c r="C6870">
        <v>1500</v>
      </c>
    </row>
    <row r="6871" spans="1:3" x14ac:dyDescent="0.3">
      <c r="A6871" t="s">
        <v>5108</v>
      </c>
      <c r="B6871" t="s">
        <v>20</v>
      </c>
      <c r="C6871">
        <v>1500</v>
      </c>
    </row>
    <row r="6872" spans="1:3" x14ac:dyDescent="0.3">
      <c r="A6872" t="s">
        <v>8716</v>
      </c>
      <c r="B6872" t="s">
        <v>20</v>
      </c>
      <c r="C6872">
        <v>1500</v>
      </c>
    </row>
    <row r="6873" spans="1:3" x14ac:dyDescent="0.3">
      <c r="A6873" t="s">
        <v>5109</v>
      </c>
      <c r="B6873" t="s">
        <v>7</v>
      </c>
      <c r="C6873">
        <v>1500</v>
      </c>
    </row>
    <row r="6874" spans="1:3" x14ac:dyDescent="0.3">
      <c r="A6874" t="s">
        <v>5110</v>
      </c>
      <c r="B6874" t="s">
        <v>4</v>
      </c>
      <c r="C6874">
        <v>1500</v>
      </c>
    </row>
    <row r="6875" spans="1:3" x14ac:dyDescent="0.3">
      <c r="A6875" t="s">
        <v>5111</v>
      </c>
      <c r="B6875" t="s">
        <v>7</v>
      </c>
      <c r="C6875">
        <v>1500</v>
      </c>
    </row>
    <row r="6876" spans="1:3" x14ac:dyDescent="0.3">
      <c r="A6876" t="s">
        <v>8979</v>
      </c>
      <c r="B6876" t="s">
        <v>6</v>
      </c>
      <c r="C6876">
        <v>1500</v>
      </c>
    </row>
    <row r="6877" spans="1:3" x14ac:dyDescent="0.3">
      <c r="A6877" t="s">
        <v>5112</v>
      </c>
      <c r="B6877" t="s">
        <v>6</v>
      </c>
      <c r="C6877">
        <v>1500</v>
      </c>
    </row>
    <row r="6878" spans="1:3" x14ac:dyDescent="0.3">
      <c r="A6878" t="s">
        <v>5113</v>
      </c>
      <c r="B6878" t="s">
        <v>7</v>
      </c>
      <c r="C6878">
        <v>1500</v>
      </c>
    </row>
    <row r="6879" spans="1:3" x14ac:dyDescent="0.3">
      <c r="A6879" t="s">
        <v>9019</v>
      </c>
      <c r="B6879" t="s">
        <v>6</v>
      </c>
      <c r="C6879">
        <v>1500</v>
      </c>
    </row>
    <row r="6880" spans="1:3" x14ac:dyDescent="0.3">
      <c r="A6880" t="s">
        <v>5122</v>
      </c>
      <c r="B6880" t="s">
        <v>3</v>
      </c>
      <c r="C6880">
        <v>1438</v>
      </c>
    </row>
    <row r="6881" spans="1:3" x14ac:dyDescent="0.3">
      <c r="A6881" t="s">
        <v>5123</v>
      </c>
      <c r="B6881" t="s">
        <v>6</v>
      </c>
      <c r="C6881">
        <v>1435</v>
      </c>
    </row>
    <row r="6882" spans="1:3" x14ac:dyDescent="0.3">
      <c r="A6882" t="s">
        <v>5124</v>
      </c>
      <c r="B6882" t="s">
        <v>7</v>
      </c>
      <c r="C6882">
        <v>1400</v>
      </c>
    </row>
    <row r="6883" spans="1:3" x14ac:dyDescent="0.3">
      <c r="A6883" t="s">
        <v>10456</v>
      </c>
      <c r="B6883" t="s">
        <v>3</v>
      </c>
      <c r="C6883">
        <v>1400</v>
      </c>
    </row>
    <row r="6884" spans="1:3" x14ac:dyDescent="0.3">
      <c r="A6884" t="s">
        <v>10476</v>
      </c>
      <c r="B6884" t="s">
        <v>5</v>
      </c>
      <c r="C6884">
        <v>1400</v>
      </c>
    </row>
    <row r="6885" spans="1:3" x14ac:dyDescent="0.3">
      <c r="A6885" t="s">
        <v>5128</v>
      </c>
      <c r="B6885" t="s">
        <v>12</v>
      </c>
      <c r="C6885">
        <v>1400</v>
      </c>
    </row>
    <row r="6886" spans="1:3" x14ac:dyDescent="0.3">
      <c r="A6886" t="s">
        <v>5130</v>
      </c>
      <c r="B6886" t="s">
        <v>6</v>
      </c>
      <c r="C6886">
        <v>1400</v>
      </c>
    </row>
    <row r="6887" spans="1:3" x14ac:dyDescent="0.3">
      <c r="A6887" t="s">
        <v>6545</v>
      </c>
      <c r="B6887" t="s">
        <v>6</v>
      </c>
      <c r="C6887">
        <v>1400</v>
      </c>
    </row>
    <row r="6888" spans="1:3" x14ac:dyDescent="0.3">
      <c r="A6888" t="s">
        <v>6832</v>
      </c>
      <c r="B6888" t="s">
        <v>4</v>
      </c>
      <c r="C6888">
        <v>1400</v>
      </c>
    </row>
    <row r="6889" spans="1:3" x14ac:dyDescent="0.3">
      <c r="A6889" t="s">
        <v>7884</v>
      </c>
      <c r="B6889" t="s">
        <v>4</v>
      </c>
      <c r="C6889">
        <v>1400</v>
      </c>
    </row>
    <row r="6890" spans="1:3" x14ac:dyDescent="0.3">
      <c r="A6890" t="s">
        <v>5125</v>
      </c>
      <c r="B6890" t="s">
        <v>7</v>
      </c>
      <c r="C6890">
        <v>1400</v>
      </c>
    </row>
    <row r="6891" spans="1:3" x14ac:dyDescent="0.3">
      <c r="A6891" t="s">
        <v>11522</v>
      </c>
      <c r="B6891" t="s">
        <v>4</v>
      </c>
      <c r="C6891">
        <v>1400</v>
      </c>
    </row>
    <row r="6892" spans="1:3" x14ac:dyDescent="0.3">
      <c r="A6892" t="s">
        <v>5126</v>
      </c>
      <c r="B6892" t="s">
        <v>7</v>
      </c>
      <c r="C6892">
        <v>1400</v>
      </c>
    </row>
    <row r="6893" spans="1:3" x14ac:dyDescent="0.3">
      <c r="A6893" t="s">
        <v>5127</v>
      </c>
      <c r="B6893" t="s">
        <v>6</v>
      </c>
      <c r="C6893">
        <v>1400</v>
      </c>
    </row>
    <row r="6894" spans="1:3" x14ac:dyDescent="0.3">
      <c r="A6894" t="s">
        <v>5132</v>
      </c>
      <c r="B6894" t="s">
        <v>5</v>
      </c>
      <c r="C6894">
        <v>1350</v>
      </c>
    </row>
    <row r="6895" spans="1:3" x14ac:dyDescent="0.3">
      <c r="A6895" t="s">
        <v>5133</v>
      </c>
      <c r="B6895" t="s">
        <v>5</v>
      </c>
      <c r="C6895">
        <v>1315</v>
      </c>
    </row>
    <row r="6896" spans="1:3" x14ac:dyDescent="0.3">
      <c r="A6896" t="s">
        <v>5140</v>
      </c>
      <c r="B6896" t="s">
        <v>7</v>
      </c>
      <c r="C6896">
        <v>1300</v>
      </c>
    </row>
    <row r="6897" spans="1:3" x14ac:dyDescent="0.3">
      <c r="A6897" t="s">
        <v>5141</v>
      </c>
      <c r="B6897" t="s">
        <v>22</v>
      </c>
      <c r="C6897">
        <v>1300</v>
      </c>
    </row>
    <row r="6898" spans="1:3" x14ac:dyDescent="0.3">
      <c r="A6898" t="s">
        <v>5134</v>
      </c>
      <c r="B6898" t="s">
        <v>7</v>
      </c>
      <c r="C6898">
        <v>1300</v>
      </c>
    </row>
    <row r="6899" spans="1:3" x14ac:dyDescent="0.3">
      <c r="A6899" t="s">
        <v>5135</v>
      </c>
      <c r="B6899" t="s">
        <v>4</v>
      </c>
      <c r="C6899">
        <v>1300</v>
      </c>
    </row>
    <row r="6900" spans="1:3" x14ac:dyDescent="0.3">
      <c r="A6900" t="s">
        <v>5422</v>
      </c>
      <c r="B6900" t="s">
        <v>4</v>
      </c>
      <c r="C6900">
        <v>1300</v>
      </c>
    </row>
    <row r="6901" spans="1:3" x14ac:dyDescent="0.3">
      <c r="A6901" t="s">
        <v>2062</v>
      </c>
      <c r="B6901" t="s">
        <v>6</v>
      </c>
      <c r="C6901">
        <v>1300</v>
      </c>
    </row>
    <row r="6902" spans="1:3" x14ac:dyDescent="0.3">
      <c r="A6902" t="s">
        <v>5139</v>
      </c>
      <c r="B6902" t="s">
        <v>7</v>
      </c>
      <c r="C6902">
        <v>1300</v>
      </c>
    </row>
    <row r="6903" spans="1:3" x14ac:dyDescent="0.3">
      <c r="A6903" t="s">
        <v>5136</v>
      </c>
      <c r="B6903" t="s">
        <v>7</v>
      </c>
      <c r="C6903">
        <v>1300</v>
      </c>
    </row>
    <row r="6904" spans="1:3" x14ac:dyDescent="0.3">
      <c r="A6904" t="s">
        <v>5137</v>
      </c>
      <c r="B6904" t="s">
        <v>7</v>
      </c>
      <c r="C6904">
        <v>1300</v>
      </c>
    </row>
    <row r="6905" spans="1:3" x14ac:dyDescent="0.3">
      <c r="A6905" t="s">
        <v>6639</v>
      </c>
      <c r="B6905" t="s">
        <v>20</v>
      </c>
      <c r="C6905">
        <v>1300</v>
      </c>
    </row>
    <row r="6906" spans="1:3" x14ac:dyDescent="0.3">
      <c r="A6906" t="s">
        <v>5138</v>
      </c>
      <c r="B6906" t="s">
        <v>6</v>
      </c>
      <c r="C6906">
        <v>1300</v>
      </c>
    </row>
    <row r="6907" spans="1:3" x14ac:dyDescent="0.3">
      <c r="A6907" t="s">
        <v>5242</v>
      </c>
      <c r="B6907" t="s">
        <v>20</v>
      </c>
      <c r="C6907">
        <v>1280</v>
      </c>
    </row>
    <row r="6908" spans="1:3" x14ac:dyDescent="0.3">
      <c r="A6908" t="s">
        <v>9599</v>
      </c>
      <c r="B6908" t="s">
        <v>5</v>
      </c>
      <c r="C6908">
        <v>1250</v>
      </c>
    </row>
    <row r="6909" spans="1:3" x14ac:dyDescent="0.3">
      <c r="A6909" t="s">
        <v>5143</v>
      </c>
      <c r="B6909" t="s">
        <v>5</v>
      </c>
      <c r="C6909">
        <v>1250</v>
      </c>
    </row>
    <row r="6910" spans="1:3" x14ac:dyDescent="0.3">
      <c r="A6910" t="s">
        <v>5144</v>
      </c>
      <c r="B6910" t="s">
        <v>20</v>
      </c>
      <c r="C6910">
        <v>1250</v>
      </c>
    </row>
    <row r="6911" spans="1:3" x14ac:dyDescent="0.3">
      <c r="A6911" t="s">
        <v>5145</v>
      </c>
      <c r="B6911" t="s">
        <v>20</v>
      </c>
      <c r="C6911">
        <v>1250</v>
      </c>
    </row>
    <row r="6912" spans="1:3" x14ac:dyDescent="0.3">
      <c r="A6912" t="s">
        <v>5142</v>
      </c>
      <c r="B6912" t="s">
        <v>5</v>
      </c>
      <c r="C6912">
        <v>1250</v>
      </c>
    </row>
    <row r="6913" spans="1:3" x14ac:dyDescent="0.3">
      <c r="A6913" t="s">
        <v>5146</v>
      </c>
      <c r="B6913" t="s">
        <v>4</v>
      </c>
      <c r="C6913">
        <v>1250</v>
      </c>
    </row>
    <row r="6914" spans="1:3" x14ac:dyDescent="0.3">
      <c r="A6914" t="s">
        <v>5147</v>
      </c>
      <c r="B6914" t="s">
        <v>7</v>
      </c>
      <c r="C6914">
        <v>1250</v>
      </c>
    </row>
    <row r="6915" spans="1:3" x14ac:dyDescent="0.3">
      <c r="A6915" t="s">
        <v>6426</v>
      </c>
      <c r="B6915" t="s">
        <v>21</v>
      </c>
      <c r="C6915">
        <v>1250</v>
      </c>
    </row>
    <row r="6916" spans="1:3" x14ac:dyDescent="0.3">
      <c r="A6916" t="s">
        <v>7078</v>
      </c>
      <c r="B6916" t="s">
        <v>6</v>
      </c>
      <c r="C6916">
        <v>1250</v>
      </c>
    </row>
    <row r="6917" spans="1:3" x14ac:dyDescent="0.3">
      <c r="A6917" t="s">
        <v>2731</v>
      </c>
      <c r="B6917" t="s">
        <v>6</v>
      </c>
      <c r="C6917">
        <v>1200</v>
      </c>
    </row>
    <row r="6918" spans="1:3" x14ac:dyDescent="0.3">
      <c r="A6918" t="s">
        <v>5183</v>
      </c>
      <c r="B6918" t="s">
        <v>6</v>
      </c>
      <c r="C6918">
        <v>1200</v>
      </c>
    </row>
    <row r="6919" spans="1:3" x14ac:dyDescent="0.3">
      <c r="A6919" t="s">
        <v>5593</v>
      </c>
      <c r="B6919" t="s">
        <v>6</v>
      </c>
      <c r="C6919">
        <v>1200</v>
      </c>
    </row>
    <row r="6920" spans="1:3" x14ac:dyDescent="0.3">
      <c r="A6920" t="s">
        <v>5185</v>
      </c>
      <c r="B6920" t="s">
        <v>5</v>
      </c>
      <c r="C6920">
        <v>1200</v>
      </c>
    </row>
    <row r="6921" spans="1:3" x14ac:dyDescent="0.3">
      <c r="A6921" t="s">
        <v>7612</v>
      </c>
      <c r="B6921" t="s">
        <v>7</v>
      </c>
      <c r="C6921">
        <v>1200</v>
      </c>
    </row>
    <row r="6922" spans="1:3" x14ac:dyDescent="0.3">
      <c r="A6922" t="s">
        <v>5186</v>
      </c>
      <c r="B6922" t="s">
        <v>4</v>
      </c>
      <c r="C6922">
        <v>1200</v>
      </c>
    </row>
    <row r="6923" spans="1:3" x14ac:dyDescent="0.3">
      <c r="A6923" t="s">
        <v>7652</v>
      </c>
      <c r="B6923" t="s">
        <v>5</v>
      </c>
      <c r="C6923">
        <v>1200</v>
      </c>
    </row>
    <row r="6924" spans="1:3" x14ac:dyDescent="0.3">
      <c r="A6924" t="s">
        <v>5187</v>
      </c>
      <c r="B6924" t="s">
        <v>5</v>
      </c>
      <c r="C6924">
        <v>1200</v>
      </c>
    </row>
    <row r="6925" spans="1:3" x14ac:dyDescent="0.3">
      <c r="A6925" t="s">
        <v>5188</v>
      </c>
      <c r="B6925" t="s">
        <v>7</v>
      </c>
      <c r="C6925">
        <v>1200</v>
      </c>
    </row>
    <row r="6926" spans="1:3" x14ac:dyDescent="0.3">
      <c r="A6926" t="s">
        <v>7987</v>
      </c>
      <c r="B6926" t="s">
        <v>6</v>
      </c>
      <c r="C6926">
        <v>1200</v>
      </c>
    </row>
    <row r="6927" spans="1:3" x14ac:dyDescent="0.3">
      <c r="A6927" t="s">
        <v>5150</v>
      </c>
      <c r="B6927" t="s">
        <v>4</v>
      </c>
      <c r="C6927">
        <v>1200</v>
      </c>
    </row>
    <row r="6928" spans="1:3" x14ac:dyDescent="0.3">
      <c r="A6928" t="s">
        <v>5151</v>
      </c>
      <c r="B6928" t="s">
        <v>4</v>
      </c>
      <c r="C6928">
        <v>1200</v>
      </c>
    </row>
    <row r="6929" spans="1:3" x14ac:dyDescent="0.3">
      <c r="A6929" t="s">
        <v>5152</v>
      </c>
      <c r="B6929" t="s">
        <v>6</v>
      </c>
      <c r="C6929">
        <v>1200</v>
      </c>
    </row>
    <row r="6930" spans="1:3" x14ac:dyDescent="0.3">
      <c r="A6930" t="s">
        <v>10976</v>
      </c>
      <c r="B6930" t="s">
        <v>7</v>
      </c>
      <c r="C6930">
        <v>1200</v>
      </c>
    </row>
    <row r="6931" spans="1:3" x14ac:dyDescent="0.3">
      <c r="A6931" t="s">
        <v>5153</v>
      </c>
      <c r="B6931" t="s">
        <v>20</v>
      </c>
      <c r="C6931">
        <v>1200</v>
      </c>
    </row>
    <row r="6932" spans="1:3" x14ac:dyDescent="0.3">
      <c r="A6932" t="s">
        <v>5154</v>
      </c>
      <c r="B6932" t="s">
        <v>6</v>
      </c>
      <c r="C6932">
        <v>1200</v>
      </c>
    </row>
    <row r="6933" spans="1:3" x14ac:dyDescent="0.3">
      <c r="A6933" t="s">
        <v>5155</v>
      </c>
      <c r="B6933" t="s">
        <v>4</v>
      </c>
      <c r="C6933">
        <v>1200</v>
      </c>
    </row>
    <row r="6934" spans="1:3" x14ac:dyDescent="0.3">
      <c r="A6934" t="s">
        <v>5156</v>
      </c>
      <c r="B6934" t="s">
        <v>3</v>
      </c>
      <c r="C6934">
        <v>1200</v>
      </c>
    </row>
    <row r="6935" spans="1:3" x14ac:dyDescent="0.3">
      <c r="A6935" t="s">
        <v>2436</v>
      </c>
      <c r="B6935" t="s">
        <v>20</v>
      </c>
      <c r="C6935">
        <v>1200</v>
      </c>
    </row>
    <row r="6936" spans="1:3" x14ac:dyDescent="0.3">
      <c r="A6936" t="s">
        <v>5162</v>
      </c>
      <c r="B6936" t="s">
        <v>7</v>
      </c>
      <c r="C6936">
        <v>1200</v>
      </c>
    </row>
    <row r="6937" spans="1:3" x14ac:dyDescent="0.3">
      <c r="A6937" t="s">
        <v>5163</v>
      </c>
      <c r="B6937" t="s">
        <v>20</v>
      </c>
      <c r="C6937">
        <v>1200</v>
      </c>
    </row>
    <row r="6938" spans="1:3" x14ac:dyDescent="0.3">
      <c r="A6938" t="s">
        <v>5164</v>
      </c>
      <c r="B6938" t="s">
        <v>4</v>
      </c>
      <c r="C6938">
        <v>1200</v>
      </c>
    </row>
    <row r="6939" spans="1:3" x14ac:dyDescent="0.3">
      <c r="A6939" t="s">
        <v>5165</v>
      </c>
      <c r="B6939" t="s">
        <v>7</v>
      </c>
      <c r="C6939">
        <v>1200</v>
      </c>
    </row>
    <row r="6940" spans="1:3" x14ac:dyDescent="0.3">
      <c r="A6940" t="s">
        <v>5167</v>
      </c>
      <c r="B6940" t="s">
        <v>6</v>
      </c>
      <c r="C6940">
        <v>1200</v>
      </c>
    </row>
    <row r="6941" spans="1:3" x14ac:dyDescent="0.3">
      <c r="A6941" t="s">
        <v>5168</v>
      </c>
      <c r="B6941" t="s">
        <v>12</v>
      </c>
      <c r="C6941">
        <v>1200</v>
      </c>
    </row>
    <row r="6942" spans="1:3" x14ac:dyDescent="0.3">
      <c r="A6942" t="s">
        <v>5169</v>
      </c>
      <c r="B6942" t="s">
        <v>4</v>
      </c>
      <c r="C6942">
        <v>1200</v>
      </c>
    </row>
    <row r="6943" spans="1:3" x14ac:dyDescent="0.3">
      <c r="A6943" t="s">
        <v>9318</v>
      </c>
      <c r="B6943" t="s">
        <v>6</v>
      </c>
      <c r="C6943">
        <v>1200</v>
      </c>
    </row>
    <row r="6944" spans="1:3" x14ac:dyDescent="0.3">
      <c r="A6944" t="s">
        <v>5234</v>
      </c>
      <c r="B6944" t="s">
        <v>5</v>
      </c>
      <c r="C6944">
        <v>1200</v>
      </c>
    </row>
    <row r="6945" spans="1:3" x14ac:dyDescent="0.3">
      <c r="A6945" t="s">
        <v>4667</v>
      </c>
      <c r="B6945" t="s">
        <v>4</v>
      </c>
      <c r="C6945">
        <v>1200</v>
      </c>
    </row>
    <row r="6946" spans="1:3" x14ac:dyDescent="0.3">
      <c r="A6946" t="s">
        <v>29</v>
      </c>
      <c r="B6946" t="s">
        <v>4</v>
      </c>
      <c r="C6946">
        <v>1200</v>
      </c>
    </row>
    <row r="6947" spans="1:3" x14ac:dyDescent="0.3">
      <c r="A6947" t="s">
        <v>2552</v>
      </c>
      <c r="B6947" t="s">
        <v>3</v>
      </c>
      <c r="C6947">
        <v>1200</v>
      </c>
    </row>
    <row r="6948" spans="1:3" x14ac:dyDescent="0.3">
      <c r="A6948" t="s">
        <v>5148</v>
      </c>
      <c r="B6948" t="s">
        <v>12</v>
      </c>
      <c r="C6948">
        <v>1200</v>
      </c>
    </row>
    <row r="6949" spans="1:3" x14ac:dyDescent="0.3">
      <c r="A6949" t="s">
        <v>5149</v>
      </c>
      <c r="B6949" t="s">
        <v>4</v>
      </c>
      <c r="C6949">
        <v>1200</v>
      </c>
    </row>
    <row r="6950" spans="1:3" x14ac:dyDescent="0.3">
      <c r="A6950" t="s">
        <v>10209</v>
      </c>
      <c r="B6950" t="s">
        <v>3</v>
      </c>
      <c r="C6950">
        <v>1200</v>
      </c>
    </row>
    <row r="6951" spans="1:3" x14ac:dyDescent="0.3">
      <c r="A6951" t="s">
        <v>10215</v>
      </c>
      <c r="B6951" t="s">
        <v>4</v>
      </c>
      <c r="C6951">
        <v>1200</v>
      </c>
    </row>
    <row r="6952" spans="1:3" x14ac:dyDescent="0.3">
      <c r="A6952" t="s">
        <v>3872</v>
      </c>
      <c r="B6952" t="s">
        <v>6</v>
      </c>
      <c r="C6952">
        <v>1200</v>
      </c>
    </row>
    <row r="6953" spans="1:3" x14ac:dyDescent="0.3">
      <c r="A6953" t="s">
        <v>5157</v>
      </c>
      <c r="B6953" t="s">
        <v>3</v>
      </c>
      <c r="C6953">
        <v>1200</v>
      </c>
    </row>
    <row r="6954" spans="1:3" x14ac:dyDescent="0.3">
      <c r="A6954" t="s">
        <v>5158</v>
      </c>
      <c r="B6954" t="s">
        <v>7</v>
      </c>
      <c r="C6954">
        <v>1200</v>
      </c>
    </row>
    <row r="6955" spans="1:3" x14ac:dyDescent="0.3">
      <c r="A6955" t="s">
        <v>5159</v>
      </c>
      <c r="B6955" t="s">
        <v>4</v>
      </c>
      <c r="C6955">
        <v>1200</v>
      </c>
    </row>
    <row r="6956" spans="1:3" x14ac:dyDescent="0.3">
      <c r="A6956" t="s">
        <v>5170</v>
      </c>
      <c r="B6956" t="s">
        <v>6</v>
      </c>
      <c r="C6956">
        <v>1200</v>
      </c>
    </row>
    <row r="6957" spans="1:3" x14ac:dyDescent="0.3">
      <c r="A6957" t="s">
        <v>5171</v>
      </c>
      <c r="B6957" t="s">
        <v>5</v>
      </c>
      <c r="C6957">
        <v>1200</v>
      </c>
    </row>
    <row r="6958" spans="1:3" x14ac:dyDescent="0.3">
      <c r="A6958" t="s">
        <v>5172</v>
      </c>
      <c r="B6958" t="s">
        <v>7</v>
      </c>
      <c r="C6958">
        <v>1200</v>
      </c>
    </row>
    <row r="6959" spans="1:3" x14ac:dyDescent="0.3">
      <c r="A6959" t="s">
        <v>5173</v>
      </c>
      <c r="B6959" t="s">
        <v>3</v>
      </c>
      <c r="C6959">
        <v>1200</v>
      </c>
    </row>
    <row r="6960" spans="1:3" x14ac:dyDescent="0.3">
      <c r="A6960" t="s">
        <v>5174</v>
      </c>
      <c r="B6960" t="s">
        <v>3</v>
      </c>
      <c r="C6960">
        <v>1200</v>
      </c>
    </row>
    <row r="6961" spans="1:3" x14ac:dyDescent="0.3">
      <c r="A6961" t="s">
        <v>5175</v>
      </c>
      <c r="B6961" t="s">
        <v>7</v>
      </c>
      <c r="C6961">
        <v>1200</v>
      </c>
    </row>
    <row r="6962" spans="1:3" x14ac:dyDescent="0.3">
      <c r="A6962" t="s">
        <v>5176</v>
      </c>
      <c r="B6962" t="s">
        <v>21</v>
      </c>
      <c r="C6962">
        <v>1200</v>
      </c>
    </row>
    <row r="6963" spans="1:3" x14ac:dyDescent="0.3">
      <c r="A6963" t="s">
        <v>5177</v>
      </c>
      <c r="B6963" t="s">
        <v>4</v>
      </c>
      <c r="C6963">
        <v>1200</v>
      </c>
    </row>
    <row r="6964" spans="1:3" x14ac:dyDescent="0.3">
      <c r="A6964" t="s">
        <v>5178</v>
      </c>
      <c r="B6964" t="s">
        <v>4</v>
      </c>
      <c r="C6964">
        <v>1200</v>
      </c>
    </row>
    <row r="6965" spans="1:3" x14ac:dyDescent="0.3">
      <c r="A6965" t="s">
        <v>6324</v>
      </c>
      <c r="B6965" t="s">
        <v>7</v>
      </c>
      <c r="C6965">
        <v>1200</v>
      </c>
    </row>
    <row r="6966" spans="1:3" x14ac:dyDescent="0.3">
      <c r="A6966" t="s">
        <v>5179</v>
      </c>
      <c r="B6966" t="s">
        <v>7</v>
      </c>
      <c r="C6966">
        <v>1200</v>
      </c>
    </row>
    <row r="6967" spans="1:3" x14ac:dyDescent="0.3">
      <c r="A6967" t="s">
        <v>5868</v>
      </c>
      <c r="B6967" t="s">
        <v>20</v>
      </c>
      <c r="C6967">
        <v>1200</v>
      </c>
    </row>
    <row r="6968" spans="1:3" x14ac:dyDescent="0.3">
      <c r="A6968" t="s">
        <v>5180</v>
      </c>
      <c r="B6968" t="s">
        <v>20</v>
      </c>
      <c r="C6968">
        <v>1200</v>
      </c>
    </row>
    <row r="6969" spans="1:3" x14ac:dyDescent="0.3">
      <c r="A6969" t="s">
        <v>5181</v>
      </c>
      <c r="B6969" t="s">
        <v>7</v>
      </c>
      <c r="C6969">
        <v>1200</v>
      </c>
    </row>
    <row r="6970" spans="1:3" x14ac:dyDescent="0.3">
      <c r="A6970" t="s">
        <v>5182</v>
      </c>
      <c r="B6970" t="s">
        <v>7</v>
      </c>
      <c r="C6970">
        <v>1200</v>
      </c>
    </row>
    <row r="6971" spans="1:3" x14ac:dyDescent="0.3">
      <c r="A6971" t="s">
        <v>6641</v>
      </c>
      <c r="B6971" t="s">
        <v>4</v>
      </c>
      <c r="C6971">
        <v>1200</v>
      </c>
    </row>
    <row r="6972" spans="1:3" x14ac:dyDescent="0.3">
      <c r="A6972" t="s">
        <v>11989</v>
      </c>
      <c r="B6972" t="s">
        <v>5</v>
      </c>
      <c r="C6972">
        <v>1200</v>
      </c>
    </row>
    <row r="6973" spans="1:3" x14ac:dyDescent="0.3">
      <c r="A6973" t="s">
        <v>6817</v>
      </c>
      <c r="B6973" t="s">
        <v>12</v>
      </c>
      <c r="C6973">
        <v>1200</v>
      </c>
    </row>
    <row r="6974" spans="1:3" x14ac:dyDescent="0.3">
      <c r="A6974" t="s">
        <v>5540</v>
      </c>
      <c r="B6974" t="s">
        <v>4</v>
      </c>
      <c r="C6974">
        <v>1200</v>
      </c>
    </row>
    <row r="6975" spans="1:3" x14ac:dyDescent="0.3">
      <c r="A6975" t="s">
        <v>5190</v>
      </c>
      <c r="B6975" t="s">
        <v>20</v>
      </c>
      <c r="C6975">
        <v>1200</v>
      </c>
    </row>
    <row r="6976" spans="1:3" x14ac:dyDescent="0.3">
      <c r="A6976" t="s">
        <v>2425</v>
      </c>
      <c r="B6976" t="s">
        <v>12</v>
      </c>
      <c r="C6976">
        <v>1200</v>
      </c>
    </row>
    <row r="6977" spans="1:3" x14ac:dyDescent="0.3">
      <c r="A6977" t="s">
        <v>1370</v>
      </c>
      <c r="B6977" t="s">
        <v>5</v>
      </c>
      <c r="C6977">
        <v>1200</v>
      </c>
    </row>
    <row r="6978" spans="1:3" x14ac:dyDescent="0.3">
      <c r="A6978" t="s">
        <v>8799</v>
      </c>
      <c r="B6978" t="s">
        <v>7</v>
      </c>
      <c r="C6978">
        <v>1200</v>
      </c>
    </row>
    <row r="6979" spans="1:3" x14ac:dyDescent="0.3">
      <c r="A6979" t="s">
        <v>5160</v>
      </c>
      <c r="B6979" t="s">
        <v>5</v>
      </c>
      <c r="C6979">
        <v>1200</v>
      </c>
    </row>
    <row r="6980" spans="1:3" x14ac:dyDescent="0.3">
      <c r="A6980" t="s">
        <v>5161</v>
      </c>
      <c r="B6980" t="s">
        <v>3</v>
      </c>
      <c r="C6980">
        <v>1200</v>
      </c>
    </row>
    <row r="6981" spans="1:3" x14ac:dyDescent="0.3">
      <c r="A6981" t="s">
        <v>5797</v>
      </c>
      <c r="B6981" t="s">
        <v>21</v>
      </c>
      <c r="C6981">
        <v>1150</v>
      </c>
    </row>
    <row r="6982" spans="1:3" x14ac:dyDescent="0.3">
      <c r="A6982" t="s">
        <v>5191</v>
      </c>
      <c r="B6982" t="s">
        <v>7</v>
      </c>
      <c r="C6982">
        <v>1133</v>
      </c>
    </row>
    <row r="6983" spans="1:3" x14ac:dyDescent="0.3">
      <c r="A6983" t="s">
        <v>11293</v>
      </c>
      <c r="B6983" t="s">
        <v>6</v>
      </c>
      <c r="C6983">
        <v>1100</v>
      </c>
    </row>
    <row r="6984" spans="1:3" x14ac:dyDescent="0.3">
      <c r="A6984" t="s">
        <v>5193</v>
      </c>
      <c r="B6984" t="s">
        <v>5</v>
      </c>
      <c r="C6984">
        <v>1100</v>
      </c>
    </row>
    <row r="6985" spans="1:3" x14ac:dyDescent="0.3">
      <c r="A6985" t="s">
        <v>5194</v>
      </c>
      <c r="B6985" t="s">
        <v>6</v>
      </c>
      <c r="C6985">
        <v>1100</v>
      </c>
    </row>
    <row r="6986" spans="1:3" x14ac:dyDescent="0.3">
      <c r="A6986" t="s">
        <v>6524</v>
      </c>
      <c r="B6986" t="s">
        <v>7</v>
      </c>
      <c r="C6986">
        <v>1100</v>
      </c>
    </row>
    <row r="6987" spans="1:3" x14ac:dyDescent="0.3">
      <c r="A6987" t="s">
        <v>15238</v>
      </c>
      <c r="B6987" t="s">
        <v>4</v>
      </c>
      <c r="C6987">
        <v>1100</v>
      </c>
    </row>
    <row r="6988" spans="1:3" x14ac:dyDescent="0.3">
      <c r="A6988" t="s">
        <v>5196</v>
      </c>
      <c r="B6988" t="s">
        <v>5</v>
      </c>
      <c r="C6988">
        <v>1100</v>
      </c>
    </row>
    <row r="6989" spans="1:3" x14ac:dyDescent="0.3">
      <c r="A6989" t="s">
        <v>5197</v>
      </c>
      <c r="B6989" t="s">
        <v>5</v>
      </c>
      <c r="C6989">
        <v>1100</v>
      </c>
    </row>
    <row r="6990" spans="1:3" x14ac:dyDescent="0.3">
      <c r="A6990" t="s">
        <v>5517</v>
      </c>
      <c r="B6990" t="s">
        <v>3</v>
      </c>
      <c r="C6990">
        <v>1100</v>
      </c>
    </row>
    <row r="6991" spans="1:3" x14ac:dyDescent="0.3">
      <c r="A6991" t="s">
        <v>5192</v>
      </c>
      <c r="B6991" t="s">
        <v>5</v>
      </c>
      <c r="C6991">
        <v>1100</v>
      </c>
    </row>
    <row r="6992" spans="1:3" x14ac:dyDescent="0.3">
      <c r="A6992" t="s">
        <v>2999</v>
      </c>
      <c r="B6992" t="s">
        <v>4</v>
      </c>
      <c r="C6992">
        <v>1100</v>
      </c>
    </row>
    <row r="6993" spans="1:3" x14ac:dyDescent="0.3">
      <c r="A6993" t="s">
        <v>5234</v>
      </c>
      <c r="B6993" t="s">
        <v>3</v>
      </c>
      <c r="C6993">
        <v>1000</v>
      </c>
    </row>
    <row r="6994" spans="1:3" x14ac:dyDescent="0.3">
      <c r="A6994" t="s">
        <v>9386</v>
      </c>
      <c r="B6994" t="s">
        <v>4</v>
      </c>
      <c r="C6994">
        <v>1000</v>
      </c>
    </row>
    <row r="6995" spans="1:3" x14ac:dyDescent="0.3">
      <c r="A6995" t="s">
        <v>5235</v>
      </c>
      <c r="B6995" t="s">
        <v>4</v>
      </c>
      <c r="C6995">
        <v>1000</v>
      </c>
    </row>
    <row r="6996" spans="1:3" x14ac:dyDescent="0.3">
      <c r="A6996" t="s">
        <v>5236</v>
      </c>
      <c r="B6996" t="s">
        <v>21</v>
      </c>
      <c r="C6996">
        <v>1000</v>
      </c>
    </row>
    <row r="6997" spans="1:3" x14ac:dyDescent="0.3">
      <c r="A6997" t="s">
        <v>5237</v>
      </c>
      <c r="B6997" t="s">
        <v>6</v>
      </c>
      <c r="C6997">
        <v>1000</v>
      </c>
    </row>
    <row r="6998" spans="1:3" x14ac:dyDescent="0.3">
      <c r="A6998" t="s">
        <v>9424</v>
      </c>
      <c r="B6998" t="s">
        <v>6</v>
      </c>
      <c r="C6998">
        <v>1000</v>
      </c>
    </row>
    <row r="6999" spans="1:3" x14ac:dyDescent="0.3">
      <c r="A6999" t="s">
        <v>5238</v>
      </c>
      <c r="B6999" t="s">
        <v>7</v>
      </c>
      <c r="C6999">
        <v>1000</v>
      </c>
    </row>
    <row r="7000" spans="1:3" x14ac:dyDescent="0.3">
      <c r="A7000" t="s">
        <v>9451</v>
      </c>
      <c r="B7000" t="s">
        <v>4</v>
      </c>
      <c r="C7000">
        <v>1000</v>
      </c>
    </row>
    <row r="7001" spans="1:3" x14ac:dyDescent="0.3">
      <c r="A7001" t="s">
        <v>5239</v>
      </c>
      <c r="B7001" t="s">
        <v>4</v>
      </c>
      <c r="C7001">
        <v>1000</v>
      </c>
    </row>
    <row r="7002" spans="1:3" x14ac:dyDescent="0.3">
      <c r="A7002" t="s">
        <v>5240</v>
      </c>
      <c r="B7002" t="s">
        <v>6</v>
      </c>
      <c r="C7002">
        <v>1000</v>
      </c>
    </row>
    <row r="7003" spans="1:3" x14ac:dyDescent="0.3">
      <c r="A7003" t="s">
        <v>9454</v>
      </c>
      <c r="B7003" t="s">
        <v>3</v>
      </c>
      <c r="C7003">
        <v>1000</v>
      </c>
    </row>
    <row r="7004" spans="1:3" x14ac:dyDescent="0.3">
      <c r="A7004" t="s">
        <v>5241</v>
      </c>
      <c r="B7004" t="s">
        <v>6</v>
      </c>
      <c r="C7004">
        <v>1000</v>
      </c>
    </row>
    <row r="7005" spans="1:3" x14ac:dyDescent="0.3">
      <c r="A7005" t="s">
        <v>9485</v>
      </c>
      <c r="B7005" t="s">
        <v>6</v>
      </c>
      <c r="C7005">
        <v>1000</v>
      </c>
    </row>
    <row r="7006" spans="1:3" x14ac:dyDescent="0.3">
      <c r="A7006" t="s">
        <v>5243</v>
      </c>
      <c r="B7006" t="s">
        <v>7</v>
      </c>
      <c r="C7006">
        <v>1000</v>
      </c>
    </row>
    <row r="7007" spans="1:3" x14ac:dyDescent="0.3">
      <c r="A7007" t="s">
        <v>5244</v>
      </c>
      <c r="B7007" t="s">
        <v>3</v>
      </c>
      <c r="C7007">
        <v>1000</v>
      </c>
    </row>
    <row r="7008" spans="1:3" x14ac:dyDescent="0.3">
      <c r="A7008" t="s">
        <v>9526</v>
      </c>
      <c r="B7008" t="s">
        <v>3</v>
      </c>
      <c r="C7008">
        <v>1000</v>
      </c>
    </row>
    <row r="7009" spans="1:3" x14ac:dyDescent="0.3">
      <c r="A7009" t="s">
        <v>5245</v>
      </c>
      <c r="B7009" t="s">
        <v>4</v>
      </c>
      <c r="C7009">
        <v>1000</v>
      </c>
    </row>
    <row r="7010" spans="1:3" x14ac:dyDescent="0.3">
      <c r="A7010" t="s">
        <v>9568</v>
      </c>
      <c r="B7010" t="s">
        <v>4</v>
      </c>
      <c r="C7010">
        <v>1000</v>
      </c>
    </row>
    <row r="7011" spans="1:3" x14ac:dyDescent="0.3">
      <c r="A7011" t="s">
        <v>9568</v>
      </c>
      <c r="B7011" t="s">
        <v>7</v>
      </c>
      <c r="C7011">
        <v>1000</v>
      </c>
    </row>
    <row r="7012" spans="1:3" x14ac:dyDescent="0.3">
      <c r="A7012" t="s">
        <v>5246</v>
      </c>
      <c r="B7012" t="s">
        <v>4</v>
      </c>
      <c r="C7012">
        <v>1000</v>
      </c>
    </row>
    <row r="7013" spans="1:3" x14ac:dyDescent="0.3">
      <c r="A7013" t="s">
        <v>5247</v>
      </c>
      <c r="B7013" t="s">
        <v>3</v>
      </c>
      <c r="C7013">
        <v>1000</v>
      </c>
    </row>
    <row r="7014" spans="1:3" x14ac:dyDescent="0.3">
      <c r="A7014" t="s">
        <v>5248</v>
      </c>
      <c r="B7014" t="s">
        <v>4</v>
      </c>
      <c r="C7014">
        <v>1000</v>
      </c>
    </row>
    <row r="7015" spans="1:3" x14ac:dyDescent="0.3">
      <c r="A7015" t="s">
        <v>5249</v>
      </c>
      <c r="B7015" t="s">
        <v>4</v>
      </c>
      <c r="C7015">
        <v>1000</v>
      </c>
    </row>
    <row r="7016" spans="1:3" x14ac:dyDescent="0.3">
      <c r="A7016" t="s">
        <v>5250</v>
      </c>
      <c r="B7016" t="s">
        <v>4</v>
      </c>
      <c r="C7016">
        <v>1000</v>
      </c>
    </row>
    <row r="7017" spans="1:3" x14ac:dyDescent="0.3">
      <c r="A7017" t="s">
        <v>5251</v>
      </c>
      <c r="B7017" t="s">
        <v>5</v>
      </c>
      <c r="C7017">
        <v>1000</v>
      </c>
    </row>
    <row r="7018" spans="1:3" x14ac:dyDescent="0.3">
      <c r="A7018" t="s">
        <v>5252</v>
      </c>
      <c r="B7018" t="s">
        <v>6</v>
      </c>
      <c r="C7018">
        <v>1000</v>
      </c>
    </row>
    <row r="7019" spans="1:3" x14ac:dyDescent="0.3">
      <c r="A7019" t="s">
        <v>4658</v>
      </c>
      <c r="B7019" t="s">
        <v>5</v>
      </c>
      <c r="C7019">
        <v>1000</v>
      </c>
    </row>
    <row r="7020" spans="1:3" x14ac:dyDescent="0.3">
      <c r="A7020" t="s">
        <v>5253</v>
      </c>
      <c r="B7020" t="s">
        <v>4</v>
      </c>
      <c r="C7020">
        <v>1000</v>
      </c>
    </row>
    <row r="7021" spans="1:3" x14ac:dyDescent="0.3">
      <c r="A7021" t="s">
        <v>5254</v>
      </c>
      <c r="B7021" t="s">
        <v>4</v>
      </c>
      <c r="C7021">
        <v>1000</v>
      </c>
    </row>
    <row r="7022" spans="1:3" x14ac:dyDescent="0.3">
      <c r="A7022" t="s">
        <v>5255</v>
      </c>
      <c r="B7022" t="s">
        <v>6</v>
      </c>
      <c r="C7022">
        <v>1000</v>
      </c>
    </row>
    <row r="7023" spans="1:3" x14ac:dyDescent="0.3">
      <c r="A7023" t="s">
        <v>5622</v>
      </c>
      <c r="B7023" t="s">
        <v>7</v>
      </c>
      <c r="C7023">
        <v>1000</v>
      </c>
    </row>
    <row r="7024" spans="1:3" x14ac:dyDescent="0.3">
      <c r="A7024" t="s">
        <v>5256</v>
      </c>
      <c r="B7024" t="s">
        <v>6</v>
      </c>
      <c r="C7024">
        <v>1000</v>
      </c>
    </row>
    <row r="7025" spans="1:3" x14ac:dyDescent="0.3">
      <c r="A7025" t="s">
        <v>9789</v>
      </c>
      <c r="B7025" t="s">
        <v>4</v>
      </c>
      <c r="C7025">
        <v>1000</v>
      </c>
    </row>
    <row r="7026" spans="1:3" x14ac:dyDescent="0.3">
      <c r="A7026" t="s">
        <v>5257</v>
      </c>
      <c r="B7026" t="s">
        <v>20</v>
      </c>
      <c r="C7026">
        <v>1000</v>
      </c>
    </row>
    <row r="7027" spans="1:3" x14ac:dyDescent="0.3">
      <c r="A7027" t="s">
        <v>5626</v>
      </c>
      <c r="B7027" t="s">
        <v>3</v>
      </c>
      <c r="C7027">
        <v>1000</v>
      </c>
    </row>
    <row r="7028" spans="1:3" x14ac:dyDescent="0.3">
      <c r="A7028" t="s">
        <v>5258</v>
      </c>
      <c r="B7028" t="s">
        <v>6</v>
      </c>
      <c r="C7028">
        <v>1000</v>
      </c>
    </row>
    <row r="7029" spans="1:3" x14ac:dyDescent="0.3">
      <c r="A7029" t="s">
        <v>5259</v>
      </c>
      <c r="B7029" t="s">
        <v>6</v>
      </c>
      <c r="C7029">
        <v>1000</v>
      </c>
    </row>
    <row r="7030" spans="1:3" x14ac:dyDescent="0.3">
      <c r="A7030" t="s">
        <v>5260</v>
      </c>
      <c r="B7030" t="s">
        <v>20</v>
      </c>
      <c r="C7030">
        <v>1000</v>
      </c>
    </row>
    <row r="7031" spans="1:3" x14ac:dyDescent="0.3">
      <c r="A7031" t="s">
        <v>5261</v>
      </c>
      <c r="B7031" t="s">
        <v>5</v>
      </c>
      <c r="C7031">
        <v>1000</v>
      </c>
    </row>
    <row r="7032" spans="1:3" x14ac:dyDescent="0.3">
      <c r="A7032" t="s">
        <v>5262</v>
      </c>
      <c r="B7032" t="s">
        <v>3</v>
      </c>
      <c r="C7032">
        <v>1000</v>
      </c>
    </row>
    <row r="7033" spans="1:3" x14ac:dyDescent="0.3">
      <c r="A7033" t="s">
        <v>5263</v>
      </c>
      <c r="B7033" t="s">
        <v>5</v>
      </c>
      <c r="C7033">
        <v>1000</v>
      </c>
    </row>
    <row r="7034" spans="1:3" x14ac:dyDescent="0.3">
      <c r="A7034" t="s">
        <v>9975</v>
      </c>
      <c r="B7034" t="s">
        <v>6</v>
      </c>
      <c r="C7034">
        <v>1000</v>
      </c>
    </row>
    <row r="7035" spans="1:3" x14ac:dyDescent="0.3">
      <c r="A7035" t="s">
        <v>5265</v>
      </c>
      <c r="B7035" t="s">
        <v>5</v>
      </c>
      <c r="C7035">
        <v>1000</v>
      </c>
    </row>
    <row r="7036" spans="1:3" x14ac:dyDescent="0.3">
      <c r="A7036" t="s">
        <v>10014</v>
      </c>
      <c r="B7036" t="s">
        <v>4</v>
      </c>
      <c r="C7036">
        <v>1000</v>
      </c>
    </row>
    <row r="7037" spans="1:3" x14ac:dyDescent="0.3">
      <c r="A7037" t="s">
        <v>5266</v>
      </c>
      <c r="B7037" t="s">
        <v>4</v>
      </c>
      <c r="C7037">
        <v>1000</v>
      </c>
    </row>
    <row r="7038" spans="1:3" x14ac:dyDescent="0.3">
      <c r="A7038" t="s">
        <v>5267</v>
      </c>
      <c r="B7038" t="s">
        <v>5</v>
      </c>
      <c r="C7038">
        <v>1000</v>
      </c>
    </row>
    <row r="7039" spans="1:3" x14ac:dyDescent="0.3">
      <c r="A7039" t="s">
        <v>5268</v>
      </c>
      <c r="B7039" t="s">
        <v>4</v>
      </c>
      <c r="C7039">
        <v>1000</v>
      </c>
    </row>
    <row r="7040" spans="1:3" x14ac:dyDescent="0.3">
      <c r="A7040" t="s">
        <v>102</v>
      </c>
      <c r="B7040" t="s">
        <v>5</v>
      </c>
      <c r="C7040">
        <v>1000</v>
      </c>
    </row>
    <row r="7041" spans="1:3" x14ac:dyDescent="0.3">
      <c r="A7041" t="s">
        <v>5269</v>
      </c>
      <c r="B7041" t="s">
        <v>5</v>
      </c>
      <c r="C7041">
        <v>1000</v>
      </c>
    </row>
    <row r="7042" spans="1:3" x14ac:dyDescent="0.3">
      <c r="A7042" t="s">
        <v>5269</v>
      </c>
      <c r="B7042" t="s">
        <v>12</v>
      </c>
      <c r="C7042">
        <v>1000</v>
      </c>
    </row>
    <row r="7043" spans="1:3" x14ac:dyDescent="0.3">
      <c r="A7043" t="s">
        <v>5270</v>
      </c>
      <c r="B7043" t="s">
        <v>4</v>
      </c>
      <c r="C7043">
        <v>1000</v>
      </c>
    </row>
    <row r="7044" spans="1:3" x14ac:dyDescent="0.3">
      <c r="A7044" t="s">
        <v>5271</v>
      </c>
      <c r="B7044" t="s">
        <v>6</v>
      </c>
      <c r="C7044">
        <v>1000</v>
      </c>
    </row>
    <row r="7045" spans="1:3" x14ac:dyDescent="0.3">
      <c r="A7045" t="s">
        <v>5272</v>
      </c>
      <c r="B7045" t="s">
        <v>4</v>
      </c>
      <c r="C7045">
        <v>1000</v>
      </c>
    </row>
    <row r="7046" spans="1:3" x14ac:dyDescent="0.3">
      <c r="A7046" t="s">
        <v>10100</v>
      </c>
      <c r="B7046" t="s">
        <v>6</v>
      </c>
      <c r="C7046">
        <v>1000</v>
      </c>
    </row>
    <row r="7047" spans="1:3" x14ac:dyDescent="0.3">
      <c r="A7047" t="s">
        <v>5273</v>
      </c>
      <c r="B7047" t="s">
        <v>4</v>
      </c>
      <c r="C7047">
        <v>1000</v>
      </c>
    </row>
    <row r="7048" spans="1:3" x14ac:dyDescent="0.3">
      <c r="A7048" t="s">
        <v>5274</v>
      </c>
      <c r="B7048" t="s">
        <v>7</v>
      </c>
      <c r="C7048">
        <v>1000</v>
      </c>
    </row>
    <row r="7049" spans="1:3" x14ac:dyDescent="0.3">
      <c r="A7049" t="s">
        <v>5275</v>
      </c>
      <c r="B7049" t="s">
        <v>6</v>
      </c>
      <c r="C7049">
        <v>1000</v>
      </c>
    </row>
    <row r="7050" spans="1:3" x14ac:dyDescent="0.3">
      <c r="A7050" t="s">
        <v>5276</v>
      </c>
      <c r="B7050" t="s">
        <v>4</v>
      </c>
      <c r="C7050">
        <v>1000</v>
      </c>
    </row>
    <row r="7051" spans="1:3" x14ac:dyDescent="0.3">
      <c r="A7051" t="s">
        <v>5277</v>
      </c>
      <c r="B7051" t="s">
        <v>3</v>
      </c>
      <c r="C7051">
        <v>1000</v>
      </c>
    </row>
    <row r="7052" spans="1:3" x14ac:dyDescent="0.3">
      <c r="A7052" t="s">
        <v>5278</v>
      </c>
      <c r="B7052" t="s">
        <v>4</v>
      </c>
      <c r="C7052">
        <v>1000</v>
      </c>
    </row>
    <row r="7053" spans="1:3" x14ac:dyDescent="0.3">
      <c r="A7053" t="s">
        <v>5279</v>
      </c>
      <c r="B7053" t="s">
        <v>3</v>
      </c>
      <c r="C7053">
        <v>1000</v>
      </c>
    </row>
    <row r="7054" spans="1:3" x14ac:dyDescent="0.3">
      <c r="A7054" t="s">
        <v>5280</v>
      </c>
      <c r="B7054" t="s">
        <v>5</v>
      </c>
      <c r="C7054">
        <v>1000</v>
      </c>
    </row>
    <row r="7055" spans="1:3" x14ac:dyDescent="0.3">
      <c r="A7055" t="s">
        <v>5281</v>
      </c>
      <c r="B7055" t="s">
        <v>4</v>
      </c>
      <c r="C7055">
        <v>1000</v>
      </c>
    </row>
    <row r="7056" spans="1:3" x14ac:dyDescent="0.3">
      <c r="A7056" t="s">
        <v>1229</v>
      </c>
      <c r="B7056" t="s">
        <v>5</v>
      </c>
      <c r="C7056">
        <v>1000</v>
      </c>
    </row>
    <row r="7057" spans="1:3" x14ac:dyDescent="0.3">
      <c r="A7057" t="s">
        <v>5282</v>
      </c>
      <c r="B7057" t="s">
        <v>3</v>
      </c>
      <c r="C7057">
        <v>1000</v>
      </c>
    </row>
    <row r="7058" spans="1:3" x14ac:dyDescent="0.3">
      <c r="A7058" t="s">
        <v>5508</v>
      </c>
      <c r="B7058" t="s">
        <v>4</v>
      </c>
      <c r="C7058">
        <v>1000</v>
      </c>
    </row>
    <row r="7059" spans="1:3" x14ac:dyDescent="0.3">
      <c r="A7059" t="s">
        <v>5283</v>
      </c>
      <c r="B7059" t="s">
        <v>3</v>
      </c>
      <c r="C7059">
        <v>1000</v>
      </c>
    </row>
    <row r="7060" spans="1:3" x14ac:dyDescent="0.3">
      <c r="A7060" t="s">
        <v>5284</v>
      </c>
      <c r="B7060" t="s">
        <v>4</v>
      </c>
      <c r="C7060">
        <v>1000</v>
      </c>
    </row>
    <row r="7061" spans="1:3" x14ac:dyDescent="0.3">
      <c r="A7061" t="s">
        <v>10330</v>
      </c>
      <c r="B7061" t="s">
        <v>12</v>
      </c>
      <c r="C7061">
        <v>1000</v>
      </c>
    </row>
    <row r="7062" spans="1:3" x14ac:dyDescent="0.3">
      <c r="A7062" t="s">
        <v>5285</v>
      </c>
      <c r="B7062" t="s">
        <v>4</v>
      </c>
      <c r="C7062">
        <v>1000</v>
      </c>
    </row>
    <row r="7063" spans="1:3" x14ac:dyDescent="0.3">
      <c r="A7063" t="s">
        <v>10340</v>
      </c>
      <c r="B7063" t="s">
        <v>6</v>
      </c>
      <c r="C7063">
        <v>1000</v>
      </c>
    </row>
    <row r="7064" spans="1:3" x14ac:dyDescent="0.3">
      <c r="A7064" t="s">
        <v>5286</v>
      </c>
      <c r="B7064" t="s">
        <v>4</v>
      </c>
      <c r="C7064">
        <v>1000</v>
      </c>
    </row>
    <row r="7065" spans="1:3" x14ac:dyDescent="0.3">
      <c r="A7065" t="s">
        <v>10347</v>
      </c>
      <c r="B7065" t="s">
        <v>6</v>
      </c>
      <c r="C7065">
        <v>1000</v>
      </c>
    </row>
    <row r="7066" spans="1:3" x14ac:dyDescent="0.3">
      <c r="A7066" t="s">
        <v>5287</v>
      </c>
      <c r="B7066" t="s">
        <v>12</v>
      </c>
      <c r="C7066">
        <v>1000</v>
      </c>
    </row>
    <row r="7067" spans="1:3" x14ac:dyDescent="0.3">
      <c r="A7067" t="s">
        <v>10367</v>
      </c>
      <c r="B7067" t="s">
        <v>5</v>
      </c>
      <c r="C7067">
        <v>1000</v>
      </c>
    </row>
    <row r="7068" spans="1:3" x14ac:dyDescent="0.3">
      <c r="A7068" t="s">
        <v>5288</v>
      </c>
      <c r="B7068" t="s">
        <v>5</v>
      </c>
      <c r="C7068">
        <v>1000</v>
      </c>
    </row>
    <row r="7069" spans="1:3" x14ac:dyDescent="0.3">
      <c r="A7069" t="s">
        <v>10382</v>
      </c>
      <c r="B7069" t="s">
        <v>4</v>
      </c>
      <c r="C7069">
        <v>1000</v>
      </c>
    </row>
    <row r="7070" spans="1:3" x14ac:dyDescent="0.3">
      <c r="A7070" t="s">
        <v>10463</v>
      </c>
      <c r="B7070" t="s">
        <v>5</v>
      </c>
      <c r="C7070">
        <v>1000</v>
      </c>
    </row>
    <row r="7071" spans="1:3" x14ac:dyDescent="0.3">
      <c r="A7071" t="s">
        <v>10464</v>
      </c>
      <c r="B7071" t="s">
        <v>5</v>
      </c>
      <c r="C7071">
        <v>1000</v>
      </c>
    </row>
    <row r="7072" spans="1:3" x14ac:dyDescent="0.3">
      <c r="A7072" t="s">
        <v>5289</v>
      </c>
      <c r="B7072" t="s">
        <v>6</v>
      </c>
      <c r="C7072">
        <v>1000</v>
      </c>
    </row>
    <row r="7073" spans="1:3" x14ac:dyDescent="0.3">
      <c r="A7073" t="s">
        <v>10511</v>
      </c>
      <c r="B7073" t="s">
        <v>20</v>
      </c>
      <c r="C7073">
        <v>1000</v>
      </c>
    </row>
    <row r="7074" spans="1:3" x14ac:dyDescent="0.3">
      <c r="A7074" t="s">
        <v>3012</v>
      </c>
      <c r="B7074" t="s">
        <v>4</v>
      </c>
      <c r="C7074">
        <v>1000</v>
      </c>
    </row>
    <row r="7075" spans="1:3" x14ac:dyDescent="0.3">
      <c r="A7075" t="s">
        <v>5290</v>
      </c>
      <c r="B7075" t="s">
        <v>6</v>
      </c>
      <c r="C7075">
        <v>1000</v>
      </c>
    </row>
    <row r="7076" spans="1:3" x14ac:dyDescent="0.3">
      <c r="A7076" t="s">
        <v>5291</v>
      </c>
      <c r="B7076" t="s">
        <v>7</v>
      </c>
      <c r="C7076">
        <v>1000</v>
      </c>
    </row>
    <row r="7077" spans="1:3" x14ac:dyDescent="0.3">
      <c r="A7077" t="s">
        <v>5292</v>
      </c>
      <c r="B7077" t="s">
        <v>3</v>
      </c>
      <c r="C7077">
        <v>1000</v>
      </c>
    </row>
    <row r="7078" spans="1:3" x14ac:dyDescent="0.3">
      <c r="A7078" t="s">
        <v>5293</v>
      </c>
      <c r="B7078" t="s">
        <v>7</v>
      </c>
      <c r="C7078">
        <v>1000</v>
      </c>
    </row>
    <row r="7079" spans="1:3" x14ac:dyDescent="0.3">
      <c r="A7079" t="s">
        <v>5353</v>
      </c>
      <c r="B7079" t="s">
        <v>6</v>
      </c>
      <c r="C7079">
        <v>1000</v>
      </c>
    </row>
    <row r="7080" spans="1:3" x14ac:dyDescent="0.3">
      <c r="A7080" t="s">
        <v>5354</v>
      </c>
      <c r="B7080" t="s">
        <v>5</v>
      </c>
      <c r="C7080">
        <v>1000</v>
      </c>
    </row>
    <row r="7081" spans="1:3" x14ac:dyDescent="0.3">
      <c r="A7081" t="s">
        <v>5355</v>
      </c>
      <c r="B7081" t="s">
        <v>5</v>
      </c>
      <c r="C7081">
        <v>1000</v>
      </c>
    </row>
    <row r="7082" spans="1:3" x14ac:dyDescent="0.3">
      <c r="A7082" t="s">
        <v>5356</v>
      </c>
      <c r="B7082" t="s">
        <v>7</v>
      </c>
      <c r="C7082">
        <v>1000</v>
      </c>
    </row>
    <row r="7083" spans="1:3" x14ac:dyDescent="0.3">
      <c r="A7083" t="s">
        <v>5357</v>
      </c>
      <c r="B7083" t="s">
        <v>7</v>
      </c>
      <c r="C7083">
        <v>1000</v>
      </c>
    </row>
    <row r="7084" spans="1:3" x14ac:dyDescent="0.3">
      <c r="A7084" t="s">
        <v>5358</v>
      </c>
      <c r="B7084" t="s">
        <v>6</v>
      </c>
      <c r="C7084">
        <v>1000</v>
      </c>
    </row>
    <row r="7085" spans="1:3" x14ac:dyDescent="0.3">
      <c r="A7085" t="s">
        <v>11816</v>
      </c>
      <c r="B7085" t="s">
        <v>5</v>
      </c>
      <c r="C7085">
        <v>1000</v>
      </c>
    </row>
    <row r="7086" spans="1:3" x14ac:dyDescent="0.3">
      <c r="A7086" t="s">
        <v>5359</v>
      </c>
      <c r="B7086" t="s">
        <v>4</v>
      </c>
      <c r="C7086">
        <v>1000</v>
      </c>
    </row>
    <row r="7087" spans="1:3" x14ac:dyDescent="0.3">
      <c r="A7087" t="s">
        <v>5360</v>
      </c>
      <c r="B7087" t="s">
        <v>7</v>
      </c>
      <c r="C7087">
        <v>1000</v>
      </c>
    </row>
    <row r="7088" spans="1:3" x14ac:dyDescent="0.3">
      <c r="A7088" t="s">
        <v>5361</v>
      </c>
      <c r="B7088" t="s">
        <v>21</v>
      </c>
      <c r="C7088">
        <v>1000</v>
      </c>
    </row>
    <row r="7089" spans="1:3" x14ac:dyDescent="0.3">
      <c r="A7089" t="s">
        <v>5362</v>
      </c>
      <c r="B7089" t="s">
        <v>12</v>
      </c>
      <c r="C7089">
        <v>1000</v>
      </c>
    </row>
    <row r="7090" spans="1:3" x14ac:dyDescent="0.3">
      <c r="A7090" t="s">
        <v>5363</v>
      </c>
      <c r="B7090" t="s">
        <v>12</v>
      </c>
      <c r="C7090">
        <v>1000</v>
      </c>
    </row>
    <row r="7091" spans="1:3" x14ac:dyDescent="0.3">
      <c r="A7091" t="s">
        <v>6023</v>
      </c>
      <c r="B7091" t="s">
        <v>3</v>
      </c>
      <c r="C7091">
        <v>1000</v>
      </c>
    </row>
    <row r="7092" spans="1:3" x14ac:dyDescent="0.3">
      <c r="A7092" t="s">
        <v>5364</v>
      </c>
      <c r="B7092" t="s">
        <v>3</v>
      </c>
      <c r="C7092">
        <v>1000</v>
      </c>
    </row>
    <row r="7093" spans="1:3" x14ac:dyDescent="0.3">
      <c r="A7093" t="s">
        <v>3980</v>
      </c>
      <c r="B7093" t="s">
        <v>4</v>
      </c>
      <c r="C7093">
        <v>1000</v>
      </c>
    </row>
    <row r="7094" spans="1:3" x14ac:dyDescent="0.3">
      <c r="A7094" t="s">
        <v>5365</v>
      </c>
      <c r="B7094" t="s">
        <v>4</v>
      </c>
      <c r="C7094">
        <v>1000</v>
      </c>
    </row>
    <row r="7095" spans="1:3" x14ac:dyDescent="0.3">
      <c r="A7095" t="s">
        <v>6086</v>
      </c>
      <c r="B7095" t="s">
        <v>6</v>
      </c>
      <c r="C7095">
        <v>1000</v>
      </c>
    </row>
    <row r="7096" spans="1:3" x14ac:dyDescent="0.3">
      <c r="A7096" t="s">
        <v>5366</v>
      </c>
      <c r="B7096" t="s">
        <v>6</v>
      </c>
      <c r="C7096">
        <v>1000</v>
      </c>
    </row>
    <row r="7097" spans="1:3" x14ac:dyDescent="0.3">
      <c r="A7097" t="s">
        <v>2666</v>
      </c>
      <c r="B7097" t="s">
        <v>21</v>
      </c>
      <c r="C7097">
        <v>1000</v>
      </c>
    </row>
    <row r="7098" spans="1:3" x14ac:dyDescent="0.3">
      <c r="A7098" t="s">
        <v>5533</v>
      </c>
      <c r="B7098" t="s">
        <v>4</v>
      </c>
      <c r="C7098">
        <v>1000</v>
      </c>
    </row>
    <row r="7099" spans="1:3" x14ac:dyDescent="0.3">
      <c r="A7099" t="s">
        <v>5367</v>
      </c>
      <c r="B7099" t="s">
        <v>3</v>
      </c>
      <c r="C7099">
        <v>1000</v>
      </c>
    </row>
    <row r="7100" spans="1:3" x14ac:dyDescent="0.3">
      <c r="A7100" t="s">
        <v>6130</v>
      </c>
      <c r="B7100" t="s">
        <v>4</v>
      </c>
      <c r="C7100">
        <v>1000</v>
      </c>
    </row>
    <row r="7101" spans="1:3" x14ac:dyDescent="0.3">
      <c r="A7101" t="s">
        <v>5368</v>
      </c>
      <c r="B7101" t="s">
        <v>7</v>
      </c>
      <c r="C7101">
        <v>1000</v>
      </c>
    </row>
    <row r="7102" spans="1:3" x14ac:dyDescent="0.3">
      <c r="A7102" t="s">
        <v>5369</v>
      </c>
      <c r="B7102" t="s">
        <v>12</v>
      </c>
      <c r="C7102">
        <v>1000</v>
      </c>
    </row>
    <row r="7103" spans="1:3" x14ac:dyDescent="0.3">
      <c r="A7103" t="s">
        <v>5370</v>
      </c>
      <c r="B7103" t="s">
        <v>4</v>
      </c>
      <c r="C7103">
        <v>1000</v>
      </c>
    </row>
    <row r="7104" spans="1:3" x14ac:dyDescent="0.3">
      <c r="A7104" t="s">
        <v>5371</v>
      </c>
      <c r="B7104" t="s">
        <v>7</v>
      </c>
      <c r="C7104">
        <v>1000</v>
      </c>
    </row>
    <row r="7105" spans="1:3" x14ac:dyDescent="0.3">
      <c r="A7105" t="s">
        <v>5372</v>
      </c>
      <c r="B7105" t="s">
        <v>4</v>
      </c>
      <c r="C7105">
        <v>1000</v>
      </c>
    </row>
    <row r="7106" spans="1:3" x14ac:dyDescent="0.3">
      <c r="A7106" t="s">
        <v>5373</v>
      </c>
      <c r="B7106" t="s">
        <v>3</v>
      </c>
      <c r="C7106">
        <v>1000</v>
      </c>
    </row>
    <row r="7107" spans="1:3" x14ac:dyDescent="0.3">
      <c r="A7107" t="s">
        <v>5374</v>
      </c>
      <c r="B7107" t="s">
        <v>6</v>
      </c>
      <c r="C7107">
        <v>1000</v>
      </c>
    </row>
    <row r="7108" spans="1:3" x14ac:dyDescent="0.3">
      <c r="A7108" t="s">
        <v>5375</v>
      </c>
      <c r="B7108" t="s">
        <v>20</v>
      </c>
      <c r="C7108">
        <v>1000</v>
      </c>
    </row>
    <row r="7109" spans="1:3" x14ac:dyDescent="0.3">
      <c r="A7109" t="s">
        <v>5376</v>
      </c>
      <c r="B7109" t="s">
        <v>4</v>
      </c>
      <c r="C7109">
        <v>1000</v>
      </c>
    </row>
    <row r="7110" spans="1:3" x14ac:dyDescent="0.3">
      <c r="A7110" t="s">
        <v>5377</v>
      </c>
      <c r="B7110" t="s">
        <v>20</v>
      </c>
      <c r="C7110">
        <v>1000</v>
      </c>
    </row>
    <row r="7111" spans="1:3" x14ac:dyDescent="0.3">
      <c r="A7111" t="s">
        <v>5379</v>
      </c>
      <c r="B7111" t="s">
        <v>4</v>
      </c>
      <c r="C7111">
        <v>1000</v>
      </c>
    </row>
    <row r="7112" spans="1:3" x14ac:dyDescent="0.3">
      <c r="A7112" t="s">
        <v>5380</v>
      </c>
      <c r="B7112" t="s">
        <v>4</v>
      </c>
      <c r="C7112">
        <v>1000</v>
      </c>
    </row>
    <row r="7113" spans="1:3" x14ac:dyDescent="0.3">
      <c r="A7113" t="s">
        <v>5381</v>
      </c>
      <c r="B7113" t="s">
        <v>6</v>
      </c>
      <c r="C7113">
        <v>1000</v>
      </c>
    </row>
    <row r="7114" spans="1:3" x14ac:dyDescent="0.3">
      <c r="A7114" t="s">
        <v>5383</v>
      </c>
      <c r="B7114" t="s">
        <v>4</v>
      </c>
      <c r="C7114">
        <v>1000</v>
      </c>
    </row>
    <row r="7115" spans="1:3" x14ac:dyDescent="0.3">
      <c r="A7115" t="s">
        <v>5384</v>
      </c>
      <c r="B7115" t="s">
        <v>7</v>
      </c>
      <c r="C7115">
        <v>1000</v>
      </c>
    </row>
    <row r="7116" spans="1:3" x14ac:dyDescent="0.3">
      <c r="A7116" t="s">
        <v>5385</v>
      </c>
      <c r="B7116" t="s">
        <v>4</v>
      </c>
      <c r="C7116">
        <v>1000</v>
      </c>
    </row>
    <row r="7117" spans="1:3" x14ac:dyDescent="0.3">
      <c r="A7117" t="s">
        <v>5386</v>
      </c>
      <c r="B7117" t="s">
        <v>7</v>
      </c>
      <c r="C7117">
        <v>1000</v>
      </c>
    </row>
    <row r="7118" spans="1:3" x14ac:dyDescent="0.3">
      <c r="A7118" t="s">
        <v>5387</v>
      </c>
      <c r="B7118" t="s">
        <v>21</v>
      </c>
      <c r="C7118">
        <v>1000</v>
      </c>
    </row>
    <row r="7119" spans="1:3" x14ac:dyDescent="0.3">
      <c r="A7119" t="s">
        <v>5388</v>
      </c>
      <c r="B7119" t="s">
        <v>12</v>
      </c>
      <c r="C7119">
        <v>1000</v>
      </c>
    </row>
    <row r="7120" spans="1:3" x14ac:dyDescent="0.3">
      <c r="A7120" t="s">
        <v>5389</v>
      </c>
      <c r="B7120" t="s">
        <v>7</v>
      </c>
      <c r="C7120">
        <v>1000</v>
      </c>
    </row>
    <row r="7121" spans="1:3" x14ac:dyDescent="0.3">
      <c r="A7121" t="s">
        <v>5390</v>
      </c>
      <c r="B7121" t="s">
        <v>7</v>
      </c>
      <c r="C7121">
        <v>1000</v>
      </c>
    </row>
    <row r="7122" spans="1:3" x14ac:dyDescent="0.3">
      <c r="A7122" t="s">
        <v>5391</v>
      </c>
      <c r="B7122" t="s">
        <v>7</v>
      </c>
      <c r="C7122">
        <v>1000</v>
      </c>
    </row>
    <row r="7123" spans="1:3" x14ac:dyDescent="0.3">
      <c r="A7123" t="s">
        <v>5392</v>
      </c>
      <c r="B7123" t="s">
        <v>7</v>
      </c>
      <c r="C7123">
        <v>1000</v>
      </c>
    </row>
    <row r="7124" spans="1:3" x14ac:dyDescent="0.3">
      <c r="A7124" t="s">
        <v>5393</v>
      </c>
      <c r="B7124" t="s">
        <v>7</v>
      </c>
      <c r="C7124">
        <v>1000</v>
      </c>
    </row>
    <row r="7125" spans="1:3" x14ac:dyDescent="0.3">
      <c r="A7125" t="s">
        <v>5394</v>
      </c>
      <c r="B7125" t="s">
        <v>7</v>
      </c>
      <c r="C7125">
        <v>1000</v>
      </c>
    </row>
    <row r="7126" spans="1:3" x14ac:dyDescent="0.3">
      <c r="A7126" t="s">
        <v>5395</v>
      </c>
      <c r="B7126" t="s">
        <v>7</v>
      </c>
      <c r="C7126">
        <v>1000</v>
      </c>
    </row>
    <row r="7127" spans="1:3" x14ac:dyDescent="0.3">
      <c r="A7127" t="s">
        <v>5396</v>
      </c>
      <c r="B7127" t="s">
        <v>5</v>
      </c>
      <c r="C7127">
        <v>1000</v>
      </c>
    </row>
    <row r="7128" spans="1:3" x14ac:dyDescent="0.3">
      <c r="A7128" t="s">
        <v>5397</v>
      </c>
      <c r="B7128" t="s">
        <v>7</v>
      </c>
      <c r="C7128">
        <v>1000</v>
      </c>
    </row>
    <row r="7129" spans="1:3" x14ac:dyDescent="0.3">
      <c r="A7129" t="s">
        <v>5399</v>
      </c>
      <c r="B7129" t="s">
        <v>4</v>
      </c>
      <c r="C7129">
        <v>1000</v>
      </c>
    </row>
    <row r="7130" spans="1:3" x14ac:dyDescent="0.3">
      <c r="A7130" t="s">
        <v>5400</v>
      </c>
      <c r="B7130" t="s">
        <v>5</v>
      </c>
      <c r="C7130">
        <v>1000</v>
      </c>
    </row>
    <row r="7131" spans="1:3" x14ac:dyDescent="0.3">
      <c r="A7131" t="s">
        <v>5401</v>
      </c>
      <c r="B7131" t="s">
        <v>6</v>
      </c>
      <c r="C7131">
        <v>1000</v>
      </c>
    </row>
    <row r="7132" spans="1:3" x14ac:dyDescent="0.3">
      <c r="A7132" t="s">
        <v>6577</v>
      </c>
      <c r="B7132" t="s">
        <v>6</v>
      </c>
      <c r="C7132">
        <v>1000</v>
      </c>
    </row>
    <row r="7133" spans="1:3" x14ac:dyDescent="0.3">
      <c r="A7133" t="s">
        <v>6657</v>
      </c>
      <c r="B7133" t="s">
        <v>6</v>
      </c>
      <c r="C7133">
        <v>1000</v>
      </c>
    </row>
    <row r="7134" spans="1:3" x14ac:dyDescent="0.3">
      <c r="A7134" t="s">
        <v>5402</v>
      </c>
      <c r="B7134" t="s">
        <v>4</v>
      </c>
      <c r="C7134">
        <v>1000</v>
      </c>
    </row>
    <row r="7135" spans="1:3" x14ac:dyDescent="0.3">
      <c r="A7135" t="s">
        <v>6798</v>
      </c>
      <c r="B7135" t="s">
        <v>6</v>
      </c>
      <c r="C7135">
        <v>1000</v>
      </c>
    </row>
    <row r="7136" spans="1:3" x14ac:dyDescent="0.3">
      <c r="A7136" t="s">
        <v>5404</v>
      </c>
      <c r="B7136" t="s">
        <v>4</v>
      </c>
      <c r="C7136">
        <v>1000</v>
      </c>
    </row>
    <row r="7137" spans="1:3" x14ac:dyDescent="0.3">
      <c r="A7137" t="s">
        <v>5405</v>
      </c>
      <c r="B7137" t="s">
        <v>7</v>
      </c>
      <c r="C7137">
        <v>1000</v>
      </c>
    </row>
    <row r="7138" spans="1:3" x14ac:dyDescent="0.3">
      <c r="A7138" t="s">
        <v>5406</v>
      </c>
      <c r="B7138" t="s">
        <v>4</v>
      </c>
      <c r="C7138">
        <v>1000</v>
      </c>
    </row>
    <row r="7139" spans="1:3" x14ac:dyDescent="0.3">
      <c r="A7139" t="s">
        <v>916</v>
      </c>
      <c r="B7139" t="s">
        <v>7</v>
      </c>
      <c r="C7139">
        <v>1000</v>
      </c>
    </row>
    <row r="7140" spans="1:3" x14ac:dyDescent="0.3">
      <c r="A7140" t="s">
        <v>6848</v>
      </c>
      <c r="B7140" t="s">
        <v>7</v>
      </c>
      <c r="C7140">
        <v>1000</v>
      </c>
    </row>
    <row r="7141" spans="1:3" x14ac:dyDescent="0.3">
      <c r="A7141" t="s">
        <v>6849</v>
      </c>
      <c r="B7141" t="s">
        <v>4</v>
      </c>
      <c r="C7141">
        <v>1000</v>
      </c>
    </row>
    <row r="7142" spans="1:3" x14ac:dyDescent="0.3">
      <c r="A7142" t="s">
        <v>5407</v>
      </c>
      <c r="B7142" t="s">
        <v>4</v>
      </c>
      <c r="C7142">
        <v>1000</v>
      </c>
    </row>
    <row r="7143" spans="1:3" x14ac:dyDescent="0.3">
      <c r="A7143" t="s">
        <v>5408</v>
      </c>
      <c r="B7143" t="s">
        <v>4</v>
      </c>
      <c r="C7143">
        <v>1000</v>
      </c>
    </row>
    <row r="7144" spans="1:3" x14ac:dyDescent="0.3">
      <c r="A7144" t="s">
        <v>5501</v>
      </c>
      <c r="B7144" t="s">
        <v>5</v>
      </c>
      <c r="C7144">
        <v>1000</v>
      </c>
    </row>
    <row r="7145" spans="1:3" x14ac:dyDescent="0.3">
      <c r="A7145" t="s">
        <v>6881</v>
      </c>
      <c r="B7145" t="s">
        <v>7</v>
      </c>
      <c r="C7145">
        <v>1000</v>
      </c>
    </row>
    <row r="7146" spans="1:3" x14ac:dyDescent="0.3">
      <c r="A7146" t="s">
        <v>5409</v>
      </c>
      <c r="B7146" t="s">
        <v>20</v>
      </c>
      <c r="C7146">
        <v>1000</v>
      </c>
    </row>
    <row r="7147" spans="1:3" x14ac:dyDescent="0.3">
      <c r="A7147" t="s">
        <v>5410</v>
      </c>
      <c r="B7147" t="s">
        <v>6</v>
      </c>
      <c r="C7147">
        <v>1000</v>
      </c>
    </row>
    <row r="7148" spans="1:3" x14ac:dyDescent="0.3">
      <c r="A7148" t="s">
        <v>5411</v>
      </c>
      <c r="B7148" t="s">
        <v>7</v>
      </c>
      <c r="C7148">
        <v>1000</v>
      </c>
    </row>
    <row r="7149" spans="1:3" x14ac:dyDescent="0.3">
      <c r="A7149" t="s">
        <v>5412</v>
      </c>
      <c r="B7149" t="s">
        <v>20</v>
      </c>
      <c r="C7149">
        <v>1000</v>
      </c>
    </row>
    <row r="7150" spans="1:3" x14ac:dyDescent="0.3">
      <c r="A7150" t="s">
        <v>5413</v>
      </c>
      <c r="B7150" t="s">
        <v>4</v>
      </c>
      <c r="C7150">
        <v>1000</v>
      </c>
    </row>
    <row r="7151" spans="1:3" x14ac:dyDescent="0.3">
      <c r="A7151" t="s">
        <v>5414</v>
      </c>
      <c r="B7151" t="s">
        <v>6</v>
      </c>
      <c r="C7151">
        <v>1000</v>
      </c>
    </row>
    <row r="7152" spans="1:3" x14ac:dyDescent="0.3">
      <c r="A7152" t="s">
        <v>6926</v>
      </c>
      <c r="B7152" t="s">
        <v>6</v>
      </c>
      <c r="C7152">
        <v>1000</v>
      </c>
    </row>
    <row r="7153" spans="1:3" x14ac:dyDescent="0.3">
      <c r="A7153" t="s">
        <v>5415</v>
      </c>
      <c r="B7153" t="s">
        <v>5</v>
      </c>
      <c r="C7153">
        <v>1000</v>
      </c>
    </row>
    <row r="7154" spans="1:3" x14ac:dyDescent="0.3">
      <c r="A7154" t="s">
        <v>6935</v>
      </c>
      <c r="B7154" t="s">
        <v>7</v>
      </c>
      <c r="C7154">
        <v>1000</v>
      </c>
    </row>
    <row r="7155" spans="1:3" x14ac:dyDescent="0.3">
      <c r="A7155" t="s">
        <v>5416</v>
      </c>
      <c r="B7155" t="s">
        <v>21</v>
      </c>
      <c r="C7155">
        <v>1000</v>
      </c>
    </row>
    <row r="7156" spans="1:3" x14ac:dyDescent="0.3">
      <c r="A7156" t="s">
        <v>5417</v>
      </c>
      <c r="B7156" t="s">
        <v>4</v>
      </c>
      <c r="C7156">
        <v>1000</v>
      </c>
    </row>
    <row r="7157" spans="1:3" x14ac:dyDescent="0.3">
      <c r="A7157" t="s">
        <v>5418</v>
      </c>
      <c r="B7157" t="s">
        <v>3</v>
      </c>
      <c r="C7157">
        <v>1000</v>
      </c>
    </row>
    <row r="7158" spans="1:3" x14ac:dyDescent="0.3">
      <c r="A7158" t="s">
        <v>5419</v>
      </c>
      <c r="B7158" t="s">
        <v>7</v>
      </c>
      <c r="C7158">
        <v>1000</v>
      </c>
    </row>
    <row r="7159" spans="1:3" x14ac:dyDescent="0.3">
      <c r="A7159" t="s">
        <v>5420</v>
      </c>
      <c r="B7159" t="s">
        <v>4</v>
      </c>
      <c r="C7159">
        <v>1000</v>
      </c>
    </row>
    <row r="7160" spans="1:3" x14ac:dyDescent="0.3">
      <c r="A7160" t="s">
        <v>5421</v>
      </c>
      <c r="B7160" t="s">
        <v>6</v>
      </c>
      <c r="C7160">
        <v>1000</v>
      </c>
    </row>
    <row r="7161" spans="1:3" x14ac:dyDescent="0.3">
      <c r="A7161" t="s">
        <v>7002</v>
      </c>
      <c r="B7161" t="s">
        <v>4</v>
      </c>
      <c r="C7161">
        <v>1000</v>
      </c>
    </row>
    <row r="7162" spans="1:3" x14ac:dyDescent="0.3">
      <c r="A7162" t="s">
        <v>7006</v>
      </c>
      <c r="B7162" t="s">
        <v>5</v>
      </c>
      <c r="C7162">
        <v>1000</v>
      </c>
    </row>
    <row r="7163" spans="1:3" x14ac:dyDescent="0.3">
      <c r="A7163" t="s">
        <v>7013</v>
      </c>
      <c r="B7163" t="s">
        <v>4</v>
      </c>
      <c r="C7163">
        <v>1000</v>
      </c>
    </row>
    <row r="7164" spans="1:3" x14ac:dyDescent="0.3">
      <c r="A7164" t="s">
        <v>12000</v>
      </c>
      <c r="B7164" t="s">
        <v>7</v>
      </c>
      <c r="C7164">
        <v>1000</v>
      </c>
    </row>
    <row r="7165" spans="1:3" x14ac:dyDescent="0.3">
      <c r="A7165" t="s">
        <v>5423</v>
      </c>
      <c r="B7165" t="s">
        <v>20</v>
      </c>
      <c r="C7165">
        <v>1000</v>
      </c>
    </row>
    <row r="7166" spans="1:3" x14ac:dyDescent="0.3">
      <c r="A7166" t="s">
        <v>5424</v>
      </c>
      <c r="B7166" t="s">
        <v>7</v>
      </c>
      <c r="C7166">
        <v>1000</v>
      </c>
    </row>
    <row r="7167" spans="1:3" x14ac:dyDescent="0.3">
      <c r="A7167" t="s">
        <v>7096</v>
      </c>
      <c r="B7167" t="s">
        <v>4</v>
      </c>
      <c r="C7167">
        <v>1000</v>
      </c>
    </row>
    <row r="7168" spans="1:3" x14ac:dyDescent="0.3">
      <c r="A7168" t="s">
        <v>5425</v>
      </c>
      <c r="B7168" t="s">
        <v>4</v>
      </c>
      <c r="C7168">
        <v>1000</v>
      </c>
    </row>
    <row r="7169" spans="1:3" x14ac:dyDescent="0.3">
      <c r="A7169" t="s">
        <v>5426</v>
      </c>
      <c r="B7169" t="s">
        <v>5</v>
      </c>
      <c r="C7169">
        <v>1000</v>
      </c>
    </row>
    <row r="7170" spans="1:3" x14ac:dyDescent="0.3">
      <c r="A7170" t="s">
        <v>7144</v>
      </c>
      <c r="B7170" t="s">
        <v>21</v>
      </c>
      <c r="C7170">
        <v>1000</v>
      </c>
    </row>
    <row r="7171" spans="1:3" x14ac:dyDescent="0.3">
      <c r="A7171" t="s">
        <v>5427</v>
      </c>
      <c r="B7171" t="s">
        <v>21</v>
      </c>
      <c r="C7171">
        <v>1000</v>
      </c>
    </row>
    <row r="7172" spans="1:3" x14ac:dyDescent="0.3">
      <c r="A7172" t="s">
        <v>5428</v>
      </c>
      <c r="B7172" t="s">
        <v>6</v>
      </c>
      <c r="C7172">
        <v>1000</v>
      </c>
    </row>
    <row r="7173" spans="1:3" x14ac:dyDescent="0.3">
      <c r="A7173" t="s">
        <v>5429</v>
      </c>
      <c r="B7173" t="s">
        <v>4</v>
      </c>
      <c r="C7173">
        <v>1000</v>
      </c>
    </row>
    <row r="7174" spans="1:3" x14ac:dyDescent="0.3">
      <c r="A7174" t="s">
        <v>5592</v>
      </c>
      <c r="B7174" t="s">
        <v>4</v>
      </c>
      <c r="C7174">
        <v>1000</v>
      </c>
    </row>
    <row r="7175" spans="1:3" x14ac:dyDescent="0.3">
      <c r="A7175" t="s">
        <v>5430</v>
      </c>
      <c r="B7175" t="s">
        <v>5</v>
      </c>
      <c r="C7175">
        <v>1000</v>
      </c>
    </row>
    <row r="7176" spans="1:3" x14ac:dyDescent="0.3">
      <c r="A7176" t="s">
        <v>5431</v>
      </c>
      <c r="B7176" t="s">
        <v>6</v>
      </c>
      <c r="C7176">
        <v>1000</v>
      </c>
    </row>
    <row r="7177" spans="1:3" x14ac:dyDescent="0.3">
      <c r="A7177" t="s">
        <v>5432</v>
      </c>
      <c r="B7177" t="s">
        <v>7</v>
      </c>
      <c r="C7177">
        <v>1000</v>
      </c>
    </row>
    <row r="7178" spans="1:3" x14ac:dyDescent="0.3">
      <c r="A7178" t="s">
        <v>5433</v>
      </c>
      <c r="B7178" t="s">
        <v>4</v>
      </c>
      <c r="C7178">
        <v>1000</v>
      </c>
    </row>
    <row r="7179" spans="1:3" x14ac:dyDescent="0.3">
      <c r="A7179" t="s">
        <v>4177</v>
      </c>
      <c r="B7179" t="s">
        <v>12</v>
      </c>
      <c r="C7179">
        <v>1000</v>
      </c>
    </row>
    <row r="7180" spans="1:3" x14ac:dyDescent="0.3">
      <c r="A7180" t="s">
        <v>7377</v>
      </c>
      <c r="B7180" t="s">
        <v>7</v>
      </c>
      <c r="C7180">
        <v>1000</v>
      </c>
    </row>
    <row r="7181" spans="1:3" x14ac:dyDescent="0.3">
      <c r="A7181" t="s">
        <v>5434</v>
      </c>
      <c r="B7181" t="s">
        <v>6</v>
      </c>
      <c r="C7181">
        <v>1000</v>
      </c>
    </row>
    <row r="7182" spans="1:3" x14ac:dyDescent="0.3">
      <c r="A7182" t="s">
        <v>1444</v>
      </c>
      <c r="B7182" t="s">
        <v>5</v>
      </c>
      <c r="C7182">
        <v>1000</v>
      </c>
    </row>
    <row r="7183" spans="1:3" x14ac:dyDescent="0.3">
      <c r="A7183" t="s">
        <v>5435</v>
      </c>
      <c r="B7183" t="s">
        <v>6</v>
      </c>
      <c r="C7183">
        <v>1000</v>
      </c>
    </row>
    <row r="7184" spans="1:3" x14ac:dyDescent="0.3">
      <c r="A7184" t="s">
        <v>7398</v>
      </c>
      <c r="B7184" t="s">
        <v>4</v>
      </c>
      <c r="C7184">
        <v>1000</v>
      </c>
    </row>
    <row r="7185" spans="1:3" x14ac:dyDescent="0.3">
      <c r="A7185" t="s">
        <v>1258</v>
      </c>
      <c r="B7185" t="s">
        <v>12</v>
      </c>
      <c r="C7185">
        <v>1000</v>
      </c>
    </row>
    <row r="7186" spans="1:3" x14ac:dyDescent="0.3">
      <c r="A7186" t="s">
        <v>5436</v>
      </c>
      <c r="B7186" t="s">
        <v>5</v>
      </c>
      <c r="C7186">
        <v>1000</v>
      </c>
    </row>
    <row r="7187" spans="1:3" x14ac:dyDescent="0.3">
      <c r="A7187" t="s">
        <v>5437</v>
      </c>
      <c r="B7187" t="s">
        <v>20</v>
      </c>
      <c r="C7187">
        <v>1000</v>
      </c>
    </row>
    <row r="7188" spans="1:3" x14ac:dyDescent="0.3">
      <c r="A7188" t="s">
        <v>5438</v>
      </c>
      <c r="B7188" t="s">
        <v>4</v>
      </c>
      <c r="C7188">
        <v>1000</v>
      </c>
    </row>
    <row r="7189" spans="1:3" x14ac:dyDescent="0.3">
      <c r="A7189" t="s">
        <v>5439</v>
      </c>
      <c r="B7189" t="s">
        <v>3</v>
      </c>
      <c r="C7189">
        <v>1000</v>
      </c>
    </row>
    <row r="7190" spans="1:3" x14ac:dyDescent="0.3">
      <c r="A7190" t="s">
        <v>7517</v>
      </c>
      <c r="B7190" t="s">
        <v>4</v>
      </c>
      <c r="C7190">
        <v>1000</v>
      </c>
    </row>
    <row r="7191" spans="1:3" x14ac:dyDescent="0.3">
      <c r="A7191" t="s">
        <v>11963</v>
      </c>
      <c r="B7191" t="s">
        <v>4</v>
      </c>
      <c r="C7191">
        <v>1000</v>
      </c>
    </row>
    <row r="7192" spans="1:3" x14ac:dyDescent="0.3">
      <c r="A7192" t="s">
        <v>5441</v>
      </c>
      <c r="B7192" t="s">
        <v>6</v>
      </c>
      <c r="C7192">
        <v>1000</v>
      </c>
    </row>
    <row r="7193" spans="1:3" x14ac:dyDescent="0.3">
      <c r="A7193" t="s">
        <v>5442</v>
      </c>
      <c r="B7193" t="s">
        <v>7</v>
      </c>
      <c r="C7193">
        <v>1000</v>
      </c>
    </row>
    <row r="7194" spans="1:3" x14ac:dyDescent="0.3">
      <c r="A7194" t="s">
        <v>5443</v>
      </c>
      <c r="B7194" t="s">
        <v>7</v>
      </c>
      <c r="C7194">
        <v>1000</v>
      </c>
    </row>
    <row r="7195" spans="1:3" x14ac:dyDescent="0.3">
      <c r="A7195" t="s">
        <v>5444</v>
      </c>
      <c r="B7195" t="s">
        <v>4</v>
      </c>
      <c r="C7195">
        <v>1000</v>
      </c>
    </row>
    <row r="7196" spans="1:3" x14ac:dyDescent="0.3">
      <c r="A7196" t="s">
        <v>3255</v>
      </c>
      <c r="B7196" t="s">
        <v>20</v>
      </c>
      <c r="C7196">
        <v>1000</v>
      </c>
    </row>
    <row r="7197" spans="1:3" x14ac:dyDescent="0.3">
      <c r="A7197" t="s">
        <v>7553</v>
      </c>
      <c r="B7197" t="s">
        <v>3</v>
      </c>
      <c r="C7197">
        <v>1000</v>
      </c>
    </row>
    <row r="7198" spans="1:3" x14ac:dyDescent="0.3">
      <c r="A7198" t="s">
        <v>5445</v>
      </c>
      <c r="B7198" t="s">
        <v>6</v>
      </c>
      <c r="C7198">
        <v>1000</v>
      </c>
    </row>
    <row r="7199" spans="1:3" x14ac:dyDescent="0.3">
      <c r="A7199" t="s">
        <v>5446</v>
      </c>
      <c r="B7199" t="s">
        <v>7</v>
      </c>
      <c r="C7199">
        <v>1000</v>
      </c>
    </row>
    <row r="7200" spans="1:3" x14ac:dyDescent="0.3">
      <c r="A7200" t="s">
        <v>1133</v>
      </c>
      <c r="B7200" t="s">
        <v>7</v>
      </c>
      <c r="C7200">
        <v>1000</v>
      </c>
    </row>
    <row r="7201" spans="1:3" x14ac:dyDescent="0.3">
      <c r="A7201" t="s">
        <v>3685</v>
      </c>
      <c r="B7201" t="s">
        <v>3</v>
      </c>
      <c r="C7201">
        <v>1000</v>
      </c>
    </row>
    <row r="7202" spans="1:3" x14ac:dyDescent="0.3">
      <c r="A7202" t="s">
        <v>5447</v>
      </c>
      <c r="B7202" t="s">
        <v>3</v>
      </c>
      <c r="C7202">
        <v>1000</v>
      </c>
    </row>
    <row r="7203" spans="1:3" x14ac:dyDescent="0.3">
      <c r="A7203" t="s">
        <v>5448</v>
      </c>
      <c r="B7203" t="s">
        <v>4</v>
      </c>
      <c r="C7203">
        <v>1000</v>
      </c>
    </row>
    <row r="7204" spans="1:3" x14ac:dyDescent="0.3">
      <c r="A7204" t="s">
        <v>5449</v>
      </c>
      <c r="B7204" t="s">
        <v>12</v>
      </c>
      <c r="C7204">
        <v>1000</v>
      </c>
    </row>
    <row r="7205" spans="1:3" x14ac:dyDescent="0.3">
      <c r="A7205" t="s">
        <v>7664</v>
      </c>
      <c r="B7205" t="s">
        <v>4</v>
      </c>
      <c r="C7205">
        <v>1000</v>
      </c>
    </row>
    <row r="7206" spans="1:3" x14ac:dyDescent="0.3">
      <c r="A7206" t="s">
        <v>5450</v>
      </c>
      <c r="B7206" t="s">
        <v>6</v>
      </c>
      <c r="C7206">
        <v>1000</v>
      </c>
    </row>
    <row r="7207" spans="1:3" x14ac:dyDescent="0.3">
      <c r="A7207" t="s">
        <v>5451</v>
      </c>
      <c r="B7207" t="s">
        <v>7</v>
      </c>
      <c r="C7207">
        <v>1000</v>
      </c>
    </row>
    <row r="7208" spans="1:3" x14ac:dyDescent="0.3">
      <c r="A7208" t="s">
        <v>5452</v>
      </c>
      <c r="B7208" t="s">
        <v>4</v>
      </c>
      <c r="C7208">
        <v>1000</v>
      </c>
    </row>
    <row r="7209" spans="1:3" x14ac:dyDescent="0.3">
      <c r="A7209" t="s">
        <v>5453</v>
      </c>
      <c r="B7209" t="s">
        <v>4</v>
      </c>
      <c r="C7209">
        <v>1000</v>
      </c>
    </row>
    <row r="7210" spans="1:3" x14ac:dyDescent="0.3">
      <c r="A7210" t="s">
        <v>694</v>
      </c>
      <c r="B7210" t="s">
        <v>7</v>
      </c>
      <c r="C7210">
        <v>1000</v>
      </c>
    </row>
    <row r="7211" spans="1:3" x14ac:dyDescent="0.3">
      <c r="A7211" t="s">
        <v>694</v>
      </c>
      <c r="B7211" t="s">
        <v>3</v>
      </c>
      <c r="C7211">
        <v>1000</v>
      </c>
    </row>
    <row r="7212" spans="1:3" x14ac:dyDescent="0.3">
      <c r="A7212" t="s">
        <v>5454</v>
      </c>
      <c r="B7212" t="s">
        <v>4</v>
      </c>
      <c r="C7212">
        <v>1000</v>
      </c>
    </row>
    <row r="7213" spans="1:3" x14ac:dyDescent="0.3">
      <c r="A7213" t="s">
        <v>5456</v>
      </c>
      <c r="B7213" t="s">
        <v>7</v>
      </c>
      <c r="C7213">
        <v>1000</v>
      </c>
    </row>
    <row r="7214" spans="1:3" x14ac:dyDescent="0.3">
      <c r="A7214" t="s">
        <v>1446</v>
      </c>
      <c r="B7214" t="s">
        <v>5</v>
      </c>
      <c r="C7214">
        <v>1000</v>
      </c>
    </row>
    <row r="7215" spans="1:3" x14ac:dyDescent="0.3">
      <c r="A7215" t="s">
        <v>3411</v>
      </c>
      <c r="B7215" t="s">
        <v>20</v>
      </c>
      <c r="C7215">
        <v>1000</v>
      </c>
    </row>
    <row r="7216" spans="1:3" x14ac:dyDescent="0.3">
      <c r="A7216" t="s">
        <v>2470</v>
      </c>
      <c r="B7216" t="s">
        <v>6</v>
      </c>
      <c r="C7216">
        <v>1000</v>
      </c>
    </row>
    <row r="7217" spans="1:3" x14ac:dyDescent="0.3">
      <c r="A7217" t="s">
        <v>7775</v>
      </c>
      <c r="B7217" t="s">
        <v>7</v>
      </c>
      <c r="C7217">
        <v>1000</v>
      </c>
    </row>
    <row r="7218" spans="1:3" x14ac:dyDescent="0.3">
      <c r="A7218" t="s">
        <v>5457</v>
      </c>
      <c r="B7218" t="s">
        <v>12</v>
      </c>
      <c r="C7218">
        <v>1000</v>
      </c>
    </row>
    <row r="7219" spans="1:3" x14ac:dyDescent="0.3">
      <c r="A7219" t="s">
        <v>7903</v>
      </c>
      <c r="B7219" t="s">
        <v>7</v>
      </c>
      <c r="C7219">
        <v>1000</v>
      </c>
    </row>
    <row r="7220" spans="1:3" x14ac:dyDescent="0.3">
      <c r="A7220" t="s">
        <v>5458</v>
      </c>
      <c r="B7220" t="s">
        <v>12</v>
      </c>
      <c r="C7220">
        <v>1000</v>
      </c>
    </row>
    <row r="7221" spans="1:3" x14ac:dyDescent="0.3">
      <c r="A7221" t="s">
        <v>5050</v>
      </c>
      <c r="B7221" t="s">
        <v>6</v>
      </c>
      <c r="C7221">
        <v>1000</v>
      </c>
    </row>
    <row r="7222" spans="1:3" x14ac:dyDescent="0.3">
      <c r="A7222" t="s">
        <v>7948</v>
      </c>
      <c r="B7222" t="s">
        <v>4</v>
      </c>
      <c r="C7222">
        <v>1000</v>
      </c>
    </row>
    <row r="7223" spans="1:3" x14ac:dyDescent="0.3">
      <c r="A7223" t="s">
        <v>5459</v>
      </c>
      <c r="B7223" t="s">
        <v>3</v>
      </c>
      <c r="C7223">
        <v>1000</v>
      </c>
    </row>
    <row r="7224" spans="1:3" x14ac:dyDescent="0.3">
      <c r="A7224" t="s">
        <v>5460</v>
      </c>
      <c r="B7224" t="s">
        <v>6</v>
      </c>
      <c r="C7224">
        <v>1000</v>
      </c>
    </row>
    <row r="7225" spans="1:3" x14ac:dyDescent="0.3">
      <c r="A7225" t="s">
        <v>5462</v>
      </c>
      <c r="B7225" t="s">
        <v>7</v>
      </c>
      <c r="C7225">
        <v>1000</v>
      </c>
    </row>
    <row r="7226" spans="1:3" x14ac:dyDescent="0.3">
      <c r="A7226" t="s">
        <v>5463</v>
      </c>
      <c r="B7226" t="s">
        <v>6</v>
      </c>
      <c r="C7226">
        <v>1000</v>
      </c>
    </row>
    <row r="7227" spans="1:3" x14ac:dyDescent="0.3">
      <c r="A7227" t="s">
        <v>5526</v>
      </c>
      <c r="B7227" t="s">
        <v>7</v>
      </c>
      <c r="C7227">
        <v>1000</v>
      </c>
    </row>
    <row r="7228" spans="1:3" x14ac:dyDescent="0.3">
      <c r="A7228" t="s">
        <v>8024</v>
      </c>
      <c r="B7228" t="s">
        <v>3</v>
      </c>
      <c r="C7228">
        <v>1000</v>
      </c>
    </row>
    <row r="7229" spans="1:3" x14ac:dyDescent="0.3">
      <c r="A7229" t="s">
        <v>5464</v>
      </c>
      <c r="B7229" t="s">
        <v>7</v>
      </c>
      <c r="C7229">
        <v>1000</v>
      </c>
    </row>
    <row r="7230" spans="1:3" x14ac:dyDescent="0.3">
      <c r="A7230" t="s">
        <v>5465</v>
      </c>
      <c r="B7230" t="s">
        <v>5</v>
      </c>
      <c r="C7230">
        <v>1000</v>
      </c>
    </row>
    <row r="7231" spans="1:3" x14ac:dyDescent="0.3">
      <c r="A7231" t="s">
        <v>5466</v>
      </c>
      <c r="B7231" t="s">
        <v>7</v>
      </c>
      <c r="C7231">
        <v>1000</v>
      </c>
    </row>
    <row r="7232" spans="1:3" x14ac:dyDescent="0.3">
      <c r="A7232" t="s">
        <v>5294</v>
      </c>
      <c r="B7232" t="s">
        <v>4</v>
      </c>
      <c r="C7232">
        <v>1000</v>
      </c>
    </row>
    <row r="7233" spans="1:3" x14ac:dyDescent="0.3">
      <c r="A7233" t="s">
        <v>5295</v>
      </c>
      <c r="B7233" t="s">
        <v>4</v>
      </c>
      <c r="C7233">
        <v>1000</v>
      </c>
    </row>
    <row r="7234" spans="1:3" x14ac:dyDescent="0.3">
      <c r="A7234" t="s">
        <v>5296</v>
      </c>
      <c r="B7234" t="s">
        <v>7</v>
      </c>
      <c r="C7234">
        <v>1000</v>
      </c>
    </row>
    <row r="7235" spans="1:3" x14ac:dyDescent="0.3">
      <c r="A7235" t="s">
        <v>5297</v>
      </c>
      <c r="B7235" t="s">
        <v>4</v>
      </c>
      <c r="C7235">
        <v>1000</v>
      </c>
    </row>
    <row r="7236" spans="1:3" x14ac:dyDescent="0.3">
      <c r="A7236" t="s">
        <v>5298</v>
      </c>
      <c r="B7236" t="s">
        <v>6</v>
      </c>
      <c r="C7236">
        <v>1000</v>
      </c>
    </row>
    <row r="7237" spans="1:3" x14ac:dyDescent="0.3">
      <c r="A7237" t="s">
        <v>5299</v>
      </c>
      <c r="B7237" t="s">
        <v>4</v>
      </c>
      <c r="C7237">
        <v>1000</v>
      </c>
    </row>
    <row r="7238" spans="1:3" x14ac:dyDescent="0.3">
      <c r="A7238" t="s">
        <v>5300</v>
      </c>
      <c r="B7238" t="s">
        <v>6</v>
      </c>
      <c r="C7238">
        <v>1000</v>
      </c>
    </row>
    <row r="7239" spans="1:3" x14ac:dyDescent="0.3">
      <c r="A7239" t="s">
        <v>5301</v>
      </c>
      <c r="B7239" t="s">
        <v>12</v>
      </c>
      <c r="C7239">
        <v>1000</v>
      </c>
    </row>
    <row r="7240" spans="1:3" x14ac:dyDescent="0.3">
      <c r="A7240" t="s">
        <v>5302</v>
      </c>
      <c r="B7240" t="s">
        <v>6</v>
      </c>
      <c r="C7240">
        <v>1000</v>
      </c>
    </row>
    <row r="7241" spans="1:3" x14ac:dyDescent="0.3">
      <c r="A7241" t="s">
        <v>10638</v>
      </c>
      <c r="B7241" t="s">
        <v>7</v>
      </c>
      <c r="C7241">
        <v>1000</v>
      </c>
    </row>
    <row r="7242" spans="1:3" x14ac:dyDescent="0.3">
      <c r="A7242" t="s">
        <v>5303</v>
      </c>
      <c r="B7242" t="s">
        <v>3</v>
      </c>
      <c r="C7242">
        <v>1000</v>
      </c>
    </row>
    <row r="7243" spans="1:3" x14ac:dyDescent="0.3">
      <c r="A7243" t="s">
        <v>5304</v>
      </c>
      <c r="B7243" t="s">
        <v>12</v>
      </c>
      <c r="C7243">
        <v>1000</v>
      </c>
    </row>
    <row r="7244" spans="1:3" x14ac:dyDescent="0.3">
      <c r="A7244" t="s">
        <v>5305</v>
      </c>
      <c r="B7244" t="s">
        <v>6</v>
      </c>
      <c r="C7244">
        <v>1000</v>
      </c>
    </row>
    <row r="7245" spans="1:3" x14ac:dyDescent="0.3">
      <c r="A7245" t="s">
        <v>5306</v>
      </c>
      <c r="B7245" t="s">
        <v>6</v>
      </c>
      <c r="C7245">
        <v>1000</v>
      </c>
    </row>
    <row r="7246" spans="1:3" x14ac:dyDescent="0.3">
      <c r="A7246" t="s">
        <v>5307</v>
      </c>
      <c r="B7246" t="s">
        <v>6</v>
      </c>
      <c r="C7246">
        <v>1000</v>
      </c>
    </row>
    <row r="7247" spans="1:3" x14ac:dyDescent="0.3">
      <c r="A7247" t="s">
        <v>5308</v>
      </c>
      <c r="B7247" t="s">
        <v>20</v>
      </c>
      <c r="C7247">
        <v>1000</v>
      </c>
    </row>
    <row r="7248" spans="1:3" x14ac:dyDescent="0.3">
      <c r="A7248" t="s">
        <v>5309</v>
      </c>
      <c r="B7248" t="s">
        <v>6</v>
      </c>
      <c r="C7248">
        <v>1000</v>
      </c>
    </row>
    <row r="7249" spans="1:3" x14ac:dyDescent="0.3">
      <c r="A7249" t="s">
        <v>229</v>
      </c>
      <c r="B7249" t="s">
        <v>3</v>
      </c>
      <c r="C7249">
        <v>1000</v>
      </c>
    </row>
    <row r="7250" spans="1:3" x14ac:dyDescent="0.3">
      <c r="A7250" t="s">
        <v>5310</v>
      </c>
      <c r="B7250" t="s">
        <v>21</v>
      </c>
      <c r="C7250">
        <v>1000</v>
      </c>
    </row>
    <row r="7251" spans="1:3" x14ac:dyDescent="0.3">
      <c r="A7251" t="s">
        <v>5312</v>
      </c>
      <c r="B7251" t="s">
        <v>4</v>
      </c>
      <c r="C7251">
        <v>1000</v>
      </c>
    </row>
    <row r="7252" spans="1:3" x14ac:dyDescent="0.3">
      <c r="A7252" t="s">
        <v>5313</v>
      </c>
      <c r="B7252" t="s">
        <v>6</v>
      </c>
      <c r="C7252">
        <v>1000</v>
      </c>
    </row>
    <row r="7253" spans="1:3" x14ac:dyDescent="0.3">
      <c r="A7253" t="s">
        <v>5314</v>
      </c>
      <c r="B7253" t="s">
        <v>4</v>
      </c>
      <c r="C7253">
        <v>1000</v>
      </c>
    </row>
    <row r="7254" spans="1:3" x14ac:dyDescent="0.3">
      <c r="A7254" t="s">
        <v>5315</v>
      </c>
      <c r="B7254" t="s">
        <v>6</v>
      </c>
      <c r="C7254">
        <v>1000</v>
      </c>
    </row>
    <row r="7255" spans="1:3" x14ac:dyDescent="0.3">
      <c r="A7255" t="s">
        <v>5316</v>
      </c>
      <c r="B7255" t="s">
        <v>7</v>
      </c>
      <c r="C7255">
        <v>1000</v>
      </c>
    </row>
    <row r="7256" spans="1:3" x14ac:dyDescent="0.3">
      <c r="A7256" t="s">
        <v>5317</v>
      </c>
      <c r="B7256" t="s">
        <v>5</v>
      </c>
      <c r="C7256">
        <v>1000</v>
      </c>
    </row>
    <row r="7257" spans="1:3" x14ac:dyDescent="0.3">
      <c r="A7257" t="s">
        <v>241</v>
      </c>
      <c r="B7257" t="s">
        <v>6</v>
      </c>
      <c r="C7257">
        <v>1000</v>
      </c>
    </row>
    <row r="7258" spans="1:3" x14ac:dyDescent="0.3">
      <c r="A7258" t="s">
        <v>5318</v>
      </c>
      <c r="B7258" t="s">
        <v>7</v>
      </c>
      <c r="C7258">
        <v>1000</v>
      </c>
    </row>
    <row r="7259" spans="1:3" x14ac:dyDescent="0.3">
      <c r="A7259" t="s">
        <v>10906</v>
      </c>
      <c r="B7259" t="s">
        <v>7</v>
      </c>
      <c r="C7259">
        <v>1000</v>
      </c>
    </row>
    <row r="7260" spans="1:3" x14ac:dyDescent="0.3">
      <c r="A7260" t="s">
        <v>5319</v>
      </c>
      <c r="B7260" t="s">
        <v>5</v>
      </c>
      <c r="C7260">
        <v>1000</v>
      </c>
    </row>
    <row r="7261" spans="1:3" x14ac:dyDescent="0.3">
      <c r="A7261" t="s">
        <v>10936</v>
      </c>
      <c r="B7261" t="s">
        <v>4</v>
      </c>
      <c r="C7261">
        <v>1000</v>
      </c>
    </row>
    <row r="7262" spans="1:3" x14ac:dyDescent="0.3">
      <c r="A7262" t="s">
        <v>10939</v>
      </c>
      <c r="B7262" t="s">
        <v>7</v>
      </c>
      <c r="C7262">
        <v>1000</v>
      </c>
    </row>
    <row r="7263" spans="1:3" x14ac:dyDescent="0.3">
      <c r="A7263" t="s">
        <v>5321</v>
      </c>
      <c r="B7263" t="s">
        <v>5</v>
      </c>
      <c r="C7263">
        <v>1000</v>
      </c>
    </row>
    <row r="7264" spans="1:3" x14ac:dyDescent="0.3">
      <c r="A7264" t="s">
        <v>5322</v>
      </c>
      <c r="B7264" t="s">
        <v>4</v>
      </c>
      <c r="C7264">
        <v>1000</v>
      </c>
    </row>
    <row r="7265" spans="1:3" x14ac:dyDescent="0.3">
      <c r="A7265" t="s">
        <v>5323</v>
      </c>
      <c r="B7265" t="s">
        <v>5</v>
      </c>
      <c r="C7265">
        <v>1000</v>
      </c>
    </row>
    <row r="7266" spans="1:3" x14ac:dyDescent="0.3">
      <c r="A7266" t="s">
        <v>5489</v>
      </c>
      <c r="B7266" t="s">
        <v>6</v>
      </c>
      <c r="C7266">
        <v>1000</v>
      </c>
    </row>
    <row r="7267" spans="1:3" x14ac:dyDescent="0.3">
      <c r="A7267" t="s">
        <v>5324</v>
      </c>
      <c r="B7267" t="s">
        <v>20</v>
      </c>
      <c r="C7267">
        <v>1000</v>
      </c>
    </row>
    <row r="7268" spans="1:3" x14ac:dyDescent="0.3">
      <c r="A7268" t="s">
        <v>11002</v>
      </c>
      <c r="B7268" t="s">
        <v>7</v>
      </c>
      <c r="C7268">
        <v>1000</v>
      </c>
    </row>
    <row r="7269" spans="1:3" x14ac:dyDescent="0.3">
      <c r="A7269" t="s">
        <v>5325</v>
      </c>
      <c r="B7269" t="s">
        <v>3</v>
      </c>
      <c r="C7269">
        <v>1000</v>
      </c>
    </row>
    <row r="7270" spans="1:3" x14ac:dyDescent="0.3">
      <c r="A7270" t="s">
        <v>5326</v>
      </c>
      <c r="B7270" t="s">
        <v>5</v>
      </c>
      <c r="C7270">
        <v>1000</v>
      </c>
    </row>
    <row r="7271" spans="1:3" x14ac:dyDescent="0.3">
      <c r="A7271" t="s">
        <v>5327</v>
      </c>
      <c r="B7271" t="s">
        <v>7</v>
      </c>
      <c r="C7271">
        <v>1000</v>
      </c>
    </row>
    <row r="7272" spans="1:3" x14ac:dyDescent="0.3">
      <c r="A7272" t="s">
        <v>11107</v>
      </c>
      <c r="B7272" t="s">
        <v>6</v>
      </c>
      <c r="C7272">
        <v>1000</v>
      </c>
    </row>
    <row r="7273" spans="1:3" x14ac:dyDescent="0.3">
      <c r="A7273" t="s">
        <v>5328</v>
      </c>
      <c r="B7273" t="s">
        <v>5</v>
      </c>
      <c r="C7273">
        <v>1000</v>
      </c>
    </row>
    <row r="7274" spans="1:3" x14ac:dyDescent="0.3">
      <c r="A7274" t="s">
        <v>11114</v>
      </c>
      <c r="B7274" t="s">
        <v>7</v>
      </c>
      <c r="C7274">
        <v>1000</v>
      </c>
    </row>
    <row r="7275" spans="1:3" x14ac:dyDescent="0.3">
      <c r="A7275" t="s">
        <v>5329</v>
      </c>
      <c r="B7275" t="s">
        <v>7</v>
      </c>
      <c r="C7275">
        <v>1000</v>
      </c>
    </row>
    <row r="7276" spans="1:3" x14ac:dyDescent="0.3">
      <c r="A7276" t="s">
        <v>4627</v>
      </c>
      <c r="B7276" t="s">
        <v>5</v>
      </c>
      <c r="C7276">
        <v>1000</v>
      </c>
    </row>
    <row r="7277" spans="1:3" x14ac:dyDescent="0.3">
      <c r="A7277" t="s">
        <v>5330</v>
      </c>
      <c r="B7277" t="s">
        <v>4</v>
      </c>
      <c r="C7277">
        <v>1000</v>
      </c>
    </row>
    <row r="7278" spans="1:3" x14ac:dyDescent="0.3">
      <c r="A7278" t="s">
        <v>2883</v>
      </c>
      <c r="B7278" t="s">
        <v>5</v>
      </c>
      <c r="C7278">
        <v>1000</v>
      </c>
    </row>
    <row r="7279" spans="1:3" x14ac:dyDescent="0.3">
      <c r="A7279" t="s">
        <v>5331</v>
      </c>
      <c r="B7279" t="s">
        <v>5</v>
      </c>
      <c r="C7279">
        <v>1000</v>
      </c>
    </row>
    <row r="7280" spans="1:3" x14ac:dyDescent="0.3">
      <c r="A7280" t="s">
        <v>5087</v>
      </c>
      <c r="B7280" t="s">
        <v>6</v>
      </c>
      <c r="C7280">
        <v>1000</v>
      </c>
    </row>
    <row r="7281" spans="1:3" x14ac:dyDescent="0.3">
      <c r="A7281" t="s">
        <v>5332</v>
      </c>
      <c r="B7281" t="s">
        <v>5</v>
      </c>
      <c r="C7281">
        <v>1000</v>
      </c>
    </row>
    <row r="7282" spans="1:3" x14ac:dyDescent="0.3">
      <c r="A7282" t="s">
        <v>5333</v>
      </c>
      <c r="B7282" t="s">
        <v>5</v>
      </c>
      <c r="C7282">
        <v>1000</v>
      </c>
    </row>
    <row r="7283" spans="1:3" x14ac:dyDescent="0.3">
      <c r="A7283" t="s">
        <v>11347</v>
      </c>
      <c r="B7283" t="s">
        <v>7</v>
      </c>
      <c r="C7283">
        <v>1000</v>
      </c>
    </row>
    <row r="7284" spans="1:3" x14ac:dyDescent="0.3">
      <c r="A7284" t="s">
        <v>5334</v>
      </c>
      <c r="B7284" t="s">
        <v>4</v>
      </c>
      <c r="C7284">
        <v>1000</v>
      </c>
    </row>
    <row r="7285" spans="1:3" x14ac:dyDescent="0.3">
      <c r="A7285" t="s">
        <v>5335</v>
      </c>
      <c r="B7285" t="s">
        <v>4</v>
      </c>
      <c r="C7285">
        <v>1000</v>
      </c>
    </row>
    <row r="7286" spans="1:3" x14ac:dyDescent="0.3">
      <c r="A7286" t="s">
        <v>5336</v>
      </c>
      <c r="B7286" t="s">
        <v>6</v>
      </c>
      <c r="C7286">
        <v>1000</v>
      </c>
    </row>
    <row r="7287" spans="1:3" x14ac:dyDescent="0.3">
      <c r="A7287" t="s">
        <v>5337</v>
      </c>
      <c r="B7287" t="s">
        <v>6</v>
      </c>
      <c r="C7287">
        <v>1000</v>
      </c>
    </row>
    <row r="7288" spans="1:3" x14ac:dyDescent="0.3">
      <c r="A7288" t="s">
        <v>1358</v>
      </c>
      <c r="B7288" t="s">
        <v>3</v>
      </c>
      <c r="C7288">
        <v>1000</v>
      </c>
    </row>
    <row r="7289" spans="1:3" x14ac:dyDescent="0.3">
      <c r="A7289" t="s">
        <v>5338</v>
      </c>
      <c r="B7289" t="s">
        <v>6</v>
      </c>
      <c r="C7289">
        <v>1000</v>
      </c>
    </row>
    <row r="7290" spans="1:3" x14ac:dyDescent="0.3">
      <c r="A7290" t="s">
        <v>5878</v>
      </c>
      <c r="B7290" t="s">
        <v>6</v>
      </c>
      <c r="C7290">
        <v>1000</v>
      </c>
    </row>
    <row r="7291" spans="1:3" x14ac:dyDescent="0.3">
      <c r="A7291" t="s">
        <v>5339</v>
      </c>
      <c r="B7291" t="s">
        <v>7</v>
      </c>
      <c r="C7291">
        <v>1000</v>
      </c>
    </row>
    <row r="7292" spans="1:3" x14ac:dyDescent="0.3">
      <c r="A7292" t="s">
        <v>5340</v>
      </c>
      <c r="B7292" t="s">
        <v>4</v>
      </c>
      <c r="C7292">
        <v>1000</v>
      </c>
    </row>
    <row r="7293" spans="1:3" x14ac:dyDescent="0.3">
      <c r="A7293" t="s">
        <v>5341</v>
      </c>
      <c r="B7293" t="s">
        <v>4</v>
      </c>
      <c r="C7293">
        <v>1000</v>
      </c>
    </row>
    <row r="7294" spans="1:3" x14ac:dyDescent="0.3">
      <c r="A7294" t="s">
        <v>11519</v>
      </c>
      <c r="B7294" t="s">
        <v>7</v>
      </c>
      <c r="C7294">
        <v>1000</v>
      </c>
    </row>
    <row r="7295" spans="1:3" x14ac:dyDescent="0.3">
      <c r="A7295" t="s">
        <v>5342</v>
      </c>
      <c r="B7295" t="s">
        <v>4</v>
      </c>
      <c r="C7295">
        <v>1000</v>
      </c>
    </row>
    <row r="7296" spans="1:3" x14ac:dyDescent="0.3">
      <c r="A7296" t="s">
        <v>5343</v>
      </c>
      <c r="B7296" t="s">
        <v>6</v>
      </c>
      <c r="C7296">
        <v>1000</v>
      </c>
    </row>
    <row r="7297" spans="1:3" x14ac:dyDescent="0.3">
      <c r="A7297" t="s">
        <v>5344</v>
      </c>
      <c r="B7297" t="s">
        <v>4</v>
      </c>
      <c r="C7297">
        <v>1000</v>
      </c>
    </row>
    <row r="7298" spans="1:3" x14ac:dyDescent="0.3">
      <c r="A7298" t="s">
        <v>5345</v>
      </c>
      <c r="B7298" t="s">
        <v>4</v>
      </c>
      <c r="C7298">
        <v>1000</v>
      </c>
    </row>
    <row r="7299" spans="1:3" x14ac:dyDescent="0.3">
      <c r="A7299" t="s">
        <v>5346</v>
      </c>
      <c r="B7299" t="s">
        <v>4</v>
      </c>
      <c r="C7299">
        <v>1000</v>
      </c>
    </row>
    <row r="7300" spans="1:3" x14ac:dyDescent="0.3">
      <c r="A7300" t="s">
        <v>5347</v>
      </c>
      <c r="B7300" t="s">
        <v>6</v>
      </c>
      <c r="C7300">
        <v>1000</v>
      </c>
    </row>
    <row r="7301" spans="1:3" x14ac:dyDescent="0.3">
      <c r="A7301" t="s">
        <v>5348</v>
      </c>
      <c r="B7301" t="s">
        <v>4</v>
      </c>
      <c r="C7301">
        <v>1000</v>
      </c>
    </row>
    <row r="7302" spans="1:3" x14ac:dyDescent="0.3">
      <c r="A7302" t="s">
        <v>5349</v>
      </c>
      <c r="B7302" t="s">
        <v>6</v>
      </c>
      <c r="C7302">
        <v>1000</v>
      </c>
    </row>
    <row r="7303" spans="1:3" x14ac:dyDescent="0.3">
      <c r="A7303" t="s">
        <v>5350</v>
      </c>
      <c r="B7303" t="s">
        <v>4</v>
      </c>
      <c r="C7303">
        <v>1000</v>
      </c>
    </row>
    <row r="7304" spans="1:3" x14ac:dyDescent="0.3">
      <c r="A7304" t="s">
        <v>5351</v>
      </c>
      <c r="B7304" t="s">
        <v>5</v>
      </c>
      <c r="C7304">
        <v>1000</v>
      </c>
    </row>
    <row r="7305" spans="1:3" x14ac:dyDescent="0.3">
      <c r="A7305" t="s">
        <v>5352</v>
      </c>
      <c r="B7305" t="s">
        <v>5</v>
      </c>
      <c r="C7305">
        <v>1000</v>
      </c>
    </row>
    <row r="7306" spans="1:3" x14ac:dyDescent="0.3">
      <c r="A7306" t="s">
        <v>1183</v>
      </c>
      <c r="B7306" t="s">
        <v>6</v>
      </c>
      <c r="C7306">
        <v>1000</v>
      </c>
    </row>
    <row r="7307" spans="1:3" x14ac:dyDescent="0.3">
      <c r="A7307" t="s">
        <v>9041</v>
      </c>
      <c r="B7307" t="s">
        <v>7</v>
      </c>
      <c r="C7307">
        <v>1000</v>
      </c>
    </row>
    <row r="7308" spans="1:3" x14ac:dyDescent="0.3">
      <c r="A7308" t="s">
        <v>1023</v>
      </c>
      <c r="B7308" t="s">
        <v>3</v>
      </c>
      <c r="C7308">
        <v>1000</v>
      </c>
    </row>
    <row r="7309" spans="1:3" x14ac:dyDescent="0.3">
      <c r="A7309" t="s">
        <v>1023</v>
      </c>
      <c r="B7309" t="s">
        <v>21</v>
      </c>
      <c r="C7309">
        <v>1000</v>
      </c>
    </row>
    <row r="7310" spans="1:3" x14ac:dyDescent="0.3">
      <c r="A7310" t="s">
        <v>5221</v>
      </c>
      <c r="B7310" t="s">
        <v>7</v>
      </c>
      <c r="C7310">
        <v>1000</v>
      </c>
    </row>
    <row r="7311" spans="1:3" x14ac:dyDescent="0.3">
      <c r="A7311" t="s">
        <v>9103</v>
      </c>
      <c r="B7311" t="s">
        <v>6</v>
      </c>
      <c r="C7311">
        <v>1000</v>
      </c>
    </row>
    <row r="7312" spans="1:3" x14ac:dyDescent="0.3">
      <c r="A7312" t="s">
        <v>5222</v>
      </c>
      <c r="B7312" t="s">
        <v>4</v>
      </c>
      <c r="C7312">
        <v>1000</v>
      </c>
    </row>
    <row r="7313" spans="1:3" x14ac:dyDescent="0.3">
      <c r="A7313" t="s">
        <v>5223</v>
      </c>
      <c r="B7313" t="s">
        <v>7</v>
      </c>
      <c r="C7313">
        <v>1000</v>
      </c>
    </row>
    <row r="7314" spans="1:3" x14ac:dyDescent="0.3">
      <c r="A7314" t="s">
        <v>5224</v>
      </c>
      <c r="B7314" t="s">
        <v>5</v>
      </c>
      <c r="C7314">
        <v>1000</v>
      </c>
    </row>
    <row r="7315" spans="1:3" x14ac:dyDescent="0.3">
      <c r="A7315" t="s">
        <v>5225</v>
      </c>
      <c r="B7315" t="s">
        <v>6</v>
      </c>
      <c r="C7315">
        <v>1000</v>
      </c>
    </row>
    <row r="7316" spans="1:3" x14ac:dyDescent="0.3">
      <c r="A7316" t="s">
        <v>5226</v>
      </c>
      <c r="B7316" t="s">
        <v>7</v>
      </c>
      <c r="C7316">
        <v>1000</v>
      </c>
    </row>
    <row r="7317" spans="1:3" x14ac:dyDescent="0.3">
      <c r="A7317" t="s">
        <v>5227</v>
      </c>
      <c r="B7317" t="s">
        <v>5</v>
      </c>
      <c r="C7317">
        <v>1000</v>
      </c>
    </row>
    <row r="7318" spans="1:3" x14ac:dyDescent="0.3">
      <c r="A7318" t="s">
        <v>9215</v>
      </c>
      <c r="B7318" t="s">
        <v>6</v>
      </c>
      <c r="C7318">
        <v>1000</v>
      </c>
    </row>
    <row r="7319" spans="1:3" x14ac:dyDescent="0.3">
      <c r="A7319" t="s">
        <v>9226</v>
      </c>
      <c r="B7319" t="s">
        <v>5</v>
      </c>
      <c r="C7319">
        <v>1000</v>
      </c>
    </row>
    <row r="7320" spans="1:3" x14ac:dyDescent="0.3">
      <c r="A7320" t="s">
        <v>5229</v>
      </c>
      <c r="B7320" t="s">
        <v>5</v>
      </c>
      <c r="C7320">
        <v>1000</v>
      </c>
    </row>
    <row r="7321" spans="1:3" x14ac:dyDescent="0.3">
      <c r="A7321" t="s">
        <v>5230</v>
      </c>
      <c r="B7321" t="s">
        <v>5</v>
      </c>
      <c r="C7321">
        <v>1000</v>
      </c>
    </row>
    <row r="7322" spans="1:3" x14ac:dyDescent="0.3">
      <c r="A7322" t="s">
        <v>9311</v>
      </c>
      <c r="B7322" t="s">
        <v>4</v>
      </c>
      <c r="C7322">
        <v>1000</v>
      </c>
    </row>
    <row r="7323" spans="1:3" x14ac:dyDescent="0.3">
      <c r="A7323" t="s">
        <v>5231</v>
      </c>
      <c r="B7323" t="s">
        <v>7</v>
      </c>
      <c r="C7323">
        <v>1000</v>
      </c>
    </row>
    <row r="7324" spans="1:3" x14ac:dyDescent="0.3">
      <c r="A7324" t="s">
        <v>5232</v>
      </c>
      <c r="B7324" t="s">
        <v>7</v>
      </c>
      <c r="C7324">
        <v>1000</v>
      </c>
    </row>
    <row r="7325" spans="1:3" x14ac:dyDescent="0.3">
      <c r="A7325" t="s">
        <v>5233</v>
      </c>
      <c r="B7325" t="s">
        <v>4</v>
      </c>
      <c r="C7325">
        <v>1000</v>
      </c>
    </row>
    <row r="7326" spans="1:3" x14ac:dyDescent="0.3">
      <c r="A7326" t="s">
        <v>5467</v>
      </c>
      <c r="B7326" t="s">
        <v>3</v>
      </c>
      <c r="C7326">
        <v>1000</v>
      </c>
    </row>
    <row r="7327" spans="1:3" x14ac:dyDescent="0.3">
      <c r="A7327" t="s">
        <v>5469</v>
      </c>
      <c r="B7327" t="s">
        <v>6</v>
      </c>
      <c r="C7327">
        <v>1000</v>
      </c>
    </row>
    <row r="7328" spans="1:3" x14ac:dyDescent="0.3">
      <c r="A7328" t="s">
        <v>5470</v>
      </c>
      <c r="B7328" t="s">
        <v>6</v>
      </c>
      <c r="C7328">
        <v>1000</v>
      </c>
    </row>
    <row r="7329" spans="1:3" x14ac:dyDescent="0.3">
      <c r="A7329" t="s">
        <v>3427</v>
      </c>
      <c r="B7329" t="s">
        <v>6</v>
      </c>
      <c r="C7329">
        <v>1000</v>
      </c>
    </row>
    <row r="7330" spans="1:3" x14ac:dyDescent="0.3">
      <c r="A7330" t="s">
        <v>8220</v>
      </c>
      <c r="B7330" t="s">
        <v>7</v>
      </c>
      <c r="C7330">
        <v>1000</v>
      </c>
    </row>
    <row r="7331" spans="1:3" x14ac:dyDescent="0.3">
      <c r="A7331" t="s">
        <v>1120</v>
      </c>
      <c r="B7331" t="s">
        <v>12</v>
      </c>
      <c r="C7331">
        <v>1000</v>
      </c>
    </row>
    <row r="7332" spans="1:3" x14ac:dyDescent="0.3">
      <c r="A7332" t="s">
        <v>5198</v>
      </c>
      <c r="B7332" t="s">
        <v>4</v>
      </c>
      <c r="C7332">
        <v>1000</v>
      </c>
    </row>
    <row r="7333" spans="1:3" x14ac:dyDescent="0.3">
      <c r="A7333" t="s">
        <v>5199</v>
      </c>
      <c r="B7333" t="s">
        <v>6</v>
      </c>
      <c r="C7333">
        <v>1000</v>
      </c>
    </row>
    <row r="7334" spans="1:3" x14ac:dyDescent="0.3">
      <c r="A7334" t="s">
        <v>5200</v>
      </c>
      <c r="B7334" t="s">
        <v>20</v>
      </c>
      <c r="C7334">
        <v>1000</v>
      </c>
    </row>
    <row r="7335" spans="1:3" x14ac:dyDescent="0.3">
      <c r="A7335" t="s">
        <v>1111</v>
      </c>
      <c r="B7335" t="s">
        <v>6</v>
      </c>
      <c r="C7335">
        <v>1000</v>
      </c>
    </row>
    <row r="7336" spans="1:3" x14ac:dyDescent="0.3">
      <c r="A7336" t="s">
        <v>5201</v>
      </c>
      <c r="B7336" t="s">
        <v>4</v>
      </c>
      <c r="C7336">
        <v>1000</v>
      </c>
    </row>
    <row r="7337" spans="1:3" x14ac:dyDescent="0.3">
      <c r="A7337" t="s">
        <v>5202</v>
      </c>
      <c r="B7337" t="s">
        <v>7</v>
      </c>
      <c r="C7337">
        <v>1000</v>
      </c>
    </row>
    <row r="7338" spans="1:3" x14ac:dyDescent="0.3">
      <c r="A7338" t="s">
        <v>5203</v>
      </c>
      <c r="B7338" t="s">
        <v>6</v>
      </c>
      <c r="C7338">
        <v>1000</v>
      </c>
    </row>
    <row r="7339" spans="1:3" x14ac:dyDescent="0.3">
      <c r="A7339" t="s">
        <v>8383</v>
      </c>
      <c r="B7339" t="s">
        <v>20</v>
      </c>
      <c r="C7339">
        <v>1000</v>
      </c>
    </row>
    <row r="7340" spans="1:3" x14ac:dyDescent="0.3">
      <c r="A7340" t="s">
        <v>8383</v>
      </c>
      <c r="B7340" t="s">
        <v>21</v>
      </c>
      <c r="C7340">
        <v>1000</v>
      </c>
    </row>
    <row r="7341" spans="1:3" x14ac:dyDescent="0.3">
      <c r="A7341" t="s">
        <v>8454</v>
      </c>
      <c r="B7341" t="s">
        <v>4</v>
      </c>
      <c r="C7341">
        <v>1000</v>
      </c>
    </row>
    <row r="7342" spans="1:3" x14ac:dyDescent="0.3">
      <c r="A7342" t="s">
        <v>2607</v>
      </c>
      <c r="B7342" t="s">
        <v>4</v>
      </c>
      <c r="C7342">
        <v>1000</v>
      </c>
    </row>
    <row r="7343" spans="1:3" x14ac:dyDescent="0.3">
      <c r="A7343" t="s">
        <v>5204</v>
      </c>
      <c r="B7343" t="s">
        <v>21</v>
      </c>
      <c r="C7343">
        <v>1000</v>
      </c>
    </row>
    <row r="7344" spans="1:3" x14ac:dyDescent="0.3">
      <c r="A7344" t="s">
        <v>5205</v>
      </c>
      <c r="B7344" t="s">
        <v>6</v>
      </c>
      <c r="C7344">
        <v>1000</v>
      </c>
    </row>
    <row r="7345" spans="1:3" x14ac:dyDescent="0.3">
      <c r="A7345" t="s">
        <v>5206</v>
      </c>
      <c r="B7345" t="s">
        <v>6</v>
      </c>
      <c r="C7345">
        <v>1000</v>
      </c>
    </row>
    <row r="7346" spans="1:3" x14ac:dyDescent="0.3">
      <c r="A7346" t="s">
        <v>5207</v>
      </c>
      <c r="B7346" t="s">
        <v>20</v>
      </c>
      <c r="C7346">
        <v>1000</v>
      </c>
    </row>
    <row r="7347" spans="1:3" x14ac:dyDescent="0.3">
      <c r="A7347" t="s">
        <v>5208</v>
      </c>
      <c r="B7347" t="s">
        <v>7</v>
      </c>
      <c r="C7347">
        <v>1000</v>
      </c>
    </row>
    <row r="7348" spans="1:3" x14ac:dyDescent="0.3">
      <c r="A7348" t="s">
        <v>5209</v>
      </c>
      <c r="B7348" t="s">
        <v>4</v>
      </c>
      <c r="C7348">
        <v>1000</v>
      </c>
    </row>
    <row r="7349" spans="1:3" x14ac:dyDescent="0.3">
      <c r="A7349" t="s">
        <v>2149</v>
      </c>
      <c r="B7349" t="s">
        <v>7</v>
      </c>
      <c r="C7349">
        <v>1000</v>
      </c>
    </row>
    <row r="7350" spans="1:3" x14ac:dyDescent="0.3">
      <c r="A7350" t="s">
        <v>5210</v>
      </c>
      <c r="B7350" t="s">
        <v>6</v>
      </c>
      <c r="C7350">
        <v>1000</v>
      </c>
    </row>
    <row r="7351" spans="1:3" x14ac:dyDescent="0.3">
      <c r="A7351" t="s">
        <v>5211</v>
      </c>
      <c r="B7351" t="s">
        <v>12</v>
      </c>
      <c r="C7351">
        <v>1000</v>
      </c>
    </row>
    <row r="7352" spans="1:3" x14ac:dyDescent="0.3">
      <c r="A7352" t="s">
        <v>8609</v>
      </c>
      <c r="B7352" t="s">
        <v>5</v>
      </c>
      <c r="C7352">
        <v>1000</v>
      </c>
    </row>
    <row r="7353" spans="1:3" x14ac:dyDescent="0.3">
      <c r="A7353" t="s">
        <v>5212</v>
      </c>
      <c r="B7353" t="s">
        <v>7</v>
      </c>
      <c r="C7353">
        <v>1000</v>
      </c>
    </row>
    <row r="7354" spans="1:3" x14ac:dyDescent="0.3">
      <c r="A7354" t="s">
        <v>5213</v>
      </c>
      <c r="B7354" t="s">
        <v>7</v>
      </c>
      <c r="C7354">
        <v>1000</v>
      </c>
    </row>
    <row r="7355" spans="1:3" x14ac:dyDescent="0.3">
      <c r="A7355" t="s">
        <v>5810</v>
      </c>
      <c r="B7355" t="s">
        <v>4</v>
      </c>
      <c r="C7355">
        <v>1000</v>
      </c>
    </row>
    <row r="7356" spans="1:3" x14ac:dyDescent="0.3">
      <c r="A7356" t="s">
        <v>5214</v>
      </c>
      <c r="B7356" t="s">
        <v>5</v>
      </c>
      <c r="C7356">
        <v>1000</v>
      </c>
    </row>
    <row r="7357" spans="1:3" x14ac:dyDescent="0.3">
      <c r="A7357" t="s">
        <v>8718</v>
      </c>
      <c r="B7357" t="s">
        <v>7</v>
      </c>
      <c r="C7357">
        <v>1000</v>
      </c>
    </row>
    <row r="7358" spans="1:3" x14ac:dyDescent="0.3">
      <c r="A7358" t="s">
        <v>5215</v>
      </c>
      <c r="B7358" t="s">
        <v>6</v>
      </c>
      <c r="C7358">
        <v>1000</v>
      </c>
    </row>
    <row r="7359" spans="1:3" x14ac:dyDescent="0.3">
      <c r="A7359" t="s">
        <v>5216</v>
      </c>
      <c r="B7359" t="s">
        <v>7</v>
      </c>
      <c r="C7359">
        <v>1000</v>
      </c>
    </row>
    <row r="7360" spans="1:3" x14ac:dyDescent="0.3">
      <c r="A7360" t="s">
        <v>8792</v>
      </c>
      <c r="B7360" t="s">
        <v>4</v>
      </c>
      <c r="C7360">
        <v>1000</v>
      </c>
    </row>
    <row r="7361" spans="1:3" x14ac:dyDescent="0.3">
      <c r="A7361" t="s">
        <v>5217</v>
      </c>
      <c r="B7361" t="s">
        <v>6</v>
      </c>
      <c r="C7361">
        <v>1000</v>
      </c>
    </row>
    <row r="7362" spans="1:3" x14ac:dyDescent="0.3">
      <c r="A7362" t="s">
        <v>5218</v>
      </c>
      <c r="B7362" t="s">
        <v>5</v>
      </c>
      <c r="C7362">
        <v>1000</v>
      </c>
    </row>
    <row r="7363" spans="1:3" x14ac:dyDescent="0.3">
      <c r="A7363" t="s">
        <v>5219</v>
      </c>
      <c r="B7363" t="s">
        <v>5</v>
      </c>
      <c r="C7363">
        <v>1000</v>
      </c>
    </row>
    <row r="7364" spans="1:3" x14ac:dyDescent="0.3">
      <c r="A7364" t="s">
        <v>5220</v>
      </c>
      <c r="B7364" t="s">
        <v>7</v>
      </c>
      <c r="C7364">
        <v>1000</v>
      </c>
    </row>
    <row r="7365" spans="1:3" x14ac:dyDescent="0.3">
      <c r="A7365" t="s">
        <v>5471</v>
      </c>
      <c r="B7365" t="s">
        <v>3</v>
      </c>
      <c r="C7365">
        <v>980</v>
      </c>
    </row>
    <row r="7366" spans="1:3" x14ac:dyDescent="0.3">
      <c r="A7366" t="s">
        <v>5472</v>
      </c>
      <c r="B7366" t="s">
        <v>3</v>
      </c>
      <c r="C7366">
        <v>976</v>
      </c>
    </row>
    <row r="7367" spans="1:3" x14ac:dyDescent="0.3">
      <c r="A7367" t="s">
        <v>5476</v>
      </c>
      <c r="B7367" t="s">
        <v>6</v>
      </c>
      <c r="C7367">
        <v>960</v>
      </c>
    </row>
    <row r="7368" spans="1:3" x14ac:dyDescent="0.3">
      <c r="A7368" t="s">
        <v>5475</v>
      </c>
      <c r="B7368" t="s">
        <v>6</v>
      </c>
      <c r="C7368">
        <v>960</v>
      </c>
    </row>
    <row r="7369" spans="1:3" x14ac:dyDescent="0.3">
      <c r="A7369" t="s">
        <v>5473</v>
      </c>
      <c r="B7369" t="s">
        <v>7</v>
      </c>
      <c r="C7369">
        <v>960</v>
      </c>
    </row>
    <row r="7370" spans="1:3" x14ac:dyDescent="0.3">
      <c r="A7370" t="s">
        <v>5474</v>
      </c>
      <c r="B7370" t="s">
        <v>4</v>
      </c>
      <c r="C7370">
        <v>960</v>
      </c>
    </row>
    <row r="7371" spans="1:3" x14ac:dyDescent="0.3">
      <c r="A7371" t="s">
        <v>9524</v>
      </c>
      <c r="B7371" t="s">
        <v>4</v>
      </c>
      <c r="C7371">
        <v>945</v>
      </c>
    </row>
    <row r="7372" spans="1:3" x14ac:dyDescent="0.3">
      <c r="A7372" t="s">
        <v>5477</v>
      </c>
      <c r="B7372" t="s">
        <v>5</v>
      </c>
      <c r="C7372">
        <v>930</v>
      </c>
    </row>
    <row r="7373" spans="1:3" x14ac:dyDescent="0.3">
      <c r="A7373" t="s">
        <v>5478</v>
      </c>
      <c r="B7373" t="s">
        <v>7</v>
      </c>
      <c r="C7373">
        <v>920</v>
      </c>
    </row>
    <row r="7374" spans="1:3" x14ac:dyDescent="0.3">
      <c r="A7374" t="s">
        <v>5479</v>
      </c>
      <c r="B7374" t="s">
        <v>20</v>
      </c>
      <c r="C7374">
        <v>900</v>
      </c>
    </row>
    <row r="7375" spans="1:3" x14ac:dyDescent="0.3">
      <c r="A7375" t="s">
        <v>5706</v>
      </c>
      <c r="B7375" t="s">
        <v>3</v>
      </c>
      <c r="C7375">
        <v>900</v>
      </c>
    </row>
    <row r="7376" spans="1:3" x14ac:dyDescent="0.3">
      <c r="A7376" t="s">
        <v>9758</v>
      </c>
      <c r="B7376" t="s">
        <v>5</v>
      </c>
      <c r="C7376">
        <v>900</v>
      </c>
    </row>
    <row r="7377" spans="1:3" x14ac:dyDescent="0.3">
      <c r="A7377" t="s">
        <v>5483</v>
      </c>
      <c r="B7377" t="s">
        <v>4</v>
      </c>
      <c r="C7377">
        <v>900</v>
      </c>
    </row>
    <row r="7378" spans="1:3" x14ac:dyDescent="0.3">
      <c r="A7378" t="s">
        <v>1774</v>
      </c>
      <c r="B7378" t="s">
        <v>6</v>
      </c>
      <c r="C7378">
        <v>900</v>
      </c>
    </row>
    <row r="7379" spans="1:3" x14ac:dyDescent="0.3">
      <c r="A7379" t="s">
        <v>5480</v>
      </c>
      <c r="B7379" t="s">
        <v>4</v>
      </c>
      <c r="C7379">
        <v>900</v>
      </c>
    </row>
    <row r="7380" spans="1:3" x14ac:dyDescent="0.3">
      <c r="A7380" t="s">
        <v>5481</v>
      </c>
      <c r="B7380" t="s">
        <v>4</v>
      </c>
      <c r="C7380">
        <v>900</v>
      </c>
    </row>
    <row r="7381" spans="1:3" x14ac:dyDescent="0.3">
      <c r="A7381" t="s">
        <v>8256</v>
      </c>
      <c r="B7381" t="s">
        <v>7</v>
      </c>
      <c r="C7381">
        <v>900</v>
      </c>
    </row>
    <row r="7382" spans="1:3" x14ac:dyDescent="0.3">
      <c r="A7382" t="s">
        <v>8700</v>
      </c>
      <c r="B7382" t="s">
        <v>4</v>
      </c>
      <c r="C7382">
        <v>900</v>
      </c>
    </row>
    <row r="7383" spans="1:3" x14ac:dyDescent="0.3">
      <c r="A7383" t="s">
        <v>5482</v>
      </c>
      <c r="B7383" t="s">
        <v>4</v>
      </c>
      <c r="C7383">
        <v>900</v>
      </c>
    </row>
    <row r="7384" spans="1:3" x14ac:dyDescent="0.3">
      <c r="A7384" t="s">
        <v>5484</v>
      </c>
      <c r="B7384" t="s">
        <v>12</v>
      </c>
      <c r="C7384">
        <v>861</v>
      </c>
    </row>
    <row r="7385" spans="1:3" x14ac:dyDescent="0.3">
      <c r="A7385" t="s">
        <v>5486</v>
      </c>
      <c r="B7385" t="s">
        <v>7</v>
      </c>
      <c r="C7385">
        <v>840</v>
      </c>
    </row>
    <row r="7386" spans="1:3" x14ac:dyDescent="0.3">
      <c r="A7386" t="s">
        <v>5942</v>
      </c>
      <c r="B7386" t="s">
        <v>5</v>
      </c>
      <c r="C7386">
        <v>800</v>
      </c>
    </row>
    <row r="7387" spans="1:3" x14ac:dyDescent="0.3">
      <c r="A7387" t="s">
        <v>5495</v>
      </c>
      <c r="B7387" t="s">
        <v>20</v>
      </c>
      <c r="C7387">
        <v>800</v>
      </c>
    </row>
    <row r="7388" spans="1:3" x14ac:dyDescent="0.3">
      <c r="A7388" t="s">
        <v>5496</v>
      </c>
      <c r="B7388" t="s">
        <v>12</v>
      </c>
      <c r="C7388">
        <v>800</v>
      </c>
    </row>
    <row r="7389" spans="1:3" x14ac:dyDescent="0.3">
      <c r="A7389" t="s">
        <v>4176</v>
      </c>
      <c r="B7389" t="s">
        <v>4</v>
      </c>
      <c r="C7389">
        <v>800</v>
      </c>
    </row>
    <row r="7390" spans="1:3" x14ac:dyDescent="0.3">
      <c r="A7390" t="s">
        <v>5497</v>
      </c>
      <c r="B7390" t="s">
        <v>12</v>
      </c>
      <c r="C7390">
        <v>800</v>
      </c>
    </row>
    <row r="7391" spans="1:3" x14ac:dyDescent="0.3">
      <c r="A7391" t="s">
        <v>6895</v>
      </c>
      <c r="B7391" t="s">
        <v>5</v>
      </c>
      <c r="C7391">
        <v>800</v>
      </c>
    </row>
    <row r="7392" spans="1:3" x14ac:dyDescent="0.3">
      <c r="A7392" t="s">
        <v>5499</v>
      </c>
      <c r="B7392" t="s">
        <v>7</v>
      </c>
      <c r="C7392">
        <v>800</v>
      </c>
    </row>
    <row r="7393" spans="1:3" x14ac:dyDescent="0.3">
      <c r="A7393" t="s">
        <v>8156</v>
      </c>
      <c r="B7393" t="s">
        <v>7</v>
      </c>
      <c r="C7393">
        <v>800</v>
      </c>
    </row>
    <row r="7394" spans="1:3" x14ac:dyDescent="0.3">
      <c r="A7394" t="s">
        <v>5492</v>
      </c>
      <c r="B7394" t="s">
        <v>6</v>
      </c>
      <c r="C7394">
        <v>800</v>
      </c>
    </row>
    <row r="7395" spans="1:3" x14ac:dyDescent="0.3">
      <c r="A7395" t="s">
        <v>5493</v>
      </c>
      <c r="B7395" t="s">
        <v>6</v>
      </c>
      <c r="C7395">
        <v>800</v>
      </c>
    </row>
    <row r="7396" spans="1:3" x14ac:dyDescent="0.3">
      <c r="A7396" t="s">
        <v>5164</v>
      </c>
      <c r="B7396" t="s">
        <v>6</v>
      </c>
      <c r="C7396">
        <v>800</v>
      </c>
    </row>
    <row r="7397" spans="1:3" x14ac:dyDescent="0.3">
      <c r="A7397" t="s">
        <v>5494</v>
      </c>
      <c r="B7397" t="s">
        <v>6</v>
      </c>
      <c r="C7397">
        <v>800</v>
      </c>
    </row>
    <row r="7398" spans="1:3" x14ac:dyDescent="0.3">
      <c r="A7398" t="s">
        <v>9541</v>
      </c>
      <c r="B7398" t="s">
        <v>5</v>
      </c>
      <c r="C7398">
        <v>800</v>
      </c>
    </row>
    <row r="7399" spans="1:3" x14ac:dyDescent="0.3">
      <c r="A7399" t="s">
        <v>5487</v>
      </c>
      <c r="B7399" t="s">
        <v>3</v>
      </c>
      <c r="C7399">
        <v>800</v>
      </c>
    </row>
    <row r="7400" spans="1:3" x14ac:dyDescent="0.3">
      <c r="A7400" t="s">
        <v>5588</v>
      </c>
      <c r="B7400" t="s">
        <v>6</v>
      </c>
      <c r="C7400">
        <v>800</v>
      </c>
    </row>
    <row r="7401" spans="1:3" x14ac:dyDescent="0.3">
      <c r="A7401" t="s">
        <v>7948</v>
      </c>
      <c r="B7401" t="s">
        <v>7</v>
      </c>
      <c r="C7401">
        <v>800</v>
      </c>
    </row>
    <row r="7402" spans="1:3" x14ac:dyDescent="0.3">
      <c r="A7402" t="s">
        <v>5498</v>
      </c>
      <c r="B7402" t="s">
        <v>4</v>
      </c>
      <c r="C7402">
        <v>800</v>
      </c>
    </row>
    <row r="7403" spans="1:3" x14ac:dyDescent="0.3">
      <c r="A7403" t="s">
        <v>5488</v>
      </c>
      <c r="B7403" t="s">
        <v>4</v>
      </c>
      <c r="C7403">
        <v>800</v>
      </c>
    </row>
    <row r="7404" spans="1:3" x14ac:dyDescent="0.3">
      <c r="A7404" t="s">
        <v>10791</v>
      </c>
      <c r="B7404" t="s">
        <v>7</v>
      </c>
      <c r="C7404">
        <v>800</v>
      </c>
    </row>
    <row r="7405" spans="1:3" x14ac:dyDescent="0.3">
      <c r="A7405" t="s">
        <v>10940</v>
      </c>
      <c r="B7405" t="s">
        <v>7</v>
      </c>
      <c r="C7405">
        <v>800</v>
      </c>
    </row>
    <row r="7406" spans="1:3" x14ac:dyDescent="0.3">
      <c r="A7406" t="s">
        <v>5489</v>
      </c>
      <c r="B7406" t="s">
        <v>7</v>
      </c>
      <c r="C7406">
        <v>800</v>
      </c>
    </row>
    <row r="7407" spans="1:3" x14ac:dyDescent="0.3">
      <c r="A7407" t="s">
        <v>5490</v>
      </c>
      <c r="B7407" t="s">
        <v>6</v>
      </c>
      <c r="C7407">
        <v>800</v>
      </c>
    </row>
    <row r="7408" spans="1:3" x14ac:dyDescent="0.3">
      <c r="A7408" t="s">
        <v>5509</v>
      </c>
      <c r="B7408" t="s">
        <v>4</v>
      </c>
      <c r="C7408">
        <v>750</v>
      </c>
    </row>
    <row r="7409" spans="1:3" x14ac:dyDescent="0.3">
      <c r="A7409" t="s">
        <v>5511</v>
      </c>
      <c r="B7409" t="s">
        <v>6</v>
      </c>
      <c r="C7409">
        <v>750</v>
      </c>
    </row>
    <row r="7410" spans="1:3" x14ac:dyDescent="0.3">
      <c r="A7410" t="s">
        <v>11433</v>
      </c>
      <c r="B7410" t="s">
        <v>5</v>
      </c>
      <c r="C7410">
        <v>750</v>
      </c>
    </row>
    <row r="7411" spans="1:3" x14ac:dyDescent="0.3">
      <c r="A7411" t="s">
        <v>5512</v>
      </c>
      <c r="B7411" t="s">
        <v>7</v>
      </c>
      <c r="C7411">
        <v>750</v>
      </c>
    </row>
    <row r="7412" spans="1:3" x14ac:dyDescent="0.3">
      <c r="A7412" t="s">
        <v>11877</v>
      </c>
      <c r="B7412" t="s">
        <v>6</v>
      </c>
      <c r="C7412">
        <v>750</v>
      </c>
    </row>
    <row r="7413" spans="1:3" x14ac:dyDescent="0.3">
      <c r="A7413" t="s">
        <v>5500</v>
      </c>
      <c r="B7413" t="s">
        <v>7</v>
      </c>
      <c r="C7413">
        <v>750</v>
      </c>
    </row>
    <row r="7414" spans="1:3" x14ac:dyDescent="0.3">
      <c r="A7414" t="s">
        <v>15239</v>
      </c>
      <c r="B7414" t="s">
        <v>12</v>
      </c>
      <c r="C7414">
        <v>750</v>
      </c>
    </row>
    <row r="7415" spans="1:3" x14ac:dyDescent="0.3">
      <c r="A7415" t="s">
        <v>6650</v>
      </c>
      <c r="B7415" t="s">
        <v>5</v>
      </c>
      <c r="C7415">
        <v>750</v>
      </c>
    </row>
    <row r="7416" spans="1:3" x14ac:dyDescent="0.3">
      <c r="A7416" t="s">
        <v>5501</v>
      </c>
      <c r="B7416" t="s">
        <v>4</v>
      </c>
      <c r="C7416">
        <v>750</v>
      </c>
    </row>
    <row r="7417" spans="1:3" x14ac:dyDescent="0.3">
      <c r="A7417" t="s">
        <v>5502</v>
      </c>
      <c r="B7417" t="s">
        <v>4</v>
      </c>
      <c r="C7417">
        <v>750</v>
      </c>
    </row>
    <row r="7418" spans="1:3" x14ac:dyDescent="0.3">
      <c r="A7418" t="s">
        <v>4906</v>
      </c>
      <c r="B7418" t="s">
        <v>7</v>
      </c>
      <c r="C7418">
        <v>750</v>
      </c>
    </row>
    <row r="7419" spans="1:3" x14ac:dyDescent="0.3">
      <c r="A7419" t="s">
        <v>5503</v>
      </c>
      <c r="B7419" t="s">
        <v>5</v>
      </c>
      <c r="C7419">
        <v>750</v>
      </c>
    </row>
    <row r="7420" spans="1:3" x14ac:dyDescent="0.3">
      <c r="A7420" t="s">
        <v>7518</v>
      </c>
      <c r="B7420" t="s">
        <v>7</v>
      </c>
      <c r="C7420">
        <v>750</v>
      </c>
    </row>
    <row r="7421" spans="1:3" x14ac:dyDescent="0.3">
      <c r="A7421" t="s">
        <v>5504</v>
      </c>
      <c r="B7421" t="s">
        <v>5</v>
      </c>
      <c r="C7421">
        <v>750</v>
      </c>
    </row>
    <row r="7422" spans="1:3" x14ac:dyDescent="0.3">
      <c r="A7422" t="s">
        <v>5505</v>
      </c>
      <c r="B7422" t="s">
        <v>4</v>
      </c>
      <c r="C7422">
        <v>750</v>
      </c>
    </row>
    <row r="7423" spans="1:3" x14ac:dyDescent="0.3">
      <c r="A7423" t="s">
        <v>5614</v>
      </c>
      <c r="B7423" t="s">
        <v>3</v>
      </c>
      <c r="C7423">
        <v>750</v>
      </c>
    </row>
    <row r="7424" spans="1:3" x14ac:dyDescent="0.3">
      <c r="A7424" t="s">
        <v>9733</v>
      </c>
      <c r="B7424" t="s">
        <v>5</v>
      </c>
      <c r="C7424">
        <v>750</v>
      </c>
    </row>
    <row r="7425" spans="1:3" x14ac:dyDescent="0.3">
      <c r="A7425" t="s">
        <v>5507</v>
      </c>
      <c r="B7425" t="s">
        <v>4</v>
      </c>
      <c r="C7425">
        <v>750</v>
      </c>
    </row>
    <row r="7426" spans="1:3" x14ac:dyDescent="0.3">
      <c r="A7426" t="s">
        <v>5513</v>
      </c>
      <c r="B7426" t="s">
        <v>6</v>
      </c>
      <c r="C7426">
        <v>720</v>
      </c>
    </row>
    <row r="7427" spans="1:3" x14ac:dyDescent="0.3">
      <c r="A7427" t="s">
        <v>8894</v>
      </c>
      <c r="B7427" t="s">
        <v>7</v>
      </c>
      <c r="C7427">
        <v>720</v>
      </c>
    </row>
    <row r="7428" spans="1:3" x14ac:dyDescent="0.3">
      <c r="A7428" t="s">
        <v>5514</v>
      </c>
      <c r="B7428" t="s">
        <v>5</v>
      </c>
      <c r="C7428">
        <v>720</v>
      </c>
    </row>
    <row r="7429" spans="1:3" x14ac:dyDescent="0.3">
      <c r="A7429" t="s">
        <v>5520</v>
      </c>
      <c r="B7429" t="s">
        <v>7</v>
      </c>
      <c r="C7429">
        <v>700</v>
      </c>
    </row>
    <row r="7430" spans="1:3" x14ac:dyDescent="0.3">
      <c r="A7430" t="s">
        <v>5521</v>
      </c>
      <c r="B7430" t="s">
        <v>4</v>
      </c>
      <c r="C7430">
        <v>700</v>
      </c>
    </row>
    <row r="7431" spans="1:3" x14ac:dyDescent="0.3">
      <c r="A7431" t="s">
        <v>5522</v>
      </c>
      <c r="B7431" t="s">
        <v>12</v>
      </c>
      <c r="C7431">
        <v>700</v>
      </c>
    </row>
    <row r="7432" spans="1:3" x14ac:dyDescent="0.3">
      <c r="A7432" t="s">
        <v>5523</v>
      </c>
      <c r="B7432" t="s">
        <v>5</v>
      </c>
      <c r="C7432">
        <v>700</v>
      </c>
    </row>
    <row r="7433" spans="1:3" x14ac:dyDescent="0.3">
      <c r="A7433" t="s">
        <v>11385</v>
      </c>
      <c r="B7433" t="s">
        <v>12</v>
      </c>
      <c r="C7433">
        <v>700</v>
      </c>
    </row>
    <row r="7434" spans="1:3" x14ac:dyDescent="0.3">
      <c r="A7434" t="s">
        <v>5519</v>
      </c>
      <c r="B7434" t="s">
        <v>7</v>
      </c>
      <c r="C7434">
        <v>700</v>
      </c>
    </row>
    <row r="7435" spans="1:3" x14ac:dyDescent="0.3">
      <c r="A7435" t="s">
        <v>5529</v>
      </c>
      <c r="B7435" t="s">
        <v>4</v>
      </c>
      <c r="C7435">
        <v>700</v>
      </c>
    </row>
    <row r="7436" spans="1:3" x14ac:dyDescent="0.3">
      <c r="A7436" t="s">
        <v>5515</v>
      </c>
      <c r="B7436" t="s">
        <v>3</v>
      </c>
      <c r="C7436">
        <v>700</v>
      </c>
    </row>
    <row r="7437" spans="1:3" x14ac:dyDescent="0.3">
      <c r="A7437" t="s">
        <v>24</v>
      </c>
      <c r="B7437" t="s">
        <v>4</v>
      </c>
      <c r="C7437">
        <v>700</v>
      </c>
    </row>
    <row r="7438" spans="1:3" x14ac:dyDescent="0.3">
      <c r="A7438" t="s">
        <v>5516</v>
      </c>
      <c r="B7438" t="s">
        <v>6</v>
      </c>
      <c r="C7438">
        <v>700</v>
      </c>
    </row>
    <row r="7439" spans="1:3" x14ac:dyDescent="0.3">
      <c r="A7439" t="s">
        <v>9485</v>
      </c>
      <c r="B7439" t="s">
        <v>5</v>
      </c>
      <c r="C7439">
        <v>700</v>
      </c>
    </row>
    <row r="7440" spans="1:3" x14ac:dyDescent="0.3">
      <c r="A7440" t="s">
        <v>9517</v>
      </c>
      <c r="B7440" t="s">
        <v>7</v>
      </c>
      <c r="C7440">
        <v>700</v>
      </c>
    </row>
    <row r="7441" spans="1:3" x14ac:dyDescent="0.3">
      <c r="A7441" t="s">
        <v>5517</v>
      </c>
      <c r="B7441" t="s">
        <v>5</v>
      </c>
      <c r="C7441">
        <v>700</v>
      </c>
    </row>
    <row r="7442" spans="1:3" x14ac:dyDescent="0.3">
      <c r="A7442" t="s">
        <v>5518</v>
      </c>
      <c r="B7442" t="s">
        <v>5</v>
      </c>
      <c r="C7442">
        <v>700</v>
      </c>
    </row>
    <row r="7443" spans="1:3" x14ac:dyDescent="0.3">
      <c r="A7443" t="s">
        <v>5810</v>
      </c>
      <c r="B7443" t="s">
        <v>6</v>
      </c>
      <c r="C7443">
        <v>700</v>
      </c>
    </row>
    <row r="7444" spans="1:3" x14ac:dyDescent="0.3">
      <c r="A7444" t="s">
        <v>5527</v>
      </c>
      <c r="B7444" t="s">
        <v>5</v>
      </c>
      <c r="C7444">
        <v>700</v>
      </c>
    </row>
    <row r="7445" spans="1:3" x14ac:dyDescent="0.3">
      <c r="A7445" t="s">
        <v>5528</v>
      </c>
      <c r="B7445" t="s">
        <v>7</v>
      </c>
      <c r="C7445">
        <v>700</v>
      </c>
    </row>
    <row r="7446" spans="1:3" x14ac:dyDescent="0.3">
      <c r="A7446" t="s">
        <v>5524</v>
      </c>
      <c r="B7446" t="s">
        <v>7</v>
      </c>
      <c r="C7446">
        <v>700</v>
      </c>
    </row>
    <row r="7447" spans="1:3" x14ac:dyDescent="0.3">
      <c r="A7447" t="s">
        <v>5525</v>
      </c>
      <c r="B7447" t="s">
        <v>6</v>
      </c>
      <c r="C7447">
        <v>700</v>
      </c>
    </row>
    <row r="7448" spans="1:3" x14ac:dyDescent="0.3">
      <c r="A7448" t="s">
        <v>5526</v>
      </c>
      <c r="B7448" t="s">
        <v>6</v>
      </c>
      <c r="C7448">
        <v>700</v>
      </c>
    </row>
    <row r="7449" spans="1:3" x14ac:dyDescent="0.3">
      <c r="A7449" t="s">
        <v>7377</v>
      </c>
      <c r="B7449" t="s">
        <v>4</v>
      </c>
      <c r="C7449">
        <v>684</v>
      </c>
    </row>
    <row r="7450" spans="1:3" x14ac:dyDescent="0.3">
      <c r="A7450" t="s">
        <v>5530</v>
      </c>
      <c r="B7450" t="s">
        <v>4</v>
      </c>
      <c r="C7450">
        <v>675</v>
      </c>
    </row>
    <row r="7451" spans="1:3" x14ac:dyDescent="0.3">
      <c r="A7451" t="s">
        <v>3029</v>
      </c>
      <c r="B7451" t="s">
        <v>7</v>
      </c>
      <c r="C7451">
        <v>650</v>
      </c>
    </row>
    <row r="7452" spans="1:3" x14ac:dyDescent="0.3">
      <c r="A7452" t="s">
        <v>2939</v>
      </c>
      <c r="B7452" t="s">
        <v>5</v>
      </c>
      <c r="C7452">
        <v>650</v>
      </c>
    </row>
    <row r="7453" spans="1:3" x14ac:dyDescent="0.3">
      <c r="A7453" t="s">
        <v>5309</v>
      </c>
      <c r="B7453" t="s">
        <v>3</v>
      </c>
      <c r="C7453">
        <v>650</v>
      </c>
    </row>
    <row r="7454" spans="1:3" x14ac:dyDescent="0.3">
      <c r="A7454" t="s">
        <v>5531</v>
      </c>
      <c r="B7454" t="s">
        <v>5</v>
      </c>
      <c r="C7454">
        <v>630</v>
      </c>
    </row>
    <row r="7455" spans="1:3" x14ac:dyDescent="0.3">
      <c r="A7455" t="s">
        <v>5541</v>
      </c>
      <c r="B7455" t="s">
        <v>22</v>
      </c>
      <c r="C7455">
        <v>600</v>
      </c>
    </row>
    <row r="7456" spans="1:3" x14ac:dyDescent="0.3">
      <c r="A7456" t="s">
        <v>5542</v>
      </c>
      <c r="B7456" t="s">
        <v>6</v>
      </c>
      <c r="C7456">
        <v>600</v>
      </c>
    </row>
    <row r="7457" spans="1:3" x14ac:dyDescent="0.3">
      <c r="A7457" t="s">
        <v>4449</v>
      </c>
      <c r="B7457" t="s">
        <v>4</v>
      </c>
      <c r="C7457">
        <v>600</v>
      </c>
    </row>
    <row r="7458" spans="1:3" x14ac:dyDescent="0.3">
      <c r="A7458" t="s">
        <v>3264</v>
      </c>
      <c r="B7458" t="s">
        <v>7</v>
      </c>
      <c r="C7458">
        <v>600</v>
      </c>
    </row>
    <row r="7459" spans="1:3" x14ac:dyDescent="0.3">
      <c r="A7459" t="s">
        <v>5552</v>
      </c>
      <c r="B7459" t="s">
        <v>4</v>
      </c>
      <c r="C7459">
        <v>600</v>
      </c>
    </row>
    <row r="7460" spans="1:3" x14ac:dyDescent="0.3">
      <c r="A7460" t="s">
        <v>4329</v>
      </c>
      <c r="B7460" t="s">
        <v>5</v>
      </c>
      <c r="C7460">
        <v>600</v>
      </c>
    </row>
    <row r="7461" spans="1:3" x14ac:dyDescent="0.3">
      <c r="A7461" t="s">
        <v>10880</v>
      </c>
      <c r="B7461" t="s">
        <v>7</v>
      </c>
      <c r="C7461">
        <v>600</v>
      </c>
    </row>
    <row r="7462" spans="1:3" x14ac:dyDescent="0.3">
      <c r="A7462" t="s">
        <v>998</v>
      </c>
      <c r="B7462" t="s">
        <v>4</v>
      </c>
      <c r="C7462">
        <v>600</v>
      </c>
    </row>
    <row r="7463" spans="1:3" x14ac:dyDescent="0.3">
      <c r="A7463" t="s">
        <v>5553</v>
      </c>
      <c r="B7463" t="s">
        <v>6</v>
      </c>
      <c r="C7463">
        <v>600</v>
      </c>
    </row>
    <row r="7464" spans="1:3" x14ac:dyDescent="0.3">
      <c r="A7464" t="s">
        <v>11150</v>
      </c>
      <c r="B7464" t="s">
        <v>6</v>
      </c>
      <c r="C7464">
        <v>600</v>
      </c>
    </row>
    <row r="7465" spans="1:3" x14ac:dyDescent="0.3">
      <c r="A7465" t="s">
        <v>5554</v>
      </c>
      <c r="B7465" t="s">
        <v>5</v>
      </c>
      <c r="C7465">
        <v>600</v>
      </c>
    </row>
    <row r="7466" spans="1:3" x14ac:dyDescent="0.3">
      <c r="A7466" t="s">
        <v>5555</v>
      </c>
      <c r="B7466" t="s">
        <v>6</v>
      </c>
      <c r="C7466">
        <v>600</v>
      </c>
    </row>
    <row r="7467" spans="1:3" x14ac:dyDescent="0.3">
      <c r="A7467" t="s">
        <v>5545</v>
      </c>
      <c r="B7467" t="s">
        <v>7</v>
      </c>
      <c r="C7467">
        <v>600</v>
      </c>
    </row>
    <row r="7468" spans="1:3" x14ac:dyDescent="0.3">
      <c r="A7468" t="s">
        <v>5546</v>
      </c>
      <c r="B7468" t="s">
        <v>3</v>
      </c>
      <c r="C7468">
        <v>600</v>
      </c>
    </row>
    <row r="7469" spans="1:3" x14ac:dyDescent="0.3">
      <c r="A7469" t="s">
        <v>5556</v>
      </c>
      <c r="B7469" t="s">
        <v>7</v>
      </c>
      <c r="C7469">
        <v>600</v>
      </c>
    </row>
    <row r="7470" spans="1:3" x14ac:dyDescent="0.3">
      <c r="A7470" t="s">
        <v>5532</v>
      </c>
      <c r="B7470" t="s">
        <v>7</v>
      </c>
      <c r="C7470">
        <v>600</v>
      </c>
    </row>
    <row r="7471" spans="1:3" x14ac:dyDescent="0.3">
      <c r="A7471" t="s">
        <v>5533</v>
      </c>
      <c r="B7471" t="s">
        <v>3</v>
      </c>
      <c r="C7471">
        <v>600</v>
      </c>
    </row>
    <row r="7472" spans="1:3" x14ac:dyDescent="0.3">
      <c r="A7472" t="s">
        <v>5535</v>
      </c>
      <c r="B7472" t="s">
        <v>4</v>
      </c>
      <c r="C7472">
        <v>600</v>
      </c>
    </row>
    <row r="7473" spans="1:3" x14ac:dyDescent="0.3">
      <c r="A7473" t="s">
        <v>5536</v>
      </c>
      <c r="B7473" t="s">
        <v>5</v>
      </c>
      <c r="C7473">
        <v>600</v>
      </c>
    </row>
    <row r="7474" spans="1:3" x14ac:dyDescent="0.3">
      <c r="A7474" t="s">
        <v>5537</v>
      </c>
      <c r="B7474" t="s">
        <v>7</v>
      </c>
      <c r="C7474">
        <v>600</v>
      </c>
    </row>
    <row r="7475" spans="1:3" x14ac:dyDescent="0.3">
      <c r="A7475" t="s">
        <v>5538</v>
      </c>
      <c r="B7475" t="s">
        <v>20</v>
      </c>
      <c r="C7475">
        <v>600</v>
      </c>
    </row>
    <row r="7476" spans="1:3" x14ac:dyDescent="0.3">
      <c r="A7476" t="s">
        <v>5539</v>
      </c>
      <c r="B7476" t="s">
        <v>5</v>
      </c>
      <c r="C7476">
        <v>600</v>
      </c>
    </row>
    <row r="7477" spans="1:3" x14ac:dyDescent="0.3">
      <c r="A7477" t="s">
        <v>5540</v>
      </c>
      <c r="B7477" t="s">
        <v>20</v>
      </c>
      <c r="C7477">
        <v>600</v>
      </c>
    </row>
    <row r="7478" spans="1:3" x14ac:dyDescent="0.3">
      <c r="A7478" t="s">
        <v>8492</v>
      </c>
      <c r="B7478" t="s">
        <v>5</v>
      </c>
      <c r="C7478">
        <v>600</v>
      </c>
    </row>
    <row r="7479" spans="1:3" x14ac:dyDescent="0.3">
      <c r="A7479" t="s">
        <v>5543</v>
      </c>
      <c r="B7479" t="s">
        <v>20</v>
      </c>
      <c r="C7479">
        <v>600</v>
      </c>
    </row>
    <row r="7480" spans="1:3" x14ac:dyDescent="0.3">
      <c r="A7480" t="s">
        <v>5544</v>
      </c>
      <c r="B7480" t="s">
        <v>4</v>
      </c>
      <c r="C7480">
        <v>600</v>
      </c>
    </row>
    <row r="7481" spans="1:3" x14ac:dyDescent="0.3">
      <c r="A7481" t="s">
        <v>8992</v>
      </c>
      <c r="B7481" t="s">
        <v>3</v>
      </c>
      <c r="C7481">
        <v>600</v>
      </c>
    </row>
    <row r="7482" spans="1:3" x14ac:dyDescent="0.3">
      <c r="A7482" t="s">
        <v>5547</v>
      </c>
      <c r="B7482" t="s">
        <v>3</v>
      </c>
      <c r="C7482">
        <v>600</v>
      </c>
    </row>
    <row r="7483" spans="1:3" x14ac:dyDescent="0.3">
      <c r="A7483" t="s">
        <v>5548</v>
      </c>
      <c r="B7483" t="s">
        <v>4</v>
      </c>
      <c r="C7483">
        <v>600</v>
      </c>
    </row>
    <row r="7484" spans="1:3" x14ac:dyDescent="0.3">
      <c r="A7484" t="s">
        <v>5549</v>
      </c>
      <c r="B7484" t="s">
        <v>4</v>
      </c>
      <c r="C7484">
        <v>600</v>
      </c>
    </row>
    <row r="7485" spans="1:3" x14ac:dyDescent="0.3">
      <c r="A7485" t="s">
        <v>3303</v>
      </c>
      <c r="B7485" t="s">
        <v>3</v>
      </c>
      <c r="C7485">
        <v>600</v>
      </c>
    </row>
    <row r="7486" spans="1:3" x14ac:dyDescent="0.3">
      <c r="A7486" t="s">
        <v>5550</v>
      </c>
      <c r="B7486" t="s">
        <v>4</v>
      </c>
      <c r="C7486">
        <v>600</v>
      </c>
    </row>
    <row r="7487" spans="1:3" x14ac:dyDescent="0.3">
      <c r="A7487" t="s">
        <v>5551</v>
      </c>
      <c r="B7487" t="s">
        <v>6</v>
      </c>
      <c r="C7487">
        <v>600</v>
      </c>
    </row>
    <row r="7488" spans="1:3" x14ac:dyDescent="0.3">
      <c r="A7488" t="s">
        <v>10464</v>
      </c>
      <c r="B7488" t="s">
        <v>3</v>
      </c>
      <c r="C7488">
        <v>600</v>
      </c>
    </row>
    <row r="7489" spans="1:3" x14ac:dyDescent="0.3">
      <c r="A7489" t="s">
        <v>10494</v>
      </c>
      <c r="B7489" t="s">
        <v>7</v>
      </c>
      <c r="C7489">
        <v>600</v>
      </c>
    </row>
    <row r="7490" spans="1:3" x14ac:dyDescent="0.3">
      <c r="A7490" t="s">
        <v>5865</v>
      </c>
      <c r="B7490" t="s">
        <v>4</v>
      </c>
      <c r="C7490">
        <v>575</v>
      </c>
    </row>
    <row r="7491" spans="1:3" x14ac:dyDescent="0.3">
      <c r="A7491" t="s">
        <v>5864</v>
      </c>
      <c r="B7491" t="s">
        <v>4</v>
      </c>
      <c r="C7491">
        <v>560</v>
      </c>
    </row>
    <row r="7492" spans="1:3" x14ac:dyDescent="0.3">
      <c r="A7492" t="s">
        <v>2655</v>
      </c>
      <c r="B7492" t="s">
        <v>6</v>
      </c>
      <c r="C7492">
        <v>550</v>
      </c>
    </row>
    <row r="7493" spans="1:3" x14ac:dyDescent="0.3">
      <c r="A7493" t="s">
        <v>5557</v>
      </c>
      <c r="B7493" t="s">
        <v>20</v>
      </c>
      <c r="C7493">
        <v>543</v>
      </c>
    </row>
    <row r="7494" spans="1:3" x14ac:dyDescent="0.3">
      <c r="A7494" t="s">
        <v>957</v>
      </c>
      <c r="B7494" t="s">
        <v>21</v>
      </c>
      <c r="C7494">
        <v>540</v>
      </c>
    </row>
    <row r="7495" spans="1:3" x14ac:dyDescent="0.3">
      <c r="A7495" t="s">
        <v>5558</v>
      </c>
      <c r="B7495" t="s">
        <v>4</v>
      </c>
      <c r="C7495">
        <v>520</v>
      </c>
    </row>
    <row r="7496" spans="1:3" x14ac:dyDescent="0.3">
      <c r="A7496" t="s">
        <v>10017</v>
      </c>
      <c r="B7496" t="s">
        <v>6</v>
      </c>
      <c r="C7496">
        <v>520</v>
      </c>
    </row>
    <row r="7497" spans="1:3" x14ac:dyDescent="0.3">
      <c r="A7497" t="s">
        <v>10017</v>
      </c>
      <c r="B7497" t="s">
        <v>7</v>
      </c>
      <c r="C7497">
        <v>520</v>
      </c>
    </row>
    <row r="7498" spans="1:3" x14ac:dyDescent="0.3">
      <c r="A7498" t="s">
        <v>10783</v>
      </c>
      <c r="B7498" t="s">
        <v>4</v>
      </c>
      <c r="C7498">
        <v>509</v>
      </c>
    </row>
    <row r="7499" spans="1:3" x14ac:dyDescent="0.3">
      <c r="A7499" t="s">
        <v>5559</v>
      </c>
      <c r="B7499" t="s">
        <v>3</v>
      </c>
      <c r="C7499">
        <v>508</v>
      </c>
    </row>
    <row r="7500" spans="1:3" x14ac:dyDescent="0.3">
      <c r="A7500" t="s">
        <v>5581</v>
      </c>
      <c r="B7500" t="s">
        <v>7</v>
      </c>
      <c r="C7500">
        <v>500</v>
      </c>
    </row>
    <row r="7501" spans="1:3" x14ac:dyDescent="0.3">
      <c r="A7501" t="s">
        <v>5582</v>
      </c>
      <c r="B7501" t="s">
        <v>4</v>
      </c>
      <c r="C7501">
        <v>500</v>
      </c>
    </row>
    <row r="7502" spans="1:3" x14ac:dyDescent="0.3">
      <c r="A7502" t="s">
        <v>5583</v>
      </c>
      <c r="B7502" t="s">
        <v>4</v>
      </c>
      <c r="C7502">
        <v>500</v>
      </c>
    </row>
    <row r="7503" spans="1:3" x14ac:dyDescent="0.3">
      <c r="A7503" t="s">
        <v>5584</v>
      </c>
      <c r="B7503" t="s">
        <v>7</v>
      </c>
      <c r="C7503">
        <v>500</v>
      </c>
    </row>
    <row r="7504" spans="1:3" x14ac:dyDescent="0.3">
      <c r="A7504" t="s">
        <v>5585</v>
      </c>
      <c r="B7504" t="s">
        <v>5</v>
      </c>
      <c r="C7504">
        <v>500</v>
      </c>
    </row>
    <row r="7505" spans="1:3" x14ac:dyDescent="0.3">
      <c r="A7505" t="s">
        <v>7048</v>
      </c>
      <c r="B7505" t="s">
        <v>6</v>
      </c>
      <c r="C7505">
        <v>500</v>
      </c>
    </row>
    <row r="7506" spans="1:3" x14ac:dyDescent="0.3">
      <c r="A7506" t="s">
        <v>5586</v>
      </c>
      <c r="B7506" t="s">
        <v>4</v>
      </c>
      <c r="C7506">
        <v>500</v>
      </c>
    </row>
    <row r="7507" spans="1:3" x14ac:dyDescent="0.3">
      <c r="A7507" t="s">
        <v>5587</v>
      </c>
      <c r="B7507" t="s">
        <v>20</v>
      </c>
      <c r="C7507">
        <v>500</v>
      </c>
    </row>
    <row r="7508" spans="1:3" x14ac:dyDescent="0.3">
      <c r="A7508" t="s">
        <v>5589</v>
      </c>
      <c r="B7508" t="s">
        <v>5</v>
      </c>
      <c r="C7508">
        <v>500</v>
      </c>
    </row>
    <row r="7509" spans="1:3" x14ac:dyDescent="0.3">
      <c r="A7509" t="s">
        <v>5590</v>
      </c>
      <c r="B7509" t="s">
        <v>5</v>
      </c>
      <c r="C7509">
        <v>500</v>
      </c>
    </row>
    <row r="7510" spans="1:3" x14ac:dyDescent="0.3">
      <c r="A7510" t="s">
        <v>5591</v>
      </c>
      <c r="B7510" t="s">
        <v>7</v>
      </c>
      <c r="C7510">
        <v>500</v>
      </c>
    </row>
    <row r="7511" spans="1:3" x14ac:dyDescent="0.3">
      <c r="A7511" t="s">
        <v>7231</v>
      </c>
      <c r="B7511" t="s">
        <v>5</v>
      </c>
      <c r="C7511">
        <v>500</v>
      </c>
    </row>
    <row r="7512" spans="1:3" x14ac:dyDescent="0.3">
      <c r="A7512" t="s">
        <v>3084</v>
      </c>
      <c r="B7512" t="s">
        <v>7</v>
      </c>
      <c r="C7512">
        <v>500</v>
      </c>
    </row>
    <row r="7513" spans="1:3" x14ac:dyDescent="0.3">
      <c r="A7513" t="s">
        <v>1828</v>
      </c>
      <c r="B7513" t="s">
        <v>7</v>
      </c>
      <c r="C7513">
        <v>500</v>
      </c>
    </row>
    <row r="7514" spans="1:3" x14ac:dyDescent="0.3">
      <c r="A7514" t="s">
        <v>5592</v>
      </c>
      <c r="B7514" t="s">
        <v>12</v>
      </c>
      <c r="C7514">
        <v>500</v>
      </c>
    </row>
    <row r="7515" spans="1:3" x14ac:dyDescent="0.3">
      <c r="A7515" t="s">
        <v>7283</v>
      </c>
      <c r="B7515" t="s">
        <v>6</v>
      </c>
      <c r="C7515">
        <v>500</v>
      </c>
    </row>
    <row r="7516" spans="1:3" x14ac:dyDescent="0.3">
      <c r="A7516" t="s">
        <v>5593</v>
      </c>
      <c r="B7516" t="s">
        <v>5</v>
      </c>
      <c r="C7516">
        <v>500</v>
      </c>
    </row>
    <row r="7517" spans="1:3" x14ac:dyDescent="0.3">
      <c r="A7517" t="s">
        <v>5594</v>
      </c>
      <c r="B7517" t="s">
        <v>12</v>
      </c>
      <c r="C7517">
        <v>500</v>
      </c>
    </row>
    <row r="7518" spans="1:3" x14ac:dyDescent="0.3">
      <c r="A7518" t="s">
        <v>5595</v>
      </c>
      <c r="B7518" t="s">
        <v>4</v>
      </c>
      <c r="C7518">
        <v>500</v>
      </c>
    </row>
    <row r="7519" spans="1:3" x14ac:dyDescent="0.3">
      <c r="A7519" t="s">
        <v>5596</v>
      </c>
      <c r="B7519" t="s">
        <v>4</v>
      </c>
      <c r="C7519">
        <v>500</v>
      </c>
    </row>
    <row r="7520" spans="1:3" x14ac:dyDescent="0.3">
      <c r="A7520" t="s">
        <v>4177</v>
      </c>
      <c r="B7520" t="s">
        <v>6</v>
      </c>
      <c r="C7520">
        <v>500</v>
      </c>
    </row>
    <row r="7521" spans="1:3" x14ac:dyDescent="0.3">
      <c r="A7521" t="s">
        <v>5597</v>
      </c>
      <c r="B7521" t="s">
        <v>7</v>
      </c>
      <c r="C7521">
        <v>500</v>
      </c>
    </row>
    <row r="7522" spans="1:3" x14ac:dyDescent="0.3">
      <c r="A7522" t="s">
        <v>3403</v>
      </c>
      <c r="B7522" t="s">
        <v>12</v>
      </c>
      <c r="C7522">
        <v>500</v>
      </c>
    </row>
    <row r="7523" spans="1:3" x14ac:dyDescent="0.3">
      <c r="A7523" t="s">
        <v>5598</v>
      </c>
      <c r="B7523" t="s">
        <v>5</v>
      </c>
      <c r="C7523">
        <v>500</v>
      </c>
    </row>
    <row r="7524" spans="1:3" x14ac:dyDescent="0.3">
      <c r="A7524" t="s">
        <v>5599</v>
      </c>
      <c r="B7524" t="s">
        <v>3</v>
      </c>
      <c r="C7524">
        <v>500</v>
      </c>
    </row>
    <row r="7525" spans="1:3" x14ac:dyDescent="0.3">
      <c r="A7525" t="s">
        <v>5600</v>
      </c>
      <c r="B7525" t="s">
        <v>7</v>
      </c>
      <c r="C7525">
        <v>500</v>
      </c>
    </row>
    <row r="7526" spans="1:3" x14ac:dyDescent="0.3">
      <c r="A7526" t="s">
        <v>5601</v>
      </c>
      <c r="B7526" t="s">
        <v>7</v>
      </c>
      <c r="C7526">
        <v>500</v>
      </c>
    </row>
    <row r="7527" spans="1:3" x14ac:dyDescent="0.3">
      <c r="A7527" t="s">
        <v>7599</v>
      </c>
      <c r="B7527" t="s">
        <v>7</v>
      </c>
      <c r="C7527">
        <v>500</v>
      </c>
    </row>
    <row r="7528" spans="1:3" x14ac:dyDescent="0.3">
      <c r="A7528" t="s">
        <v>12051</v>
      </c>
      <c r="B7528" t="s">
        <v>6</v>
      </c>
      <c r="C7528">
        <v>500</v>
      </c>
    </row>
    <row r="7529" spans="1:3" x14ac:dyDescent="0.3">
      <c r="A7529" t="s">
        <v>7654</v>
      </c>
      <c r="B7529" t="s">
        <v>7</v>
      </c>
      <c r="C7529">
        <v>500</v>
      </c>
    </row>
    <row r="7530" spans="1:3" x14ac:dyDescent="0.3">
      <c r="A7530" t="s">
        <v>5602</v>
      </c>
      <c r="B7530" t="s">
        <v>4</v>
      </c>
      <c r="C7530">
        <v>500</v>
      </c>
    </row>
    <row r="7531" spans="1:3" x14ac:dyDescent="0.3">
      <c r="A7531" t="s">
        <v>5603</v>
      </c>
      <c r="B7531" t="s">
        <v>12</v>
      </c>
      <c r="C7531">
        <v>500</v>
      </c>
    </row>
    <row r="7532" spans="1:3" x14ac:dyDescent="0.3">
      <c r="A7532" t="s">
        <v>7744</v>
      </c>
      <c r="B7532" t="s">
        <v>6</v>
      </c>
      <c r="C7532">
        <v>500</v>
      </c>
    </row>
    <row r="7533" spans="1:3" x14ac:dyDescent="0.3">
      <c r="A7533" t="s">
        <v>1446</v>
      </c>
      <c r="B7533" t="s">
        <v>21</v>
      </c>
      <c r="C7533">
        <v>500</v>
      </c>
    </row>
    <row r="7534" spans="1:3" x14ac:dyDescent="0.3">
      <c r="A7534" t="s">
        <v>7770</v>
      </c>
      <c r="B7534" t="s">
        <v>6</v>
      </c>
      <c r="C7534">
        <v>500</v>
      </c>
    </row>
    <row r="7535" spans="1:3" x14ac:dyDescent="0.3">
      <c r="A7535" t="s">
        <v>5604</v>
      </c>
      <c r="B7535" t="s">
        <v>4</v>
      </c>
      <c r="C7535">
        <v>500</v>
      </c>
    </row>
    <row r="7536" spans="1:3" x14ac:dyDescent="0.3">
      <c r="A7536" t="s">
        <v>7810</v>
      </c>
      <c r="B7536" t="s">
        <v>22</v>
      </c>
      <c r="C7536">
        <v>500</v>
      </c>
    </row>
    <row r="7537" spans="1:3" x14ac:dyDescent="0.3">
      <c r="A7537" t="s">
        <v>5605</v>
      </c>
      <c r="B7537" t="s">
        <v>7</v>
      </c>
      <c r="C7537">
        <v>500</v>
      </c>
    </row>
    <row r="7538" spans="1:3" x14ac:dyDescent="0.3">
      <c r="A7538" t="s">
        <v>5606</v>
      </c>
      <c r="B7538" t="s">
        <v>5</v>
      </c>
      <c r="C7538">
        <v>500</v>
      </c>
    </row>
    <row r="7539" spans="1:3" x14ac:dyDescent="0.3">
      <c r="A7539" t="s">
        <v>5607</v>
      </c>
      <c r="B7539" t="s">
        <v>4</v>
      </c>
      <c r="C7539">
        <v>500</v>
      </c>
    </row>
    <row r="7540" spans="1:3" x14ac:dyDescent="0.3">
      <c r="A7540" t="s">
        <v>7903</v>
      </c>
      <c r="B7540" t="s">
        <v>6</v>
      </c>
      <c r="C7540">
        <v>500</v>
      </c>
    </row>
    <row r="7541" spans="1:3" x14ac:dyDescent="0.3">
      <c r="A7541" t="s">
        <v>5608</v>
      </c>
      <c r="B7541" t="s">
        <v>12</v>
      </c>
      <c r="C7541">
        <v>500</v>
      </c>
    </row>
    <row r="7542" spans="1:3" x14ac:dyDescent="0.3">
      <c r="A7542" t="s">
        <v>5609</v>
      </c>
      <c r="B7542" t="s">
        <v>22</v>
      </c>
      <c r="C7542">
        <v>500</v>
      </c>
    </row>
    <row r="7543" spans="1:3" x14ac:dyDescent="0.3">
      <c r="A7543" t="s">
        <v>8016</v>
      </c>
      <c r="B7543" t="s">
        <v>5</v>
      </c>
      <c r="C7543">
        <v>500</v>
      </c>
    </row>
    <row r="7544" spans="1:3" x14ac:dyDescent="0.3">
      <c r="A7544" t="s">
        <v>8039</v>
      </c>
      <c r="B7544" t="s">
        <v>3</v>
      </c>
      <c r="C7544">
        <v>500</v>
      </c>
    </row>
    <row r="7545" spans="1:3" x14ac:dyDescent="0.3">
      <c r="A7545" t="s">
        <v>5615</v>
      </c>
      <c r="B7545" t="s">
        <v>7</v>
      </c>
      <c r="C7545">
        <v>500</v>
      </c>
    </row>
    <row r="7546" spans="1:3" x14ac:dyDescent="0.3">
      <c r="A7546" t="s">
        <v>9448</v>
      </c>
      <c r="B7546" t="s">
        <v>4</v>
      </c>
      <c r="C7546">
        <v>500</v>
      </c>
    </row>
    <row r="7547" spans="1:3" x14ac:dyDescent="0.3">
      <c r="A7547" t="s">
        <v>9449</v>
      </c>
      <c r="B7547" t="s">
        <v>6</v>
      </c>
      <c r="C7547">
        <v>500</v>
      </c>
    </row>
    <row r="7548" spans="1:3" x14ac:dyDescent="0.3">
      <c r="A7548" t="s">
        <v>24</v>
      </c>
      <c r="B7548" t="s">
        <v>7</v>
      </c>
      <c r="C7548">
        <v>500</v>
      </c>
    </row>
    <row r="7549" spans="1:3" x14ac:dyDescent="0.3">
      <c r="A7549" t="s">
        <v>9484</v>
      </c>
      <c r="B7549" t="s">
        <v>7</v>
      </c>
      <c r="C7549">
        <v>500</v>
      </c>
    </row>
    <row r="7550" spans="1:3" x14ac:dyDescent="0.3">
      <c r="A7550" t="s">
        <v>5617</v>
      </c>
      <c r="B7550" t="s">
        <v>7</v>
      </c>
      <c r="C7550">
        <v>500</v>
      </c>
    </row>
    <row r="7551" spans="1:3" x14ac:dyDescent="0.3">
      <c r="A7551" t="s">
        <v>12040</v>
      </c>
      <c r="B7551" t="s">
        <v>6</v>
      </c>
      <c r="C7551">
        <v>500</v>
      </c>
    </row>
    <row r="7552" spans="1:3" x14ac:dyDescent="0.3">
      <c r="A7552" t="s">
        <v>5618</v>
      </c>
      <c r="B7552" t="s">
        <v>6</v>
      </c>
      <c r="C7552">
        <v>500</v>
      </c>
    </row>
    <row r="7553" spans="1:3" x14ac:dyDescent="0.3">
      <c r="A7553" t="s">
        <v>5618</v>
      </c>
      <c r="B7553" t="s">
        <v>5</v>
      </c>
      <c r="C7553">
        <v>500</v>
      </c>
    </row>
    <row r="7554" spans="1:3" x14ac:dyDescent="0.3">
      <c r="A7554" t="s">
        <v>5619</v>
      </c>
      <c r="B7554" t="s">
        <v>5</v>
      </c>
      <c r="C7554">
        <v>500</v>
      </c>
    </row>
    <row r="7555" spans="1:3" x14ac:dyDescent="0.3">
      <c r="A7555" t="s">
        <v>5620</v>
      </c>
      <c r="B7555" t="s">
        <v>5</v>
      </c>
      <c r="C7555">
        <v>500</v>
      </c>
    </row>
    <row r="7556" spans="1:3" x14ac:dyDescent="0.3">
      <c r="A7556" t="s">
        <v>5621</v>
      </c>
      <c r="B7556" t="s">
        <v>3</v>
      </c>
      <c r="C7556">
        <v>500</v>
      </c>
    </row>
    <row r="7557" spans="1:3" x14ac:dyDescent="0.3">
      <c r="A7557" t="s">
        <v>9761</v>
      </c>
      <c r="B7557" t="s">
        <v>4</v>
      </c>
      <c r="C7557">
        <v>500</v>
      </c>
    </row>
    <row r="7558" spans="1:3" x14ac:dyDescent="0.3">
      <c r="A7558" t="s">
        <v>5622</v>
      </c>
      <c r="B7558" t="s">
        <v>12</v>
      </c>
      <c r="C7558">
        <v>500</v>
      </c>
    </row>
    <row r="7559" spans="1:3" x14ac:dyDescent="0.3">
      <c r="A7559" t="s">
        <v>5623</v>
      </c>
      <c r="B7559" t="s">
        <v>6</v>
      </c>
      <c r="C7559">
        <v>500</v>
      </c>
    </row>
    <row r="7560" spans="1:3" x14ac:dyDescent="0.3">
      <c r="A7560" t="s">
        <v>5624</v>
      </c>
      <c r="B7560" t="s">
        <v>6</v>
      </c>
      <c r="C7560">
        <v>500</v>
      </c>
    </row>
    <row r="7561" spans="1:3" x14ac:dyDescent="0.3">
      <c r="A7561" t="s">
        <v>5625</v>
      </c>
      <c r="B7561" t="s">
        <v>12</v>
      </c>
      <c r="C7561">
        <v>500</v>
      </c>
    </row>
    <row r="7562" spans="1:3" x14ac:dyDescent="0.3">
      <c r="A7562" t="s">
        <v>5628</v>
      </c>
      <c r="B7562" t="s">
        <v>3</v>
      </c>
      <c r="C7562">
        <v>500</v>
      </c>
    </row>
    <row r="7563" spans="1:3" x14ac:dyDescent="0.3">
      <c r="A7563" t="s">
        <v>2329</v>
      </c>
      <c r="B7563" t="s">
        <v>6</v>
      </c>
      <c r="C7563">
        <v>500</v>
      </c>
    </row>
    <row r="7564" spans="1:3" x14ac:dyDescent="0.3">
      <c r="A7564" t="s">
        <v>5629</v>
      </c>
      <c r="B7564" t="s">
        <v>4</v>
      </c>
      <c r="C7564">
        <v>500</v>
      </c>
    </row>
    <row r="7565" spans="1:3" x14ac:dyDescent="0.3">
      <c r="A7565" t="s">
        <v>5630</v>
      </c>
      <c r="B7565" t="s">
        <v>5</v>
      </c>
      <c r="C7565">
        <v>500</v>
      </c>
    </row>
    <row r="7566" spans="1:3" x14ac:dyDescent="0.3">
      <c r="A7566" t="s">
        <v>5631</v>
      </c>
      <c r="B7566" t="s">
        <v>4</v>
      </c>
      <c r="C7566">
        <v>500</v>
      </c>
    </row>
    <row r="7567" spans="1:3" x14ac:dyDescent="0.3">
      <c r="A7567" t="s">
        <v>5632</v>
      </c>
      <c r="B7567" t="s">
        <v>7</v>
      </c>
      <c r="C7567">
        <v>500</v>
      </c>
    </row>
    <row r="7568" spans="1:3" x14ac:dyDescent="0.3">
      <c r="A7568" t="s">
        <v>5633</v>
      </c>
      <c r="B7568" t="s">
        <v>4</v>
      </c>
      <c r="C7568">
        <v>500</v>
      </c>
    </row>
    <row r="7569" spans="1:3" x14ac:dyDescent="0.3">
      <c r="A7569" t="s">
        <v>10213</v>
      </c>
      <c r="B7569" t="s">
        <v>3</v>
      </c>
      <c r="C7569">
        <v>500</v>
      </c>
    </row>
    <row r="7570" spans="1:3" x14ac:dyDescent="0.3">
      <c r="A7570" t="s">
        <v>5634</v>
      </c>
      <c r="B7570" t="s">
        <v>3</v>
      </c>
      <c r="C7570">
        <v>500</v>
      </c>
    </row>
    <row r="7571" spans="1:3" x14ac:dyDescent="0.3">
      <c r="A7571" t="s">
        <v>5635</v>
      </c>
      <c r="B7571" t="s">
        <v>7</v>
      </c>
      <c r="C7571">
        <v>500</v>
      </c>
    </row>
    <row r="7572" spans="1:3" x14ac:dyDescent="0.3">
      <c r="A7572" t="s">
        <v>5636</v>
      </c>
      <c r="B7572" t="s">
        <v>4</v>
      </c>
      <c r="C7572">
        <v>500</v>
      </c>
    </row>
    <row r="7573" spans="1:3" x14ac:dyDescent="0.3">
      <c r="A7573" t="s">
        <v>5637</v>
      </c>
      <c r="B7573" t="s">
        <v>4</v>
      </c>
      <c r="C7573">
        <v>500</v>
      </c>
    </row>
    <row r="7574" spans="1:3" x14ac:dyDescent="0.3">
      <c r="A7574" t="s">
        <v>10383</v>
      </c>
      <c r="B7574" t="s">
        <v>5</v>
      </c>
      <c r="C7574">
        <v>500</v>
      </c>
    </row>
    <row r="7575" spans="1:3" x14ac:dyDescent="0.3">
      <c r="A7575" t="s">
        <v>5638</v>
      </c>
      <c r="B7575" t="s">
        <v>6</v>
      </c>
      <c r="C7575">
        <v>500</v>
      </c>
    </row>
    <row r="7576" spans="1:3" x14ac:dyDescent="0.3">
      <c r="A7576" t="s">
        <v>5639</v>
      </c>
      <c r="B7576" t="s">
        <v>6</v>
      </c>
      <c r="C7576">
        <v>500</v>
      </c>
    </row>
    <row r="7577" spans="1:3" x14ac:dyDescent="0.3">
      <c r="A7577" t="s">
        <v>10474</v>
      </c>
      <c r="B7577" t="s">
        <v>12</v>
      </c>
      <c r="C7577">
        <v>500</v>
      </c>
    </row>
    <row r="7578" spans="1:3" x14ac:dyDescent="0.3">
      <c r="A7578" t="s">
        <v>10495</v>
      </c>
      <c r="B7578" t="s">
        <v>3</v>
      </c>
      <c r="C7578">
        <v>500</v>
      </c>
    </row>
    <row r="7579" spans="1:3" x14ac:dyDescent="0.3">
      <c r="A7579" t="s">
        <v>5640</v>
      </c>
      <c r="B7579" t="s">
        <v>7</v>
      </c>
      <c r="C7579">
        <v>500</v>
      </c>
    </row>
    <row r="7580" spans="1:3" x14ac:dyDescent="0.3">
      <c r="A7580" t="s">
        <v>2436</v>
      </c>
      <c r="B7580" t="s">
        <v>4</v>
      </c>
      <c r="C7580">
        <v>500</v>
      </c>
    </row>
    <row r="7581" spans="1:3" x14ac:dyDescent="0.3">
      <c r="A7581" t="s">
        <v>3795</v>
      </c>
      <c r="B7581" t="s">
        <v>4</v>
      </c>
      <c r="C7581">
        <v>500</v>
      </c>
    </row>
    <row r="7582" spans="1:3" x14ac:dyDescent="0.3">
      <c r="A7582" t="s">
        <v>5683</v>
      </c>
      <c r="B7582" t="s">
        <v>5</v>
      </c>
      <c r="C7582">
        <v>500</v>
      </c>
    </row>
    <row r="7583" spans="1:3" x14ac:dyDescent="0.3">
      <c r="A7583" t="s">
        <v>5684</v>
      </c>
      <c r="B7583" t="s">
        <v>3</v>
      </c>
      <c r="C7583">
        <v>500</v>
      </c>
    </row>
    <row r="7584" spans="1:3" x14ac:dyDescent="0.3">
      <c r="A7584" t="s">
        <v>5685</v>
      </c>
      <c r="B7584" t="s">
        <v>6</v>
      </c>
      <c r="C7584">
        <v>500</v>
      </c>
    </row>
    <row r="7585" spans="1:3" x14ac:dyDescent="0.3">
      <c r="A7585" t="s">
        <v>5686</v>
      </c>
      <c r="B7585" t="s">
        <v>4</v>
      </c>
      <c r="C7585">
        <v>500</v>
      </c>
    </row>
    <row r="7586" spans="1:3" x14ac:dyDescent="0.3">
      <c r="A7586" t="s">
        <v>5687</v>
      </c>
      <c r="B7586" t="s">
        <v>5</v>
      </c>
      <c r="C7586">
        <v>500</v>
      </c>
    </row>
    <row r="7587" spans="1:3" x14ac:dyDescent="0.3">
      <c r="A7587" t="s">
        <v>5688</v>
      </c>
      <c r="B7587" t="s">
        <v>7</v>
      </c>
      <c r="C7587">
        <v>500</v>
      </c>
    </row>
    <row r="7588" spans="1:3" x14ac:dyDescent="0.3">
      <c r="A7588" t="s">
        <v>5610</v>
      </c>
      <c r="B7588" t="s">
        <v>4</v>
      </c>
      <c r="C7588">
        <v>500</v>
      </c>
    </row>
    <row r="7589" spans="1:3" x14ac:dyDescent="0.3">
      <c r="A7589" t="s">
        <v>5611</v>
      </c>
      <c r="B7589" t="s">
        <v>20</v>
      </c>
      <c r="C7589">
        <v>500</v>
      </c>
    </row>
    <row r="7590" spans="1:3" x14ac:dyDescent="0.3">
      <c r="A7590" t="s">
        <v>8130</v>
      </c>
      <c r="B7590" t="s">
        <v>6</v>
      </c>
      <c r="C7590">
        <v>500</v>
      </c>
    </row>
    <row r="7591" spans="1:3" x14ac:dyDescent="0.3">
      <c r="A7591" t="s">
        <v>5612</v>
      </c>
      <c r="B7591" t="s">
        <v>6</v>
      </c>
      <c r="C7591">
        <v>500</v>
      </c>
    </row>
    <row r="7592" spans="1:3" x14ac:dyDescent="0.3">
      <c r="A7592" t="s">
        <v>5613</v>
      </c>
      <c r="B7592" t="s">
        <v>4</v>
      </c>
      <c r="C7592">
        <v>500</v>
      </c>
    </row>
    <row r="7593" spans="1:3" x14ac:dyDescent="0.3">
      <c r="A7593" t="s">
        <v>5665</v>
      </c>
      <c r="B7593" t="s">
        <v>20</v>
      </c>
      <c r="C7593">
        <v>500</v>
      </c>
    </row>
    <row r="7594" spans="1:3" x14ac:dyDescent="0.3">
      <c r="A7594" t="s">
        <v>12092</v>
      </c>
      <c r="B7594" t="s">
        <v>4</v>
      </c>
      <c r="C7594">
        <v>500</v>
      </c>
    </row>
    <row r="7595" spans="1:3" x14ac:dyDescent="0.3">
      <c r="A7595" t="s">
        <v>5666</v>
      </c>
      <c r="B7595" t="s">
        <v>7</v>
      </c>
      <c r="C7595">
        <v>500</v>
      </c>
    </row>
    <row r="7596" spans="1:3" x14ac:dyDescent="0.3">
      <c r="A7596" t="s">
        <v>5667</v>
      </c>
      <c r="B7596" t="s">
        <v>6</v>
      </c>
      <c r="C7596">
        <v>500</v>
      </c>
    </row>
    <row r="7597" spans="1:3" x14ac:dyDescent="0.3">
      <c r="A7597" t="s">
        <v>5668</v>
      </c>
      <c r="B7597" t="s">
        <v>4</v>
      </c>
      <c r="C7597">
        <v>500</v>
      </c>
    </row>
    <row r="7598" spans="1:3" x14ac:dyDescent="0.3">
      <c r="A7598" t="s">
        <v>5669</v>
      </c>
      <c r="B7598" t="s">
        <v>20</v>
      </c>
      <c r="C7598">
        <v>500</v>
      </c>
    </row>
    <row r="7599" spans="1:3" x14ac:dyDescent="0.3">
      <c r="A7599" t="s">
        <v>8476</v>
      </c>
      <c r="B7599" t="s">
        <v>12</v>
      </c>
      <c r="C7599">
        <v>500</v>
      </c>
    </row>
    <row r="7600" spans="1:3" x14ac:dyDescent="0.3">
      <c r="A7600" t="s">
        <v>5670</v>
      </c>
      <c r="B7600" t="s">
        <v>12</v>
      </c>
      <c r="C7600">
        <v>500</v>
      </c>
    </row>
    <row r="7601" spans="1:3" x14ac:dyDescent="0.3">
      <c r="A7601" t="s">
        <v>5204</v>
      </c>
      <c r="B7601" t="s">
        <v>7</v>
      </c>
      <c r="C7601">
        <v>500</v>
      </c>
    </row>
    <row r="7602" spans="1:3" x14ac:dyDescent="0.3">
      <c r="A7602" t="s">
        <v>5671</v>
      </c>
      <c r="B7602" t="s">
        <v>5</v>
      </c>
      <c r="C7602">
        <v>500</v>
      </c>
    </row>
    <row r="7603" spans="1:3" x14ac:dyDescent="0.3">
      <c r="A7603" t="s">
        <v>5672</v>
      </c>
      <c r="B7603" t="s">
        <v>7</v>
      </c>
      <c r="C7603">
        <v>500</v>
      </c>
    </row>
    <row r="7604" spans="1:3" x14ac:dyDescent="0.3">
      <c r="A7604" t="s">
        <v>5673</v>
      </c>
      <c r="B7604" t="s">
        <v>6</v>
      </c>
      <c r="C7604">
        <v>500</v>
      </c>
    </row>
    <row r="7605" spans="1:3" x14ac:dyDescent="0.3">
      <c r="A7605" t="s">
        <v>8618</v>
      </c>
      <c r="B7605" t="s">
        <v>12</v>
      </c>
      <c r="C7605">
        <v>500</v>
      </c>
    </row>
    <row r="7606" spans="1:3" x14ac:dyDescent="0.3">
      <c r="A7606" t="s">
        <v>3762</v>
      </c>
      <c r="B7606" t="s">
        <v>4</v>
      </c>
      <c r="C7606">
        <v>500</v>
      </c>
    </row>
    <row r="7607" spans="1:3" x14ac:dyDescent="0.3">
      <c r="A7607" t="s">
        <v>5674</v>
      </c>
      <c r="B7607" t="s">
        <v>5</v>
      </c>
      <c r="C7607">
        <v>500</v>
      </c>
    </row>
    <row r="7608" spans="1:3" x14ac:dyDescent="0.3">
      <c r="A7608" t="s">
        <v>8760</v>
      </c>
      <c r="B7608" t="s">
        <v>5</v>
      </c>
      <c r="C7608">
        <v>500</v>
      </c>
    </row>
    <row r="7609" spans="1:3" x14ac:dyDescent="0.3">
      <c r="A7609" t="s">
        <v>4812</v>
      </c>
      <c r="B7609" t="s">
        <v>21</v>
      </c>
      <c r="C7609">
        <v>500</v>
      </c>
    </row>
    <row r="7610" spans="1:3" x14ac:dyDescent="0.3">
      <c r="A7610" t="s">
        <v>5677</v>
      </c>
      <c r="B7610" t="s">
        <v>20</v>
      </c>
      <c r="C7610">
        <v>500</v>
      </c>
    </row>
    <row r="7611" spans="1:3" x14ac:dyDescent="0.3">
      <c r="A7611" t="s">
        <v>8790</v>
      </c>
      <c r="B7611" t="s">
        <v>4</v>
      </c>
      <c r="C7611">
        <v>500</v>
      </c>
    </row>
    <row r="7612" spans="1:3" x14ac:dyDescent="0.3">
      <c r="A7612" t="s">
        <v>5678</v>
      </c>
      <c r="B7612" t="s">
        <v>5</v>
      </c>
      <c r="C7612">
        <v>500</v>
      </c>
    </row>
    <row r="7613" spans="1:3" x14ac:dyDescent="0.3">
      <c r="A7613" t="s">
        <v>5679</v>
      </c>
      <c r="B7613" t="s">
        <v>5</v>
      </c>
      <c r="C7613">
        <v>500</v>
      </c>
    </row>
    <row r="7614" spans="1:3" x14ac:dyDescent="0.3">
      <c r="A7614" t="s">
        <v>5680</v>
      </c>
      <c r="B7614" t="s">
        <v>5</v>
      </c>
      <c r="C7614">
        <v>500</v>
      </c>
    </row>
    <row r="7615" spans="1:3" x14ac:dyDescent="0.3">
      <c r="A7615" t="s">
        <v>5681</v>
      </c>
      <c r="B7615" t="s">
        <v>7</v>
      </c>
      <c r="C7615">
        <v>500</v>
      </c>
    </row>
    <row r="7616" spans="1:3" x14ac:dyDescent="0.3">
      <c r="A7616" t="s">
        <v>10584</v>
      </c>
      <c r="B7616" t="s">
        <v>4</v>
      </c>
      <c r="C7616">
        <v>500</v>
      </c>
    </row>
    <row r="7617" spans="1:3" x14ac:dyDescent="0.3">
      <c r="A7617" t="s">
        <v>5641</v>
      </c>
      <c r="B7617" t="s">
        <v>6</v>
      </c>
      <c r="C7617">
        <v>500</v>
      </c>
    </row>
    <row r="7618" spans="1:3" x14ac:dyDescent="0.3">
      <c r="A7618" t="s">
        <v>10665</v>
      </c>
      <c r="B7618" t="s">
        <v>5</v>
      </c>
      <c r="C7618">
        <v>500</v>
      </c>
    </row>
    <row r="7619" spans="1:3" x14ac:dyDescent="0.3">
      <c r="A7619" t="s">
        <v>10670</v>
      </c>
      <c r="B7619" t="s">
        <v>4</v>
      </c>
      <c r="C7619">
        <v>500</v>
      </c>
    </row>
    <row r="7620" spans="1:3" x14ac:dyDescent="0.3">
      <c r="A7620" t="s">
        <v>5642</v>
      </c>
      <c r="B7620" t="s">
        <v>6</v>
      </c>
      <c r="C7620">
        <v>500</v>
      </c>
    </row>
    <row r="7621" spans="1:3" x14ac:dyDescent="0.3">
      <c r="A7621" t="s">
        <v>5643</v>
      </c>
      <c r="B7621" t="s">
        <v>6</v>
      </c>
      <c r="C7621">
        <v>500</v>
      </c>
    </row>
    <row r="7622" spans="1:3" x14ac:dyDescent="0.3">
      <c r="A7622" t="s">
        <v>229</v>
      </c>
      <c r="B7622" t="s">
        <v>7</v>
      </c>
      <c r="C7622">
        <v>500</v>
      </c>
    </row>
    <row r="7623" spans="1:3" x14ac:dyDescent="0.3">
      <c r="A7623" t="s">
        <v>10753</v>
      </c>
      <c r="B7623" t="s">
        <v>4</v>
      </c>
      <c r="C7623">
        <v>500</v>
      </c>
    </row>
    <row r="7624" spans="1:3" x14ac:dyDescent="0.3">
      <c r="A7624" t="s">
        <v>10768</v>
      </c>
      <c r="B7624" t="s">
        <v>4</v>
      </c>
      <c r="C7624">
        <v>500</v>
      </c>
    </row>
    <row r="7625" spans="1:3" x14ac:dyDescent="0.3">
      <c r="A7625" t="s">
        <v>5645</v>
      </c>
      <c r="B7625" t="s">
        <v>12</v>
      </c>
      <c r="C7625">
        <v>500</v>
      </c>
    </row>
    <row r="7626" spans="1:3" x14ac:dyDescent="0.3">
      <c r="A7626" t="s">
        <v>5646</v>
      </c>
      <c r="B7626" t="s">
        <v>4</v>
      </c>
      <c r="C7626">
        <v>500</v>
      </c>
    </row>
    <row r="7627" spans="1:3" x14ac:dyDescent="0.3">
      <c r="A7627" t="s">
        <v>5647</v>
      </c>
      <c r="B7627" t="s">
        <v>3</v>
      </c>
      <c r="C7627">
        <v>500</v>
      </c>
    </row>
    <row r="7628" spans="1:3" x14ac:dyDescent="0.3">
      <c r="A7628" t="s">
        <v>5648</v>
      </c>
      <c r="B7628" t="s">
        <v>21</v>
      </c>
      <c r="C7628">
        <v>500</v>
      </c>
    </row>
    <row r="7629" spans="1:3" x14ac:dyDescent="0.3">
      <c r="A7629" t="s">
        <v>5649</v>
      </c>
      <c r="B7629" t="s">
        <v>7</v>
      </c>
      <c r="C7629">
        <v>500</v>
      </c>
    </row>
    <row r="7630" spans="1:3" x14ac:dyDescent="0.3">
      <c r="A7630" t="s">
        <v>10860</v>
      </c>
      <c r="B7630" t="s">
        <v>3</v>
      </c>
      <c r="C7630">
        <v>500</v>
      </c>
    </row>
    <row r="7631" spans="1:3" x14ac:dyDescent="0.3">
      <c r="A7631" t="s">
        <v>5650</v>
      </c>
      <c r="B7631" t="s">
        <v>7</v>
      </c>
      <c r="C7631">
        <v>500</v>
      </c>
    </row>
    <row r="7632" spans="1:3" x14ac:dyDescent="0.3">
      <c r="A7632" t="s">
        <v>11021</v>
      </c>
      <c r="B7632" t="s">
        <v>4</v>
      </c>
      <c r="C7632">
        <v>500</v>
      </c>
    </row>
    <row r="7633" spans="1:3" x14ac:dyDescent="0.3">
      <c r="A7633" t="s">
        <v>5652</v>
      </c>
      <c r="B7633" t="s">
        <v>5</v>
      </c>
      <c r="C7633">
        <v>500</v>
      </c>
    </row>
    <row r="7634" spans="1:3" x14ac:dyDescent="0.3">
      <c r="A7634" t="s">
        <v>5653</v>
      </c>
      <c r="B7634" t="s">
        <v>4</v>
      </c>
      <c r="C7634">
        <v>500</v>
      </c>
    </row>
    <row r="7635" spans="1:3" x14ac:dyDescent="0.3">
      <c r="A7635" t="s">
        <v>11338</v>
      </c>
      <c r="B7635" t="s">
        <v>7</v>
      </c>
      <c r="C7635">
        <v>500</v>
      </c>
    </row>
    <row r="7636" spans="1:3" x14ac:dyDescent="0.3">
      <c r="A7636" t="s">
        <v>3004</v>
      </c>
      <c r="B7636" t="s">
        <v>6</v>
      </c>
      <c r="C7636">
        <v>500</v>
      </c>
    </row>
    <row r="7637" spans="1:3" x14ac:dyDescent="0.3">
      <c r="A7637" t="s">
        <v>5654</v>
      </c>
      <c r="B7637" t="s">
        <v>4</v>
      </c>
      <c r="C7637">
        <v>500</v>
      </c>
    </row>
    <row r="7638" spans="1:3" x14ac:dyDescent="0.3">
      <c r="A7638" t="s">
        <v>5655</v>
      </c>
      <c r="B7638" t="s">
        <v>3</v>
      </c>
      <c r="C7638">
        <v>500</v>
      </c>
    </row>
    <row r="7639" spans="1:3" x14ac:dyDescent="0.3">
      <c r="A7639" t="s">
        <v>5656</v>
      </c>
      <c r="B7639" t="s">
        <v>4</v>
      </c>
      <c r="C7639">
        <v>500</v>
      </c>
    </row>
    <row r="7640" spans="1:3" x14ac:dyDescent="0.3">
      <c r="A7640" t="s">
        <v>3530</v>
      </c>
      <c r="B7640" t="s">
        <v>21</v>
      </c>
      <c r="C7640">
        <v>500</v>
      </c>
    </row>
    <row r="7641" spans="1:3" x14ac:dyDescent="0.3">
      <c r="A7641" t="s">
        <v>5657</v>
      </c>
      <c r="B7641" t="s">
        <v>4</v>
      </c>
      <c r="C7641">
        <v>500</v>
      </c>
    </row>
    <row r="7642" spans="1:3" x14ac:dyDescent="0.3">
      <c r="A7642" t="s">
        <v>5658</v>
      </c>
      <c r="B7642" t="s">
        <v>5</v>
      </c>
      <c r="C7642">
        <v>500</v>
      </c>
    </row>
    <row r="7643" spans="1:3" x14ac:dyDescent="0.3">
      <c r="A7643" t="s">
        <v>5659</v>
      </c>
      <c r="B7643" t="s">
        <v>4</v>
      </c>
      <c r="C7643">
        <v>500</v>
      </c>
    </row>
    <row r="7644" spans="1:3" x14ac:dyDescent="0.3">
      <c r="A7644" t="s">
        <v>11627</v>
      </c>
      <c r="B7644" t="s">
        <v>4</v>
      </c>
      <c r="C7644">
        <v>500</v>
      </c>
    </row>
    <row r="7645" spans="1:3" x14ac:dyDescent="0.3">
      <c r="A7645" t="s">
        <v>11670</v>
      </c>
      <c r="B7645" t="s">
        <v>6</v>
      </c>
      <c r="C7645">
        <v>500</v>
      </c>
    </row>
    <row r="7646" spans="1:3" x14ac:dyDescent="0.3">
      <c r="A7646" t="s">
        <v>5660</v>
      </c>
      <c r="B7646" t="s">
        <v>4</v>
      </c>
      <c r="C7646">
        <v>500</v>
      </c>
    </row>
    <row r="7647" spans="1:3" x14ac:dyDescent="0.3">
      <c r="A7647" t="s">
        <v>5661</v>
      </c>
      <c r="B7647" t="s">
        <v>20</v>
      </c>
      <c r="C7647">
        <v>500</v>
      </c>
    </row>
    <row r="7648" spans="1:3" x14ac:dyDescent="0.3">
      <c r="A7648" t="s">
        <v>5662</v>
      </c>
      <c r="B7648" t="s">
        <v>5</v>
      </c>
      <c r="C7648">
        <v>500</v>
      </c>
    </row>
    <row r="7649" spans="1:3" x14ac:dyDescent="0.3">
      <c r="A7649" t="s">
        <v>11778</v>
      </c>
      <c r="B7649" t="s">
        <v>4</v>
      </c>
      <c r="C7649">
        <v>500</v>
      </c>
    </row>
    <row r="7650" spans="1:3" x14ac:dyDescent="0.3">
      <c r="A7650" t="s">
        <v>5663</v>
      </c>
      <c r="B7650" t="s">
        <v>7</v>
      </c>
      <c r="C7650">
        <v>500</v>
      </c>
    </row>
    <row r="7651" spans="1:3" x14ac:dyDescent="0.3">
      <c r="A7651" t="s">
        <v>5664</v>
      </c>
      <c r="B7651" t="s">
        <v>4</v>
      </c>
      <c r="C7651">
        <v>500</v>
      </c>
    </row>
    <row r="7652" spans="1:3" x14ac:dyDescent="0.3">
      <c r="A7652" t="s">
        <v>11880</v>
      </c>
      <c r="B7652" t="s">
        <v>3</v>
      </c>
      <c r="C7652">
        <v>500</v>
      </c>
    </row>
    <row r="7653" spans="1:3" x14ac:dyDescent="0.3">
      <c r="A7653" t="s">
        <v>5560</v>
      </c>
      <c r="B7653" t="s">
        <v>5</v>
      </c>
      <c r="C7653">
        <v>500</v>
      </c>
    </row>
    <row r="7654" spans="1:3" x14ac:dyDescent="0.3">
      <c r="A7654" t="s">
        <v>5561</v>
      </c>
      <c r="B7654" t="s">
        <v>7</v>
      </c>
      <c r="C7654">
        <v>500</v>
      </c>
    </row>
    <row r="7655" spans="1:3" x14ac:dyDescent="0.3">
      <c r="A7655" t="s">
        <v>5562</v>
      </c>
      <c r="B7655" t="s">
        <v>7</v>
      </c>
      <c r="C7655">
        <v>500</v>
      </c>
    </row>
    <row r="7656" spans="1:3" x14ac:dyDescent="0.3">
      <c r="A7656" t="s">
        <v>5563</v>
      </c>
      <c r="B7656" t="s">
        <v>7</v>
      </c>
      <c r="C7656">
        <v>500</v>
      </c>
    </row>
    <row r="7657" spans="1:3" x14ac:dyDescent="0.3">
      <c r="A7657" t="s">
        <v>12045</v>
      </c>
      <c r="B7657" t="s">
        <v>6</v>
      </c>
      <c r="C7657">
        <v>500</v>
      </c>
    </row>
    <row r="7658" spans="1:3" x14ac:dyDescent="0.3">
      <c r="A7658" t="s">
        <v>5564</v>
      </c>
      <c r="B7658" t="s">
        <v>6</v>
      </c>
      <c r="C7658">
        <v>500</v>
      </c>
    </row>
    <row r="7659" spans="1:3" x14ac:dyDescent="0.3">
      <c r="A7659" t="s">
        <v>5565</v>
      </c>
      <c r="B7659" t="s">
        <v>5</v>
      </c>
      <c r="C7659">
        <v>500</v>
      </c>
    </row>
    <row r="7660" spans="1:3" x14ac:dyDescent="0.3">
      <c r="A7660" t="s">
        <v>5567</v>
      </c>
      <c r="B7660" t="s">
        <v>4</v>
      </c>
      <c r="C7660">
        <v>500</v>
      </c>
    </row>
    <row r="7661" spans="1:3" x14ac:dyDescent="0.3">
      <c r="A7661" t="s">
        <v>5568</v>
      </c>
      <c r="B7661" t="s">
        <v>4</v>
      </c>
      <c r="C7661">
        <v>500</v>
      </c>
    </row>
    <row r="7662" spans="1:3" x14ac:dyDescent="0.3">
      <c r="A7662" t="s">
        <v>6394</v>
      </c>
      <c r="B7662" t="s">
        <v>20</v>
      </c>
      <c r="C7662">
        <v>500</v>
      </c>
    </row>
    <row r="7663" spans="1:3" x14ac:dyDescent="0.3">
      <c r="A7663" t="s">
        <v>5569</v>
      </c>
      <c r="B7663" t="s">
        <v>20</v>
      </c>
      <c r="C7663">
        <v>500</v>
      </c>
    </row>
    <row r="7664" spans="1:3" x14ac:dyDescent="0.3">
      <c r="A7664" t="s">
        <v>5570</v>
      </c>
      <c r="B7664" t="s">
        <v>7</v>
      </c>
      <c r="C7664">
        <v>500</v>
      </c>
    </row>
    <row r="7665" spans="1:3" x14ac:dyDescent="0.3">
      <c r="A7665" t="s">
        <v>5571</v>
      </c>
      <c r="B7665" t="s">
        <v>6</v>
      </c>
      <c r="C7665">
        <v>500</v>
      </c>
    </row>
    <row r="7666" spans="1:3" x14ac:dyDescent="0.3">
      <c r="A7666" t="s">
        <v>5572</v>
      </c>
      <c r="B7666" t="s">
        <v>6</v>
      </c>
      <c r="C7666">
        <v>500</v>
      </c>
    </row>
    <row r="7667" spans="1:3" x14ac:dyDescent="0.3">
      <c r="A7667" t="s">
        <v>6515</v>
      </c>
      <c r="B7667" t="s">
        <v>6</v>
      </c>
      <c r="C7667">
        <v>500</v>
      </c>
    </row>
    <row r="7668" spans="1:3" x14ac:dyDescent="0.3">
      <c r="A7668" t="s">
        <v>5573</v>
      </c>
      <c r="B7668" t="s">
        <v>3</v>
      </c>
      <c r="C7668">
        <v>500</v>
      </c>
    </row>
    <row r="7669" spans="1:3" x14ac:dyDescent="0.3">
      <c r="A7669" t="s">
        <v>5574</v>
      </c>
      <c r="B7669" t="s">
        <v>12</v>
      </c>
      <c r="C7669">
        <v>500</v>
      </c>
    </row>
    <row r="7670" spans="1:3" x14ac:dyDescent="0.3">
      <c r="A7670" t="s">
        <v>5575</v>
      </c>
      <c r="B7670" t="s">
        <v>4</v>
      </c>
      <c r="C7670">
        <v>500</v>
      </c>
    </row>
    <row r="7671" spans="1:3" x14ac:dyDescent="0.3">
      <c r="A7671" t="s">
        <v>5576</v>
      </c>
      <c r="B7671" t="s">
        <v>3</v>
      </c>
      <c r="C7671">
        <v>500</v>
      </c>
    </row>
    <row r="7672" spans="1:3" x14ac:dyDescent="0.3">
      <c r="A7672" t="s">
        <v>5577</v>
      </c>
      <c r="B7672" t="s">
        <v>6</v>
      </c>
      <c r="C7672">
        <v>500</v>
      </c>
    </row>
    <row r="7673" spans="1:3" x14ac:dyDescent="0.3">
      <c r="A7673" t="s">
        <v>5578</v>
      </c>
      <c r="B7673" t="s">
        <v>6</v>
      </c>
      <c r="C7673">
        <v>500</v>
      </c>
    </row>
    <row r="7674" spans="1:3" x14ac:dyDescent="0.3">
      <c r="A7674" t="s">
        <v>5579</v>
      </c>
      <c r="B7674" t="s">
        <v>6</v>
      </c>
      <c r="C7674">
        <v>500</v>
      </c>
    </row>
    <row r="7675" spans="1:3" x14ac:dyDescent="0.3">
      <c r="A7675" t="s">
        <v>6810</v>
      </c>
      <c r="B7675" t="s">
        <v>4</v>
      </c>
      <c r="C7675">
        <v>500</v>
      </c>
    </row>
    <row r="7676" spans="1:3" x14ac:dyDescent="0.3">
      <c r="A7676" t="s">
        <v>6811</v>
      </c>
      <c r="B7676" t="s">
        <v>7</v>
      </c>
      <c r="C7676">
        <v>500</v>
      </c>
    </row>
    <row r="7677" spans="1:3" x14ac:dyDescent="0.3">
      <c r="A7677" t="s">
        <v>5580</v>
      </c>
      <c r="B7677" t="s">
        <v>4</v>
      </c>
      <c r="C7677">
        <v>500</v>
      </c>
    </row>
    <row r="7678" spans="1:3" x14ac:dyDescent="0.3">
      <c r="A7678" t="s">
        <v>6848</v>
      </c>
      <c r="B7678" t="s">
        <v>4</v>
      </c>
      <c r="C7678">
        <v>500</v>
      </c>
    </row>
    <row r="7679" spans="1:3" x14ac:dyDescent="0.3">
      <c r="A7679" t="s">
        <v>6878</v>
      </c>
      <c r="B7679" t="s">
        <v>6</v>
      </c>
      <c r="C7679">
        <v>500</v>
      </c>
    </row>
    <row r="7680" spans="1:3" x14ac:dyDescent="0.3">
      <c r="A7680" t="s">
        <v>5725</v>
      </c>
      <c r="B7680" t="s">
        <v>6</v>
      </c>
      <c r="C7680">
        <v>500</v>
      </c>
    </row>
    <row r="7681" spans="1:3" x14ac:dyDescent="0.3">
      <c r="A7681" t="s">
        <v>6926</v>
      </c>
      <c r="B7681" t="s">
        <v>4</v>
      </c>
      <c r="C7681">
        <v>500</v>
      </c>
    </row>
    <row r="7682" spans="1:3" x14ac:dyDescent="0.3">
      <c r="A7682" t="s">
        <v>5689</v>
      </c>
      <c r="B7682" t="s">
        <v>4</v>
      </c>
      <c r="C7682">
        <v>450</v>
      </c>
    </row>
    <row r="7683" spans="1:3" x14ac:dyDescent="0.3">
      <c r="A7683" t="s">
        <v>2034</v>
      </c>
      <c r="B7683" t="s">
        <v>5</v>
      </c>
      <c r="C7683">
        <v>450</v>
      </c>
    </row>
    <row r="7684" spans="1:3" x14ac:dyDescent="0.3">
      <c r="A7684" t="s">
        <v>5690</v>
      </c>
      <c r="B7684" t="s">
        <v>12</v>
      </c>
      <c r="C7684">
        <v>450</v>
      </c>
    </row>
    <row r="7685" spans="1:3" x14ac:dyDescent="0.3">
      <c r="A7685" t="s">
        <v>5691</v>
      </c>
      <c r="B7685" t="s">
        <v>5</v>
      </c>
      <c r="C7685">
        <v>450</v>
      </c>
    </row>
    <row r="7686" spans="1:3" x14ac:dyDescent="0.3">
      <c r="A7686" t="s">
        <v>5692</v>
      </c>
      <c r="B7686" t="s">
        <v>5</v>
      </c>
      <c r="C7686">
        <v>450</v>
      </c>
    </row>
    <row r="7687" spans="1:3" x14ac:dyDescent="0.3">
      <c r="A7687" t="s">
        <v>5693</v>
      </c>
      <c r="B7687" t="s">
        <v>6</v>
      </c>
      <c r="C7687">
        <v>410</v>
      </c>
    </row>
    <row r="7688" spans="1:3" x14ac:dyDescent="0.3">
      <c r="A7688" t="s">
        <v>5695</v>
      </c>
      <c r="B7688" t="s">
        <v>20</v>
      </c>
      <c r="C7688">
        <v>400</v>
      </c>
    </row>
    <row r="7689" spans="1:3" x14ac:dyDescent="0.3">
      <c r="A7689" t="s">
        <v>9346</v>
      </c>
      <c r="B7689" t="s">
        <v>4</v>
      </c>
      <c r="C7689">
        <v>400</v>
      </c>
    </row>
    <row r="7690" spans="1:3" x14ac:dyDescent="0.3">
      <c r="A7690" t="s">
        <v>5709</v>
      </c>
      <c r="B7690" t="s">
        <v>4</v>
      </c>
      <c r="C7690">
        <v>400</v>
      </c>
    </row>
    <row r="7691" spans="1:3" x14ac:dyDescent="0.3">
      <c r="A7691" t="s">
        <v>5710</v>
      </c>
      <c r="B7691" t="s">
        <v>4</v>
      </c>
      <c r="C7691">
        <v>400</v>
      </c>
    </row>
    <row r="7692" spans="1:3" x14ac:dyDescent="0.3">
      <c r="A7692" t="s">
        <v>5711</v>
      </c>
      <c r="B7692" t="s">
        <v>7</v>
      </c>
      <c r="C7692">
        <v>400</v>
      </c>
    </row>
    <row r="7693" spans="1:3" x14ac:dyDescent="0.3">
      <c r="A7693" t="s">
        <v>5712</v>
      </c>
      <c r="B7693" t="s">
        <v>4</v>
      </c>
      <c r="C7693">
        <v>400</v>
      </c>
    </row>
    <row r="7694" spans="1:3" x14ac:dyDescent="0.3">
      <c r="A7694" t="s">
        <v>2907</v>
      </c>
      <c r="B7694" t="s">
        <v>5</v>
      </c>
      <c r="C7694">
        <v>400</v>
      </c>
    </row>
    <row r="7695" spans="1:3" x14ac:dyDescent="0.3">
      <c r="A7695" t="s">
        <v>11593</v>
      </c>
      <c r="B7695" t="s">
        <v>4</v>
      </c>
      <c r="C7695">
        <v>400</v>
      </c>
    </row>
    <row r="7696" spans="1:3" x14ac:dyDescent="0.3">
      <c r="A7696" t="s">
        <v>4362</v>
      </c>
      <c r="B7696" t="s">
        <v>4</v>
      </c>
      <c r="C7696">
        <v>400</v>
      </c>
    </row>
    <row r="7697" spans="1:3" x14ac:dyDescent="0.3">
      <c r="A7697" t="s">
        <v>5700</v>
      </c>
      <c r="B7697" t="s">
        <v>4</v>
      </c>
      <c r="C7697">
        <v>400</v>
      </c>
    </row>
    <row r="7698" spans="1:3" x14ac:dyDescent="0.3">
      <c r="A7698" t="s">
        <v>5701</v>
      </c>
      <c r="B7698" t="s">
        <v>7</v>
      </c>
      <c r="C7698">
        <v>400</v>
      </c>
    </row>
    <row r="7699" spans="1:3" x14ac:dyDescent="0.3">
      <c r="A7699" t="s">
        <v>3658</v>
      </c>
      <c r="B7699" t="s">
        <v>4</v>
      </c>
      <c r="C7699">
        <v>400</v>
      </c>
    </row>
    <row r="7700" spans="1:3" x14ac:dyDescent="0.3">
      <c r="A7700" t="s">
        <v>5702</v>
      </c>
      <c r="B7700" t="s">
        <v>5</v>
      </c>
      <c r="C7700">
        <v>400</v>
      </c>
    </row>
    <row r="7701" spans="1:3" x14ac:dyDescent="0.3">
      <c r="A7701" t="s">
        <v>5703</v>
      </c>
      <c r="B7701" t="s">
        <v>5</v>
      </c>
      <c r="C7701">
        <v>400</v>
      </c>
    </row>
    <row r="7702" spans="1:3" x14ac:dyDescent="0.3">
      <c r="A7702" t="s">
        <v>5704</v>
      </c>
      <c r="B7702" t="s">
        <v>4</v>
      </c>
      <c r="C7702">
        <v>400</v>
      </c>
    </row>
    <row r="7703" spans="1:3" x14ac:dyDescent="0.3">
      <c r="A7703" t="s">
        <v>5696</v>
      </c>
      <c r="B7703" t="s">
        <v>7</v>
      </c>
      <c r="C7703">
        <v>400</v>
      </c>
    </row>
    <row r="7704" spans="1:3" x14ac:dyDescent="0.3">
      <c r="A7704" t="s">
        <v>5697</v>
      </c>
      <c r="B7704" t="s">
        <v>5</v>
      </c>
      <c r="C7704">
        <v>400</v>
      </c>
    </row>
    <row r="7705" spans="1:3" x14ac:dyDescent="0.3">
      <c r="A7705" t="s">
        <v>5698</v>
      </c>
      <c r="B7705" t="s">
        <v>20</v>
      </c>
      <c r="C7705">
        <v>400</v>
      </c>
    </row>
    <row r="7706" spans="1:3" x14ac:dyDescent="0.3">
      <c r="A7706" t="s">
        <v>5699</v>
      </c>
      <c r="B7706" t="s">
        <v>4</v>
      </c>
      <c r="C7706">
        <v>400</v>
      </c>
    </row>
    <row r="7707" spans="1:3" x14ac:dyDescent="0.3">
      <c r="A7707" t="s">
        <v>3313</v>
      </c>
      <c r="B7707" t="s">
        <v>6</v>
      </c>
      <c r="C7707">
        <v>400</v>
      </c>
    </row>
    <row r="7708" spans="1:3" x14ac:dyDescent="0.3">
      <c r="A7708" t="s">
        <v>5707</v>
      </c>
      <c r="B7708" t="s">
        <v>3</v>
      </c>
      <c r="C7708">
        <v>400</v>
      </c>
    </row>
    <row r="7709" spans="1:3" x14ac:dyDescent="0.3">
      <c r="A7709" t="s">
        <v>5708</v>
      </c>
      <c r="B7709" t="s">
        <v>4</v>
      </c>
      <c r="C7709">
        <v>400</v>
      </c>
    </row>
    <row r="7710" spans="1:3" x14ac:dyDescent="0.3">
      <c r="A7710" t="s">
        <v>5705</v>
      </c>
      <c r="B7710" t="s">
        <v>4</v>
      </c>
      <c r="C7710">
        <v>400</v>
      </c>
    </row>
    <row r="7711" spans="1:3" x14ac:dyDescent="0.3">
      <c r="A7711" t="s">
        <v>5694</v>
      </c>
      <c r="B7711" t="s">
        <v>4</v>
      </c>
      <c r="C7711">
        <v>400</v>
      </c>
    </row>
    <row r="7712" spans="1:3" x14ac:dyDescent="0.3">
      <c r="A7712" t="s">
        <v>4829</v>
      </c>
      <c r="B7712" t="s">
        <v>5</v>
      </c>
      <c r="C7712">
        <v>400</v>
      </c>
    </row>
    <row r="7713" spans="1:3" x14ac:dyDescent="0.3">
      <c r="A7713" t="s">
        <v>5713</v>
      </c>
      <c r="B7713" t="s">
        <v>4</v>
      </c>
      <c r="C7713">
        <v>390</v>
      </c>
    </row>
    <row r="7714" spans="1:3" x14ac:dyDescent="0.3">
      <c r="A7714" t="s">
        <v>6895</v>
      </c>
      <c r="B7714" t="s">
        <v>20</v>
      </c>
      <c r="C7714">
        <v>375</v>
      </c>
    </row>
    <row r="7715" spans="1:3" x14ac:dyDescent="0.3">
      <c r="A7715" t="s">
        <v>8805</v>
      </c>
      <c r="B7715" t="s">
        <v>6</v>
      </c>
      <c r="C7715">
        <v>360</v>
      </c>
    </row>
    <row r="7716" spans="1:3" x14ac:dyDescent="0.3">
      <c r="A7716" t="s">
        <v>5714</v>
      </c>
      <c r="B7716" t="s">
        <v>5</v>
      </c>
      <c r="C7716">
        <v>360</v>
      </c>
    </row>
    <row r="7717" spans="1:3" x14ac:dyDescent="0.3">
      <c r="A7717" t="s">
        <v>5715</v>
      </c>
      <c r="B7717" t="s">
        <v>6</v>
      </c>
      <c r="C7717">
        <v>350</v>
      </c>
    </row>
    <row r="7718" spans="1:3" x14ac:dyDescent="0.3">
      <c r="A7718" t="s">
        <v>2002</v>
      </c>
      <c r="B7718" t="s">
        <v>6</v>
      </c>
      <c r="C7718">
        <v>350</v>
      </c>
    </row>
    <row r="7719" spans="1:3" x14ac:dyDescent="0.3">
      <c r="A7719" t="s">
        <v>5717</v>
      </c>
      <c r="B7719" t="s">
        <v>20</v>
      </c>
      <c r="C7719">
        <v>350</v>
      </c>
    </row>
    <row r="7720" spans="1:3" x14ac:dyDescent="0.3">
      <c r="A7720" t="s">
        <v>5718</v>
      </c>
      <c r="B7720" t="s">
        <v>7</v>
      </c>
      <c r="C7720">
        <v>350</v>
      </c>
    </row>
    <row r="7721" spans="1:3" x14ac:dyDescent="0.3">
      <c r="A7721" t="s">
        <v>10939</v>
      </c>
      <c r="B7721" t="s">
        <v>6</v>
      </c>
      <c r="C7721">
        <v>350</v>
      </c>
    </row>
    <row r="7722" spans="1:3" x14ac:dyDescent="0.3">
      <c r="A7722" t="s">
        <v>5716</v>
      </c>
      <c r="B7722" t="s">
        <v>6</v>
      </c>
      <c r="C7722">
        <v>350</v>
      </c>
    </row>
    <row r="7723" spans="1:3" x14ac:dyDescent="0.3">
      <c r="A7723" t="s">
        <v>9501</v>
      </c>
      <c r="B7723" t="s">
        <v>6</v>
      </c>
      <c r="C7723">
        <v>350</v>
      </c>
    </row>
    <row r="7724" spans="1:3" x14ac:dyDescent="0.3">
      <c r="A7724" t="s">
        <v>5719</v>
      </c>
      <c r="B7724" t="s">
        <v>5</v>
      </c>
      <c r="C7724">
        <v>312</v>
      </c>
    </row>
    <row r="7725" spans="1:3" x14ac:dyDescent="0.3">
      <c r="A7725" t="s">
        <v>9513</v>
      </c>
      <c r="B7725" t="s">
        <v>4</v>
      </c>
      <c r="C7725">
        <v>305</v>
      </c>
    </row>
    <row r="7726" spans="1:3" x14ac:dyDescent="0.3">
      <c r="A7726" t="s">
        <v>3825</v>
      </c>
      <c r="B7726" t="s">
        <v>3</v>
      </c>
      <c r="C7726">
        <v>300</v>
      </c>
    </row>
    <row r="7727" spans="1:3" x14ac:dyDescent="0.3">
      <c r="A7727" t="s">
        <v>5741</v>
      </c>
      <c r="B7727" t="s">
        <v>5</v>
      </c>
      <c r="C7727">
        <v>300</v>
      </c>
    </row>
    <row r="7728" spans="1:3" x14ac:dyDescent="0.3">
      <c r="A7728" t="s">
        <v>9649</v>
      </c>
      <c r="B7728" t="s">
        <v>6</v>
      </c>
      <c r="C7728">
        <v>300</v>
      </c>
    </row>
    <row r="7729" spans="1:3" x14ac:dyDescent="0.3">
      <c r="A7729" t="s">
        <v>9725</v>
      </c>
      <c r="B7729" t="s">
        <v>6</v>
      </c>
      <c r="C7729">
        <v>300</v>
      </c>
    </row>
    <row r="7730" spans="1:3" x14ac:dyDescent="0.3">
      <c r="A7730" t="s">
        <v>9797</v>
      </c>
      <c r="B7730" t="s">
        <v>5</v>
      </c>
      <c r="C7730">
        <v>300</v>
      </c>
    </row>
    <row r="7731" spans="1:3" x14ac:dyDescent="0.3">
      <c r="A7731" t="s">
        <v>5743</v>
      </c>
      <c r="B7731" t="s">
        <v>12</v>
      </c>
      <c r="C7731">
        <v>300</v>
      </c>
    </row>
    <row r="7732" spans="1:3" x14ac:dyDescent="0.3">
      <c r="A7732" t="s">
        <v>5744</v>
      </c>
      <c r="B7732" t="s">
        <v>12</v>
      </c>
      <c r="C7732">
        <v>300</v>
      </c>
    </row>
    <row r="7733" spans="1:3" x14ac:dyDescent="0.3">
      <c r="A7733" t="s">
        <v>5745</v>
      </c>
      <c r="B7733" t="s">
        <v>20</v>
      </c>
      <c r="C7733">
        <v>300</v>
      </c>
    </row>
    <row r="7734" spans="1:3" x14ac:dyDescent="0.3">
      <c r="A7734" t="s">
        <v>5746</v>
      </c>
      <c r="B7734" t="s">
        <v>3</v>
      </c>
      <c r="C7734">
        <v>300</v>
      </c>
    </row>
    <row r="7735" spans="1:3" x14ac:dyDescent="0.3">
      <c r="A7735" t="s">
        <v>10472</v>
      </c>
      <c r="B7735" t="s">
        <v>5</v>
      </c>
      <c r="C7735">
        <v>300</v>
      </c>
    </row>
    <row r="7736" spans="1:3" x14ac:dyDescent="0.3">
      <c r="A7736" t="s">
        <v>5726</v>
      </c>
      <c r="B7736" t="s">
        <v>6</v>
      </c>
      <c r="C7736">
        <v>300</v>
      </c>
    </row>
    <row r="7737" spans="1:3" x14ac:dyDescent="0.3">
      <c r="A7737" t="s">
        <v>5727</v>
      </c>
      <c r="B7737" t="s">
        <v>6</v>
      </c>
      <c r="C7737">
        <v>300</v>
      </c>
    </row>
    <row r="7738" spans="1:3" x14ac:dyDescent="0.3">
      <c r="A7738" t="s">
        <v>5728</v>
      </c>
      <c r="B7738" t="s">
        <v>4</v>
      </c>
      <c r="C7738">
        <v>300</v>
      </c>
    </row>
    <row r="7739" spans="1:3" x14ac:dyDescent="0.3">
      <c r="A7739" t="s">
        <v>5729</v>
      </c>
      <c r="B7739" t="s">
        <v>6</v>
      </c>
      <c r="C7739">
        <v>300</v>
      </c>
    </row>
    <row r="7740" spans="1:3" x14ac:dyDescent="0.3">
      <c r="A7740" t="s">
        <v>7398</v>
      </c>
      <c r="B7740" t="s">
        <v>5</v>
      </c>
      <c r="C7740">
        <v>300</v>
      </c>
    </row>
    <row r="7741" spans="1:3" x14ac:dyDescent="0.3">
      <c r="A7741" t="s">
        <v>5730</v>
      </c>
      <c r="B7741" t="s">
        <v>5</v>
      </c>
      <c r="C7741">
        <v>300</v>
      </c>
    </row>
    <row r="7742" spans="1:3" x14ac:dyDescent="0.3">
      <c r="A7742" t="s">
        <v>5731</v>
      </c>
      <c r="B7742" t="s">
        <v>3</v>
      </c>
      <c r="C7742">
        <v>300</v>
      </c>
    </row>
    <row r="7743" spans="1:3" x14ac:dyDescent="0.3">
      <c r="A7743" t="s">
        <v>5732</v>
      </c>
      <c r="B7743" t="s">
        <v>7</v>
      </c>
      <c r="C7743">
        <v>300</v>
      </c>
    </row>
    <row r="7744" spans="1:3" x14ac:dyDescent="0.3">
      <c r="A7744" t="s">
        <v>5736</v>
      </c>
      <c r="B7744" t="s">
        <v>20</v>
      </c>
      <c r="C7744">
        <v>300</v>
      </c>
    </row>
    <row r="7745" spans="1:3" x14ac:dyDescent="0.3">
      <c r="A7745" t="s">
        <v>5737</v>
      </c>
      <c r="B7745" t="s">
        <v>7</v>
      </c>
      <c r="C7745">
        <v>300</v>
      </c>
    </row>
    <row r="7746" spans="1:3" x14ac:dyDescent="0.3">
      <c r="A7746" t="s">
        <v>5738</v>
      </c>
      <c r="B7746" t="s">
        <v>4</v>
      </c>
      <c r="C7746">
        <v>300</v>
      </c>
    </row>
    <row r="7747" spans="1:3" x14ac:dyDescent="0.3">
      <c r="A7747" t="s">
        <v>5739</v>
      </c>
      <c r="B7747" t="s">
        <v>6</v>
      </c>
      <c r="C7747">
        <v>300</v>
      </c>
    </row>
    <row r="7748" spans="1:3" x14ac:dyDescent="0.3">
      <c r="A7748" t="s">
        <v>5740</v>
      </c>
      <c r="B7748" t="s">
        <v>6</v>
      </c>
      <c r="C7748">
        <v>300</v>
      </c>
    </row>
    <row r="7749" spans="1:3" x14ac:dyDescent="0.3">
      <c r="A7749" t="s">
        <v>8211</v>
      </c>
      <c r="B7749" t="s">
        <v>12</v>
      </c>
      <c r="C7749">
        <v>300</v>
      </c>
    </row>
    <row r="7750" spans="1:3" x14ac:dyDescent="0.3">
      <c r="A7750" t="s">
        <v>5733</v>
      </c>
      <c r="B7750" t="s">
        <v>4</v>
      </c>
      <c r="C7750">
        <v>300</v>
      </c>
    </row>
    <row r="7751" spans="1:3" x14ac:dyDescent="0.3">
      <c r="A7751" t="s">
        <v>5734</v>
      </c>
      <c r="B7751" t="s">
        <v>21</v>
      </c>
      <c r="C7751">
        <v>300</v>
      </c>
    </row>
    <row r="7752" spans="1:3" x14ac:dyDescent="0.3">
      <c r="A7752" t="s">
        <v>5735</v>
      </c>
      <c r="B7752" t="s">
        <v>4</v>
      </c>
      <c r="C7752">
        <v>300</v>
      </c>
    </row>
    <row r="7753" spans="1:3" x14ac:dyDescent="0.3">
      <c r="A7753" t="s">
        <v>1994</v>
      </c>
      <c r="B7753" t="s">
        <v>4</v>
      </c>
      <c r="C7753">
        <v>300</v>
      </c>
    </row>
    <row r="7754" spans="1:3" x14ac:dyDescent="0.3">
      <c r="A7754" t="s">
        <v>8990</v>
      </c>
      <c r="B7754" t="s">
        <v>6</v>
      </c>
      <c r="C7754">
        <v>300</v>
      </c>
    </row>
    <row r="7755" spans="1:3" x14ac:dyDescent="0.3">
      <c r="A7755" t="s">
        <v>5752</v>
      </c>
      <c r="B7755" t="s">
        <v>5</v>
      </c>
      <c r="C7755">
        <v>300</v>
      </c>
    </row>
    <row r="7756" spans="1:3" x14ac:dyDescent="0.3">
      <c r="A7756" t="s">
        <v>11880</v>
      </c>
      <c r="B7756" t="s">
        <v>4</v>
      </c>
      <c r="C7756">
        <v>300</v>
      </c>
    </row>
    <row r="7757" spans="1:3" x14ac:dyDescent="0.3">
      <c r="A7757" t="s">
        <v>5720</v>
      </c>
      <c r="B7757" t="s">
        <v>20</v>
      </c>
      <c r="C7757">
        <v>300</v>
      </c>
    </row>
    <row r="7758" spans="1:3" x14ac:dyDescent="0.3">
      <c r="A7758" t="s">
        <v>5986</v>
      </c>
      <c r="B7758" t="s">
        <v>7</v>
      </c>
      <c r="C7758">
        <v>300</v>
      </c>
    </row>
    <row r="7759" spans="1:3" x14ac:dyDescent="0.3">
      <c r="A7759" t="s">
        <v>6081</v>
      </c>
      <c r="B7759" t="s">
        <v>7</v>
      </c>
      <c r="C7759">
        <v>300</v>
      </c>
    </row>
    <row r="7760" spans="1:3" x14ac:dyDescent="0.3">
      <c r="A7760" t="s">
        <v>5721</v>
      </c>
      <c r="B7760" t="s">
        <v>4</v>
      </c>
      <c r="C7760">
        <v>300</v>
      </c>
    </row>
    <row r="7761" spans="1:3" x14ac:dyDescent="0.3">
      <c r="A7761" t="s">
        <v>5176</v>
      </c>
      <c r="B7761" t="s">
        <v>4</v>
      </c>
      <c r="C7761">
        <v>300</v>
      </c>
    </row>
    <row r="7762" spans="1:3" x14ac:dyDescent="0.3">
      <c r="A7762" t="s">
        <v>5722</v>
      </c>
      <c r="B7762" t="s">
        <v>3</v>
      </c>
      <c r="C7762">
        <v>300</v>
      </c>
    </row>
    <row r="7763" spans="1:3" x14ac:dyDescent="0.3">
      <c r="A7763" t="s">
        <v>6549</v>
      </c>
      <c r="B7763" t="s">
        <v>4</v>
      </c>
      <c r="C7763">
        <v>300</v>
      </c>
    </row>
    <row r="7764" spans="1:3" x14ac:dyDescent="0.3">
      <c r="A7764" t="s">
        <v>5723</v>
      </c>
      <c r="B7764" t="s">
        <v>4</v>
      </c>
      <c r="C7764">
        <v>300</v>
      </c>
    </row>
    <row r="7765" spans="1:3" x14ac:dyDescent="0.3">
      <c r="A7765" t="s">
        <v>5724</v>
      </c>
      <c r="B7765" t="s">
        <v>5</v>
      </c>
      <c r="C7765">
        <v>300</v>
      </c>
    </row>
    <row r="7766" spans="1:3" x14ac:dyDescent="0.3">
      <c r="A7766" t="s">
        <v>5725</v>
      </c>
      <c r="B7766" t="s">
        <v>7</v>
      </c>
      <c r="C7766">
        <v>300</v>
      </c>
    </row>
    <row r="7767" spans="1:3" x14ac:dyDescent="0.3">
      <c r="A7767" t="s">
        <v>5747</v>
      </c>
      <c r="B7767" t="s">
        <v>3</v>
      </c>
      <c r="C7767">
        <v>300</v>
      </c>
    </row>
    <row r="7768" spans="1:3" x14ac:dyDescent="0.3">
      <c r="A7768" t="s">
        <v>234</v>
      </c>
      <c r="B7768" t="s">
        <v>6</v>
      </c>
      <c r="C7768">
        <v>300</v>
      </c>
    </row>
    <row r="7769" spans="1:3" x14ac:dyDescent="0.3">
      <c r="A7769" t="s">
        <v>5748</v>
      </c>
      <c r="B7769" t="s">
        <v>6</v>
      </c>
      <c r="C7769">
        <v>300</v>
      </c>
    </row>
    <row r="7770" spans="1:3" x14ac:dyDescent="0.3">
      <c r="A7770" t="s">
        <v>10960</v>
      </c>
      <c r="B7770" t="s">
        <v>5</v>
      </c>
      <c r="C7770">
        <v>300</v>
      </c>
    </row>
    <row r="7771" spans="1:3" x14ac:dyDescent="0.3">
      <c r="A7771" t="s">
        <v>5749</v>
      </c>
      <c r="B7771" t="s">
        <v>4</v>
      </c>
      <c r="C7771">
        <v>300</v>
      </c>
    </row>
    <row r="7772" spans="1:3" x14ac:dyDescent="0.3">
      <c r="A7772" t="s">
        <v>5750</v>
      </c>
      <c r="B7772" t="s">
        <v>4</v>
      </c>
      <c r="C7772">
        <v>300</v>
      </c>
    </row>
    <row r="7773" spans="1:3" x14ac:dyDescent="0.3">
      <c r="A7773" t="s">
        <v>5751</v>
      </c>
      <c r="B7773" t="s">
        <v>6</v>
      </c>
      <c r="C7773">
        <v>300</v>
      </c>
    </row>
    <row r="7774" spans="1:3" x14ac:dyDescent="0.3">
      <c r="A7774" t="s">
        <v>5868</v>
      </c>
      <c r="B7774" t="s">
        <v>6</v>
      </c>
      <c r="C7774">
        <v>262</v>
      </c>
    </row>
    <row r="7775" spans="1:3" x14ac:dyDescent="0.3">
      <c r="A7775" t="s">
        <v>5764</v>
      </c>
      <c r="B7775" t="s">
        <v>6</v>
      </c>
      <c r="C7775">
        <v>250</v>
      </c>
    </row>
    <row r="7776" spans="1:3" x14ac:dyDescent="0.3">
      <c r="A7776" t="s">
        <v>5765</v>
      </c>
      <c r="B7776" t="s">
        <v>7</v>
      </c>
      <c r="C7776">
        <v>250</v>
      </c>
    </row>
    <row r="7777" spans="1:3" x14ac:dyDescent="0.3">
      <c r="A7777" t="s">
        <v>11853</v>
      </c>
      <c r="B7777" t="s">
        <v>4</v>
      </c>
      <c r="C7777">
        <v>250</v>
      </c>
    </row>
    <row r="7778" spans="1:3" x14ac:dyDescent="0.3">
      <c r="A7778" t="s">
        <v>5766</v>
      </c>
      <c r="B7778" t="s">
        <v>4</v>
      </c>
      <c r="C7778">
        <v>250</v>
      </c>
    </row>
    <row r="7779" spans="1:3" x14ac:dyDescent="0.3">
      <c r="A7779" t="s">
        <v>5767</v>
      </c>
      <c r="B7779" t="s">
        <v>6</v>
      </c>
      <c r="C7779">
        <v>250</v>
      </c>
    </row>
    <row r="7780" spans="1:3" x14ac:dyDescent="0.3">
      <c r="A7780" t="s">
        <v>5797</v>
      </c>
      <c r="B7780" t="s">
        <v>3</v>
      </c>
      <c r="C7780">
        <v>250</v>
      </c>
    </row>
    <row r="7781" spans="1:3" x14ac:dyDescent="0.3">
      <c r="A7781" t="s">
        <v>6545</v>
      </c>
      <c r="B7781" t="s">
        <v>12</v>
      </c>
      <c r="C7781">
        <v>250</v>
      </c>
    </row>
    <row r="7782" spans="1:3" x14ac:dyDescent="0.3">
      <c r="A7782" t="s">
        <v>5768</v>
      </c>
      <c r="B7782" t="s">
        <v>5</v>
      </c>
      <c r="C7782">
        <v>250</v>
      </c>
    </row>
    <row r="7783" spans="1:3" x14ac:dyDescent="0.3">
      <c r="A7783" t="s">
        <v>5231</v>
      </c>
      <c r="B7783" t="s">
        <v>4</v>
      </c>
      <c r="C7783">
        <v>250</v>
      </c>
    </row>
    <row r="7784" spans="1:3" x14ac:dyDescent="0.3">
      <c r="A7784" t="s">
        <v>5753</v>
      </c>
      <c r="B7784" t="s">
        <v>21</v>
      </c>
      <c r="C7784">
        <v>250</v>
      </c>
    </row>
    <row r="7785" spans="1:3" x14ac:dyDescent="0.3">
      <c r="A7785" t="s">
        <v>5754</v>
      </c>
      <c r="B7785" t="s">
        <v>5</v>
      </c>
      <c r="C7785">
        <v>250</v>
      </c>
    </row>
    <row r="7786" spans="1:3" x14ac:dyDescent="0.3">
      <c r="A7786" t="s">
        <v>5756</v>
      </c>
      <c r="B7786" t="s">
        <v>12</v>
      </c>
      <c r="C7786">
        <v>250</v>
      </c>
    </row>
    <row r="7787" spans="1:3" x14ac:dyDescent="0.3">
      <c r="A7787" t="s">
        <v>5757</v>
      </c>
      <c r="B7787" t="s">
        <v>7</v>
      </c>
      <c r="C7787">
        <v>250</v>
      </c>
    </row>
    <row r="7788" spans="1:3" x14ac:dyDescent="0.3">
      <c r="A7788" t="s">
        <v>5758</v>
      </c>
      <c r="B7788" t="s">
        <v>4</v>
      </c>
      <c r="C7788">
        <v>250</v>
      </c>
    </row>
    <row r="7789" spans="1:3" x14ac:dyDescent="0.3">
      <c r="A7789" t="s">
        <v>5769</v>
      </c>
      <c r="B7789" t="s">
        <v>6</v>
      </c>
      <c r="C7789">
        <v>250</v>
      </c>
    </row>
    <row r="7790" spans="1:3" x14ac:dyDescent="0.3">
      <c r="A7790" t="s">
        <v>5770</v>
      </c>
      <c r="B7790" t="s">
        <v>5</v>
      </c>
      <c r="C7790">
        <v>250</v>
      </c>
    </row>
    <row r="7791" spans="1:3" x14ac:dyDescent="0.3">
      <c r="A7791" t="s">
        <v>5771</v>
      </c>
      <c r="B7791" t="s">
        <v>20</v>
      </c>
      <c r="C7791">
        <v>250</v>
      </c>
    </row>
    <row r="7792" spans="1:3" x14ac:dyDescent="0.3">
      <c r="A7792" t="s">
        <v>2062</v>
      </c>
      <c r="B7792" t="s">
        <v>3</v>
      </c>
      <c r="C7792">
        <v>250</v>
      </c>
    </row>
    <row r="7793" spans="1:3" x14ac:dyDescent="0.3">
      <c r="A7793" t="s">
        <v>4427</v>
      </c>
      <c r="B7793" t="s">
        <v>4</v>
      </c>
      <c r="C7793">
        <v>250</v>
      </c>
    </row>
    <row r="7794" spans="1:3" x14ac:dyDescent="0.3">
      <c r="A7794" t="s">
        <v>7597</v>
      </c>
      <c r="B7794" t="s">
        <v>12</v>
      </c>
      <c r="C7794">
        <v>250</v>
      </c>
    </row>
    <row r="7795" spans="1:3" x14ac:dyDescent="0.3">
      <c r="A7795" t="s">
        <v>7656</v>
      </c>
      <c r="B7795" t="s">
        <v>6</v>
      </c>
      <c r="C7795">
        <v>250</v>
      </c>
    </row>
    <row r="7796" spans="1:3" x14ac:dyDescent="0.3">
      <c r="A7796" t="s">
        <v>5772</v>
      </c>
      <c r="B7796" t="s">
        <v>5</v>
      </c>
      <c r="C7796">
        <v>250</v>
      </c>
    </row>
    <row r="7797" spans="1:3" x14ac:dyDescent="0.3">
      <c r="A7797" t="s">
        <v>10599</v>
      </c>
      <c r="B7797" t="s">
        <v>3</v>
      </c>
      <c r="C7797">
        <v>250</v>
      </c>
    </row>
    <row r="7798" spans="1:3" x14ac:dyDescent="0.3">
      <c r="A7798" t="s">
        <v>5759</v>
      </c>
      <c r="B7798" t="s">
        <v>6</v>
      </c>
      <c r="C7798">
        <v>250</v>
      </c>
    </row>
    <row r="7799" spans="1:3" x14ac:dyDescent="0.3">
      <c r="A7799" t="s">
        <v>5760</v>
      </c>
      <c r="B7799" t="s">
        <v>4</v>
      </c>
      <c r="C7799">
        <v>250</v>
      </c>
    </row>
    <row r="7800" spans="1:3" x14ac:dyDescent="0.3">
      <c r="A7800" t="s">
        <v>5761</v>
      </c>
      <c r="B7800" t="s">
        <v>12</v>
      </c>
      <c r="C7800">
        <v>250</v>
      </c>
    </row>
    <row r="7801" spans="1:3" x14ac:dyDescent="0.3">
      <c r="A7801" t="s">
        <v>10921</v>
      </c>
      <c r="B7801" t="s">
        <v>4</v>
      </c>
      <c r="C7801">
        <v>250</v>
      </c>
    </row>
    <row r="7802" spans="1:3" x14ac:dyDescent="0.3">
      <c r="A7802" t="s">
        <v>11025</v>
      </c>
      <c r="B7802" t="s">
        <v>6</v>
      </c>
      <c r="C7802">
        <v>250</v>
      </c>
    </row>
    <row r="7803" spans="1:3" x14ac:dyDescent="0.3">
      <c r="A7803" t="s">
        <v>5762</v>
      </c>
      <c r="B7803" t="s">
        <v>5</v>
      </c>
      <c r="C7803">
        <v>250</v>
      </c>
    </row>
    <row r="7804" spans="1:3" x14ac:dyDescent="0.3">
      <c r="A7804" t="s">
        <v>5763</v>
      </c>
      <c r="B7804" t="s">
        <v>3</v>
      </c>
      <c r="C7804">
        <v>250</v>
      </c>
    </row>
    <row r="7805" spans="1:3" x14ac:dyDescent="0.3">
      <c r="A7805" t="s">
        <v>5773</v>
      </c>
      <c r="B7805" t="s">
        <v>6</v>
      </c>
      <c r="C7805">
        <v>250</v>
      </c>
    </row>
    <row r="7806" spans="1:3" x14ac:dyDescent="0.3">
      <c r="A7806" t="s">
        <v>5774</v>
      </c>
      <c r="B7806" t="s">
        <v>5</v>
      </c>
      <c r="C7806">
        <v>250</v>
      </c>
    </row>
    <row r="7807" spans="1:3" x14ac:dyDescent="0.3">
      <c r="A7807" t="s">
        <v>5775</v>
      </c>
      <c r="B7807" t="s">
        <v>6</v>
      </c>
      <c r="C7807">
        <v>250</v>
      </c>
    </row>
    <row r="7808" spans="1:3" x14ac:dyDescent="0.3">
      <c r="A7808" t="s">
        <v>5776</v>
      </c>
      <c r="B7808" t="s">
        <v>6</v>
      </c>
      <c r="C7808">
        <v>250</v>
      </c>
    </row>
    <row r="7809" spans="1:3" x14ac:dyDescent="0.3">
      <c r="A7809" t="s">
        <v>5777</v>
      </c>
      <c r="B7809" t="s">
        <v>4</v>
      </c>
      <c r="C7809">
        <v>249</v>
      </c>
    </row>
    <row r="7810" spans="1:3" x14ac:dyDescent="0.3">
      <c r="A7810" t="s">
        <v>9501</v>
      </c>
      <c r="B7810" t="s">
        <v>7</v>
      </c>
      <c r="C7810">
        <v>240</v>
      </c>
    </row>
    <row r="7811" spans="1:3" x14ac:dyDescent="0.3">
      <c r="A7811" t="s">
        <v>5778</v>
      </c>
      <c r="B7811" t="s">
        <v>3</v>
      </c>
      <c r="C7811">
        <v>240</v>
      </c>
    </row>
    <row r="7812" spans="1:3" x14ac:dyDescent="0.3">
      <c r="A7812" t="s">
        <v>7942</v>
      </c>
      <c r="B7812" t="s">
        <v>4</v>
      </c>
      <c r="C7812">
        <v>240</v>
      </c>
    </row>
    <row r="7813" spans="1:3" x14ac:dyDescent="0.3">
      <c r="A7813" t="s">
        <v>5779</v>
      </c>
      <c r="B7813" t="s">
        <v>4</v>
      </c>
      <c r="C7813">
        <v>216</v>
      </c>
    </row>
    <row r="7814" spans="1:3" x14ac:dyDescent="0.3">
      <c r="A7814" t="s">
        <v>5780</v>
      </c>
      <c r="B7814" t="s">
        <v>4</v>
      </c>
      <c r="C7814">
        <v>210</v>
      </c>
    </row>
    <row r="7815" spans="1:3" x14ac:dyDescent="0.3">
      <c r="A7815" t="s">
        <v>5793</v>
      </c>
      <c r="B7815" t="s">
        <v>3</v>
      </c>
      <c r="C7815">
        <v>200</v>
      </c>
    </row>
    <row r="7816" spans="1:3" x14ac:dyDescent="0.3">
      <c r="A7816" t="s">
        <v>5794</v>
      </c>
      <c r="B7816" t="s">
        <v>4</v>
      </c>
      <c r="C7816">
        <v>200</v>
      </c>
    </row>
    <row r="7817" spans="1:3" x14ac:dyDescent="0.3">
      <c r="A7817" t="s">
        <v>6010</v>
      </c>
      <c r="B7817" t="s">
        <v>4</v>
      </c>
      <c r="C7817">
        <v>200</v>
      </c>
    </row>
    <row r="7818" spans="1:3" x14ac:dyDescent="0.3">
      <c r="A7818" t="s">
        <v>5795</v>
      </c>
      <c r="B7818" t="s">
        <v>3</v>
      </c>
      <c r="C7818">
        <v>200</v>
      </c>
    </row>
    <row r="7819" spans="1:3" x14ac:dyDescent="0.3">
      <c r="A7819" t="s">
        <v>5796</v>
      </c>
      <c r="B7819" t="s">
        <v>6</v>
      </c>
      <c r="C7819">
        <v>200</v>
      </c>
    </row>
    <row r="7820" spans="1:3" x14ac:dyDescent="0.3">
      <c r="A7820" t="s">
        <v>5798</v>
      </c>
      <c r="B7820" t="s">
        <v>7</v>
      </c>
      <c r="C7820">
        <v>200</v>
      </c>
    </row>
    <row r="7821" spans="1:3" x14ac:dyDescent="0.3">
      <c r="A7821" t="s">
        <v>4522</v>
      </c>
      <c r="B7821" t="s">
        <v>3</v>
      </c>
      <c r="C7821">
        <v>200</v>
      </c>
    </row>
    <row r="7822" spans="1:3" x14ac:dyDescent="0.3">
      <c r="A7822" t="s">
        <v>5799</v>
      </c>
      <c r="B7822" t="s">
        <v>4</v>
      </c>
      <c r="C7822">
        <v>200</v>
      </c>
    </row>
    <row r="7823" spans="1:3" x14ac:dyDescent="0.3">
      <c r="A7823" t="s">
        <v>5800</v>
      </c>
      <c r="B7823" t="s">
        <v>4</v>
      </c>
      <c r="C7823">
        <v>200</v>
      </c>
    </row>
    <row r="7824" spans="1:3" x14ac:dyDescent="0.3">
      <c r="A7824" t="s">
        <v>5801</v>
      </c>
      <c r="B7824" t="s">
        <v>5</v>
      </c>
      <c r="C7824">
        <v>200</v>
      </c>
    </row>
    <row r="7825" spans="1:3" x14ac:dyDescent="0.3">
      <c r="A7825" t="s">
        <v>5782</v>
      </c>
      <c r="B7825" t="s">
        <v>4</v>
      </c>
      <c r="C7825">
        <v>200</v>
      </c>
    </row>
    <row r="7826" spans="1:3" x14ac:dyDescent="0.3">
      <c r="A7826" t="s">
        <v>5783</v>
      </c>
      <c r="B7826" t="s">
        <v>6</v>
      </c>
      <c r="C7826">
        <v>200</v>
      </c>
    </row>
    <row r="7827" spans="1:3" x14ac:dyDescent="0.3">
      <c r="A7827" t="s">
        <v>9709</v>
      </c>
      <c r="B7827" t="s">
        <v>6</v>
      </c>
      <c r="C7827">
        <v>200</v>
      </c>
    </row>
    <row r="7828" spans="1:3" x14ac:dyDescent="0.3">
      <c r="A7828" t="s">
        <v>5784</v>
      </c>
      <c r="B7828" t="s">
        <v>4</v>
      </c>
      <c r="C7828">
        <v>200</v>
      </c>
    </row>
    <row r="7829" spans="1:3" x14ac:dyDescent="0.3">
      <c r="A7829" t="s">
        <v>1299</v>
      </c>
      <c r="B7829" t="s">
        <v>4</v>
      </c>
      <c r="C7829">
        <v>200</v>
      </c>
    </row>
    <row r="7830" spans="1:3" x14ac:dyDescent="0.3">
      <c r="A7830" t="s">
        <v>5149</v>
      </c>
      <c r="B7830" t="s">
        <v>6</v>
      </c>
      <c r="C7830">
        <v>200</v>
      </c>
    </row>
    <row r="7831" spans="1:3" x14ac:dyDescent="0.3">
      <c r="A7831" t="s">
        <v>5278</v>
      </c>
      <c r="B7831" t="s">
        <v>5</v>
      </c>
      <c r="C7831">
        <v>200</v>
      </c>
    </row>
    <row r="7832" spans="1:3" x14ac:dyDescent="0.3">
      <c r="A7832" t="s">
        <v>4204</v>
      </c>
      <c r="B7832" t="s">
        <v>4</v>
      </c>
      <c r="C7832">
        <v>200</v>
      </c>
    </row>
    <row r="7833" spans="1:3" x14ac:dyDescent="0.3">
      <c r="A7833" t="s">
        <v>5785</v>
      </c>
      <c r="B7833" t="s">
        <v>7</v>
      </c>
      <c r="C7833">
        <v>200</v>
      </c>
    </row>
    <row r="7834" spans="1:3" x14ac:dyDescent="0.3">
      <c r="A7834" t="s">
        <v>5808</v>
      </c>
      <c r="B7834" t="s">
        <v>7</v>
      </c>
      <c r="C7834">
        <v>200</v>
      </c>
    </row>
    <row r="7835" spans="1:3" x14ac:dyDescent="0.3">
      <c r="A7835" t="s">
        <v>5809</v>
      </c>
      <c r="B7835" t="s">
        <v>6</v>
      </c>
      <c r="C7835">
        <v>200</v>
      </c>
    </row>
    <row r="7836" spans="1:3" x14ac:dyDescent="0.3">
      <c r="A7836" t="s">
        <v>8681</v>
      </c>
      <c r="B7836" t="s">
        <v>20</v>
      </c>
      <c r="C7836">
        <v>200</v>
      </c>
    </row>
    <row r="7837" spans="1:3" x14ac:dyDescent="0.3">
      <c r="A7837" t="s">
        <v>5811</v>
      </c>
      <c r="B7837" t="s">
        <v>5</v>
      </c>
      <c r="C7837">
        <v>200</v>
      </c>
    </row>
    <row r="7838" spans="1:3" x14ac:dyDescent="0.3">
      <c r="A7838" t="s">
        <v>4823</v>
      </c>
      <c r="B7838" t="s">
        <v>3</v>
      </c>
      <c r="C7838">
        <v>200</v>
      </c>
    </row>
    <row r="7839" spans="1:3" x14ac:dyDescent="0.3">
      <c r="A7839" t="s">
        <v>5812</v>
      </c>
      <c r="B7839" t="s">
        <v>3</v>
      </c>
      <c r="C7839">
        <v>200</v>
      </c>
    </row>
    <row r="7840" spans="1:3" x14ac:dyDescent="0.3">
      <c r="A7840" t="s">
        <v>5814</v>
      </c>
      <c r="B7840" t="s">
        <v>4</v>
      </c>
      <c r="C7840">
        <v>200</v>
      </c>
    </row>
    <row r="7841" spans="1:3" x14ac:dyDescent="0.3">
      <c r="A7841" t="s">
        <v>5815</v>
      </c>
      <c r="B7841" t="s">
        <v>4</v>
      </c>
      <c r="C7841">
        <v>200</v>
      </c>
    </row>
    <row r="7842" spans="1:3" x14ac:dyDescent="0.3">
      <c r="A7842" t="s">
        <v>9370</v>
      </c>
      <c r="B7842" t="s">
        <v>6</v>
      </c>
      <c r="C7842">
        <v>200</v>
      </c>
    </row>
    <row r="7843" spans="1:3" x14ac:dyDescent="0.3">
      <c r="A7843" t="s">
        <v>7078</v>
      </c>
      <c r="B7843" t="s">
        <v>5</v>
      </c>
      <c r="C7843">
        <v>200</v>
      </c>
    </row>
    <row r="7844" spans="1:3" x14ac:dyDescent="0.3">
      <c r="A7844" t="s">
        <v>5802</v>
      </c>
      <c r="B7844" t="s">
        <v>4</v>
      </c>
      <c r="C7844">
        <v>200</v>
      </c>
    </row>
    <row r="7845" spans="1:3" x14ac:dyDescent="0.3">
      <c r="A7845" t="s">
        <v>5779</v>
      </c>
      <c r="B7845" t="s">
        <v>3</v>
      </c>
      <c r="C7845">
        <v>200</v>
      </c>
    </row>
    <row r="7846" spans="1:3" x14ac:dyDescent="0.3">
      <c r="A7846" t="s">
        <v>2062</v>
      </c>
      <c r="B7846" t="s">
        <v>12</v>
      </c>
      <c r="C7846">
        <v>200</v>
      </c>
    </row>
    <row r="7847" spans="1:3" x14ac:dyDescent="0.3">
      <c r="A7847" t="s">
        <v>7301</v>
      </c>
      <c r="B7847" t="s">
        <v>6</v>
      </c>
      <c r="C7847">
        <v>200</v>
      </c>
    </row>
    <row r="7848" spans="1:3" x14ac:dyDescent="0.3">
      <c r="A7848" t="s">
        <v>5803</v>
      </c>
      <c r="B7848" t="s">
        <v>6</v>
      </c>
      <c r="C7848">
        <v>200</v>
      </c>
    </row>
    <row r="7849" spans="1:3" x14ac:dyDescent="0.3">
      <c r="A7849" t="s">
        <v>5804</v>
      </c>
      <c r="B7849" t="s">
        <v>6</v>
      </c>
      <c r="C7849">
        <v>200</v>
      </c>
    </row>
    <row r="7850" spans="1:3" x14ac:dyDescent="0.3">
      <c r="A7850" t="s">
        <v>5805</v>
      </c>
      <c r="B7850" t="s">
        <v>7</v>
      </c>
      <c r="C7850">
        <v>200</v>
      </c>
    </row>
    <row r="7851" spans="1:3" x14ac:dyDescent="0.3">
      <c r="A7851" t="s">
        <v>5805</v>
      </c>
      <c r="B7851" t="s">
        <v>4</v>
      </c>
      <c r="C7851">
        <v>200</v>
      </c>
    </row>
    <row r="7852" spans="1:3" x14ac:dyDescent="0.3">
      <c r="A7852" t="s">
        <v>5806</v>
      </c>
      <c r="B7852" t="s">
        <v>6</v>
      </c>
      <c r="C7852">
        <v>200</v>
      </c>
    </row>
    <row r="7853" spans="1:3" x14ac:dyDescent="0.3">
      <c r="A7853" t="s">
        <v>5807</v>
      </c>
      <c r="B7853" t="s">
        <v>4</v>
      </c>
      <c r="C7853">
        <v>200</v>
      </c>
    </row>
    <row r="7854" spans="1:3" x14ac:dyDescent="0.3">
      <c r="A7854" t="s">
        <v>5786</v>
      </c>
      <c r="B7854" t="s">
        <v>3</v>
      </c>
      <c r="C7854">
        <v>200</v>
      </c>
    </row>
    <row r="7855" spans="1:3" x14ac:dyDescent="0.3">
      <c r="A7855" t="s">
        <v>5787</v>
      </c>
      <c r="B7855" t="s">
        <v>4</v>
      </c>
      <c r="C7855">
        <v>200</v>
      </c>
    </row>
    <row r="7856" spans="1:3" x14ac:dyDescent="0.3">
      <c r="A7856" t="s">
        <v>2556</v>
      </c>
      <c r="B7856" t="s">
        <v>7</v>
      </c>
      <c r="C7856">
        <v>200</v>
      </c>
    </row>
    <row r="7857" spans="1:3" x14ac:dyDescent="0.3">
      <c r="A7857" t="s">
        <v>10638</v>
      </c>
      <c r="B7857" t="s">
        <v>20</v>
      </c>
      <c r="C7857">
        <v>200</v>
      </c>
    </row>
    <row r="7858" spans="1:3" x14ac:dyDescent="0.3">
      <c r="A7858" t="s">
        <v>5788</v>
      </c>
      <c r="B7858" t="s">
        <v>4</v>
      </c>
      <c r="C7858">
        <v>200</v>
      </c>
    </row>
    <row r="7859" spans="1:3" x14ac:dyDescent="0.3">
      <c r="A7859" t="s">
        <v>10789</v>
      </c>
      <c r="B7859" t="s">
        <v>5</v>
      </c>
      <c r="C7859">
        <v>200</v>
      </c>
    </row>
    <row r="7860" spans="1:3" x14ac:dyDescent="0.3">
      <c r="A7860" t="s">
        <v>10806</v>
      </c>
      <c r="B7860" t="s">
        <v>4</v>
      </c>
      <c r="C7860">
        <v>200</v>
      </c>
    </row>
    <row r="7861" spans="1:3" x14ac:dyDescent="0.3">
      <c r="A7861" t="s">
        <v>10932</v>
      </c>
      <c r="B7861" t="s">
        <v>3</v>
      </c>
      <c r="C7861">
        <v>200</v>
      </c>
    </row>
    <row r="7862" spans="1:3" x14ac:dyDescent="0.3">
      <c r="A7862" t="s">
        <v>5789</v>
      </c>
      <c r="B7862" t="s">
        <v>6</v>
      </c>
      <c r="C7862">
        <v>200</v>
      </c>
    </row>
    <row r="7863" spans="1:3" x14ac:dyDescent="0.3">
      <c r="A7863" t="s">
        <v>5790</v>
      </c>
      <c r="B7863" t="s">
        <v>20</v>
      </c>
      <c r="C7863">
        <v>200</v>
      </c>
    </row>
    <row r="7864" spans="1:3" x14ac:dyDescent="0.3">
      <c r="A7864" t="s">
        <v>11399</v>
      </c>
      <c r="B7864" t="s">
        <v>6</v>
      </c>
      <c r="C7864">
        <v>200</v>
      </c>
    </row>
    <row r="7865" spans="1:3" x14ac:dyDescent="0.3">
      <c r="A7865" t="s">
        <v>5791</v>
      </c>
      <c r="B7865" t="s">
        <v>7</v>
      </c>
      <c r="C7865">
        <v>200</v>
      </c>
    </row>
    <row r="7866" spans="1:3" x14ac:dyDescent="0.3">
      <c r="A7866" t="s">
        <v>5792</v>
      </c>
      <c r="B7866" t="s">
        <v>7</v>
      </c>
      <c r="C7866">
        <v>200</v>
      </c>
    </row>
    <row r="7867" spans="1:3" x14ac:dyDescent="0.3">
      <c r="A7867" t="s">
        <v>11656</v>
      </c>
      <c r="B7867" t="s">
        <v>5</v>
      </c>
      <c r="C7867">
        <v>200</v>
      </c>
    </row>
    <row r="7868" spans="1:3" x14ac:dyDescent="0.3">
      <c r="A7868" t="s">
        <v>5816</v>
      </c>
      <c r="B7868" t="s">
        <v>5</v>
      </c>
      <c r="C7868">
        <v>175</v>
      </c>
    </row>
    <row r="7869" spans="1:3" x14ac:dyDescent="0.3">
      <c r="A7869" t="s">
        <v>5242</v>
      </c>
      <c r="B7869" t="s">
        <v>12</v>
      </c>
      <c r="C7869">
        <v>167</v>
      </c>
    </row>
    <row r="7870" spans="1:3" x14ac:dyDescent="0.3">
      <c r="A7870" t="s">
        <v>5821</v>
      </c>
      <c r="B7870" t="s">
        <v>4</v>
      </c>
      <c r="C7870">
        <v>150</v>
      </c>
    </row>
    <row r="7871" spans="1:3" x14ac:dyDescent="0.3">
      <c r="A7871" t="s">
        <v>5822</v>
      </c>
      <c r="B7871" t="s">
        <v>4</v>
      </c>
      <c r="C7871">
        <v>150</v>
      </c>
    </row>
    <row r="7872" spans="1:3" x14ac:dyDescent="0.3">
      <c r="A7872" t="s">
        <v>5817</v>
      </c>
      <c r="B7872" t="s">
        <v>5</v>
      </c>
      <c r="C7872">
        <v>150</v>
      </c>
    </row>
    <row r="7873" spans="1:3" x14ac:dyDescent="0.3">
      <c r="A7873" t="s">
        <v>5818</v>
      </c>
      <c r="B7873" t="s">
        <v>4</v>
      </c>
      <c r="C7873">
        <v>150</v>
      </c>
    </row>
    <row r="7874" spans="1:3" x14ac:dyDescent="0.3">
      <c r="A7874" t="s">
        <v>12137</v>
      </c>
      <c r="B7874" t="s">
        <v>12</v>
      </c>
      <c r="C7874">
        <v>150</v>
      </c>
    </row>
    <row r="7875" spans="1:3" x14ac:dyDescent="0.3">
      <c r="A7875" t="s">
        <v>5823</v>
      </c>
      <c r="B7875" t="s">
        <v>4</v>
      </c>
      <c r="C7875">
        <v>150</v>
      </c>
    </row>
    <row r="7876" spans="1:3" x14ac:dyDescent="0.3">
      <c r="A7876" t="s">
        <v>5819</v>
      </c>
      <c r="B7876" t="s">
        <v>7</v>
      </c>
      <c r="C7876">
        <v>150</v>
      </c>
    </row>
    <row r="7877" spans="1:3" x14ac:dyDescent="0.3">
      <c r="A7877" t="s">
        <v>7652</v>
      </c>
      <c r="B7877" t="s">
        <v>3</v>
      </c>
      <c r="C7877">
        <v>150</v>
      </c>
    </row>
    <row r="7878" spans="1:3" x14ac:dyDescent="0.3">
      <c r="A7878" t="s">
        <v>5820</v>
      </c>
      <c r="B7878" t="s">
        <v>4</v>
      </c>
      <c r="C7878">
        <v>150</v>
      </c>
    </row>
    <row r="7879" spans="1:3" x14ac:dyDescent="0.3">
      <c r="A7879" t="s">
        <v>5824</v>
      </c>
      <c r="B7879" t="s">
        <v>4</v>
      </c>
      <c r="C7879">
        <v>150</v>
      </c>
    </row>
    <row r="7880" spans="1:3" x14ac:dyDescent="0.3">
      <c r="A7880" t="s">
        <v>5825</v>
      </c>
      <c r="B7880" t="s">
        <v>4</v>
      </c>
      <c r="C7880">
        <v>125</v>
      </c>
    </row>
    <row r="7881" spans="1:3" x14ac:dyDescent="0.3">
      <c r="A7881" t="s">
        <v>5826</v>
      </c>
      <c r="B7881" t="s">
        <v>6</v>
      </c>
      <c r="C7881">
        <v>125</v>
      </c>
    </row>
    <row r="7882" spans="1:3" x14ac:dyDescent="0.3">
      <c r="A7882" t="s">
        <v>5834</v>
      </c>
      <c r="B7882" t="s">
        <v>6</v>
      </c>
      <c r="C7882">
        <v>100</v>
      </c>
    </row>
    <row r="7883" spans="1:3" x14ac:dyDescent="0.3">
      <c r="A7883" t="s">
        <v>2869</v>
      </c>
      <c r="B7883" t="s">
        <v>22</v>
      </c>
      <c r="C7883">
        <v>100</v>
      </c>
    </row>
    <row r="7884" spans="1:3" x14ac:dyDescent="0.3">
      <c r="A7884" t="s">
        <v>5835</v>
      </c>
      <c r="B7884" t="s">
        <v>3</v>
      </c>
      <c r="C7884">
        <v>100</v>
      </c>
    </row>
    <row r="7885" spans="1:3" x14ac:dyDescent="0.3">
      <c r="A7885" t="s">
        <v>5836</v>
      </c>
      <c r="B7885" t="s">
        <v>20</v>
      </c>
      <c r="C7885">
        <v>100</v>
      </c>
    </row>
    <row r="7886" spans="1:3" x14ac:dyDescent="0.3">
      <c r="A7886" t="s">
        <v>5837</v>
      </c>
      <c r="B7886" t="s">
        <v>6</v>
      </c>
      <c r="C7886">
        <v>100</v>
      </c>
    </row>
    <row r="7887" spans="1:3" x14ac:dyDescent="0.3">
      <c r="A7887" t="s">
        <v>5838</v>
      </c>
      <c r="B7887" t="s">
        <v>6</v>
      </c>
      <c r="C7887">
        <v>100</v>
      </c>
    </row>
    <row r="7888" spans="1:3" x14ac:dyDescent="0.3">
      <c r="A7888" t="s">
        <v>5839</v>
      </c>
      <c r="B7888" t="s">
        <v>4</v>
      </c>
      <c r="C7888">
        <v>100</v>
      </c>
    </row>
    <row r="7889" spans="1:3" x14ac:dyDescent="0.3">
      <c r="A7889" t="s">
        <v>5840</v>
      </c>
      <c r="B7889" t="s">
        <v>3</v>
      </c>
      <c r="C7889">
        <v>100</v>
      </c>
    </row>
    <row r="7890" spans="1:3" x14ac:dyDescent="0.3">
      <c r="A7890" t="s">
        <v>5841</v>
      </c>
      <c r="B7890" t="s">
        <v>4</v>
      </c>
      <c r="C7890">
        <v>100</v>
      </c>
    </row>
    <row r="7891" spans="1:3" x14ac:dyDescent="0.3">
      <c r="A7891" t="s">
        <v>5842</v>
      </c>
      <c r="B7891" t="s">
        <v>6</v>
      </c>
      <c r="C7891">
        <v>100</v>
      </c>
    </row>
    <row r="7892" spans="1:3" x14ac:dyDescent="0.3">
      <c r="A7892" t="s">
        <v>5850</v>
      </c>
      <c r="B7892" t="s">
        <v>5</v>
      </c>
      <c r="C7892">
        <v>100</v>
      </c>
    </row>
    <row r="7893" spans="1:3" x14ac:dyDescent="0.3">
      <c r="A7893" t="s">
        <v>5851</v>
      </c>
      <c r="B7893" t="s">
        <v>7</v>
      </c>
      <c r="C7893">
        <v>100</v>
      </c>
    </row>
    <row r="7894" spans="1:3" x14ac:dyDescent="0.3">
      <c r="A7894" t="s">
        <v>3594</v>
      </c>
      <c r="B7894" t="s">
        <v>3</v>
      </c>
      <c r="C7894">
        <v>100</v>
      </c>
    </row>
    <row r="7895" spans="1:3" x14ac:dyDescent="0.3">
      <c r="A7895" t="s">
        <v>5852</v>
      </c>
      <c r="B7895" t="s">
        <v>7</v>
      </c>
      <c r="C7895">
        <v>100</v>
      </c>
    </row>
    <row r="7896" spans="1:3" x14ac:dyDescent="0.3">
      <c r="A7896" t="s">
        <v>5853</v>
      </c>
      <c r="B7896" t="s">
        <v>7</v>
      </c>
      <c r="C7896">
        <v>100</v>
      </c>
    </row>
    <row r="7897" spans="1:3" x14ac:dyDescent="0.3">
      <c r="A7897" t="s">
        <v>5854</v>
      </c>
      <c r="B7897" t="s">
        <v>4</v>
      </c>
      <c r="C7897">
        <v>100</v>
      </c>
    </row>
    <row r="7898" spans="1:3" x14ac:dyDescent="0.3">
      <c r="A7898" t="s">
        <v>5843</v>
      </c>
      <c r="B7898" t="s">
        <v>5</v>
      </c>
      <c r="C7898">
        <v>100</v>
      </c>
    </row>
    <row r="7899" spans="1:3" x14ac:dyDescent="0.3">
      <c r="A7899" t="s">
        <v>5844</v>
      </c>
      <c r="B7899" t="s">
        <v>5</v>
      </c>
      <c r="C7899">
        <v>100</v>
      </c>
    </row>
    <row r="7900" spans="1:3" x14ac:dyDescent="0.3">
      <c r="A7900" t="s">
        <v>5845</v>
      </c>
      <c r="B7900" t="s">
        <v>6</v>
      </c>
      <c r="C7900">
        <v>100</v>
      </c>
    </row>
    <row r="7901" spans="1:3" x14ac:dyDescent="0.3">
      <c r="A7901" t="s">
        <v>5846</v>
      </c>
      <c r="B7901" t="s">
        <v>3</v>
      </c>
      <c r="C7901">
        <v>100</v>
      </c>
    </row>
    <row r="7902" spans="1:3" x14ac:dyDescent="0.3">
      <c r="A7902" t="s">
        <v>8954</v>
      </c>
      <c r="B7902" t="s">
        <v>4</v>
      </c>
      <c r="C7902">
        <v>100</v>
      </c>
    </row>
    <row r="7903" spans="1:3" x14ac:dyDescent="0.3">
      <c r="A7903" t="s">
        <v>1339</v>
      </c>
      <c r="B7903" t="s">
        <v>6</v>
      </c>
      <c r="C7903">
        <v>100</v>
      </c>
    </row>
    <row r="7904" spans="1:3" x14ac:dyDescent="0.3">
      <c r="A7904" t="s">
        <v>5827</v>
      </c>
      <c r="B7904" t="s">
        <v>4</v>
      </c>
      <c r="C7904">
        <v>100</v>
      </c>
    </row>
    <row r="7905" spans="1:3" x14ac:dyDescent="0.3">
      <c r="A7905" t="s">
        <v>9649</v>
      </c>
      <c r="B7905" t="s">
        <v>5</v>
      </c>
      <c r="C7905">
        <v>100</v>
      </c>
    </row>
    <row r="7906" spans="1:3" x14ac:dyDescent="0.3">
      <c r="A7906" t="s">
        <v>5828</v>
      </c>
      <c r="B7906" t="s">
        <v>4</v>
      </c>
      <c r="C7906">
        <v>100</v>
      </c>
    </row>
    <row r="7907" spans="1:3" x14ac:dyDescent="0.3">
      <c r="A7907" t="s">
        <v>5829</v>
      </c>
      <c r="B7907" t="s">
        <v>6</v>
      </c>
      <c r="C7907">
        <v>100</v>
      </c>
    </row>
    <row r="7908" spans="1:3" x14ac:dyDescent="0.3">
      <c r="A7908" t="s">
        <v>5830</v>
      </c>
      <c r="B7908" t="s">
        <v>4</v>
      </c>
      <c r="C7908">
        <v>100</v>
      </c>
    </row>
    <row r="7909" spans="1:3" x14ac:dyDescent="0.3">
      <c r="A7909" t="s">
        <v>5638</v>
      </c>
      <c r="B7909" t="s">
        <v>4</v>
      </c>
      <c r="C7909">
        <v>100</v>
      </c>
    </row>
    <row r="7910" spans="1:3" x14ac:dyDescent="0.3">
      <c r="A7910" t="s">
        <v>10402</v>
      </c>
      <c r="B7910" t="s">
        <v>6</v>
      </c>
      <c r="C7910">
        <v>100</v>
      </c>
    </row>
    <row r="7911" spans="1:3" x14ac:dyDescent="0.3">
      <c r="A7911" t="s">
        <v>5831</v>
      </c>
      <c r="B7911" t="s">
        <v>4</v>
      </c>
      <c r="C7911">
        <v>100</v>
      </c>
    </row>
    <row r="7912" spans="1:3" x14ac:dyDescent="0.3">
      <c r="A7912" t="s">
        <v>5832</v>
      </c>
      <c r="B7912" t="s">
        <v>4</v>
      </c>
      <c r="C7912">
        <v>100</v>
      </c>
    </row>
    <row r="7913" spans="1:3" x14ac:dyDescent="0.3">
      <c r="A7913" t="s">
        <v>5855</v>
      </c>
      <c r="B7913" t="s">
        <v>4</v>
      </c>
      <c r="C7913">
        <v>100</v>
      </c>
    </row>
    <row r="7914" spans="1:3" x14ac:dyDescent="0.3">
      <c r="A7914" t="s">
        <v>5856</v>
      </c>
      <c r="B7914" t="s">
        <v>6</v>
      </c>
      <c r="C7914">
        <v>100</v>
      </c>
    </row>
    <row r="7915" spans="1:3" x14ac:dyDescent="0.3">
      <c r="A7915" t="s">
        <v>7006</v>
      </c>
      <c r="B7915" t="s">
        <v>4</v>
      </c>
      <c r="C7915">
        <v>100</v>
      </c>
    </row>
    <row r="7916" spans="1:3" x14ac:dyDescent="0.3">
      <c r="A7916" t="s">
        <v>5857</v>
      </c>
      <c r="B7916" t="s">
        <v>4</v>
      </c>
      <c r="C7916">
        <v>100</v>
      </c>
    </row>
    <row r="7917" spans="1:3" x14ac:dyDescent="0.3">
      <c r="A7917" t="s">
        <v>5858</v>
      </c>
      <c r="B7917" t="s">
        <v>4</v>
      </c>
      <c r="C7917">
        <v>100</v>
      </c>
    </row>
    <row r="7918" spans="1:3" x14ac:dyDescent="0.3">
      <c r="A7918" t="s">
        <v>5859</v>
      </c>
      <c r="B7918" t="s">
        <v>3</v>
      </c>
      <c r="C7918">
        <v>100</v>
      </c>
    </row>
    <row r="7919" spans="1:3" x14ac:dyDescent="0.3">
      <c r="A7919" t="s">
        <v>5860</v>
      </c>
      <c r="B7919" t="s">
        <v>4</v>
      </c>
      <c r="C7919">
        <v>100</v>
      </c>
    </row>
    <row r="7920" spans="1:3" x14ac:dyDescent="0.3">
      <c r="A7920" t="s">
        <v>5861</v>
      </c>
      <c r="B7920" t="s">
        <v>4</v>
      </c>
      <c r="C7920">
        <v>100</v>
      </c>
    </row>
    <row r="7921" spans="1:3" x14ac:dyDescent="0.3">
      <c r="A7921" t="s">
        <v>5862</v>
      </c>
      <c r="B7921" t="s">
        <v>4</v>
      </c>
      <c r="C7921">
        <v>100</v>
      </c>
    </row>
    <row r="7922" spans="1:3" x14ac:dyDescent="0.3">
      <c r="A7922" t="s">
        <v>5863</v>
      </c>
      <c r="B7922" t="s">
        <v>3</v>
      </c>
      <c r="C7922">
        <v>100</v>
      </c>
    </row>
    <row r="7923" spans="1:3" x14ac:dyDescent="0.3">
      <c r="A7923" t="s">
        <v>5847</v>
      </c>
      <c r="B7923" t="s">
        <v>7</v>
      </c>
      <c r="C7923">
        <v>100</v>
      </c>
    </row>
    <row r="7924" spans="1:3" x14ac:dyDescent="0.3">
      <c r="A7924" t="s">
        <v>1023</v>
      </c>
      <c r="B7924" t="s">
        <v>12</v>
      </c>
      <c r="C7924">
        <v>100</v>
      </c>
    </row>
    <row r="7925" spans="1:3" x14ac:dyDescent="0.3">
      <c r="A7925" t="s">
        <v>9207</v>
      </c>
      <c r="B7925" t="s">
        <v>4</v>
      </c>
      <c r="C7925">
        <v>100</v>
      </c>
    </row>
    <row r="7926" spans="1:3" x14ac:dyDescent="0.3">
      <c r="A7926" t="s">
        <v>5848</v>
      </c>
      <c r="B7926" t="s">
        <v>6</v>
      </c>
      <c r="C7926">
        <v>100</v>
      </c>
    </row>
    <row r="7927" spans="1:3" x14ac:dyDescent="0.3">
      <c r="A7927" t="s">
        <v>5849</v>
      </c>
      <c r="B7927" t="s">
        <v>4</v>
      </c>
      <c r="C7927">
        <v>100</v>
      </c>
    </row>
    <row r="7928" spans="1:3" x14ac:dyDescent="0.3">
      <c r="A7928" t="s">
        <v>5866</v>
      </c>
      <c r="B7928" t="s">
        <v>7</v>
      </c>
      <c r="C7928">
        <v>75</v>
      </c>
    </row>
    <row r="7929" spans="1:3" x14ac:dyDescent="0.3">
      <c r="A7929" t="s">
        <v>5867</v>
      </c>
      <c r="B7929" t="s">
        <v>4</v>
      </c>
      <c r="C7929">
        <v>65</v>
      </c>
    </row>
    <row r="7930" spans="1:3" x14ac:dyDescent="0.3">
      <c r="A7930" t="s">
        <v>5870</v>
      </c>
      <c r="B7930" t="s">
        <v>4</v>
      </c>
      <c r="C7930">
        <v>50</v>
      </c>
    </row>
    <row r="7931" spans="1:3" x14ac:dyDescent="0.3">
      <c r="A7931" t="s">
        <v>4174</v>
      </c>
      <c r="B7931" t="s">
        <v>6</v>
      </c>
      <c r="C7931">
        <v>50</v>
      </c>
    </row>
    <row r="7932" spans="1:3" x14ac:dyDescent="0.3">
      <c r="A7932" t="s">
        <v>5872</v>
      </c>
      <c r="B7932" t="s">
        <v>7</v>
      </c>
      <c r="C7932">
        <v>50</v>
      </c>
    </row>
    <row r="7933" spans="1:3" x14ac:dyDescent="0.3">
      <c r="A7933" t="s">
        <v>11496</v>
      </c>
      <c r="B7933" t="s">
        <v>5</v>
      </c>
      <c r="C7933">
        <v>50</v>
      </c>
    </row>
    <row r="7934" spans="1:3" x14ac:dyDescent="0.3">
      <c r="A7934" t="s">
        <v>5869</v>
      </c>
      <c r="B7934" t="s">
        <v>7</v>
      </c>
      <c r="C7934">
        <v>50</v>
      </c>
    </row>
    <row r="7935" spans="1:3" x14ac:dyDescent="0.3">
      <c r="A7935" t="s">
        <v>5871</v>
      </c>
      <c r="B7935" t="s">
        <v>4</v>
      </c>
      <c r="C7935">
        <v>50</v>
      </c>
    </row>
    <row r="7936" spans="1:3" x14ac:dyDescent="0.3">
      <c r="A7936" t="s">
        <v>5873</v>
      </c>
      <c r="B7936" t="s">
        <v>5</v>
      </c>
      <c r="C7936">
        <v>44</v>
      </c>
    </row>
    <row r="7937" spans="1:3" x14ac:dyDescent="0.3">
      <c r="A7937" t="s">
        <v>10181</v>
      </c>
      <c r="B7937" t="s">
        <v>5</v>
      </c>
      <c r="C7937">
        <v>35</v>
      </c>
    </row>
    <row r="7938" spans="1:3" x14ac:dyDescent="0.3">
      <c r="A7938" t="s">
        <v>11997</v>
      </c>
      <c r="B7938" t="s">
        <v>20</v>
      </c>
      <c r="C7938">
        <v>26</v>
      </c>
    </row>
    <row r="7939" spans="1:3" x14ac:dyDescent="0.3">
      <c r="A7939" t="s">
        <v>11200</v>
      </c>
      <c r="B7939" t="s">
        <v>7</v>
      </c>
      <c r="C7939">
        <v>25</v>
      </c>
    </row>
    <row r="7940" spans="1:3" x14ac:dyDescent="0.3">
      <c r="A7940" t="s">
        <v>862</v>
      </c>
      <c r="B7940" t="s">
        <v>7</v>
      </c>
      <c r="C7940">
        <v>22</v>
      </c>
    </row>
    <row r="7941" spans="1:3" x14ac:dyDescent="0.3">
      <c r="A7941" t="s">
        <v>5874</v>
      </c>
      <c r="B7941" t="s">
        <v>20</v>
      </c>
      <c r="C7941">
        <v>20</v>
      </c>
    </row>
    <row r="7942" spans="1:3" x14ac:dyDescent="0.3">
      <c r="A7942" t="s">
        <v>5876</v>
      </c>
      <c r="B7942" t="s">
        <v>7</v>
      </c>
      <c r="C7942">
        <v>13</v>
      </c>
    </row>
    <row r="7943" spans="1:3" x14ac:dyDescent="0.3">
      <c r="A7943" t="s">
        <v>5877</v>
      </c>
      <c r="B7943" t="s">
        <v>3</v>
      </c>
      <c r="C7943">
        <v>12</v>
      </c>
    </row>
    <row r="7944" spans="1:3" x14ac:dyDescent="0.3">
      <c r="A7944" t="s">
        <v>470</v>
      </c>
      <c r="B7944" t="s">
        <v>3</v>
      </c>
      <c r="C7944">
        <v>10</v>
      </c>
    </row>
    <row r="7945" spans="1:3" x14ac:dyDescent="0.3">
      <c r="A7945" t="s">
        <v>5882</v>
      </c>
      <c r="B7945" t="s">
        <v>5</v>
      </c>
      <c r="C7945">
        <v>10</v>
      </c>
    </row>
    <row r="7946" spans="1:3" x14ac:dyDescent="0.3">
      <c r="A7946" t="s">
        <v>8578</v>
      </c>
      <c r="B7946" t="s">
        <v>20</v>
      </c>
      <c r="C7946">
        <v>10</v>
      </c>
    </row>
    <row r="7947" spans="1:3" x14ac:dyDescent="0.3">
      <c r="A7947" t="s">
        <v>5879</v>
      </c>
      <c r="B7947" t="s">
        <v>5</v>
      </c>
      <c r="C7947">
        <v>10</v>
      </c>
    </row>
    <row r="7948" spans="1:3" x14ac:dyDescent="0.3">
      <c r="A7948" t="s">
        <v>5880</v>
      </c>
      <c r="B7948" t="s">
        <v>5</v>
      </c>
      <c r="C7948">
        <v>10</v>
      </c>
    </row>
    <row r="7949" spans="1:3" x14ac:dyDescent="0.3">
      <c r="A7949" t="s">
        <v>654</v>
      </c>
      <c r="B7949" t="s">
        <v>7</v>
      </c>
      <c r="C7949">
        <v>10</v>
      </c>
    </row>
    <row r="7950" spans="1:3" x14ac:dyDescent="0.3">
      <c r="A7950" t="s">
        <v>4203</v>
      </c>
      <c r="B7950" t="s">
        <v>6</v>
      </c>
      <c r="C7950">
        <v>9</v>
      </c>
    </row>
    <row r="7951" spans="1:3" x14ac:dyDescent="0.3">
      <c r="A7951" t="s">
        <v>5883</v>
      </c>
      <c r="B7951" t="s">
        <v>4</v>
      </c>
      <c r="C7951">
        <v>9</v>
      </c>
    </row>
    <row r="7952" spans="1:3" x14ac:dyDescent="0.3">
      <c r="A7952" t="s">
        <v>8992</v>
      </c>
      <c r="B7952" t="s">
        <v>21</v>
      </c>
      <c r="C7952">
        <v>7</v>
      </c>
    </row>
    <row r="7953" spans="1:3" x14ac:dyDescent="0.3">
      <c r="A7953" t="s">
        <v>5884</v>
      </c>
      <c r="B7953" t="s">
        <v>7</v>
      </c>
      <c r="C7953">
        <v>6</v>
      </c>
    </row>
    <row r="7954" spans="1:3" x14ac:dyDescent="0.3">
      <c r="A7954" t="s">
        <v>5886</v>
      </c>
      <c r="B7954" t="s">
        <v>7</v>
      </c>
      <c r="C7954">
        <v>5</v>
      </c>
    </row>
    <row r="7955" spans="1:3" x14ac:dyDescent="0.3">
      <c r="A7955" t="s">
        <v>5885</v>
      </c>
      <c r="B7955" t="s">
        <v>3</v>
      </c>
      <c r="C7955">
        <v>5</v>
      </c>
    </row>
    <row r="7956" spans="1:3" x14ac:dyDescent="0.3">
      <c r="A7956" t="s">
        <v>2921</v>
      </c>
      <c r="B7956" t="s">
        <v>7</v>
      </c>
      <c r="C7956">
        <v>0</v>
      </c>
    </row>
    <row r="7957" spans="1:3" x14ac:dyDescent="0.3">
      <c r="A7957" t="s">
        <v>11701</v>
      </c>
      <c r="B7957" t="s">
        <v>4</v>
      </c>
      <c r="C7957">
        <v>0</v>
      </c>
    </row>
    <row r="7958" spans="1:3" x14ac:dyDescent="0.3">
      <c r="A7958" t="s">
        <v>11702</v>
      </c>
      <c r="B7958" t="s">
        <v>6</v>
      </c>
      <c r="C7958">
        <v>0</v>
      </c>
    </row>
    <row r="7959" spans="1:3" x14ac:dyDescent="0.3">
      <c r="A7959" t="s">
        <v>11703</v>
      </c>
      <c r="B7959" t="s">
        <v>6</v>
      </c>
      <c r="C7959">
        <v>0</v>
      </c>
    </row>
    <row r="7960" spans="1:3" x14ac:dyDescent="0.3">
      <c r="A7960" t="s">
        <v>11704</v>
      </c>
      <c r="B7960" t="s">
        <v>5</v>
      </c>
      <c r="C7960">
        <v>0</v>
      </c>
    </row>
    <row r="7961" spans="1:3" x14ac:dyDescent="0.3">
      <c r="A7961" t="s">
        <v>11705</v>
      </c>
      <c r="B7961" t="s">
        <v>7</v>
      </c>
      <c r="C7961">
        <v>0</v>
      </c>
    </row>
    <row r="7962" spans="1:3" x14ac:dyDescent="0.3">
      <c r="A7962" t="s">
        <v>11706</v>
      </c>
      <c r="B7962" t="s">
        <v>6</v>
      </c>
      <c r="C7962">
        <v>0</v>
      </c>
    </row>
    <row r="7963" spans="1:3" x14ac:dyDescent="0.3">
      <c r="A7963" t="s">
        <v>11707</v>
      </c>
      <c r="B7963" t="s">
        <v>6</v>
      </c>
      <c r="C7963">
        <v>0</v>
      </c>
    </row>
    <row r="7964" spans="1:3" x14ac:dyDescent="0.3">
      <c r="A7964" t="s">
        <v>11708</v>
      </c>
      <c r="B7964" t="s">
        <v>5</v>
      </c>
      <c r="C7964">
        <v>0</v>
      </c>
    </row>
    <row r="7965" spans="1:3" x14ac:dyDescent="0.3">
      <c r="A7965" t="s">
        <v>11709</v>
      </c>
      <c r="B7965" t="s">
        <v>6</v>
      </c>
      <c r="C7965">
        <v>0</v>
      </c>
    </row>
    <row r="7966" spans="1:3" x14ac:dyDescent="0.3">
      <c r="A7966" t="s">
        <v>1990</v>
      </c>
      <c r="B7966" t="s">
        <v>7</v>
      </c>
      <c r="C7966">
        <v>0</v>
      </c>
    </row>
    <row r="7967" spans="1:3" x14ac:dyDescent="0.3">
      <c r="A7967" t="s">
        <v>1990</v>
      </c>
      <c r="B7967" t="s">
        <v>6</v>
      </c>
      <c r="C7967">
        <v>0</v>
      </c>
    </row>
    <row r="7968" spans="1:3" x14ac:dyDescent="0.3">
      <c r="A7968" t="s">
        <v>11710</v>
      </c>
      <c r="B7968" t="s">
        <v>4</v>
      </c>
      <c r="C7968">
        <v>0</v>
      </c>
    </row>
    <row r="7969" spans="1:3" x14ac:dyDescent="0.3">
      <c r="A7969" t="s">
        <v>11711</v>
      </c>
      <c r="B7969" t="s">
        <v>4</v>
      </c>
      <c r="C7969">
        <v>0</v>
      </c>
    </row>
    <row r="7970" spans="1:3" x14ac:dyDescent="0.3">
      <c r="A7970" t="s">
        <v>11712</v>
      </c>
      <c r="B7970" t="s">
        <v>6</v>
      </c>
      <c r="C7970">
        <v>0</v>
      </c>
    </row>
    <row r="7971" spans="1:3" x14ac:dyDescent="0.3">
      <c r="A7971" t="s">
        <v>11713</v>
      </c>
      <c r="B7971" t="s">
        <v>7</v>
      </c>
      <c r="C7971">
        <v>0</v>
      </c>
    </row>
    <row r="7972" spans="1:3" x14ac:dyDescent="0.3">
      <c r="A7972" t="s">
        <v>11714</v>
      </c>
      <c r="B7972" t="s">
        <v>3</v>
      </c>
      <c r="C7972">
        <v>0</v>
      </c>
    </row>
    <row r="7973" spans="1:3" x14ac:dyDescent="0.3">
      <c r="A7973" t="s">
        <v>11714</v>
      </c>
      <c r="B7973" t="s">
        <v>20</v>
      </c>
      <c r="C7973">
        <v>0</v>
      </c>
    </row>
    <row r="7974" spans="1:3" x14ac:dyDescent="0.3">
      <c r="A7974" t="s">
        <v>11714</v>
      </c>
      <c r="B7974" t="s">
        <v>7</v>
      </c>
      <c r="C7974">
        <v>0</v>
      </c>
    </row>
    <row r="7975" spans="1:3" x14ac:dyDescent="0.3">
      <c r="A7975" t="s">
        <v>11715</v>
      </c>
      <c r="B7975" t="s">
        <v>4</v>
      </c>
      <c r="C7975">
        <v>0</v>
      </c>
    </row>
    <row r="7976" spans="1:3" x14ac:dyDescent="0.3">
      <c r="A7976" t="s">
        <v>11716</v>
      </c>
      <c r="B7976" t="s">
        <v>4</v>
      </c>
      <c r="C7976">
        <v>0</v>
      </c>
    </row>
    <row r="7977" spans="1:3" x14ac:dyDescent="0.3">
      <c r="A7977" t="s">
        <v>11717</v>
      </c>
      <c r="B7977" t="s">
        <v>3</v>
      </c>
      <c r="C7977">
        <v>0</v>
      </c>
    </row>
    <row r="7978" spans="1:3" x14ac:dyDescent="0.3">
      <c r="A7978" t="s">
        <v>11718</v>
      </c>
      <c r="B7978" t="s">
        <v>3</v>
      </c>
      <c r="C7978">
        <v>0</v>
      </c>
    </row>
    <row r="7979" spans="1:3" x14ac:dyDescent="0.3">
      <c r="A7979" t="s">
        <v>11719</v>
      </c>
      <c r="B7979" t="s">
        <v>4</v>
      </c>
      <c r="C7979">
        <v>0</v>
      </c>
    </row>
    <row r="7980" spans="1:3" x14ac:dyDescent="0.3">
      <c r="A7980" t="s">
        <v>11720</v>
      </c>
      <c r="B7980" t="s">
        <v>5</v>
      </c>
      <c r="C7980">
        <v>0</v>
      </c>
    </row>
    <row r="7981" spans="1:3" x14ac:dyDescent="0.3">
      <c r="A7981" t="s">
        <v>11721</v>
      </c>
      <c r="B7981" t="s">
        <v>4</v>
      </c>
      <c r="C7981">
        <v>0</v>
      </c>
    </row>
    <row r="7982" spans="1:3" x14ac:dyDescent="0.3">
      <c r="A7982" t="s">
        <v>11722</v>
      </c>
      <c r="B7982" t="s">
        <v>21</v>
      </c>
      <c r="C7982">
        <v>0</v>
      </c>
    </row>
    <row r="7983" spans="1:3" x14ac:dyDescent="0.3">
      <c r="A7983" t="s">
        <v>11722</v>
      </c>
      <c r="B7983" t="s">
        <v>5</v>
      </c>
      <c r="C7983">
        <v>0</v>
      </c>
    </row>
    <row r="7984" spans="1:3" x14ac:dyDescent="0.3">
      <c r="A7984" t="s">
        <v>11723</v>
      </c>
      <c r="B7984" t="s">
        <v>6</v>
      </c>
      <c r="C7984">
        <v>0</v>
      </c>
    </row>
    <row r="7985" spans="1:3" x14ac:dyDescent="0.3">
      <c r="A7985" t="s">
        <v>11724</v>
      </c>
      <c r="B7985" t="s">
        <v>6</v>
      </c>
      <c r="C7985">
        <v>0</v>
      </c>
    </row>
    <row r="7986" spans="1:3" x14ac:dyDescent="0.3">
      <c r="A7986" t="s">
        <v>11725</v>
      </c>
      <c r="B7986" t="s">
        <v>7</v>
      </c>
      <c r="C7986">
        <v>0</v>
      </c>
    </row>
    <row r="7987" spans="1:3" x14ac:dyDescent="0.3">
      <c r="A7987" t="s">
        <v>11726</v>
      </c>
      <c r="B7987" t="s">
        <v>5</v>
      </c>
      <c r="C7987">
        <v>0</v>
      </c>
    </row>
    <row r="7988" spans="1:3" x14ac:dyDescent="0.3">
      <c r="A7988" t="s">
        <v>11726</v>
      </c>
      <c r="B7988" t="s">
        <v>12</v>
      </c>
      <c r="C7988">
        <v>0</v>
      </c>
    </row>
    <row r="7989" spans="1:3" x14ac:dyDescent="0.3">
      <c r="A7989" t="s">
        <v>11727</v>
      </c>
      <c r="B7989" t="s">
        <v>20</v>
      </c>
      <c r="C7989">
        <v>0</v>
      </c>
    </row>
    <row r="7990" spans="1:3" x14ac:dyDescent="0.3">
      <c r="A7990" t="s">
        <v>11727</v>
      </c>
      <c r="B7990" t="s">
        <v>7</v>
      </c>
      <c r="C7990">
        <v>0</v>
      </c>
    </row>
    <row r="7991" spans="1:3" x14ac:dyDescent="0.3">
      <c r="A7991" t="s">
        <v>11728</v>
      </c>
      <c r="B7991" t="s">
        <v>7</v>
      </c>
      <c r="C7991">
        <v>0</v>
      </c>
    </row>
    <row r="7992" spans="1:3" x14ac:dyDescent="0.3">
      <c r="A7992" t="s">
        <v>11729</v>
      </c>
      <c r="B7992" t="s">
        <v>7</v>
      </c>
      <c r="C7992">
        <v>0</v>
      </c>
    </row>
    <row r="7993" spans="1:3" x14ac:dyDescent="0.3">
      <c r="A7993" t="s">
        <v>11730</v>
      </c>
      <c r="B7993" t="s">
        <v>4</v>
      </c>
      <c r="C7993">
        <v>0</v>
      </c>
    </row>
    <row r="7994" spans="1:3" x14ac:dyDescent="0.3">
      <c r="A7994" t="s">
        <v>11731</v>
      </c>
      <c r="B7994" t="s">
        <v>5</v>
      </c>
      <c r="C7994">
        <v>0</v>
      </c>
    </row>
    <row r="7995" spans="1:3" x14ac:dyDescent="0.3">
      <c r="A7995" t="s">
        <v>11732</v>
      </c>
      <c r="B7995" t="s">
        <v>6</v>
      </c>
      <c r="C7995">
        <v>0</v>
      </c>
    </row>
    <row r="7996" spans="1:3" x14ac:dyDescent="0.3">
      <c r="A7996" t="s">
        <v>11733</v>
      </c>
      <c r="B7996" t="s">
        <v>6</v>
      </c>
      <c r="C7996">
        <v>0</v>
      </c>
    </row>
    <row r="7997" spans="1:3" x14ac:dyDescent="0.3">
      <c r="A7997" t="s">
        <v>11734</v>
      </c>
      <c r="B7997" t="s">
        <v>21</v>
      </c>
      <c r="C7997">
        <v>0</v>
      </c>
    </row>
    <row r="7998" spans="1:3" x14ac:dyDescent="0.3">
      <c r="A7998" t="s">
        <v>11735</v>
      </c>
      <c r="B7998" t="s">
        <v>7</v>
      </c>
      <c r="C7998">
        <v>0</v>
      </c>
    </row>
    <row r="7999" spans="1:3" x14ac:dyDescent="0.3">
      <c r="A7999" t="s">
        <v>11736</v>
      </c>
      <c r="B7999" t="s">
        <v>4</v>
      </c>
      <c r="C7999">
        <v>0</v>
      </c>
    </row>
    <row r="8000" spans="1:3" x14ac:dyDescent="0.3">
      <c r="A8000" t="s">
        <v>11736</v>
      </c>
      <c r="B8000" t="s">
        <v>5</v>
      </c>
      <c r="C8000">
        <v>0</v>
      </c>
    </row>
    <row r="8001" spans="1:3" x14ac:dyDescent="0.3">
      <c r="A8001" t="s">
        <v>11736</v>
      </c>
      <c r="B8001" t="s">
        <v>12</v>
      </c>
      <c r="C8001">
        <v>0</v>
      </c>
    </row>
    <row r="8002" spans="1:3" x14ac:dyDescent="0.3">
      <c r="A8002" t="s">
        <v>11737</v>
      </c>
      <c r="B8002" t="s">
        <v>12</v>
      </c>
      <c r="C8002">
        <v>0</v>
      </c>
    </row>
    <row r="8003" spans="1:3" x14ac:dyDescent="0.3">
      <c r="A8003" t="s">
        <v>11738</v>
      </c>
      <c r="B8003" t="s">
        <v>7</v>
      </c>
      <c r="C8003">
        <v>0</v>
      </c>
    </row>
    <row r="8004" spans="1:3" x14ac:dyDescent="0.3">
      <c r="A8004" t="s">
        <v>11739</v>
      </c>
      <c r="B8004" t="s">
        <v>7</v>
      </c>
      <c r="C8004">
        <v>0</v>
      </c>
    </row>
    <row r="8005" spans="1:3" x14ac:dyDescent="0.3">
      <c r="A8005" t="s">
        <v>11739</v>
      </c>
      <c r="B8005" t="s">
        <v>5</v>
      </c>
      <c r="C8005">
        <v>0</v>
      </c>
    </row>
    <row r="8006" spans="1:3" x14ac:dyDescent="0.3">
      <c r="A8006" t="s">
        <v>11739</v>
      </c>
      <c r="B8006" t="s">
        <v>6</v>
      </c>
      <c r="C8006">
        <v>0</v>
      </c>
    </row>
    <row r="8007" spans="1:3" x14ac:dyDescent="0.3">
      <c r="A8007" t="s">
        <v>11739</v>
      </c>
      <c r="B8007" t="s">
        <v>20</v>
      </c>
      <c r="C8007">
        <v>0</v>
      </c>
    </row>
    <row r="8008" spans="1:3" x14ac:dyDescent="0.3">
      <c r="A8008" t="s">
        <v>11740</v>
      </c>
      <c r="B8008" t="s">
        <v>7</v>
      </c>
      <c r="C8008">
        <v>0</v>
      </c>
    </row>
    <row r="8009" spans="1:3" x14ac:dyDescent="0.3">
      <c r="A8009" t="s">
        <v>11740</v>
      </c>
      <c r="B8009" t="s">
        <v>5</v>
      </c>
      <c r="C8009">
        <v>0</v>
      </c>
    </row>
    <row r="8010" spans="1:3" x14ac:dyDescent="0.3">
      <c r="A8010" t="s">
        <v>11741</v>
      </c>
      <c r="B8010" t="s">
        <v>5</v>
      </c>
      <c r="C8010">
        <v>0</v>
      </c>
    </row>
    <row r="8011" spans="1:3" x14ac:dyDescent="0.3">
      <c r="A8011" t="s">
        <v>11742</v>
      </c>
      <c r="B8011" t="s">
        <v>5</v>
      </c>
      <c r="C8011">
        <v>0</v>
      </c>
    </row>
    <row r="8012" spans="1:3" x14ac:dyDescent="0.3">
      <c r="A8012" t="s">
        <v>11743</v>
      </c>
      <c r="B8012" t="s">
        <v>5</v>
      </c>
      <c r="C8012">
        <v>0</v>
      </c>
    </row>
    <row r="8013" spans="1:3" x14ac:dyDescent="0.3">
      <c r="A8013" t="s">
        <v>5157</v>
      </c>
      <c r="B8013" t="s">
        <v>5</v>
      </c>
      <c r="C8013">
        <v>0</v>
      </c>
    </row>
    <row r="8014" spans="1:3" x14ac:dyDescent="0.3">
      <c r="A8014" t="s">
        <v>11744</v>
      </c>
      <c r="B8014" t="s">
        <v>4</v>
      </c>
      <c r="C8014">
        <v>0</v>
      </c>
    </row>
    <row r="8015" spans="1:3" x14ac:dyDescent="0.3">
      <c r="A8015" t="s">
        <v>11745</v>
      </c>
      <c r="B8015" t="s">
        <v>3</v>
      </c>
      <c r="C8015">
        <v>0</v>
      </c>
    </row>
    <row r="8016" spans="1:3" x14ac:dyDescent="0.3">
      <c r="A8016" t="s">
        <v>11746</v>
      </c>
      <c r="B8016" t="s">
        <v>5</v>
      </c>
      <c r="C8016">
        <v>0</v>
      </c>
    </row>
    <row r="8017" spans="1:3" x14ac:dyDescent="0.3">
      <c r="A8017" t="s">
        <v>11747</v>
      </c>
      <c r="B8017" t="s">
        <v>12</v>
      </c>
      <c r="C8017">
        <v>0</v>
      </c>
    </row>
    <row r="8018" spans="1:3" x14ac:dyDescent="0.3">
      <c r="A8018" t="s">
        <v>11747</v>
      </c>
      <c r="B8018" t="s">
        <v>4</v>
      </c>
      <c r="C8018">
        <v>0</v>
      </c>
    </row>
    <row r="8019" spans="1:3" x14ac:dyDescent="0.3">
      <c r="A8019" t="s">
        <v>11748</v>
      </c>
      <c r="B8019" t="s">
        <v>4</v>
      </c>
      <c r="C8019">
        <v>0</v>
      </c>
    </row>
    <row r="8020" spans="1:3" x14ac:dyDescent="0.3">
      <c r="A8020" t="s">
        <v>11749</v>
      </c>
      <c r="B8020" t="s">
        <v>3</v>
      </c>
      <c r="C8020">
        <v>0</v>
      </c>
    </row>
    <row r="8021" spans="1:3" x14ac:dyDescent="0.3">
      <c r="A8021" t="s">
        <v>11749</v>
      </c>
      <c r="B8021" t="s">
        <v>4</v>
      </c>
      <c r="C8021">
        <v>0</v>
      </c>
    </row>
    <row r="8022" spans="1:3" x14ac:dyDescent="0.3">
      <c r="A8022" t="s">
        <v>11749</v>
      </c>
      <c r="B8022" t="s">
        <v>6</v>
      </c>
      <c r="C8022">
        <v>0</v>
      </c>
    </row>
    <row r="8023" spans="1:3" x14ac:dyDescent="0.3">
      <c r="A8023" t="s">
        <v>11749</v>
      </c>
      <c r="B8023" t="s">
        <v>20</v>
      </c>
      <c r="C8023">
        <v>0</v>
      </c>
    </row>
    <row r="8024" spans="1:3" x14ac:dyDescent="0.3">
      <c r="A8024" t="s">
        <v>11750</v>
      </c>
      <c r="B8024" t="s">
        <v>5</v>
      </c>
      <c r="C8024">
        <v>0</v>
      </c>
    </row>
    <row r="8025" spans="1:3" x14ac:dyDescent="0.3">
      <c r="A8025" t="s">
        <v>11751</v>
      </c>
      <c r="B8025" t="s">
        <v>3</v>
      </c>
      <c r="C8025">
        <v>0</v>
      </c>
    </row>
    <row r="8026" spans="1:3" x14ac:dyDescent="0.3">
      <c r="A8026" t="s">
        <v>11752</v>
      </c>
      <c r="B8026" t="s">
        <v>4</v>
      </c>
      <c r="C8026">
        <v>0</v>
      </c>
    </row>
    <row r="8027" spans="1:3" x14ac:dyDescent="0.3">
      <c r="A8027" t="s">
        <v>11753</v>
      </c>
      <c r="B8027" t="s">
        <v>7</v>
      </c>
      <c r="C8027">
        <v>0</v>
      </c>
    </row>
    <row r="8028" spans="1:3" x14ac:dyDescent="0.3">
      <c r="A8028" t="s">
        <v>11754</v>
      </c>
      <c r="B8028" t="s">
        <v>12</v>
      </c>
      <c r="C8028">
        <v>0</v>
      </c>
    </row>
    <row r="8029" spans="1:3" x14ac:dyDescent="0.3">
      <c r="A8029" t="s">
        <v>11755</v>
      </c>
      <c r="B8029" t="s">
        <v>7</v>
      </c>
      <c r="C8029">
        <v>0</v>
      </c>
    </row>
    <row r="8030" spans="1:3" x14ac:dyDescent="0.3">
      <c r="A8030" t="s">
        <v>11756</v>
      </c>
      <c r="B8030" t="s">
        <v>6</v>
      </c>
      <c r="C8030">
        <v>0</v>
      </c>
    </row>
    <row r="8031" spans="1:3" x14ac:dyDescent="0.3">
      <c r="A8031" t="s">
        <v>11757</v>
      </c>
      <c r="B8031" t="s">
        <v>7</v>
      </c>
      <c r="C8031">
        <v>0</v>
      </c>
    </row>
    <row r="8032" spans="1:3" x14ac:dyDescent="0.3">
      <c r="A8032" t="s">
        <v>11758</v>
      </c>
      <c r="B8032" t="s">
        <v>3</v>
      </c>
      <c r="C8032">
        <v>0</v>
      </c>
    </row>
    <row r="8033" spans="1:3" x14ac:dyDescent="0.3">
      <c r="A8033" t="s">
        <v>11759</v>
      </c>
      <c r="B8033" t="s">
        <v>4</v>
      </c>
      <c r="C8033">
        <v>0</v>
      </c>
    </row>
    <row r="8034" spans="1:3" x14ac:dyDescent="0.3">
      <c r="A8034" t="s">
        <v>4637</v>
      </c>
      <c r="B8034" t="s">
        <v>6</v>
      </c>
      <c r="C8034">
        <v>0</v>
      </c>
    </row>
    <row r="8035" spans="1:3" x14ac:dyDescent="0.3">
      <c r="A8035" t="s">
        <v>11760</v>
      </c>
      <c r="B8035" t="s">
        <v>5</v>
      </c>
      <c r="C8035">
        <v>0</v>
      </c>
    </row>
    <row r="8036" spans="1:3" x14ac:dyDescent="0.3">
      <c r="A8036" t="s">
        <v>11760</v>
      </c>
      <c r="B8036" t="s">
        <v>12</v>
      </c>
      <c r="C8036">
        <v>0</v>
      </c>
    </row>
    <row r="8037" spans="1:3" x14ac:dyDescent="0.3">
      <c r="A8037" t="s">
        <v>11760</v>
      </c>
      <c r="B8037" t="s">
        <v>6</v>
      </c>
      <c r="C8037">
        <v>0</v>
      </c>
    </row>
    <row r="8038" spans="1:3" x14ac:dyDescent="0.3">
      <c r="A8038" t="s">
        <v>11760</v>
      </c>
      <c r="B8038" t="s">
        <v>3</v>
      </c>
      <c r="C8038">
        <v>0</v>
      </c>
    </row>
    <row r="8039" spans="1:3" x14ac:dyDescent="0.3">
      <c r="A8039" t="s">
        <v>11761</v>
      </c>
      <c r="B8039" t="s">
        <v>3</v>
      </c>
      <c r="C8039">
        <v>0</v>
      </c>
    </row>
    <row r="8040" spans="1:3" x14ac:dyDescent="0.3">
      <c r="A8040" t="s">
        <v>11762</v>
      </c>
      <c r="B8040" t="s">
        <v>4</v>
      </c>
      <c r="C8040">
        <v>0</v>
      </c>
    </row>
    <row r="8041" spans="1:3" x14ac:dyDescent="0.3">
      <c r="A8041" t="s">
        <v>11763</v>
      </c>
      <c r="B8041" t="s">
        <v>4</v>
      </c>
      <c r="C8041">
        <v>0</v>
      </c>
    </row>
    <row r="8042" spans="1:3" x14ac:dyDescent="0.3">
      <c r="A8042" t="s">
        <v>11764</v>
      </c>
      <c r="B8042" t="s">
        <v>5</v>
      </c>
      <c r="C8042">
        <v>0</v>
      </c>
    </row>
    <row r="8043" spans="1:3" x14ac:dyDescent="0.3">
      <c r="A8043" t="s">
        <v>11765</v>
      </c>
      <c r="B8043" t="s">
        <v>7</v>
      </c>
      <c r="C8043">
        <v>0</v>
      </c>
    </row>
    <row r="8044" spans="1:3" x14ac:dyDescent="0.3">
      <c r="A8044" t="s">
        <v>11766</v>
      </c>
      <c r="B8044" t="s">
        <v>4</v>
      </c>
      <c r="C8044">
        <v>0</v>
      </c>
    </row>
    <row r="8045" spans="1:3" x14ac:dyDescent="0.3">
      <c r="A8045" t="s">
        <v>11767</v>
      </c>
      <c r="B8045" t="s">
        <v>21</v>
      </c>
      <c r="C8045">
        <v>0</v>
      </c>
    </row>
    <row r="8046" spans="1:3" x14ac:dyDescent="0.3">
      <c r="A8046" t="s">
        <v>11768</v>
      </c>
      <c r="B8046" t="s">
        <v>4</v>
      </c>
      <c r="C8046">
        <v>0</v>
      </c>
    </row>
    <row r="8047" spans="1:3" x14ac:dyDescent="0.3">
      <c r="A8047" t="s">
        <v>11769</v>
      </c>
      <c r="B8047" t="s">
        <v>7</v>
      </c>
      <c r="C8047">
        <v>0</v>
      </c>
    </row>
    <row r="8048" spans="1:3" x14ac:dyDescent="0.3">
      <c r="A8048" t="s">
        <v>11770</v>
      </c>
      <c r="B8048" t="s">
        <v>20</v>
      </c>
      <c r="C8048">
        <v>0</v>
      </c>
    </row>
    <row r="8049" spans="1:3" x14ac:dyDescent="0.3">
      <c r="A8049" t="s">
        <v>11771</v>
      </c>
      <c r="B8049" t="s">
        <v>12</v>
      </c>
      <c r="C8049">
        <v>0</v>
      </c>
    </row>
    <row r="8050" spans="1:3" x14ac:dyDescent="0.3">
      <c r="A8050" t="s">
        <v>11772</v>
      </c>
      <c r="B8050" t="s">
        <v>12</v>
      </c>
      <c r="C8050">
        <v>0</v>
      </c>
    </row>
    <row r="8051" spans="1:3" x14ac:dyDescent="0.3">
      <c r="A8051" t="s">
        <v>11773</v>
      </c>
      <c r="B8051" t="s">
        <v>4</v>
      </c>
      <c r="C8051">
        <v>0</v>
      </c>
    </row>
    <row r="8052" spans="1:3" x14ac:dyDescent="0.3">
      <c r="A8052" t="s">
        <v>11774</v>
      </c>
      <c r="B8052" t="s">
        <v>4</v>
      </c>
      <c r="C8052">
        <v>0</v>
      </c>
    </row>
    <row r="8053" spans="1:3" x14ac:dyDescent="0.3">
      <c r="A8053" t="s">
        <v>11775</v>
      </c>
      <c r="B8053" t="s">
        <v>4</v>
      </c>
      <c r="C8053">
        <v>0</v>
      </c>
    </row>
    <row r="8054" spans="1:3" x14ac:dyDescent="0.3">
      <c r="A8054" t="s">
        <v>11775</v>
      </c>
      <c r="B8054" t="s">
        <v>5</v>
      </c>
      <c r="C8054">
        <v>0</v>
      </c>
    </row>
    <row r="8055" spans="1:3" x14ac:dyDescent="0.3">
      <c r="A8055" t="s">
        <v>11776</v>
      </c>
      <c r="B8055" t="s">
        <v>4</v>
      </c>
      <c r="C8055">
        <v>0</v>
      </c>
    </row>
    <row r="8056" spans="1:3" x14ac:dyDescent="0.3">
      <c r="A8056" t="s">
        <v>11777</v>
      </c>
      <c r="B8056" t="s">
        <v>12</v>
      </c>
      <c r="C8056">
        <v>0</v>
      </c>
    </row>
    <row r="8057" spans="1:3" x14ac:dyDescent="0.3">
      <c r="A8057" t="s">
        <v>11777</v>
      </c>
      <c r="B8057" t="s">
        <v>7</v>
      </c>
      <c r="C8057">
        <v>0</v>
      </c>
    </row>
    <row r="8058" spans="1:3" x14ac:dyDescent="0.3">
      <c r="A8058" t="s">
        <v>11777</v>
      </c>
      <c r="B8058" t="s">
        <v>5</v>
      </c>
      <c r="C8058">
        <v>0</v>
      </c>
    </row>
    <row r="8059" spans="1:3" x14ac:dyDescent="0.3">
      <c r="A8059" t="s">
        <v>11778</v>
      </c>
      <c r="B8059" t="s">
        <v>7</v>
      </c>
      <c r="C8059">
        <v>0</v>
      </c>
    </row>
    <row r="8060" spans="1:3" x14ac:dyDescent="0.3">
      <c r="A8060" t="s">
        <v>11779</v>
      </c>
      <c r="B8060" t="s">
        <v>7</v>
      </c>
      <c r="C8060">
        <v>0</v>
      </c>
    </row>
    <row r="8061" spans="1:3" x14ac:dyDescent="0.3">
      <c r="A8061" t="s">
        <v>11780</v>
      </c>
      <c r="B8061" t="s">
        <v>5</v>
      </c>
      <c r="C8061">
        <v>0</v>
      </c>
    </row>
    <row r="8062" spans="1:3" x14ac:dyDescent="0.3">
      <c r="A8062" t="s">
        <v>2923</v>
      </c>
      <c r="B8062" t="s">
        <v>4</v>
      </c>
      <c r="C8062">
        <v>0</v>
      </c>
    </row>
    <row r="8063" spans="1:3" x14ac:dyDescent="0.3">
      <c r="A8063" t="s">
        <v>11781</v>
      </c>
      <c r="B8063" t="s">
        <v>4</v>
      </c>
      <c r="C8063">
        <v>0</v>
      </c>
    </row>
    <row r="8064" spans="1:3" x14ac:dyDescent="0.3">
      <c r="A8064" t="s">
        <v>11782</v>
      </c>
      <c r="B8064" t="s">
        <v>4</v>
      </c>
      <c r="C8064">
        <v>0</v>
      </c>
    </row>
    <row r="8065" spans="1:3" x14ac:dyDescent="0.3">
      <c r="A8065" t="s">
        <v>11783</v>
      </c>
      <c r="B8065" t="s">
        <v>4</v>
      </c>
      <c r="C8065">
        <v>0</v>
      </c>
    </row>
    <row r="8066" spans="1:3" x14ac:dyDescent="0.3">
      <c r="A8066" t="s">
        <v>11784</v>
      </c>
      <c r="B8066" t="s">
        <v>6</v>
      </c>
      <c r="C8066">
        <v>0</v>
      </c>
    </row>
    <row r="8067" spans="1:3" x14ac:dyDescent="0.3">
      <c r="A8067" t="s">
        <v>11785</v>
      </c>
      <c r="B8067" t="s">
        <v>4</v>
      </c>
      <c r="C8067">
        <v>0</v>
      </c>
    </row>
    <row r="8068" spans="1:3" x14ac:dyDescent="0.3">
      <c r="A8068" t="s">
        <v>11786</v>
      </c>
      <c r="B8068" t="s">
        <v>6</v>
      </c>
      <c r="C8068">
        <v>0</v>
      </c>
    </row>
    <row r="8069" spans="1:3" x14ac:dyDescent="0.3">
      <c r="A8069" t="s">
        <v>11787</v>
      </c>
      <c r="B8069" t="s">
        <v>6</v>
      </c>
      <c r="C8069">
        <v>0</v>
      </c>
    </row>
    <row r="8070" spans="1:3" x14ac:dyDescent="0.3">
      <c r="A8070" t="s">
        <v>4131</v>
      </c>
      <c r="B8070" t="s">
        <v>21</v>
      </c>
      <c r="C8070">
        <v>0</v>
      </c>
    </row>
    <row r="8071" spans="1:3" x14ac:dyDescent="0.3">
      <c r="A8071" t="s">
        <v>11788</v>
      </c>
      <c r="B8071" t="s">
        <v>6</v>
      </c>
      <c r="C8071">
        <v>0</v>
      </c>
    </row>
    <row r="8072" spans="1:3" x14ac:dyDescent="0.3">
      <c r="A8072" t="s">
        <v>4638</v>
      </c>
      <c r="B8072" t="s">
        <v>20</v>
      </c>
      <c r="C8072">
        <v>0</v>
      </c>
    </row>
    <row r="8073" spans="1:3" x14ac:dyDescent="0.3">
      <c r="A8073" t="s">
        <v>3961</v>
      </c>
      <c r="B8073" t="s">
        <v>3</v>
      </c>
      <c r="C8073">
        <v>0</v>
      </c>
    </row>
    <row r="8074" spans="1:3" x14ac:dyDescent="0.3">
      <c r="A8074" t="s">
        <v>11789</v>
      </c>
      <c r="B8074" t="s">
        <v>5</v>
      </c>
      <c r="C8074">
        <v>0</v>
      </c>
    </row>
    <row r="8075" spans="1:3" x14ac:dyDescent="0.3">
      <c r="A8075" t="s">
        <v>11790</v>
      </c>
      <c r="B8075" t="s">
        <v>6</v>
      </c>
      <c r="C8075">
        <v>0</v>
      </c>
    </row>
    <row r="8076" spans="1:3" x14ac:dyDescent="0.3">
      <c r="A8076" t="s">
        <v>11791</v>
      </c>
      <c r="B8076" t="s">
        <v>4</v>
      </c>
      <c r="C8076">
        <v>0</v>
      </c>
    </row>
    <row r="8077" spans="1:3" x14ac:dyDescent="0.3">
      <c r="A8077" t="s">
        <v>11792</v>
      </c>
      <c r="B8077" t="s">
        <v>7</v>
      </c>
      <c r="C8077">
        <v>0</v>
      </c>
    </row>
    <row r="8078" spans="1:3" x14ac:dyDescent="0.3">
      <c r="A8078" t="s">
        <v>11793</v>
      </c>
      <c r="B8078" t="s">
        <v>4</v>
      </c>
      <c r="C8078">
        <v>0</v>
      </c>
    </row>
    <row r="8079" spans="1:3" x14ac:dyDescent="0.3">
      <c r="A8079" t="s">
        <v>11794</v>
      </c>
      <c r="B8079" t="s">
        <v>4</v>
      </c>
      <c r="C8079">
        <v>0</v>
      </c>
    </row>
    <row r="8080" spans="1:3" x14ac:dyDescent="0.3">
      <c r="A8080" t="s">
        <v>11795</v>
      </c>
      <c r="B8080" t="s">
        <v>4</v>
      </c>
      <c r="C8080">
        <v>0</v>
      </c>
    </row>
    <row r="8081" spans="1:3" x14ac:dyDescent="0.3">
      <c r="A8081" t="s">
        <v>5663</v>
      </c>
      <c r="B8081" t="s">
        <v>6</v>
      </c>
      <c r="C8081">
        <v>0</v>
      </c>
    </row>
    <row r="8082" spans="1:3" x14ac:dyDescent="0.3">
      <c r="A8082" t="s">
        <v>5663</v>
      </c>
      <c r="B8082" t="s">
        <v>3</v>
      </c>
      <c r="C8082">
        <v>0</v>
      </c>
    </row>
    <row r="8083" spans="1:3" x14ac:dyDescent="0.3">
      <c r="A8083" t="s">
        <v>5663</v>
      </c>
      <c r="B8083" t="s">
        <v>5</v>
      </c>
      <c r="C8083">
        <v>0</v>
      </c>
    </row>
    <row r="8084" spans="1:3" x14ac:dyDescent="0.3">
      <c r="A8084" t="s">
        <v>11796</v>
      </c>
      <c r="B8084" t="s">
        <v>5</v>
      </c>
      <c r="C8084">
        <v>0</v>
      </c>
    </row>
    <row r="8085" spans="1:3" x14ac:dyDescent="0.3">
      <c r="A8085" t="s">
        <v>11797</v>
      </c>
      <c r="B8085" t="s">
        <v>4</v>
      </c>
      <c r="C8085">
        <v>0</v>
      </c>
    </row>
    <row r="8086" spans="1:3" x14ac:dyDescent="0.3">
      <c r="A8086" t="s">
        <v>11798</v>
      </c>
      <c r="B8086" t="s">
        <v>4</v>
      </c>
      <c r="C8086">
        <v>0</v>
      </c>
    </row>
    <row r="8087" spans="1:3" x14ac:dyDescent="0.3">
      <c r="A8087" t="s">
        <v>11799</v>
      </c>
      <c r="B8087" t="s">
        <v>6</v>
      </c>
      <c r="C8087">
        <v>0</v>
      </c>
    </row>
    <row r="8088" spans="1:3" x14ac:dyDescent="0.3">
      <c r="A8088" t="s">
        <v>11801</v>
      </c>
      <c r="B8088" t="s">
        <v>7</v>
      </c>
      <c r="C8088">
        <v>0</v>
      </c>
    </row>
    <row r="8089" spans="1:3" x14ac:dyDescent="0.3">
      <c r="A8089" t="s">
        <v>11802</v>
      </c>
      <c r="B8089" t="s">
        <v>4</v>
      </c>
      <c r="C8089">
        <v>0</v>
      </c>
    </row>
    <row r="8090" spans="1:3" x14ac:dyDescent="0.3">
      <c r="A8090" t="s">
        <v>11803</v>
      </c>
      <c r="B8090" t="s">
        <v>6</v>
      </c>
      <c r="C8090">
        <v>0</v>
      </c>
    </row>
    <row r="8091" spans="1:3" x14ac:dyDescent="0.3">
      <c r="A8091" t="s">
        <v>11804</v>
      </c>
      <c r="B8091" t="s">
        <v>20</v>
      </c>
      <c r="C8091">
        <v>0</v>
      </c>
    </row>
    <row r="8092" spans="1:3" x14ac:dyDescent="0.3">
      <c r="A8092" t="s">
        <v>11805</v>
      </c>
      <c r="B8092" t="s">
        <v>5</v>
      </c>
      <c r="C8092">
        <v>0</v>
      </c>
    </row>
    <row r="8093" spans="1:3" x14ac:dyDescent="0.3">
      <c r="A8093" t="s">
        <v>11806</v>
      </c>
      <c r="B8093" t="s">
        <v>20</v>
      </c>
      <c r="C8093">
        <v>0</v>
      </c>
    </row>
    <row r="8094" spans="1:3" x14ac:dyDescent="0.3">
      <c r="A8094" t="s">
        <v>11807</v>
      </c>
      <c r="B8094" t="s">
        <v>6</v>
      </c>
      <c r="C8094">
        <v>0</v>
      </c>
    </row>
    <row r="8095" spans="1:3" x14ac:dyDescent="0.3">
      <c r="A8095" t="s">
        <v>11808</v>
      </c>
      <c r="B8095" t="s">
        <v>12</v>
      </c>
      <c r="C8095">
        <v>0</v>
      </c>
    </row>
    <row r="8096" spans="1:3" x14ac:dyDescent="0.3">
      <c r="A8096" t="s">
        <v>11809</v>
      </c>
      <c r="B8096" t="s">
        <v>7</v>
      </c>
      <c r="C8096">
        <v>0</v>
      </c>
    </row>
    <row r="8097" spans="1:3" x14ac:dyDescent="0.3">
      <c r="A8097" t="s">
        <v>5841</v>
      </c>
      <c r="B8097" t="s">
        <v>7</v>
      </c>
      <c r="C8097">
        <v>0</v>
      </c>
    </row>
    <row r="8098" spans="1:3" x14ac:dyDescent="0.3">
      <c r="A8098" t="s">
        <v>11810</v>
      </c>
      <c r="B8098" t="s">
        <v>7</v>
      </c>
      <c r="C8098">
        <v>0</v>
      </c>
    </row>
    <row r="8099" spans="1:3" x14ac:dyDescent="0.3">
      <c r="A8099" t="s">
        <v>11811</v>
      </c>
      <c r="B8099" t="s">
        <v>5</v>
      </c>
      <c r="C8099">
        <v>0</v>
      </c>
    </row>
    <row r="8100" spans="1:3" x14ac:dyDescent="0.3">
      <c r="A8100" t="s">
        <v>11812</v>
      </c>
      <c r="B8100" t="s">
        <v>6</v>
      </c>
      <c r="C8100">
        <v>0</v>
      </c>
    </row>
    <row r="8101" spans="1:3" x14ac:dyDescent="0.3">
      <c r="A8101" t="s">
        <v>11812</v>
      </c>
      <c r="B8101" t="s">
        <v>5</v>
      </c>
      <c r="C8101">
        <v>0</v>
      </c>
    </row>
    <row r="8102" spans="1:3" x14ac:dyDescent="0.3">
      <c r="A8102" t="s">
        <v>11812</v>
      </c>
      <c r="B8102" t="s">
        <v>4</v>
      </c>
      <c r="C8102">
        <v>0</v>
      </c>
    </row>
    <row r="8103" spans="1:3" x14ac:dyDescent="0.3">
      <c r="A8103" t="s">
        <v>11812</v>
      </c>
      <c r="B8103" t="s">
        <v>7</v>
      </c>
      <c r="C8103">
        <v>0</v>
      </c>
    </row>
    <row r="8104" spans="1:3" x14ac:dyDescent="0.3">
      <c r="A8104" t="s">
        <v>11813</v>
      </c>
      <c r="B8104" t="s">
        <v>4</v>
      </c>
      <c r="C8104">
        <v>0</v>
      </c>
    </row>
    <row r="8105" spans="1:3" x14ac:dyDescent="0.3">
      <c r="A8105" t="s">
        <v>11814</v>
      </c>
      <c r="B8105" t="s">
        <v>6</v>
      </c>
      <c r="C8105">
        <v>0</v>
      </c>
    </row>
    <row r="8106" spans="1:3" x14ac:dyDescent="0.3">
      <c r="A8106" t="s">
        <v>11815</v>
      </c>
      <c r="B8106" t="s">
        <v>7</v>
      </c>
      <c r="C8106">
        <v>0</v>
      </c>
    </row>
    <row r="8107" spans="1:3" x14ac:dyDescent="0.3">
      <c r="A8107" t="s">
        <v>11816</v>
      </c>
      <c r="B8107" t="s">
        <v>4</v>
      </c>
      <c r="C8107">
        <v>0</v>
      </c>
    </row>
    <row r="8108" spans="1:3" x14ac:dyDescent="0.3">
      <c r="A8108" t="s">
        <v>11816</v>
      </c>
      <c r="B8108" t="s">
        <v>6</v>
      </c>
      <c r="C8108">
        <v>0</v>
      </c>
    </row>
    <row r="8109" spans="1:3" x14ac:dyDescent="0.3">
      <c r="A8109" t="s">
        <v>11816</v>
      </c>
      <c r="B8109" t="s">
        <v>3</v>
      </c>
      <c r="C8109">
        <v>0</v>
      </c>
    </row>
    <row r="8110" spans="1:3" x14ac:dyDescent="0.3">
      <c r="A8110" t="s">
        <v>11817</v>
      </c>
      <c r="B8110" t="s">
        <v>5</v>
      </c>
      <c r="C8110">
        <v>0</v>
      </c>
    </row>
    <row r="8111" spans="1:3" x14ac:dyDescent="0.3">
      <c r="A8111" t="s">
        <v>11818</v>
      </c>
      <c r="B8111" t="s">
        <v>4</v>
      </c>
      <c r="C8111">
        <v>0</v>
      </c>
    </row>
    <row r="8112" spans="1:3" x14ac:dyDescent="0.3">
      <c r="A8112" t="s">
        <v>11819</v>
      </c>
      <c r="B8112" t="s">
        <v>5</v>
      </c>
      <c r="C8112">
        <v>0</v>
      </c>
    </row>
    <row r="8113" spans="1:3" x14ac:dyDescent="0.3">
      <c r="A8113" t="s">
        <v>11820</v>
      </c>
      <c r="B8113" t="s">
        <v>4</v>
      </c>
      <c r="C8113">
        <v>0</v>
      </c>
    </row>
    <row r="8114" spans="1:3" x14ac:dyDescent="0.3">
      <c r="A8114" t="s">
        <v>11821</v>
      </c>
      <c r="B8114" t="s">
        <v>5</v>
      </c>
      <c r="C8114">
        <v>0</v>
      </c>
    </row>
    <row r="8115" spans="1:3" x14ac:dyDescent="0.3">
      <c r="A8115" t="s">
        <v>11822</v>
      </c>
      <c r="B8115" t="s">
        <v>7</v>
      </c>
      <c r="C8115">
        <v>0</v>
      </c>
    </row>
    <row r="8116" spans="1:3" x14ac:dyDescent="0.3">
      <c r="A8116" t="s">
        <v>11823</v>
      </c>
      <c r="B8116" t="s">
        <v>12</v>
      </c>
      <c r="C8116">
        <v>0</v>
      </c>
    </row>
    <row r="8117" spans="1:3" x14ac:dyDescent="0.3">
      <c r="A8117" t="s">
        <v>11824</v>
      </c>
      <c r="B8117" t="s">
        <v>6</v>
      </c>
      <c r="C8117">
        <v>0</v>
      </c>
    </row>
    <row r="8118" spans="1:3" x14ac:dyDescent="0.3">
      <c r="A8118" t="s">
        <v>11825</v>
      </c>
      <c r="B8118" t="s">
        <v>20</v>
      </c>
      <c r="C8118">
        <v>0</v>
      </c>
    </row>
    <row r="8119" spans="1:3" x14ac:dyDescent="0.3">
      <c r="A8119" t="s">
        <v>11826</v>
      </c>
      <c r="B8119" t="s">
        <v>12</v>
      </c>
      <c r="C8119">
        <v>0</v>
      </c>
    </row>
    <row r="8120" spans="1:3" x14ac:dyDescent="0.3">
      <c r="A8120" t="s">
        <v>11827</v>
      </c>
      <c r="B8120" t="s">
        <v>5</v>
      </c>
      <c r="C8120">
        <v>0</v>
      </c>
    </row>
    <row r="8121" spans="1:3" x14ac:dyDescent="0.3">
      <c r="A8121" t="s">
        <v>11828</v>
      </c>
      <c r="B8121" t="s">
        <v>6</v>
      </c>
      <c r="C8121">
        <v>0</v>
      </c>
    </row>
    <row r="8122" spans="1:3" x14ac:dyDescent="0.3">
      <c r="A8122" t="s">
        <v>11829</v>
      </c>
      <c r="B8122" t="s">
        <v>4</v>
      </c>
      <c r="C8122">
        <v>0</v>
      </c>
    </row>
    <row r="8123" spans="1:3" x14ac:dyDescent="0.3">
      <c r="A8123" t="s">
        <v>11830</v>
      </c>
      <c r="B8123" t="s">
        <v>5</v>
      </c>
      <c r="C8123">
        <v>0</v>
      </c>
    </row>
    <row r="8124" spans="1:3" x14ac:dyDescent="0.3">
      <c r="A8124" t="s">
        <v>11831</v>
      </c>
      <c r="B8124" t="s">
        <v>12</v>
      </c>
      <c r="C8124">
        <v>0</v>
      </c>
    </row>
    <row r="8125" spans="1:3" x14ac:dyDescent="0.3">
      <c r="A8125" t="s">
        <v>11832</v>
      </c>
      <c r="B8125" t="s">
        <v>4</v>
      </c>
      <c r="C8125">
        <v>0</v>
      </c>
    </row>
    <row r="8126" spans="1:3" x14ac:dyDescent="0.3">
      <c r="A8126" t="s">
        <v>11833</v>
      </c>
      <c r="B8126" t="s">
        <v>7</v>
      </c>
      <c r="C8126">
        <v>0</v>
      </c>
    </row>
    <row r="8127" spans="1:3" x14ac:dyDescent="0.3">
      <c r="A8127" t="s">
        <v>11834</v>
      </c>
      <c r="B8127" t="s">
        <v>4</v>
      </c>
      <c r="C8127">
        <v>0</v>
      </c>
    </row>
    <row r="8128" spans="1:3" x14ac:dyDescent="0.3">
      <c r="A8128" t="s">
        <v>11835</v>
      </c>
      <c r="B8128" t="s">
        <v>4</v>
      </c>
      <c r="C8128">
        <v>0</v>
      </c>
    </row>
    <row r="8129" spans="1:3" x14ac:dyDescent="0.3">
      <c r="A8129" t="s">
        <v>11836</v>
      </c>
      <c r="B8129" t="s">
        <v>7</v>
      </c>
      <c r="C8129">
        <v>0</v>
      </c>
    </row>
    <row r="8130" spans="1:3" x14ac:dyDescent="0.3">
      <c r="A8130" t="s">
        <v>11836</v>
      </c>
      <c r="B8130" t="s">
        <v>20</v>
      </c>
      <c r="C8130">
        <v>0</v>
      </c>
    </row>
    <row r="8131" spans="1:3" x14ac:dyDescent="0.3">
      <c r="A8131" t="s">
        <v>11837</v>
      </c>
      <c r="B8131" t="s">
        <v>4</v>
      </c>
      <c r="C8131">
        <v>0</v>
      </c>
    </row>
    <row r="8132" spans="1:3" x14ac:dyDescent="0.3">
      <c r="A8132" t="s">
        <v>11838</v>
      </c>
      <c r="B8132" t="s">
        <v>6</v>
      </c>
      <c r="C8132">
        <v>0</v>
      </c>
    </row>
    <row r="8133" spans="1:3" x14ac:dyDescent="0.3">
      <c r="A8133" t="s">
        <v>11839</v>
      </c>
      <c r="B8133" t="s">
        <v>4</v>
      </c>
      <c r="C8133">
        <v>0</v>
      </c>
    </row>
    <row r="8134" spans="1:3" x14ac:dyDescent="0.3">
      <c r="A8134" t="s">
        <v>11840</v>
      </c>
      <c r="B8134" t="s">
        <v>4</v>
      </c>
      <c r="C8134">
        <v>0</v>
      </c>
    </row>
    <row r="8135" spans="1:3" x14ac:dyDescent="0.3">
      <c r="A8135" t="s">
        <v>11841</v>
      </c>
      <c r="B8135" t="s">
        <v>7</v>
      </c>
      <c r="C8135">
        <v>0</v>
      </c>
    </row>
    <row r="8136" spans="1:3" x14ac:dyDescent="0.3">
      <c r="A8136" t="s">
        <v>11842</v>
      </c>
      <c r="B8136" t="s">
        <v>5</v>
      </c>
      <c r="C8136">
        <v>0</v>
      </c>
    </row>
    <row r="8137" spans="1:3" x14ac:dyDescent="0.3">
      <c r="A8137" t="s">
        <v>2325</v>
      </c>
      <c r="B8137" t="s">
        <v>3</v>
      </c>
      <c r="C8137">
        <v>0</v>
      </c>
    </row>
    <row r="8138" spans="1:3" x14ac:dyDescent="0.3">
      <c r="A8138" t="s">
        <v>11843</v>
      </c>
      <c r="B8138" t="s">
        <v>6</v>
      </c>
      <c r="C8138">
        <v>0</v>
      </c>
    </row>
    <row r="8139" spans="1:3" x14ac:dyDescent="0.3">
      <c r="A8139" t="s">
        <v>11844</v>
      </c>
      <c r="B8139" t="s">
        <v>3</v>
      </c>
      <c r="C8139">
        <v>0</v>
      </c>
    </row>
    <row r="8140" spans="1:3" x14ac:dyDescent="0.3">
      <c r="A8140" t="s">
        <v>11845</v>
      </c>
      <c r="B8140" t="s">
        <v>4</v>
      </c>
      <c r="C8140">
        <v>0</v>
      </c>
    </row>
    <row r="8141" spans="1:3" x14ac:dyDescent="0.3">
      <c r="A8141" t="s">
        <v>11846</v>
      </c>
      <c r="B8141" t="s">
        <v>5</v>
      </c>
      <c r="C8141">
        <v>0</v>
      </c>
    </row>
    <row r="8142" spans="1:3" x14ac:dyDescent="0.3">
      <c r="A8142" t="s">
        <v>11847</v>
      </c>
      <c r="B8142" t="s">
        <v>6</v>
      </c>
      <c r="C8142">
        <v>0</v>
      </c>
    </row>
    <row r="8143" spans="1:3" x14ac:dyDescent="0.3">
      <c r="A8143" t="s">
        <v>11847</v>
      </c>
      <c r="B8143" t="s">
        <v>4</v>
      </c>
      <c r="C8143">
        <v>0</v>
      </c>
    </row>
    <row r="8144" spans="1:3" x14ac:dyDescent="0.3">
      <c r="A8144" t="s">
        <v>11847</v>
      </c>
      <c r="B8144" t="s">
        <v>3</v>
      </c>
      <c r="C8144">
        <v>0</v>
      </c>
    </row>
    <row r="8145" spans="1:3" x14ac:dyDescent="0.3">
      <c r="A8145" t="s">
        <v>11848</v>
      </c>
      <c r="B8145" t="s">
        <v>4</v>
      </c>
      <c r="C8145">
        <v>0</v>
      </c>
    </row>
    <row r="8146" spans="1:3" x14ac:dyDescent="0.3">
      <c r="A8146" t="s">
        <v>11849</v>
      </c>
      <c r="B8146" t="s">
        <v>5</v>
      </c>
      <c r="C8146">
        <v>0</v>
      </c>
    </row>
    <row r="8147" spans="1:3" x14ac:dyDescent="0.3">
      <c r="A8147" t="s">
        <v>11850</v>
      </c>
      <c r="B8147" t="s">
        <v>3</v>
      </c>
      <c r="C8147">
        <v>0</v>
      </c>
    </row>
    <row r="8148" spans="1:3" x14ac:dyDescent="0.3">
      <c r="A8148" t="s">
        <v>407</v>
      </c>
      <c r="B8148" t="s">
        <v>5</v>
      </c>
      <c r="C8148">
        <v>0</v>
      </c>
    </row>
    <row r="8149" spans="1:3" x14ac:dyDescent="0.3">
      <c r="A8149" t="s">
        <v>407</v>
      </c>
      <c r="B8149" t="s">
        <v>3</v>
      </c>
      <c r="C8149">
        <v>0</v>
      </c>
    </row>
    <row r="8150" spans="1:3" x14ac:dyDescent="0.3">
      <c r="A8150" t="s">
        <v>407</v>
      </c>
      <c r="B8150" t="s">
        <v>6</v>
      </c>
      <c r="C8150">
        <v>0</v>
      </c>
    </row>
    <row r="8151" spans="1:3" x14ac:dyDescent="0.3">
      <c r="A8151" t="s">
        <v>11851</v>
      </c>
      <c r="B8151" t="s">
        <v>3</v>
      </c>
      <c r="C8151">
        <v>0</v>
      </c>
    </row>
    <row r="8152" spans="1:3" x14ac:dyDescent="0.3">
      <c r="A8152" t="s">
        <v>11852</v>
      </c>
      <c r="B8152" t="s">
        <v>6</v>
      </c>
      <c r="C8152">
        <v>0</v>
      </c>
    </row>
    <row r="8153" spans="1:3" x14ac:dyDescent="0.3">
      <c r="A8153" t="s">
        <v>11852</v>
      </c>
      <c r="B8153" t="s">
        <v>4</v>
      </c>
      <c r="C8153">
        <v>0</v>
      </c>
    </row>
    <row r="8154" spans="1:3" x14ac:dyDescent="0.3">
      <c r="A8154" t="s">
        <v>11853</v>
      </c>
      <c r="B8154" t="s">
        <v>3</v>
      </c>
      <c r="C8154">
        <v>0</v>
      </c>
    </row>
    <row r="8155" spans="1:3" x14ac:dyDescent="0.3">
      <c r="A8155" t="s">
        <v>11854</v>
      </c>
      <c r="B8155" t="s">
        <v>3</v>
      </c>
      <c r="C8155">
        <v>0</v>
      </c>
    </row>
    <row r="8156" spans="1:3" x14ac:dyDescent="0.3">
      <c r="A8156" t="s">
        <v>11855</v>
      </c>
      <c r="B8156" t="s">
        <v>6</v>
      </c>
      <c r="C8156">
        <v>0</v>
      </c>
    </row>
    <row r="8157" spans="1:3" x14ac:dyDescent="0.3">
      <c r="A8157" t="s">
        <v>11856</v>
      </c>
      <c r="B8157" t="s">
        <v>6</v>
      </c>
      <c r="C8157">
        <v>0</v>
      </c>
    </row>
    <row r="8158" spans="1:3" x14ac:dyDescent="0.3">
      <c r="A8158" t="s">
        <v>11857</v>
      </c>
      <c r="B8158" t="s">
        <v>4</v>
      </c>
      <c r="C8158">
        <v>0</v>
      </c>
    </row>
    <row r="8159" spans="1:3" x14ac:dyDescent="0.3">
      <c r="A8159" t="s">
        <v>3231</v>
      </c>
      <c r="B8159" t="s">
        <v>20</v>
      </c>
      <c r="C8159">
        <v>0</v>
      </c>
    </row>
    <row r="8160" spans="1:3" x14ac:dyDescent="0.3">
      <c r="A8160" t="s">
        <v>11858</v>
      </c>
      <c r="B8160" t="s">
        <v>6</v>
      </c>
      <c r="C8160">
        <v>0</v>
      </c>
    </row>
    <row r="8161" spans="1:3" x14ac:dyDescent="0.3">
      <c r="A8161" t="s">
        <v>11859</v>
      </c>
      <c r="B8161" t="s">
        <v>6</v>
      </c>
      <c r="C8161">
        <v>0</v>
      </c>
    </row>
    <row r="8162" spans="1:3" x14ac:dyDescent="0.3">
      <c r="A8162" t="s">
        <v>11860</v>
      </c>
      <c r="B8162" t="s">
        <v>5</v>
      </c>
      <c r="C8162">
        <v>0</v>
      </c>
    </row>
    <row r="8163" spans="1:3" x14ac:dyDescent="0.3">
      <c r="A8163" t="s">
        <v>11861</v>
      </c>
      <c r="B8163" t="s">
        <v>5</v>
      </c>
      <c r="C8163">
        <v>0</v>
      </c>
    </row>
    <row r="8164" spans="1:3" x14ac:dyDescent="0.3">
      <c r="A8164" t="s">
        <v>11862</v>
      </c>
      <c r="B8164" t="s">
        <v>20</v>
      </c>
      <c r="C8164">
        <v>0</v>
      </c>
    </row>
    <row r="8165" spans="1:3" x14ac:dyDescent="0.3">
      <c r="A8165" t="s">
        <v>11863</v>
      </c>
      <c r="B8165" t="s">
        <v>6</v>
      </c>
      <c r="C8165">
        <v>0</v>
      </c>
    </row>
    <row r="8166" spans="1:3" x14ac:dyDescent="0.3">
      <c r="A8166" t="s">
        <v>11864</v>
      </c>
      <c r="B8166" t="s">
        <v>7</v>
      </c>
      <c r="C8166">
        <v>0</v>
      </c>
    </row>
    <row r="8167" spans="1:3" x14ac:dyDescent="0.3">
      <c r="A8167" t="s">
        <v>11865</v>
      </c>
      <c r="B8167" t="s">
        <v>7</v>
      </c>
      <c r="C8167">
        <v>0</v>
      </c>
    </row>
    <row r="8168" spans="1:3" x14ac:dyDescent="0.3">
      <c r="A8168" t="s">
        <v>11865</v>
      </c>
      <c r="B8168" t="s">
        <v>4</v>
      </c>
      <c r="C8168">
        <v>0</v>
      </c>
    </row>
    <row r="8169" spans="1:3" x14ac:dyDescent="0.3">
      <c r="A8169" t="s">
        <v>11866</v>
      </c>
      <c r="B8169" t="s">
        <v>4</v>
      </c>
      <c r="C8169">
        <v>0</v>
      </c>
    </row>
    <row r="8170" spans="1:3" x14ac:dyDescent="0.3">
      <c r="A8170" t="s">
        <v>11867</v>
      </c>
      <c r="B8170" t="s">
        <v>20</v>
      </c>
      <c r="C8170">
        <v>0</v>
      </c>
    </row>
    <row r="8171" spans="1:3" x14ac:dyDescent="0.3">
      <c r="A8171" t="s">
        <v>11868</v>
      </c>
      <c r="B8171" t="s">
        <v>7</v>
      </c>
      <c r="C8171">
        <v>0</v>
      </c>
    </row>
    <row r="8172" spans="1:3" x14ac:dyDescent="0.3">
      <c r="A8172" t="s">
        <v>11869</v>
      </c>
      <c r="B8172" t="s">
        <v>4</v>
      </c>
      <c r="C8172">
        <v>0</v>
      </c>
    </row>
    <row r="8173" spans="1:3" x14ac:dyDescent="0.3">
      <c r="A8173" t="s">
        <v>11870</v>
      </c>
      <c r="B8173" t="s">
        <v>6</v>
      </c>
      <c r="C8173">
        <v>0</v>
      </c>
    </row>
    <row r="8174" spans="1:3" x14ac:dyDescent="0.3">
      <c r="A8174" t="s">
        <v>11870</v>
      </c>
      <c r="B8174" t="s">
        <v>4</v>
      </c>
      <c r="C8174">
        <v>0</v>
      </c>
    </row>
    <row r="8175" spans="1:3" x14ac:dyDescent="0.3">
      <c r="A8175" t="s">
        <v>11871</v>
      </c>
      <c r="B8175" t="s">
        <v>4</v>
      </c>
      <c r="C8175">
        <v>0</v>
      </c>
    </row>
    <row r="8176" spans="1:3" x14ac:dyDescent="0.3">
      <c r="A8176" t="s">
        <v>11871</v>
      </c>
      <c r="B8176" t="s">
        <v>3</v>
      </c>
      <c r="C8176">
        <v>0</v>
      </c>
    </row>
    <row r="8177" spans="1:3" x14ac:dyDescent="0.3">
      <c r="A8177" t="s">
        <v>11872</v>
      </c>
      <c r="B8177" t="s">
        <v>4</v>
      </c>
      <c r="C8177">
        <v>0</v>
      </c>
    </row>
    <row r="8178" spans="1:3" x14ac:dyDescent="0.3">
      <c r="A8178" t="s">
        <v>11873</v>
      </c>
      <c r="B8178" t="s">
        <v>6</v>
      </c>
      <c r="C8178">
        <v>0</v>
      </c>
    </row>
    <row r="8179" spans="1:3" x14ac:dyDescent="0.3">
      <c r="A8179" t="s">
        <v>11874</v>
      </c>
      <c r="B8179" t="s">
        <v>4</v>
      </c>
      <c r="C8179">
        <v>0</v>
      </c>
    </row>
    <row r="8180" spans="1:3" x14ac:dyDescent="0.3">
      <c r="A8180" t="s">
        <v>11875</v>
      </c>
      <c r="B8180" t="s">
        <v>6</v>
      </c>
      <c r="C8180">
        <v>0</v>
      </c>
    </row>
    <row r="8181" spans="1:3" x14ac:dyDescent="0.3">
      <c r="A8181" t="s">
        <v>11876</v>
      </c>
      <c r="B8181" t="s">
        <v>3</v>
      </c>
      <c r="C8181">
        <v>0</v>
      </c>
    </row>
    <row r="8182" spans="1:3" x14ac:dyDescent="0.3">
      <c r="A8182" t="s">
        <v>11876</v>
      </c>
      <c r="B8182" t="s">
        <v>6</v>
      </c>
      <c r="C8182">
        <v>0</v>
      </c>
    </row>
    <row r="8183" spans="1:3" x14ac:dyDescent="0.3">
      <c r="A8183" t="s">
        <v>11876</v>
      </c>
      <c r="B8183" t="s">
        <v>4</v>
      </c>
      <c r="C8183">
        <v>0</v>
      </c>
    </row>
    <row r="8184" spans="1:3" x14ac:dyDescent="0.3">
      <c r="A8184" t="s">
        <v>11877</v>
      </c>
      <c r="B8184" t="s">
        <v>3</v>
      </c>
      <c r="C8184">
        <v>0</v>
      </c>
    </row>
    <row r="8185" spans="1:3" x14ac:dyDescent="0.3">
      <c r="A8185" t="s">
        <v>11877</v>
      </c>
      <c r="B8185" t="s">
        <v>7</v>
      </c>
      <c r="C8185">
        <v>0</v>
      </c>
    </row>
    <row r="8186" spans="1:3" x14ac:dyDescent="0.3">
      <c r="A8186" t="s">
        <v>11878</v>
      </c>
      <c r="B8186" t="s">
        <v>7</v>
      </c>
      <c r="C8186">
        <v>0</v>
      </c>
    </row>
    <row r="8187" spans="1:3" x14ac:dyDescent="0.3">
      <c r="A8187" t="s">
        <v>11879</v>
      </c>
      <c r="B8187" t="s">
        <v>4</v>
      </c>
      <c r="C8187">
        <v>0</v>
      </c>
    </row>
    <row r="8188" spans="1:3" x14ac:dyDescent="0.3">
      <c r="A8188" t="s">
        <v>11879</v>
      </c>
      <c r="B8188" t="s">
        <v>6</v>
      </c>
      <c r="C8188">
        <v>0</v>
      </c>
    </row>
    <row r="8189" spans="1:3" x14ac:dyDescent="0.3">
      <c r="A8189" t="s">
        <v>11879</v>
      </c>
      <c r="B8189" t="s">
        <v>3</v>
      </c>
      <c r="C8189">
        <v>0</v>
      </c>
    </row>
    <row r="8190" spans="1:3" x14ac:dyDescent="0.3">
      <c r="A8190" t="s">
        <v>11880</v>
      </c>
      <c r="B8190" t="s">
        <v>7</v>
      </c>
      <c r="C8190">
        <v>0</v>
      </c>
    </row>
    <row r="8191" spans="1:3" x14ac:dyDescent="0.3">
      <c r="A8191" t="s">
        <v>11880</v>
      </c>
      <c r="B8191" t="s">
        <v>5</v>
      </c>
      <c r="C8191">
        <v>0</v>
      </c>
    </row>
    <row r="8192" spans="1:3" x14ac:dyDescent="0.3">
      <c r="A8192" t="s">
        <v>11881</v>
      </c>
      <c r="B8192" t="s">
        <v>7</v>
      </c>
      <c r="C8192">
        <v>0</v>
      </c>
    </row>
    <row r="8193" spans="1:3" x14ac:dyDescent="0.3">
      <c r="A8193" t="s">
        <v>4778</v>
      </c>
      <c r="B8193" t="s">
        <v>4</v>
      </c>
      <c r="C8193">
        <v>0</v>
      </c>
    </row>
    <row r="8194" spans="1:3" x14ac:dyDescent="0.3">
      <c r="A8194" t="s">
        <v>11882</v>
      </c>
      <c r="B8194" t="s">
        <v>4</v>
      </c>
      <c r="C8194">
        <v>0</v>
      </c>
    </row>
    <row r="8195" spans="1:3" x14ac:dyDescent="0.3">
      <c r="A8195" t="s">
        <v>11883</v>
      </c>
      <c r="B8195" t="s">
        <v>20</v>
      </c>
      <c r="C8195">
        <v>0</v>
      </c>
    </row>
    <row r="8196" spans="1:3" x14ac:dyDescent="0.3">
      <c r="A8196" t="s">
        <v>3516</v>
      </c>
      <c r="B8196" t="s">
        <v>20</v>
      </c>
      <c r="C8196">
        <v>0</v>
      </c>
    </row>
    <row r="8197" spans="1:3" x14ac:dyDescent="0.3">
      <c r="A8197" t="s">
        <v>11884</v>
      </c>
      <c r="B8197" t="s">
        <v>20</v>
      </c>
      <c r="C8197">
        <v>0</v>
      </c>
    </row>
    <row r="8198" spans="1:3" x14ac:dyDescent="0.3">
      <c r="A8198" t="s">
        <v>11885</v>
      </c>
      <c r="B8198" t="s">
        <v>7</v>
      </c>
      <c r="C8198">
        <v>0</v>
      </c>
    </row>
    <row r="8199" spans="1:3" x14ac:dyDescent="0.3">
      <c r="A8199" t="s">
        <v>11886</v>
      </c>
      <c r="B8199" t="s">
        <v>21</v>
      </c>
      <c r="C8199">
        <v>0</v>
      </c>
    </row>
    <row r="8200" spans="1:3" x14ac:dyDescent="0.3">
      <c r="A8200" t="s">
        <v>11887</v>
      </c>
      <c r="B8200" t="s">
        <v>4</v>
      </c>
      <c r="C8200">
        <v>0</v>
      </c>
    </row>
    <row r="8201" spans="1:3" x14ac:dyDescent="0.3">
      <c r="A8201" t="s">
        <v>11888</v>
      </c>
      <c r="B8201" t="s">
        <v>5</v>
      </c>
      <c r="C8201">
        <v>0</v>
      </c>
    </row>
    <row r="8202" spans="1:3" x14ac:dyDescent="0.3">
      <c r="A8202" t="s">
        <v>11889</v>
      </c>
      <c r="B8202" t="s">
        <v>5</v>
      </c>
      <c r="C8202">
        <v>0</v>
      </c>
    </row>
    <row r="8203" spans="1:3" x14ac:dyDescent="0.3">
      <c r="A8203" t="s">
        <v>11890</v>
      </c>
      <c r="B8203" t="s">
        <v>4</v>
      </c>
      <c r="C8203">
        <v>0</v>
      </c>
    </row>
    <row r="8204" spans="1:3" x14ac:dyDescent="0.3">
      <c r="A8204" t="s">
        <v>11891</v>
      </c>
      <c r="B8204" t="s">
        <v>5</v>
      </c>
      <c r="C8204">
        <v>0</v>
      </c>
    </row>
    <row r="8205" spans="1:3" x14ac:dyDescent="0.3">
      <c r="A8205" t="s">
        <v>5887</v>
      </c>
      <c r="B8205" t="s">
        <v>3</v>
      </c>
      <c r="C8205">
        <v>0</v>
      </c>
    </row>
    <row r="8206" spans="1:3" x14ac:dyDescent="0.3">
      <c r="A8206" t="s">
        <v>5888</v>
      </c>
      <c r="B8206" t="s">
        <v>4</v>
      </c>
      <c r="C8206">
        <v>0</v>
      </c>
    </row>
    <row r="8207" spans="1:3" x14ac:dyDescent="0.3">
      <c r="A8207" t="s">
        <v>5889</v>
      </c>
      <c r="B8207" t="s">
        <v>6</v>
      </c>
      <c r="C8207">
        <v>0</v>
      </c>
    </row>
    <row r="8208" spans="1:3" x14ac:dyDescent="0.3">
      <c r="A8208" t="s">
        <v>5890</v>
      </c>
      <c r="B8208" t="s">
        <v>6</v>
      </c>
      <c r="C8208">
        <v>0</v>
      </c>
    </row>
    <row r="8209" spans="1:3" x14ac:dyDescent="0.3">
      <c r="A8209" t="s">
        <v>5891</v>
      </c>
      <c r="B8209" t="s">
        <v>12</v>
      </c>
      <c r="C8209">
        <v>0</v>
      </c>
    </row>
    <row r="8210" spans="1:3" x14ac:dyDescent="0.3">
      <c r="A8210" t="s">
        <v>5892</v>
      </c>
      <c r="B8210" t="s">
        <v>4</v>
      </c>
      <c r="C8210">
        <v>0</v>
      </c>
    </row>
    <row r="8211" spans="1:3" x14ac:dyDescent="0.3">
      <c r="A8211" t="s">
        <v>5893</v>
      </c>
      <c r="B8211" t="s">
        <v>7</v>
      </c>
      <c r="C8211">
        <v>0</v>
      </c>
    </row>
    <row r="8212" spans="1:3" x14ac:dyDescent="0.3">
      <c r="A8212" t="s">
        <v>5894</v>
      </c>
      <c r="B8212" t="s">
        <v>7</v>
      </c>
      <c r="C8212">
        <v>0</v>
      </c>
    </row>
    <row r="8213" spans="1:3" x14ac:dyDescent="0.3">
      <c r="A8213" t="s">
        <v>2662</v>
      </c>
      <c r="B8213" t="s">
        <v>5</v>
      </c>
      <c r="C8213">
        <v>0</v>
      </c>
    </row>
    <row r="8214" spans="1:3" x14ac:dyDescent="0.3">
      <c r="A8214" t="s">
        <v>5895</v>
      </c>
      <c r="B8214" t="s">
        <v>5</v>
      </c>
      <c r="C8214">
        <v>0</v>
      </c>
    </row>
    <row r="8215" spans="1:3" x14ac:dyDescent="0.3">
      <c r="A8215" t="s">
        <v>5896</v>
      </c>
      <c r="B8215" t="s">
        <v>20</v>
      </c>
      <c r="C8215">
        <v>0</v>
      </c>
    </row>
    <row r="8216" spans="1:3" x14ac:dyDescent="0.3">
      <c r="A8216" t="s">
        <v>5897</v>
      </c>
      <c r="B8216" t="s">
        <v>6</v>
      </c>
      <c r="C8216">
        <v>0</v>
      </c>
    </row>
    <row r="8217" spans="1:3" x14ac:dyDescent="0.3">
      <c r="A8217" t="s">
        <v>5898</v>
      </c>
      <c r="B8217" t="s">
        <v>7</v>
      </c>
      <c r="C8217">
        <v>0</v>
      </c>
    </row>
    <row r="8218" spans="1:3" x14ac:dyDescent="0.3">
      <c r="A8218" t="s">
        <v>5899</v>
      </c>
      <c r="B8218" t="s">
        <v>4</v>
      </c>
      <c r="C8218">
        <v>0</v>
      </c>
    </row>
    <row r="8219" spans="1:3" x14ac:dyDescent="0.3">
      <c r="A8219" t="s">
        <v>5900</v>
      </c>
      <c r="B8219" t="s">
        <v>4</v>
      </c>
      <c r="C8219">
        <v>0</v>
      </c>
    </row>
    <row r="8220" spans="1:3" x14ac:dyDescent="0.3">
      <c r="A8220" t="s">
        <v>5901</v>
      </c>
      <c r="B8220" t="s">
        <v>6</v>
      </c>
      <c r="C8220">
        <v>0</v>
      </c>
    </row>
    <row r="8221" spans="1:3" x14ac:dyDescent="0.3">
      <c r="A8221" t="s">
        <v>5902</v>
      </c>
      <c r="B8221" t="s">
        <v>4</v>
      </c>
      <c r="C8221">
        <v>0</v>
      </c>
    </row>
    <row r="8222" spans="1:3" x14ac:dyDescent="0.3">
      <c r="A8222" t="s">
        <v>5902</v>
      </c>
      <c r="B8222" t="s">
        <v>6</v>
      </c>
      <c r="C8222">
        <v>0</v>
      </c>
    </row>
    <row r="8223" spans="1:3" x14ac:dyDescent="0.3">
      <c r="A8223" t="s">
        <v>5902</v>
      </c>
      <c r="B8223" t="s">
        <v>7</v>
      </c>
      <c r="C8223">
        <v>0</v>
      </c>
    </row>
    <row r="8224" spans="1:3" x14ac:dyDescent="0.3">
      <c r="A8224" t="s">
        <v>5903</v>
      </c>
      <c r="B8224" t="s">
        <v>4</v>
      </c>
      <c r="C8224">
        <v>0</v>
      </c>
    </row>
    <row r="8225" spans="1:3" x14ac:dyDescent="0.3">
      <c r="A8225" t="s">
        <v>5904</v>
      </c>
      <c r="B8225" t="s">
        <v>5</v>
      </c>
      <c r="C8225">
        <v>0</v>
      </c>
    </row>
    <row r="8226" spans="1:3" x14ac:dyDescent="0.3">
      <c r="A8226" t="s">
        <v>5905</v>
      </c>
      <c r="B8226" t="s">
        <v>5</v>
      </c>
      <c r="C8226">
        <v>0</v>
      </c>
    </row>
    <row r="8227" spans="1:3" x14ac:dyDescent="0.3">
      <c r="A8227" t="s">
        <v>5906</v>
      </c>
      <c r="B8227" t="s">
        <v>3</v>
      </c>
      <c r="C8227">
        <v>0</v>
      </c>
    </row>
    <row r="8228" spans="1:3" x14ac:dyDescent="0.3">
      <c r="A8228" t="s">
        <v>5907</v>
      </c>
      <c r="B8228" t="s">
        <v>6</v>
      </c>
      <c r="C8228">
        <v>0</v>
      </c>
    </row>
    <row r="8229" spans="1:3" x14ac:dyDescent="0.3">
      <c r="A8229" t="s">
        <v>5908</v>
      </c>
      <c r="B8229" t="s">
        <v>3</v>
      </c>
      <c r="C8229">
        <v>0</v>
      </c>
    </row>
    <row r="8230" spans="1:3" x14ac:dyDescent="0.3">
      <c r="A8230" t="s">
        <v>5909</v>
      </c>
      <c r="B8230" t="s">
        <v>12</v>
      </c>
      <c r="C8230">
        <v>0</v>
      </c>
    </row>
    <row r="8231" spans="1:3" x14ac:dyDescent="0.3">
      <c r="A8231" t="s">
        <v>1095</v>
      </c>
      <c r="B8231" t="s">
        <v>3</v>
      </c>
      <c r="C8231">
        <v>0</v>
      </c>
    </row>
    <row r="8232" spans="1:3" x14ac:dyDescent="0.3">
      <c r="A8232" t="s">
        <v>5910</v>
      </c>
      <c r="B8232" t="s">
        <v>12</v>
      </c>
      <c r="C8232">
        <v>0</v>
      </c>
    </row>
    <row r="8233" spans="1:3" x14ac:dyDescent="0.3">
      <c r="A8233" t="s">
        <v>5911</v>
      </c>
      <c r="B8233" t="s">
        <v>7</v>
      </c>
      <c r="C8233">
        <v>0</v>
      </c>
    </row>
    <row r="8234" spans="1:3" x14ac:dyDescent="0.3">
      <c r="A8234" t="s">
        <v>5912</v>
      </c>
      <c r="B8234" t="s">
        <v>7</v>
      </c>
      <c r="C8234">
        <v>0</v>
      </c>
    </row>
    <row r="8235" spans="1:3" x14ac:dyDescent="0.3">
      <c r="A8235" t="s">
        <v>5913</v>
      </c>
      <c r="B8235" t="s">
        <v>5</v>
      </c>
      <c r="C8235">
        <v>0</v>
      </c>
    </row>
    <row r="8236" spans="1:3" x14ac:dyDescent="0.3">
      <c r="A8236" t="s">
        <v>5913</v>
      </c>
      <c r="B8236" t="s">
        <v>6</v>
      </c>
      <c r="C8236">
        <v>0</v>
      </c>
    </row>
    <row r="8237" spans="1:3" x14ac:dyDescent="0.3">
      <c r="A8237" t="s">
        <v>5913</v>
      </c>
      <c r="B8237" t="s">
        <v>7</v>
      </c>
      <c r="C8237">
        <v>0</v>
      </c>
    </row>
    <row r="8238" spans="1:3" x14ac:dyDescent="0.3">
      <c r="A8238" t="s">
        <v>5914</v>
      </c>
      <c r="B8238" t="s">
        <v>4</v>
      </c>
      <c r="C8238">
        <v>0</v>
      </c>
    </row>
    <row r="8239" spans="1:3" x14ac:dyDescent="0.3">
      <c r="A8239" t="s">
        <v>5915</v>
      </c>
      <c r="B8239" t="s">
        <v>5</v>
      </c>
      <c r="C8239">
        <v>0</v>
      </c>
    </row>
    <row r="8240" spans="1:3" x14ac:dyDescent="0.3">
      <c r="A8240" t="s">
        <v>5916</v>
      </c>
      <c r="B8240" t="s">
        <v>7</v>
      </c>
      <c r="C8240">
        <v>0</v>
      </c>
    </row>
    <row r="8241" spans="1:3" x14ac:dyDescent="0.3">
      <c r="A8241" t="s">
        <v>5917</v>
      </c>
      <c r="B8241" t="s">
        <v>5</v>
      </c>
      <c r="C8241">
        <v>0</v>
      </c>
    </row>
    <row r="8242" spans="1:3" x14ac:dyDescent="0.3">
      <c r="A8242" t="s">
        <v>5917</v>
      </c>
      <c r="B8242" t="s">
        <v>6</v>
      </c>
      <c r="C8242">
        <v>0</v>
      </c>
    </row>
    <row r="8243" spans="1:3" x14ac:dyDescent="0.3">
      <c r="A8243" t="s">
        <v>5918</v>
      </c>
      <c r="B8243" t="s">
        <v>4</v>
      </c>
      <c r="C8243">
        <v>0</v>
      </c>
    </row>
    <row r="8244" spans="1:3" x14ac:dyDescent="0.3">
      <c r="A8244" t="s">
        <v>5919</v>
      </c>
      <c r="B8244" t="s">
        <v>7</v>
      </c>
      <c r="C8244">
        <v>0</v>
      </c>
    </row>
    <row r="8245" spans="1:3" x14ac:dyDescent="0.3">
      <c r="A8245" t="s">
        <v>5920</v>
      </c>
      <c r="B8245" t="s">
        <v>7</v>
      </c>
      <c r="C8245">
        <v>0</v>
      </c>
    </row>
    <row r="8246" spans="1:3" x14ac:dyDescent="0.3">
      <c r="A8246" t="s">
        <v>5921</v>
      </c>
      <c r="B8246" t="s">
        <v>20</v>
      </c>
      <c r="C8246">
        <v>0</v>
      </c>
    </row>
    <row r="8247" spans="1:3" x14ac:dyDescent="0.3">
      <c r="A8247" t="s">
        <v>5922</v>
      </c>
      <c r="B8247" t="s">
        <v>20</v>
      </c>
      <c r="C8247">
        <v>0</v>
      </c>
    </row>
    <row r="8248" spans="1:3" x14ac:dyDescent="0.3">
      <c r="A8248" t="s">
        <v>5923</v>
      </c>
      <c r="B8248" t="s">
        <v>5</v>
      </c>
      <c r="C8248">
        <v>0</v>
      </c>
    </row>
    <row r="8249" spans="1:3" x14ac:dyDescent="0.3">
      <c r="A8249" t="s">
        <v>5924</v>
      </c>
      <c r="B8249" t="s">
        <v>4</v>
      </c>
      <c r="C8249">
        <v>0</v>
      </c>
    </row>
    <row r="8250" spans="1:3" x14ac:dyDescent="0.3">
      <c r="A8250" t="s">
        <v>5924</v>
      </c>
      <c r="B8250" t="s">
        <v>5</v>
      </c>
      <c r="C8250">
        <v>0</v>
      </c>
    </row>
    <row r="8251" spans="1:3" x14ac:dyDescent="0.3">
      <c r="A8251" t="s">
        <v>5925</v>
      </c>
      <c r="B8251" t="s">
        <v>20</v>
      </c>
      <c r="C8251">
        <v>0</v>
      </c>
    </row>
    <row r="8252" spans="1:3" x14ac:dyDescent="0.3">
      <c r="A8252" t="s">
        <v>5926</v>
      </c>
      <c r="B8252" t="s">
        <v>20</v>
      </c>
      <c r="C8252">
        <v>0</v>
      </c>
    </row>
    <row r="8253" spans="1:3" x14ac:dyDescent="0.3">
      <c r="A8253" t="s">
        <v>5927</v>
      </c>
      <c r="B8253" t="s">
        <v>7</v>
      </c>
      <c r="C8253">
        <v>0</v>
      </c>
    </row>
    <row r="8254" spans="1:3" x14ac:dyDescent="0.3">
      <c r="A8254" t="s">
        <v>5927</v>
      </c>
      <c r="B8254" t="s">
        <v>12</v>
      </c>
      <c r="C8254">
        <v>0</v>
      </c>
    </row>
    <row r="8255" spans="1:3" x14ac:dyDescent="0.3">
      <c r="A8255" t="s">
        <v>5928</v>
      </c>
      <c r="B8255" t="s">
        <v>5</v>
      </c>
      <c r="C8255">
        <v>0</v>
      </c>
    </row>
    <row r="8256" spans="1:3" x14ac:dyDescent="0.3">
      <c r="A8256" t="s">
        <v>5929</v>
      </c>
      <c r="B8256" t="s">
        <v>7</v>
      </c>
      <c r="C8256">
        <v>0</v>
      </c>
    </row>
    <row r="8257" spans="1:3" x14ac:dyDescent="0.3">
      <c r="A8257" t="s">
        <v>5930</v>
      </c>
      <c r="B8257" t="s">
        <v>7</v>
      </c>
      <c r="C8257">
        <v>0</v>
      </c>
    </row>
    <row r="8258" spans="1:3" x14ac:dyDescent="0.3">
      <c r="A8258" t="s">
        <v>5931</v>
      </c>
      <c r="B8258" t="s">
        <v>7</v>
      </c>
      <c r="C8258">
        <v>0</v>
      </c>
    </row>
    <row r="8259" spans="1:3" x14ac:dyDescent="0.3">
      <c r="A8259" t="s">
        <v>5932</v>
      </c>
      <c r="B8259" t="s">
        <v>5</v>
      </c>
      <c r="C8259">
        <v>0</v>
      </c>
    </row>
    <row r="8260" spans="1:3" x14ac:dyDescent="0.3">
      <c r="A8260" t="s">
        <v>5933</v>
      </c>
      <c r="B8260" t="s">
        <v>5</v>
      </c>
      <c r="C8260">
        <v>0</v>
      </c>
    </row>
    <row r="8261" spans="1:3" x14ac:dyDescent="0.3">
      <c r="A8261" t="s">
        <v>5934</v>
      </c>
      <c r="B8261" t="s">
        <v>7</v>
      </c>
      <c r="C8261">
        <v>0</v>
      </c>
    </row>
    <row r="8262" spans="1:3" x14ac:dyDescent="0.3">
      <c r="A8262" t="s">
        <v>5935</v>
      </c>
      <c r="B8262" t="s">
        <v>7</v>
      </c>
      <c r="C8262">
        <v>0</v>
      </c>
    </row>
    <row r="8263" spans="1:3" x14ac:dyDescent="0.3">
      <c r="A8263" t="s">
        <v>5936</v>
      </c>
      <c r="B8263" t="s">
        <v>4</v>
      </c>
      <c r="C8263">
        <v>0</v>
      </c>
    </row>
    <row r="8264" spans="1:3" x14ac:dyDescent="0.3">
      <c r="A8264" t="s">
        <v>5937</v>
      </c>
      <c r="B8264" t="s">
        <v>5</v>
      </c>
      <c r="C8264">
        <v>0</v>
      </c>
    </row>
    <row r="8265" spans="1:3" x14ac:dyDescent="0.3">
      <c r="A8265" t="s">
        <v>5938</v>
      </c>
      <c r="B8265" t="s">
        <v>7</v>
      </c>
      <c r="C8265">
        <v>0</v>
      </c>
    </row>
    <row r="8266" spans="1:3" x14ac:dyDescent="0.3">
      <c r="A8266" t="s">
        <v>5939</v>
      </c>
      <c r="B8266" t="s">
        <v>20</v>
      </c>
      <c r="C8266">
        <v>0</v>
      </c>
    </row>
    <row r="8267" spans="1:3" x14ac:dyDescent="0.3">
      <c r="A8267" t="s">
        <v>5940</v>
      </c>
      <c r="B8267" t="s">
        <v>5</v>
      </c>
      <c r="C8267">
        <v>0</v>
      </c>
    </row>
    <row r="8268" spans="1:3" x14ac:dyDescent="0.3">
      <c r="A8268" t="s">
        <v>5940</v>
      </c>
      <c r="B8268" t="s">
        <v>7</v>
      </c>
      <c r="C8268">
        <v>0</v>
      </c>
    </row>
    <row r="8269" spans="1:3" x14ac:dyDescent="0.3">
      <c r="A8269" t="s">
        <v>5941</v>
      </c>
      <c r="B8269" t="s">
        <v>5</v>
      </c>
      <c r="C8269">
        <v>0</v>
      </c>
    </row>
    <row r="8270" spans="1:3" x14ac:dyDescent="0.3">
      <c r="A8270" t="s">
        <v>5942</v>
      </c>
      <c r="B8270" t="s">
        <v>4</v>
      </c>
      <c r="C8270">
        <v>0</v>
      </c>
    </row>
    <row r="8271" spans="1:3" x14ac:dyDescent="0.3">
      <c r="A8271" t="s">
        <v>5943</v>
      </c>
      <c r="B8271" t="s">
        <v>5</v>
      </c>
      <c r="C8271">
        <v>0</v>
      </c>
    </row>
    <row r="8272" spans="1:3" x14ac:dyDescent="0.3">
      <c r="A8272" t="s">
        <v>5944</v>
      </c>
      <c r="B8272" t="s">
        <v>7</v>
      </c>
      <c r="C8272">
        <v>0</v>
      </c>
    </row>
    <row r="8273" spans="1:3" x14ac:dyDescent="0.3">
      <c r="A8273" t="s">
        <v>5945</v>
      </c>
      <c r="B8273" t="s">
        <v>7</v>
      </c>
      <c r="C8273">
        <v>0</v>
      </c>
    </row>
    <row r="8274" spans="1:3" x14ac:dyDescent="0.3">
      <c r="A8274" t="s">
        <v>5946</v>
      </c>
      <c r="B8274" t="s">
        <v>12</v>
      </c>
      <c r="C8274">
        <v>0</v>
      </c>
    </row>
    <row r="8275" spans="1:3" x14ac:dyDescent="0.3">
      <c r="A8275" t="s">
        <v>5947</v>
      </c>
      <c r="B8275" t="s">
        <v>4</v>
      </c>
      <c r="C8275">
        <v>0</v>
      </c>
    </row>
    <row r="8276" spans="1:3" x14ac:dyDescent="0.3">
      <c r="A8276" t="s">
        <v>1800</v>
      </c>
      <c r="B8276" t="s">
        <v>7</v>
      </c>
      <c r="C8276">
        <v>0</v>
      </c>
    </row>
    <row r="8277" spans="1:3" x14ac:dyDescent="0.3">
      <c r="A8277" t="s">
        <v>5363</v>
      </c>
      <c r="B8277" t="s">
        <v>5</v>
      </c>
      <c r="C8277">
        <v>0</v>
      </c>
    </row>
    <row r="8278" spans="1:3" x14ac:dyDescent="0.3">
      <c r="A8278" t="s">
        <v>5948</v>
      </c>
      <c r="B8278" t="s">
        <v>7</v>
      </c>
      <c r="C8278">
        <v>0</v>
      </c>
    </row>
    <row r="8279" spans="1:3" x14ac:dyDescent="0.3">
      <c r="A8279" t="s">
        <v>15240</v>
      </c>
      <c r="B8279" t="s">
        <v>5</v>
      </c>
      <c r="C8279">
        <v>0</v>
      </c>
    </row>
    <row r="8280" spans="1:3" x14ac:dyDescent="0.3">
      <c r="A8280" t="s">
        <v>5949</v>
      </c>
      <c r="B8280" t="s">
        <v>20</v>
      </c>
      <c r="C8280">
        <v>0</v>
      </c>
    </row>
    <row r="8281" spans="1:3" x14ac:dyDescent="0.3">
      <c r="A8281" t="s">
        <v>5950</v>
      </c>
      <c r="B8281" t="s">
        <v>7</v>
      </c>
      <c r="C8281">
        <v>0</v>
      </c>
    </row>
    <row r="8282" spans="1:3" x14ac:dyDescent="0.3">
      <c r="A8282" t="s">
        <v>5951</v>
      </c>
      <c r="B8282" t="s">
        <v>5</v>
      </c>
      <c r="C8282">
        <v>0</v>
      </c>
    </row>
    <row r="8283" spans="1:3" x14ac:dyDescent="0.3">
      <c r="A8283" t="s">
        <v>5952</v>
      </c>
      <c r="B8283" t="s">
        <v>5</v>
      </c>
      <c r="C8283">
        <v>0</v>
      </c>
    </row>
    <row r="8284" spans="1:3" x14ac:dyDescent="0.3">
      <c r="A8284" t="s">
        <v>5953</v>
      </c>
      <c r="B8284" t="s">
        <v>7</v>
      </c>
      <c r="C8284">
        <v>0</v>
      </c>
    </row>
    <row r="8285" spans="1:3" x14ac:dyDescent="0.3">
      <c r="A8285" t="s">
        <v>5955</v>
      </c>
      <c r="B8285" t="s">
        <v>20</v>
      </c>
      <c r="C8285">
        <v>0</v>
      </c>
    </row>
    <row r="8286" spans="1:3" x14ac:dyDescent="0.3">
      <c r="A8286" t="s">
        <v>5956</v>
      </c>
      <c r="B8286" t="s">
        <v>5</v>
      </c>
      <c r="C8286">
        <v>0</v>
      </c>
    </row>
    <row r="8287" spans="1:3" x14ac:dyDescent="0.3">
      <c r="A8287" t="s">
        <v>5957</v>
      </c>
      <c r="B8287" t="s">
        <v>7</v>
      </c>
      <c r="C8287">
        <v>0</v>
      </c>
    </row>
    <row r="8288" spans="1:3" x14ac:dyDescent="0.3">
      <c r="A8288" t="s">
        <v>15241</v>
      </c>
      <c r="B8288" t="s">
        <v>5</v>
      </c>
      <c r="C8288">
        <v>0</v>
      </c>
    </row>
    <row r="8289" spans="1:3" x14ac:dyDescent="0.3">
      <c r="A8289" t="s">
        <v>5959</v>
      </c>
      <c r="B8289" t="s">
        <v>5</v>
      </c>
      <c r="C8289">
        <v>0</v>
      </c>
    </row>
    <row r="8290" spans="1:3" x14ac:dyDescent="0.3">
      <c r="A8290" t="s">
        <v>11936</v>
      </c>
      <c r="B8290" t="s">
        <v>20</v>
      </c>
      <c r="C8290">
        <v>0</v>
      </c>
    </row>
    <row r="8291" spans="1:3" x14ac:dyDescent="0.3">
      <c r="A8291" t="s">
        <v>5960</v>
      </c>
      <c r="B8291" t="s">
        <v>5</v>
      </c>
      <c r="C8291">
        <v>0</v>
      </c>
    </row>
    <row r="8292" spans="1:3" x14ac:dyDescent="0.3">
      <c r="A8292" t="s">
        <v>5961</v>
      </c>
      <c r="B8292" t="s">
        <v>20</v>
      </c>
      <c r="C8292">
        <v>0</v>
      </c>
    </row>
    <row r="8293" spans="1:3" x14ac:dyDescent="0.3">
      <c r="A8293" t="s">
        <v>5962</v>
      </c>
      <c r="B8293" t="s">
        <v>5</v>
      </c>
      <c r="C8293">
        <v>0</v>
      </c>
    </row>
    <row r="8294" spans="1:3" x14ac:dyDescent="0.3">
      <c r="A8294" t="s">
        <v>5963</v>
      </c>
      <c r="B8294" t="s">
        <v>5</v>
      </c>
      <c r="C8294">
        <v>0</v>
      </c>
    </row>
    <row r="8295" spans="1:3" x14ac:dyDescent="0.3">
      <c r="A8295" t="s">
        <v>5964</v>
      </c>
      <c r="B8295" t="s">
        <v>7</v>
      </c>
      <c r="C8295">
        <v>0</v>
      </c>
    </row>
    <row r="8296" spans="1:3" x14ac:dyDescent="0.3">
      <c r="A8296" t="s">
        <v>5965</v>
      </c>
      <c r="B8296" t="s">
        <v>12</v>
      </c>
      <c r="C8296">
        <v>0</v>
      </c>
    </row>
    <row r="8297" spans="1:3" x14ac:dyDescent="0.3">
      <c r="A8297" t="s">
        <v>5966</v>
      </c>
      <c r="B8297" t="s">
        <v>6</v>
      </c>
      <c r="C8297">
        <v>0</v>
      </c>
    </row>
    <row r="8298" spans="1:3" x14ac:dyDescent="0.3">
      <c r="A8298" t="s">
        <v>5967</v>
      </c>
      <c r="B8298" t="s">
        <v>5</v>
      </c>
      <c r="C8298">
        <v>0</v>
      </c>
    </row>
    <row r="8299" spans="1:3" x14ac:dyDescent="0.3">
      <c r="A8299" t="s">
        <v>5968</v>
      </c>
      <c r="B8299" t="s">
        <v>5</v>
      </c>
      <c r="C8299">
        <v>0</v>
      </c>
    </row>
    <row r="8300" spans="1:3" x14ac:dyDescent="0.3">
      <c r="A8300" t="s">
        <v>5969</v>
      </c>
      <c r="B8300" t="s">
        <v>7</v>
      </c>
      <c r="C8300">
        <v>0</v>
      </c>
    </row>
    <row r="8301" spans="1:3" x14ac:dyDescent="0.3">
      <c r="A8301" t="s">
        <v>5970</v>
      </c>
      <c r="B8301" t="s">
        <v>4</v>
      </c>
      <c r="C8301">
        <v>0</v>
      </c>
    </row>
    <row r="8302" spans="1:3" x14ac:dyDescent="0.3">
      <c r="A8302" t="s">
        <v>5971</v>
      </c>
      <c r="B8302" t="s">
        <v>20</v>
      </c>
      <c r="C8302">
        <v>0</v>
      </c>
    </row>
    <row r="8303" spans="1:3" x14ac:dyDescent="0.3">
      <c r="A8303" t="s">
        <v>5972</v>
      </c>
      <c r="B8303" t="s">
        <v>6</v>
      </c>
      <c r="C8303">
        <v>0</v>
      </c>
    </row>
    <row r="8304" spans="1:3" x14ac:dyDescent="0.3">
      <c r="A8304" t="s">
        <v>5973</v>
      </c>
      <c r="B8304" t="s">
        <v>6</v>
      </c>
      <c r="C8304">
        <v>0</v>
      </c>
    </row>
    <row r="8305" spans="1:3" x14ac:dyDescent="0.3">
      <c r="A8305" t="s">
        <v>5974</v>
      </c>
      <c r="B8305" t="s">
        <v>5</v>
      </c>
      <c r="C8305">
        <v>0</v>
      </c>
    </row>
    <row r="8306" spans="1:3" x14ac:dyDescent="0.3">
      <c r="A8306" t="s">
        <v>5975</v>
      </c>
      <c r="B8306" t="s">
        <v>12</v>
      </c>
      <c r="C8306">
        <v>0</v>
      </c>
    </row>
    <row r="8307" spans="1:3" x14ac:dyDescent="0.3">
      <c r="A8307" t="s">
        <v>5977</v>
      </c>
      <c r="B8307" t="s">
        <v>7</v>
      </c>
      <c r="C8307">
        <v>0</v>
      </c>
    </row>
    <row r="8308" spans="1:3" x14ac:dyDescent="0.3">
      <c r="A8308" t="s">
        <v>5978</v>
      </c>
      <c r="B8308" t="s">
        <v>6</v>
      </c>
      <c r="C8308">
        <v>0</v>
      </c>
    </row>
    <row r="8309" spans="1:3" x14ac:dyDescent="0.3">
      <c r="A8309" t="s">
        <v>5978</v>
      </c>
      <c r="B8309" t="s">
        <v>5</v>
      </c>
      <c r="C8309">
        <v>0</v>
      </c>
    </row>
    <row r="8310" spans="1:3" x14ac:dyDescent="0.3">
      <c r="A8310" t="s">
        <v>5979</v>
      </c>
      <c r="B8310" t="s">
        <v>20</v>
      </c>
      <c r="C8310">
        <v>0</v>
      </c>
    </row>
    <row r="8311" spans="1:3" x14ac:dyDescent="0.3">
      <c r="A8311" t="s">
        <v>5980</v>
      </c>
      <c r="B8311" t="s">
        <v>7</v>
      </c>
      <c r="C8311">
        <v>0</v>
      </c>
    </row>
    <row r="8312" spans="1:3" x14ac:dyDescent="0.3">
      <c r="A8312" t="s">
        <v>5980</v>
      </c>
      <c r="B8312" t="s">
        <v>20</v>
      </c>
      <c r="C8312">
        <v>0</v>
      </c>
    </row>
    <row r="8313" spans="1:3" x14ac:dyDescent="0.3">
      <c r="A8313" t="s">
        <v>5981</v>
      </c>
      <c r="B8313" t="s">
        <v>7</v>
      </c>
      <c r="C8313">
        <v>0</v>
      </c>
    </row>
    <row r="8314" spans="1:3" x14ac:dyDescent="0.3">
      <c r="A8314" t="s">
        <v>5981</v>
      </c>
      <c r="B8314" t="s">
        <v>6</v>
      </c>
      <c r="C8314">
        <v>0</v>
      </c>
    </row>
    <row r="8315" spans="1:3" x14ac:dyDescent="0.3">
      <c r="A8315" t="s">
        <v>5982</v>
      </c>
      <c r="B8315" t="s">
        <v>6</v>
      </c>
      <c r="C8315">
        <v>0</v>
      </c>
    </row>
    <row r="8316" spans="1:3" x14ac:dyDescent="0.3">
      <c r="A8316" t="s">
        <v>5983</v>
      </c>
      <c r="B8316" t="s">
        <v>5</v>
      </c>
      <c r="C8316">
        <v>0</v>
      </c>
    </row>
    <row r="8317" spans="1:3" x14ac:dyDescent="0.3">
      <c r="A8317" t="s">
        <v>5984</v>
      </c>
      <c r="B8317" t="s">
        <v>7</v>
      </c>
      <c r="C8317">
        <v>0</v>
      </c>
    </row>
    <row r="8318" spans="1:3" x14ac:dyDescent="0.3">
      <c r="A8318" t="s">
        <v>5985</v>
      </c>
      <c r="B8318" t="s">
        <v>5</v>
      </c>
      <c r="C8318">
        <v>0</v>
      </c>
    </row>
    <row r="8319" spans="1:3" x14ac:dyDescent="0.3">
      <c r="A8319" t="s">
        <v>5986</v>
      </c>
      <c r="B8319" t="s">
        <v>6</v>
      </c>
      <c r="C8319">
        <v>0</v>
      </c>
    </row>
    <row r="8320" spans="1:3" x14ac:dyDescent="0.3">
      <c r="A8320" t="s">
        <v>5987</v>
      </c>
      <c r="B8320" t="s">
        <v>5</v>
      </c>
      <c r="C8320">
        <v>0</v>
      </c>
    </row>
    <row r="8321" spans="1:3" x14ac:dyDescent="0.3">
      <c r="A8321" t="s">
        <v>5988</v>
      </c>
      <c r="B8321" t="s">
        <v>7</v>
      </c>
      <c r="C8321">
        <v>0</v>
      </c>
    </row>
    <row r="8322" spans="1:3" x14ac:dyDescent="0.3">
      <c r="A8322" t="s">
        <v>5989</v>
      </c>
      <c r="B8322" t="s">
        <v>7</v>
      </c>
      <c r="C8322">
        <v>0</v>
      </c>
    </row>
    <row r="8323" spans="1:3" x14ac:dyDescent="0.3">
      <c r="A8323" t="s">
        <v>5990</v>
      </c>
      <c r="B8323" t="s">
        <v>5</v>
      </c>
      <c r="C8323">
        <v>0</v>
      </c>
    </row>
    <row r="8324" spans="1:3" x14ac:dyDescent="0.3">
      <c r="A8324" t="s">
        <v>5991</v>
      </c>
      <c r="B8324" t="s">
        <v>4</v>
      </c>
      <c r="C8324">
        <v>0</v>
      </c>
    </row>
    <row r="8325" spans="1:3" x14ac:dyDescent="0.3">
      <c r="A8325" t="s">
        <v>5992</v>
      </c>
      <c r="B8325" t="s">
        <v>12</v>
      </c>
      <c r="C8325">
        <v>0</v>
      </c>
    </row>
    <row r="8326" spans="1:3" x14ac:dyDescent="0.3">
      <c r="A8326" t="s">
        <v>5993</v>
      </c>
      <c r="B8326" t="s">
        <v>20</v>
      </c>
      <c r="C8326">
        <v>0</v>
      </c>
    </row>
    <row r="8327" spans="1:3" x14ac:dyDescent="0.3">
      <c r="A8327" t="s">
        <v>5994</v>
      </c>
      <c r="B8327" t="s">
        <v>4</v>
      </c>
      <c r="C8327">
        <v>0</v>
      </c>
    </row>
    <row r="8328" spans="1:3" x14ac:dyDescent="0.3">
      <c r="A8328" t="s">
        <v>5995</v>
      </c>
      <c r="B8328" t="s">
        <v>12</v>
      </c>
      <c r="C8328">
        <v>0</v>
      </c>
    </row>
    <row r="8329" spans="1:3" x14ac:dyDescent="0.3">
      <c r="A8329" t="s">
        <v>5996</v>
      </c>
      <c r="B8329" t="s">
        <v>4</v>
      </c>
      <c r="C8329">
        <v>0</v>
      </c>
    </row>
    <row r="8330" spans="1:3" x14ac:dyDescent="0.3">
      <c r="A8330" t="s">
        <v>5997</v>
      </c>
      <c r="B8330" t="s">
        <v>6</v>
      </c>
      <c r="C8330">
        <v>0</v>
      </c>
    </row>
    <row r="8331" spans="1:3" x14ac:dyDescent="0.3">
      <c r="A8331" t="s">
        <v>5998</v>
      </c>
      <c r="B8331" t="s">
        <v>6</v>
      </c>
      <c r="C8331">
        <v>0</v>
      </c>
    </row>
    <row r="8332" spans="1:3" x14ac:dyDescent="0.3">
      <c r="A8332" t="s">
        <v>5999</v>
      </c>
      <c r="B8332" t="s">
        <v>7</v>
      </c>
      <c r="C8332">
        <v>0</v>
      </c>
    </row>
    <row r="8333" spans="1:3" x14ac:dyDescent="0.3">
      <c r="A8333" t="s">
        <v>6000</v>
      </c>
      <c r="B8333" t="s">
        <v>6</v>
      </c>
      <c r="C8333">
        <v>0</v>
      </c>
    </row>
    <row r="8334" spans="1:3" x14ac:dyDescent="0.3">
      <c r="A8334" t="s">
        <v>417</v>
      </c>
      <c r="B8334" t="s">
        <v>6</v>
      </c>
      <c r="C8334">
        <v>0</v>
      </c>
    </row>
    <row r="8335" spans="1:3" x14ac:dyDescent="0.3">
      <c r="A8335" t="s">
        <v>6001</v>
      </c>
      <c r="B8335" t="s">
        <v>6</v>
      </c>
      <c r="C8335">
        <v>0</v>
      </c>
    </row>
    <row r="8336" spans="1:3" x14ac:dyDescent="0.3">
      <c r="A8336" t="s">
        <v>6002</v>
      </c>
      <c r="B8336" t="s">
        <v>7</v>
      </c>
      <c r="C8336">
        <v>0</v>
      </c>
    </row>
    <row r="8337" spans="1:3" x14ac:dyDescent="0.3">
      <c r="A8337" t="s">
        <v>6003</v>
      </c>
      <c r="B8337" t="s">
        <v>7</v>
      </c>
      <c r="C8337">
        <v>0</v>
      </c>
    </row>
    <row r="8338" spans="1:3" x14ac:dyDescent="0.3">
      <c r="A8338" t="s">
        <v>6004</v>
      </c>
      <c r="B8338" t="s">
        <v>6</v>
      </c>
      <c r="C8338">
        <v>0</v>
      </c>
    </row>
    <row r="8339" spans="1:3" x14ac:dyDescent="0.3">
      <c r="A8339" t="s">
        <v>6005</v>
      </c>
      <c r="B8339" t="s">
        <v>6</v>
      </c>
      <c r="C8339">
        <v>0</v>
      </c>
    </row>
    <row r="8340" spans="1:3" x14ac:dyDescent="0.3">
      <c r="A8340" t="s">
        <v>6006</v>
      </c>
      <c r="B8340" t="s">
        <v>20</v>
      </c>
      <c r="C8340">
        <v>0</v>
      </c>
    </row>
    <row r="8341" spans="1:3" x14ac:dyDescent="0.3">
      <c r="A8341" t="s">
        <v>6007</v>
      </c>
      <c r="B8341" t="s">
        <v>5</v>
      </c>
      <c r="C8341">
        <v>0</v>
      </c>
    </row>
    <row r="8342" spans="1:3" x14ac:dyDescent="0.3">
      <c r="A8342" t="s">
        <v>6008</v>
      </c>
      <c r="B8342" t="s">
        <v>4</v>
      </c>
      <c r="C8342">
        <v>0</v>
      </c>
    </row>
    <row r="8343" spans="1:3" x14ac:dyDescent="0.3">
      <c r="A8343" t="s">
        <v>6009</v>
      </c>
      <c r="B8343" t="s">
        <v>5</v>
      </c>
      <c r="C8343">
        <v>0</v>
      </c>
    </row>
    <row r="8344" spans="1:3" x14ac:dyDescent="0.3">
      <c r="A8344" t="s">
        <v>6010</v>
      </c>
      <c r="B8344" t="s">
        <v>5</v>
      </c>
      <c r="C8344">
        <v>0</v>
      </c>
    </row>
    <row r="8345" spans="1:3" x14ac:dyDescent="0.3">
      <c r="A8345" t="s">
        <v>6011</v>
      </c>
      <c r="B8345" t="s">
        <v>4</v>
      </c>
      <c r="C8345">
        <v>0</v>
      </c>
    </row>
    <row r="8346" spans="1:3" x14ac:dyDescent="0.3">
      <c r="A8346" t="s">
        <v>6012</v>
      </c>
      <c r="B8346" t="s">
        <v>5</v>
      </c>
      <c r="C8346">
        <v>0</v>
      </c>
    </row>
    <row r="8347" spans="1:3" x14ac:dyDescent="0.3">
      <c r="A8347" t="s">
        <v>6013</v>
      </c>
      <c r="B8347" t="s">
        <v>5</v>
      </c>
      <c r="C8347">
        <v>0</v>
      </c>
    </row>
    <row r="8348" spans="1:3" x14ac:dyDescent="0.3">
      <c r="A8348" t="s">
        <v>6014</v>
      </c>
      <c r="B8348" t="s">
        <v>5</v>
      </c>
      <c r="C8348">
        <v>0</v>
      </c>
    </row>
    <row r="8349" spans="1:3" x14ac:dyDescent="0.3">
      <c r="A8349" t="s">
        <v>6015</v>
      </c>
      <c r="B8349" t="s">
        <v>20</v>
      </c>
      <c r="C8349">
        <v>0</v>
      </c>
    </row>
    <row r="8350" spans="1:3" x14ac:dyDescent="0.3">
      <c r="A8350" t="s">
        <v>6016</v>
      </c>
      <c r="B8350" t="s">
        <v>4</v>
      </c>
      <c r="C8350">
        <v>0</v>
      </c>
    </row>
    <row r="8351" spans="1:3" x14ac:dyDescent="0.3">
      <c r="A8351" t="s">
        <v>6017</v>
      </c>
      <c r="B8351" t="s">
        <v>20</v>
      </c>
      <c r="C8351">
        <v>0</v>
      </c>
    </row>
    <row r="8352" spans="1:3" x14ac:dyDescent="0.3">
      <c r="A8352" t="s">
        <v>6018</v>
      </c>
      <c r="B8352" t="s">
        <v>5</v>
      </c>
      <c r="C8352">
        <v>0</v>
      </c>
    </row>
    <row r="8353" spans="1:3" x14ac:dyDescent="0.3">
      <c r="A8353" t="s">
        <v>6019</v>
      </c>
      <c r="B8353" t="s">
        <v>4</v>
      </c>
      <c r="C8353">
        <v>0</v>
      </c>
    </row>
    <row r="8354" spans="1:3" x14ac:dyDescent="0.3">
      <c r="A8354" t="s">
        <v>6020</v>
      </c>
      <c r="B8354" t="s">
        <v>6</v>
      </c>
      <c r="C8354">
        <v>0</v>
      </c>
    </row>
    <row r="8355" spans="1:3" x14ac:dyDescent="0.3">
      <c r="A8355" t="s">
        <v>6021</v>
      </c>
      <c r="B8355" t="s">
        <v>4</v>
      </c>
      <c r="C8355">
        <v>0</v>
      </c>
    </row>
    <row r="8356" spans="1:3" x14ac:dyDescent="0.3">
      <c r="A8356" t="s">
        <v>5472</v>
      </c>
      <c r="B8356" t="s">
        <v>6</v>
      </c>
      <c r="C8356">
        <v>0</v>
      </c>
    </row>
    <row r="8357" spans="1:3" x14ac:dyDescent="0.3">
      <c r="A8357" t="s">
        <v>6022</v>
      </c>
      <c r="B8357" t="s">
        <v>4</v>
      </c>
      <c r="C8357">
        <v>0</v>
      </c>
    </row>
    <row r="8358" spans="1:3" x14ac:dyDescent="0.3">
      <c r="A8358" t="s">
        <v>6023</v>
      </c>
      <c r="B8358" t="s">
        <v>4</v>
      </c>
      <c r="C8358">
        <v>0</v>
      </c>
    </row>
    <row r="8359" spans="1:3" x14ac:dyDescent="0.3">
      <c r="A8359" t="s">
        <v>6024</v>
      </c>
      <c r="B8359" t="s">
        <v>7</v>
      </c>
      <c r="C8359">
        <v>0</v>
      </c>
    </row>
    <row r="8360" spans="1:3" x14ac:dyDescent="0.3">
      <c r="A8360" t="s">
        <v>6025</v>
      </c>
      <c r="B8360" t="s">
        <v>5</v>
      </c>
      <c r="C8360">
        <v>0</v>
      </c>
    </row>
    <row r="8361" spans="1:3" x14ac:dyDescent="0.3">
      <c r="A8361" t="s">
        <v>6026</v>
      </c>
      <c r="B8361" t="s">
        <v>7</v>
      </c>
      <c r="C8361">
        <v>0</v>
      </c>
    </row>
    <row r="8362" spans="1:3" x14ac:dyDescent="0.3">
      <c r="A8362" t="s">
        <v>6027</v>
      </c>
      <c r="B8362" t="s">
        <v>5</v>
      </c>
      <c r="C8362">
        <v>0</v>
      </c>
    </row>
    <row r="8363" spans="1:3" x14ac:dyDescent="0.3">
      <c r="A8363" t="s">
        <v>6028</v>
      </c>
      <c r="B8363" t="s">
        <v>7</v>
      </c>
      <c r="C8363">
        <v>0</v>
      </c>
    </row>
    <row r="8364" spans="1:3" x14ac:dyDescent="0.3">
      <c r="A8364" t="s">
        <v>6029</v>
      </c>
      <c r="B8364" t="s">
        <v>3</v>
      </c>
      <c r="C8364">
        <v>0</v>
      </c>
    </row>
    <row r="8365" spans="1:3" x14ac:dyDescent="0.3">
      <c r="A8365" t="s">
        <v>6029</v>
      </c>
      <c r="B8365" t="s">
        <v>7</v>
      </c>
      <c r="C8365">
        <v>0</v>
      </c>
    </row>
    <row r="8366" spans="1:3" x14ac:dyDescent="0.3">
      <c r="A8366" t="s">
        <v>6030</v>
      </c>
      <c r="B8366" t="s">
        <v>12</v>
      </c>
      <c r="C8366">
        <v>0</v>
      </c>
    </row>
    <row r="8367" spans="1:3" x14ac:dyDescent="0.3">
      <c r="A8367" t="s">
        <v>6031</v>
      </c>
      <c r="B8367" t="s">
        <v>6</v>
      </c>
      <c r="C8367">
        <v>0</v>
      </c>
    </row>
    <row r="8368" spans="1:3" x14ac:dyDescent="0.3">
      <c r="A8368" t="s">
        <v>6032</v>
      </c>
      <c r="B8368" t="s">
        <v>7</v>
      </c>
      <c r="C8368">
        <v>0</v>
      </c>
    </row>
    <row r="8369" spans="1:3" x14ac:dyDescent="0.3">
      <c r="A8369" t="s">
        <v>6033</v>
      </c>
      <c r="B8369" t="s">
        <v>4</v>
      </c>
      <c r="C8369">
        <v>0</v>
      </c>
    </row>
    <row r="8370" spans="1:3" x14ac:dyDescent="0.3">
      <c r="A8370" t="s">
        <v>6034</v>
      </c>
      <c r="B8370" t="s">
        <v>3</v>
      </c>
      <c r="C8370">
        <v>0</v>
      </c>
    </row>
    <row r="8371" spans="1:3" x14ac:dyDescent="0.3">
      <c r="A8371" t="s">
        <v>6035</v>
      </c>
      <c r="B8371" t="s">
        <v>7</v>
      </c>
      <c r="C8371">
        <v>0</v>
      </c>
    </row>
    <row r="8372" spans="1:3" x14ac:dyDescent="0.3">
      <c r="A8372" t="s">
        <v>3376</v>
      </c>
      <c r="B8372" t="s">
        <v>4</v>
      </c>
      <c r="C8372">
        <v>0</v>
      </c>
    </row>
    <row r="8373" spans="1:3" x14ac:dyDescent="0.3">
      <c r="A8373" t="s">
        <v>6036</v>
      </c>
      <c r="B8373" t="s">
        <v>5</v>
      </c>
      <c r="C8373">
        <v>0</v>
      </c>
    </row>
    <row r="8374" spans="1:3" x14ac:dyDescent="0.3">
      <c r="A8374" t="s">
        <v>2545</v>
      </c>
      <c r="B8374" t="s">
        <v>7</v>
      </c>
      <c r="C8374">
        <v>0</v>
      </c>
    </row>
    <row r="8375" spans="1:3" x14ac:dyDescent="0.3">
      <c r="A8375" t="s">
        <v>6037</v>
      </c>
      <c r="B8375" t="s">
        <v>7</v>
      </c>
      <c r="C8375">
        <v>0</v>
      </c>
    </row>
    <row r="8376" spans="1:3" x14ac:dyDescent="0.3">
      <c r="A8376" t="s">
        <v>6037</v>
      </c>
      <c r="B8376" t="s">
        <v>4</v>
      </c>
      <c r="C8376">
        <v>0</v>
      </c>
    </row>
    <row r="8377" spans="1:3" x14ac:dyDescent="0.3">
      <c r="A8377" t="s">
        <v>6038</v>
      </c>
      <c r="B8377" t="s">
        <v>7</v>
      </c>
      <c r="C8377">
        <v>0</v>
      </c>
    </row>
    <row r="8378" spans="1:3" x14ac:dyDescent="0.3">
      <c r="A8378" t="s">
        <v>6038</v>
      </c>
      <c r="B8378" t="s">
        <v>4</v>
      </c>
      <c r="C8378">
        <v>0</v>
      </c>
    </row>
    <row r="8379" spans="1:3" x14ac:dyDescent="0.3">
      <c r="A8379" t="s">
        <v>6039</v>
      </c>
      <c r="B8379" t="s">
        <v>6</v>
      </c>
      <c r="C8379">
        <v>0</v>
      </c>
    </row>
    <row r="8380" spans="1:3" x14ac:dyDescent="0.3">
      <c r="A8380" t="s">
        <v>6040</v>
      </c>
      <c r="B8380" t="s">
        <v>4</v>
      </c>
      <c r="C8380">
        <v>0</v>
      </c>
    </row>
    <row r="8381" spans="1:3" x14ac:dyDescent="0.3">
      <c r="A8381" t="s">
        <v>3980</v>
      </c>
      <c r="B8381" t="s">
        <v>20</v>
      </c>
      <c r="C8381">
        <v>0</v>
      </c>
    </row>
    <row r="8382" spans="1:3" x14ac:dyDescent="0.3">
      <c r="A8382" t="s">
        <v>3980</v>
      </c>
      <c r="B8382" t="s">
        <v>21</v>
      </c>
      <c r="C8382">
        <v>0</v>
      </c>
    </row>
    <row r="8383" spans="1:3" x14ac:dyDescent="0.3">
      <c r="A8383" t="s">
        <v>6041</v>
      </c>
      <c r="B8383" t="s">
        <v>7</v>
      </c>
      <c r="C8383">
        <v>0</v>
      </c>
    </row>
    <row r="8384" spans="1:3" x14ac:dyDescent="0.3">
      <c r="A8384" t="s">
        <v>6042</v>
      </c>
      <c r="B8384" t="s">
        <v>7</v>
      </c>
      <c r="C8384">
        <v>0</v>
      </c>
    </row>
    <row r="8385" spans="1:3" x14ac:dyDescent="0.3">
      <c r="A8385" t="s">
        <v>6043</v>
      </c>
      <c r="B8385" t="s">
        <v>6</v>
      </c>
      <c r="C8385">
        <v>0</v>
      </c>
    </row>
    <row r="8386" spans="1:3" x14ac:dyDescent="0.3">
      <c r="A8386" t="s">
        <v>6044</v>
      </c>
      <c r="B8386" t="s">
        <v>5</v>
      </c>
      <c r="C8386">
        <v>0</v>
      </c>
    </row>
    <row r="8387" spans="1:3" x14ac:dyDescent="0.3">
      <c r="A8387" t="s">
        <v>6045</v>
      </c>
      <c r="B8387" t="s">
        <v>4</v>
      </c>
      <c r="C8387">
        <v>0</v>
      </c>
    </row>
    <row r="8388" spans="1:3" x14ac:dyDescent="0.3">
      <c r="A8388" t="s">
        <v>4376</v>
      </c>
      <c r="B8388" t="s">
        <v>6</v>
      </c>
      <c r="C8388">
        <v>0</v>
      </c>
    </row>
    <row r="8389" spans="1:3" x14ac:dyDescent="0.3">
      <c r="A8389" t="s">
        <v>6046</v>
      </c>
      <c r="B8389" t="s">
        <v>6</v>
      </c>
      <c r="C8389">
        <v>0</v>
      </c>
    </row>
    <row r="8390" spans="1:3" x14ac:dyDescent="0.3">
      <c r="A8390" t="s">
        <v>6047</v>
      </c>
      <c r="B8390" t="s">
        <v>5</v>
      </c>
      <c r="C8390">
        <v>0</v>
      </c>
    </row>
    <row r="8391" spans="1:3" x14ac:dyDescent="0.3">
      <c r="A8391" t="s">
        <v>4862</v>
      </c>
      <c r="B8391" t="s">
        <v>4</v>
      </c>
      <c r="C8391">
        <v>0</v>
      </c>
    </row>
    <row r="8392" spans="1:3" x14ac:dyDescent="0.3">
      <c r="A8392" t="s">
        <v>6048</v>
      </c>
      <c r="B8392" t="s">
        <v>6</v>
      </c>
      <c r="C8392">
        <v>0</v>
      </c>
    </row>
    <row r="8393" spans="1:3" x14ac:dyDescent="0.3">
      <c r="A8393" t="s">
        <v>6049</v>
      </c>
      <c r="B8393" t="s">
        <v>4</v>
      </c>
      <c r="C8393">
        <v>0</v>
      </c>
    </row>
    <row r="8394" spans="1:3" x14ac:dyDescent="0.3">
      <c r="A8394" t="s">
        <v>6050</v>
      </c>
      <c r="B8394" t="s">
        <v>4</v>
      </c>
      <c r="C8394">
        <v>0</v>
      </c>
    </row>
    <row r="8395" spans="1:3" x14ac:dyDescent="0.3">
      <c r="A8395" t="s">
        <v>6051</v>
      </c>
      <c r="B8395" t="s">
        <v>4</v>
      </c>
      <c r="C8395">
        <v>0</v>
      </c>
    </row>
    <row r="8396" spans="1:3" x14ac:dyDescent="0.3">
      <c r="A8396" t="s">
        <v>6052</v>
      </c>
      <c r="B8396" t="s">
        <v>4</v>
      </c>
      <c r="C8396">
        <v>0</v>
      </c>
    </row>
    <row r="8397" spans="1:3" x14ac:dyDescent="0.3">
      <c r="A8397" t="s">
        <v>6053</v>
      </c>
      <c r="B8397" t="s">
        <v>3</v>
      </c>
      <c r="C8397">
        <v>0</v>
      </c>
    </row>
    <row r="8398" spans="1:3" x14ac:dyDescent="0.3">
      <c r="A8398" t="s">
        <v>6054</v>
      </c>
      <c r="B8398" t="s">
        <v>5</v>
      </c>
      <c r="C8398">
        <v>0</v>
      </c>
    </row>
    <row r="8399" spans="1:3" x14ac:dyDescent="0.3">
      <c r="A8399" t="s">
        <v>6055</v>
      </c>
      <c r="B8399" t="s">
        <v>21</v>
      </c>
      <c r="C8399">
        <v>0</v>
      </c>
    </row>
    <row r="8400" spans="1:3" x14ac:dyDescent="0.3">
      <c r="A8400" t="s">
        <v>6056</v>
      </c>
      <c r="B8400" t="s">
        <v>6</v>
      </c>
      <c r="C8400">
        <v>0</v>
      </c>
    </row>
    <row r="8401" spans="1:3" x14ac:dyDescent="0.3">
      <c r="A8401" t="s">
        <v>6057</v>
      </c>
      <c r="B8401" t="s">
        <v>6</v>
      </c>
      <c r="C8401">
        <v>0</v>
      </c>
    </row>
    <row r="8402" spans="1:3" x14ac:dyDescent="0.3">
      <c r="A8402" t="s">
        <v>6058</v>
      </c>
      <c r="B8402" t="s">
        <v>20</v>
      </c>
      <c r="C8402">
        <v>0</v>
      </c>
    </row>
    <row r="8403" spans="1:3" x14ac:dyDescent="0.3">
      <c r="A8403" t="s">
        <v>6059</v>
      </c>
      <c r="B8403" t="s">
        <v>12</v>
      </c>
      <c r="C8403">
        <v>0</v>
      </c>
    </row>
    <row r="8404" spans="1:3" x14ac:dyDescent="0.3">
      <c r="A8404" t="s">
        <v>6060</v>
      </c>
      <c r="B8404" t="s">
        <v>6</v>
      </c>
      <c r="C8404">
        <v>0</v>
      </c>
    </row>
    <row r="8405" spans="1:3" x14ac:dyDescent="0.3">
      <c r="A8405" t="s">
        <v>6061</v>
      </c>
      <c r="B8405" t="s">
        <v>6</v>
      </c>
      <c r="C8405">
        <v>0</v>
      </c>
    </row>
    <row r="8406" spans="1:3" x14ac:dyDescent="0.3">
      <c r="A8406" t="s">
        <v>6061</v>
      </c>
      <c r="B8406" t="s">
        <v>4</v>
      </c>
      <c r="C8406">
        <v>0</v>
      </c>
    </row>
    <row r="8407" spans="1:3" x14ac:dyDescent="0.3">
      <c r="A8407" t="s">
        <v>6062</v>
      </c>
      <c r="B8407" t="s">
        <v>4</v>
      </c>
      <c r="C8407">
        <v>0</v>
      </c>
    </row>
    <row r="8408" spans="1:3" x14ac:dyDescent="0.3">
      <c r="A8408" t="s">
        <v>6063</v>
      </c>
      <c r="B8408" t="s">
        <v>7</v>
      </c>
      <c r="C8408">
        <v>0</v>
      </c>
    </row>
    <row r="8409" spans="1:3" x14ac:dyDescent="0.3">
      <c r="A8409" t="s">
        <v>6064</v>
      </c>
      <c r="B8409" t="s">
        <v>7</v>
      </c>
      <c r="C8409">
        <v>0</v>
      </c>
    </row>
    <row r="8410" spans="1:3" x14ac:dyDescent="0.3">
      <c r="A8410" t="s">
        <v>6065</v>
      </c>
      <c r="B8410" t="s">
        <v>3</v>
      </c>
      <c r="C8410">
        <v>0</v>
      </c>
    </row>
    <row r="8411" spans="1:3" x14ac:dyDescent="0.3">
      <c r="A8411" t="s">
        <v>6066</v>
      </c>
      <c r="B8411" t="s">
        <v>7</v>
      </c>
      <c r="C8411">
        <v>0</v>
      </c>
    </row>
    <row r="8412" spans="1:3" x14ac:dyDescent="0.3">
      <c r="A8412" t="s">
        <v>6067</v>
      </c>
      <c r="B8412" t="s">
        <v>5</v>
      </c>
      <c r="C8412">
        <v>0</v>
      </c>
    </row>
    <row r="8413" spans="1:3" x14ac:dyDescent="0.3">
      <c r="A8413" t="s">
        <v>6068</v>
      </c>
      <c r="B8413" t="s">
        <v>4</v>
      </c>
      <c r="C8413">
        <v>0</v>
      </c>
    </row>
    <row r="8414" spans="1:3" x14ac:dyDescent="0.3">
      <c r="A8414" t="s">
        <v>6069</v>
      </c>
      <c r="B8414" t="s">
        <v>6</v>
      </c>
      <c r="C8414">
        <v>0</v>
      </c>
    </row>
    <row r="8415" spans="1:3" x14ac:dyDescent="0.3">
      <c r="A8415" t="s">
        <v>6070</v>
      </c>
      <c r="B8415" t="s">
        <v>6</v>
      </c>
      <c r="C8415">
        <v>0</v>
      </c>
    </row>
    <row r="8416" spans="1:3" x14ac:dyDescent="0.3">
      <c r="A8416" t="s">
        <v>6071</v>
      </c>
      <c r="B8416" t="s">
        <v>7</v>
      </c>
      <c r="C8416">
        <v>0</v>
      </c>
    </row>
    <row r="8417" spans="1:3" x14ac:dyDescent="0.3">
      <c r="A8417" t="s">
        <v>6072</v>
      </c>
      <c r="B8417" t="s">
        <v>4</v>
      </c>
      <c r="C8417">
        <v>0</v>
      </c>
    </row>
    <row r="8418" spans="1:3" x14ac:dyDescent="0.3">
      <c r="A8418" t="s">
        <v>6073</v>
      </c>
      <c r="B8418" t="s">
        <v>3</v>
      </c>
      <c r="C8418">
        <v>0</v>
      </c>
    </row>
    <row r="8419" spans="1:3" x14ac:dyDescent="0.3">
      <c r="A8419" t="s">
        <v>6074</v>
      </c>
      <c r="B8419" t="s">
        <v>7</v>
      </c>
      <c r="C8419">
        <v>0</v>
      </c>
    </row>
    <row r="8420" spans="1:3" x14ac:dyDescent="0.3">
      <c r="A8420" t="s">
        <v>6075</v>
      </c>
      <c r="B8420" t="s">
        <v>4</v>
      </c>
      <c r="C8420">
        <v>0</v>
      </c>
    </row>
    <row r="8421" spans="1:3" x14ac:dyDescent="0.3">
      <c r="A8421" t="s">
        <v>431</v>
      </c>
      <c r="B8421" t="s">
        <v>20</v>
      </c>
      <c r="C8421">
        <v>0</v>
      </c>
    </row>
    <row r="8422" spans="1:3" x14ac:dyDescent="0.3">
      <c r="A8422" t="s">
        <v>6076</v>
      </c>
      <c r="B8422" t="s">
        <v>4</v>
      </c>
      <c r="C8422">
        <v>0</v>
      </c>
    </row>
    <row r="8423" spans="1:3" x14ac:dyDescent="0.3">
      <c r="A8423" t="s">
        <v>6077</v>
      </c>
      <c r="B8423" t="s">
        <v>5</v>
      </c>
      <c r="C8423">
        <v>0</v>
      </c>
    </row>
    <row r="8424" spans="1:3" x14ac:dyDescent="0.3">
      <c r="A8424" t="s">
        <v>6078</v>
      </c>
      <c r="B8424" t="s">
        <v>6</v>
      </c>
      <c r="C8424">
        <v>0</v>
      </c>
    </row>
    <row r="8425" spans="1:3" x14ac:dyDescent="0.3">
      <c r="A8425" t="s">
        <v>6079</v>
      </c>
      <c r="B8425" t="s">
        <v>7</v>
      </c>
      <c r="C8425">
        <v>0</v>
      </c>
    </row>
    <row r="8426" spans="1:3" x14ac:dyDescent="0.3">
      <c r="A8426" t="s">
        <v>6080</v>
      </c>
      <c r="B8426" t="s">
        <v>4</v>
      </c>
      <c r="C8426">
        <v>0</v>
      </c>
    </row>
    <row r="8427" spans="1:3" x14ac:dyDescent="0.3">
      <c r="A8427" t="s">
        <v>6081</v>
      </c>
      <c r="B8427" t="s">
        <v>12</v>
      </c>
      <c r="C8427">
        <v>0</v>
      </c>
    </row>
    <row r="8428" spans="1:3" x14ac:dyDescent="0.3">
      <c r="A8428" t="s">
        <v>6082</v>
      </c>
      <c r="B8428" t="s">
        <v>4</v>
      </c>
      <c r="C8428">
        <v>0</v>
      </c>
    </row>
    <row r="8429" spans="1:3" x14ac:dyDescent="0.3">
      <c r="A8429" t="s">
        <v>6083</v>
      </c>
      <c r="B8429" t="s">
        <v>4</v>
      </c>
      <c r="C8429">
        <v>0</v>
      </c>
    </row>
    <row r="8430" spans="1:3" x14ac:dyDescent="0.3">
      <c r="A8430" t="s">
        <v>6084</v>
      </c>
      <c r="B8430" t="s">
        <v>20</v>
      </c>
      <c r="C8430">
        <v>0</v>
      </c>
    </row>
    <row r="8431" spans="1:3" x14ac:dyDescent="0.3">
      <c r="A8431" t="s">
        <v>6085</v>
      </c>
      <c r="B8431" t="s">
        <v>4</v>
      </c>
      <c r="C8431">
        <v>0</v>
      </c>
    </row>
    <row r="8432" spans="1:3" x14ac:dyDescent="0.3">
      <c r="A8432" t="s">
        <v>6086</v>
      </c>
      <c r="B8432" t="s">
        <v>12</v>
      </c>
      <c r="C8432">
        <v>0</v>
      </c>
    </row>
    <row r="8433" spans="1:3" x14ac:dyDescent="0.3">
      <c r="A8433" t="s">
        <v>6086</v>
      </c>
      <c r="B8433" t="s">
        <v>3</v>
      </c>
      <c r="C8433">
        <v>0</v>
      </c>
    </row>
    <row r="8434" spans="1:3" x14ac:dyDescent="0.3">
      <c r="A8434" t="s">
        <v>6086</v>
      </c>
      <c r="B8434" t="s">
        <v>7</v>
      </c>
      <c r="C8434">
        <v>0</v>
      </c>
    </row>
    <row r="8435" spans="1:3" x14ac:dyDescent="0.3">
      <c r="A8435" t="s">
        <v>6087</v>
      </c>
      <c r="B8435" t="s">
        <v>4</v>
      </c>
      <c r="C8435">
        <v>0</v>
      </c>
    </row>
    <row r="8436" spans="1:3" x14ac:dyDescent="0.3">
      <c r="A8436" t="s">
        <v>6088</v>
      </c>
      <c r="B8436" t="s">
        <v>5</v>
      </c>
      <c r="C8436">
        <v>0</v>
      </c>
    </row>
    <row r="8437" spans="1:3" x14ac:dyDescent="0.3">
      <c r="A8437" t="s">
        <v>6089</v>
      </c>
      <c r="B8437" t="s">
        <v>7</v>
      </c>
      <c r="C8437">
        <v>0</v>
      </c>
    </row>
    <row r="8438" spans="1:3" x14ac:dyDescent="0.3">
      <c r="A8438" t="s">
        <v>6090</v>
      </c>
      <c r="B8438" t="s">
        <v>12</v>
      </c>
      <c r="C8438">
        <v>0</v>
      </c>
    </row>
    <row r="8439" spans="1:3" x14ac:dyDescent="0.3">
      <c r="A8439" t="s">
        <v>5719</v>
      </c>
      <c r="B8439" t="s">
        <v>12</v>
      </c>
      <c r="C8439">
        <v>0</v>
      </c>
    </row>
    <row r="8440" spans="1:3" x14ac:dyDescent="0.3">
      <c r="A8440" t="s">
        <v>12025</v>
      </c>
      <c r="B8440" t="s">
        <v>4</v>
      </c>
      <c r="C8440">
        <v>0</v>
      </c>
    </row>
    <row r="8441" spans="1:3" x14ac:dyDescent="0.3">
      <c r="A8441" t="s">
        <v>5366</v>
      </c>
      <c r="B8441" t="s">
        <v>20</v>
      </c>
      <c r="C8441">
        <v>0</v>
      </c>
    </row>
    <row r="8442" spans="1:3" x14ac:dyDescent="0.3">
      <c r="A8442" t="s">
        <v>5366</v>
      </c>
      <c r="B8442" t="s">
        <v>7</v>
      </c>
      <c r="C8442">
        <v>0</v>
      </c>
    </row>
    <row r="8443" spans="1:3" x14ac:dyDescent="0.3">
      <c r="A8443" t="s">
        <v>6091</v>
      </c>
      <c r="B8443" t="s">
        <v>4</v>
      </c>
      <c r="C8443">
        <v>0</v>
      </c>
    </row>
    <row r="8444" spans="1:3" x14ac:dyDescent="0.3">
      <c r="A8444" t="s">
        <v>6092</v>
      </c>
      <c r="B8444" t="s">
        <v>7</v>
      </c>
      <c r="C8444">
        <v>0</v>
      </c>
    </row>
    <row r="8445" spans="1:3" x14ac:dyDescent="0.3">
      <c r="A8445" t="s">
        <v>4176</v>
      </c>
      <c r="B8445" t="s">
        <v>7</v>
      </c>
      <c r="C8445">
        <v>0</v>
      </c>
    </row>
    <row r="8446" spans="1:3" x14ac:dyDescent="0.3">
      <c r="A8446" t="s">
        <v>4176</v>
      </c>
      <c r="B8446" t="s">
        <v>5</v>
      </c>
      <c r="C8446">
        <v>0</v>
      </c>
    </row>
    <row r="8447" spans="1:3" x14ac:dyDescent="0.3">
      <c r="A8447" t="s">
        <v>6093</v>
      </c>
      <c r="B8447" t="s">
        <v>5</v>
      </c>
      <c r="C8447">
        <v>0</v>
      </c>
    </row>
    <row r="8448" spans="1:3" x14ac:dyDescent="0.3">
      <c r="A8448" t="s">
        <v>6094</v>
      </c>
      <c r="B8448" t="s">
        <v>6</v>
      </c>
      <c r="C8448">
        <v>0</v>
      </c>
    </row>
    <row r="8449" spans="1:3" x14ac:dyDescent="0.3">
      <c r="A8449" t="s">
        <v>6096</v>
      </c>
      <c r="B8449" t="s">
        <v>5</v>
      </c>
      <c r="C8449">
        <v>0</v>
      </c>
    </row>
    <row r="8450" spans="1:3" x14ac:dyDescent="0.3">
      <c r="A8450" t="s">
        <v>6097</v>
      </c>
      <c r="B8450" t="s">
        <v>7</v>
      </c>
      <c r="C8450">
        <v>0</v>
      </c>
    </row>
    <row r="8451" spans="1:3" x14ac:dyDescent="0.3">
      <c r="A8451" t="s">
        <v>6098</v>
      </c>
      <c r="B8451" t="s">
        <v>5</v>
      </c>
      <c r="C8451">
        <v>0</v>
      </c>
    </row>
    <row r="8452" spans="1:3" x14ac:dyDescent="0.3">
      <c r="A8452" t="s">
        <v>4015</v>
      </c>
      <c r="B8452" t="s">
        <v>4</v>
      </c>
      <c r="C8452">
        <v>0</v>
      </c>
    </row>
    <row r="8453" spans="1:3" x14ac:dyDescent="0.3">
      <c r="A8453" t="s">
        <v>6099</v>
      </c>
      <c r="B8453" t="s">
        <v>20</v>
      </c>
      <c r="C8453">
        <v>0</v>
      </c>
    </row>
    <row r="8454" spans="1:3" x14ac:dyDescent="0.3">
      <c r="A8454" t="s">
        <v>6100</v>
      </c>
      <c r="B8454" t="s">
        <v>7</v>
      </c>
      <c r="C8454">
        <v>0</v>
      </c>
    </row>
    <row r="8455" spans="1:3" x14ac:dyDescent="0.3">
      <c r="A8455" t="s">
        <v>6101</v>
      </c>
      <c r="B8455" t="s">
        <v>12</v>
      </c>
      <c r="C8455">
        <v>0</v>
      </c>
    </row>
    <row r="8456" spans="1:3" x14ac:dyDescent="0.3">
      <c r="A8456" t="s">
        <v>6102</v>
      </c>
      <c r="B8456" t="s">
        <v>4</v>
      </c>
      <c r="C8456">
        <v>0</v>
      </c>
    </row>
    <row r="8457" spans="1:3" x14ac:dyDescent="0.3">
      <c r="A8457" t="s">
        <v>6103</v>
      </c>
      <c r="B8457" t="s">
        <v>3</v>
      </c>
      <c r="C8457">
        <v>0</v>
      </c>
    </row>
    <row r="8458" spans="1:3" x14ac:dyDescent="0.3">
      <c r="A8458" t="s">
        <v>5564</v>
      </c>
      <c r="B8458" t="s">
        <v>20</v>
      </c>
      <c r="C8458">
        <v>0</v>
      </c>
    </row>
    <row r="8459" spans="1:3" x14ac:dyDescent="0.3">
      <c r="A8459" t="s">
        <v>2666</v>
      </c>
      <c r="B8459" t="s">
        <v>3</v>
      </c>
      <c r="C8459">
        <v>0</v>
      </c>
    </row>
    <row r="8460" spans="1:3" x14ac:dyDescent="0.3">
      <c r="A8460" t="s">
        <v>6105</v>
      </c>
      <c r="B8460" t="s">
        <v>4</v>
      </c>
      <c r="C8460">
        <v>0</v>
      </c>
    </row>
    <row r="8461" spans="1:3" x14ac:dyDescent="0.3">
      <c r="A8461" t="s">
        <v>6106</v>
      </c>
      <c r="B8461" t="s">
        <v>4</v>
      </c>
      <c r="C8461">
        <v>0</v>
      </c>
    </row>
    <row r="8462" spans="1:3" x14ac:dyDescent="0.3">
      <c r="A8462" t="s">
        <v>6106</v>
      </c>
      <c r="B8462" t="s">
        <v>6</v>
      </c>
      <c r="C8462">
        <v>0</v>
      </c>
    </row>
    <row r="8463" spans="1:3" x14ac:dyDescent="0.3">
      <c r="A8463" t="s">
        <v>6106</v>
      </c>
      <c r="B8463" t="s">
        <v>7</v>
      </c>
      <c r="C8463">
        <v>0</v>
      </c>
    </row>
    <row r="8464" spans="1:3" x14ac:dyDescent="0.3">
      <c r="A8464" t="s">
        <v>6107</v>
      </c>
      <c r="B8464" t="s">
        <v>12</v>
      </c>
      <c r="C8464">
        <v>0</v>
      </c>
    </row>
    <row r="8465" spans="1:3" x14ac:dyDescent="0.3">
      <c r="A8465" t="s">
        <v>2175</v>
      </c>
      <c r="B8465" t="s">
        <v>5</v>
      </c>
      <c r="C8465">
        <v>0</v>
      </c>
    </row>
    <row r="8466" spans="1:3" x14ac:dyDescent="0.3">
      <c r="A8466" t="s">
        <v>6108</v>
      </c>
      <c r="B8466" t="s">
        <v>4</v>
      </c>
      <c r="C8466">
        <v>0</v>
      </c>
    </row>
    <row r="8467" spans="1:3" x14ac:dyDescent="0.3">
      <c r="A8467" t="s">
        <v>5533</v>
      </c>
      <c r="B8467" t="s">
        <v>6</v>
      </c>
      <c r="C8467">
        <v>0</v>
      </c>
    </row>
    <row r="8468" spans="1:3" x14ac:dyDescent="0.3">
      <c r="A8468" t="s">
        <v>3564</v>
      </c>
      <c r="B8468" t="s">
        <v>6</v>
      </c>
      <c r="C8468">
        <v>0</v>
      </c>
    </row>
    <row r="8469" spans="1:3" x14ac:dyDescent="0.3">
      <c r="A8469" t="s">
        <v>3564</v>
      </c>
      <c r="B8469" t="s">
        <v>5</v>
      </c>
      <c r="C8469">
        <v>0</v>
      </c>
    </row>
    <row r="8470" spans="1:3" x14ac:dyDescent="0.3">
      <c r="A8470" t="s">
        <v>6109</v>
      </c>
      <c r="B8470" t="s">
        <v>5</v>
      </c>
      <c r="C8470">
        <v>0</v>
      </c>
    </row>
    <row r="8471" spans="1:3" x14ac:dyDescent="0.3">
      <c r="A8471" t="s">
        <v>6110</v>
      </c>
      <c r="B8471" t="s">
        <v>3</v>
      </c>
      <c r="C8471">
        <v>0</v>
      </c>
    </row>
    <row r="8472" spans="1:3" x14ac:dyDescent="0.3">
      <c r="A8472" t="s">
        <v>6111</v>
      </c>
      <c r="B8472" t="s">
        <v>7</v>
      </c>
      <c r="C8472">
        <v>0</v>
      </c>
    </row>
    <row r="8473" spans="1:3" x14ac:dyDescent="0.3">
      <c r="A8473" t="s">
        <v>6112</v>
      </c>
      <c r="B8473" t="s">
        <v>20</v>
      </c>
      <c r="C8473">
        <v>0</v>
      </c>
    </row>
    <row r="8474" spans="1:3" x14ac:dyDescent="0.3">
      <c r="A8474" t="s">
        <v>6113</v>
      </c>
      <c r="B8474" t="s">
        <v>4</v>
      </c>
      <c r="C8474">
        <v>0</v>
      </c>
    </row>
    <row r="8475" spans="1:3" x14ac:dyDescent="0.3">
      <c r="A8475" t="s">
        <v>6114</v>
      </c>
      <c r="B8475" t="s">
        <v>6</v>
      </c>
      <c r="C8475">
        <v>0</v>
      </c>
    </row>
    <row r="8476" spans="1:3" x14ac:dyDescent="0.3">
      <c r="A8476" t="s">
        <v>6115</v>
      </c>
      <c r="B8476" t="s">
        <v>6</v>
      </c>
      <c r="C8476">
        <v>0</v>
      </c>
    </row>
    <row r="8477" spans="1:3" x14ac:dyDescent="0.3">
      <c r="A8477" t="s">
        <v>6116</v>
      </c>
      <c r="B8477" t="s">
        <v>4</v>
      </c>
      <c r="C8477">
        <v>0</v>
      </c>
    </row>
    <row r="8478" spans="1:3" x14ac:dyDescent="0.3">
      <c r="A8478" t="s">
        <v>6117</v>
      </c>
      <c r="B8478" t="s">
        <v>5</v>
      </c>
      <c r="C8478">
        <v>0</v>
      </c>
    </row>
    <row r="8479" spans="1:3" x14ac:dyDescent="0.3">
      <c r="A8479" t="s">
        <v>6117</v>
      </c>
      <c r="B8479" t="s">
        <v>20</v>
      </c>
      <c r="C8479">
        <v>0</v>
      </c>
    </row>
    <row r="8480" spans="1:3" x14ac:dyDescent="0.3">
      <c r="A8480" t="s">
        <v>6118</v>
      </c>
      <c r="B8480" t="s">
        <v>4</v>
      </c>
      <c r="C8480">
        <v>0</v>
      </c>
    </row>
    <row r="8481" spans="1:3" x14ac:dyDescent="0.3">
      <c r="A8481" t="s">
        <v>6119</v>
      </c>
      <c r="B8481" t="s">
        <v>6</v>
      </c>
      <c r="C8481">
        <v>0</v>
      </c>
    </row>
    <row r="8482" spans="1:3" x14ac:dyDescent="0.3">
      <c r="A8482" t="s">
        <v>4865</v>
      </c>
      <c r="B8482" t="s">
        <v>4</v>
      </c>
      <c r="C8482">
        <v>0</v>
      </c>
    </row>
    <row r="8483" spans="1:3" x14ac:dyDescent="0.3">
      <c r="A8483" t="s">
        <v>6120</v>
      </c>
      <c r="B8483" t="s">
        <v>4</v>
      </c>
      <c r="C8483">
        <v>0</v>
      </c>
    </row>
    <row r="8484" spans="1:3" x14ac:dyDescent="0.3">
      <c r="A8484" t="s">
        <v>6121</v>
      </c>
      <c r="B8484" t="s">
        <v>5</v>
      </c>
      <c r="C8484">
        <v>0</v>
      </c>
    </row>
    <row r="8485" spans="1:3" x14ac:dyDescent="0.3">
      <c r="A8485" t="s">
        <v>6122</v>
      </c>
      <c r="B8485" t="s">
        <v>7</v>
      </c>
      <c r="C8485">
        <v>0</v>
      </c>
    </row>
    <row r="8486" spans="1:3" x14ac:dyDescent="0.3">
      <c r="A8486" t="s">
        <v>6123</v>
      </c>
      <c r="B8486" t="s">
        <v>3</v>
      </c>
      <c r="C8486">
        <v>0</v>
      </c>
    </row>
    <row r="8487" spans="1:3" x14ac:dyDescent="0.3">
      <c r="A8487" t="s">
        <v>6124</v>
      </c>
      <c r="B8487" t="s">
        <v>5</v>
      </c>
      <c r="C8487">
        <v>0</v>
      </c>
    </row>
    <row r="8488" spans="1:3" x14ac:dyDescent="0.3">
      <c r="A8488" t="s">
        <v>6125</v>
      </c>
      <c r="B8488" t="s">
        <v>6</v>
      </c>
      <c r="C8488">
        <v>0</v>
      </c>
    </row>
    <row r="8489" spans="1:3" x14ac:dyDescent="0.3">
      <c r="A8489" t="s">
        <v>6125</v>
      </c>
      <c r="B8489" t="s">
        <v>4</v>
      </c>
      <c r="C8489">
        <v>0</v>
      </c>
    </row>
    <row r="8490" spans="1:3" x14ac:dyDescent="0.3">
      <c r="A8490" t="s">
        <v>6126</v>
      </c>
      <c r="B8490" t="s">
        <v>4</v>
      </c>
      <c r="C8490">
        <v>0</v>
      </c>
    </row>
    <row r="8491" spans="1:3" x14ac:dyDescent="0.3">
      <c r="A8491" t="s">
        <v>6127</v>
      </c>
      <c r="B8491" t="s">
        <v>4</v>
      </c>
      <c r="C8491">
        <v>0</v>
      </c>
    </row>
    <row r="8492" spans="1:3" x14ac:dyDescent="0.3">
      <c r="A8492" t="s">
        <v>6128</v>
      </c>
      <c r="B8492" t="s">
        <v>6</v>
      </c>
      <c r="C8492">
        <v>0</v>
      </c>
    </row>
    <row r="8493" spans="1:3" x14ac:dyDescent="0.3">
      <c r="A8493" t="s">
        <v>6129</v>
      </c>
      <c r="B8493" t="s">
        <v>7</v>
      </c>
      <c r="C8493">
        <v>0</v>
      </c>
    </row>
    <row r="8494" spans="1:3" x14ac:dyDescent="0.3">
      <c r="A8494" t="s">
        <v>6130</v>
      </c>
      <c r="B8494" t="s">
        <v>6</v>
      </c>
      <c r="C8494">
        <v>0</v>
      </c>
    </row>
    <row r="8495" spans="1:3" x14ac:dyDescent="0.3">
      <c r="A8495" t="s">
        <v>6131</v>
      </c>
      <c r="B8495" t="s">
        <v>4</v>
      </c>
      <c r="C8495">
        <v>0</v>
      </c>
    </row>
    <row r="8496" spans="1:3" x14ac:dyDescent="0.3">
      <c r="A8496" t="s">
        <v>6132</v>
      </c>
      <c r="B8496" t="s">
        <v>20</v>
      </c>
      <c r="C8496">
        <v>0</v>
      </c>
    </row>
    <row r="8497" spans="1:3" x14ac:dyDescent="0.3">
      <c r="A8497" t="s">
        <v>6133</v>
      </c>
      <c r="B8497" t="s">
        <v>4</v>
      </c>
      <c r="C8497">
        <v>0</v>
      </c>
    </row>
    <row r="8498" spans="1:3" x14ac:dyDescent="0.3">
      <c r="A8498" t="s">
        <v>6134</v>
      </c>
      <c r="B8498" t="s">
        <v>3</v>
      </c>
      <c r="C8498">
        <v>0</v>
      </c>
    </row>
    <row r="8499" spans="1:3" x14ac:dyDescent="0.3">
      <c r="A8499" t="s">
        <v>6136</v>
      </c>
      <c r="B8499" t="s">
        <v>7</v>
      </c>
      <c r="C8499">
        <v>0</v>
      </c>
    </row>
    <row r="8500" spans="1:3" x14ac:dyDescent="0.3">
      <c r="A8500" t="s">
        <v>6137</v>
      </c>
      <c r="B8500" t="s">
        <v>7</v>
      </c>
      <c r="C8500">
        <v>0</v>
      </c>
    </row>
    <row r="8501" spans="1:3" x14ac:dyDescent="0.3">
      <c r="A8501" t="s">
        <v>6138</v>
      </c>
      <c r="B8501" t="s">
        <v>5</v>
      </c>
      <c r="C8501">
        <v>0</v>
      </c>
    </row>
    <row r="8502" spans="1:3" x14ac:dyDescent="0.3">
      <c r="A8502" t="s">
        <v>6139</v>
      </c>
      <c r="B8502" t="s">
        <v>3</v>
      </c>
      <c r="C8502">
        <v>0</v>
      </c>
    </row>
    <row r="8503" spans="1:3" x14ac:dyDescent="0.3">
      <c r="A8503" t="s">
        <v>6140</v>
      </c>
      <c r="B8503" t="s">
        <v>4</v>
      </c>
      <c r="C8503">
        <v>0</v>
      </c>
    </row>
    <row r="8504" spans="1:3" x14ac:dyDescent="0.3">
      <c r="A8504" t="s">
        <v>6141</v>
      </c>
      <c r="B8504" t="s">
        <v>5</v>
      </c>
      <c r="C8504">
        <v>0</v>
      </c>
    </row>
    <row r="8505" spans="1:3" x14ac:dyDescent="0.3">
      <c r="A8505" t="s">
        <v>6142</v>
      </c>
      <c r="B8505" t="s">
        <v>7</v>
      </c>
      <c r="C8505">
        <v>0</v>
      </c>
    </row>
    <row r="8506" spans="1:3" x14ac:dyDescent="0.3">
      <c r="A8506" t="s">
        <v>6143</v>
      </c>
      <c r="B8506" t="s">
        <v>12</v>
      </c>
      <c r="C8506">
        <v>0</v>
      </c>
    </row>
    <row r="8507" spans="1:3" x14ac:dyDescent="0.3">
      <c r="A8507" t="s">
        <v>6144</v>
      </c>
      <c r="B8507" t="s">
        <v>4</v>
      </c>
      <c r="C8507">
        <v>0</v>
      </c>
    </row>
    <row r="8508" spans="1:3" x14ac:dyDescent="0.3">
      <c r="A8508" t="s">
        <v>6145</v>
      </c>
      <c r="B8508" t="s">
        <v>5</v>
      </c>
      <c r="C8508">
        <v>0</v>
      </c>
    </row>
    <row r="8509" spans="1:3" x14ac:dyDescent="0.3">
      <c r="A8509" t="s">
        <v>6146</v>
      </c>
      <c r="B8509" t="s">
        <v>4</v>
      </c>
      <c r="C8509">
        <v>0</v>
      </c>
    </row>
    <row r="8510" spans="1:3" x14ac:dyDescent="0.3">
      <c r="A8510" t="s">
        <v>6147</v>
      </c>
      <c r="B8510" t="s">
        <v>6</v>
      </c>
      <c r="C8510">
        <v>0</v>
      </c>
    </row>
    <row r="8511" spans="1:3" x14ac:dyDescent="0.3">
      <c r="A8511" t="s">
        <v>6148</v>
      </c>
      <c r="B8511" t="s">
        <v>4</v>
      </c>
      <c r="C8511">
        <v>0</v>
      </c>
    </row>
    <row r="8512" spans="1:3" x14ac:dyDescent="0.3">
      <c r="A8512" t="s">
        <v>2667</v>
      </c>
      <c r="B8512" t="s">
        <v>4</v>
      </c>
      <c r="C8512">
        <v>0</v>
      </c>
    </row>
    <row r="8513" spans="1:3" x14ac:dyDescent="0.3">
      <c r="A8513" t="s">
        <v>6150</v>
      </c>
      <c r="B8513" t="s">
        <v>4</v>
      </c>
      <c r="C8513">
        <v>0</v>
      </c>
    </row>
    <row r="8514" spans="1:3" x14ac:dyDescent="0.3">
      <c r="A8514" t="s">
        <v>6151</v>
      </c>
      <c r="B8514" t="s">
        <v>7</v>
      </c>
      <c r="C8514">
        <v>0</v>
      </c>
    </row>
    <row r="8515" spans="1:3" x14ac:dyDescent="0.3">
      <c r="A8515" t="s">
        <v>6152</v>
      </c>
      <c r="B8515" t="s">
        <v>4</v>
      </c>
      <c r="C8515">
        <v>0</v>
      </c>
    </row>
    <row r="8516" spans="1:3" x14ac:dyDescent="0.3">
      <c r="A8516" t="s">
        <v>6153</v>
      </c>
      <c r="B8516" t="s">
        <v>7</v>
      </c>
      <c r="C8516">
        <v>0</v>
      </c>
    </row>
    <row r="8517" spans="1:3" x14ac:dyDescent="0.3">
      <c r="A8517" t="s">
        <v>6154</v>
      </c>
      <c r="B8517" t="s">
        <v>6</v>
      </c>
      <c r="C8517">
        <v>0</v>
      </c>
    </row>
    <row r="8518" spans="1:3" x14ac:dyDescent="0.3">
      <c r="A8518" t="s">
        <v>6155</v>
      </c>
      <c r="B8518" t="s">
        <v>4</v>
      </c>
      <c r="C8518">
        <v>0</v>
      </c>
    </row>
    <row r="8519" spans="1:3" x14ac:dyDescent="0.3">
      <c r="A8519" t="s">
        <v>6156</v>
      </c>
      <c r="B8519" t="s">
        <v>3</v>
      </c>
      <c r="C8519">
        <v>0</v>
      </c>
    </row>
    <row r="8520" spans="1:3" x14ac:dyDescent="0.3">
      <c r="A8520" t="s">
        <v>6157</v>
      </c>
      <c r="B8520" t="s">
        <v>6</v>
      </c>
      <c r="C8520">
        <v>0</v>
      </c>
    </row>
    <row r="8521" spans="1:3" x14ac:dyDescent="0.3">
      <c r="A8521" t="s">
        <v>6158</v>
      </c>
      <c r="B8521" t="s">
        <v>6</v>
      </c>
      <c r="C8521">
        <v>0</v>
      </c>
    </row>
    <row r="8522" spans="1:3" x14ac:dyDescent="0.3">
      <c r="A8522" t="s">
        <v>6159</v>
      </c>
      <c r="B8522" t="s">
        <v>3</v>
      </c>
      <c r="C8522">
        <v>0</v>
      </c>
    </row>
    <row r="8523" spans="1:3" x14ac:dyDescent="0.3">
      <c r="A8523" t="s">
        <v>6160</v>
      </c>
      <c r="B8523" t="s">
        <v>4</v>
      </c>
      <c r="C8523">
        <v>0</v>
      </c>
    </row>
    <row r="8524" spans="1:3" x14ac:dyDescent="0.3">
      <c r="A8524" t="s">
        <v>6161</v>
      </c>
      <c r="B8524" t="s">
        <v>7</v>
      </c>
      <c r="C8524">
        <v>0</v>
      </c>
    </row>
    <row r="8525" spans="1:3" x14ac:dyDescent="0.3">
      <c r="A8525" t="s">
        <v>6162</v>
      </c>
      <c r="B8525" t="s">
        <v>4</v>
      </c>
      <c r="C8525">
        <v>0</v>
      </c>
    </row>
    <row r="8526" spans="1:3" x14ac:dyDescent="0.3">
      <c r="A8526" t="s">
        <v>6163</v>
      </c>
      <c r="B8526" t="s">
        <v>6</v>
      </c>
      <c r="C8526">
        <v>0</v>
      </c>
    </row>
    <row r="8527" spans="1:3" x14ac:dyDescent="0.3">
      <c r="A8527" t="s">
        <v>6163</v>
      </c>
      <c r="B8527" t="s">
        <v>5</v>
      </c>
      <c r="C8527">
        <v>0</v>
      </c>
    </row>
    <row r="8528" spans="1:3" x14ac:dyDescent="0.3">
      <c r="A8528" t="s">
        <v>6164</v>
      </c>
      <c r="B8528" t="s">
        <v>4</v>
      </c>
      <c r="C8528">
        <v>0</v>
      </c>
    </row>
    <row r="8529" spans="1:3" x14ac:dyDescent="0.3">
      <c r="A8529" t="s">
        <v>6164</v>
      </c>
      <c r="B8529" t="s">
        <v>6</v>
      </c>
      <c r="C8529">
        <v>0</v>
      </c>
    </row>
    <row r="8530" spans="1:3" x14ac:dyDescent="0.3">
      <c r="A8530" t="s">
        <v>6165</v>
      </c>
      <c r="B8530" t="s">
        <v>5</v>
      </c>
      <c r="C8530">
        <v>0</v>
      </c>
    </row>
    <row r="8531" spans="1:3" x14ac:dyDescent="0.3">
      <c r="A8531" t="s">
        <v>6166</v>
      </c>
      <c r="B8531" t="s">
        <v>4</v>
      </c>
      <c r="C8531">
        <v>0</v>
      </c>
    </row>
    <row r="8532" spans="1:3" x14ac:dyDescent="0.3">
      <c r="A8532" t="s">
        <v>6167</v>
      </c>
      <c r="B8532" t="s">
        <v>4</v>
      </c>
      <c r="C8532">
        <v>0</v>
      </c>
    </row>
    <row r="8533" spans="1:3" x14ac:dyDescent="0.3">
      <c r="A8533" t="s">
        <v>6168</v>
      </c>
      <c r="B8533" t="s">
        <v>4</v>
      </c>
      <c r="C8533">
        <v>0</v>
      </c>
    </row>
    <row r="8534" spans="1:3" x14ac:dyDescent="0.3">
      <c r="A8534" t="s">
        <v>6169</v>
      </c>
      <c r="B8534" t="s">
        <v>7</v>
      </c>
      <c r="C8534">
        <v>0</v>
      </c>
    </row>
    <row r="8535" spans="1:3" x14ac:dyDescent="0.3">
      <c r="A8535" t="s">
        <v>6170</v>
      </c>
      <c r="B8535" t="s">
        <v>6</v>
      </c>
      <c r="C8535">
        <v>0</v>
      </c>
    </row>
    <row r="8536" spans="1:3" x14ac:dyDescent="0.3">
      <c r="A8536" t="s">
        <v>6171</v>
      </c>
      <c r="B8536" t="s">
        <v>20</v>
      </c>
      <c r="C8536">
        <v>0</v>
      </c>
    </row>
    <row r="8537" spans="1:3" x14ac:dyDescent="0.3">
      <c r="A8537" t="s">
        <v>6172</v>
      </c>
      <c r="B8537" t="s">
        <v>5</v>
      </c>
      <c r="C8537">
        <v>0</v>
      </c>
    </row>
    <row r="8538" spans="1:3" x14ac:dyDescent="0.3">
      <c r="A8538" t="s">
        <v>6173</v>
      </c>
      <c r="B8538" t="s">
        <v>3</v>
      </c>
      <c r="C8538">
        <v>0</v>
      </c>
    </row>
    <row r="8539" spans="1:3" x14ac:dyDescent="0.3">
      <c r="A8539" t="s">
        <v>6173</v>
      </c>
      <c r="B8539" t="s">
        <v>20</v>
      </c>
      <c r="C8539">
        <v>0</v>
      </c>
    </row>
    <row r="8540" spans="1:3" x14ac:dyDescent="0.3">
      <c r="A8540" t="s">
        <v>6174</v>
      </c>
      <c r="B8540" t="s">
        <v>6</v>
      </c>
      <c r="C8540">
        <v>0</v>
      </c>
    </row>
    <row r="8541" spans="1:3" x14ac:dyDescent="0.3">
      <c r="A8541" t="s">
        <v>6175</v>
      </c>
      <c r="B8541" t="s">
        <v>4</v>
      </c>
      <c r="C8541">
        <v>0</v>
      </c>
    </row>
    <row r="8542" spans="1:3" x14ac:dyDescent="0.3">
      <c r="A8542" t="s">
        <v>6176</v>
      </c>
      <c r="B8542" t="s">
        <v>5</v>
      </c>
      <c r="C8542">
        <v>0</v>
      </c>
    </row>
    <row r="8543" spans="1:3" x14ac:dyDescent="0.3">
      <c r="A8543" t="s">
        <v>1383</v>
      </c>
      <c r="B8543" t="s">
        <v>12</v>
      </c>
      <c r="C8543">
        <v>0</v>
      </c>
    </row>
    <row r="8544" spans="1:3" x14ac:dyDescent="0.3">
      <c r="A8544" t="s">
        <v>6177</v>
      </c>
      <c r="B8544" t="s">
        <v>6</v>
      </c>
      <c r="C8544">
        <v>0</v>
      </c>
    </row>
    <row r="8545" spans="1:3" x14ac:dyDescent="0.3">
      <c r="A8545" t="s">
        <v>6178</v>
      </c>
      <c r="B8545" t="s">
        <v>4</v>
      </c>
      <c r="C8545">
        <v>0</v>
      </c>
    </row>
    <row r="8546" spans="1:3" x14ac:dyDescent="0.3">
      <c r="A8546" t="s">
        <v>6179</v>
      </c>
      <c r="B8546" t="s">
        <v>6</v>
      </c>
      <c r="C8546">
        <v>0</v>
      </c>
    </row>
    <row r="8547" spans="1:3" x14ac:dyDescent="0.3">
      <c r="A8547" t="s">
        <v>6180</v>
      </c>
      <c r="B8547" t="s">
        <v>7</v>
      </c>
      <c r="C8547">
        <v>0</v>
      </c>
    </row>
    <row r="8548" spans="1:3" x14ac:dyDescent="0.3">
      <c r="A8548" t="s">
        <v>6181</v>
      </c>
      <c r="B8548" t="s">
        <v>20</v>
      </c>
      <c r="C8548">
        <v>0</v>
      </c>
    </row>
    <row r="8549" spans="1:3" x14ac:dyDescent="0.3">
      <c r="A8549" t="s">
        <v>995</v>
      </c>
      <c r="B8549" t="s">
        <v>6</v>
      </c>
      <c r="C8549">
        <v>0</v>
      </c>
    </row>
    <row r="8550" spans="1:3" x14ac:dyDescent="0.3">
      <c r="A8550" t="s">
        <v>6182</v>
      </c>
      <c r="B8550" t="s">
        <v>4</v>
      </c>
      <c r="C8550">
        <v>0</v>
      </c>
    </row>
    <row r="8551" spans="1:3" x14ac:dyDescent="0.3">
      <c r="A8551" t="s">
        <v>6183</v>
      </c>
      <c r="B8551" t="s">
        <v>21</v>
      </c>
      <c r="C8551">
        <v>0</v>
      </c>
    </row>
    <row r="8552" spans="1:3" x14ac:dyDescent="0.3">
      <c r="A8552" t="s">
        <v>6184</v>
      </c>
      <c r="B8552" t="s">
        <v>7</v>
      </c>
      <c r="C8552">
        <v>0</v>
      </c>
    </row>
    <row r="8553" spans="1:3" x14ac:dyDescent="0.3">
      <c r="A8553" t="s">
        <v>6185</v>
      </c>
      <c r="B8553" t="s">
        <v>20</v>
      </c>
      <c r="C8553">
        <v>0</v>
      </c>
    </row>
    <row r="8554" spans="1:3" x14ac:dyDescent="0.3">
      <c r="A8554" t="s">
        <v>6186</v>
      </c>
      <c r="B8554" t="s">
        <v>20</v>
      </c>
      <c r="C8554">
        <v>0</v>
      </c>
    </row>
    <row r="8555" spans="1:3" x14ac:dyDescent="0.3">
      <c r="A8555" t="s">
        <v>6187</v>
      </c>
      <c r="B8555" t="s">
        <v>20</v>
      </c>
      <c r="C8555">
        <v>0</v>
      </c>
    </row>
    <row r="8556" spans="1:3" x14ac:dyDescent="0.3">
      <c r="A8556" t="s">
        <v>6188</v>
      </c>
      <c r="B8556" t="s">
        <v>7</v>
      </c>
      <c r="C8556">
        <v>0</v>
      </c>
    </row>
    <row r="8557" spans="1:3" x14ac:dyDescent="0.3">
      <c r="A8557" t="s">
        <v>6189</v>
      </c>
      <c r="B8557" t="s">
        <v>4</v>
      </c>
      <c r="C8557">
        <v>0</v>
      </c>
    </row>
    <row r="8558" spans="1:3" x14ac:dyDescent="0.3">
      <c r="A8558" t="s">
        <v>6190</v>
      </c>
      <c r="B8558" t="s">
        <v>6</v>
      </c>
      <c r="C8558">
        <v>0</v>
      </c>
    </row>
    <row r="8559" spans="1:3" x14ac:dyDescent="0.3">
      <c r="A8559" t="s">
        <v>6191</v>
      </c>
      <c r="B8559" t="s">
        <v>4</v>
      </c>
      <c r="C8559">
        <v>0</v>
      </c>
    </row>
    <row r="8560" spans="1:3" x14ac:dyDescent="0.3">
      <c r="A8560" t="s">
        <v>6192</v>
      </c>
      <c r="B8560" t="s">
        <v>21</v>
      </c>
      <c r="C8560">
        <v>0</v>
      </c>
    </row>
    <row r="8561" spans="1:3" x14ac:dyDescent="0.3">
      <c r="A8561" t="s">
        <v>6192</v>
      </c>
      <c r="B8561" t="s">
        <v>12</v>
      </c>
      <c r="C8561">
        <v>0</v>
      </c>
    </row>
    <row r="8562" spans="1:3" x14ac:dyDescent="0.3">
      <c r="A8562" t="s">
        <v>5007</v>
      </c>
      <c r="B8562" t="s">
        <v>4</v>
      </c>
      <c r="C8562">
        <v>0</v>
      </c>
    </row>
    <row r="8563" spans="1:3" x14ac:dyDescent="0.3">
      <c r="A8563" t="s">
        <v>6193</v>
      </c>
      <c r="B8563" t="s">
        <v>20</v>
      </c>
      <c r="C8563">
        <v>0</v>
      </c>
    </row>
    <row r="8564" spans="1:3" x14ac:dyDescent="0.3">
      <c r="A8564" t="s">
        <v>6194</v>
      </c>
      <c r="B8564" t="s">
        <v>20</v>
      </c>
      <c r="C8564">
        <v>0</v>
      </c>
    </row>
    <row r="8565" spans="1:3" x14ac:dyDescent="0.3">
      <c r="A8565" t="s">
        <v>6195</v>
      </c>
      <c r="B8565" t="s">
        <v>12</v>
      </c>
      <c r="C8565">
        <v>0</v>
      </c>
    </row>
    <row r="8566" spans="1:3" x14ac:dyDescent="0.3">
      <c r="A8566" t="s">
        <v>6196</v>
      </c>
      <c r="B8566" t="s">
        <v>6</v>
      </c>
      <c r="C8566">
        <v>0</v>
      </c>
    </row>
    <row r="8567" spans="1:3" x14ac:dyDescent="0.3">
      <c r="A8567" t="s">
        <v>12058</v>
      </c>
      <c r="B8567" t="s">
        <v>12</v>
      </c>
      <c r="C8567">
        <v>0</v>
      </c>
    </row>
    <row r="8568" spans="1:3" x14ac:dyDescent="0.3">
      <c r="A8568" t="s">
        <v>2449</v>
      </c>
      <c r="B8568" t="s">
        <v>4</v>
      </c>
      <c r="C8568">
        <v>0</v>
      </c>
    </row>
    <row r="8569" spans="1:3" x14ac:dyDescent="0.3">
      <c r="A8569" t="s">
        <v>2449</v>
      </c>
      <c r="B8569" t="s">
        <v>7</v>
      </c>
      <c r="C8569">
        <v>0</v>
      </c>
    </row>
    <row r="8570" spans="1:3" x14ac:dyDescent="0.3">
      <c r="A8570" t="s">
        <v>6198</v>
      </c>
      <c r="B8570" t="s">
        <v>4</v>
      </c>
      <c r="C8570">
        <v>0</v>
      </c>
    </row>
    <row r="8571" spans="1:3" x14ac:dyDescent="0.3">
      <c r="A8571" t="s">
        <v>6199</v>
      </c>
      <c r="B8571" t="s">
        <v>12</v>
      </c>
      <c r="C8571">
        <v>0</v>
      </c>
    </row>
    <row r="8572" spans="1:3" x14ac:dyDescent="0.3">
      <c r="A8572" t="s">
        <v>6200</v>
      </c>
      <c r="B8572" t="s">
        <v>3</v>
      </c>
      <c r="C8572">
        <v>0</v>
      </c>
    </row>
    <row r="8573" spans="1:3" x14ac:dyDescent="0.3">
      <c r="A8573" t="s">
        <v>6201</v>
      </c>
      <c r="B8573" t="s">
        <v>6</v>
      </c>
      <c r="C8573">
        <v>0</v>
      </c>
    </row>
    <row r="8574" spans="1:3" x14ac:dyDescent="0.3">
      <c r="A8574" t="s">
        <v>6202</v>
      </c>
      <c r="B8574" t="s">
        <v>3</v>
      </c>
      <c r="C8574">
        <v>0</v>
      </c>
    </row>
    <row r="8575" spans="1:3" x14ac:dyDescent="0.3">
      <c r="A8575" t="s">
        <v>6203</v>
      </c>
      <c r="B8575" t="s">
        <v>6</v>
      </c>
      <c r="C8575">
        <v>0</v>
      </c>
    </row>
    <row r="8576" spans="1:3" x14ac:dyDescent="0.3">
      <c r="A8576" t="s">
        <v>6204</v>
      </c>
      <c r="B8576" t="s">
        <v>7</v>
      </c>
      <c r="C8576">
        <v>0</v>
      </c>
    </row>
    <row r="8577" spans="1:3" x14ac:dyDescent="0.3">
      <c r="A8577" t="s">
        <v>6205</v>
      </c>
      <c r="B8577" t="s">
        <v>6</v>
      </c>
      <c r="C8577">
        <v>0</v>
      </c>
    </row>
    <row r="8578" spans="1:3" x14ac:dyDescent="0.3">
      <c r="A8578" t="s">
        <v>6205</v>
      </c>
      <c r="B8578" t="s">
        <v>3</v>
      </c>
      <c r="C8578">
        <v>0</v>
      </c>
    </row>
    <row r="8579" spans="1:3" x14ac:dyDescent="0.3">
      <c r="A8579" t="s">
        <v>6206</v>
      </c>
      <c r="B8579" t="s">
        <v>4</v>
      </c>
      <c r="C8579">
        <v>0</v>
      </c>
    </row>
    <row r="8580" spans="1:3" x14ac:dyDescent="0.3">
      <c r="A8580" t="s">
        <v>6206</v>
      </c>
      <c r="B8580" t="s">
        <v>7</v>
      </c>
      <c r="C8580">
        <v>0</v>
      </c>
    </row>
    <row r="8581" spans="1:3" x14ac:dyDescent="0.3">
      <c r="A8581" t="s">
        <v>6207</v>
      </c>
      <c r="B8581" t="s">
        <v>3</v>
      </c>
      <c r="C8581">
        <v>0</v>
      </c>
    </row>
    <row r="8582" spans="1:3" x14ac:dyDescent="0.3">
      <c r="A8582" t="s">
        <v>12056</v>
      </c>
      <c r="B8582" t="s">
        <v>7</v>
      </c>
      <c r="C8582">
        <v>0</v>
      </c>
    </row>
    <row r="8583" spans="1:3" x14ac:dyDescent="0.3">
      <c r="A8583" t="s">
        <v>6208</v>
      </c>
      <c r="B8583" t="s">
        <v>4</v>
      </c>
      <c r="C8583">
        <v>0</v>
      </c>
    </row>
    <row r="8584" spans="1:3" x14ac:dyDescent="0.3">
      <c r="A8584" t="s">
        <v>452</v>
      </c>
      <c r="B8584" t="s">
        <v>3</v>
      </c>
      <c r="C8584">
        <v>0</v>
      </c>
    </row>
    <row r="8585" spans="1:3" x14ac:dyDescent="0.3">
      <c r="A8585" t="s">
        <v>452</v>
      </c>
      <c r="B8585" t="s">
        <v>12</v>
      </c>
      <c r="C8585">
        <v>0</v>
      </c>
    </row>
    <row r="8586" spans="1:3" x14ac:dyDescent="0.3">
      <c r="A8586" t="s">
        <v>6209</v>
      </c>
      <c r="B8586" t="s">
        <v>4</v>
      </c>
      <c r="C8586">
        <v>0</v>
      </c>
    </row>
    <row r="8587" spans="1:3" x14ac:dyDescent="0.3">
      <c r="A8587" t="s">
        <v>6210</v>
      </c>
      <c r="B8587" t="s">
        <v>7</v>
      </c>
      <c r="C8587">
        <v>0</v>
      </c>
    </row>
    <row r="8588" spans="1:3" x14ac:dyDescent="0.3">
      <c r="A8588" t="s">
        <v>6211</v>
      </c>
      <c r="B8588" t="s">
        <v>7</v>
      </c>
      <c r="C8588">
        <v>0</v>
      </c>
    </row>
    <row r="8589" spans="1:3" x14ac:dyDescent="0.3">
      <c r="A8589" t="s">
        <v>6212</v>
      </c>
      <c r="B8589" t="s">
        <v>6</v>
      </c>
      <c r="C8589">
        <v>0</v>
      </c>
    </row>
    <row r="8590" spans="1:3" x14ac:dyDescent="0.3">
      <c r="A8590" t="s">
        <v>6213</v>
      </c>
      <c r="B8590" t="s">
        <v>4</v>
      </c>
      <c r="C8590">
        <v>0</v>
      </c>
    </row>
    <row r="8591" spans="1:3" x14ac:dyDescent="0.3">
      <c r="A8591" t="s">
        <v>6213</v>
      </c>
      <c r="B8591" t="s">
        <v>7</v>
      </c>
      <c r="C8591">
        <v>0</v>
      </c>
    </row>
    <row r="8592" spans="1:3" x14ac:dyDescent="0.3">
      <c r="A8592" t="s">
        <v>6214</v>
      </c>
      <c r="B8592" t="s">
        <v>5</v>
      </c>
      <c r="C8592">
        <v>0</v>
      </c>
    </row>
    <row r="8593" spans="1:3" x14ac:dyDescent="0.3">
      <c r="A8593" t="s">
        <v>6215</v>
      </c>
      <c r="B8593" t="s">
        <v>4</v>
      </c>
      <c r="C8593">
        <v>0</v>
      </c>
    </row>
    <row r="8594" spans="1:3" x14ac:dyDescent="0.3">
      <c r="A8594" t="s">
        <v>6215</v>
      </c>
      <c r="B8594" t="s">
        <v>3</v>
      </c>
      <c r="C8594">
        <v>0</v>
      </c>
    </row>
    <row r="8595" spans="1:3" x14ac:dyDescent="0.3">
      <c r="A8595" t="s">
        <v>6215</v>
      </c>
      <c r="B8595" t="s">
        <v>20</v>
      </c>
      <c r="C8595">
        <v>0</v>
      </c>
    </row>
    <row r="8596" spans="1:3" x14ac:dyDescent="0.3">
      <c r="A8596" t="s">
        <v>6216</v>
      </c>
      <c r="B8596" t="s">
        <v>20</v>
      </c>
      <c r="C8596">
        <v>0</v>
      </c>
    </row>
    <row r="8597" spans="1:3" x14ac:dyDescent="0.3">
      <c r="A8597" t="s">
        <v>6217</v>
      </c>
      <c r="B8597" t="s">
        <v>6</v>
      </c>
      <c r="C8597">
        <v>0</v>
      </c>
    </row>
    <row r="8598" spans="1:3" x14ac:dyDescent="0.3">
      <c r="A8598" t="s">
        <v>6218</v>
      </c>
      <c r="B8598" t="s">
        <v>4</v>
      </c>
      <c r="C8598">
        <v>0</v>
      </c>
    </row>
    <row r="8599" spans="1:3" x14ac:dyDescent="0.3">
      <c r="A8599" t="s">
        <v>6219</v>
      </c>
      <c r="B8599" t="s">
        <v>4</v>
      </c>
      <c r="C8599">
        <v>0</v>
      </c>
    </row>
    <row r="8600" spans="1:3" x14ac:dyDescent="0.3">
      <c r="A8600" t="s">
        <v>6220</v>
      </c>
      <c r="B8600" t="s">
        <v>7</v>
      </c>
      <c r="C8600">
        <v>0</v>
      </c>
    </row>
    <row r="8601" spans="1:3" x14ac:dyDescent="0.3">
      <c r="A8601" t="s">
        <v>6221</v>
      </c>
      <c r="B8601" t="s">
        <v>12</v>
      </c>
      <c r="C8601">
        <v>0</v>
      </c>
    </row>
    <row r="8602" spans="1:3" x14ac:dyDescent="0.3">
      <c r="A8602" t="s">
        <v>5176</v>
      </c>
      <c r="B8602" t="s">
        <v>7</v>
      </c>
      <c r="C8602">
        <v>0</v>
      </c>
    </row>
    <row r="8603" spans="1:3" x14ac:dyDescent="0.3">
      <c r="A8603" t="s">
        <v>6222</v>
      </c>
      <c r="B8603" t="s">
        <v>4</v>
      </c>
      <c r="C8603">
        <v>0</v>
      </c>
    </row>
    <row r="8604" spans="1:3" x14ac:dyDescent="0.3">
      <c r="A8604" t="s">
        <v>6223</v>
      </c>
      <c r="B8604" t="s">
        <v>6</v>
      </c>
      <c r="C8604">
        <v>0</v>
      </c>
    </row>
    <row r="8605" spans="1:3" x14ac:dyDescent="0.3">
      <c r="A8605" t="s">
        <v>6224</v>
      </c>
      <c r="B8605" t="s">
        <v>7</v>
      </c>
      <c r="C8605">
        <v>0</v>
      </c>
    </row>
    <row r="8606" spans="1:3" x14ac:dyDescent="0.3">
      <c r="A8606" t="s">
        <v>6225</v>
      </c>
      <c r="B8606" t="s">
        <v>4</v>
      </c>
      <c r="C8606">
        <v>0</v>
      </c>
    </row>
    <row r="8607" spans="1:3" x14ac:dyDescent="0.3">
      <c r="A8607" t="s">
        <v>6226</v>
      </c>
      <c r="B8607" t="s">
        <v>6</v>
      </c>
      <c r="C8607">
        <v>0</v>
      </c>
    </row>
    <row r="8608" spans="1:3" x14ac:dyDescent="0.3">
      <c r="A8608" t="s">
        <v>6227</v>
      </c>
      <c r="B8608" t="s">
        <v>5</v>
      </c>
      <c r="C8608">
        <v>0</v>
      </c>
    </row>
    <row r="8609" spans="1:3" x14ac:dyDescent="0.3">
      <c r="A8609" t="s">
        <v>6228</v>
      </c>
      <c r="B8609" t="s">
        <v>4</v>
      </c>
      <c r="C8609">
        <v>0</v>
      </c>
    </row>
    <row r="8610" spans="1:3" x14ac:dyDescent="0.3">
      <c r="A8610" t="s">
        <v>6229</v>
      </c>
      <c r="B8610" t="s">
        <v>4</v>
      </c>
      <c r="C8610">
        <v>0</v>
      </c>
    </row>
    <row r="8611" spans="1:3" x14ac:dyDescent="0.3">
      <c r="A8611" t="s">
        <v>6230</v>
      </c>
      <c r="B8611" t="s">
        <v>5</v>
      </c>
      <c r="C8611">
        <v>0</v>
      </c>
    </row>
    <row r="8612" spans="1:3" x14ac:dyDescent="0.3">
      <c r="A8612" t="s">
        <v>6231</v>
      </c>
      <c r="B8612" t="s">
        <v>6</v>
      </c>
      <c r="C8612">
        <v>0</v>
      </c>
    </row>
    <row r="8613" spans="1:3" x14ac:dyDescent="0.3">
      <c r="A8613" t="s">
        <v>6232</v>
      </c>
      <c r="B8613" t="s">
        <v>6</v>
      </c>
      <c r="C8613">
        <v>0</v>
      </c>
    </row>
    <row r="8614" spans="1:3" x14ac:dyDescent="0.3">
      <c r="A8614" t="s">
        <v>6233</v>
      </c>
      <c r="B8614" t="s">
        <v>7</v>
      </c>
      <c r="C8614">
        <v>0</v>
      </c>
    </row>
    <row r="8615" spans="1:3" x14ac:dyDescent="0.3">
      <c r="A8615" t="s">
        <v>6234</v>
      </c>
      <c r="B8615" t="s">
        <v>4</v>
      </c>
      <c r="C8615">
        <v>0</v>
      </c>
    </row>
    <row r="8616" spans="1:3" x14ac:dyDescent="0.3">
      <c r="A8616" t="s">
        <v>1805</v>
      </c>
      <c r="B8616" t="s">
        <v>6</v>
      </c>
      <c r="C8616">
        <v>0</v>
      </c>
    </row>
    <row r="8617" spans="1:3" x14ac:dyDescent="0.3">
      <c r="A8617" t="s">
        <v>6235</v>
      </c>
      <c r="B8617" t="s">
        <v>5</v>
      </c>
      <c r="C8617">
        <v>0</v>
      </c>
    </row>
    <row r="8618" spans="1:3" x14ac:dyDescent="0.3">
      <c r="A8618" t="s">
        <v>6236</v>
      </c>
      <c r="B8618" t="s">
        <v>5</v>
      </c>
      <c r="C8618">
        <v>0</v>
      </c>
    </row>
    <row r="8619" spans="1:3" x14ac:dyDescent="0.3">
      <c r="A8619" t="s">
        <v>6237</v>
      </c>
      <c r="B8619" t="s">
        <v>4</v>
      </c>
      <c r="C8619">
        <v>0</v>
      </c>
    </row>
    <row r="8620" spans="1:3" x14ac:dyDescent="0.3">
      <c r="A8620" t="s">
        <v>6238</v>
      </c>
      <c r="B8620" t="s">
        <v>6</v>
      </c>
      <c r="C8620">
        <v>0</v>
      </c>
    </row>
    <row r="8621" spans="1:3" x14ac:dyDescent="0.3">
      <c r="A8621" t="s">
        <v>6239</v>
      </c>
      <c r="B8621" t="s">
        <v>20</v>
      </c>
      <c r="C8621">
        <v>0</v>
      </c>
    </row>
    <row r="8622" spans="1:3" x14ac:dyDescent="0.3">
      <c r="A8622" t="s">
        <v>6240</v>
      </c>
      <c r="B8622" t="s">
        <v>20</v>
      </c>
      <c r="C8622">
        <v>0</v>
      </c>
    </row>
    <row r="8623" spans="1:3" x14ac:dyDescent="0.3">
      <c r="A8623" t="s">
        <v>6241</v>
      </c>
      <c r="B8623" t="s">
        <v>7</v>
      </c>
      <c r="C8623">
        <v>0</v>
      </c>
    </row>
    <row r="8624" spans="1:3" x14ac:dyDescent="0.3">
      <c r="A8624" t="s">
        <v>6243</v>
      </c>
      <c r="B8624" t="s">
        <v>4</v>
      </c>
      <c r="C8624">
        <v>0</v>
      </c>
    </row>
    <row r="8625" spans="1:3" x14ac:dyDescent="0.3">
      <c r="A8625" t="s">
        <v>6244</v>
      </c>
      <c r="B8625" t="s">
        <v>7</v>
      </c>
      <c r="C8625">
        <v>0</v>
      </c>
    </row>
    <row r="8626" spans="1:3" x14ac:dyDescent="0.3">
      <c r="A8626" t="s">
        <v>6244</v>
      </c>
      <c r="B8626" t="s">
        <v>4</v>
      </c>
      <c r="C8626">
        <v>0</v>
      </c>
    </row>
    <row r="8627" spans="1:3" x14ac:dyDescent="0.3">
      <c r="A8627" t="s">
        <v>6245</v>
      </c>
      <c r="B8627" t="s">
        <v>4</v>
      </c>
      <c r="C8627">
        <v>0</v>
      </c>
    </row>
    <row r="8628" spans="1:3" x14ac:dyDescent="0.3">
      <c r="A8628" t="s">
        <v>6246</v>
      </c>
      <c r="B8628" t="s">
        <v>3</v>
      </c>
      <c r="C8628">
        <v>0</v>
      </c>
    </row>
    <row r="8629" spans="1:3" x14ac:dyDescent="0.3">
      <c r="A8629" t="s">
        <v>6246</v>
      </c>
      <c r="B8629" t="s">
        <v>4</v>
      </c>
      <c r="C8629">
        <v>0</v>
      </c>
    </row>
    <row r="8630" spans="1:3" x14ac:dyDescent="0.3">
      <c r="A8630" t="s">
        <v>6247</v>
      </c>
      <c r="B8630" t="s">
        <v>7</v>
      </c>
      <c r="C8630">
        <v>0</v>
      </c>
    </row>
    <row r="8631" spans="1:3" x14ac:dyDescent="0.3">
      <c r="A8631" t="s">
        <v>6248</v>
      </c>
      <c r="B8631" t="s">
        <v>3</v>
      </c>
      <c r="C8631">
        <v>0</v>
      </c>
    </row>
    <row r="8632" spans="1:3" x14ac:dyDescent="0.3">
      <c r="A8632" t="s">
        <v>6249</v>
      </c>
      <c r="B8632" t="s">
        <v>4</v>
      </c>
      <c r="C8632">
        <v>0</v>
      </c>
    </row>
    <row r="8633" spans="1:3" x14ac:dyDescent="0.3">
      <c r="A8633" t="s">
        <v>6250</v>
      </c>
      <c r="B8633" t="s">
        <v>7</v>
      </c>
      <c r="C8633">
        <v>0</v>
      </c>
    </row>
    <row r="8634" spans="1:3" x14ac:dyDescent="0.3">
      <c r="A8634" t="s">
        <v>3372</v>
      </c>
      <c r="B8634" t="s">
        <v>3</v>
      </c>
      <c r="C8634">
        <v>0</v>
      </c>
    </row>
    <row r="8635" spans="1:3" x14ac:dyDescent="0.3">
      <c r="A8635" t="s">
        <v>3372</v>
      </c>
      <c r="B8635" t="s">
        <v>5</v>
      </c>
      <c r="C8635">
        <v>0</v>
      </c>
    </row>
    <row r="8636" spans="1:3" x14ac:dyDescent="0.3">
      <c r="A8636" t="s">
        <v>6251</v>
      </c>
      <c r="B8636" t="s">
        <v>7</v>
      </c>
      <c r="C8636">
        <v>0</v>
      </c>
    </row>
    <row r="8637" spans="1:3" x14ac:dyDescent="0.3">
      <c r="A8637" t="s">
        <v>6252</v>
      </c>
      <c r="B8637" t="s">
        <v>4</v>
      </c>
      <c r="C8637">
        <v>0</v>
      </c>
    </row>
    <row r="8638" spans="1:3" x14ac:dyDescent="0.3">
      <c r="A8638" t="s">
        <v>2674</v>
      </c>
      <c r="B8638" t="s">
        <v>12</v>
      </c>
      <c r="C8638">
        <v>0</v>
      </c>
    </row>
    <row r="8639" spans="1:3" x14ac:dyDescent="0.3">
      <c r="A8639" t="s">
        <v>2676</v>
      </c>
      <c r="B8639" t="s">
        <v>6</v>
      </c>
      <c r="C8639">
        <v>0</v>
      </c>
    </row>
    <row r="8640" spans="1:3" x14ac:dyDescent="0.3">
      <c r="A8640" t="s">
        <v>6254</v>
      </c>
      <c r="B8640" t="s">
        <v>7</v>
      </c>
      <c r="C8640">
        <v>0</v>
      </c>
    </row>
    <row r="8641" spans="1:3" x14ac:dyDescent="0.3">
      <c r="A8641" t="s">
        <v>6255</v>
      </c>
      <c r="B8641" t="s">
        <v>7</v>
      </c>
      <c r="C8641">
        <v>0</v>
      </c>
    </row>
    <row r="8642" spans="1:3" x14ac:dyDescent="0.3">
      <c r="A8642" t="s">
        <v>6256</v>
      </c>
      <c r="B8642" t="s">
        <v>4</v>
      </c>
      <c r="C8642">
        <v>0</v>
      </c>
    </row>
    <row r="8643" spans="1:3" x14ac:dyDescent="0.3">
      <c r="A8643" t="s">
        <v>6257</v>
      </c>
      <c r="B8643" t="s">
        <v>4</v>
      </c>
      <c r="C8643">
        <v>0</v>
      </c>
    </row>
    <row r="8644" spans="1:3" x14ac:dyDescent="0.3">
      <c r="A8644" t="s">
        <v>6258</v>
      </c>
      <c r="B8644" t="s">
        <v>6</v>
      </c>
      <c r="C8644">
        <v>0</v>
      </c>
    </row>
    <row r="8645" spans="1:3" x14ac:dyDescent="0.3">
      <c r="A8645" t="s">
        <v>6259</v>
      </c>
      <c r="B8645" t="s">
        <v>6</v>
      </c>
      <c r="C8645">
        <v>0</v>
      </c>
    </row>
    <row r="8646" spans="1:3" x14ac:dyDescent="0.3">
      <c r="A8646" t="s">
        <v>6260</v>
      </c>
      <c r="B8646" t="s">
        <v>7</v>
      </c>
      <c r="C8646">
        <v>0</v>
      </c>
    </row>
    <row r="8647" spans="1:3" x14ac:dyDescent="0.3">
      <c r="A8647" t="s">
        <v>6261</v>
      </c>
      <c r="B8647" t="s">
        <v>5</v>
      </c>
      <c r="C8647">
        <v>0</v>
      </c>
    </row>
    <row r="8648" spans="1:3" x14ac:dyDescent="0.3">
      <c r="A8648" t="s">
        <v>6262</v>
      </c>
      <c r="B8648" t="s">
        <v>4</v>
      </c>
      <c r="C8648">
        <v>0</v>
      </c>
    </row>
    <row r="8649" spans="1:3" x14ac:dyDescent="0.3">
      <c r="A8649" t="s">
        <v>6263</v>
      </c>
      <c r="B8649" t="s">
        <v>4</v>
      </c>
      <c r="C8649">
        <v>0</v>
      </c>
    </row>
    <row r="8650" spans="1:3" x14ac:dyDescent="0.3">
      <c r="A8650" t="s">
        <v>6264</v>
      </c>
      <c r="B8650" t="s">
        <v>7</v>
      </c>
      <c r="C8650">
        <v>0</v>
      </c>
    </row>
    <row r="8651" spans="1:3" x14ac:dyDescent="0.3">
      <c r="A8651" t="s">
        <v>6265</v>
      </c>
      <c r="B8651" t="s">
        <v>5</v>
      </c>
      <c r="C8651">
        <v>0</v>
      </c>
    </row>
    <row r="8652" spans="1:3" x14ac:dyDescent="0.3">
      <c r="A8652" t="s">
        <v>6265</v>
      </c>
      <c r="B8652" t="s">
        <v>6</v>
      </c>
      <c r="C8652">
        <v>0</v>
      </c>
    </row>
    <row r="8653" spans="1:3" x14ac:dyDescent="0.3">
      <c r="A8653" t="s">
        <v>6266</v>
      </c>
      <c r="B8653" t="s">
        <v>6</v>
      </c>
      <c r="C8653">
        <v>0</v>
      </c>
    </row>
    <row r="8654" spans="1:3" x14ac:dyDescent="0.3">
      <c r="A8654" t="s">
        <v>6267</v>
      </c>
      <c r="B8654" t="s">
        <v>5</v>
      </c>
      <c r="C8654">
        <v>0</v>
      </c>
    </row>
    <row r="8655" spans="1:3" x14ac:dyDescent="0.3">
      <c r="A8655" t="s">
        <v>6268</v>
      </c>
      <c r="B8655" t="s">
        <v>4</v>
      </c>
      <c r="C8655">
        <v>0</v>
      </c>
    </row>
    <row r="8656" spans="1:3" x14ac:dyDescent="0.3">
      <c r="A8656" t="s">
        <v>6268</v>
      </c>
      <c r="B8656" t="s">
        <v>5</v>
      </c>
      <c r="C8656">
        <v>0</v>
      </c>
    </row>
    <row r="8657" spans="1:3" x14ac:dyDescent="0.3">
      <c r="A8657" t="s">
        <v>6269</v>
      </c>
      <c r="B8657" t="s">
        <v>6</v>
      </c>
      <c r="C8657">
        <v>0</v>
      </c>
    </row>
    <row r="8658" spans="1:3" x14ac:dyDescent="0.3">
      <c r="A8658" t="s">
        <v>6270</v>
      </c>
      <c r="B8658" t="s">
        <v>5</v>
      </c>
      <c r="C8658">
        <v>0</v>
      </c>
    </row>
    <row r="8659" spans="1:3" x14ac:dyDescent="0.3">
      <c r="A8659" t="s">
        <v>6270</v>
      </c>
      <c r="B8659" t="s">
        <v>6</v>
      </c>
      <c r="C8659">
        <v>0</v>
      </c>
    </row>
    <row r="8660" spans="1:3" x14ac:dyDescent="0.3">
      <c r="A8660" t="s">
        <v>6271</v>
      </c>
      <c r="B8660" t="s">
        <v>7</v>
      </c>
      <c r="C8660">
        <v>0</v>
      </c>
    </row>
    <row r="8661" spans="1:3" x14ac:dyDescent="0.3">
      <c r="A8661" t="s">
        <v>12109</v>
      </c>
      <c r="B8661" t="s">
        <v>12</v>
      </c>
      <c r="C8661">
        <v>0</v>
      </c>
    </row>
    <row r="8662" spans="1:3" x14ac:dyDescent="0.3">
      <c r="A8662" t="s">
        <v>6272</v>
      </c>
      <c r="B8662" t="s">
        <v>6</v>
      </c>
      <c r="C8662">
        <v>0</v>
      </c>
    </row>
    <row r="8663" spans="1:3" x14ac:dyDescent="0.3">
      <c r="A8663" t="s">
        <v>6273</v>
      </c>
      <c r="B8663" t="s">
        <v>6</v>
      </c>
      <c r="C8663">
        <v>0</v>
      </c>
    </row>
    <row r="8664" spans="1:3" x14ac:dyDescent="0.3">
      <c r="A8664" t="s">
        <v>6273</v>
      </c>
      <c r="B8664" t="s">
        <v>7</v>
      </c>
      <c r="C8664">
        <v>0</v>
      </c>
    </row>
    <row r="8665" spans="1:3" x14ac:dyDescent="0.3">
      <c r="A8665" t="s">
        <v>2185</v>
      </c>
      <c r="B8665" t="s">
        <v>4</v>
      </c>
      <c r="C8665">
        <v>0</v>
      </c>
    </row>
    <row r="8666" spans="1:3" x14ac:dyDescent="0.3">
      <c r="A8666" t="s">
        <v>6274</v>
      </c>
      <c r="B8666" t="s">
        <v>4</v>
      </c>
      <c r="C8666">
        <v>0</v>
      </c>
    </row>
    <row r="8667" spans="1:3" x14ac:dyDescent="0.3">
      <c r="A8667" t="s">
        <v>6275</v>
      </c>
      <c r="B8667" t="s">
        <v>7</v>
      </c>
      <c r="C8667">
        <v>0</v>
      </c>
    </row>
    <row r="8668" spans="1:3" x14ac:dyDescent="0.3">
      <c r="A8668" t="s">
        <v>6276</v>
      </c>
      <c r="B8668" t="s">
        <v>4</v>
      </c>
      <c r="C8668">
        <v>0</v>
      </c>
    </row>
    <row r="8669" spans="1:3" x14ac:dyDescent="0.3">
      <c r="A8669" t="s">
        <v>6277</v>
      </c>
      <c r="B8669" t="s">
        <v>5</v>
      </c>
      <c r="C8669">
        <v>0</v>
      </c>
    </row>
    <row r="8670" spans="1:3" x14ac:dyDescent="0.3">
      <c r="A8670" t="s">
        <v>6278</v>
      </c>
      <c r="B8670" t="s">
        <v>4</v>
      </c>
      <c r="C8670">
        <v>0</v>
      </c>
    </row>
    <row r="8671" spans="1:3" x14ac:dyDescent="0.3">
      <c r="A8671" t="s">
        <v>6278</v>
      </c>
      <c r="B8671" t="s">
        <v>7</v>
      </c>
      <c r="C8671">
        <v>0</v>
      </c>
    </row>
    <row r="8672" spans="1:3" x14ac:dyDescent="0.3">
      <c r="A8672" t="s">
        <v>6279</v>
      </c>
      <c r="B8672" t="s">
        <v>7</v>
      </c>
      <c r="C8672">
        <v>0</v>
      </c>
    </row>
    <row r="8673" spans="1:3" x14ac:dyDescent="0.3">
      <c r="A8673" t="s">
        <v>6280</v>
      </c>
      <c r="B8673" t="s">
        <v>6</v>
      </c>
      <c r="C8673">
        <v>0</v>
      </c>
    </row>
    <row r="8674" spans="1:3" x14ac:dyDescent="0.3">
      <c r="A8674" t="s">
        <v>6281</v>
      </c>
      <c r="B8674" t="s">
        <v>6</v>
      </c>
      <c r="C8674">
        <v>0</v>
      </c>
    </row>
    <row r="8675" spans="1:3" x14ac:dyDescent="0.3">
      <c r="A8675" t="s">
        <v>6282</v>
      </c>
      <c r="B8675" t="s">
        <v>12</v>
      </c>
      <c r="C8675">
        <v>0</v>
      </c>
    </row>
    <row r="8676" spans="1:3" x14ac:dyDescent="0.3">
      <c r="A8676" t="s">
        <v>6283</v>
      </c>
      <c r="B8676" t="s">
        <v>6</v>
      </c>
      <c r="C8676">
        <v>0</v>
      </c>
    </row>
    <row r="8677" spans="1:3" x14ac:dyDescent="0.3">
      <c r="A8677" t="s">
        <v>6284</v>
      </c>
      <c r="B8677" t="s">
        <v>4</v>
      </c>
      <c r="C8677">
        <v>0</v>
      </c>
    </row>
    <row r="8678" spans="1:3" x14ac:dyDescent="0.3">
      <c r="A8678" t="s">
        <v>6285</v>
      </c>
      <c r="B8678" t="s">
        <v>4</v>
      </c>
      <c r="C8678">
        <v>0</v>
      </c>
    </row>
    <row r="8679" spans="1:3" x14ac:dyDescent="0.3">
      <c r="A8679" t="s">
        <v>6286</v>
      </c>
      <c r="B8679" t="s">
        <v>5</v>
      </c>
      <c r="C8679">
        <v>0</v>
      </c>
    </row>
    <row r="8680" spans="1:3" x14ac:dyDescent="0.3">
      <c r="A8680" t="s">
        <v>6287</v>
      </c>
      <c r="B8680" t="s">
        <v>6</v>
      </c>
      <c r="C8680">
        <v>0</v>
      </c>
    </row>
    <row r="8681" spans="1:3" x14ac:dyDescent="0.3">
      <c r="A8681" t="s">
        <v>470</v>
      </c>
      <c r="B8681" t="s">
        <v>6</v>
      </c>
      <c r="C8681">
        <v>0</v>
      </c>
    </row>
    <row r="8682" spans="1:3" x14ac:dyDescent="0.3">
      <c r="A8682" t="s">
        <v>6288</v>
      </c>
      <c r="B8682" t="s">
        <v>5</v>
      </c>
      <c r="C8682">
        <v>0</v>
      </c>
    </row>
    <row r="8683" spans="1:3" x14ac:dyDescent="0.3">
      <c r="A8683" t="s">
        <v>6289</v>
      </c>
      <c r="B8683" t="s">
        <v>4</v>
      </c>
      <c r="C8683">
        <v>0</v>
      </c>
    </row>
    <row r="8684" spans="1:3" x14ac:dyDescent="0.3">
      <c r="A8684" t="s">
        <v>4022</v>
      </c>
      <c r="B8684" t="s">
        <v>20</v>
      </c>
      <c r="C8684">
        <v>0</v>
      </c>
    </row>
    <row r="8685" spans="1:3" x14ac:dyDescent="0.3">
      <c r="A8685" t="s">
        <v>4022</v>
      </c>
      <c r="B8685" t="s">
        <v>5</v>
      </c>
      <c r="C8685">
        <v>0</v>
      </c>
    </row>
    <row r="8686" spans="1:3" x14ac:dyDescent="0.3">
      <c r="A8686" t="s">
        <v>4022</v>
      </c>
      <c r="B8686" t="s">
        <v>3</v>
      </c>
      <c r="C8686">
        <v>0</v>
      </c>
    </row>
    <row r="8687" spans="1:3" x14ac:dyDescent="0.3">
      <c r="A8687" t="s">
        <v>6290</v>
      </c>
      <c r="B8687" t="s">
        <v>5</v>
      </c>
      <c r="C8687">
        <v>0</v>
      </c>
    </row>
    <row r="8688" spans="1:3" x14ac:dyDescent="0.3">
      <c r="A8688" t="s">
        <v>6291</v>
      </c>
      <c r="B8688" t="s">
        <v>3</v>
      </c>
      <c r="C8688">
        <v>0</v>
      </c>
    </row>
    <row r="8689" spans="1:3" x14ac:dyDescent="0.3">
      <c r="A8689" t="s">
        <v>6291</v>
      </c>
      <c r="B8689" t="s">
        <v>6</v>
      </c>
      <c r="C8689">
        <v>0</v>
      </c>
    </row>
    <row r="8690" spans="1:3" x14ac:dyDescent="0.3">
      <c r="A8690" t="s">
        <v>6291</v>
      </c>
      <c r="B8690" t="s">
        <v>7</v>
      </c>
      <c r="C8690">
        <v>0</v>
      </c>
    </row>
    <row r="8691" spans="1:3" x14ac:dyDescent="0.3">
      <c r="A8691" t="s">
        <v>6292</v>
      </c>
      <c r="B8691" t="s">
        <v>7</v>
      </c>
      <c r="C8691">
        <v>0</v>
      </c>
    </row>
    <row r="8692" spans="1:3" x14ac:dyDescent="0.3">
      <c r="A8692" t="s">
        <v>6293</v>
      </c>
      <c r="B8692" t="s">
        <v>7</v>
      </c>
      <c r="C8692">
        <v>0</v>
      </c>
    </row>
    <row r="8693" spans="1:3" x14ac:dyDescent="0.3">
      <c r="A8693" t="s">
        <v>6294</v>
      </c>
      <c r="B8693" t="s">
        <v>4</v>
      </c>
      <c r="C8693">
        <v>0</v>
      </c>
    </row>
    <row r="8694" spans="1:3" x14ac:dyDescent="0.3">
      <c r="A8694" t="s">
        <v>11985</v>
      </c>
      <c r="B8694" t="s">
        <v>21</v>
      </c>
      <c r="C8694">
        <v>0</v>
      </c>
    </row>
    <row r="8695" spans="1:3" x14ac:dyDescent="0.3">
      <c r="A8695" t="s">
        <v>6295</v>
      </c>
      <c r="B8695" t="s">
        <v>7</v>
      </c>
      <c r="C8695">
        <v>0</v>
      </c>
    </row>
    <row r="8696" spans="1:3" x14ac:dyDescent="0.3">
      <c r="A8696" t="s">
        <v>6296</v>
      </c>
      <c r="B8696" t="s">
        <v>4</v>
      </c>
      <c r="C8696">
        <v>0</v>
      </c>
    </row>
    <row r="8697" spans="1:3" x14ac:dyDescent="0.3">
      <c r="A8697" t="s">
        <v>1037</v>
      </c>
      <c r="B8697" t="s">
        <v>21</v>
      </c>
      <c r="C8697">
        <v>0</v>
      </c>
    </row>
    <row r="8698" spans="1:3" x14ac:dyDescent="0.3">
      <c r="A8698" t="s">
        <v>6297</v>
      </c>
      <c r="B8698" t="s">
        <v>21</v>
      </c>
      <c r="C8698">
        <v>0</v>
      </c>
    </row>
    <row r="8699" spans="1:3" x14ac:dyDescent="0.3">
      <c r="A8699" t="s">
        <v>6298</v>
      </c>
      <c r="B8699" t="s">
        <v>4</v>
      </c>
      <c r="C8699">
        <v>0</v>
      </c>
    </row>
    <row r="8700" spans="1:3" x14ac:dyDescent="0.3">
      <c r="A8700" t="s">
        <v>6299</v>
      </c>
      <c r="B8700" t="s">
        <v>4</v>
      </c>
      <c r="C8700">
        <v>0</v>
      </c>
    </row>
    <row r="8701" spans="1:3" x14ac:dyDescent="0.3">
      <c r="A8701" t="s">
        <v>6300</v>
      </c>
      <c r="B8701" t="s">
        <v>6</v>
      </c>
      <c r="C8701">
        <v>0</v>
      </c>
    </row>
    <row r="8702" spans="1:3" x14ac:dyDescent="0.3">
      <c r="A8702" t="s">
        <v>6301</v>
      </c>
      <c r="B8702" t="s">
        <v>3</v>
      </c>
      <c r="C8702">
        <v>0</v>
      </c>
    </row>
    <row r="8703" spans="1:3" x14ac:dyDescent="0.3">
      <c r="A8703" t="s">
        <v>6301</v>
      </c>
      <c r="B8703" t="s">
        <v>12</v>
      </c>
      <c r="C8703">
        <v>0</v>
      </c>
    </row>
    <row r="8704" spans="1:3" x14ac:dyDescent="0.3">
      <c r="A8704" t="s">
        <v>4385</v>
      </c>
      <c r="B8704" t="s">
        <v>20</v>
      </c>
      <c r="C8704">
        <v>0</v>
      </c>
    </row>
    <row r="8705" spans="1:3" x14ac:dyDescent="0.3">
      <c r="A8705" t="s">
        <v>6302</v>
      </c>
      <c r="B8705" t="s">
        <v>5</v>
      </c>
      <c r="C8705">
        <v>0</v>
      </c>
    </row>
    <row r="8706" spans="1:3" x14ac:dyDescent="0.3">
      <c r="A8706" t="s">
        <v>6303</v>
      </c>
      <c r="B8706" t="s">
        <v>3</v>
      </c>
      <c r="C8706">
        <v>0</v>
      </c>
    </row>
    <row r="8707" spans="1:3" x14ac:dyDescent="0.3">
      <c r="A8707" t="s">
        <v>6304</v>
      </c>
      <c r="B8707" t="s">
        <v>3</v>
      </c>
      <c r="C8707">
        <v>0</v>
      </c>
    </row>
    <row r="8708" spans="1:3" x14ac:dyDescent="0.3">
      <c r="A8708" t="s">
        <v>6305</v>
      </c>
      <c r="B8708" t="s">
        <v>5</v>
      </c>
      <c r="C8708">
        <v>0</v>
      </c>
    </row>
    <row r="8709" spans="1:3" x14ac:dyDescent="0.3">
      <c r="A8709" t="s">
        <v>6306</v>
      </c>
      <c r="B8709" t="s">
        <v>6</v>
      </c>
      <c r="C8709">
        <v>0</v>
      </c>
    </row>
    <row r="8710" spans="1:3" x14ac:dyDescent="0.3">
      <c r="A8710" t="s">
        <v>3041</v>
      </c>
      <c r="B8710" t="s">
        <v>6</v>
      </c>
      <c r="C8710">
        <v>0</v>
      </c>
    </row>
    <row r="8711" spans="1:3" x14ac:dyDescent="0.3">
      <c r="A8711" t="s">
        <v>3041</v>
      </c>
      <c r="B8711" t="s">
        <v>4</v>
      </c>
      <c r="C8711">
        <v>0</v>
      </c>
    </row>
    <row r="8712" spans="1:3" x14ac:dyDescent="0.3">
      <c r="A8712" t="s">
        <v>6307</v>
      </c>
      <c r="B8712" t="s">
        <v>20</v>
      </c>
      <c r="C8712">
        <v>0</v>
      </c>
    </row>
    <row r="8713" spans="1:3" x14ac:dyDescent="0.3">
      <c r="A8713" t="s">
        <v>6308</v>
      </c>
      <c r="B8713" t="s">
        <v>5</v>
      </c>
      <c r="C8713">
        <v>0</v>
      </c>
    </row>
    <row r="8714" spans="1:3" x14ac:dyDescent="0.3">
      <c r="A8714" t="s">
        <v>6309</v>
      </c>
      <c r="B8714" t="s">
        <v>20</v>
      </c>
      <c r="C8714">
        <v>0</v>
      </c>
    </row>
    <row r="8715" spans="1:3" x14ac:dyDescent="0.3">
      <c r="A8715" t="s">
        <v>6310</v>
      </c>
      <c r="B8715" t="s">
        <v>20</v>
      </c>
      <c r="C8715">
        <v>0</v>
      </c>
    </row>
    <row r="8716" spans="1:3" x14ac:dyDescent="0.3">
      <c r="A8716" t="s">
        <v>6311</v>
      </c>
      <c r="B8716" t="s">
        <v>5</v>
      </c>
      <c r="C8716">
        <v>0</v>
      </c>
    </row>
    <row r="8717" spans="1:3" x14ac:dyDescent="0.3">
      <c r="A8717" t="s">
        <v>6312</v>
      </c>
      <c r="B8717" t="s">
        <v>4</v>
      </c>
      <c r="C8717">
        <v>0</v>
      </c>
    </row>
    <row r="8718" spans="1:3" x14ac:dyDescent="0.3">
      <c r="A8718" t="s">
        <v>2515</v>
      </c>
      <c r="B8718" t="s">
        <v>3</v>
      </c>
      <c r="C8718">
        <v>0</v>
      </c>
    </row>
    <row r="8719" spans="1:3" x14ac:dyDescent="0.3">
      <c r="A8719" t="s">
        <v>2515</v>
      </c>
      <c r="B8719" t="s">
        <v>20</v>
      </c>
      <c r="C8719">
        <v>0</v>
      </c>
    </row>
    <row r="8720" spans="1:3" x14ac:dyDescent="0.3">
      <c r="A8720" t="s">
        <v>6313</v>
      </c>
      <c r="B8720" t="s">
        <v>4</v>
      </c>
      <c r="C8720">
        <v>0</v>
      </c>
    </row>
    <row r="8721" spans="1:3" x14ac:dyDescent="0.3">
      <c r="A8721" t="s">
        <v>6314</v>
      </c>
      <c r="B8721" t="s">
        <v>20</v>
      </c>
      <c r="C8721">
        <v>0</v>
      </c>
    </row>
    <row r="8722" spans="1:3" x14ac:dyDescent="0.3">
      <c r="A8722" t="s">
        <v>6314</v>
      </c>
      <c r="B8722" t="s">
        <v>5</v>
      </c>
      <c r="C8722">
        <v>0</v>
      </c>
    </row>
    <row r="8723" spans="1:3" x14ac:dyDescent="0.3">
      <c r="A8723" t="s">
        <v>6315</v>
      </c>
      <c r="B8723" t="s">
        <v>20</v>
      </c>
      <c r="C8723">
        <v>0</v>
      </c>
    </row>
    <row r="8724" spans="1:3" x14ac:dyDescent="0.3">
      <c r="A8724" t="s">
        <v>6316</v>
      </c>
      <c r="B8724" t="s">
        <v>6</v>
      </c>
      <c r="C8724">
        <v>0</v>
      </c>
    </row>
    <row r="8725" spans="1:3" x14ac:dyDescent="0.3">
      <c r="A8725" t="s">
        <v>6317</v>
      </c>
      <c r="B8725" t="s">
        <v>7</v>
      </c>
      <c r="C8725">
        <v>0</v>
      </c>
    </row>
    <row r="8726" spans="1:3" x14ac:dyDescent="0.3">
      <c r="A8726" t="s">
        <v>6318</v>
      </c>
      <c r="B8726" t="s">
        <v>7</v>
      </c>
      <c r="C8726">
        <v>0</v>
      </c>
    </row>
    <row r="8727" spans="1:3" x14ac:dyDescent="0.3">
      <c r="A8727" t="s">
        <v>6319</v>
      </c>
      <c r="B8727" t="s">
        <v>5</v>
      </c>
      <c r="C8727">
        <v>0</v>
      </c>
    </row>
    <row r="8728" spans="1:3" x14ac:dyDescent="0.3">
      <c r="A8728" t="s">
        <v>6320</v>
      </c>
      <c r="B8728" t="s">
        <v>5</v>
      </c>
      <c r="C8728">
        <v>0</v>
      </c>
    </row>
    <row r="8729" spans="1:3" x14ac:dyDescent="0.3">
      <c r="A8729" t="s">
        <v>6321</v>
      </c>
      <c r="B8729" t="s">
        <v>6</v>
      </c>
      <c r="C8729">
        <v>0</v>
      </c>
    </row>
    <row r="8730" spans="1:3" x14ac:dyDescent="0.3">
      <c r="A8730" t="s">
        <v>6322</v>
      </c>
      <c r="B8730" t="s">
        <v>7</v>
      </c>
      <c r="C8730">
        <v>0</v>
      </c>
    </row>
    <row r="8731" spans="1:3" x14ac:dyDescent="0.3">
      <c r="A8731" t="s">
        <v>6323</v>
      </c>
      <c r="B8731" t="s">
        <v>6</v>
      </c>
      <c r="C8731">
        <v>0</v>
      </c>
    </row>
    <row r="8732" spans="1:3" x14ac:dyDescent="0.3">
      <c r="A8732" t="s">
        <v>6323</v>
      </c>
      <c r="B8732" t="s">
        <v>5</v>
      </c>
      <c r="C8732">
        <v>0</v>
      </c>
    </row>
    <row r="8733" spans="1:3" x14ac:dyDescent="0.3">
      <c r="A8733" t="s">
        <v>6323</v>
      </c>
      <c r="B8733" t="s">
        <v>7</v>
      </c>
      <c r="C8733">
        <v>0</v>
      </c>
    </row>
    <row r="8734" spans="1:3" x14ac:dyDescent="0.3">
      <c r="A8734" t="s">
        <v>6325</v>
      </c>
      <c r="B8734" t="s">
        <v>20</v>
      </c>
      <c r="C8734">
        <v>0</v>
      </c>
    </row>
    <row r="8735" spans="1:3" x14ac:dyDescent="0.3">
      <c r="A8735" t="s">
        <v>6326</v>
      </c>
      <c r="B8735" t="s">
        <v>4</v>
      </c>
      <c r="C8735">
        <v>0</v>
      </c>
    </row>
    <row r="8736" spans="1:3" x14ac:dyDescent="0.3">
      <c r="A8736" t="s">
        <v>6326</v>
      </c>
      <c r="B8736" t="s">
        <v>20</v>
      </c>
      <c r="C8736">
        <v>0</v>
      </c>
    </row>
    <row r="8737" spans="1:3" x14ac:dyDescent="0.3">
      <c r="A8737" t="s">
        <v>6327</v>
      </c>
      <c r="B8737" t="s">
        <v>7</v>
      </c>
      <c r="C8737">
        <v>0</v>
      </c>
    </row>
    <row r="8738" spans="1:3" x14ac:dyDescent="0.3">
      <c r="A8738" t="s">
        <v>6328</v>
      </c>
      <c r="B8738" t="s">
        <v>7</v>
      </c>
      <c r="C8738">
        <v>0</v>
      </c>
    </row>
    <row r="8739" spans="1:3" x14ac:dyDescent="0.3">
      <c r="A8739" t="s">
        <v>6328</v>
      </c>
      <c r="B8739" t="s">
        <v>4</v>
      </c>
      <c r="C8739">
        <v>0</v>
      </c>
    </row>
    <row r="8740" spans="1:3" x14ac:dyDescent="0.3">
      <c r="A8740" t="s">
        <v>6329</v>
      </c>
      <c r="B8740" t="s">
        <v>22</v>
      </c>
      <c r="C8740">
        <v>0</v>
      </c>
    </row>
    <row r="8741" spans="1:3" x14ac:dyDescent="0.3">
      <c r="A8741" t="s">
        <v>6329</v>
      </c>
      <c r="B8741" t="s">
        <v>5</v>
      </c>
      <c r="C8741">
        <v>0</v>
      </c>
    </row>
    <row r="8742" spans="1:3" x14ac:dyDescent="0.3">
      <c r="A8742" t="s">
        <v>6329</v>
      </c>
      <c r="B8742" t="s">
        <v>6</v>
      </c>
      <c r="C8742">
        <v>0</v>
      </c>
    </row>
    <row r="8743" spans="1:3" x14ac:dyDescent="0.3">
      <c r="A8743" t="s">
        <v>6330</v>
      </c>
      <c r="B8743" t="s">
        <v>5</v>
      </c>
      <c r="C8743">
        <v>0</v>
      </c>
    </row>
    <row r="8744" spans="1:3" x14ac:dyDescent="0.3">
      <c r="A8744" t="s">
        <v>6330</v>
      </c>
      <c r="B8744" t="s">
        <v>7</v>
      </c>
      <c r="C8744">
        <v>0</v>
      </c>
    </row>
    <row r="8745" spans="1:3" x14ac:dyDescent="0.3">
      <c r="A8745" t="s">
        <v>6330</v>
      </c>
      <c r="B8745" t="s">
        <v>4</v>
      </c>
      <c r="C8745">
        <v>0</v>
      </c>
    </row>
    <row r="8746" spans="1:3" x14ac:dyDescent="0.3">
      <c r="A8746" t="s">
        <v>6331</v>
      </c>
      <c r="B8746" t="s">
        <v>6</v>
      </c>
      <c r="C8746">
        <v>0</v>
      </c>
    </row>
    <row r="8747" spans="1:3" x14ac:dyDescent="0.3">
      <c r="A8747" t="s">
        <v>6332</v>
      </c>
      <c r="B8747" t="s">
        <v>4</v>
      </c>
      <c r="C8747">
        <v>0</v>
      </c>
    </row>
    <row r="8748" spans="1:3" x14ac:dyDescent="0.3">
      <c r="A8748" t="s">
        <v>6333</v>
      </c>
      <c r="B8748" t="s">
        <v>6</v>
      </c>
      <c r="C8748">
        <v>0</v>
      </c>
    </row>
    <row r="8749" spans="1:3" x14ac:dyDescent="0.3">
      <c r="A8749" t="s">
        <v>6334</v>
      </c>
      <c r="B8749" t="s">
        <v>5</v>
      </c>
      <c r="C8749">
        <v>0</v>
      </c>
    </row>
    <row r="8750" spans="1:3" x14ac:dyDescent="0.3">
      <c r="A8750" t="s">
        <v>6335</v>
      </c>
      <c r="B8750" t="s">
        <v>3</v>
      </c>
      <c r="C8750">
        <v>0</v>
      </c>
    </row>
    <row r="8751" spans="1:3" x14ac:dyDescent="0.3">
      <c r="A8751" t="s">
        <v>6336</v>
      </c>
      <c r="B8751" t="s">
        <v>5</v>
      </c>
      <c r="C8751">
        <v>0</v>
      </c>
    </row>
    <row r="8752" spans="1:3" x14ac:dyDescent="0.3">
      <c r="A8752" t="s">
        <v>6337</v>
      </c>
      <c r="B8752" t="s">
        <v>3</v>
      </c>
      <c r="C8752">
        <v>0</v>
      </c>
    </row>
    <row r="8753" spans="1:3" x14ac:dyDescent="0.3">
      <c r="A8753" t="s">
        <v>6338</v>
      </c>
      <c r="B8753" t="s">
        <v>12</v>
      </c>
      <c r="C8753">
        <v>0</v>
      </c>
    </row>
    <row r="8754" spans="1:3" x14ac:dyDescent="0.3">
      <c r="A8754" t="s">
        <v>6338</v>
      </c>
      <c r="B8754" t="s">
        <v>4</v>
      </c>
      <c r="C8754">
        <v>0</v>
      </c>
    </row>
    <row r="8755" spans="1:3" x14ac:dyDescent="0.3">
      <c r="A8755" t="s">
        <v>6338</v>
      </c>
      <c r="B8755" t="s">
        <v>5</v>
      </c>
      <c r="C8755">
        <v>0</v>
      </c>
    </row>
    <row r="8756" spans="1:3" x14ac:dyDescent="0.3">
      <c r="A8756" t="s">
        <v>6338</v>
      </c>
      <c r="B8756" t="s">
        <v>6</v>
      </c>
      <c r="C8756">
        <v>0</v>
      </c>
    </row>
    <row r="8757" spans="1:3" x14ac:dyDescent="0.3">
      <c r="A8757" t="s">
        <v>6338</v>
      </c>
      <c r="B8757" t="s">
        <v>7</v>
      </c>
      <c r="C8757">
        <v>0</v>
      </c>
    </row>
    <row r="8758" spans="1:3" x14ac:dyDescent="0.3">
      <c r="A8758" t="s">
        <v>6339</v>
      </c>
      <c r="B8758" t="s">
        <v>7</v>
      </c>
      <c r="C8758">
        <v>0</v>
      </c>
    </row>
    <row r="8759" spans="1:3" x14ac:dyDescent="0.3">
      <c r="A8759" t="s">
        <v>6340</v>
      </c>
      <c r="B8759" t="s">
        <v>6</v>
      </c>
      <c r="C8759">
        <v>0</v>
      </c>
    </row>
    <row r="8760" spans="1:3" x14ac:dyDescent="0.3">
      <c r="A8760" t="s">
        <v>6341</v>
      </c>
      <c r="B8760" t="s">
        <v>5</v>
      </c>
      <c r="C8760">
        <v>0</v>
      </c>
    </row>
    <row r="8761" spans="1:3" x14ac:dyDescent="0.3">
      <c r="A8761" t="s">
        <v>6342</v>
      </c>
      <c r="B8761" t="s">
        <v>4</v>
      </c>
      <c r="C8761">
        <v>0</v>
      </c>
    </row>
    <row r="8762" spans="1:3" x14ac:dyDescent="0.3">
      <c r="A8762" t="s">
        <v>6343</v>
      </c>
      <c r="B8762" t="s">
        <v>3</v>
      </c>
      <c r="C8762">
        <v>0</v>
      </c>
    </row>
    <row r="8763" spans="1:3" x14ac:dyDescent="0.3">
      <c r="A8763" t="s">
        <v>6344</v>
      </c>
      <c r="B8763" t="s">
        <v>3</v>
      </c>
      <c r="C8763">
        <v>0</v>
      </c>
    </row>
    <row r="8764" spans="1:3" x14ac:dyDescent="0.3">
      <c r="A8764" t="s">
        <v>6344</v>
      </c>
      <c r="B8764" t="s">
        <v>7</v>
      </c>
      <c r="C8764">
        <v>0</v>
      </c>
    </row>
    <row r="8765" spans="1:3" x14ac:dyDescent="0.3">
      <c r="A8765" t="s">
        <v>6345</v>
      </c>
      <c r="B8765" t="s">
        <v>7</v>
      </c>
      <c r="C8765">
        <v>0</v>
      </c>
    </row>
    <row r="8766" spans="1:3" x14ac:dyDescent="0.3">
      <c r="A8766" t="s">
        <v>6346</v>
      </c>
      <c r="B8766" t="s">
        <v>3</v>
      </c>
      <c r="C8766">
        <v>0</v>
      </c>
    </row>
    <row r="8767" spans="1:3" x14ac:dyDescent="0.3">
      <c r="A8767" t="s">
        <v>6346</v>
      </c>
      <c r="B8767" t="s">
        <v>4</v>
      </c>
      <c r="C8767">
        <v>0</v>
      </c>
    </row>
    <row r="8768" spans="1:3" x14ac:dyDescent="0.3">
      <c r="A8768" t="s">
        <v>6347</v>
      </c>
      <c r="B8768" t="s">
        <v>3</v>
      </c>
      <c r="C8768">
        <v>0</v>
      </c>
    </row>
    <row r="8769" spans="1:3" x14ac:dyDescent="0.3">
      <c r="A8769" t="s">
        <v>6348</v>
      </c>
      <c r="B8769" t="s">
        <v>3</v>
      </c>
      <c r="C8769">
        <v>0</v>
      </c>
    </row>
    <row r="8770" spans="1:3" x14ac:dyDescent="0.3">
      <c r="A8770" t="s">
        <v>6349</v>
      </c>
      <c r="B8770" t="s">
        <v>3</v>
      </c>
      <c r="C8770">
        <v>0</v>
      </c>
    </row>
    <row r="8771" spans="1:3" x14ac:dyDescent="0.3">
      <c r="A8771" t="s">
        <v>12136</v>
      </c>
      <c r="B8771" t="s">
        <v>4</v>
      </c>
      <c r="C8771">
        <v>0</v>
      </c>
    </row>
    <row r="8772" spans="1:3" x14ac:dyDescent="0.3">
      <c r="A8772" t="s">
        <v>6350</v>
      </c>
      <c r="B8772" t="s">
        <v>12</v>
      </c>
      <c r="C8772">
        <v>0</v>
      </c>
    </row>
    <row r="8773" spans="1:3" x14ac:dyDescent="0.3">
      <c r="A8773" t="s">
        <v>6351</v>
      </c>
      <c r="B8773" t="s">
        <v>3</v>
      </c>
      <c r="C8773">
        <v>0</v>
      </c>
    </row>
    <row r="8774" spans="1:3" x14ac:dyDescent="0.3">
      <c r="A8774" t="s">
        <v>6352</v>
      </c>
      <c r="B8774" t="s">
        <v>4</v>
      </c>
      <c r="C8774">
        <v>0</v>
      </c>
    </row>
    <row r="8775" spans="1:3" x14ac:dyDescent="0.3">
      <c r="A8775" t="s">
        <v>6353</v>
      </c>
      <c r="B8775" t="s">
        <v>3</v>
      </c>
      <c r="C8775">
        <v>0</v>
      </c>
    </row>
    <row r="8776" spans="1:3" x14ac:dyDescent="0.3">
      <c r="A8776" t="s">
        <v>6354</v>
      </c>
      <c r="B8776" t="s">
        <v>4</v>
      </c>
      <c r="C8776">
        <v>0</v>
      </c>
    </row>
    <row r="8777" spans="1:3" x14ac:dyDescent="0.3">
      <c r="A8777" t="s">
        <v>6355</v>
      </c>
      <c r="B8777" t="s">
        <v>4</v>
      </c>
      <c r="C8777">
        <v>0</v>
      </c>
    </row>
    <row r="8778" spans="1:3" x14ac:dyDescent="0.3">
      <c r="A8778" t="s">
        <v>6356</v>
      </c>
      <c r="B8778" t="s">
        <v>4</v>
      </c>
      <c r="C8778">
        <v>0</v>
      </c>
    </row>
    <row r="8779" spans="1:3" x14ac:dyDescent="0.3">
      <c r="A8779" t="s">
        <v>6357</v>
      </c>
      <c r="B8779" t="s">
        <v>3</v>
      </c>
      <c r="C8779">
        <v>0</v>
      </c>
    </row>
    <row r="8780" spans="1:3" x14ac:dyDescent="0.3">
      <c r="A8780" t="s">
        <v>6358</v>
      </c>
      <c r="B8780" t="s">
        <v>3</v>
      </c>
      <c r="C8780">
        <v>0</v>
      </c>
    </row>
    <row r="8781" spans="1:3" x14ac:dyDescent="0.3">
      <c r="A8781" t="s">
        <v>6359</v>
      </c>
      <c r="B8781" t="s">
        <v>3</v>
      </c>
      <c r="C8781">
        <v>0</v>
      </c>
    </row>
    <row r="8782" spans="1:3" x14ac:dyDescent="0.3">
      <c r="A8782" t="s">
        <v>6360</v>
      </c>
      <c r="B8782" t="s">
        <v>6</v>
      </c>
      <c r="C8782">
        <v>0</v>
      </c>
    </row>
    <row r="8783" spans="1:3" x14ac:dyDescent="0.3">
      <c r="A8783" t="s">
        <v>6361</v>
      </c>
      <c r="B8783" t="s">
        <v>4</v>
      </c>
      <c r="C8783">
        <v>0</v>
      </c>
    </row>
    <row r="8784" spans="1:3" x14ac:dyDescent="0.3">
      <c r="A8784" t="s">
        <v>6362</v>
      </c>
      <c r="B8784" t="s">
        <v>4</v>
      </c>
      <c r="C8784">
        <v>0</v>
      </c>
    </row>
    <row r="8785" spans="1:3" x14ac:dyDescent="0.3">
      <c r="A8785" t="s">
        <v>6363</v>
      </c>
      <c r="B8785" t="s">
        <v>3</v>
      </c>
      <c r="C8785">
        <v>0</v>
      </c>
    </row>
    <row r="8786" spans="1:3" x14ac:dyDescent="0.3">
      <c r="A8786" t="s">
        <v>6364</v>
      </c>
      <c r="B8786" t="s">
        <v>4</v>
      </c>
      <c r="C8786">
        <v>0</v>
      </c>
    </row>
    <row r="8787" spans="1:3" x14ac:dyDescent="0.3">
      <c r="A8787" t="s">
        <v>6365</v>
      </c>
      <c r="B8787" t="s">
        <v>4</v>
      </c>
      <c r="C8787">
        <v>0</v>
      </c>
    </row>
    <row r="8788" spans="1:3" x14ac:dyDescent="0.3">
      <c r="A8788" t="s">
        <v>6366</v>
      </c>
      <c r="B8788" t="s">
        <v>3</v>
      </c>
      <c r="C8788">
        <v>0</v>
      </c>
    </row>
    <row r="8789" spans="1:3" x14ac:dyDescent="0.3">
      <c r="A8789" t="s">
        <v>6367</v>
      </c>
      <c r="B8789" t="s">
        <v>3</v>
      </c>
      <c r="C8789">
        <v>0</v>
      </c>
    </row>
    <row r="8790" spans="1:3" x14ac:dyDescent="0.3">
      <c r="A8790" t="s">
        <v>6368</v>
      </c>
      <c r="B8790" t="s">
        <v>7</v>
      </c>
      <c r="C8790">
        <v>0</v>
      </c>
    </row>
    <row r="8791" spans="1:3" x14ac:dyDescent="0.3">
      <c r="A8791" t="s">
        <v>6369</v>
      </c>
      <c r="B8791" t="s">
        <v>7</v>
      </c>
      <c r="C8791">
        <v>0</v>
      </c>
    </row>
    <row r="8792" spans="1:3" x14ac:dyDescent="0.3">
      <c r="A8792" t="s">
        <v>6370</v>
      </c>
      <c r="B8792" t="s">
        <v>5</v>
      </c>
      <c r="C8792">
        <v>0</v>
      </c>
    </row>
    <row r="8793" spans="1:3" x14ac:dyDescent="0.3">
      <c r="A8793" t="s">
        <v>6371</v>
      </c>
      <c r="B8793" t="s">
        <v>6</v>
      </c>
      <c r="C8793">
        <v>0</v>
      </c>
    </row>
    <row r="8794" spans="1:3" x14ac:dyDescent="0.3">
      <c r="A8794" t="s">
        <v>6372</v>
      </c>
      <c r="B8794" t="s">
        <v>4</v>
      </c>
      <c r="C8794">
        <v>0</v>
      </c>
    </row>
    <row r="8795" spans="1:3" x14ac:dyDescent="0.3">
      <c r="A8795" t="s">
        <v>6373</v>
      </c>
      <c r="B8795" t="s">
        <v>6</v>
      </c>
      <c r="C8795">
        <v>0</v>
      </c>
    </row>
    <row r="8796" spans="1:3" x14ac:dyDescent="0.3">
      <c r="A8796" t="s">
        <v>6374</v>
      </c>
      <c r="B8796" t="s">
        <v>7</v>
      </c>
      <c r="C8796">
        <v>0</v>
      </c>
    </row>
    <row r="8797" spans="1:3" x14ac:dyDescent="0.3">
      <c r="A8797" t="s">
        <v>6375</v>
      </c>
      <c r="B8797" t="s">
        <v>7</v>
      </c>
      <c r="C8797">
        <v>0</v>
      </c>
    </row>
    <row r="8798" spans="1:3" x14ac:dyDescent="0.3">
      <c r="A8798" t="s">
        <v>6375</v>
      </c>
      <c r="B8798" t="s">
        <v>4</v>
      </c>
      <c r="C8798">
        <v>0</v>
      </c>
    </row>
    <row r="8799" spans="1:3" x14ac:dyDescent="0.3">
      <c r="A8799" t="s">
        <v>6376</v>
      </c>
      <c r="B8799" t="s">
        <v>3</v>
      </c>
      <c r="C8799">
        <v>0</v>
      </c>
    </row>
    <row r="8800" spans="1:3" x14ac:dyDescent="0.3">
      <c r="A8800" t="s">
        <v>6377</v>
      </c>
      <c r="B8800" t="s">
        <v>3</v>
      </c>
      <c r="C8800">
        <v>0</v>
      </c>
    </row>
    <row r="8801" spans="1:3" x14ac:dyDescent="0.3">
      <c r="A8801" t="s">
        <v>15242</v>
      </c>
      <c r="B8801" t="s">
        <v>6</v>
      </c>
      <c r="C8801">
        <v>0</v>
      </c>
    </row>
    <row r="8802" spans="1:3" x14ac:dyDescent="0.3">
      <c r="A8802" t="s">
        <v>6378</v>
      </c>
      <c r="B8802" t="s">
        <v>12</v>
      </c>
      <c r="C8802">
        <v>0</v>
      </c>
    </row>
    <row r="8803" spans="1:3" x14ac:dyDescent="0.3">
      <c r="A8803" t="s">
        <v>6379</v>
      </c>
      <c r="B8803" t="s">
        <v>20</v>
      </c>
      <c r="C8803">
        <v>0</v>
      </c>
    </row>
    <row r="8804" spans="1:3" x14ac:dyDescent="0.3">
      <c r="A8804" t="s">
        <v>6380</v>
      </c>
      <c r="B8804" t="s">
        <v>6</v>
      </c>
      <c r="C8804">
        <v>0</v>
      </c>
    </row>
    <row r="8805" spans="1:3" x14ac:dyDescent="0.3">
      <c r="A8805" t="s">
        <v>6381</v>
      </c>
      <c r="B8805" t="s">
        <v>12</v>
      </c>
      <c r="C8805">
        <v>0</v>
      </c>
    </row>
    <row r="8806" spans="1:3" x14ac:dyDescent="0.3">
      <c r="A8806" t="s">
        <v>6382</v>
      </c>
      <c r="B8806" t="s">
        <v>3</v>
      </c>
      <c r="C8806">
        <v>0</v>
      </c>
    </row>
    <row r="8807" spans="1:3" x14ac:dyDescent="0.3">
      <c r="A8807" t="s">
        <v>6383</v>
      </c>
      <c r="B8807" t="s">
        <v>7</v>
      </c>
      <c r="C8807">
        <v>0</v>
      </c>
    </row>
    <row r="8808" spans="1:3" x14ac:dyDescent="0.3">
      <c r="A8808" t="s">
        <v>6384</v>
      </c>
      <c r="B8808" t="s">
        <v>3</v>
      </c>
      <c r="C8808">
        <v>0</v>
      </c>
    </row>
    <row r="8809" spans="1:3" x14ac:dyDescent="0.3">
      <c r="A8809" t="s">
        <v>6385</v>
      </c>
      <c r="B8809" t="s">
        <v>12</v>
      </c>
      <c r="C8809">
        <v>0</v>
      </c>
    </row>
    <row r="8810" spans="1:3" x14ac:dyDescent="0.3">
      <c r="A8810" t="s">
        <v>6386</v>
      </c>
      <c r="B8810" t="s">
        <v>4</v>
      </c>
      <c r="C8810">
        <v>0</v>
      </c>
    </row>
    <row r="8811" spans="1:3" x14ac:dyDescent="0.3">
      <c r="A8811" t="s">
        <v>6387</v>
      </c>
      <c r="B8811" t="s">
        <v>6</v>
      </c>
      <c r="C8811">
        <v>0</v>
      </c>
    </row>
    <row r="8812" spans="1:3" x14ac:dyDescent="0.3">
      <c r="A8812" t="s">
        <v>6388</v>
      </c>
      <c r="B8812" t="s">
        <v>6</v>
      </c>
      <c r="C8812">
        <v>0</v>
      </c>
    </row>
    <row r="8813" spans="1:3" x14ac:dyDescent="0.3">
      <c r="A8813" t="s">
        <v>6389</v>
      </c>
      <c r="B8813" t="s">
        <v>3</v>
      </c>
      <c r="C8813">
        <v>0</v>
      </c>
    </row>
    <row r="8814" spans="1:3" x14ac:dyDescent="0.3">
      <c r="A8814" t="s">
        <v>6390</v>
      </c>
      <c r="B8814" t="s">
        <v>7</v>
      </c>
      <c r="C8814">
        <v>0</v>
      </c>
    </row>
    <row r="8815" spans="1:3" x14ac:dyDescent="0.3">
      <c r="A8815" t="s">
        <v>5383</v>
      </c>
      <c r="B8815" t="s">
        <v>3</v>
      </c>
      <c r="C8815">
        <v>0</v>
      </c>
    </row>
    <row r="8816" spans="1:3" x14ac:dyDescent="0.3">
      <c r="A8816" t="s">
        <v>5383</v>
      </c>
      <c r="B8816" t="s">
        <v>5</v>
      </c>
      <c r="C8816">
        <v>0</v>
      </c>
    </row>
    <row r="8817" spans="1:3" x14ac:dyDescent="0.3">
      <c r="A8817" t="s">
        <v>6391</v>
      </c>
      <c r="B8817" t="s">
        <v>3</v>
      </c>
      <c r="C8817">
        <v>0</v>
      </c>
    </row>
    <row r="8818" spans="1:3" x14ac:dyDescent="0.3">
      <c r="A8818" t="s">
        <v>6392</v>
      </c>
      <c r="B8818" t="s">
        <v>5</v>
      </c>
      <c r="C8818">
        <v>0</v>
      </c>
    </row>
    <row r="8819" spans="1:3" x14ac:dyDescent="0.3">
      <c r="A8819" t="s">
        <v>12078</v>
      </c>
      <c r="B8819" t="s">
        <v>7</v>
      </c>
      <c r="C8819">
        <v>0</v>
      </c>
    </row>
    <row r="8820" spans="1:3" x14ac:dyDescent="0.3">
      <c r="A8820" t="s">
        <v>6393</v>
      </c>
      <c r="B8820" t="s">
        <v>20</v>
      </c>
      <c r="C8820">
        <v>0</v>
      </c>
    </row>
    <row r="8821" spans="1:3" x14ac:dyDescent="0.3">
      <c r="A8821" t="s">
        <v>6394</v>
      </c>
      <c r="B8821" t="s">
        <v>5</v>
      </c>
      <c r="C8821">
        <v>0</v>
      </c>
    </row>
    <row r="8822" spans="1:3" x14ac:dyDescent="0.3">
      <c r="A8822" t="s">
        <v>6394</v>
      </c>
      <c r="B8822" t="s">
        <v>4</v>
      </c>
      <c r="C8822">
        <v>0</v>
      </c>
    </row>
    <row r="8823" spans="1:3" x14ac:dyDescent="0.3">
      <c r="A8823" t="s">
        <v>6394</v>
      </c>
      <c r="B8823" t="s">
        <v>6</v>
      </c>
      <c r="C8823">
        <v>0</v>
      </c>
    </row>
    <row r="8824" spans="1:3" x14ac:dyDescent="0.3">
      <c r="A8824" t="s">
        <v>6394</v>
      </c>
      <c r="B8824" t="s">
        <v>21</v>
      </c>
      <c r="C8824">
        <v>0</v>
      </c>
    </row>
    <row r="8825" spans="1:3" x14ac:dyDescent="0.3">
      <c r="A8825" t="s">
        <v>6395</v>
      </c>
      <c r="B8825" t="s">
        <v>7</v>
      </c>
      <c r="C8825">
        <v>0</v>
      </c>
    </row>
    <row r="8826" spans="1:3" x14ac:dyDescent="0.3">
      <c r="A8826" t="s">
        <v>6396</v>
      </c>
      <c r="B8826" t="s">
        <v>4</v>
      </c>
      <c r="C8826">
        <v>0</v>
      </c>
    </row>
    <row r="8827" spans="1:3" x14ac:dyDescent="0.3">
      <c r="A8827" t="s">
        <v>6397</v>
      </c>
      <c r="B8827" t="s">
        <v>7</v>
      </c>
      <c r="C8827">
        <v>0</v>
      </c>
    </row>
    <row r="8828" spans="1:3" x14ac:dyDescent="0.3">
      <c r="A8828" t="s">
        <v>3594</v>
      </c>
      <c r="B8828" t="s">
        <v>12</v>
      </c>
      <c r="C8828">
        <v>0</v>
      </c>
    </row>
    <row r="8829" spans="1:3" x14ac:dyDescent="0.3">
      <c r="A8829" t="s">
        <v>3594</v>
      </c>
      <c r="B8829" t="s">
        <v>6</v>
      </c>
      <c r="C8829">
        <v>0</v>
      </c>
    </row>
    <row r="8830" spans="1:3" x14ac:dyDescent="0.3">
      <c r="A8830" t="s">
        <v>3594</v>
      </c>
      <c r="B8830" t="s">
        <v>4</v>
      </c>
      <c r="C8830">
        <v>0</v>
      </c>
    </row>
    <row r="8831" spans="1:3" x14ac:dyDescent="0.3">
      <c r="A8831" t="s">
        <v>6399</v>
      </c>
      <c r="B8831" t="s">
        <v>20</v>
      </c>
      <c r="C8831">
        <v>0</v>
      </c>
    </row>
    <row r="8832" spans="1:3" x14ac:dyDescent="0.3">
      <c r="A8832" t="s">
        <v>6400</v>
      </c>
      <c r="B8832" t="s">
        <v>3</v>
      </c>
      <c r="C8832">
        <v>0</v>
      </c>
    </row>
    <row r="8833" spans="1:3" x14ac:dyDescent="0.3">
      <c r="A8833" t="s">
        <v>6401</v>
      </c>
      <c r="B8833" t="s">
        <v>4</v>
      </c>
      <c r="C8833">
        <v>0</v>
      </c>
    </row>
    <row r="8834" spans="1:3" x14ac:dyDescent="0.3">
      <c r="A8834" t="s">
        <v>6402</v>
      </c>
      <c r="B8834" t="s">
        <v>12</v>
      </c>
      <c r="C8834">
        <v>0</v>
      </c>
    </row>
    <row r="8835" spans="1:3" x14ac:dyDescent="0.3">
      <c r="A8835" t="s">
        <v>6403</v>
      </c>
      <c r="B8835" t="s">
        <v>20</v>
      </c>
      <c r="C8835">
        <v>0</v>
      </c>
    </row>
    <row r="8836" spans="1:3" x14ac:dyDescent="0.3">
      <c r="A8836" t="s">
        <v>6404</v>
      </c>
      <c r="B8836" t="s">
        <v>5</v>
      </c>
      <c r="C8836">
        <v>0</v>
      </c>
    </row>
    <row r="8837" spans="1:3" x14ac:dyDescent="0.3">
      <c r="A8837" t="s">
        <v>6405</v>
      </c>
      <c r="B8837" t="s">
        <v>4</v>
      </c>
      <c r="C8837">
        <v>0</v>
      </c>
    </row>
    <row r="8838" spans="1:3" x14ac:dyDescent="0.3">
      <c r="A8838" t="s">
        <v>6406</v>
      </c>
      <c r="B8838" t="s">
        <v>20</v>
      </c>
      <c r="C8838">
        <v>0</v>
      </c>
    </row>
    <row r="8839" spans="1:3" x14ac:dyDescent="0.3">
      <c r="A8839" t="s">
        <v>6407</v>
      </c>
      <c r="B8839" t="s">
        <v>6</v>
      </c>
      <c r="C8839">
        <v>0</v>
      </c>
    </row>
    <row r="8840" spans="1:3" x14ac:dyDescent="0.3">
      <c r="A8840" t="s">
        <v>6408</v>
      </c>
      <c r="B8840" t="s">
        <v>5</v>
      </c>
      <c r="C8840">
        <v>0</v>
      </c>
    </row>
    <row r="8841" spans="1:3" x14ac:dyDescent="0.3">
      <c r="A8841" t="s">
        <v>4881</v>
      </c>
      <c r="B8841" t="s">
        <v>5</v>
      </c>
      <c r="C8841">
        <v>0</v>
      </c>
    </row>
    <row r="8842" spans="1:3" x14ac:dyDescent="0.3">
      <c r="A8842" t="s">
        <v>6409</v>
      </c>
      <c r="B8842" t="s">
        <v>7</v>
      </c>
      <c r="C8842">
        <v>0</v>
      </c>
    </row>
    <row r="8843" spans="1:3" x14ac:dyDescent="0.3">
      <c r="A8843" t="s">
        <v>6410</v>
      </c>
      <c r="B8843" t="s">
        <v>4</v>
      </c>
      <c r="C8843">
        <v>0</v>
      </c>
    </row>
    <row r="8844" spans="1:3" x14ac:dyDescent="0.3">
      <c r="A8844" t="s">
        <v>6411</v>
      </c>
      <c r="B8844" t="s">
        <v>6</v>
      </c>
      <c r="C8844">
        <v>0</v>
      </c>
    </row>
    <row r="8845" spans="1:3" x14ac:dyDescent="0.3">
      <c r="A8845" t="s">
        <v>6412</v>
      </c>
      <c r="B8845" t="s">
        <v>4</v>
      </c>
      <c r="C8845">
        <v>0</v>
      </c>
    </row>
    <row r="8846" spans="1:3" x14ac:dyDescent="0.3">
      <c r="A8846" t="s">
        <v>6413</v>
      </c>
      <c r="B8846" t="s">
        <v>4</v>
      </c>
      <c r="C8846">
        <v>0</v>
      </c>
    </row>
    <row r="8847" spans="1:3" x14ac:dyDescent="0.3">
      <c r="A8847" t="s">
        <v>6414</v>
      </c>
      <c r="B8847" t="s">
        <v>4</v>
      </c>
      <c r="C8847">
        <v>0</v>
      </c>
    </row>
    <row r="8848" spans="1:3" x14ac:dyDescent="0.3">
      <c r="A8848" t="s">
        <v>6415</v>
      </c>
      <c r="B8848" t="s">
        <v>20</v>
      </c>
      <c r="C8848">
        <v>0</v>
      </c>
    </row>
    <row r="8849" spans="1:3" x14ac:dyDescent="0.3">
      <c r="A8849" t="s">
        <v>4387</v>
      </c>
      <c r="B8849" t="s">
        <v>5</v>
      </c>
      <c r="C8849">
        <v>0</v>
      </c>
    </row>
    <row r="8850" spans="1:3" x14ac:dyDescent="0.3">
      <c r="A8850" t="s">
        <v>6416</v>
      </c>
      <c r="B8850" t="s">
        <v>7</v>
      </c>
      <c r="C8850">
        <v>0</v>
      </c>
    </row>
    <row r="8851" spans="1:3" x14ac:dyDescent="0.3">
      <c r="A8851" t="s">
        <v>2189</v>
      </c>
      <c r="B8851" t="s">
        <v>5</v>
      </c>
      <c r="C8851">
        <v>0</v>
      </c>
    </row>
    <row r="8852" spans="1:3" x14ac:dyDescent="0.3">
      <c r="A8852" t="s">
        <v>6417</v>
      </c>
      <c r="B8852" t="s">
        <v>6</v>
      </c>
      <c r="C8852">
        <v>0</v>
      </c>
    </row>
    <row r="8853" spans="1:3" x14ac:dyDescent="0.3">
      <c r="A8853" t="s">
        <v>6418</v>
      </c>
      <c r="B8853" t="s">
        <v>12</v>
      </c>
      <c r="C8853">
        <v>0</v>
      </c>
    </row>
    <row r="8854" spans="1:3" x14ac:dyDescent="0.3">
      <c r="A8854" t="s">
        <v>6419</v>
      </c>
      <c r="B8854" t="s">
        <v>5</v>
      </c>
      <c r="C8854">
        <v>0</v>
      </c>
    </row>
    <row r="8855" spans="1:3" x14ac:dyDescent="0.3">
      <c r="A8855" t="s">
        <v>6420</v>
      </c>
      <c r="B8855" t="s">
        <v>6</v>
      </c>
      <c r="C8855">
        <v>0</v>
      </c>
    </row>
    <row r="8856" spans="1:3" x14ac:dyDescent="0.3">
      <c r="A8856" t="s">
        <v>6421</v>
      </c>
      <c r="B8856" t="s">
        <v>4</v>
      </c>
      <c r="C8856">
        <v>0</v>
      </c>
    </row>
    <row r="8857" spans="1:3" x14ac:dyDescent="0.3">
      <c r="A8857" t="s">
        <v>6422</v>
      </c>
      <c r="B8857" t="s">
        <v>4</v>
      </c>
      <c r="C8857">
        <v>0</v>
      </c>
    </row>
    <row r="8858" spans="1:3" x14ac:dyDescent="0.3">
      <c r="A8858" t="s">
        <v>6423</v>
      </c>
      <c r="B8858" t="s">
        <v>6</v>
      </c>
      <c r="C8858">
        <v>0</v>
      </c>
    </row>
    <row r="8859" spans="1:3" x14ac:dyDescent="0.3">
      <c r="A8859" t="s">
        <v>6423</v>
      </c>
      <c r="B8859" t="s">
        <v>7</v>
      </c>
      <c r="C8859">
        <v>0</v>
      </c>
    </row>
    <row r="8860" spans="1:3" x14ac:dyDescent="0.3">
      <c r="A8860" t="s">
        <v>6424</v>
      </c>
      <c r="B8860" t="s">
        <v>7</v>
      </c>
      <c r="C8860">
        <v>0</v>
      </c>
    </row>
    <row r="8861" spans="1:3" x14ac:dyDescent="0.3">
      <c r="A8861" t="s">
        <v>6425</v>
      </c>
      <c r="B8861" t="s">
        <v>20</v>
      </c>
      <c r="C8861">
        <v>0</v>
      </c>
    </row>
    <row r="8862" spans="1:3" x14ac:dyDescent="0.3">
      <c r="A8862" t="s">
        <v>6426</v>
      </c>
      <c r="B8862" t="s">
        <v>4</v>
      </c>
      <c r="C8862">
        <v>0</v>
      </c>
    </row>
    <row r="8863" spans="1:3" x14ac:dyDescent="0.3">
      <c r="A8863" t="s">
        <v>6426</v>
      </c>
      <c r="B8863" t="s">
        <v>12</v>
      </c>
      <c r="C8863">
        <v>0</v>
      </c>
    </row>
    <row r="8864" spans="1:3" x14ac:dyDescent="0.3">
      <c r="A8864" t="s">
        <v>6427</v>
      </c>
      <c r="B8864" t="s">
        <v>4</v>
      </c>
      <c r="C8864">
        <v>0</v>
      </c>
    </row>
    <row r="8865" spans="1:3" x14ac:dyDescent="0.3">
      <c r="A8865" t="s">
        <v>6428</v>
      </c>
      <c r="B8865" t="s">
        <v>5</v>
      </c>
      <c r="C8865">
        <v>0</v>
      </c>
    </row>
    <row r="8866" spans="1:3" x14ac:dyDescent="0.3">
      <c r="A8866" t="s">
        <v>6429</v>
      </c>
      <c r="B8866" t="s">
        <v>7</v>
      </c>
      <c r="C8866">
        <v>0</v>
      </c>
    </row>
    <row r="8867" spans="1:3" x14ac:dyDescent="0.3">
      <c r="A8867" t="s">
        <v>6430</v>
      </c>
      <c r="B8867" t="s">
        <v>20</v>
      </c>
      <c r="C8867">
        <v>0</v>
      </c>
    </row>
    <row r="8868" spans="1:3" x14ac:dyDescent="0.3">
      <c r="A8868" t="s">
        <v>6431</v>
      </c>
      <c r="B8868" t="s">
        <v>7</v>
      </c>
      <c r="C8868">
        <v>0</v>
      </c>
    </row>
    <row r="8869" spans="1:3" x14ac:dyDescent="0.3">
      <c r="A8869" t="s">
        <v>6432</v>
      </c>
      <c r="B8869" t="s">
        <v>4</v>
      </c>
      <c r="C8869">
        <v>0</v>
      </c>
    </row>
    <row r="8870" spans="1:3" x14ac:dyDescent="0.3">
      <c r="A8870" t="s">
        <v>6433</v>
      </c>
      <c r="B8870" t="s">
        <v>6</v>
      </c>
      <c r="C8870">
        <v>0</v>
      </c>
    </row>
    <row r="8871" spans="1:3" x14ac:dyDescent="0.3">
      <c r="A8871" t="s">
        <v>6434</v>
      </c>
      <c r="B8871" t="s">
        <v>4</v>
      </c>
      <c r="C8871">
        <v>0</v>
      </c>
    </row>
    <row r="8872" spans="1:3" x14ac:dyDescent="0.3">
      <c r="A8872" t="s">
        <v>6435</v>
      </c>
      <c r="B8872" t="s">
        <v>20</v>
      </c>
      <c r="C8872">
        <v>0</v>
      </c>
    </row>
    <row r="8873" spans="1:3" x14ac:dyDescent="0.3">
      <c r="A8873" t="s">
        <v>6436</v>
      </c>
      <c r="B8873" t="s">
        <v>4</v>
      </c>
      <c r="C8873">
        <v>0</v>
      </c>
    </row>
    <row r="8874" spans="1:3" x14ac:dyDescent="0.3">
      <c r="A8874" t="s">
        <v>6437</v>
      </c>
      <c r="B8874" t="s">
        <v>5</v>
      </c>
      <c r="C8874">
        <v>0</v>
      </c>
    </row>
    <row r="8875" spans="1:3" x14ac:dyDescent="0.3">
      <c r="A8875" t="s">
        <v>2686</v>
      </c>
      <c r="B8875" t="s">
        <v>7</v>
      </c>
      <c r="C8875">
        <v>0</v>
      </c>
    </row>
    <row r="8876" spans="1:3" x14ac:dyDescent="0.3">
      <c r="A8876" t="s">
        <v>6438</v>
      </c>
      <c r="B8876" t="s">
        <v>7</v>
      </c>
      <c r="C8876">
        <v>0</v>
      </c>
    </row>
    <row r="8877" spans="1:3" x14ac:dyDescent="0.3">
      <c r="A8877" t="s">
        <v>6439</v>
      </c>
      <c r="B8877" t="s">
        <v>5</v>
      </c>
      <c r="C8877">
        <v>0</v>
      </c>
    </row>
    <row r="8878" spans="1:3" x14ac:dyDescent="0.3">
      <c r="A8878" t="s">
        <v>6440</v>
      </c>
      <c r="B8878" t="s">
        <v>12</v>
      </c>
      <c r="C8878">
        <v>0</v>
      </c>
    </row>
    <row r="8879" spans="1:3" x14ac:dyDescent="0.3">
      <c r="A8879" t="s">
        <v>6441</v>
      </c>
      <c r="B8879" t="s">
        <v>7</v>
      </c>
      <c r="C8879">
        <v>0</v>
      </c>
    </row>
    <row r="8880" spans="1:3" x14ac:dyDescent="0.3">
      <c r="A8880" t="s">
        <v>6442</v>
      </c>
      <c r="B8880" t="s">
        <v>7</v>
      </c>
      <c r="C8880">
        <v>0</v>
      </c>
    </row>
    <row r="8881" spans="1:3" x14ac:dyDescent="0.3">
      <c r="A8881" t="s">
        <v>3596</v>
      </c>
      <c r="B8881" t="s">
        <v>20</v>
      </c>
      <c r="C8881">
        <v>0</v>
      </c>
    </row>
    <row r="8882" spans="1:3" x14ac:dyDescent="0.3">
      <c r="A8882" t="s">
        <v>6443</v>
      </c>
      <c r="B8882" t="s">
        <v>5</v>
      </c>
      <c r="C8882">
        <v>0</v>
      </c>
    </row>
    <row r="8883" spans="1:3" x14ac:dyDescent="0.3">
      <c r="A8883" t="s">
        <v>6444</v>
      </c>
      <c r="B8883" t="s">
        <v>12</v>
      </c>
      <c r="C8883">
        <v>0</v>
      </c>
    </row>
    <row r="8884" spans="1:3" x14ac:dyDescent="0.3">
      <c r="A8884" t="s">
        <v>6445</v>
      </c>
      <c r="B8884" t="s">
        <v>5</v>
      </c>
      <c r="C8884">
        <v>0</v>
      </c>
    </row>
    <row r="8885" spans="1:3" x14ac:dyDescent="0.3">
      <c r="A8885" t="s">
        <v>6446</v>
      </c>
      <c r="B8885" t="s">
        <v>6</v>
      </c>
      <c r="C8885">
        <v>0</v>
      </c>
    </row>
    <row r="8886" spans="1:3" x14ac:dyDescent="0.3">
      <c r="A8886" t="s">
        <v>6447</v>
      </c>
      <c r="B8886" t="s">
        <v>6</v>
      </c>
      <c r="C8886">
        <v>0</v>
      </c>
    </row>
    <row r="8887" spans="1:3" x14ac:dyDescent="0.3">
      <c r="A8887" t="s">
        <v>6448</v>
      </c>
      <c r="B8887" t="s">
        <v>4</v>
      </c>
      <c r="C8887">
        <v>0</v>
      </c>
    </row>
    <row r="8888" spans="1:3" x14ac:dyDescent="0.3">
      <c r="A8888" t="s">
        <v>6449</v>
      </c>
      <c r="B8888" t="s">
        <v>6</v>
      </c>
      <c r="C8888">
        <v>0</v>
      </c>
    </row>
    <row r="8889" spans="1:3" x14ac:dyDescent="0.3">
      <c r="A8889" t="s">
        <v>15243</v>
      </c>
      <c r="B8889" t="s">
        <v>21</v>
      </c>
      <c r="C8889">
        <v>0</v>
      </c>
    </row>
    <row r="8890" spans="1:3" x14ac:dyDescent="0.3">
      <c r="A8890" t="s">
        <v>6449</v>
      </c>
      <c r="B8890" t="s">
        <v>5</v>
      </c>
      <c r="C8890">
        <v>0</v>
      </c>
    </row>
    <row r="8891" spans="1:3" x14ac:dyDescent="0.3">
      <c r="A8891" t="s">
        <v>6450</v>
      </c>
      <c r="B8891" t="s">
        <v>5</v>
      </c>
      <c r="C8891">
        <v>0</v>
      </c>
    </row>
    <row r="8892" spans="1:3" x14ac:dyDescent="0.3">
      <c r="A8892" t="s">
        <v>6452</v>
      </c>
      <c r="B8892" t="s">
        <v>5</v>
      </c>
      <c r="C8892">
        <v>0</v>
      </c>
    </row>
    <row r="8893" spans="1:3" x14ac:dyDescent="0.3">
      <c r="A8893" t="s">
        <v>6453</v>
      </c>
      <c r="B8893" t="s">
        <v>7</v>
      </c>
      <c r="C8893">
        <v>0</v>
      </c>
    </row>
    <row r="8894" spans="1:3" x14ac:dyDescent="0.3">
      <c r="A8894" t="s">
        <v>11955</v>
      </c>
      <c r="B8894" t="s">
        <v>4</v>
      </c>
      <c r="C8894">
        <v>0</v>
      </c>
    </row>
    <row r="8895" spans="1:3" x14ac:dyDescent="0.3">
      <c r="A8895" t="s">
        <v>6454</v>
      </c>
      <c r="B8895" t="s">
        <v>4</v>
      </c>
      <c r="C8895">
        <v>0</v>
      </c>
    </row>
    <row r="8896" spans="1:3" x14ac:dyDescent="0.3">
      <c r="A8896" t="s">
        <v>6455</v>
      </c>
      <c r="B8896" t="s">
        <v>20</v>
      </c>
      <c r="C8896">
        <v>0</v>
      </c>
    </row>
    <row r="8897" spans="1:3" x14ac:dyDescent="0.3">
      <c r="A8897" t="s">
        <v>6456</v>
      </c>
      <c r="B8897" t="s">
        <v>5</v>
      </c>
      <c r="C8897">
        <v>0</v>
      </c>
    </row>
    <row r="8898" spans="1:3" x14ac:dyDescent="0.3">
      <c r="A8898" t="s">
        <v>6457</v>
      </c>
      <c r="B8898" t="s">
        <v>6</v>
      </c>
      <c r="C8898">
        <v>0</v>
      </c>
    </row>
    <row r="8899" spans="1:3" x14ac:dyDescent="0.3">
      <c r="A8899" t="s">
        <v>6458</v>
      </c>
      <c r="B8899" t="s">
        <v>6</v>
      </c>
      <c r="C8899">
        <v>0</v>
      </c>
    </row>
    <row r="8900" spans="1:3" x14ac:dyDescent="0.3">
      <c r="A8900" t="s">
        <v>15244</v>
      </c>
      <c r="B8900" t="s">
        <v>5</v>
      </c>
      <c r="C8900">
        <v>0</v>
      </c>
    </row>
    <row r="8901" spans="1:3" x14ac:dyDescent="0.3">
      <c r="A8901" t="s">
        <v>6459</v>
      </c>
      <c r="B8901" t="s">
        <v>7</v>
      </c>
      <c r="C8901">
        <v>0</v>
      </c>
    </row>
    <row r="8902" spans="1:3" x14ac:dyDescent="0.3">
      <c r="A8902" t="s">
        <v>6460</v>
      </c>
      <c r="B8902" t="s">
        <v>4</v>
      </c>
      <c r="C8902">
        <v>0</v>
      </c>
    </row>
    <row r="8903" spans="1:3" x14ac:dyDescent="0.3">
      <c r="A8903" t="s">
        <v>6461</v>
      </c>
      <c r="B8903" t="s">
        <v>7</v>
      </c>
      <c r="C8903">
        <v>0</v>
      </c>
    </row>
    <row r="8904" spans="1:3" x14ac:dyDescent="0.3">
      <c r="A8904" t="s">
        <v>6462</v>
      </c>
      <c r="B8904" t="s">
        <v>5</v>
      </c>
      <c r="C8904">
        <v>0</v>
      </c>
    </row>
    <row r="8905" spans="1:3" x14ac:dyDescent="0.3">
      <c r="A8905" t="s">
        <v>6463</v>
      </c>
      <c r="B8905" t="s">
        <v>5</v>
      </c>
      <c r="C8905">
        <v>0</v>
      </c>
    </row>
    <row r="8906" spans="1:3" x14ac:dyDescent="0.3">
      <c r="A8906" t="s">
        <v>6464</v>
      </c>
      <c r="B8906" t="s">
        <v>7</v>
      </c>
      <c r="C8906">
        <v>0</v>
      </c>
    </row>
    <row r="8907" spans="1:3" x14ac:dyDescent="0.3">
      <c r="A8907" t="s">
        <v>6465</v>
      </c>
      <c r="B8907" t="s">
        <v>6</v>
      </c>
      <c r="C8907">
        <v>0</v>
      </c>
    </row>
    <row r="8908" spans="1:3" x14ac:dyDescent="0.3">
      <c r="A8908" t="s">
        <v>6466</v>
      </c>
      <c r="B8908" t="s">
        <v>6</v>
      </c>
      <c r="C8908">
        <v>0</v>
      </c>
    </row>
    <row r="8909" spans="1:3" x14ac:dyDescent="0.3">
      <c r="A8909" t="s">
        <v>6467</v>
      </c>
      <c r="B8909" t="s">
        <v>20</v>
      </c>
      <c r="C8909">
        <v>0</v>
      </c>
    </row>
    <row r="8910" spans="1:3" x14ac:dyDescent="0.3">
      <c r="A8910" t="s">
        <v>6467</v>
      </c>
      <c r="B8910" t="s">
        <v>7</v>
      </c>
      <c r="C8910">
        <v>0</v>
      </c>
    </row>
    <row r="8911" spans="1:3" x14ac:dyDescent="0.3">
      <c r="A8911" t="s">
        <v>6468</v>
      </c>
      <c r="B8911" t="s">
        <v>20</v>
      </c>
      <c r="C8911">
        <v>0</v>
      </c>
    </row>
    <row r="8912" spans="1:3" x14ac:dyDescent="0.3">
      <c r="A8912" t="s">
        <v>6469</v>
      </c>
      <c r="B8912" t="s">
        <v>7</v>
      </c>
      <c r="C8912">
        <v>0</v>
      </c>
    </row>
    <row r="8913" spans="1:3" x14ac:dyDescent="0.3">
      <c r="A8913" t="s">
        <v>6470</v>
      </c>
      <c r="B8913" t="s">
        <v>4</v>
      </c>
      <c r="C8913">
        <v>0</v>
      </c>
    </row>
    <row r="8914" spans="1:3" x14ac:dyDescent="0.3">
      <c r="A8914" t="s">
        <v>6471</v>
      </c>
      <c r="B8914" t="s">
        <v>20</v>
      </c>
      <c r="C8914">
        <v>0</v>
      </c>
    </row>
    <row r="8915" spans="1:3" x14ac:dyDescent="0.3">
      <c r="A8915" t="s">
        <v>6472</v>
      </c>
      <c r="B8915" t="s">
        <v>7</v>
      </c>
      <c r="C8915">
        <v>0</v>
      </c>
    </row>
    <row r="8916" spans="1:3" x14ac:dyDescent="0.3">
      <c r="A8916" t="s">
        <v>6472</v>
      </c>
      <c r="B8916" t="s">
        <v>4</v>
      </c>
      <c r="C8916">
        <v>0</v>
      </c>
    </row>
    <row r="8917" spans="1:3" x14ac:dyDescent="0.3">
      <c r="A8917" t="s">
        <v>5393</v>
      </c>
      <c r="B8917" t="s">
        <v>21</v>
      </c>
      <c r="C8917">
        <v>0</v>
      </c>
    </row>
    <row r="8918" spans="1:3" x14ac:dyDescent="0.3">
      <c r="A8918" t="s">
        <v>6473</v>
      </c>
      <c r="B8918" t="s">
        <v>7</v>
      </c>
      <c r="C8918">
        <v>0</v>
      </c>
    </row>
    <row r="8919" spans="1:3" x14ac:dyDescent="0.3">
      <c r="A8919" t="s">
        <v>6474</v>
      </c>
      <c r="B8919" t="s">
        <v>4</v>
      </c>
      <c r="C8919">
        <v>0</v>
      </c>
    </row>
    <row r="8920" spans="1:3" x14ac:dyDescent="0.3">
      <c r="A8920" t="s">
        <v>6475</v>
      </c>
      <c r="B8920" t="s">
        <v>6</v>
      </c>
      <c r="C8920">
        <v>0</v>
      </c>
    </row>
    <row r="8921" spans="1:3" x14ac:dyDescent="0.3">
      <c r="A8921" t="s">
        <v>6476</v>
      </c>
      <c r="B8921" t="s">
        <v>7</v>
      </c>
      <c r="C8921">
        <v>0</v>
      </c>
    </row>
    <row r="8922" spans="1:3" x14ac:dyDescent="0.3">
      <c r="A8922" t="s">
        <v>12017</v>
      </c>
      <c r="B8922" t="s">
        <v>4</v>
      </c>
      <c r="C8922">
        <v>0</v>
      </c>
    </row>
    <row r="8923" spans="1:3" x14ac:dyDescent="0.3">
      <c r="A8923" t="s">
        <v>6477</v>
      </c>
      <c r="B8923" t="s">
        <v>21</v>
      </c>
      <c r="C8923">
        <v>0</v>
      </c>
    </row>
    <row r="8924" spans="1:3" x14ac:dyDescent="0.3">
      <c r="A8924" t="s">
        <v>6478</v>
      </c>
      <c r="B8924" t="s">
        <v>6</v>
      </c>
      <c r="C8924">
        <v>0</v>
      </c>
    </row>
    <row r="8925" spans="1:3" x14ac:dyDescent="0.3">
      <c r="A8925" t="s">
        <v>6478</v>
      </c>
      <c r="B8925" t="s">
        <v>7</v>
      </c>
      <c r="C8925">
        <v>0</v>
      </c>
    </row>
    <row r="8926" spans="1:3" x14ac:dyDescent="0.3">
      <c r="A8926" t="s">
        <v>6479</v>
      </c>
      <c r="B8926" t="s">
        <v>7</v>
      </c>
      <c r="C8926">
        <v>0</v>
      </c>
    </row>
    <row r="8927" spans="1:3" x14ac:dyDescent="0.3">
      <c r="A8927" t="s">
        <v>6480</v>
      </c>
      <c r="B8927" t="s">
        <v>5</v>
      </c>
      <c r="C8927">
        <v>0</v>
      </c>
    </row>
    <row r="8928" spans="1:3" x14ac:dyDescent="0.3">
      <c r="A8928" t="s">
        <v>6481</v>
      </c>
      <c r="B8928" t="s">
        <v>6</v>
      </c>
      <c r="C8928">
        <v>0</v>
      </c>
    </row>
    <row r="8929" spans="1:3" x14ac:dyDescent="0.3">
      <c r="A8929" t="s">
        <v>6482</v>
      </c>
      <c r="B8929" t="s">
        <v>7</v>
      </c>
      <c r="C8929">
        <v>0</v>
      </c>
    </row>
    <row r="8930" spans="1:3" x14ac:dyDescent="0.3">
      <c r="A8930" t="s">
        <v>6483</v>
      </c>
      <c r="B8930" t="s">
        <v>6</v>
      </c>
      <c r="C8930">
        <v>0</v>
      </c>
    </row>
    <row r="8931" spans="1:3" x14ac:dyDescent="0.3">
      <c r="A8931" t="s">
        <v>6484</v>
      </c>
      <c r="B8931" t="s">
        <v>5</v>
      </c>
      <c r="C8931">
        <v>0</v>
      </c>
    </row>
    <row r="8932" spans="1:3" x14ac:dyDescent="0.3">
      <c r="A8932" t="s">
        <v>6485</v>
      </c>
      <c r="B8932" t="s">
        <v>6</v>
      </c>
      <c r="C8932">
        <v>0</v>
      </c>
    </row>
    <row r="8933" spans="1:3" x14ac:dyDescent="0.3">
      <c r="A8933" t="s">
        <v>6486</v>
      </c>
      <c r="B8933" t="s">
        <v>6</v>
      </c>
      <c r="C8933">
        <v>0</v>
      </c>
    </row>
    <row r="8934" spans="1:3" x14ac:dyDescent="0.3">
      <c r="A8934" t="s">
        <v>6487</v>
      </c>
      <c r="B8934" t="s">
        <v>12</v>
      </c>
      <c r="C8934">
        <v>0</v>
      </c>
    </row>
    <row r="8935" spans="1:3" x14ac:dyDescent="0.3">
      <c r="A8935" t="s">
        <v>15245</v>
      </c>
      <c r="B8935" t="s">
        <v>7</v>
      </c>
      <c r="C8935">
        <v>0</v>
      </c>
    </row>
    <row r="8936" spans="1:3" x14ac:dyDescent="0.3">
      <c r="A8936" t="s">
        <v>6488</v>
      </c>
      <c r="B8936" t="s">
        <v>12</v>
      </c>
      <c r="C8936">
        <v>0</v>
      </c>
    </row>
    <row r="8937" spans="1:3" x14ac:dyDescent="0.3">
      <c r="A8937" t="s">
        <v>6489</v>
      </c>
      <c r="B8937" t="s">
        <v>20</v>
      </c>
      <c r="C8937">
        <v>0</v>
      </c>
    </row>
    <row r="8938" spans="1:3" x14ac:dyDescent="0.3">
      <c r="A8938" t="s">
        <v>6490</v>
      </c>
      <c r="B8938" t="s">
        <v>6</v>
      </c>
      <c r="C8938">
        <v>0</v>
      </c>
    </row>
    <row r="8939" spans="1:3" x14ac:dyDescent="0.3">
      <c r="A8939" t="s">
        <v>6491</v>
      </c>
      <c r="B8939" t="s">
        <v>20</v>
      </c>
      <c r="C8939">
        <v>0</v>
      </c>
    </row>
    <row r="8940" spans="1:3" x14ac:dyDescent="0.3">
      <c r="A8940" t="s">
        <v>6492</v>
      </c>
      <c r="B8940" t="s">
        <v>7</v>
      </c>
      <c r="C8940">
        <v>0</v>
      </c>
    </row>
    <row r="8941" spans="1:3" x14ac:dyDescent="0.3">
      <c r="A8941" t="s">
        <v>6493</v>
      </c>
      <c r="B8941" t="s">
        <v>6</v>
      </c>
      <c r="C8941">
        <v>0</v>
      </c>
    </row>
    <row r="8942" spans="1:3" x14ac:dyDescent="0.3">
      <c r="A8942" t="s">
        <v>6495</v>
      </c>
      <c r="B8942" t="s">
        <v>7</v>
      </c>
      <c r="C8942">
        <v>0</v>
      </c>
    </row>
    <row r="8943" spans="1:3" x14ac:dyDescent="0.3">
      <c r="A8943" t="s">
        <v>6496</v>
      </c>
      <c r="B8943" t="s">
        <v>5</v>
      </c>
      <c r="C8943">
        <v>0</v>
      </c>
    </row>
    <row r="8944" spans="1:3" x14ac:dyDescent="0.3">
      <c r="A8944" t="s">
        <v>2348</v>
      </c>
      <c r="B8944" t="s">
        <v>4</v>
      </c>
      <c r="C8944">
        <v>0</v>
      </c>
    </row>
    <row r="8945" spans="1:3" x14ac:dyDescent="0.3">
      <c r="A8945" t="s">
        <v>6497</v>
      </c>
      <c r="B8945" t="s">
        <v>7</v>
      </c>
      <c r="C8945">
        <v>0</v>
      </c>
    </row>
    <row r="8946" spans="1:3" x14ac:dyDescent="0.3">
      <c r="A8946" t="s">
        <v>6498</v>
      </c>
      <c r="B8946" t="s">
        <v>6</v>
      </c>
      <c r="C8946">
        <v>0</v>
      </c>
    </row>
    <row r="8947" spans="1:3" x14ac:dyDescent="0.3">
      <c r="A8947" t="s">
        <v>6499</v>
      </c>
      <c r="B8947" t="s">
        <v>6</v>
      </c>
      <c r="C8947">
        <v>0</v>
      </c>
    </row>
    <row r="8948" spans="1:3" x14ac:dyDescent="0.3">
      <c r="A8948" t="s">
        <v>6500</v>
      </c>
      <c r="B8948" t="s">
        <v>4</v>
      </c>
      <c r="C8948">
        <v>0</v>
      </c>
    </row>
    <row r="8949" spans="1:3" x14ac:dyDescent="0.3">
      <c r="A8949" t="s">
        <v>6501</v>
      </c>
      <c r="B8949" t="s">
        <v>4</v>
      </c>
      <c r="C8949">
        <v>0</v>
      </c>
    </row>
    <row r="8950" spans="1:3" x14ac:dyDescent="0.3">
      <c r="A8950" t="s">
        <v>6502</v>
      </c>
      <c r="B8950" t="s">
        <v>12</v>
      </c>
      <c r="C8950">
        <v>0</v>
      </c>
    </row>
    <row r="8951" spans="1:3" x14ac:dyDescent="0.3">
      <c r="A8951" t="s">
        <v>6503</v>
      </c>
      <c r="B8951" t="s">
        <v>6</v>
      </c>
      <c r="C8951">
        <v>0</v>
      </c>
    </row>
    <row r="8952" spans="1:3" x14ac:dyDescent="0.3">
      <c r="A8952" t="s">
        <v>6504</v>
      </c>
      <c r="B8952" t="s">
        <v>12</v>
      </c>
      <c r="C8952">
        <v>0</v>
      </c>
    </row>
    <row r="8953" spans="1:3" x14ac:dyDescent="0.3">
      <c r="A8953" t="s">
        <v>6504</v>
      </c>
      <c r="B8953" t="s">
        <v>3</v>
      </c>
      <c r="C8953">
        <v>0</v>
      </c>
    </row>
    <row r="8954" spans="1:3" x14ac:dyDescent="0.3">
      <c r="A8954" t="s">
        <v>6505</v>
      </c>
      <c r="B8954" t="s">
        <v>6</v>
      </c>
      <c r="C8954">
        <v>0</v>
      </c>
    </row>
    <row r="8955" spans="1:3" x14ac:dyDescent="0.3">
      <c r="A8955" t="s">
        <v>6506</v>
      </c>
      <c r="B8955" t="s">
        <v>6</v>
      </c>
      <c r="C8955">
        <v>0</v>
      </c>
    </row>
    <row r="8956" spans="1:3" x14ac:dyDescent="0.3">
      <c r="A8956" t="s">
        <v>6507</v>
      </c>
      <c r="B8956" t="s">
        <v>7</v>
      </c>
      <c r="C8956">
        <v>0</v>
      </c>
    </row>
    <row r="8957" spans="1:3" x14ac:dyDescent="0.3">
      <c r="A8957" t="s">
        <v>3604</v>
      </c>
      <c r="B8957" t="s">
        <v>5</v>
      </c>
      <c r="C8957">
        <v>0</v>
      </c>
    </row>
    <row r="8958" spans="1:3" x14ac:dyDescent="0.3">
      <c r="A8958" t="s">
        <v>6508</v>
      </c>
      <c r="B8958" t="s">
        <v>12</v>
      </c>
      <c r="C8958">
        <v>0</v>
      </c>
    </row>
    <row r="8959" spans="1:3" x14ac:dyDescent="0.3">
      <c r="A8959" t="s">
        <v>6509</v>
      </c>
      <c r="B8959" t="s">
        <v>4</v>
      </c>
      <c r="C8959">
        <v>0</v>
      </c>
    </row>
    <row r="8960" spans="1:3" x14ac:dyDescent="0.3">
      <c r="A8960" t="s">
        <v>6510</v>
      </c>
      <c r="B8960" t="s">
        <v>7</v>
      </c>
      <c r="C8960">
        <v>0</v>
      </c>
    </row>
    <row r="8961" spans="1:3" x14ac:dyDescent="0.3">
      <c r="A8961" t="s">
        <v>6510</v>
      </c>
      <c r="B8961" t="s">
        <v>4</v>
      </c>
      <c r="C8961">
        <v>0</v>
      </c>
    </row>
    <row r="8962" spans="1:3" x14ac:dyDescent="0.3">
      <c r="A8962" t="s">
        <v>6510</v>
      </c>
      <c r="B8962" t="s">
        <v>6</v>
      </c>
      <c r="C8962">
        <v>0</v>
      </c>
    </row>
    <row r="8963" spans="1:3" x14ac:dyDescent="0.3">
      <c r="A8963" t="s">
        <v>6511</v>
      </c>
      <c r="B8963" t="s">
        <v>5</v>
      </c>
      <c r="C8963">
        <v>0</v>
      </c>
    </row>
    <row r="8964" spans="1:3" x14ac:dyDescent="0.3">
      <c r="A8964" t="s">
        <v>6512</v>
      </c>
      <c r="B8964" t="s">
        <v>6</v>
      </c>
      <c r="C8964">
        <v>0</v>
      </c>
    </row>
    <row r="8965" spans="1:3" x14ac:dyDescent="0.3">
      <c r="A8965" t="s">
        <v>6513</v>
      </c>
      <c r="B8965" t="s">
        <v>6</v>
      </c>
      <c r="C8965">
        <v>0</v>
      </c>
    </row>
    <row r="8966" spans="1:3" x14ac:dyDescent="0.3">
      <c r="A8966" t="s">
        <v>6514</v>
      </c>
      <c r="B8966" t="s">
        <v>6</v>
      </c>
      <c r="C8966">
        <v>0</v>
      </c>
    </row>
    <row r="8967" spans="1:3" x14ac:dyDescent="0.3">
      <c r="A8967" t="s">
        <v>6515</v>
      </c>
      <c r="B8967" t="s">
        <v>7</v>
      </c>
      <c r="C8967">
        <v>0</v>
      </c>
    </row>
    <row r="8968" spans="1:3" x14ac:dyDescent="0.3">
      <c r="A8968" t="s">
        <v>6515</v>
      </c>
      <c r="B8968" t="s">
        <v>5</v>
      </c>
      <c r="C8968">
        <v>0</v>
      </c>
    </row>
    <row r="8969" spans="1:3" x14ac:dyDescent="0.3">
      <c r="A8969" t="s">
        <v>6516</v>
      </c>
      <c r="B8969" t="s">
        <v>12</v>
      </c>
      <c r="C8969">
        <v>0</v>
      </c>
    </row>
    <row r="8970" spans="1:3" x14ac:dyDescent="0.3">
      <c r="A8970" t="s">
        <v>6517</v>
      </c>
      <c r="B8970" t="s">
        <v>6</v>
      </c>
      <c r="C8970">
        <v>0</v>
      </c>
    </row>
    <row r="8971" spans="1:3" x14ac:dyDescent="0.3">
      <c r="A8971" t="s">
        <v>6518</v>
      </c>
      <c r="B8971" t="s">
        <v>12</v>
      </c>
      <c r="C8971">
        <v>0</v>
      </c>
    </row>
    <row r="8972" spans="1:3" x14ac:dyDescent="0.3">
      <c r="A8972" t="s">
        <v>6519</v>
      </c>
      <c r="B8972" t="s">
        <v>7</v>
      </c>
      <c r="C8972">
        <v>0</v>
      </c>
    </row>
    <row r="8973" spans="1:3" x14ac:dyDescent="0.3">
      <c r="A8973" t="s">
        <v>6520</v>
      </c>
      <c r="B8973" t="s">
        <v>3</v>
      </c>
      <c r="C8973">
        <v>0</v>
      </c>
    </row>
    <row r="8974" spans="1:3" x14ac:dyDescent="0.3">
      <c r="A8974" t="s">
        <v>6521</v>
      </c>
      <c r="B8974" t="s">
        <v>3</v>
      </c>
      <c r="C8974">
        <v>0</v>
      </c>
    </row>
    <row r="8975" spans="1:3" x14ac:dyDescent="0.3">
      <c r="A8975" t="s">
        <v>6522</v>
      </c>
      <c r="B8975" t="s">
        <v>3</v>
      </c>
      <c r="C8975">
        <v>0</v>
      </c>
    </row>
    <row r="8976" spans="1:3" x14ac:dyDescent="0.3">
      <c r="A8976" t="s">
        <v>6523</v>
      </c>
      <c r="B8976" t="s">
        <v>6</v>
      </c>
      <c r="C8976">
        <v>0</v>
      </c>
    </row>
    <row r="8977" spans="1:3" x14ac:dyDescent="0.3">
      <c r="A8977" t="s">
        <v>6524</v>
      </c>
      <c r="B8977" t="s">
        <v>12</v>
      </c>
      <c r="C8977">
        <v>0</v>
      </c>
    </row>
    <row r="8978" spans="1:3" x14ac:dyDescent="0.3">
      <c r="A8978" t="s">
        <v>6525</v>
      </c>
      <c r="B8978" t="s">
        <v>4</v>
      </c>
      <c r="C8978">
        <v>0</v>
      </c>
    </row>
    <row r="8979" spans="1:3" x14ac:dyDescent="0.3">
      <c r="A8979" t="s">
        <v>6526</v>
      </c>
      <c r="B8979" t="s">
        <v>5</v>
      </c>
      <c r="C8979">
        <v>0</v>
      </c>
    </row>
    <row r="8980" spans="1:3" x14ac:dyDescent="0.3">
      <c r="A8980" t="s">
        <v>2000</v>
      </c>
      <c r="B8980" t="s">
        <v>12</v>
      </c>
      <c r="C8980">
        <v>0</v>
      </c>
    </row>
    <row r="8981" spans="1:3" x14ac:dyDescent="0.3">
      <c r="A8981" t="s">
        <v>2000</v>
      </c>
      <c r="B8981" t="s">
        <v>6</v>
      </c>
      <c r="C8981">
        <v>0</v>
      </c>
    </row>
    <row r="8982" spans="1:3" x14ac:dyDescent="0.3">
      <c r="A8982" t="s">
        <v>6527</v>
      </c>
      <c r="B8982" t="s">
        <v>7</v>
      </c>
      <c r="C8982">
        <v>0</v>
      </c>
    </row>
    <row r="8983" spans="1:3" x14ac:dyDescent="0.3">
      <c r="A8983" t="s">
        <v>6528</v>
      </c>
      <c r="B8983" t="s">
        <v>4</v>
      </c>
      <c r="C8983">
        <v>0</v>
      </c>
    </row>
    <row r="8984" spans="1:3" x14ac:dyDescent="0.3">
      <c r="A8984" t="s">
        <v>6529</v>
      </c>
      <c r="B8984" t="s">
        <v>3</v>
      </c>
      <c r="C8984">
        <v>0</v>
      </c>
    </row>
    <row r="8985" spans="1:3" x14ac:dyDescent="0.3">
      <c r="A8985" t="s">
        <v>6530</v>
      </c>
      <c r="B8985" t="s">
        <v>21</v>
      </c>
      <c r="C8985">
        <v>0</v>
      </c>
    </row>
    <row r="8986" spans="1:3" x14ac:dyDescent="0.3">
      <c r="A8986" t="s">
        <v>6531</v>
      </c>
      <c r="B8986" t="s">
        <v>7</v>
      </c>
      <c r="C8986">
        <v>0</v>
      </c>
    </row>
    <row r="8987" spans="1:3" x14ac:dyDescent="0.3">
      <c r="A8987" t="s">
        <v>6532</v>
      </c>
      <c r="B8987" t="s">
        <v>4</v>
      </c>
      <c r="C8987">
        <v>0</v>
      </c>
    </row>
    <row r="8988" spans="1:3" x14ac:dyDescent="0.3">
      <c r="A8988" t="s">
        <v>5797</v>
      </c>
      <c r="B8988" t="s">
        <v>5</v>
      </c>
      <c r="C8988">
        <v>0</v>
      </c>
    </row>
    <row r="8989" spans="1:3" x14ac:dyDescent="0.3">
      <c r="A8989" t="s">
        <v>6533</v>
      </c>
      <c r="B8989" t="s">
        <v>7</v>
      </c>
      <c r="C8989">
        <v>0</v>
      </c>
    </row>
    <row r="8990" spans="1:3" x14ac:dyDescent="0.3">
      <c r="A8990" t="s">
        <v>6533</v>
      </c>
      <c r="B8990" t="s">
        <v>6</v>
      </c>
      <c r="C8990">
        <v>0</v>
      </c>
    </row>
    <row r="8991" spans="1:3" x14ac:dyDescent="0.3">
      <c r="A8991" t="s">
        <v>6534</v>
      </c>
      <c r="B8991" t="s">
        <v>5</v>
      </c>
      <c r="C8991">
        <v>0</v>
      </c>
    </row>
    <row r="8992" spans="1:3" x14ac:dyDescent="0.3">
      <c r="A8992" t="s">
        <v>6535</v>
      </c>
      <c r="B8992" t="s">
        <v>4</v>
      </c>
      <c r="C8992">
        <v>0</v>
      </c>
    </row>
    <row r="8993" spans="1:3" x14ac:dyDescent="0.3">
      <c r="A8993" t="s">
        <v>6535</v>
      </c>
      <c r="B8993" t="s">
        <v>6</v>
      </c>
      <c r="C8993">
        <v>0</v>
      </c>
    </row>
    <row r="8994" spans="1:3" x14ac:dyDescent="0.3">
      <c r="A8994" t="s">
        <v>5536</v>
      </c>
      <c r="B8994" t="s">
        <v>6</v>
      </c>
      <c r="C8994">
        <v>0</v>
      </c>
    </row>
    <row r="8995" spans="1:3" x14ac:dyDescent="0.3">
      <c r="A8995" t="s">
        <v>4883</v>
      </c>
      <c r="B8995" t="s">
        <v>5</v>
      </c>
      <c r="C8995">
        <v>0</v>
      </c>
    </row>
    <row r="8996" spans="1:3" x14ac:dyDescent="0.3">
      <c r="A8996" t="s">
        <v>6536</v>
      </c>
      <c r="B8996" t="s">
        <v>12</v>
      </c>
      <c r="C8996">
        <v>0</v>
      </c>
    </row>
    <row r="8997" spans="1:3" x14ac:dyDescent="0.3">
      <c r="A8997" t="s">
        <v>6537</v>
      </c>
      <c r="B8997" t="s">
        <v>6</v>
      </c>
      <c r="C8997">
        <v>0</v>
      </c>
    </row>
    <row r="8998" spans="1:3" x14ac:dyDescent="0.3">
      <c r="A8998" t="s">
        <v>4029</v>
      </c>
      <c r="B8998" t="s">
        <v>4</v>
      </c>
      <c r="C8998">
        <v>0</v>
      </c>
    </row>
    <row r="8999" spans="1:3" x14ac:dyDescent="0.3">
      <c r="A8999" t="s">
        <v>6538</v>
      </c>
      <c r="B8999" t="s">
        <v>4</v>
      </c>
      <c r="C8999">
        <v>0</v>
      </c>
    </row>
    <row r="9000" spans="1:3" x14ac:dyDescent="0.3">
      <c r="A9000" t="s">
        <v>6539</v>
      </c>
      <c r="B9000" t="s">
        <v>12</v>
      </c>
      <c r="C9000">
        <v>0</v>
      </c>
    </row>
    <row r="9001" spans="1:3" x14ac:dyDescent="0.3">
      <c r="A9001" t="s">
        <v>6540</v>
      </c>
      <c r="B9001" t="s">
        <v>7</v>
      </c>
      <c r="C9001">
        <v>0</v>
      </c>
    </row>
    <row r="9002" spans="1:3" x14ac:dyDescent="0.3">
      <c r="A9002" t="s">
        <v>6541</v>
      </c>
      <c r="B9002" t="s">
        <v>4</v>
      </c>
      <c r="C9002">
        <v>0</v>
      </c>
    </row>
    <row r="9003" spans="1:3" x14ac:dyDescent="0.3">
      <c r="A9003" t="s">
        <v>6542</v>
      </c>
      <c r="B9003" t="s">
        <v>4</v>
      </c>
      <c r="C9003">
        <v>0</v>
      </c>
    </row>
    <row r="9004" spans="1:3" x14ac:dyDescent="0.3">
      <c r="A9004" t="s">
        <v>6543</v>
      </c>
      <c r="B9004" t="s">
        <v>6</v>
      </c>
      <c r="C9004">
        <v>0</v>
      </c>
    </row>
    <row r="9005" spans="1:3" x14ac:dyDescent="0.3">
      <c r="A9005" t="s">
        <v>5818</v>
      </c>
      <c r="B9005" t="s">
        <v>6</v>
      </c>
      <c r="C9005">
        <v>0</v>
      </c>
    </row>
    <row r="9006" spans="1:3" x14ac:dyDescent="0.3">
      <c r="A9006" t="s">
        <v>6544</v>
      </c>
      <c r="B9006" t="s">
        <v>12</v>
      </c>
      <c r="C9006">
        <v>0</v>
      </c>
    </row>
    <row r="9007" spans="1:3" x14ac:dyDescent="0.3">
      <c r="A9007" t="s">
        <v>6545</v>
      </c>
      <c r="B9007" t="s">
        <v>4</v>
      </c>
      <c r="C9007">
        <v>0</v>
      </c>
    </row>
    <row r="9008" spans="1:3" x14ac:dyDescent="0.3">
      <c r="A9008" t="s">
        <v>6545</v>
      </c>
      <c r="B9008" t="s">
        <v>3</v>
      </c>
      <c r="C9008">
        <v>0</v>
      </c>
    </row>
    <row r="9009" spans="1:3" x14ac:dyDescent="0.3">
      <c r="A9009" t="s">
        <v>6545</v>
      </c>
      <c r="B9009" t="s">
        <v>21</v>
      </c>
      <c r="C9009">
        <v>0</v>
      </c>
    </row>
    <row r="9010" spans="1:3" x14ac:dyDescent="0.3">
      <c r="A9010" t="s">
        <v>6546</v>
      </c>
      <c r="B9010" t="s">
        <v>5</v>
      </c>
      <c r="C9010">
        <v>0</v>
      </c>
    </row>
    <row r="9011" spans="1:3" x14ac:dyDescent="0.3">
      <c r="A9011" t="s">
        <v>6547</v>
      </c>
      <c r="B9011" t="s">
        <v>12</v>
      </c>
      <c r="C9011">
        <v>0</v>
      </c>
    </row>
    <row r="9012" spans="1:3" x14ac:dyDescent="0.3">
      <c r="A9012" t="s">
        <v>6548</v>
      </c>
      <c r="B9012" t="s">
        <v>6</v>
      </c>
      <c r="C9012">
        <v>0</v>
      </c>
    </row>
    <row r="9013" spans="1:3" x14ac:dyDescent="0.3">
      <c r="A9013" t="s">
        <v>6549</v>
      </c>
      <c r="B9013" t="s">
        <v>6</v>
      </c>
      <c r="C9013">
        <v>0</v>
      </c>
    </row>
    <row r="9014" spans="1:3" x14ac:dyDescent="0.3">
      <c r="A9014" t="s">
        <v>6550</v>
      </c>
      <c r="B9014" t="s">
        <v>6</v>
      </c>
      <c r="C9014">
        <v>0</v>
      </c>
    </row>
    <row r="9015" spans="1:3" x14ac:dyDescent="0.3">
      <c r="A9015" t="s">
        <v>6550</v>
      </c>
      <c r="B9015" t="s">
        <v>7</v>
      </c>
      <c r="C9015">
        <v>0</v>
      </c>
    </row>
    <row r="9016" spans="1:3" x14ac:dyDescent="0.3">
      <c r="A9016" t="s">
        <v>6550</v>
      </c>
      <c r="B9016" t="s">
        <v>5</v>
      </c>
      <c r="C9016">
        <v>0</v>
      </c>
    </row>
    <row r="9017" spans="1:3" x14ac:dyDescent="0.3">
      <c r="A9017" t="s">
        <v>6551</v>
      </c>
      <c r="B9017" t="s">
        <v>7</v>
      </c>
      <c r="C9017">
        <v>0</v>
      </c>
    </row>
    <row r="9018" spans="1:3" x14ac:dyDescent="0.3">
      <c r="A9018" t="s">
        <v>6552</v>
      </c>
      <c r="B9018" t="s">
        <v>5</v>
      </c>
      <c r="C9018">
        <v>0</v>
      </c>
    </row>
    <row r="9019" spans="1:3" x14ac:dyDescent="0.3">
      <c r="A9019" t="s">
        <v>6552</v>
      </c>
      <c r="B9019" t="s">
        <v>6</v>
      </c>
      <c r="C9019">
        <v>0</v>
      </c>
    </row>
    <row r="9020" spans="1:3" x14ac:dyDescent="0.3">
      <c r="A9020" t="s">
        <v>6553</v>
      </c>
      <c r="B9020" t="s">
        <v>7</v>
      </c>
      <c r="C9020">
        <v>0</v>
      </c>
    </row>
    <row r="9021" spans="1:3" x14ac:dyDescent="0.3">
      <c r="A9021" t="s">
        <v>5697</v>
      </c>
      <c r="B9021" t="s">
        <v>7</v>
      </c>
      <c r="C9021">
        <v>0</v>
      </c>
    </row>
    <row r="9022" spans="1:3" x14ac:dyDescent="0.3">
      <c r="A9022" t="s">
        <v>6554</v>
      </c>
      <c r="B9022" t="s">
        <v>21</v>
      </c>
      <c r="C9022">
        <v>0</v>
      </c>
    </row>
    <row r="9023" spans="1:3" x14ac:dyDescent="0.3">
      <c r="A9023" t="s">
        <v>6554</v>
      </c>
      <c r="B9023" t="s">
        <v>6</v>
      </c>
      <c r="C9023">
        <v>0</v>
      </c>
    </row>
    <row r="9024" spans="1:3" x14ac:dyDescent="0.3">
      <c r="A9024" t="s">
        <v>6555</v>
      </c>
      <c r="B9024" t="s">
        <v>4</v>
      </c>
      <c r="C9024">
        <v>0</v>
      </c>
    </row>
    <row r="9025" spans="1:3" x14ac:dyDescent="0.3">
      <c r="A9025" t="s">
        <v>6556</v>
      </c>
      <c r="B9025" t="s">
        <v>5</v>
      </c>
      <c r="C9025">
        <v>0</v>
      </c>
    </row>
    <row r="9026" spans="1:3" x14ac:dyDescent="0.3">
      <c r="A9026" t="s">
        <v>6557</v>
      </c>
      <c r="B9026" t="s">
        <v>20</v>
      </c>
      <c r="C9026">
        <v>0</v>
      </c>
    </row>
    <row r="9027" spans="1:3" x14ac:dyDescent="0.3">
      <c r="A9027" t="s">
        <v>6558</v>
      </c>
      <c r="B9027" t="s">
        <v>7</v>
      </c>
      <c r="C9027">
        <v>0</v>
      </c>
    </row>
    <row r="9028" spans="1:3" x14ac:dyDescent="0.3">
      <c r="A9028" t="s">
        <v>6559</v>
      </c>
      <c r="B9028" t="s">
        <v>5</v>
      </c>
      <c r="C9028">
        <v>0</v>
      </c>
    </row>
    <row r="9029" spans="1:3" x14ac:dyDescent="0.3">
      <c r="A9029" t="s">
        <v>6560</v>
      </c>
      <c r="B9029" t="s">
        <v>7</v>
      </c>
      <c r="C9029">
        <v>0</v>
      </c>
    </row>
    <row r="9030" spans="1:3" x14ac:dyDescent="0.3">
      <c r="A9030" t="s">
        <v>6561</v>
      </c>
      <c r="B9030" t="s">
        <v>7</v>
      </c>
      <c r="C9030">
        <v>0</v>
      </c>
    </row>
    <row r="9031" spans="1:3" x14ac:dyDescent="0.3">
      <c r="A9031" t="s">
        <v>6562</v>
      </c>
      <c r="B9031" t="s">
        <v>6</v>
      </c>
      <c r="C9031">
        <v>0</v>
      </c>
    </row>
    <row r="9032" spans="1:3" x14ac:dyDescent="0.3">
      <c r="A9032" t="s">
        <v>5868</v>
      </c>
      <c r="B9032" t="s">
        <v>3</v>
      </c>
      <c r="C9032">
        <v>0</v>
      </c>
    </row>
    <row r="9033" spans="1:3" x14ac:dyDescent="0.3">
      <c r="A9033" t="s">
        <v>5868</v>
      </c>
      <c r="B9033" t="s">
        <v>7</v>
      </c>
      <c r="C9033">
        <v>0</v>
      </c>
    </row>
    <row r="9034" spans="1:3" x14ac:dyDescent="0.3">
      <c r="A9034" t="s">
        <v>5868</v>
      </c>
      <c r="B9034" t="s">
        <v>12</v>
      </c>
      <c r="C9034">
        <v>0</v>
      </c>
    </row>
    <row r="9035" spans="1:3" x14ac:dyDescent="0.3">
      <c r="A9035" t="s">
        <v>5868</v>
      </c>
      <c r="B9035" t="s">
        <v>5</v>
      </c>
      <c r="C9035">
        <v>0</v>
      </c>
    </row>
    <row r="9036" spans="1:3" x14ac:dyDescent="0.3">
      <c r="A9036" t="s">
        <v>6563</v>
      </c>
      <c r="B9036" t="s">
        <v>7</v>
      </c>
      <c r="C9036">
        <v>0</v>
      </c>
    </row>
    <row r="9037" spans="1:3" x14ac:dyDescent="0.3">
      <c r="A9037" t="s">
        <v>6563</v>
      </c>
      <c r="B9037" t="s">
        <v>6</v>
      </c>
      <c r="C9037">
        <v>0</v>
      </c>
    </row>
    <row r="9038" spans="1:3" x14ac:dyDescent="0.3">
      <c r="A9038" t="s">
        <v>6564</v>
      </c>
      <c r="B9038" t="s">
        <v>4</v>
      </c>
      <c r="C9038">
        <v>0</v>
      </c>
    </row>
    <row r="9039" spans="1:3" x14ac:dyDescent="0.3">
      <c r="A9039" t="s">
        <v>6564</v>
      </c>
      <c r="B9039" t="s">
        <v>3</v>
      </c>
      <c r="C9039">
        <v>0</v>
      </c>
    </row>
    <row r="9040" spans="1:3" x14ac:dyDescent="0.3">
      <c r="A9040" t="s">
        <v>6564</v>
      </c>
      <c r="B9040" t="s">
        <v>7</v>
      </c>
      <c r="C9040">
        <v>0</v>
      </c>
    </row>
    <row r="9041" spans="1:3" x14ac:dyDescent="0.3">
      <c r="A9041" t="s">
        <v>6564</v>
      </c>
      <c r="B9041" t="s">
        <v>5</v>
      </c>
      <c r="C9041">
        <v>0</v>
      </c>
    </row>
    <row r="9042" spans="1:3" x14ac:dyDescent="0.3">
      <c r="A9042" t="s">
        <v>6565</v>
      </c>
      <c r="B9042" t="s">
        <v>7</v>
      </c>
      <c r="C9042">
        <v>0</v>
      </c>
    </row>
    <row r="9043" spans="1:3" x14ac:dyDescent="0.3">
      <c r="A9043" t="s">
        <v>6566</v>
      </c>
      <c r="B9043" t="s">
        <v>4</v>
      </c>
      <c r="C9043">
        <v>0</v>
      </c>
    </row>
    <row r="9044" spans="1:3" x14ac:dyDescent="0.3">
      <c r="A9044" t="s">
        <v>6566</v>
      </c>
      <c r="B9044" t="s">
        <v>5</v>
      </c>
      <c r="C9044">
        <v>0</v>
      </c>
    </row>
    <row r="9045" spans="1:3" x14ac:dyDescent="0.3">
      <c r="A9045" t="s">
        <v>6567</v>
      </c>
      <c r="B9045" t="s">
        <v>5</v>
      </c>
      <c r="C9045">
        <v>0</v>
      </c>
    </row>
    <row r="9046" spans="1:3" x14ac:dyDescent="0.3">
      <c r="A9046" t="s">
        <v>6568</v>
      </c>
      <c r="B9046" t="s">
        <v>4</v>
      </c>
      <c r="C9046">
        <v>0</v>
      </c>
    </row>
    <row r="9047" spans="1:3" x14ac:dyDescent="0.3">
      <c r="A9047" t="s">
        <v>6568</v>
      </c>
      <c r="B9047" t="s">
        <v>6</v>
      </c>
      <c r="C9047">
        <v>0</v>
      </c>
    </row>
    <row r="9048" spans="1:3" x14ac:dyDescent="0.3">
      <c r="A9048" t="s">
        <v>6568</v>
      </c>
      <c r="B9048" t="s">
        <v>7</v>
      </c>
      <c r="C9048">
        <v>0</v>
      </c>
    </row>
    <row r="9049" spans="1:3" x14ac:dyDescent="0.3">
      <c r="A9049" t="s">
        <v>6569</v>
      </c>
      <c r="B9049" t="s">
        <v>4</v>
      </c>
      <c r="C9049">
        <v>0</v>
      </c>
    </row>
    <row r="9050" spans="1:3" x14ac:dyDescent="0.3">
      <c r="A9050" t="s">
        <v>6570</v>
      </c>
      <c r="B9050" t="s">
        <v>6</v>
      </c>
      <c r="C9050">
        <v>0</v>
      </c>
    </row>
    <row r="9051" spans="1:3" x14ac:dyDescent="0.3">
      <c r="A9051" t="s">
        <v>6571</v>
      </c>
      <c r="B9051" t="s">
        <v>4</v>
      </c>
      <c r="C9051">
        <v>0</v>
      </c>
    </row>
    <row r="9052" spans="1:3" x14ac:dyDescent="0.3">
      <c r="A9052" t="s">
        <v>6572</v>
      </c>
      <c r="B9052" t="s">
        <v>6</v>
      </c>
      <c r="C9052">
        <v>0</v>
      </c>
    </row>
    <row r="9053" spans="1:3" x14ac:dyDescent="0.3">
      <c r="A9053" t="s">
        <v>6573</v>
      </c>
      <c r="B9053" t="s">
        <v>7</v>
      </c>
      <c r="C9053">
        <v>0</v>
      </c>
    </row>
    <row r="9054" spans="1:3" x14ac:dyDescent="0.3">
      <c r="A9054" t="s">
        <v>6573</v>
      </c>
      <c r="B9054" t="s">
        <v>20</v>
      </c>
      <c r="C9054">
        <v>0</v>
      </c>
    </row>
    <row r="9055" spans="1:3" x14ac:dyDescent="0.3">
      <c r="A9055" t="s">
        <v>6573</v>
      </c>
      <c r="B9055" t="s">
        <v>6</v>
      </c>
      <c r="C9055">
        <v>0</v>
      </c>
    </row>
    <row r="9056" spans="1:3" x14ac:dyDescent="0.3">
      <c r="A9056" t="s">
        <v>6573</v>
      </c>
      <c r="B9056" t="s">
        <v>5</v>
      </c>
      <c r="C9056">
        <v>0</v>
      </c>
    </row>
    <row r="9057" spans="1:3" x14ac:dyDescent="0.3">
      <c r="A9057" t="s">
        <v>6574</v>
      </c>
      <c r="B9057" t="s">
        <v>4</v>
      </c>
      <c r="C9057">
        <v>0</v>
      </c>
    </row>
    <row r="9058" spans="1:3" x14ac:dyDescent="0.3">
      <c r="A9058" t="s">
        <v>6575</v>
      </c>
      <c r="B9058" t="s">
        <v>7</v>
      </c>
      <c r="C9058">
        <v>0</v>
      </c>
    </row>
    <row r="9059" spans="1:3" x14ac:dyDescent="0.3">
      <c r="A9059" t="s">
        <v>6575</v>
      </c>
      <c r="B9059" t="s">
        <v>6</v>
      </c>
      <c r="C9059">
        <v>0</v>
      </c>
    </row>
    <row r="9060" spans="1:3" x14ac:dyDescent="0.3">
      <c r="A9060" t="s">
        <v>6576</v>
      </c>
      <c r="B9060" t="s">
        <v>7</v>
      </c>
      <c r="C9060">
        <v>0</v>
      </c>
    </row>
    <row r="9061" spans="1:3" x14ac:dyDescent="0.3">
      <c r="A9061" t="s">
        <v>6577</v>
      </c>
      <c r="B9061" t="s">
        <v>7</v>
      </c>
      <c r="C9061">
        <v>0</v>
      </c>
    </row>
    <row r="9062" spans="1:3" x14ac:dyDescent="0.3">
      <c r="A9062" t="s">
        <v>6577</v>
      </c>
      <c r="B9062" t="s">
        <v>4</v>
      </c>
      <c r="C9062">
        <v>0</v>
      </c>
    </row>
    <row r="9063" spans="1:3" x14ac:dyDescent="0.3">
      <c r="A9063" t="s">
        <v>6577</v>
      </c>
      <c r="B9063" t="s">
        <v>21</v>
      </c>
      <c r="C9063">
        <v>0</v>
      </c>
    </row>
    <row r="9064" spans="1:3" x14ac:dyDescent="0.3">
      <c r="A9064" t="s">
        <v>6578</v>
      </c>
      <c r="B9064" t="s">
        <v>4</v>
      </c>
      <c r="C9064">
        <v>0</v>
      </c>
    </row>
    <row r="9065" spans="1:3" x14ac:dyDescent="0.3">
      <c r="A9065" t="s">
        <v>6579</v>
      </c>
      <c r="B9065" t="s">
        <v>4</v>
      </c>
      <c r="C9065">
        <v>0</v>
      </c>
    </row>
    <row r="9066" spans="1:3" x14ac:dyDescent="0.3">
      <c r="A9066" t="s">
        <v>6580</v>
      </c>
      <c r="B9066" t="s">
        <v>4</v>
      </c>
      <c r="C9066">
        <v>0</v>
      </c>
    </row>
    <row r="9067" spans="1:3" x14ac:dyDescent="0.3">
      <c r="A9067" t="s">
        <v>6581</v>
      </c>
      <c r="B9067" t="s">
        <v>6</v>
      </c>
      <c r="C9067">
        <v>0</v>
      </c>
    </row>
    <row r="9068" spans="1:3" x14ac:dyDescent="0.3">
      <c r="A9068" t="s">
        <v>6582</v>
      </c>
      <c r="B9068" t="s">
        <v>7</v>
      </c>
      <c r="C9068">
        <v>0</v>
      </c>
    </row>
    <row r="9069" spans="1:3" x14ac:dyDescent="0.3">
      <c r="A9069" t="s">
        <v>6583</v>
      </c>
      <c r="B9069" t="s">
        <v>5</v>
      </c>
      <c r="C9069">
        <v>0</v>
      </c>
    </row>
    <row r="9070" spans="1:3" x14ac:dyDescent="0.3">
      <c r="A9070" t="s">
        <v>6583</v>
      </c>
      <c r="B9070" t="s">
        <v>7</v>
      </c>
      <c r="C9070">
        <v>0</v>
      </c>
    </row>
    <row r="9071" spans="1:3" x14ac:dyDescent="0.3">
      <c r="A9071" t="s">
        <v>6583</v>
      </c>
      <c r="B9071" t="s">
        <v>20</v>
      </c>
      <c r="C9071">
        <v>0</v>
      </c>
    </row>
    <row r="9072" spans="1:3" x14ac:dyDescent="0.3">
      <c r="A9072" t="s">
        <v>6583</v>
      </c>
      <c r="B9072" t="s">
        <v>6</v>
      </c>
      <c r="C9072">
        <v>0</v>
      </c>
    </row>
    <row r="9073" spans="1:3" x14ac:dyDescent="0.3">
      <c r="A9073" t="s">
        <v>4522</v>
      </c>
      <c r="B9073" t="s">
        <v>5</v>
      </c>
      <c r="C9073">
        <v>0</v>
      </c>
    </row>
    <row r="9074" spans="1:3" x14ac:dyDescent="0.3">
      <c r="A9074" t="s">
        <v>4522</v>
      </c>
      <c r="B9074" t="s">
        <v>6</v>
      </c>
      <c r="C9074">
        <v>0</v>
      </c>
    </row>
    <row r="9075" spans="1:3" x14ac:dyDescent="0.3">
      <c r="A9075" t="s">
        <v>6584</v>
      </c>
      <c r="B9075" t="s">
        <v>4</v>
      </c>
      <c r="C9075">
        <v>0</v>
      </c>
    </row>
    <row r="9076" spans="1:3" x14ac:dyDescent="0.3">
      <c r="A9076" t="s">
        <v>6585</v>
      </c>
      <c r="B9076" t="s">
        <v>5</v>
      </c>
      <c r="C9076">
        <v>0</v>
      </c>
    </row>
    <row r="9077" spans="1:3" x14ac:dyDescent="0.3">
      <c r="A9077" t="s">
        <v>6586</v>
      </c>
      <c r="B9077" t="s">
        <v>4</v>
      </c>
      <c r="C9077">
        <v>0</v>
      </c>
    </row>
    <row r="9078" spans="1:3" x14ac:dyDescent="0.3">
      <c r="A9078" t="s">
        <v>6587</v>
      </c>
      <c r="B9078" t="s">
        <v>4</v>
      </c>
      <c r="C9078">
        <v>0</v>
      </c>
    </row>
    <row r="9079" spans="1:3" x14ac:dyDescent="0.3">
      <c r="A9079" t="s">
        <v>6588</v>
      </c>
      <c r="B9079" t="s">
        <v>7</v>
      </c>
      <c r="C9079">
        <v>0</v>
      </c>
    </row>
    <row r="9080" spans="1:3" x14ac:dyDescent="0.3">
      <c r="A9080" t="s">
        <v>15246</v>
      </c>
      <c r="B9080" t="s">
        <v>20</v>
      </c>
      <c r="C9080">
        <v>0</v>
      </c>
    </row>
    <row r="9081" spans="1:3" x14ac:dyDescent="0.3">
      <c r="A9081" t="s">
        <v>6589</v>
      </c>
      <c r="B9081" t="s">
        <v>6</v>
      </c>
      <c r="C9081">
        <v>0</v>
      </c>
    </row>
    <row r="9082" spans="1:3" x14ac:dyDescent="0.3">
      <c r="A9082" t="s">
        <v>6590</v>
      </c>
      <c r="B9082" t="s">
        <v>4</v>
      </c>
      <c r="C9082">
        <v>0</v>
      </c>
    </row>
    <row r="9083" spans="1:3" x14ac:dyDescent="0.3">
      <c r="A9083" t="s">
        <v>6591</v>
      </c>
      <c r="B9083" t="s">
        <v>5</v>
      </c>
      <c r="C9083">
        <v>0</v>
      </c>
    </row>
    <row r="9084" spans="1:3" x14ac:dyDescent="0.3">
      <c r="A9084" t="s">
        <v>6592</v>
      </c>
      <c r="B9084" t="s">
        <v>5</v>
      </c>
      <c r="C9084">
        <v>0</v>
      </c>
    </row>
    <row r="9085" spans="1:3" x14ac:dyDescent="0.3">
      <c r="A9085" t="s">
        <v>6593</v>
      </c>
      <c r="B9085" t="s">
        <v>4</v>
      </c>
      <c r="C9085">
        <v>0</v>
      </c>
    </row>
    <row r="9086" spans="1:3" x14ac:dyDescent="0.3">
      <c r="A9086" t="s">
        <v>6594</v>
      </c>
      <c r="B9086" t="s">
        <v>4</v>
      </c>
      <c r="C9086">
        <v>0</v>
      </c>
    </row>
    <row r="9087" spans="1:3" x14ac:dyDescent="0.3">
      <c r="A9087" t="s">
        <v>6594</v>
      </c>
      <c r="B9087" t="s">
        <v>5</v>
      </c>
      <c r="C9087">
        <v>0</v>
      </c>
    </row>
    <row r="9088" spans="1:3" x14ac:dyDescent="0.3">
      <c r="A9088" t="s">
        <v>6594</v>
      </c>
      <c r="B9088" t="s">
        <v>20</v>
      </c>
      <c r="C9088">
        <v>0</v>
      </c>
    </row>
    <row r="9089" spans="1:3" x14ac:dyDescent="0.3">
      <c r="A9089" t="s">
        <v>6594</v>
      </c>
      <c r="B9089" t="s">
        <v>6</v>
      </c>
      <c r="C9089">
        <v>0</v>
      </c>
    </row>
    <row r="9090" spans="1:3" x14ac:dyDescent="0.3">
      <c r="A9090" t="s">
        <v>6594</v>
      </c>
      <c r="B9090" t="s">
        <v>7</v>
      </c>
      <c r="C9090">
        <v>0</v>
      </c>
    </row>
    <row r="9091" spans="1:3" x14ac:dyDescent="0.3">
      <c r="A9091" t="s">
        <v>6595</v>
      </c>
      <c r="B9091" t="s">
        <v>4</v>
      </c>
      <c r="C9091">
        <v>0</v>
      </c>
    </row>
    <row r="9092" spans="1:3" x14ac:dyDescent="0.3">
      <c r="A9092" t="s">
        <v>6596</v>
      </c>
      <c r="B9092" t="s">
        <v>6</v>
      </c>
      <c r="C9092">
        <v>0</v>
      </c>
    </row>
    <row r="9093" spans="1:3" x14ac:dyDescent="0.3">
      <c r="A9093" t="s">
        <v>6596</v>
      </c>
      <c r="B9093" t="s">
        <v>5</v>
      </c>
      <c r="C9093">
        <v>0</v>
      </c>
    </row>
    <row r="9094" spans="1:3" x14ac:dyDescent="0.3">
      <c r="A9094" t="s">
        <v>6596</v>
      </c>
      <c r="B9094" t="s">
        <v>20</v>
      </c>
      <c r="C9094">
        <v>0</v>
      </c>
    </row>
    <row r="9095" spans="1:3" x14ac:dyDescent="0.3">
      <c r="A9095" t="s">
        <v>6596</v>
      </c>
      <c r="B9095" t="s">
        <v>7</v>
      </c>
      <c r="C9095">
        <v>0</v>
      </c>
    </row>
    <row r="9096" spans="1:3" x14ac:dyDescent="0.3">
      <c r="A9096" t="s">
        <v>6597</v>
      </c>
      <c r="B9096" t="s">
        <v>6</v>
      </c>
      <c r="C9096">
        <v>0</v>
      </c>
    </row>
    <row r="9097" spans="1:3" x14ac:dyDescent="0.3">
      <c r="A9097" t="s">
        <v>6598</v>
      </c>
      <c r="B9097" t="s">
        <v>6</v>
      </c>
      <c r="C9097">
        <v>0</v>
      </c>
    </row>
    <row r="9098" spans="1:3" x14ac:dyDescent="0.3">
      <c r="A9098" t="s">
        <v>6598</v>
      </c>
      <c r="B9098" t="s">
        <v>20</v>
      </c>
      <c r="C9098">
        <v>0</v>
      </c>
    </row>
    <row r="9099" spans="1:3" x14ac:dyDescent="0.3">
      <c r="A9099" t="s">
        <v>6598</v>
      </c>
      <c r="B9099" t="s">
        <v>7</v>
      </c>
      <c r="C9099">
        <v>0</v>
      </c>
    </row>
    <row r="9100" spans="1:3" x14ac:dyDescent="0.3">
      <c r="A9100" t="s">
        <v>6598</v>
      </c>
      <c r="B9100" t="s">
        <v>4</v>
      </c>
      <c r="C9100">
        <v>0</v>
      </c>
    </row>
    <row r="9101" spans="1:3" x14ac:dyDescent="0.3">
      <c r="A9101" t="s">
        <v>6598</v>
      </c>
      <c r="B9101" t="s">
        <v>5</v>
      </c>
      <c r="C9101">
        <v>0</v>
      </c>
    </row>
    <row r="9102" spans="1:3" x14ac:dyDescent="0.3">
      <c r="A9102" t="s">
        <v>6599</v>
      </c>
      <c r="B9102" t="s">
        <v>6</v>
      </c>
      <c r="C9102">
        <v>0</v>
      </c>
    </row>
    <row r="9103" spans="1:3" x14ac:dyDescent="0.3">
      <c r="A9103" t="s">
        <v>6599</v>
      </c>
      <c r="B9103" t="s">
        <v>4</v>
      </c>
      <c r="C9103">
        <v>0</v>
      </c>
    </row>
    <row r="9104" spans="1:3" x14ac:dyDescent="0.3">
      <c r="A9104" t="s">
        <v>6600</v>
      </c>
      <c r="B9104" t="s">
        <v>5</v>
      </c>
      <c r="C9104">
        <v>0</v>
      </c>
    </row>
    <row r="9105" spans="1:3" x14ac:dyDescent="0.3">
      <c r="A9105" t="s">
        <v>6601</v>
      </c>
      <c r="B9105" t="s">
        <v>6</v>
      </c>
      <c r="C9105">
        <v>0</v>
      </c>
    </row>
    <row r="9106" spans="1:3" x14ac:dyDescent="0.3">
      <c r="A9106" t="s">
        <v>6601</v>
      </c>
      <c r="B9106" t="s">
        <v>7</v>
      </c>
      <c r="C9106">
        <v>0</v>
      </c>
    </row>
    <row r="9107" spans="1:3" x14ac:dyDescent="0.3">
      <c r="A9107" t="s">
        <v>6602</v>
      </c>
      <c r="B9107" t="s">
        <v>6</v>
      </c>
      <c r="C9107">
        <v>0</v>
      </c>
    </row>
    <row r="9108" spans="1:3" x14ac:dyDescent="0.3">
      <c r="A9108" t="s">
        <v>6603</v>
      </c>
      <c r="B9108" t="s">
        <v>4</v>
      </c>
      <c r="C9108">
        <v>0</v>
      </c>
    </row>
    <row r="9109" spans="1:3" x14ac:dyDescent="0.3">
      <c r="A9109" t="s">
        <v>6603</v>
      </c>
      <c r="B9109" t="s">
        <v>6</v>
      </c>
      <c r="C9109">
        <v>0</v>
      </c>
    </row>
    <row r="9110" spans="1:3" x14ac:dyDescent="0.3">
      <c r="A9110" t="s">
        <v>6604</v>
      </c>
      <c r="B9110" t="s">
        <v>21</v>
      </c>
      <c r="C9110">
        <v>0</v>
      </c>
    </row>
    <row r="9111" spans="1:3" x14ac:dyDescent="0.3">
      <c r="A9111" t="s">
        <v>6604</v>
      </c>
      <c r="B9111" t="s">
        <v>4</v>
      </c>
      <c r="C9111">
        <v>0</v>
      </c>
    </row>
    <row r="9112" spans="1:3" x14ac:dyDescent="0.3">
      <c r="A9112" t="s">
        <v>6604</v>
      </c>
      <c r="B9112" t="s">
        <v>6</v>
      </c>
      <c r="C9112">
        <v>0</v>
      </c>
    </row>
    <row r="9113" spans="1:3" x14ac:dyDescent="0.3">
      <c r="A9113" t="s">
        <v>6605</v>
      </c>
      <c r="B9113" t="s">
        <v>4</v>
      </c>
      <c r="C9113">
        <v>0</v>
      </c>
    </row>
    <row r="9114" spans="1:3" x14ac:dyDescent="0.3">
      <c r="A9114" t="s">
        <v>6607</v>
      </c>
      <c r="B9114" t="s">
        <v>7</v>
      </c>
      <c r="C9114">
        <v>0</v>
      </c>
    </row>
    <row r="9115" spans="1:3" x14ac:dyDescent="0.3">
      <c r="A9115" t="s">
        <v>6608</v>
      </c>
      <c r="B9115" t="s">
        <v>7</v>
      </c>
      <c r="C9115">
        <v>0</v>
      </c>
    </row>
    <row r="9116" spans="1:3" x14ac:dyDescent="0.3">
      <c r="A9116" t="s">
        <v>6608</v>
      </c>
      <c r="B9116" t="s">
        <v>6</v>
      </c>
      <c r="C9116">
        <v>0</v>
      </c>
    </row>
    <row r="9117" spans="1:3" x14ac:dyDescent="0.3">
      <c r="A9117" t="s">
        <v>6609</v>
      </c>
      <c r="B9117" t="s">
        <v>6</v>
      </c>
      <c r="C9117">
        <v>0</v>
      </c>
    </row>
    <row r="9118" spans="1:3" x14ac:dyDescent="0.3">
      <c r="A9118" t="s">
        <v>6610</v>
      </c>
      <c r="B9118" t="s">
        <v>4</v>
      </c>
      <c r="C9118">
        <v>0</v>
      </c>
    </row>
    <row r="9119" spans="1:3" x14ac:dyDescent="0.3">
      <c r="A9119" t="s">
        <v>6610</v>
      </c>
      <c r="B9119" t="s">
        <v>3</v>
      </c>
      <c r="C9119">
        <v>0</v>
      </c>
    </row>
    <row r="9120" spans="1:3" x14ac:dyDescent="0.3">
      <c r="A9120" t="s">
        <v>6611</v>
      </c>
      <c r="B9120" t="s">
        <v>3</v>
      </c>
      <c r="C9120">
        <v>0</v>
      </c>
    </row>
    <row r="9121" spans="1:3" x14ac:dyDescent="0.3">
      <c r="A9121" t="s">
        <v>6612</v>
      </c>
      <c r="B9121" t="s">
        <v>5</v>
      </c>
      <c r="C9121">
        <v>0</v>
      </c>
    </row>
    <row r="9122" spans="1:3" x14ac:dyDescent="0.3">
      <c r="A9122" t="s">
        <v>6613</v>
      </c>
      <c r="B9122" t="s">
        <v>4</v>
      </c>
      <c r="C9122">
        <v>0</v>
      </c>
    </row>
    <row r="9123" spans="1:3" x14ac:dyDescent="0.3">
      <c r="A9123" t="s">
        <v>6613</v>
      </c>
      <c r="B9123" t="s">
        <v>7</v>
      </c>
      <c r="C9123">
        <v>0</v>
      </c>
    </row>
    <row r="9124" spans="1:3" x14ac:dyDescent="0.3">
      <c r="A9124" t="s">
        <v>6614</v>
      </c>
      <c r="B9124" t="s">
        <v>21</v>
      </c>
      <c r="C9124">
        <v>0</v>
      </c>
    </row>
    <row r="9125" spans="1:3" x14ac:dyDescent="0.3">
      <c r="A9125" t="s">
        <v>6615</v>
      </c>
      <c r="B9125" t="s">
        <v>7</v>
      </c>
      <c r="C9125">
        <v>0</v>
      </c>
    </row>
    <row r="9126" spans="1:3" x14ac:dyDescent="0.3">
      <c r="A9126" t="s">
        <v>6616</v>
      </c>
      <c r="B9126" t="s">
        <v>4</v>
      </c>
      <c r="C9126">
        <v>0</v>
      </c>
    </row>
    <row r="9127" spans="1:3" x14ac:dyDescent="0.3">
      <c r="A9127" t="s">
        <v>6617</v>
      </c>
      <c r="B9127" t="s">
        <v>3</v>
      </c>
      <c r="C9127">
        <v>0</v>
      </c>
    </row>
    <row r="9128" spans="1:3" x14ac:dyDescent="0.3">
      <c r="A9128" t="s">
        <v>6618</v>
      </c>
      <c r="B9128" t="s">
        <v>5</v>
      </c>
      <c r="C9128">
        <v>0</v>
      </c>
    </row>
    <row r="9129" spans="1:3" x14ac:dyDescent="0.3">
      <c r="A9129" t="s">
        <v>6619</v>
      </c>
      <c r="B9129" t="s">
        <v>6</v>
      </c>
      <c r="C9129">
        <v>0</v>
      </c>
    </row>
    <row r="9130" spans="1:3" x14ac:dyDescent="0.3">
      <c r="A9130" t="s">
        <v>6620</v>
      </c>
      <c r="B9130" t="s">
        <v>7</v>
      </c>
      <c r="C9130">
        <v>0</v>
      </c>
    </row>
    <row r="9131" spans="1:3" x14ac:dyDescent="0.3">
      <c r="A9131" t="s">
        <v>6621</v>
      </c>
      <c r="B9131" t="s">
        <v>7</v>
      </c>
      <c r="C9131">
        <v>0</v>
      </c>
    </row>
    <row r="9132" spans="1:3" x14ac:dyDescent="0.3">
      <c r="A9132" t="s">
        <v>6622</v>
      </c>
      <c r="B9132" t="s">
        <v>4</v>
      </c>
      <c r="C9132">
        <v>0</v>
      </c>
    </row>
    <row r="9133" spans="1:3" x14ac:dyDescent="0.3">
      <c r="A9133" t="s">
        <v>6623</v>
      </c>
      <c r="B9133" t="s">
        <v>6</v>
      </c>
      <c r="C9133">
        <v>0</v>
      </c>
    </row>
    <row r="9134" spans="1:3" x14ac:dyDescent="0.3">
      <c r="A9134" t="s">
        <v>6624</v>
      </c>
      <c r="B9134" t="s">
        <v>7</v>
      </c>
      <c r="C9134">
        <v>0</v>
      </c>
    </row>
    <row r="9135" spans="1:3" x14ac:dyDescent="0.3">
      <c r="A9135" t="s">
        <v>6625</v>
      </c>
      <c r="B9135" t="s">
        <v>20</v>
      </c>
      <c r="C9135">
        <v>0</v>
      </c>
    </row>
    <row r="9136" spans="1:3" x14ac:dyDescent="0.3">
      <c r="A9136" t="s">
        <v>6626</v>
      </c>
      <c r="B9136" t="s">
        <v>7</v>
      </c>
      <c r="C9136">
        <v>0</v>
      </c>
    </row>
    <row r="9137" spans="1:3" x14ac:dyDescent="0.3">
      <c r="A9137" t="s">
        <v>6627</v>
      </c>
      <c r="B9137" t="s">
        <v>5</v>
      </c>
      <c r="C9137">
        <v>0</v>
      </c>
    </row>
    <row r="9138" spans="1:3" x14ac:dyDescent="0.3">
      <c r="A9138" t="s">
        <v>6628</v>
      </c>
      <c r="B9138" t="s">
        <v>5</v>
      </c>
      <c r="C9138">
        <v>0</v>
      </c>
    </row>
    <row r="9139" spans="1:3" x14ac:dyDescent="0.3">
      <c r="A9139" t="s">
        <v>6628</v>
      </c>
      <c r="B9139" t="s">
        <v>7</v>
      </c>
      <c r="C9139">
        <v>0</v>
      </c>
    </row>
    <row r="9140" spans="1:3" x14ac:dyDescent="0.3">
      <c r="A9140" t="s">
        <v>6628</v>
      </c>
      <c r="B9140" t="s">
        <v>6</v>
      </c>
      <c r="C9140">
        <v>0</v>
      </c>
    </row>
    <row r="9141" spans="1:3" x14ac:dyDescent="0.3">
      <c r="A9141" t="s">
        <v>6629</v>
      </c>
      <c r="B9141" t="s">
        <v>6</v>
      </c>
      <c r="C9141">
        <v>0</v>
      </c>
    </row>
    <row r="9142" spans="1:3" x14ac:dyDescent="0.3">
      <c r="A9142" t="s">
        <v>6630</v>
      </c>
      <c r="B9142" t="s">
        <v>6</v>
      </c>
      <c r="C9142">
        <v>0</v>
      </c>
    </row>
    <row r="9143" spans="1:3" x14ac:dyDescent="0.3">
      <c r="A9143" t="s">
        <v>6631</v>
      </c>
      <c r="B9143" t="s">
        <v>6</v>
      </c>
      <c r="C9143">
        <v>0</v>
      </c>
    </row>
    <row r="9144" spans="1:3" x14ac:dyDescent="0.3">
      <c r="A9144" t="s">
        <v>6632</v>
      </c>
      <c r="B9144" t="s">
        <v>7</v>
      </c>
      <c r="C9144">
        <v>0</v>
      </c>
    </row>
    <row r="9145" spans="1:3" x14ac:dyDescent="0.3">
      <c r="A9145" t="s">
        <v>6633</v>
      </c>
      <c r="B9145" t="s">
        <v>4</v>
      </c>
      <c r="C9145">
        <v>0</v>
      </c>
    </row>
    <row r="9146" spans="1:3" x14ac:dyDescent="0.3">
      <c r="A9146" t="s">
        <v>6634</v>
      </c>
      <c r="B9146" t="s">
        <v>5</v>
      </c>
      <c r="C9146">
        <v>0</v>
      </c>
    </row>
    <row r="9147" spans="1:3" x14ac:dyDescent="0.3">
      <c r="A9147" t="s">
        <v>1794</v>
      </c>
      <c r="B9147" t="s">
        <v>3</v>
      </c>
      <c r="C9147">
        <v>0</v>
      </c>
    </row>
    <row r="9148" spans="1:3" x14ac:dyDescent="0.3">
      <c r="A9148" t="s">
        <v>1794</v>
      </c>
      <c r="B9148" t="s">
        <v>20</v>
      </c>
      <c r="C9148">
        <v>0</v>
      </c>
    </row>
    <row r="9149" spans="1:3" x14ac:dyDescent="0.3">
      <c r="A9149" t="s">
        <v>1794</v>
      </c>
      <c r="B9149" t="s">
        <v>6</v>
      </c>
      <c r="C9149">
        <v>0</v>
      </c>
    </row>
    <row r="9150" spans="1:3" x14ac:dyDescent="0.3">
      <c r="A9150" t="s">
        <v>5865</v>
      </c>
      <c r="B9150" t="s">
        <v>7</v>
      </c>
      <c r="C9150">
        <v>0</v>
      </c>
    </row>
    <row r="9151" spans="1:3" x14ac:dyDescent="0.3">
      <c r="A9151" t="s">
        <v>6635</v>
      </c>
      <c r="B9151" t="s">
        <v>5</v>
      </c>
      <c r="C9151">
        <v>0</v>
      </c>
    </row>
    <row r="9152" spans="1:3" x14ac:dyDescent="0.3">
      <c r="A9152" t="s">
        <v>6636</v>
      </c>
      <c r="B9152" t="s">
        <v>3</v>
      </c>
      <c r="C9152">
        <v>0</v>
      </c>
    </row>
    <row r="9153" spans="1:3" x14ac:dyDescent="0.3">
      <c r="A9153" t="s">
        <v>6637</v>
      </c>
      <c r="B9153" t="s">
        <v>4</v>
      </c>
      <c r="C9153">
        <v>0</v>
      </c>
    </row>
    <row r="9154" spans="1:3" x14ac:dyDescent="0.3">
      <c r="A9154" t="s">
        <v>6638</v>
      </c>
      <c r="B9154" t="s">
        <v>4</v>
      </c>
      <c r="C9154">
        <v>0</v>
      </c>
    </row>
    <row r="9155" spans="1:3" x14ac:dyDescent="0.3">
      <c r="A9155" t="s">
        <v>6639</v>
      </c>
      <c r="B9155" t="s">
        <v>5</v>
      </c>
      <c r="C9155">
        <v>0</v>
      </c>
    </row>
    <row r="9156" spans="1:3" x14ac:dyDescent="0.3">
      <c r="A9156" t="s">
        <v>6639</v>
      </c>
      <c r="B9156" t="s">
        <v>7</v>
      </c>
      <c r="C9156">
        <v>0</v>
      </c>
    </row>
    <row r="9157" spans="1:3" x14ac:dyDescent="0.3">
      <c r="A9157" t="s">
        <v>6639</v>
      </c>
      <c r="B9157" t="s">
        <v>6</v>
      </c>
      <c r="C9157">
        <v>0</v>
      </c>
    </row>
    <row r="9158" spans="1:3" x14ac:dyDescent="0.3">
      <c r="A9158" t="s">
        <v>6640</v>
      </c>
      <c r="B9158" t="s">
        <v>5</v>
      </c>
      <c r="C9158">
        <v>0</v>
      </c>
    </row>
    <row r="9159" spans="1:3" x14ac:dyDescent="0.3">
      <c r="A9159" t="s">
        <v>6641</v>
      </c>
      <c r="B9159" t="s">
        <v>7</v>
      </c>
      <c r="C9159">
        <v>0</v>
      </c>
    </row>
    <row r="9160" spans="1:3" x14ac:dyDescent="0.3">
      <c r="A9160" t="s">
        <v>6642</v>
      </c>
      <c r="B9160" t="s">
        <v>7</v>
      </c>
      <c r="C9160">
        <v>0</v>
      </c>
    </row>
    <row r="9161" spans="1:3" x14ac:dyDescent="0.3">
      <c r="A9161" t="s">
        <v>11951</v>
      </c>
      <c r="B9161" t="s">
        <v>12</v>
      </c>
      <c r="C9161">
        <v>0</v>
      </c>
    </row>
    <row r="9162" spans="1:3" x14ac:dyDescent="0.3">
      <c r="A9162" t="s">
        <v>6644</v>
      </c>
      <c r="B9162" t="s">
        <v>12</v>
      </c>
      <c r="C9162">
        <v>0</v>
      </c>
    </row>
    <row r="9163" spans="1:3" x14ac:dyDescent="0.3">
      <c r="A9163" t="s">
        <v>6645</v>
      </c>
      <c r="B9163" t="s">
        <v>6</v>
      </c>
      <c r="C9163">
        <v>0</v>
      </c>
    </row>
    <row r="9164" spans="1:3" x14ac:dyDescent="0.3">
      <c r="A9164" t="s">
        <v>6646</v>
      </c>
      <c r="B9164" t="s">
        <v>4</v>
      </c>
      <c r="C9164">
        <v>0</v>
      </c>
    </row>
    <row r="9165" spans="1:3" x14ac:dyDescent="0.3">
      <c r="A9165" t="s">
        <v>6647</v>
      </c>
      <c r="B9165" t="s">
        <v>5</v>
      </c>
      <c r="C9165">
        <v>0</v>
      </c>
    </row>
    <row r="9166" spans="1:3" x14ac:dyDescent="0.3">
      <c r="A9166" t="s">
        <v>6648</v>
      </c>
      <c r="B9166" t="s">
        <v>4</v>
      </c>
      <c r="C9166">
        <v>0</v>
      </c>
    </row>
    <row r="9167" spans="1:3" x14ac:dyDescent="0.3">
      <c r="A9167" t="s">
        <v>6649</v>
      </c>
      <c r="B9167" t="s">
        <v>6</v>
      </c>
      <c r="C9167">
        <v>0</v>
      </c>
    </row>
    <row r="9168" spans="1:3" x14ac:dyDescent="0.3">
      <c r="A9168" t="s">
        <v>6650</v>
      </c>
      <c r="B9168" t="s">
        <v>4</v>
      </c>
      <c r="C9168">
        <v>0</v>
      </c>
    </row>
    <row r="9169" spans="1:3" x14ac:dyDescent="0.3">
      <c r="A9169" t="s">
        <v>6651</v>
      </c>
      <c r="B9169" t="s">
        <v>6</v>
      </c>
      <c r="C9169">
        <v>0</v>
      </c>
    </row>
    <row r="9170" spans="1:3" x14ac:dyDescent="0.3">
      <c r="A9170" t="s">
        <v>6652</v>
      </c>
      <c r="B9170" t="s">
        <v>4</v>
      </c>
      <c r="C9170">
        <v>0</v>
      </c>
    </row>
    <row r="9171" spans="1:3" x14ac:dyDescent="0.3">
      <c r="A9171" t="s">
        <v>3615</v>
      </c>
      <c r="B9171" t="s">
        <v>6</v>
      </c>
      <c r="C9171">
        <v>0</v>
      </c>
    </row>
    <row r="9172" spans="1:3" x14ac:dyDescent="0.3">
      <c r="A9172" t="s">
        <v>3615</v>
      </c>
      <c r="B9172" t="s">
        <v>4</v>
      </c>
      <c r="C9172">
        <v>0</v>
      </c>
    </row>
    <row r="9173" spans="1:3" x14ac:dyDescent="0.3">
      <c r="A9173" t="s">
        <v>3615</v>
      </c>
      <c r="B9173" t="s">
        <v>7</v>
      </c>
      <c r="C9173">
        <v>0</v>
      </c>
    </row>
    <row r="9174" spans="1:3" x14ac:dyDescent="0.3">
      <c r="A9174" t="s">
        <v>6653</v>
      </c>
      <c r="B9174" t="s">
        <v>6</v>
      </c>
      <c r="C9174">
        <v>0</v>
      </c>
    </row>
    <row r="9175" spans="1:3" x14ac:dyDescent="0.3">
      <c r="A9175" t="s">
        <v>6654</v>
      </c>
      <c r="B9175" t="s">
        <v>4</v>
      </c>
      <c r="C9175">
        <v>0</v>
      </c>
    </row>
    <row r="9176" spans="1:3" x14ac:dyDescent="0.3">
      <c r="A9176" t="s">
        <v>6655</v>
      </c>
      <c r="B9176" t="s">
        <v>7</v>
      </c>
      <c r="C9176">
        <v>0</v>
      </c>
    </row>
    <row r="9177" spans="1:3" x14ac:dyDescent="0.3">
      <c r="A9177" t="s">
        <v>6656</v>
      </c>
      <c r="B9177" t="s">
        <v>7</v>
      </c>
      <c r="C9177">
        <v>0</v>
      </c>
    </row>
    <row r="9178" spans="1:3" x14ac:dyDescent="0.3">
      <c r="A9178" t="s">
        <v>6657</v>
      </c>
      <c r="B9178" t="s">
        <v>3</v>
      </c>
      <c r="C9178">
        <v>0</v>
      </c>
    </row>
    <row r="9179" spans="1:3" x14ac:dyDescent="0.3">
      <c r="A9179" t="s">
        <v>6657</v>
      </c>
      <c r="B9179" t="s">
        <v>4</v>
      </c>
      <c r="C9179">
        <v>0</v>
      </c>
    </row>
    <row r="9180" spans="1:3" x14ac:dyDescent="0.3">
      <c r="A9180" t="s">
        <v>6658</v>
      </c>
      <c r="B9180" t="s">
        <v>6</v>
      </c>
      <c r="C9180">
        <v>0</v>
      </c>
    </row>
    <row r="9181" spans="1:3" x14ac:dyDescent="0.3">
      <c r="A9181" t="s">
        <v>6659</v>
      </c>
      <c r="B9181" t="s">
        <v>6</v>
      </c>
      <c r="C9181">
        <v>0</v>
      </c>
    </row>
    <row r="9182" spans="1:3" x14ac:dyDescent="0.3">
      <c r="A9182" t="s">
        <v>6660</v>
      </c>
      <c r="B9182" t="s">
        <v>6</v>
      </c>
      <c r="C9182">
        <v>0</v>
      </c>
    </row>
    <row r="9183" spans="1:3" x14ac:dyDescent="0.3">
      <c r="A9183" t="s">
        <v>6661</v>
      </c>
      <c r="B9183" t="s">
        <v>4</v>
      </c>
      <c r="C9183">
        <v>0</v>
      </c>
    </row>
    <row r="9184" spans="1:3" x14ac:dyDescent="0.3">
      <c r="A9184" t="s">
        <v>11964</v>
      </c>
      <c r="B9184" t="s">
        <v>3</v>
      </c>
      <c r="C9184">
        <v>0</v>
      </c>
    </row>
    <row r="9185" spans="1:3" x14ac:dyDescent="0.3">
      <c r="A9185" t="s">
        <v>11964</v>
      </c>
      <c r="B9185" t="s">
        <v>7</v>
      </c>
      <c r="C9185">
        <v>0</v>
      </c>
    </row>
    <row r="9186" spans="1:3" x14ac:dyDescent="0.3">
      <c r="A9186" t="s">
        <v>6662</v>
      </c>
      <c r="B9186" t="s">
        <v>20</v>
      </c>
      <c r="C9186">
        <v>0</v>
      </c>
    </row>
    <row r="9187" spans="1:3" x14ac:dyDescent="0.3">
      <c r="A9187" t="s">
        <v>6664</v>
      </c>
      <c r="B9187" t="s">
        <v>7</v>
      </c>
      <c r="C9187">
        <v>0</v>
      </c>
    </row>
    <row r="9188" spans="1:3" x14ac:dyDescent="0.3">
      <c r="A9188" t="s">
        <v>6665</v>
      </c>
      <c r="B9188" t="s">
        <v>6</v>
      </c>
      <c r="C9188">
        <v>0</v>
      </c>
    </row>
    <row r="9189" spans="1:3" x14ac:dyDescent="0.3">
      <c r="A9189" t="s">
        <v>6666</v>
      </c>
      <c r="B9189" t="s">
        <v>7</v>
      </c>
      <c r="C9189">
        <v>0</v>
      </c>
    </row>
    <row r="9190" spans="1:3" x14ac:dyDescent="0.3">
      <c r="A9190" t="s">
        <v>6667</v>
      </c>
      <c r="B9190" t="s">
        <v>7</v>
      </c>
      <c r="C9190">
        <v>0</v>
      </c>
    </row>
    <row r="9191" spans="1:3" x14ac:dyDescent="0.3">
      <c r="A9191" t="s">
        <v>6668</v>
      </c>
      <c r="B9191" t="s">
        <v>7</v>
      </c>
      <c r="C9191">
        <v>0</v>
      </c>
    </row>
    <row r="9192" spans="1:3" x14ac:dyDescent="0.3">
      <c r="A9192" t="s">
        <v>6669</v>
      </c>
      <c r="B9192" t="s">
        <v>5</v>
      </c>
      <c r="C9192">
        <v>0</v>
      </c>
    </row>
    <row r="9193" spans="1:3" x14ac:dyDescent="0.3">
      <c r="A9193" t="s">
        <v>6670</v>
      </c>
      <c r="B9193" t="s">
        <v>7</v>
      </c>
      <c r="C9193">
        <v>0</v>
      </c>
    </row>
    <row r="9194" spans="1:3" x14ac:dyDescent="0.3">
      <c r="A9194" t="s">
        <v>6671</v>
      </c>
      <c r="B9194" t="s">
        <v>4</v>
      </c>
      <c r="C9194">
        <v>0</v>
      </c>
    </row>
    <row r="9195" spans="1:3" x14ac:dyDescent="0.3">
      <c r="A9195" t="s">
        <v>6672</v>
      </c>
      <c r="B9195" t="s">
        <v>7</v>
      </c>
      <c r="C9195">
        <v>0</v>
      </c>
    </row>
    <row r="9196" spans="1:3" x14ac:dyDescent="0.3">
      <c r="A9196" t="s">
        <v>6673</v>
      </c>
      <c r="B9196" t="s">
        <v>5</v>
      </c>
      <c r="C9196">
        <v>0</v>
      </c>
    </row>
    <row r="9197" spans="1:3" x14ac:dyDescent="0.3">
      <c r="A9197" t="s">
        <v>6674</v>
      </c>
      <c r="B9197" t="s">
        <v>7</v>
      </c>
      <c r="C9197">
        <v>0</v>
      </c>
    </row>
    <row r="9198" spans="1:3" x14ac:dyDescent="0.3">
      <c r="A9198" t="s">
        <v>6675</v>
      </c>
      <c r="B9198" t="s">
        <v>20</v>
      </c>
      <c r="C9198">
        <v>0</v>
      </c>
    </row>
    <row r="9199" spans="1:3" x14ac:dyDescent="0.3">
      <c r="A9199" t="s">
        <v>6676</v>
      </c>
      <c r="B9199" t="s">
        <v>5</v>
      </c>
      <c r="C9199">
        <v>0</v>
      </c>
    </row>
    <row r="9200" spans="1:3" x14ac:dyDescent="0.3">
      <c r="A9200" t="s">
        <v>6677</v>
      </c>
      <c r="B9200" t="s">
        <v>7</v>
      </c>
      <c r="C9200">
        <v>0</v>
      </c>
    </row>
    <row r="9201" spans="1:3" x14ac:dyDescent="0.3">
      <c r="A9201" t="s">
        <v>6678</v>
      </c>
      <c r="B9201" t="s">
        <v>5</v>
      </c>
      <c r="C9201">
        <v>0</v>
      </c>
    </row>
    <row r="9202" spans="1:3" x14ac:dyDescent="0.3">
      <c r="A9202" t="s">
        <v>6679</v>
      </c>
      <c r="B9202" t="s">
        <v>20</v>
      </c>
      <c r="C9202">
        <v>0</v>
      </c>
    </row>
    <row r="9203" spans="1:3" x14ac:dyDescent="0.3">
      <c r="A9203" t="s">
        <v>6680</v>
      </c>
      <c r="B9203" t="s">
        <v>7</v>
      </c>
      <c r="C9203">
        <v>0</v>
      </c>
    </row>
    <row r="9204" spans="1:3" x14ac:dyDescent="0.3">
      <c r="A9204" t="s">
        <v>6681</v>
      </c>
      <c r="B9204" t="s">
        <v>6</v>
      </c>
      <c r="C9204">
        <v>0</v>
      </c>
    </row>
    <row r="9205" spans="1:3" x14ac:dyDescent="0.3">
      <c r="A9205" t="s">
        <v>6682</v>
      </c>
      <c r="B9205" t="s">
        <v>7</v>
      </c>
      <c r="C9205">
        <v>0</v>
      </c>
    </row>
    <row r="9206" spans="1:3" x14ac:dyDescent="0.3">
      <c r="A9206" t="s">
        <v>6683</v>
      </c>
      <c r="B9206" t="s">
        <v>7</v>
      </c>
      <c r="C9206">
        <v>0</v>
      </c>
    </row>
    <row r="9207" spans="1:3" x14ac:dyDescent="0.3">
      <c r="A9207" t="s">
        <v>6684</v>
      </c>
      <c r="B9207" t="s">
        <v>6</v>
      </c>
      <c r="C9207">
        <v>0</v>
      </c>
    </row>
    <row r="9208" spans="1:3" x14ac:dyDescent="0.3">
      <c r="A9208" t="s">
        <v>6685</v>
      </c>
      <c r="B9208" t="s">
        <v>4</v>
      </c>
      <c r="C9208">
        <v>0</v>
      </c>
    </row>
    <row r="9209" spans="1:3" x14ac:dyDescent="0.3">
      <c r="A9209" t="s">
        <v>6686</v>
      </c>
      <c r="B9209" t="s">
        <v>5</v>
      </c>
      <c r="C9209">
        <v>0</v>
      </c>
    </row>
    <row r="9210" spans="1:3" x14ac:dyDescent="0.3">
      <c r="A9210" t="s">
        <v>6687</v>
      </c>
      <c r="B9210" t="s">
        <v>5</v>
      </c>
      <c r="C9210">
        <v>0</v>
      </c>
    </row>
    <row r="9211" spans="1:3" x14ac:dyDescent="0.3">
      <c r="A9211" t="s">
        <v>6688</v>
      </c>
      <c r="B9211" t="s">
        <v>5</v>
      </c>
      <c r="C9211">
        <v>0</v>
      </c>
    </row>
    <row r="9212" spans="1:3" x14ac:dyDescent="0.3">
      <c r="A9212" t="s">
        <v>6689</v>
      </c>
      <c r="B9212" t="s">
        <v>6</v>
      </c>
      <c r="C9212">
        <v>0</v>
      </c>
    </row>
    <row r="9213" spans="1:3" x14ac:dyDescent="0.3">
      <c r="A9213" t="s">
        <v>6690</v>
      </c>
      <c r="B9213" t="s">
        <v>4</v>
      </c>
      <c r="C9213">
        <v>0</v>
      </c>
    </row>
    <row r="9214" spans="1:3" x14ac:dyDescent="0.3">
      <c r="A9214" t="s">
        <v>6691</v>
      </c>
      <c r="B9214" t="s">
        <v>4</v>
      </c>
      <c r="C9214">
        <v>0</v>
      </c>
    </row>
    <row r="9215" spans="1:3" x14ac:dyDescent="0.3">
      <c r="A9215" t="s">
        <v>6692</v>
      </c>
      <c r="B9215" t="s">
        <v>6</v>
      </c>
      <c r="C9215">
        <v>0</v>
      </c>
    </row>
    <row r="9216" spans="1:3" x14ac:dyDescent="0.3">
      <c r="A9216" t="s">
        <v>6693</v>
      </c>
      <c r="B9216" t="s">
        <v>3</v>
      </c>
      <c r="C9216">
        <v>0</v>
      </c>
    </row>
    <row r="9217" spans="1:3" x14ac:dyDescent="0.3">
      <c r="A9217" t="s">
        <v>6694</v>
      </c>
      <c r="B9217" t="s">
        <v>5</v>
      </c>
      <c r="C9217">
        <v>0</v>
      </c>
    </row>
    <row r="9218" spans="1:3" x14ac:dyDescent="0.3">
      <c r="A9218" t="s">
        <v>6695</v>
      </c>
      <c r="B9218" t="s">
        <v>6</v>
      </c>
      <c r="C9218">
        <v>0</v>
      </c>
    </row>
    <row r="9219" spans="1:3" x14ac:dyDescent="0.3">
      <c r="A9219" t="s">
        <v>6696</v>
      </c>
      <c r="B9219" t="s">
        <v>5</v>
      </c>
      <c r="C9219">
        <v>0</v>
      </c>
    </row>
    <row r="9220" spans="1:3" x14ac:dyDescent="0.3">
      <c r="A9220" t="s">
        <v>6697</v>
      </c>
      <c r="B9220" t="s">
        <v>6</v>
      </c>
      <c r="C9220">
        <v>0</v>
      </c>
    </row>
    <row r="9221" spans="1:3" x14ac:dyDescent="0.3">
      <c r="A9221" t="s">
        <v>6698</v>
      </c>
      <c r="B9221" t="s">
        <v>5</v>
      </c>
      <c r="C9221">
        <v>0</v>
      </c>
    </row>
    <row r="9222" spans="1:3" x14ac:dyDescent="0.3">
      <c r="A9222" t="s">
        <v>6699</v>
      </c>
      <c r="B9222" t="s">
        <v>6</v>
      </c>
      <c r="C9222">
        <v>0</v>
      </c>
    </row>
    <row r="9223" spans="1:3" x14ac:dyDescent="0.3">
      <c r="A9223" t="s">
        <v>6700</v>
      </c>
      <c r="B9223" t="s">
        <v>7</v>
      </c>
      <c r="C9223">
        <v>0</v>
      </c>
    </row>
    <row r="9224" spans="1:3" x14ac:dyDescent="0.3">
      <c r="A9224" t="s">
        <v>6701</v>
      </c>
      <c r="B9224" t="s">
        <v>7</v>
      </c>
      <c r="C9224">
        <v>0</v>
      </c>
    </row>
    <row r="9225" spans="1:3" x14ac:dyDescent="0.3">
      <c r="A9225" t="s">
        <v>6702</v>
      </c>
      <c r="B9225" t="s">
        <v>5</v>
      </c>
      <c r="C9225">
        <v>0</v>
      </c>
    </row>
    <row r="9226" spans="1:3" x14ac:dyDescent="0.3">
      <c r="A9226" t="s">
        <v>6703</v>
      </c>
      <c r="B9226" t="s">
        <v>6</v>
      </c>
      <c r="C9226">
        <v>0</v>
      </c>
    </row>
    <row r="9227" spans="1:3" x14ac:dyDescent="0.3">
      <c r="A9227" t="s">
        <v>6704</v>
      </c>
      <c r="B9227" t="s">
        <v>5</v>
      </c>
      <c r="C9227">
        <v>0</v>
      </c>
    </row>
    <row r="9228" spans="1:3" x14ac:dyDescent="0.3">
      <c r="A9228" t="s">
        <v>6705</v>
      </c>
      <c r="B9228" t="s">
        <v>5</v>
      </c>
      <c r="C9228">
        <v>0</v>
      </c>
    </row>
    <row r="9229" spans="1:3" x14ac:dyDescent="0.3">
      <c r="A9229" t="s">
        <v>6706</v>
      </c>
      <c r="B9229" t="s">
        <v>4</v>
      </c>
      <c r="C9229">
        <v>0</v>
      </c>
    </row>
    <row r="9230" spans="1:3" x14ac:dyDescent="0.3">
      <c r="A9230" t="s">
        <v>6707</v>
      </c>
      <c r="B9230" t="s">
        <v>7</v>
      </c>
      <c r="C9230">
        <v>0</v>
      </c>
    </row>
    <row r="9231" spans="1:3" x14ac:dyDescent="0.3">
      <c r="A9231" t="s">
        <v>6708</v>
      </c>
      <c r="B9231" t="s">
        <v>7</v>
      </c>
      <c r="C9231">
        <v>0</v>
      </c>
    </row>
    <row r="9232" spans="1:3" x14ac:dyDescent="0.3">
      <c r="A9232" t="s">
        <v>6709</v>
      </c>
      <c r="B9232" t="s">
        <v>4</v>
      </c>
      <c r="C9232">
        <v>0</v>
      </c>
    </row>
    <row r="9233" spans="1:3" x14ac:dyDescent="0.3">
      <c r="A9233" t="s">
        <v>6710</v>
      </c>
      <c r="B9233" t="s">
        <v>6</v>
      </c>
      <c r="C9233">
        <v>0</v>
      </c>
    </row>
    <row r="9234" spans="1:3" x14ac:dyDescent="0.3">
      <c r="A9234" t="s">
        <v>6711</v>
      </c>
      <c r="B9234" t="s">
        <v>3</v>
      </c>
      <c r="C9234">
        <v>0</v>
      </c>
    </row>
    <row r="9235" spans="1:3" x14ac:dyDescent="0.3">
      <c r="A9235" t="s">
        <v>6711</v>
      </c>
      <c r="B9235" t="s">
        <v>12</v>
      </c>
      <c r="C9235">
        <v>0</v>
      </c>
    </row>
    <row r="9236" spans="1:3" x14ac:dyDescent="0.3">
      <c r="A9236" t="s">
        <v>6712</v>
      </c>
      <c r="B9236" t="s">
        <v>6</v>
      </c>
      <c r="C9236">
        <v>0</v>
      </c>
    </row>
    <row r="9237" spans="1:3" x14ac:dyDescent="0.3">
      <c r="A9237" t="s">
        <v>6713</v>
      </c>
      <c r="B9237" t="s">
        <v>4</v>
      </c>
      <c r="C9237">
        <v>0</v>
      </c>
    </row>
    <row r="9238" spans="1:3" x14ac:dyDescent="0.3">
      <c r="A9238" t="s">
        <v>6714</v>
      </c>
      <c r="B9238" t="s">
        <v>7</v>
      </c>
      <c r="C9238">
        <v>0</v>
      </c>
    </row>
    <row r="9239" spans="1:3" x14ac:dyDescent="0.3">
      <c r="A9239" t="s">
        <v>6715</v>
      </c>
      <c r="B9239" t="s">
        <v>7</v>
      </c>
      <c r="C9239">
        <v>0</v>
      </c>
    </row>
    <row r="9240" spans="1:3" x14ac:dyDescent="0.3">
      <c r="A9240" t="s">
        <v>6716</v>
      </c>
      <c r="B9240" t="s">
        <v>7</v>
      </c>
      <c r="C9240">
        <v>0</v>
      </c>
    </row>
    <row r="9241" spans="1:3" x14ac:dyDescent="0.3">
      <c r="A9241" t="s">
        <v>6717</v>
      </c>
      <c r="B9241" t="s">
        <v>12</v>
      </c>
      <c r="C9241">
        <v>0</v>
      </c>
    </row>
    <row r="9242" spans="1:3" x14ac:dyDescent="0.3">
      <c r="A9242" t="s">
        <v>6718</v>
      </c>
      <c r="B9242" t="s">
        <v>6</v>
      </c>
      <c r="C9242">
        <v>0</v>
      </c>
    </row>
    <row r="9243" spans="1:3" x14ac:dyDescent="0.3">
      <c r="A9243" t="s">
        <v>6719</v>
      </c>
      <c r="B9243" t="s">
        <v>20</v>
      </c>
      <c r="C9243">
        <v>0</v>
      </c>
    </row>
    <row r="9244" spans="1:3" x14ac:dyDescent="0.3">
      <c r="A9244" t="s">
        <v>6720</v>
      </c>
      <c r="B9244" t="s">
        <v>7</v>
      </c>
      <c r="C9244">
        <v>0</v>
      </c>
    </row>
    <row r="9245" spans="1:3" x14ac:dyDescent="0.3">
      <c r="A9245" t="s">
        <v>6721</v>
      </c>
      <c r="B9245" t="s">
        <v>5</v>
      </c>
      <c r="C9245">
        <v>0</v>
      </c>
    </row>
    <row r="9246" spans="1:3" x14ac:dyDescent="0.3">
      <c r="A9246" t="s">
        <v>6722</v>
      </c>
      <c r="B9246" t="s">
        <v>4</v>
      </c>
      <c r="C9246">
        <v>0</v>
      </c>
    </row>
    <row r="9247" spans="1:3" x14ac:dyDescent="0.3">
      <c r="A9247" t="s">
        <v>6723</v>
      </c>
      <c r="B9247" t="s">
        <v>5</v>
      </c>
      <c r="C9247">
        <v>0</v>
      </c>
    </row>
    <row r="9248" spans="1:3" x14ac:dyDescent="0.3">
      <c r="A9248" t="s">
        <v>6724</v>
      </c>
      <c r="B9248" t="s">
        <v>5</v>
      </c>
      <c r="C9248">
        <v>0</v>
      </c>
    </row>
    <row r="9249" spans="1:3" x14ac:dyDescent="0.3">
      <c r="A9249" t="s">
        <v>6725</v>
      </c>
      <c r="B9249" t="s">
        <v>7</v>
      </c>
      <c r="C9249">
        <v>0</v>
      </c>
    </row>
    <row r="9250" spans="1:3" x14ac:dyDescent="0.3">
      <c r="A9250" t="s">
        <v>6726</v>
      </c>
      <c r="B9250" t="s">
        <v>6</v>
      </c>
      <c r="C9250">
        <v>0</v>
      </c>
    </row>
    <row r="9251" spans="1:3" x14ac:dyDescent="0.3">
      <c r="A9251" t="s">
        <v>6727</v>
      </c>
      <c r="B9251" t="s">
        <v>7</v>
      </c>
      <c r="C9251">
        <v>0</v>
      </c>
    </row>
    <row r="9252" spans="1:3" x14ac:dyDescent="0.3">
      <c r="A9252" t="s">
        <v>6728</v>
      </c>
      <c r="B9252" t="s">
        <v>5</v>
      </c>
      <c r="C9252">
        <v>0</v>
      </c>
    </row>
    <row r="9253" spans="1:3" x14ac:dyDescent="0.3">
      <c r="A9253" t="s">
        <v>6729</v>
      </c>
      <c r="B9253" t="s">
        <v>5</v>
      </c>
      <c r="C9253">
        <v>0</v>
      </c>
    </row>
    <row r="9254" spans="1:3" x14ac:dyDescent="0.3">
      <c r="A9254" t="s">
        <v>6730</v>
      </c>
      <c r="B9254" t="s">
        <v>4</v>
      </c>
      <c r="C9254">
        <v>0</v>
      </c>
    </row>
    <row r="9255" spans="1:3" x14ac:dyDescent="0.3">
      <c r="A9255" t="s">
        <v>6731</v>
      </c>
      <c r="B9255" t="s">
        <v>22</v>
      </c>
      <c r="C9255">
        <v>0</v>
      </c>
    </row>
    <row r="9256" spans="1:3" x14ac:dyDescent="0.3">
      <c r="A9256" t="s">
        <v>6732</v>
      </c>
      <c r="B9256" t="s">
        <v>4</v>
      </c>
      <c r="C9256">
        <v>0</v>
      </c>
    </row>
    <row r="9257" spans="1:3" x14ac:dyDescent="0.3">
      <c r="A9257" t="s">
        <v>6733</v>
      </c>
      <c r="B9257" t="s">
        <v>7</v>
      </c>
      <c r="C9257">
        <v>0</v>
      </c>
    </row>
    <row r="9258" spans="1:3" x14ac:dyDescent="0.3">
      <c r="A9258" t="s">
        <v>6734</v>
      </c>
      <c r="B9258" t="s">
        <v>4</v>
      </c>
      <c r="C9258">
        <v>0</v>
      </c>
    </row>
    <row r="9259" spans="1:3" x14ac:dyDescent="0.3">
      <c r="A9259" t="s">
        <v>6735</v>
      </c>
      <c r="B9259" t="s">
        <v>4</v>
      </c>
      <c r="C9259">
        <v>0</v>
      </c>
    </row>
    <row r="9260" spans="1:3" x14ac:dyDescent="0.3">
      <c r="A9260" t="s">
        <v>6736</v>
      </c>
      <c r="B9260" t="s">
        <v>6</v>
      </c>
      <c r="C9260">
        <v>0</v>
      </c>
    </row>
    <row r="9261" spans="1:3" x14ac:dyDescent="0.3">
      <c r="A9261" t="s">
        <v>6737</v>
      </c>
      <c r="B9261" t="s">
        <v>6</v>
      </c>
      <c r="C9261">
        <v>0</v>
      </c>
    </row>
    <row r="9262" spans="1:3" x14ac:dyDescent="0.3">
      <c r="A9262" t="s">
        <v>6738</v>
      </c>
      <c r="B9262" t="s">
        <v>20</v>
      </c>
      <c r="C9262">
        <v>0</v>
      </c>
    </row>
    <row r="9263" spans="1:3" x14ac:dyDescent="0.3">
      <c r="A9263" t="s">
        <v>6739</v>
      </c>
      <c r="B9263" t="s">
        <v>12</v>
      </c>
      <c r="C9263">
        <v>0</v>
      </c>
    </row>
    <row r="9264" spans="1:3" x14ac:dyDescent="0.3">
      <c r="A9264" t="s">
        <v>6740</v>
      </c>
      <c r="B9264" t="s">
        <v>7</v>
      </c>
      <c r="C9264">
        <v>0</v>
      </c>
    </row>
    <row r="9265" spans="1:3" x14ac:dyDescent="0.3">
      <c r="A9265" t="s">
        <v>6741</v>
      </c>
      <c r="B9265" t="s">
        <v>4</v>
      </c>
      <c r="C9265">
        <v>0</v>
      </c>
    </row>
    <row r="9266" spans="1:3" x14ac:dyDescent="0.3">
      <c r="A9266" t="s">
        <v>6742</v>
      </c>
      <c r="B9266" t="s">
        <v>4</v>
      </c>
      <c r="C9266">
        <v>0</v>
      </c>
    </row>
    <row r="9267" spans="1:3" x14ac:dyDescent="0.3">
      <c r="A9267" t="s">
        <v>6743</v>
      </c>
      <c r="B9267" t="s">
        <v>7</v>
      </c>
      <c r="C9267">
        <v>0</v>
      </c>
    </row>
    <row r="9268" spans="1:3" x14ac:dyDescent="0.3">
      <c r="A9268" t="s">
        <v>6744</v>
      </c>
      <c r="B9268" t="s">
        <v>5</v>
      </c>
      <c r="C9268">
        <v>0</v>
      </c>
    </row>
    <row r="9269" spans="1:3" x14ac:dyDescent="0.3">
      <c r="A9269" t="s">
        <v>5017</v>
      </c>
      <c r="B9269" t="s">
        <v>7</v>
      </c>
      <c r="C9269">
        <v>0</v>
      </c>
    </row>
    <row r="9270" spans="1:3" x14ac:dyDescent="0.3">
      <c r="A9270" t="s">
        <v>1817</v>
      </c>
      <c r="B9270" t="s">
        <v>5</v>
      </c>
      <c r="C9270">
        <v>0</v>
      </c>
    </row>
    <row r="9271" spans="1:3" x14ac:dyDescent="0.3">
      <c r="A9271" t="s">
        <v>6745</v>
      </c>
      <c r="B9271" t="s">
        <v>5</v>
      </c>
      <c r="C9271">
        <v>0</v>
      </c>
    </row>
    <row r="9272" spans="1:3" x14ac:dyDescent="0.3">
      <c r="A9272" t="s">
        <v>6746</v>
      </c>
      <c r="B9272" t="s">
        <v>6</v>
      </c>
      <c r="C9272">
        <v>0</v>
      </c>
    </row>
    <row r="9273" spans="1:3" x14ac:dyDescent="0.3">
      <c r="A9273" t="s">
        <v>6747</v>
      </c>
      <c r="B9273" t="s">
        <v>4</v>
      </c>
      <c r="C9273">
        <v>0</v>
      </c>
    </row>
    <row r="9274" spans="1:3" x14ac:dyDescent="0.3">
      <c r="A9274" t="s">
        <v>6748</v>
      </c>
      <c r="B9274" t="s">
        <v>5</v>
      </c>
      <c r="C9274">
        <v>0</v>
      </c>
    </row>
    <row r="9275" spans="1:3" x14ac:dyDescent="0.3">
      <c r="A9275" t="s">
        <v>1640</v>
      </c>
      <c r="B9275" t="s">
        <v>5</v>
      </c>
      <c r="C9275">
        <v>0</v>
      </c>
    </row>
    <row r="9276" spans="1:3" x14ac:dyDescent="0.3">
      <c r="A9276" t="s">
        <v>6749</v>
      </c>
      <c r="B9276" t="s">
        <v>5</v>
      </c>
      <c r="C9276">
        <v>0</v>
      </c>
    </row>
    <row r="9277" spans="1:3" x14ac:dyDescent="0.3">
      <c r="A9277" t="s">
        <v>6750</v>
      </c>
      <c r="B9277" t="s">
        <v>5</v>
      </c>
      <c r="C9277">
        <v>0</v>
      </c>
    </row>
    <row r="9278" spans="1:3" x14ac:dyDescent="0.3">
      <c r="A9278" t="s">
        <v>6751</v>
      </c>
      <c r="B9278" t="s">
        <v>6</v>
      </c>
      <c r="C9278">
        <v>0</v>
      </c>
    </row>
    <row r="9279" spans="1:3" x14ac:dyDescent="0.3">
      <c r="A9279" t="s">
        <v>6752</v>
      </c>
      <c r="B9279" t="s">
        <v>7</v>
      </c>
      <c r="C9279">
        <v>0</v>
      </c>
    </row>
    <row r="9280" spans="1:3" x14ac:dyDescent="0.3">
      <c r="A9280" t="s">
        <v>6753</v>
      </c>
      <c r="B9280" t="s">
        <v>6</v>
      </c>
      <c r="C9280">
        <v>0</v>
      </c>
    </row>
    <row r="9281" spans="1:3" x14ac:dyDescent="0.3">
      <c r="A9281" t="s">
        <v>6754</v>
      </c>
      <c r="B9281" t="s">
        <v>7</v>
      </c>
      <c r="C9281">
        <v>0</v>
      </c>
    </row>
    <row r="9282" spans="1:3" x14ac:dyDescent="0.3">
      <c r="A9282" t="s">
        <v>6755</v>
      </c>
      <c r="B9282" t="s">
        <v>7</v>
      </c>
      <c r="C9282">
        <v>0</v>
      </c>
    </row>
    <row r="9283" spans="1:3" x14ac:dyDescent="0.3">
      <c r="A9283" t="s">
        <v>6756</v>
      </c>
      <c r="B9283" t="s">
        <v>6</v>
      </c>
      <c r="C9283">
        <v>0</v>
      </c>
    </row>
    <row r="9284" spans="1:3" x14ac:dyDescent="0.3">
      <c r="A9284" t="s">
        <v>6757</v>
      </c>
      <c r="B9284" t="s">
        <v>4</v>
      </c>
      <c r="C9284">
        <v>0</v>
      </c>
    </row>
    <row r="9285" spans="1:3" x14ac:dyDescent="0.3">
      <c r="A9285" t="s">
        <v>6758</v>
      </c>
      <c r="B9285" t="s">
        <v>7</v>
      </c>
      <c r="C9285">
        <v>0</v>
      </c>
    </row>
    <row r="9286" spans="1:3" x14ac:dyDescent="0.3">
      <c r="A9286" t="s">
        <v>6759</v>
      </c>
      <c r="B9286" t="s">
        <v>5</v>
      </c>
      <c r="C9286">
        <v>0</v>
      </c>
    </row>
    <row r="9287" spans="1:3" x14ac:dyDescent="0.3">
      <c r="A9287" t="s">
        <v>2460</v>
      </c>
      <c r="B9287" t="s">
        <v>4</v>
      </c>
      <c r="C9287">
        <v>0</v>
      </c>
    </row>
    <row r="9288" spans="1:3" x14ac:dyDescent="0.3">
      <c r="A9288" t="s">
        <v>6760</v>
      </c>
      <c r="B9288" t="s">
        <v>4</v>
      </c>
      <c r="C9288">
        <v>0</v>
      </c>
    </row>
    <row r="9289" spans="1:3" x14ac:dyDescent="0.3">
      <c r="A9289" t="s">
        <v>6761</v>
      </c>
      <c r="B9289" t="s">
        <v>7</v>
      </c>
      <c r="C9289">
        <v>0</v>
      </c>
    </row>
    <row r="9290" spans="1:3" x14ac:dyDescent="0.3">
      <c r="A9290" t="s">
        <v>6762</v>
      </c>
      <c r="B9290" t="s">
        <v>5</v>
      </c>
      <c r="C9290">
        <v>0</v>
      </c>
    </row>
    <row r="9291" spans="1:3" x14ac:dyDescent="0.3">
      <c r="A9291" t="s">
        <v>6763</v>
      </c>
      <c r="B9291" t="s">
        <v>5</v>
      </c>
      <c r="C9291">
        <v>0</v>
      </c>
    </row>
    <row r="9292" spans="1:3" x14ac:dyDescent="0.3">
      <c r="A9292" t="s">
        <v>6764</v>
      </c>
      <c r="B9292" t="s">
        <v>6</v>
      </c>
      <c r="C9292">
        <v>0</v>
      </c>
    </row>
    <row r="9293" spans="1:3" x14ac:dyDescent="0.3">
      <c r="A9293" t="s">
        <v>6765</v>
      </c>
      <c r="B9293" t="s">
        <v>6</v>
      </c>
      <c r="C9293">
        <v>0</v>
      </c>
    </row>
    <row r="9294" spans="1:3" x14ac:dyDescent="0.3">
      <c r="A9294" t="s">
        <v>1291</v>
      </c>
      <c r="B9294" t="s">
        <v>20</v>
      </c>
      <c r="C9294">
        <v>0</v>
      </c>
    </row>
    <row r="9295" spans="1:3" x14ac:dyDescent="0.3">
      <c r="A9295" t="s">
        <v>6766</v>
      </c>
      <c r="B9295" t="s">
        <v>20</v>
      </c>
      <c r="C9295">
        <v>0</v>
      </c>
    </row>
    <row r="9296" spans="1:3" x14ac:dyDescent="0.3">
      <c r="A9296" t="s">
        <v>6767</v>
      </c>
      <c r="B9296" t="s">
        <v>5</v>
      </c>
      <c r="C9296">
        <v>0</v>
      </c>
    </row>
    <row r="9297" spans="1:3" x14ac:dyDescent="0.3">
      <c r="A9297" t="s">
        <v>6768</v>
      </c>
      <c r="B9297" t="s">
        <v>4</v>
      </c>
      <c r="C9297">
        <v>0</v>
      </c>
    </row>
    <row r="9298" spans="1:3" x14ac:dyDescent="0.3">
      <c r="A9298" t="s">
        <v>6769</v>
      </c>
      <c r="B9298" t="s">
        <v>6</v>
      </c>
      <c r="C9298">
        <v>0</v>
      </c>
    </row>
    <row r="9299" spans="1:3" x14ac:dyDescent="0.3">
      <c r="A9299" t="s">
        <v>6769</v>
      </c>
      <c r="B9299" t="s">
        <v>7</v>
      </c>
      <c r="C9299">
        <v>0</v>
      </c>
    </row>
    <row r="9300" spans="1:3" x14ac:dyDescent="0.3">
      <c r="A9300" t="s">
        <v>6769</v>
      </c>
      <c r="B9300" t="s">
        <v>20</v>
      </c>
      <c r="C9300">
        <v>0</v>
      </c>
    </row>
    <row r="9301" spans="1:3" x14ac:dyDescent="0.3">
      <c r="A9301" t="s">
        <v>6770</v>
      </c>
      <c r="B9301" t="s">
        <v>20</v>
      </c>
      <c r="C9301">
        <v>0</v>
      </c>
    </row>
    <row r="9302" spans="1:3" x14ac:dyDescent="0.3">
      <c r="A9302" t="s">
        <v>6771</v>
      </c>
      <c r="B9302" t="s">
        <v>5</v>
      </c>
      <c r="C9302">
        <v>0</v>
      </c>
    </row>
    <row r="9303" spans="1:3" x14ac:dyDescent="0.3">
      <c r="A9303" t="s">
        <v>918</v>
      </c>
      <c r="B9303" t="s">
        <v>20</v>
      </c>
      <c r="C9303">
        <v>0</v>
      </c>
    </row>
    <row r="9304" spans="1:3" x14ac:dyDescent="0.3">
      <c r="A9304" t="s">
        <v>918</v>
      </c>
      <c r="B9304" t="s">
        <v>3</v>
      </c>
      <c r="C9304">
        <v>0</v>
      </c>
    </row>
    <row r="9305" spans="1:3" x14ac:dyDescent="0.3">
      <c r="A9305" t="s">
        <v>6772</v>
      </c>
      <c r="B9305" t="s">
        <v>3</v>
      </c>
      <c r="C9305">
        <v>0</v>
      </c>
    </row>
    <row r="9306" spans="1:3" x14ac:dyDescent="0.3">
      <c r="A9306" t="s">
        <v>6773</v>
      </c>
      <c r="B9306" t="s">
        <v>6</v>
      </c>
      <c r="C9306">
        <v>0</v>
      </c>
    </row>
    <row r="9307" spans="1:3" x14ac:dyDescent="0.3">
      <c r="A9307" t="s">
        <v>6774</v>
      </c>
      <c r="B9307" t="s">
        <v>7</v>
      </c>
      <c r="C9307">
        <v>0</v>
      </c>
    </row>
    <row r="9308" spans="1:3" x14ac:dyDescent="0.3">
      <c r="A9308" t="s">
        <v>6775</v>
      </c>
      <c r="B9308" t="s">
        <v>12</v>
      </c>
      <c r="C9308">
        <v>0</v>
      </c>
    </row>
    <row r="9309" spans="1:3" x14ac:dyDescent="0.3">
      <c r="A9309" t="s">
        <v>6776</v>
      </c>
      <c r="B9309" t="s">
        <v>7</v>
      </c>
      <c r="C9309">
        <v>0</v>
      </c>
    </row>
    <row r="9310" spans="1:3" x14ac:dyDescent="0.3">
      <c r="A9310" t="s">
        <v>4645</v>
      </c>
      <c r="B9310" t="s">
        <v>7</v>
      </c>
      <c r="C9310">
        <v>0</v>
      </c>
    </row>
    <row r="9311" spans="1:3" x14ac:dyDescent="0.3">
      <c r="A9311" t="s">
        <v>2706</v>
      </c>
      <c r="B9311" t="s">
        <v>20</v>
      </c>
      <c r="C9311">
        <v>0</v>
      </c>
    </row>
    <row r="9312" spans="1:3" x14ac:dyDescent="0.3">
      <c r="A9312" t="s">
        <v>6777</v>
      </c>
      <c r="B9312" t="s">
        <v>7</v>
      </c>
      <c r="C9312">
        <v>0</v>
      </c>
    </row>
    <row r="9313" spans="1:3" x14ac:dyDescent="0.3">
      <c r="A9313" t="s">
        <v>6778</v>
      </c>
      <c r="B9313" t="s">
        <v>7</v>
      </c>
      <c r="C9313">
        <v>0</v>
      </c>
    </row>
    <row r="9314" spans="1:3" x14ac:dyDescent="0.3">
      <c r="A9314" t="s">
        <v>6779</v>
      </c>
      <c r="B9314" t="s">
        <v>5</v>
      </c>
      <c r="C9314">
        <v>0</v>
      </c>
    </row>
    <row r="9315" spans="1:3" x14ac:dyDescent="0.3">
      <c r="A9315" t="s">
        <v>6780</v>
      </c>
      <c r="B9315" t="s">
        <v>3</v>
      </c>
      <c r="C9315">
        <v>0</v>
      </c>
    </row>
    <row r="9316" spans="1:3" x14ac:dyDescent="0.3">
      <c r="A9316" t="s">
        <v>6780</v>
      </c>
      <c r="B9316" t="s">
        <v>7</v>
      </c>
      <c r="C9316">
        <v>0</v>
      </c>
    </row>
    <row r="9317" spans="1:3" x14ac:dyDescent="0.3">
      <c r="A9317" t="s">
        <v>6781</v>
      </c>
      <c r="B9317" t="s">
        <v>3</v>
      </c>
      <c r="C9317">
        <v>0</v>
      </c>
    </row>
    <row r="9318" spans="1:3" x14ac:dyDescent="0.3">
      <c r="A9318" t="s">
        <v>11989</v>
      </c>
      <c r="B9318" t="s">
        <v>6</v>
      </c>
      <c r="C9318">
        <v>0</v>
      </c>
    </row>
    <row r="9319" spans="1:3" x14ac:dyDescent="0.3">
      <c r="A9319" t="s">
        <v>11989</v>
      </c>
      <c r="B9319" t="s">
        <v>4</v>
      </c>
      <c r="C9319">
        <v>0</v>
      </c>
    </row>
    <row r="9320" spans="1:3" x14ac:dyDescent="0.3">
      <c r="A9320" t="s">
        <v>6782</v>
      </c>
      <c r="B9320" t="s">
        <v>6</v>
      </c>
      <c r="C9320">
        <v>0</v>
      </c>
    </row>
    <row r="9321" spans="1:3" x14ac:dyDescent="0.3">
      <c r="A9321" t="s">
        <v>6783</v>
      </c>
      <c r="B9321" t="s">
        <v>4</v>
      </c>
      <c r="C9321">
        <v>0</v>
      </c>
    </row>
    <row r="9322" spans="1:3" x14ac:dyDescent="0.3">
      <c r="A9322" t="s">
        <v>6784</v>
      </c>
      <c r="B9322" t="s">
        <v>4</v>
      </c>
      <c r="C9322">
        <v>0</v>
      </c>
    </row>
    <row r="9323" spans="1:3" x14ac:dyDescent="0.3">
      <c r="A9323" t="s">
        <v>6785</v>
      </c>
      <c r="B9323" t="s">
        <v>12</v>
      </c>
      <c r="C9323">
        <v>0</v>
      </c>
    </row>
    <row r="9324" spans="1:3" x14ac:dyDescent="0.3">
      <c r="A9324" t="s">
        <v>6786</v>
      </c>
      <c r="B9324" t="s">
        <v>4</v>
      </c>
      <c r="C9324">
        <v>0</v>
      </c>
    </row>
    <row r="9325" spans="1:3" x14ac:dyDescent="0.3">
      <c r="A9325" t="s">
        <v>6787</v>
      </c>
      <c r="B9325" t="s">
        <v>6</v>
      </c>
      <c r="C9325">
        <v>0</v>
      </c>
    </row>
    <row r="9326" spans="1:3" x14ac:dyDescent="0.3">
      <c r="A9326" t="s">
        <v>6788</v>
      </c>
      <c r="B9326" t="s">
        <v>5</v>
      </c>
      <c r="C9326">
        <v>0</v>
      </c>
    </row>
    <row r="9327" spans="1:3" x14ac:dyDescent="0.3">
      <c r="A9327" t="s">
        <v>3630</v>
      </c>
      <c r="B9327" t="s">
        <v>7</v>
      </c>
      <c r="C9327">
        <v>0</v>
      </c>
    </row>
    <row r="9328" spans="1:3" x14ac:dyDescent="0.3">
      <c r="A9328" t="s">
        <v>6789</v>
      </c>
      <c r="B9328" t="s">
        <v>6</v>
      </c>
      <c r="C9328">
        <v>0</v>
      </c>
    </row>
    <row r="9329" spans="1:3" x14ac:dyDescent="0.3">
      <c r="A9329" t="s">
        <v>6789</v>
      </c>
      <c r="B9329" t="s">
        <v>5</v>
      </c>
      <c r="C9329">
        <v>0</v>
      </c>
    </row>
    <row r="9330" spans="1:3" x14ac:dyDescent="0.3">
      <c r="A9330" t="s">
        <v>6790</v>
      </c>
      <c r="B9330" t="s">
        <v>4</v>
      </c>
      <c r="C9330">
        <v>0</v>
      </c>
    </row>
    <row r="9331" spans="1:3" x14ac:dyDescent="0.3">
      <c r="A9331" t="s">
        <v>6791</v>
      </c>
      <c r="B9331" t="s">
        <v>6</v>
      </c>
      <c r="C9331">
        <v>0</v>
      </c>
    </row>
    <row r="9332" spans="1:3" x14ac:dyDescent="0.3">
      <c r="A9332" t="s">
        <v>6792</v>
      </c>
      <c r="B9332" t="s">
        <v>6</v>
      </c>
      <c r="C9332">
        <v>0</v>
      </c>
    </row>
    <row r="9333" spans="1:3" x14ac:dyDescent="0.3">
      <c r="A9333" t="s">
        <v>6793</v>
      </c>
      <c r="B9333" t="s">
        <v>4</v>
      </c>
      <c r="C9333">
        <v>0</v>
      </c>
    </row>
    <row r="9334" spans="1:3" x14ac:dyDescent="0.3">
      <c r="A9334" t="s">
        <v>6793</v>
      </c>
      <c r="B9334" t="s">
        <v>6</v>
      </c>
      <c r="C9334">
        <v>0</v>
      </c>
    </row>
    <row r="9335" spans="1:3" x14ac:dyDescent="0.3">
      <c r="A9335" t="s">
        <v>6794</v>
      </c>
      <c r="B9335" t="s">
        <v>12</v>
      </c>
      <c r="C9335">
        <v>0</v>
      </c>
    </row>
    <row r="9336" spans="1:3" x14ac:dyDescent="0.3">
      <c r="A9336" t="s">
        <v>6794</v>
      </c>
      <c r="B9336" t="s">
        <v>4</v>
      </c>
      <c r="C9336">
        <v>0</v>
      </c>
    </row>
    <row r="9337" spans="1:3" x14ac:dyDescent="0.3">
      <c r="A9337" t="s">
        <v>6794</v>
      </c>
      <c r="B9337" t="s">
        <v>6</v>
      </c>
      <c r="C9337">
        <v>0</v>
      </c>
    </row>
    <row r="9338" spans="1:3" x14ac:dyDescent="0.3">
      <c r="A9338" t="s">
        <v>6795</v>
      </c>
      <c r="B9338" t="s">
        <v>5</v>
      </c>
      <c r="C9338">
        <v>0</v>
      </c>
    </row>
    <row r="9339" spans="1:3" x14ac:dyDescent="0.3">
      <c r="A9339" t="s">
        <v>12021</v>
      </c>
      <c r="B9339" t="s">
        <v>5</v>
      </c>
      <c r="C9339">
        <v>0</v>
      </c>
    </row>
    <row r="9340" spans="1:3" x14ac:dyDescent="0.3">
      <c r="A9340" t="s">
        <v>12021</v>
      </c>
      <c r="B9340" t="s">
        <v>7</v>
      </c>
      <c r="C9340">
        <v>0</v>
      </c>
    </row>
    <row r="9341" spans="1:3" x14ac:dyDescent="0.3">
      <c r="A9341" t="s">
        <v>12021</v>
      </c>
      <c r="B9341" t="s">
        <v>4</v>
      </c>
      <c r="C9341">
        <v>0</v>
      </c>
    </row>
    <row r="9342" spans="1:3" x14ac:dyDescent="0.3">
      <c r="A9342" t="s">
        <v>6796</v>
      </c>
      <c r="B9342" t="s">
        <v>4</v>
      </c>
      <c r="C9342">
        <v>0</v>
      </c>
    </row>
    <row r="9343" spans="1:3" x14ac:dyDescent="0.3">
      <c r="A9343" t="s">
        <v>6797</v>
      </c>
      <c r="B9343" t="s">
        <v>5</v>
      </c>
      <c r="C9343">
        <v>0</v>
      </c>
    </row>
    <row r="9344" spans="1:3" x14ac:dyDescent="0.3">
      <c r="A9344" t="s">
        <v>6798</v>
      </c>
      <c r="B9344" t="s">
        <v>5</v>
      </c>
      <c r="C9344">
        <v>0</v>
      </c>
    </row>
    <row r="9345" spans="1:3" x14ac:dyDescent="0.3">
      <c r="A9345" t="s">
        <v>6798</v>
      </c>
      <c r="B9345" t="s">
        <v>4</v>
      </c>
      <c r="C9345">
        <v>0</v>
      </c>
    </row>
    <row r="9346" spans="1:3" x14ac:dyDescent="0.3">
      <c r="A9346" t="s">
        <v>6798</v>
      </c>
      <c r="B9346" t="s">
        <v>7</v>
      </c>
      <c r="C9346">
        <v>0</v>
      </c>
    </row>
    <row r="9347" spans="1:3" x14ac:dyDescent="0.3">
      <c r="A9347" t="s">
        <v>6799</v>
      </c>
      <c r="B9347" t="s">
        <v>12</v>
      </c>
      <c r="C9347">
        <v>0</v>
      </c>
    </row>
    <row r="9348" spans="1:3" x14ac:dyDescent="0.3">
      <c r="A9348" t="s">
        <v>5579</v>
      </c>
      <c r="B9348" t="s">
        <v>20</v>
      </c>
      <c r="C9348">
        <v>0</v>
      </c>
    </row>
    <row r="9349" spans="1:3" x14ac:dyDescent="0.3">
      <c r="A9349" t="s">
        <v>6800</v>
      </c>
      <c r="B9349" t="s">
        <v>7</v>
      </c>
      <c r="C9349">
        <v>0</v>
      </c>
    </row>
    <row r="9350" spans="1:3" x14ac:dyDescent="0.3">
      <c r="A9350" t="s">
        <v>6801</v>
      </c>
      <c r="B9350" t="s">
        <v>4</v>
      </c>
      <c r="C9350">
        <v>0</v>
      </c>
    </row>
    <row r="9351" spans="1:3" x14ac:dyDescent="0.3">
      <c r="A9351" t="s">
        <v>6802</v>
      </c>
      <c r="B9351" t="s">
        <v>5</v>
      </c>
      <c r="C9351">
        <v>0</v>
      </c>
    </row>
    <row r="9352" spans="1:3" x14ac:dyDescent="0.3">
      <c r="A9352" t="s">
        <v>6803</v>
      </c>
      <c r="B9352" t="s">
        <v>7</v>
      </c>
      <c r="C9352">
        <v>0</v>
      </c>
    </row>
    <row r="9353" spans="1:3" x14ac:dyDescent="0.3">
      <c r="A9353" t="s">
        <v>6804</v>
      </c>
      <c r="B9353" t="s">
        <v>7</v>
      </c>
      <c r="C9353">
        <v>0</v>
      </c>
    </row>
    <row r="9354" spans="1:3" x14ac:dyDescent="0.3">
      <c r="A9354" t="s">
        <v>6805</v>
      </c>
      <c r="B9354" t="s">
        <v>7</v>
      </c>
      <c r="C9354">
        <v>0</v>
      </c>
    </row>
    <row r="9355" spans="1:3" x14ac:dyDescent="0.3">
      <c r="A9355" t="s">
        <v>6806</v>
      </c>
      <c r="B9355" t="s">
        <v>7</v>
      </c>
      <c r="C9355">
        <v>0</v>
      </c>
    </row>
    <row r="9356" spans="1:3" x14ac:dyDescent="0.3">
      <c r="A9356" t="s">
        <v>6807</v>
      </c>
      <c r="B9356" t="s">
        <v>5</v>
      </c>
      <c r="C9356">
        <v>0</v>
      </c>
    </row>
    <row r="9357" spans="1:3" x14ac:dyDescent="0.3">
      <c r="A9357" t="s">
        <v>2209</v>
      </c>
      <c r="B9357" t="s">
        <v>3</v>
      </c>
      <c r="C9357">
        <v>0</v>
      </c>
    </row>
    <row r="9358" spans="1:3" x14ac:dyDescent="0.3">
      <c r="A9358" t="s">
        <v>6808</v>
      </c>
      <c r="B9358" t="s">
        <v>4</v>
      </c>
      <c r="C9358">
        <v>0</v>
      </c>
    </row>
    <row r="9359" spans="1:3" x14ac:dyDescent="0.3">
      <c r="A9359" t="s">
        <v>6809</v>
      </c>
      <c r="B9359" t="s">
        <v>5</v>
      </c>
      <c r="C9359">
        <v>0</v>
      </c>
    </row>
    <row r="9360" spans="1:3" x14ac:dyDescent="0.3">
      <c r="A9360" t="s">
        <v>6810</v>
      </c>
      <c r="B9360" t="s">
        <v>6</v>
      </c>
      <c r="C9360">
        <v>0</v>
      </c>
    </row>
    <row r="9361" spans="1:3" x14ac:dyDescent="0.3">
      <c r="A9361" t="s">
        <v>6811</v>
      </c>
      <c r="B9361" t="s">
        <v>4</v>
      </c>
      <c r="C9361">
        <v>0</v>
      </c>
    </row>
    <row r="9362" spans="1:3" x14ac:dyDescent="0.3">
      <c r="A9362" t="s">
        <v>6812</v>
      </c>
      <c r="B9362" t="s">
        <v>6</v>
      </c>
      <c r="C9362">
        <v>0</v>
      </c>
    </row>
    <row r="9363" spans="1:3" x14ac:dyDescent="0.3">
      <c r="A9363" t="s">
        <v>6813</v>
      </c>
      <c r="B9363" t="s">
        <v>12</v>
      </c>
      <c r="C9363">
        <v>0</v>
      </c>
    </row>
    <row r="9364" spans="1:3" x14ac:dyDescent="0.3">
      <c r="A9364" t="s">
        <v>6814</v>
      </c>
      <c r="B9364" t="s">
        <v>3</v>
      </c>
      <c r="C9364">
        <v>0</v>
      </c>
    </row>
    <row r="9365" spans="1:3" x14ac:dyDescent="0.3">
      <c r="A9365" t="s">
        <v>6815</v>
      </c>
      <c r="B9365" t="s">
        <v>6</v>
      </c>
      <c r="C9365">
        <v>0</v>
      </c>
    </row>
    <row r="9366" spans="1:3" x14ac:dyDescent="0.3">
      <c r="A9366" t="s">
        <v>6816</v>
      </c>
      <c r="B9366" t="s">
        <v>7</v>
      </c>
      <c r="C9366">
        <v>0</v>
      </c>
    </row>
    <row r="9367" spans="1:3" x14ac:dyDescent="0.3">
      <c r="A9367" t="s">
        <v>6816</v>
      </c>
      <c r="B9367" t="s">
        <v>12</v>
      </c>
      <c r="C9367">
        <v>0</v>
      </c>
    </row>
    <row r="9368" spans="1:3" x14ac:dyDescent="0.3">
      <c r="A9368" t="s">
        <v>2712</v>
      </c>
      <c r="B9368" t="s">
        <v>12</v>
      </c>
      <c r="C9368">
        <v>0</v>
      </c>
    </row>
    <row r="9369" spans="1:3" x14ac:dyDescent="0.3">
      <c r="A9369" t="s">
        <v>6817</v>
      </c>
      <c r="B9369" t="s">
        <v>6</v>
      </c>
      <c r="C9369">
        <v>0</v>
      </c>
    </row>
    <row r="9370" spans="1:3" x14ac:dyDescent="0.3">
      <c r="A9370" t="s">
        <v>6818</v>
      </c>
      <c r="B9370" t="s">
        <v>5</v>
      </c>
      <c r="C9370">
        <v>0</v>
      </c>
    </row>
    <row r="9371" spans="1:3" x14ac:dyDescent="0.3">
      <c r="A9371" t="s">
        <v>6819</v>
      </c>
      <c r="B9371" t="s">
        <v>4</v>
      </c>
      <c r="C9371">
        <v>0</v>
      </c>
    </row>
    <row r="9372" spans="1:3" x14ac:dyDescent="0.3">
      <c r="A9372" t="s">
        <v>6820</v>
      </c>
      <c r="B9372" t="s">
        <v>6</v>
      </c>
      <c r="C9372">
        <v>0</v>
      </c>
    </row>
    <row r="9373" spans="1:3" x14ac:dyDescent="0.3">
      <c r="A9373" t="s">
        <v>6821</v>
      </c>
      <c r="B9373" t="s">
        <v>6</v>
      </c>
      <c r="C9373">
        <v>0</v>
      </c>
    </row>
    <row r="9374" spans="1:3" x14ac:dyDescent="0.3">
      <c r="A9374" t="s">
        <v>6822</v>
      </c>
      <c r="B9374" t="s">
        <v>6</v>
      </c>
      <c r="C9374">
        <v>0</v>
      </c>
    </row>
    <row r="9375" spans="1:3" x14ac:dyDescent="0.3">
      <c r="A9375" t="s">
        <v>2713</v>
      </c>
      <c r="B9375" t="s">
        <v>4</v>
      </c>
      <c r="C9375">
        <v>0</v>
      </c>
    </row>
    <row r="9376" spans="1:3" x14ac:dyDescent="0.3">
      <c r="A9376" t="s">
        <v>12043</v>
      </c>
      <c r="B9376" t="s">
        <v>12</v>
      </c>
      <c r="C9376">
        <v>0</v>
      </c>
    </row>
    <row r="9377" spans="1:3" x14ac:dyDescent="0.3">
      <c r="A9377" t="s">
        <v>6823</v>
      </c>
      <c r="B9377" t="s">
        <v>5</v>
      </c>
      <c r="C9377">
        <v>0</v>
      </c>
    </row>
    <row r="9378" spans="1:3" x14ac:dyDescent="0.3">
      <c r="A9378" t="s">
        <v>6824</v>
      </c>
      <c r="B9378" t="s">
        <v>3</v>
      </c>
      <c r="C9378">
        <v>0</v>
      </c>
    </row>
    <row r="9379" spans="1:3" x14ac:dyDescent="0.3">
      <c r="A9379" t="s">
        <v>6825</v>
      </c>
      <c r="B9379" t="s">
        <v>5</v>
      </c>
      <c r="C9379">
        <v>0</v>
      </c>
    </row>
    <row r="9380" spans="1:3" x14ac:dyDescent="0.3">
      <c r="A9380" t="s">
        <v>6825</v>
      </c>
      <c r="B9380" t="s">
        <v>12</v>
      </c>
      <c r="C9380">
        <v>0</v>
      </c>
    </row>
    <row r="9381" spans="1:3" x14ac:dyDescent="0.3">
      <c r="A9381" t="s">
        <v>12062</v>
      </c>
      <c r="B9381" t="s">
        <v>5</v>
      </c>
      <c r="C9381">
        <v>0</v>
      </c>
    </row>
    <row r="9382" spans="1:3" x14ac:dyDescent="0.3">
      <c r="A9382" t="s">
        <v>6826</v>
      </c>
      <c r="B9382" t="s">
        <v>6</v>
      </c>
      <c r="C9382">
        <v>0</v>
      </c>
    </row>
    <row r="9383" spans="1:3" x14ac:dyDescent="0.3">
      <c r="A9383" t="s">
        <v>6827</v>
      </c>
      <c r="B9383" t="s">
        <v>7</v>
      </c>
      <c r="C9383">
        <v>0</v>
      </c>
    </row>
    <row r="9384" spans="1:3" x14ac:dyDescent="0.3">
      <c r="A9384" t="s">
        <v>6828</v>
      </c>
      <c r="B9384" t="s">
        <v>4</v>
      </c>
      <c r="C9384">
        <v>0</v>
      </c>
    </row>
    <row r="9385" spans="1:3" x14ac:dyDescent="0.3">
      <c r="A9385" t="s">
        <v>6830</v>
      </c>
      <c r="B9385" t="s">
        <v>4</v>
      </c>
      <c r="C9385">
        <v>0</v>
      </c>
    </row>
    <row r="9386" spans="1:3" x14ac:dyDescent="0.3">
      <c r="A9386" t="s">
        <v>6831</v>
      </c>
      <c r="B9386" t="s">
        <v>5</v>
      </c>
      <c r="C9386">
        <v>0</v>
      </c>
    </row>
    <row r="9387" spans="1:3" x14ac:dyDescent="0.3">
      <c r="A9387" t="s">
        <v>12055</v>
      </c>
      <c r="B9387" t="s">
        <v>6</v>
      </c>
      <c r="C9387">
        <v>0</v>
      </c>
    </row>
    <row r="9388" spans="1:3" x14ac:dyDescent="0.3">
      <c r="A9388" t="s">
        <v>12055</v>
      </c>
      <c r="B9388" t="s">
        <v>4</v>
      </c>
      <c r="C9388">
        <v>0</v>
      </c>
    </row>
    <row r="9389" spans="1:3" x14ac:dyDescent="0.3">
      <c r="A9389" t="s">
        <v>12027</v>
      </c>
      <c r="B9389" t="s">
        <v>7</v>
      </c>
      <c r="C9389">
        <v>0</v>
      </c>
    </row>
    <row r="9390" spans="1:3" x14ac:dyDescent="0.3">
      <c r="A9390" t="s">
        <v>12027</v>
      </c>
      <c r="B9390" t="s">
        <v>21</v>
      </c>
      <c r="C9390">
        <v>0</v>
      </c>
    </row>
    <row r="9391" spans="1:3" x14ac:dyDescent="0.3">
      <c r="A9391" t="s">
        <v>6832</v>
      </c>
      <c r="B9391" t="s">
        <v>7</v>
      </c>
      <c r="C9391">
        <v>0</v>
      </c>
    </row>
    <row r="9392" spans="1:3" x14ac:dyDescent="0.3">
      <c r="A9392" t="s">
        <v>6833</v>
      </c>
      <c r="B9392" t="s">
        <v>6</v>
      </c>
      <c r="C9392">
        <v>0</v>
      </c>
    </row>
    <row r="9393" spans="1:3" x14ac:dyDescent="0.3">
      <c r="A9393" t="s">
        <v>6834</v>
      </c>
      <c r="B9393" t="s">
        <v>5</v>
      </c>
      <c r="C9393">
        <v>0</v>
      </c>
    </row>
    <row r="9394" spans="1:3" x14ac:dyDescent="0.3">
      <c r="A9394" t="s">
        <v>6835</v>
      </c>
      <c r="B9394" t="s">
        <v>7</v>
      </c>
      <c r="C9394">
        <v>0</v>
      </c>
    </row>
    <row r="9395" spans="1:3" x14ac:dyDescent="0.3">
      <c r="A9395" t="s">
        <v>6836</v>
      </c>
      <c r="B9395" t="s">
        <v>7</v>
      </c>
      <c r="C9395">
        <v>0</v>
      </c>
    </row>
    <row r="9396" spans="1:3" x14ac:dyDescent="0.3">
      <c r="A9396" t="s">
        <v>6837</v>
      </c>
      <c r="B9396" t="s">
        <v>7</v>
      </c>
      <c r="C9396">
        <v>0</v>
      </c>
    </row>
    <row r="9397" spans="1:3" x14ac:dyDescent="0.3">
      <c r="A9397" t="s">
        <v>6838</v>
      </c>
      <c r="B9397" t="s">
        <v>5</v>
      </c>
      <c r="C9397">
        <v>0</v>
      </c>
    </row>
    <row r="9398" spans="1:3" x14ac:dyDescent="0.3">
      <c r="A9398" t="s">
        <v>6839</v>
      </c>
      <c r="B9398" t="s">
        <v>20</v>
      </c>
      <c r="C9398">
        <v>0</v>
      </c>
    </row>
    <row r="9399" spans="1:3" x14ac:dyDescent="0.3">
      <c r="A9399" t="s">
        <v>6840</v>
      </c>
      <c r="B9399" t="s">
        <v>3</v>
      </c>
      <c r="C9399">
        <v>0</v>
      </c>
    </row>
    <row r="9400" spans="1:3" x14ac:dyDescent="0.3">
      <c r="A9400" t="s">
        <v>6841</v>
      </c>
      <c r="B9400" t="s">
        <v>4</v>
      </c>
      <c r="C9400">
        <v>0</v>
      </c>
    </row>
    <row r="9401" spans="1:3" x14ac:dyDescent="0.3">
      <c r="A9401" t="s">
        <v>6842</v>
      </c>
      <c r="B9401" t="s">
        <v>5</v>
      </c>
      <c r="C9401">
        <v>0</v>
      </c>
    </row>
    <row r="9402" spans="1:3" x14ac:dyDescent="0.3">
      <c r="A9402" t="s">
        <v>6843</v>
      </c>
      <c r="B9402" t="s">
        <v>4</v>
      </c>
      <c r="C9402">
        <v>0</v>
      </c>
    </row>
    <row r="9403" spans="1:3" x14ac:dyDescent="0.3">
      <c r="A9403" t="s">
        <v>6844</v>
      </c>
      <c r="B9403" t="s">
        <v>6</v>
      </c>
      <c r="C9403">
        <v>0</v>
      </c>
    </row>
    <row r="9404" spans="1:3" x14ac:dyDescent="0.3">
      <c r="A9404" t="s">
        <v>6845</v>
      </c>
      <c r="B9404" t="s">
        <v>6</v>
      </c>
      <c r="C9404">
        <v>0</v>
      </c>
    </row>
    <row r="9405" spans="1:3" x14ac:dyDescent="0.3">
      <c r="A9405" t="s">
        <v>6846</v>
      </c>
      <c r="B9405" t="s">
        <v>7</v>
      </c>
      <c r="C9405">
        <v>0</v>
      </c>
    </row>
    <row r="9406" spans="1:3" x14ac:dyDescent="0.3">
      <c r="A9406" t="s">
        <v>6847</v>
      </c>
      <c r="B9406" t="s">
        <v>21</v>
      </c>
      <c r="C9406">
        <v>0</v>
      </c>
    </row>
    <row r="9407" spans="1:3" x14ac:dyDescent="0.3">
      <c r="A9407" t="s">
        <v>6848</v>
      </c>
      <c r="B9407" t="s">
        <v>21</v>
      </c>
      <c r="C9407">
        <v>0</v>
      </c>
    </row>
    <row r="9408" spans="1:3" x14ac:dyDescent="0.3">
      <c r="A9408" t="s">
        <v>6848</v>
      </c>
      <c r="B9408" t="s">
        <v>6</v>
      </c>
      <c r="C9408">
        <v>0</v>
      </c>
    </row>
    <row r="9409" spans="1:3" x14ac:dyDescent="0.3">
      <c r="A9409" t="s">
        <v>4897</v>
      </c>
      <c r="B9409" t="s">
        <v>4</v>
      </c>
      <c r="C9409">
        <v>0</v>
      </c>
    </row>
    <row r="9410" spans="1:3" x14ac:dyDescent="0.3">
      <c r="A9410" t="s">
        <v>6849</v>
      </c>
      <c r="B9410" t="s">
        <v>3</v>
      </c>
      <c r="C9410">
        <v>0</v>
      </c>
    </row>
    <row r="9411" spans="1:3" x14ac:dyDescent="0.3">
      <c r="A9411" t="s">
        <v>6850</v>
      </c>
      <c r="B9411" t="s">
        <v>5</v>
      </c>
      <c r="C9411">
        <v>0</v>
      </c>
    </row>
    <row r="9412" spans="1:3" x14ac:dyDescent="0.3">
      <c r="A9412" t="s">
        <v>6851</v>
      </c>
      <c r="B9412" t="s">
        <v>3</v>
      </c>
      <c r="C9412">
        <v>0</v>
      </c>
    </row>
    <row r="9413" spans="1:3" x14ac:dyDescent="0.3">
      <c r="A9413" t="s">
        <v>5801</v>
      </c>
      <c r="B9413" t="s">
        <v>6</v>
      </c>
      <c r="C9413">
        <v>0</v>
      </c>
    </row>
    <row r="9414" spans="1:3" x14ac:dyDescent="0.3">
      <c r="A9414" t="s">
        <v>6852</v>
      </c>
      <c r="B9414" t="s">
        <v>3</v>
      </c>
      <c r="C9414">
        <v>0</v>
      </c>
    </row>
    <row r="9415" spans="1:3" x14ac:dyDescent="0.3">
      <c r="A9415" t="s">
        <v>6853</v>
      </c>
      <c r="B9415" t="s">
        <v>4</v>
      </c>
      <c r="C9415">
        <v>0</v>
      </c>
    </row>
    <row r="9416" spans="1:3" x14ac:dyDescent="0.3">
      <c r="A9416" t="s">
        <v>5698</v>
      </c>
      <c r="B9416" t="s">
        <v>6</v>
      </c>
      <c r="C9416">
        <v>0</v>
      </c>
    </row>
    <row r="9417" spans="1:3" x14ac:dyDescent="0.3">
      <c r="A9417" t="s">
        <v>11965</v>
      </c>
      <c r="B9417" t="s">
        <v>12</v>
      </c>
      <c r="C9417">
        <v>0</v>
      </c>
    </row>
    <row r="9418" spans="1:3" x14ac:dyDescent="0.3">
      <c r="A9418" t="s">
        <v>11965</v>
      </c>
      <c r="B9418" t="s">
        <v>3</v>
      </c>
      <c r="C9418">
        <v>0</v>
      </c>
    </row>
    <row r="9419" spans="1:3" x14ac:dyDescent="0.3">
      <c r="A9419" t="s">
        <v>11965</v>
      </c>
      <c r="B9419" t="s">
        <v>5</v>
      </c>
      <c r="C9419">
        <v>0</v>
      </c>
    </row>
    <row r="9420" spans="1:3" x14ac:dyDescent="0.3">
      <c r="A9420" t="s">
        <v>6854</v>
      </c>
      <c r="B9420" t="s">
        <v>3</v>
      </c>
      <c r="C9420">
        <v>0</v>
      </c>
    </row>
    <row r="9421" spans="1:3" x14ac:dyDescent="0.3">
      <c r="A9421" t="s">
        <v>6855</v>
      </c>
      <c r="B9421" t="s">
        <v>5</v>
      </c>
      <c r="C9421">
        <v>0</v>
      </c>
    </row>
    <row r="9422" spans="1:3" x14ac:dyDescent="0.3">
      <c r="A9422" t="s">
        <v>6856</v>
      </c>
      <c r="B9422" t="s">
        <v>12</v>
      </c>
      <c r="C9422">
        <v>0</v>
      </c>
    </row>
    <row r="9423" spans="1:3" x14ac:dyDescent="0.3">
      <c r="A9423" t="s">
        <v>6857</v>
      </c>
      <c r="B9423" t="s">
        <v>7</v>
      </c>
      <c r="C9423">
        <v>0</v>
      </c>
    </row>
    <row r="9424" spans="1:3" x14ac:dyDescent="0.3">
      <c r="A9424" t="s">
        <v>6858</v>
      </c>
      <c r="B9424" t="s">
        <v>4</v>
      </c>
      <c r="C9424">
        <v>0</v>
      </c>
    </row>
    <row r="9425" spans="1:3" x14ac:dyDescent="0.3">
      <c r="A9425" t="s">
        <v>6859</v>
      </c>
      <c r="B9425" t="s">
        <v>3</v>
      </c>
      <c r="C9425">
        <v>0</v>
      </c>
    </row>
    <row r="9426" spans="1:3" x14ac:dyDescent="0.3">
      <c r="A9426" t="s">
        <v>6860</v>
      </c>
      <c r="B9426" t="s">
        <v>5</v>
      </c>
      <c r="C9426">
        <v>0</v>
      </c>
    </row>
    <row r="9427" spans="1:3" x14ac:dyDescent="0.3">
      <c r="A9427" t="s">
        <v>6861</v>
      </c>
      <c r="B9427" t="s">
        <v>6</v>
      </c>
      <c r="C9427">
        <v>0</v>
      </c>
    </row>
    <row r="9428" spans="1:3" x14ac:dyDescent="0.3">
      <c r="A9428" t="s">
        <v>6862</v>
      </c>
      <c r="B9428" t="s">
        <v>7</v>
      </c>
      <c r="C9428">
        <v>0</v>
      </c>
    </row>
    <row r="9429" spans="1:3" x14ac:dyDescent="0.3">
      <c r="A9429" t="s">
        <v>6863</v>
      </c>
      <c r="B9429" t="s">
        <v>3</v>
      </c>
      <c r="C9429">
        <v>0</v>
      </c>
    </row>
    <row r="9430" spans="1:3" x14ac:dyDescent="0.3">
      <c r="A9430" t="s">
        <v>6863</v>
      </c>
      <c r="B9430" t="s">
        <v>20</v>
      </c>
      <c r="C9430">
        <v>0</v>
      </c>
    </row>
    <row r="9431" spans="1:3" x14ac:dyDescent="0.3">
      <c r="A9431" t="s">
        <v>6864</v>
      </c>
      <c r="B9431" t="s">
        <v>7</v>
      </c>
      <c r="C9431">
        <v>0</v>
      </c>
    </row>
    <row r="9432" spans="1:3" x14ac:dyDescent="0.3">
      <c r="A9432" t="s">
        <v>6865</v>
      </c>
      <c r="B9432" t="s">
        <v>4</v>
      </c>
      <c r="C9432">
        <v>0</v>
      </c>
    </row>
    <row r="9433" spans="1:3" x14ac:dyDescent="0.3">
      <c r="A9433" t="s">
        <v>6866</v>
      </c>
      <c r="B9433" t="s">
        <v>4</v>
      </c>
      <c r="C9433">
        <v>0</v>
      </c>
    </row>
    <row r="9434" spans="1:3" x14ac:dyDescent="0.3">
      <c r="A9434" t="s">
        <v>6867</v>
      </c>
      <c r="B9434" t="s">
        <v>6</v>
      </c>
      <c r="C9434">
        <v>0</v>
      </c>
    </row>
    <row r="9435" spans="1:3" x14ac:dyDescent="0.3">
      <c r="A9435" t="s">
        <v>6868</v>
      </c>
      <c r="B9435" t="s">
        <v>6</v>
      </c>
      <c r="C9435">
        <v>0</v>
      </c>
    </row>
    <row r="9436" spans="1:3" x14ac:dyDescent="0.3">
      <c r="A9436" t="s">
        <v>6869</v>
      </c>
      <c r="B9436" t="s">
        <v>6</v>
      </c>
      <c r="C9436">
        <v>0</v>
      </c>
    </row>
    <row r="9437" spans="1:3" x14ac:dyDescent="0.3">
      <c r="A9437" t="s">
        <v>6869</v>
      </c>
      <c r="B9437" t="s">
        <v>7</v>
      </c>
      <c r="C9437">
        <v>0</v>
      </c>
    </row>
    <row r="9438" spans="1:3" x14ac:dyDescent="0.3">
      <c r="A9438" t="s">
        <v>6870</v>
      </c>
      <c r="B9438" t="s">
        <v>5</v>
      </c>
      <c r="C9438">
        <v>0</v>
      </c>
    </row>
    <row r="9439" spans="1:3" x14ac:dyDescent="0.3">
      <c r="A9439" t="s">
        <v>6870</v>
      </c>
      <c r="B9439" t="s">
        <v>7</v>
      </c>
      <c r="C9439">
        <v>0</v>
      </c>
    </row>
    <row r="9440" spans="1:3" x14ac:dyDescent="0.3">
      <c r="A9440" t="s">
        <v>6870</v>
      </c>
      <c r="B9440" t="s">
        <v>4</v>
      </c>
      <c r="C9440">
        <v>0</v>
      </c>
    </row>
    <row r="9441" spans="1:3" x14ac:dyDescent="0.3">
      <c r="A9441" t="s">
        <v>6871</v>
      </c>
      <c r="B9441" t="s">
        <v>6</v>
      </c>
      <c r="C9441">
        <v>0</v>
      </c>
    </row>
    <row r="9442" spans="1:3" x14ac:dyDescent="0.3">
      <c r="A9442" t="s">
        <v>6872</v>
      </c>
      <c r="B9442" t="s">
        <v>4</v>
      </c>
      <c r="C9442">
        <v>0</v>
      </c>
    </row>
    <row r="9443" spans="1:3" x14ac:dyDescent="0.3">
      <c r="A9443" t="s">
        <v>6873</v>
      </c>
      <c r="B9443" t="s">
        <v>6</v>
      </c>
      <c r="C9443">
        <v>0</v>
      </c>
    </row>
    <row r="9444" spans="1:3" x14ac:dyDescent="0.3">
      <c r="A9444" t="s">
        <v>6874</v>
      </c>
      <c r="B9444" t="s">
        <v>4</v>
      </c>
      <c r="C9444">
        <v>0</v>
      </c>
    </row>
    <row r="9445" spans="1:3" x14ac:dyDescent="0.3">
      <c r="A9445" t="s">
        <v>6875</v>
      </c>
      <c r="B9445" t="s">
        <v>4</v>
      </c>
      <c r="C9445">
        <v>0</v>
      </c>
    </row>
    <row r="9446" spans="1:3" x14ac:dyDescent="0.3">
      <c r="A9446" t="s">
        <v>5501</v>
      </c>
      <c r="B9446" t="s">
        <v>7</v>
      </c>
      <c r="C9446">
        <v>0</v>
      </c>
    </row>
    <row r="9447" spans="1:3" x14ac:dyDescent="0.3">
      <c r="A9447" t="s">
        <v>6876</v>
      </c>
      <c r="B9447" t="s">
        <v>3</v>
      </c>
      <c r="C9447">
        <v>0</v>
      </c>
    </row>
    <row r="9448" spans="1:3" x14ac:dyDescent="0.3">
      <c r="A9448" t="s">
        <v>6877</v>
      </c>
      <c r="B9448" t="s">
        <v>5</v>
      </c>
      <c r="C9448">
        <v>0</v>
      </c>
    </row>
    <row r="9449" spans="1:3" x14ac:dyDescent="0.3">
      <c r="A9449" t="s">
        <v>6878</v>
      </c>
      <c r="B9449" t="s">
        <v>5</v>
      </c>
      <c r="C9449">
        <v>0</v>
      </c>
    </row>
    <row r="9450" spans="1:3" x14ac:dyDescent="0.3">
      <c r="A9450" t="s">
        <v>6878</v>
      </c>
      <c r="B9450" t="s">
        <v>4</v>
      </c>
      <c r="C9450">
        <v>0</v>
      </c>
    </row>
    <row r="9451" spans="1:3" x14ac:dyDescent="0.3">
      <c r="A9451" t="s">
        <v>6879</v>
      </c>
      <c r="B9451" t="s">
        <v>4</v>
      </c>
      <c r="C9451">
        <v>0</v>
      </c>
    </row>
    <row r="9452" spans="1:3" x14ac:dyDescent="0.3">
      <c r="A9452" t="s">
        <v>6880</v>
      </c>
      <c r="B9452" t="s">
        <v>7</v>
      </c>
      <c r="C9452">
        <v>0</v>
      </c>
    </row>
    <row r="9453" spans="1:3" x14ac:dyDescent="0.3">
      <c r="A9453" t="s">
        <v>6881</v>
      </c>
      <c r="B9453" t="s">
        <v>6</v>
      </c>
      <c r="C9453">
        <v>0</v>
      </c>
    </row>
    <row r="9454" spans="1:3" x14ac:dyDescent="0.3">
      <c r="A9454" t="s">
        <v>6882</v>
      </c>
      <c r="B9454" t="s">
        <v>5</v>
      </c>
      <c r="C9454">
        <v>0</v>
      </c>
    </row>
    <row r="9455" spans="1:3" x14ac:dyDescent="0.3">
      <c r="A9455" t="s">
        <v>6883</v>
      </c>
      <c r="B9455" t="s">
        <v>20</v>
      </c>
      <c r="C9455">
        <v>0</v>
      </c>
    </row>
    <row r="9456" spans="1:3" x14ac:dyDescent="0.3">
      <c r="A9456" t="s">
        <v>6884</v>
      </c>
      <c r="B9456" t="s">
        <v>7</v>
      </c>
      <c r="C9456">
        <v>0</v>
      </c>
    </row>
    <row r="9457" spans="1:3" x14ac:dyDescent="0.3">
      <c r="A9457" t="s">
        <v>6885</v>
      </c>
      <c r="B9457" t="s">
        <v>4</v>
      </c>
      <c r="C9457">
        <v>0</v>
      </c>
    </row>
    <row r="9458" spans="1:3" x14ac:dyDescent="0.3">
      <c r="A9458" t="s">
        <v>6886</v>
      </c>
      <c r="B9458" t="s">
        <v>6</v>
      </c>
      <c r="C9458">
        <v>0</v>
      </c>
    </row>
    <row r="9459" spans="1:3" x14ac:dyDescent="0.3">
      <c r="A9459" t="s">
        <v>6887</v>
      </c>
      <c r="B9459" t="s">
        <v>20</v>
      </c>
      <c r="C9459">
        <v>0</v>
      </c>
    </row>
    <row r="9460" spans="1:3" x14ac:dyDescent="0.3">
      <c r="A9460" t="s">
        <v>6888</v>
      </c>
      <c r="B9460" t="s">
        <v>6</v>
      </c>
      <c r="C9460">
        <v>0</v>
      </c>
    </row>
    <row r="9461" spans="1:3" x14ac:dyDescent="0.3">
      <c r="A9461" t="s">
        <v>6889</v>
      </c>
      <c r="B9461" t="s">
        <v>20</v>
      </c>
      <c r="C9461">
        <v>0</v>
      </c>
    </row>
    <row r="9462" spans="1:3" x14ac:dyDescent="0.3">
      <c r="A9462" t="s">
        <v>6890</v>
      </c>
      <c r="B9462" t="s">
        <v>12</v>
      </c>
      <c r="C9462">
        <v>0</v>
      </c>
    </row>
    <row r="9463" spans="1:3" x14ac:dyDescent="0.3">
      <c r="A9463" t="s">
        <v>6891</v>
      </c>
      <c r="B9463" t="s">
        <v>6</v>
      </c>
      <c r="C9463">
        <v>0</v>
      </c>
    </row>
    <row r="9464" spans="1:3" x14ac:dyDescent="0.3">
      <c r="A9464" t="s">
        <v>6892</v>
      </c>
      <c r="B9464" t="s">
        <v>6</v>
      </c>
      <c r="C9464">
        <v>0</v>
      </c>
    </row>
    <row r="9465" spans="1:3" x14ac:dyDescent="0.3">
      <c r="A9465" t="s">
        <v>6893</v>
      </c>
      <c r="B9465" t="s">
        <v>4</v>
      </c>
      <c r="C9465">
        <v>0</v>
      </c>
    </row>
    <row r="9466" spans="1:3" x14ac:dyDescent="0.3">
      <c r="A9466" t="s">
        <v>6894</v>
      </c>
      <c r="B9466" t="s">
        <v>4</v>
      </c>
      <c r="C9466">
        <v>0</v>
      </c>
    </row>
    <row r="9467" spans="1:3" x14ac:dyDescent="0.3">
      <c r="A9467" t="s">
        <v>6894</v>
      </c>
      <c r="B9467" t="s">
        <v>3</v>
      </c>
      <c r="C9467">
        <v>0</v>
      </c>
    </row>
    <row r="9468" spans="1:3" x14ac:dyDescent="0.3">
      <c r="A9468" t="s">
        <v>6895</v>
      </c>
      <c r="B9468" t="s">
        <v>7</v>
      </c>
      <c r="C9468">
        <v>0</v>
      </c>
    </row>
    <row r="9469" spans="1:3" x14ac:dyDescent="0.3">
      <c r="A9469" t="s">
        <v>6895</v>
      </c>
      <c r="B9469" t="s">
        <v>4</v>
      </c>
      <c r="C9469">
        <v>0</v>
      </c>
    </row>
    <row r="9470" spans="1:3" x14ac:dyDescent="0.3">
      <c r="A9470" t="s">
        <v>6895</v>
      </c>
      <c r="B9470" t="s">
        <v>6</v>
      </c>
      <c r="C9470">
        <v>0</v>
      </c>
    </row>
    <row r="9471" spans="1:3" x14ac:dyDescent="0.3">
      <c r="A9471" t="s">
        <v>6896</v>
      </c>
      <c r="B9471" t="s">
        <v>4</v>
      </c>
      <c r="C9471">
        <v>0</v>
      </c>
    </row>
    <row r="9472" spans="1:3" x14ac:dyDescent="0.3">
      <c r="A9472" t="s">
        <v>6896</v>
      </c>
      <c r="B9472" t="s">
        <v>6</v>
      </c>
      <c r="C9472">
        <v>0</v>
      </c>
    </row>
    <row r="9473" spans="1:3" x14ac:dyDescent="0.3">
      <c r="A9473" t="s">
        <v>2714</v>
      </c>
      <c r="B9473" t="s">
        <v>5</v>
      </c>
      <c r="C9473">
        <v>0</v>
      </c>
    </row>
    <row r="9474" spans="1:3" x14ac:dyDescent="0.3">
      <c r="A9474" t="s">
        <v>2714</v>
      </c>
      <c r="B9474" t="s">
        <v>21</v>
      </c>
      <c r="C9474">
        <v>0</v>
      </c>
    </row>
    <row r="9475" spans="1:3" x14ac:dyDescent="0.3">
      <c r="A9475" t="s">
        <v>6897</v>
      </c>
      <c r="B9475" t="s">
        <v>7</v>
      </c>
      <c r="C9475">
        <v>0</v>
      </c>
    </row>
    <row r="9476" spans="1:3" x14ac:dyDescent="0.3">
      <c r="A9476" t="s">
        <v>6897</v>
      </c>
      <c r="B9476" t="s">
        <v>6</v>
      </c>
      <c r="C9476">
        <v>0</v>
      </c>
    </row>
    <row r="9477" spans="1:3" x14ac:dyDescent="0.3">
      <c r="A9477" t="s">
        <v>6897</v>
      </c>
      <c r="B9477" t="s">
        <v>4</v>
      </c>
      <c r="C9477">
        <v>0</v>
      </c>
    </row>
    <row r="9478" spans="1:3" x14ac:dyDescent="0.3">
      <c r="A9478" t="s">
        <v>6898</v>
      </c>
      <c r="B9478" t="s">
        <v>12</v>
      </c>
      <c r="C9478">
        <v>0</v>
      </c>
    </row>
    <row r="9479" spans="1:3" x14ac:dyDescent="0.3">
      <c r="A9479" t="s">
        <v>6899</v>
      </c>
      <c r="B9479" t="s">
        <v>3</v>
      </c>
      <c r="C9479">
        <v>0</v>
      </c>
    </row>
    <row r="9480" spans="1:3" x14ac:dyDescent="0.3">
      <c r="A9480" t="s">
        <v>6900</v>
      </c>
      <c r="B9480" t="s">
        <v>7</v>
      </c>
      <c r="C9480">
        <v>0</v>
      </c>
    </row>
    <row r="9481" spans="1:3" x14ac:dyDescent="0.3">
      <c r="A9481" t="s">
        <v>6901</v>
      </c>
      <c r="B9481" t="s">
        <v>5</v>
      </c>
      <c r="C9481">
        <v>0</v>
      </c>
    </row>
    <row r="9482" spans="1:3" x14ac:dyDescent="0.3">
      <c r="A9482" t="s">
        <v>6902</v>
      </c>
      <c r="B9482" t="s">
        <v>5</v>
      </c>
      <c r="C9482">
        <v>0</v>
      </c>
    </row>
    <row r="9483" spans="1:3" x14ac:dyDescent="0.3">
      <c r="A9483" t="s">
        <v>5725</v>
      </c>
      <c r="B9483" t="s">
        <v>4</v>
      </c>
      <c r="C9483">
        <v>0</v>
      </c>
    </row>
    <row r="9484" spans="1:3" x14ac:dyDescent="0.3">
      <c r="A9484" t="s">
        <v>6903</v>
      </c>
      <c r="B9484" t="s">
        <v>4</v>
      </c>
      <c r="C9484">
        <v>0</v>
      </c>
    </row>
    <row r="9485" spans="1:3" x14ac:dyDescent="0.3">
      <c r="A9485" t="s">
        <v>6904</v>
      </c>
      <c r="B9485" t="s">
        <v>7</v>
      </c>
      <c r="C9485">
        <v>0</v>
      </c>
    </row>
    <row r="9486" spans="1:3" x14ac:dyDescent="0.3">
      <c r="A9486" t="s">
        <v>6905</v>
      </c>
      <c r="B9486" t="s">
        <v>4</v>
      </c>
      <c r="C9486">
        <v>0</v>
      </c>
    </row>
    <row r="9487" spans="1:3" x14ac:dyDescent="0.3">
      <c r="A9487" t="s">
        <v>6906</v>
      </c>
      <c r="B9487" t="s">
        <v>12</v>
      </c>
      <c r="C9487">
        <v>0</v>
      </c>
    </row>
    <row r="9488" spans="1:3" x14ac:dyDescent="0.3">
      <c r="A9488" t="s">
        <v>6907</v>
      </c>
      <c r="B9488" t="s">
        <v>5</v>
      </c>
      <c r="C9488">
        <v>0</v>
      </c>
    </row>
    <row r="9489" spans="1:3" x14ac:dyDescent="0.3">
      <c r="A9489" t="s">
        <v>5540</v>
      </c>
      <c r="B9489" t="s">
        <v>12</v>
      </c>
      <c r="C9489">
        <v>0</v>
      </c>
    </row>
    <row r="9490" spans="1:3" x14ac:dyDescent="0.3">
      <c r="A9490" t="s">
        <v>5540</v>
      </c>
      <c r="B9490" t="s">
        <v>6</v>
      </c>
      <c r="C9490">
        <v>0</v>
      </c>
    </row>
    <row r="9491" spans="1:3" x14ac:dyDescent="0.3">
      <c r="A9491" t="s">
        <v>5540</v>
      </c>
      <c r="B9491" t="s">
        <v>7</v>
      </c>
      <c r="C9491">
        <v>0</v>
      </c>
    </row>
    <row r="9492" spans="1:3" x14ac:dyDescent="0.3">
      <c r="A9492" t="s">
        <v>2381</v>
      </c>
      <c r="B9492" t="s">
        <v>3</v>
      </c>
      <c r="C9492">
        <v>0</v>
      </c>
    </row>
    <row r="9493" spans="1:3" x14ac:dyDescent="0.3">
      <c r="A9493" t="s">
        <v>2381</v>
      </c>
      <c r="B9493" t="s">
        <v>5</v>
      </c>
      <c r="C9493">
        <v>0</v>
      </c>
    </row>
    <row r="9494" spans="1:3" x14ac:dyDescent="0.3">
      <c r="A9494" t="s">
        <v>2715</v>
      </c>
      <c r="B9494" t="s">
        <v>7</v>
      </c>
      <c r="C9494">
        <v>0</v>
      </c>
    </row>
    <row r="9495" spans="1:3" x14ac:dyDescent="0.3">
      <c r="A9495" t="s">
        <v>6908</v>
      </c>
      <c r="B9495" t="s">
        <v>5</v>
      </c>
      <c r="C9495">
        <v>0</v>
      </c>
    </row>
    <row r="9496" spans="1:3" x14ac:dyDescent="0.3">
      <c r="A9496" t="s">
        <v>6909</v>
      </c>
      <c r="B9496" t="s">
        <v>12</v>
      </c>
      <c r="C9496">
        <v>0</v>
      </c>
    </row>
    <row r="9497" spans="1:3" x14ac:dyDescent="0.3">
      <c r="A9497" t="s">
        <v>6910</v>
      </c>
      <c r="B9497" t="s">
        <v>12</v>
      </c>
      <c r="C9497">
        <v>0</v>
      </c>
    </row>
    <row r="9498" spans="1:3" x14ac:dyDescent="0.3">
      <c r="A9498" t="s">
        <v>6911</v>
      </c>
      <c r="B9498" t="s">
        <v>6</v>
      </c>
      <c r="C9498">
        <v>0</v>
      </c>
    </row>
    <row r="9499" spans="1:3" x14ac:dyDescent="0.3">
      <c r="A9499" t="s">
        <v>6912</v>
      </c>
      <c r="B9499" t="s">
        <v>7</v>
      </c>
      <c r="C9499">
        <v>0</v>
      </c>
    </row>
    <row r="9500" spans="1:3" x14ac:dyDescent="0.3">
      <c r="A9500" t="s">
        <v>6913</v>
      </c>
      <c r="B9500" t="s">
        <v>4</v>
      </c>
      <c r="C9500">
        <v>0</v>
      </c>
    </row>
    <row r="9501" spans="1:3" x14ac:dyDescent="0.3">
      <c r="A9501" t="s">
        <v>6914</v>
      </c>
      <c r="B9501" t="s">
        <v>4</v>
      </c>
      <c r="C9501">
        <v>0</v>
      </c>
    </row>
    <row r="9502" spans="1:3" x14ac:dyDescent="0.3">
      <c r="A9502" t="s">
        <v>2087</v>
      </c>
      <c r="B9502" t="s">
        <v>7</v>
      </c>
      <c r="C9502">
        <v>0</v>
      </c>
    </row>
    <row r="9503" spans="1:3" x14ac:dyDescent="0.3">
      <c r="A9503" t="s">
        <v>6915</v>
      </c>
      <c r="B9503" t="s">
        <v>6</v>
      </c>
      <c r="C9503">
        <v>0</v>
      </c>
    </row>
    <row r="9504" spans="1:3" x14ac:dyDescent="0.3">
      <c r="A9504" t="s">
        <v>6916</v>
      </c>
      <c r="B9504" t="s">
        <v>6</v>
      </c>
      <c r="C9504">
        <v>0</v>
      </c>
    </row>
    <row r="9505" spans="1:3" x14ac:dyDescent="0.3">
      <c r="A9505" t="s">
        <v>6917</v>
      </c>
      <c r="B9505" t="s">
        <v>3</v>
      </c>
      <c r="C9505">
        <v>0</v>
      </c>
    </row>
    <row r="9506" spans="1:3" x14ac:dyDescent="0.3">
      <c r="A9506" t="s">
        <v>6918</v>
      </c>
      <c r="B9506" t="s">
        <v>12</v>
      </c>
      <c r="C9506">
        <v>0</v>
      </c>
    </row>
    <row r="9507" spans="1:3" x14ac:dyDescent="0.3">
      <c r="A9507" t="s">
        <v>6919</v>
      </c>
      <c r="B9507" t="s">
        <v>7</v>
      </c>
      <c r="C9507">
        <v>0</v>
      </c>
    </row>
    <row r="9508" spans="1:3" x14ac:dyDescent="0.3">
      <c r="A9508" t="s">
        <v>6920</v>
      </c>
      <c r="B9508" t="s">
        <v>5</v>
      </c>
      <c r="C9508">
        <v>0</v>
      </c>
    </row>
    <row r="9509" spans="1:3" x14ac:dyDescent="0.3">
      <c r="A9509" t="s">
        <v>6921</v>
      </c>
      <c r="B9509" t="s">
        <v>3</v>
      </c>
      <c r="C9509">
        <v>0</v>
      </c>
    </row>
    <row r="9510" spans="1:3" x14ac:dyDescent="0.3">
      <c r="A9510" t="s">
        <v>6922</v>
      </c>
      <c r="B9510" t="s">
        <v>4</v>
      </c>
      <c r="C9510">
        <v>0</v>
      </c>
    </row>
    <row r="9511" spans="1:3" x14ac:dyDescent="0.3">
      <c r="A9511" t="s">
        <v>6923</v>
      </c>
      <c r="B9511" t="s">
        <v>6</v>
      </c>
      <c r="C9511">
        <v>0</v>
      </c>
    </row>
    <row r="9512" spans="1:3" x14ac:dyDescent="0.3">
      <c r="A9512" t="s">
        <v>6924</v>
      </c>
      <c r="B9512" t="s">
        <v>5</v>
      </c>
      <c r="C9512">
        <v>0</v>
      </c>
    </row>
    <row r="9513" spans="1:3" x14ac:dyDescent="0.3">
      <c r="A9513" t="s">
        <v>1003</v>
      </c>
      <c r="B9513" t="s">
        <v>4</v>
      </c>
      <c r="C9513">
        <v>0</v>
      </c>
    </row>
    <row r="9514" spans="1:3" x14ac:dyDescent="0.3">
      <c r="A9514" t="s">
        <v>1003</v>
      </c>
      <c r="B9514" t="s">
        <v>7</v>
      </c>
      <c r="C9514">
        <v>0</v>
      </c>
    </row>
    <row r="9515" spans="1:3" x14ac:dyDescent="0.3">
      <c r="A9515" t="s">
        <v>1003</v>
      </c>
      <c r="B9515" t="s">
        <v>5</v>
      </c>
      <c r="C9515">
        <v>0</v>
      </c>
    </row>
    <row r="9516" spans="1:3" x14ac:dyDescent="0.3">
      <c r="A9516" t="s">
        <v>1003</v>
      </c>
      <c r="B9516" t="s">
        <v>3</v>
      </c>
      <c r="C9516">
        <v>0</v>
      </c>
    </row>
    <row r="9517" spans="1:3" x14ac:dyDescent="0.3">
      <c r="A9517" t="s">
        <v>6925</v>
      </c>
      <c r="B9517" t="s">
        <v>4</v>
      </c>
      <c r="C9517">
        <v>0</v>
      </c>
    </row>
    <row r="9518" spans="1:3" x14ac:dyDescent="0.3">
      <c r="A9518" t="s">
        <v>6926</v>
      </c>
      <c r="B9518" t="s">
        <v>7</v>
      </c>
      <c r="C9518">
        <v>0</v>
      </c>
    </row>
    <row r="9519" spans="1:3" x14ac:dyDescent="0.3">
      <c r="A9519" t="s">
        <v>6927</v>
      </c>
      <c r="B9519" t="s">
        <v>3</v>
      </c>
      <c r="C9519">
        <v>0</v>
      </c>
    </row>
    <row r="9520" spans="1:3" x14ac:dyDescent="0.3">
      <c r="A9520" t="s">
        <v>6927</v>
      </c>
      <c r="B9520" t="s">
        <v>4</v>
      </c>
      <c r="C9520">
        <v>0</v>
      </c>
    </row>
    <row r="9521" spans="1:3" x14ac:dyDescent="0.3">
      <c r="A9521" t="s">
        <v>9377</v>
      </c>
      <c r="B9521" t="s">
        <v>7</v>
      </c>
      <c r="C9521">
        <v>0</v>
      </c>
    </row>
    <row r="9522" spans="1:3" x14ac:dyDescent="0.3">
      <c r="A9522" t="s">
        <v>9378</v>
      </c>
      <c r="B9522" t="s">
        <v>4</v>
      </c>
      <c r="C9522">
        <v>0</v>
      </c>
    </row>
    <row r="9523" spans="1:3" x14ac:dyDescent="0.3">
      <c r="A9523" t="s">
        <v>9379</v>
      </c>
      <c r="B9523" t="s">
        <v>4</v>
      </c>
      <c r="C9523">
        <v>0</v>
      </c>
    </row>
    <row r="9524" spans="1:3" x14ac:dyDescent="0.3">
      <c r="A9524" t="s">
        <v>9380</v>
      </c>
      <c r="B9524" t="s">
        <v>5</v>
      </c>
      <c r="C9524">
        <v>0</v>
      </c>
    </row>
    <row r="9525" spans="1:3" x14ac:dyDescent="0.3">
      <c r="A9525" t="s">
        <v>9381</v>
      </c>
      <c r="B9525" t="s">
        <v>7</v>
      </c>
      <c r="C9525">
        <v>0</v>
      </c>
    </row>
    <row r="9526" spans="1:3" x14ac:dyDescent="0.3">
      <c r="A9526" t="s">
        <v>9381</v>
      </c>
      <c r="B9526" t="s">
        <v>4</v>
      </c>
      <c r="C9526">
        <v>0</v>
      </c>
    </row>
    <row r="9527" spans="1:3" x14ac:dyDescent="0.3">
      <c r="A9527" t="s">
        <v>9382</v>
      </c>
      <c r="B9527" t="s">
        <v>6</v>
      </c>
      <c r="C9527">
        <v>0</v>
      </c>
    </row>
    <row r="9528" spans="1:3" x14ac:dyDescent="0.3">
      <c r="A9528" t="s">
        <v>9383</v>
      </c>
      <c r="B9528" t="s">
        <v>4</v>
      </c>
      <c r="C9528">
        <v>0</v>
      </c>
    </row>
    <row r="9529" spans="1:3" x14ac:dyDescent="0.3">
      <c r="A9529" t="s">
        <v>9384</v>
      </c>
      <c r="B9529" t="s">
        <v>7</v>
      </c>
      <c r="C9529">
        <v>0</v>
      </c>
    </row>
    <row r="9530" spans="1:3" x14ac:dyDescent="0.3">
      <c r="A9530" t="s">
        <v>9385</v>
      </c>
      <c r="B9530" t="s">
        <v>4</v>
      </c>
      <c r="C9530">
        <v>0</v>
      </c>
    </row>
    <row r="9531" spans="1:3" x14ac:dyDescent="0.3">
      <c r="A9531" t="s">
        <v>9386</v>
      </c>
      <c r="B9531" t="s">
        <v>6</v>
      </c>
      <c r="C9531">
        <v>0</v>
      </c>
    </row>
    <row r="9532" spans="1:3" x14ac:dyDescent="0.3">
      <c r="A9532" t="s">
        <v>9386</v>
      </c>
      <c r="B9532" t="s">
        <v>12</v>
      </c>
      <c r="C9532">
        <v>0</v>
      </c>
    </row>
    <row r="9533" spans="1:3" x14ac:dyDescent="0.3">
      <c r="A9533" t="s">
        <v>9386</v>
      </c>
      <c r="B9533" t="s">
        <v>7</v>
      </c>
      <c r="C9533">
        <v>0</v>
      </c>
    </row>
    <row r="9534" spans="1:3" x14ac:dyDescent="0.3">
      <c r="A9534" t="s">
        <v>9386</v>
      </c>
      <c r="B9534" t="s">
        <v>20</v>
      </c>
      <c r="C9534">
        <v>0</v>
      </c>
    </row>
    <row r="9535" spans="1:3" x14ac:dyDescent="0.3">
      <c r="A9535" t="s">
        <v>9386</v>
      </c>
      <c r="B9535" t="s">
        <v>3</v>
      </c>
      <c r="C9535">
        <v>0</v>
      </c>
    </row>
    <row r="9536" spans="1:3" x14ac:dyDescent="0.3">
      <c r="A9536" t="s">
        <v>9387</v>
      </c>
      <c r="B9536" t="s">
        <v>4</v>
      </c>
      <c r="C9536">
        <v>0</v>
      </c>
    </row>
    <row r="9537" spans="1:3" x14ac:dyDescent="0.3">
      <c r="A9537" t="s">
        <v>9388</v>
      </c>
      <c r="B9537" t="s">
        <v>3</v>
      </c>
      <c r="C9537">
        <v>0</v>
      </c>
    </row>
    <row r="9538" spans="1:3" x14ac:dyDescent="0.3">
      <c r="A9538" t="s">
        <v>9389</v>
      </c>
      <c r="B9538" t="s">
        <v>4</v>
      </c>
      <c r="C9538">
        <v>0</v>
      </c>
    </row>
    <row r="9539" spans="1:3" x14ac:dyDescent="0.3">
      <c r="A9539" t="s">
        <v>9390</v>
      </c>
      <c r="B9539" t="s">
        <v>5</v>
      </c>
      <c r="C9539">
        <v>0</v>
      </c>
    </row>
    <row r="9540" spans="1:3" x14ac:dyDescent="0.3">
      <c r="A9540" t="s">
        <v>9391</v>
      </c>
      <c r="B9540" t="s">
        <v>6</v>
      </c>
      <c r="C9540">
        <v>0</v>
      </c>
    </row>
    <row r="9541" spans="1:3" x14ac:dyDescent="0.3">
      <c r="A9541" t="s">
        <v>9392</v>
      </c>
      <c r="B9541" t="s">
        <v>6</v>
      </c>
      <c r="C9541">
        <v>0</v>
      </c>
    </row>
    <row r="9542" spans="1:3" x14ac:dyDescent="0.3">
      <c r="A9542" t="s">
        <v>9393</v>
      </c>
      <c r="B9542" t="s">
        <v>5</v>
      </c>
      <c r="C9542">
        <v>0</v>
      </c>
    </row>
    <row r="9543" spans="1:3" x14ac:dyDescent="0.3">
      <c r="A9543" t="s">
        <v>9394</v>
      </c>
      <c r="B9543" t="s">
        <v>3</v>
      </c>
      <c r="C9543">
        <v>0</v>
      </c>
    </row>
    <row r="9544" spans="1:3" x14ac:dyDescent="0.3">
      <c r="A9544" t="s">
        <v>9394</v>
      </c>
      <c r="B9544" t="s">
        <v>4</v>
      </c>
      <c r="C9544">
        <v>0</v>
      </c>
    </row>
    <row r="9545" spans="1:3" x14ac:dyDescent="0.3">
      <c r="A9545" t="s">
        <v>9395</v>
      </c>
      <c r="B9545" t="s">
        <v>6</v>
      </c>
      <c r="C9545">
        <v>0</v>
      </c>
    </row>
    <row r="9546" spans="1:3" x14ac:dyDescent="0.3">
      <c r="A9546" t="s">
        <v>9396</v>
      </c>
      <c r="B9546" t="s">
        <v>6</v>
      </c>
      <c r="C9546">
        <v>0</v>
      </c>
    </row>
    <row r="9547" spans="1:3" x14ac:dyDescent="0.3">
      <c r="A9547" t="s">
        <v>9397</v>
      </c>
      <c r="B9547" t="s">
        <v>5</v>
      </c>
      <c r="C9547">
        <v>0</v>
      </c>
    </row>
    <row r="9548" spans="1:3" x14ac:dyDescent="0.3">
      <c r="A9548" t="s">
        <v>9397</v>
      </c>
      <c r="B9548" t="s">
        <v>6</v>
      </c>
      <c r="C9548">
        <v>0</v>
      </c>
    </row>
    <row r="9549" spans="1:3" x14ac:dyDescent="0.3">
      <c r="A9549" t="s">
        <v>9397</v>
      </c>
      <c r="B9549" t="s">
        <v>4</v>
      </c>
      <c r="C9549">
        <v>0</v>
      </c>
    </row>
    <row r="9550" spans="1:3" x14ac:dyDescent="0.3">
      <c r="A9550" t="s">
        <v>9397</v>
      </c>
      <c r="B9550" t="s">
        <v>12</v>
      </c>
      <c r="C9550">
        <v>0</v>
      </c>
    </row>
    <row r="9551" spans="1:3" x14ac:dyDescent="0.3">
      <c r="A9551" t="s">
        <v>9397</v>
      </c>
      <c r="B9551" t="s">
        <v>7</v>
      </c>
      <c r="C9551">
        <v>0</v>
      </c>
    </row>
    <row r="9552" spans="1:3" x14ac:dyDescent="0.3">
      <c r="A9552" t="s">
        <v>9398</v>
      </c>
      <c r="B9552" t="s">
        <v>4</v>
      </c>
      <c r="C9552">
        <v>0</v>
      </c>
    </row>
    <row r="9553" spans="1:3" x14ac:dyDescent="0.3">
      <c r="A9553" t="s">
        <v>9399</v>
      </c>
      <c r="B9553" t="s">
        <v>5</v>
      </c>
      <c r="C9553">
        <v>0</v>
      </c>
    </row>
    <row r="9554" spans="1:3" x14ac:dyDescent="0.3">
      <c r="A9554" t="s">
        <v>9400</v>
      </c>
      <c r="B9554" t="s">
        <v>5</v>
      </c>
      <c r="C9554">
        <v>0</v>
      </c>
    </row>
    <row r="9555" spans="1:3" x14ac:dyDescent="0.3">
      <c r="A9555" t="s">
        <v>9401</v>
      </c>
      <c r="B9555" t="s">
        <v>6</v>
      </c>
      <c r="C9555">
        <v>0</v>
      </c>
    </row>
    <row r="9556" spans="1:3" x14ac:dyDescent="0.3">
      <c r="A9556" t="s">
        <v>9402</v>
      </c>
      <c r="B9556" t="s">
        <v>7</v>
      </c>
      <c r="C9556">
        <v>0</v>
      </c>
    </row>
    <row r="9557" spans="1:3" x14ac:dyDescent="0.3">
      <c r="A9557" t="s">
        <v>9403</v>
      </c>
      <c r="B9557" t="s">
        <v>4</v>
      </c>
      <c r="C9557">
        <v>0</v>
      </c>
    </row>
    <row r="9558" spans="1:3" x14ac:dyDescent="0.3">
      <c r="A9558" t="s">
        <v>9404</v>
      </c>
      <c r="B9558" t="s">
        <v>4</v>
      </c>
      <c r="C9558">
        <v>0</v>
      </c>
    </row>
    <row r="9559" spans="1:3" x14ac:dyDescent="0.3">
      <c r="A9559" t="s">
        <v>9405</v>
      </c>
      <c r="B9559" t="s">
        <v>5</v>
      </c>
      <c r="C9559">
        <v>0</v>
      </c>
    </row>
    <row r="9560" spans="1:3" x14ac:dyDescent="0.3">
      <c r="A9560" t="s">
        <v>9406</v>
      </c>
      <c r="B9560" t="s">
        <v>7</v>
      </c>
      <c r="C9560">
        <v>0</v>
      </c>
    </row>
    <row r="9561" spans="1:3" x14ac:dyDescent="0.3">
      <c r="A9561" t="s">
        <v>9407</v>
      </c>
      <c r="B9561" t="s">
        <v>4</v>
      </c>
      <c r="C9561">
        <v>0</v>
      </c>
    </row>
    <row r="9562" spans="1:3" x14ac:dyDescent="0.3">
      <c r="A9562" t="s">
        <v>9408</v>
      </c>
      <c r="B9562" t="s">
        <v>5</v>
      </c>
      <c r="C9562">
        <v>0</v>
      </c>
    </row>
    <row r="9563" spans="1:3" x14ac:dyDescent="0.3">
      <c r="A9563" t="s">
        <v>9409</v>
      </c>
      <c r="B9563" t="s">
        <v>4</v>
      </c>
      <c r="C9563">
        <v>0</v>
      </c>
    </row>
    <row r="9564" spans="1:3" x14ac:dyDescent="0.3">
      <c r="A9564" t="s">
        <v>9410</v>
      </c>
      <c r="B9564" t="s">
        <v>12</v>
      </c>
      <c r="C9564">
        <v>0</v>
      </c>
    </row>
    <row r="9565" spans="1:3" x14ac:dyDescent="0.3">
      <c r="A9565" t="s">
        <v>9411</v>
      </c>
      <c r="B9565" t="s">
        <v>3</v>
      </c>
      <c r="C9565">
        <v>0</v>
      </c>
    </row>
    <row r="9566" spans="1:3" x14ac:dyDescent="0.3">
      <c r="A9566" t="s">
        <v>9412</v>
      </c>
      <c r="B9566" t="s">
        <v>4</v>
      </c>
      <c r="C9566">
        <v>0</v>
      </c>
    </row>
    <row r="9567" spans="1:3" x14ac:dyDescent="0.3">
      <c r="A9567" t="s">
        <v>9412</v>
      </c>
      <c r="B9567" t="s">
        <v>6</v>
      </c>
      <c r="C9567">
        <v>0</v>
      </c>
    </row>
    <row r="9568" spans="1:3" x14ac:dyDescent="0.3">
      <c r="A9568" t="s">
        <v>9414</v>
      </c>
      <c r="B9568" t="s">
        <v>7</v>
      </c>
      <c r="C9568">
        <v>0</v>
      </c>
    </row>
    <row r="9569" spans="1:3" x14ac:dyDescent="0.3">
      <c r="A9569" t="s">
        <v>9415</v>
      </c>
      <c r="B9569" t="s">
        <v>20</v>
      </c>
      <c r="C9569">
        <v>0</v>
      </c>
    </row>
    <row r="9570" spans="1:3" x14ac:dyDescent="0.3">
      <c r="A9570" t="s">
        <v>9416</v>
      </c>
      <c r="B9570" t="s">
        <v>4</v>
      </c>
      <c r="C9570">
        <v>0</v>
      </c>
    </row>
    <row r="9571" spans="1:3" x14ac:dyDescent="0.3">
      <c r="A9571" t="s">
        <v>9417</v>
      </c>
      <c r="B9571" t="s">
        <v>7</v>
      </c>
      <c r="C9571">
        <v>0</v>
      </c>
    </row>
    <row r="9572" spans="1:3" x14ac:dyDescent="0.3">
      <c r="A9572" t="s">
        <v>9418</v>
      </c>
      <c r="B9572" t="s">
        <v>6</v>
      </c>
      <c r="C9572">
        <v>0</v>
      </c>
    </row>
    <row r="9573" spans="1:3" x14ac:dyDescent="0.3">
      <c r="A9573" t="s">
        <v>9419</v>
      </c>
      <c r="B9573" t="s">
        <v>6</v>
      </c>
      <c r="C9573">
        <v>0</v>
      </c>
    </row>
    <row r="9574" spans="1:3" x14ac:dyDescent="0.3">
      <c r="A9574" t="s">
        <v>9420</v>
      </c>
      <c r="B9574" t="s">
        <v>6</v>
      </c>
      <c r="C9574">
        <v>0</v>
      </c>
    </row>
    <row r="9575" spans="1:3" x14ac:dyDescent="0.3">
      <c r="A9575" t="s">
        <v>5614</v>
      </c>
      <c r="B9575" t="s">
        <v>6</v>
      </c>
      <c r="C9575">
        <v>0</v>
      </c>
    </row>
    <row r="9576" spans="1:3" x14ac:dyDescent="0.3">
      <c r="A9576" t="s">
        <v>4667</v>
      </c>
      <c r="B9576" t="s">
        <v>7</v>
      </c>
      <c r="C9576">
        <v>0</v>
      </c>
    </row>
    <row r="9577" spans="1:3" x14ac:dyDescent="0.3">
      <c r="A9577" t="s">
        <v>4667</v>
      </c>
      <c r="B9577" t="s">
        <v>3</v>
      </c>
      <c r="C9577">
        <v>0</v>
      </c>
    </row>
    <row r="9578" spans="1:3" x14ac:dyDescent="0.3">
      <c r="A9578" t="s">
        <v>9421</v>
      </c>
      <c r="B9578" t="s">
        <v>6</v>
      </c>
      <c r="C9578">
        <v>0</v>
      </c>
    </row>
    <row r="9579" spans="1:3" x14ac:dyDescent="0.3">
      <c r="A9579" t="s">
        <v>9422</v>
      </c>
      <c r="B9579" t="s">
        <v>5</v>
      </c>
      <c r="C9579">
        <v>0</v>
      </c>
    </row>
    <row r="9580" spans="1:3" x14ac:dyDescent="0.3">
      <c r="A9580" t="s">
        <v>2789</v>
      </c>
      <c r="B9580" t="s">
        <v>12</v>
      </c>
      <c r="C9580">
        <v>0</v>
      </c>
    </row>
    <row r="9581" spans="1:3" x14ac:dyDescent="0.3">
      <c r="A9581" t="s">
        <v>2789</v>
      </c>
      <c r="B9581" t="s">
        <v>21</v>
      </c>
      <c r="C9581">
        <v>0</v>
      </c>
    </row>
    <row r="9582" spans="1:3" x14ac:dyDescent="0.3">
      <c r="A9582" t="s">
        <v>9423</v>
      </c>
      <c r="B9582" t="s">
        <v>7</v>
      </c>
      <c r="C9582">
        <v>0</v>
      </c>
    </row>
    <row r="9583" spans="1:3" x14ac:dyDescent="0.3">
      <c r="A9583" t="s">
        <v>9424</v>
      </c>
      <c r="B9583" t="s">
        <v>7</v>
      </c>
      <c r="C9583">
        <v>0</v>
      </c>
    </row>
    <row r="9584" spans="1:3" x14ac:dyDescent="0.3">
      <c r="A9584" t="s">
        <v>9424</v>
      </c>
      <c r="B9584" t="s">
        <v>5</v>
      </c>
      <c r="C9584">
        <v>0</v>
      </c>
    </row>
    <row r="9585" spans="1:3" x14ac:dyDescent="0.3">
      <c r="A9585" t="s">
        <v>9425</v>
      </c>
      <c r="B9585" t="s">
        <v>20</v>
      </c>
      <c r="C9585">
        <v>0</v>
      </c>
    </row>
    <row r="9586" spans="1:3" x14ac:dyDescent="0.3">
      <c r="A9586" t="s">
        <v>9426</v>
      </c>
      <c r="B9586" t="s">
        <v>5</v>
      </c>
      <c r="C9586">
        <v>0</v>
      </c>
    </row>
    <row r="9587" spans="1:3" x14ac:dyDescent="0.3">
      <c r="A9587" t="s">
        <v>9427</v>
      </c>
      <c r="B9587" t="s">
        <v>4</v>
      </c>
      <c r="C9587">
        <v>0</v>
      </c>
    </row>
    <row r="9588" spans="1:3" x14ac:dyDescent="0.3">
      <c r="A9588" t="s">
        <v>9428</v>
      </c>
      <c r="B9588" t="s">
        <v>4</v>
      </c>
      <c r="C9588">
        <v>0</v>
      </c>
    </row>
    <row r="9589" spans="1:3" x14ac:dyDescent="0.3">
      <c r="A9589" t="s">
        <v>9429</v>
      </c>
      <c r="B9589" t="s">
        <v>7</v>
      </c>
      <c r="C9589">
        <v>0</v>
      </c>
    </row>
    <row r="9590" spans="1:3" x14ac:dyDescent="0.3">
      <c r="A9590" t="s">
        <v>9430</v>
      </c>
      <c r="B9590" t="s">
        <v>3</v>
      </c>
      <c r="C9590">
        <v>0</v>
      </c>
    </row>
    <row r="9591" spans="1:3" x14ac:dyDescent="0.3">
      <c r="A9591" t="s">
        <v>9431</v>
      </c>
      <c r="B9591" t="s">
        <v>4</v>
      </c>
      <c r="C9591">
        <v>0</v>
      </c>
    </row>
    <row r="9592" spans="1:3" x14ac:dyDescent="0.3">
      <c r="A9592" t="s">
        <v>9431</v>
      </c>
      <c r="B9592" t="s">
        <v>7</v>
      </c>
      <c r="C9592">
        <v>0</v>
      </c>
    </row>
    <row r="9593" spans="1:3" x14ac:dyDescent="0.3">
      <c r="A9593" t="s">
        <v>9432</v>
      </c>
      <c r="B9593" t="s">
        <v>3</v>
      </c>
      <c r="C9593">
        <v>0</v>
      </c>
    </row>
    <row r="9594" spans="1:3" x14ac:dyDescent="0.3">
      <c r="A9594" t="s">
        <v>4265</v>
      </c>
      <c r="B9594" t="s">
        <v>4</v>
      </c>
      <c r="C9594">
        <v>0</v>
      </c>
    </row>
    <row r="9595" spans="1:3" x14ac:dyDescent="0.3">
      <c r="A9595" t="s">
        <v>1337</v>
      </c>
      <c r="B9595" t="s">
        <v>21</v>
      </c>
      <c r="C9595">
        <v>0</v>
      </c>
    </row>
    <row r="9596" spans="1:3" x14ac:dyDescent="0.3">
      <c r="A9596" t="s">
        <v>9433</v>
      </c>
      <c r="B9596" t="s">
        <v>4</v>
      </c>
      <c r="C9596">
        <v>0</v>
      </c>
    </row>
    <row r="9597" spans="1:3" x14ac:dyDescent="0.3">
      <c r="A9597" t="s">
        <v>9434</v>
      </c>
      <c r="B9597" t="s">
        <v>5</v>
      </c>
      <c r="C9597">
        <v>0</v>
      </c>
    </row>
    <row r="9598" spans="1:3" x14ac:dyDescent="0.3">
      <c r="A9598" t="s">
        <v>9436</v>
      </c>
      <c r="B9598" t="s">
        <v>6</v>
      </c>
      <c r="C9598">
        <v>0</v>
      </c>
    </row>
    <row r="9599" spans="1:3" x14ac:dyDescent="0.3">
      <c r="A9599" t="s">
        <v>9437</v>
      </c>
      <c r="B9599" t="s">
        <v>4</v>
      </c>
      <c r="C9599">
        <v>0</v>
      </c>
    </row>
    <row r="9600" spans="1:3" x14ac:dyDescent="0.3">
      <c r="A9600" t="s">
        <v>9438</v>
      </c>
      <c r="B9600" t="s">
        <v>4</v>
      </c>
      <c r="C9600">
        <v>0</v>
      </c>
    </row>
    <row r="9601" spans="1:3" x14ac:dyDescent="0.3">
      <c r="A9601" t="s">
        <v>9438</v>
      </c>
      <c r="B9601" t="s">
        <v>5</v>
      </c>
      <c r="C9601">
        <v>0</v>
      </c>
    </row>
    <row r="9602" spans="1:3" x14ac:dyDescent="0.3">
      <c r="A9602" t="s">
        <v>4193</v>
      </c>
      <c r="B9602" t="s">
        <v>3</v>
      </c>
      <c r="C9602">
        <v>0</v>
      </c>
    </row>
    <row r="9603" spans="1:3" x14ac:dyDescent="0.3">
      <c r="A9603" t="s">
        <v>9439</v>
      </c>
      <c r="B9603" t="s">
        <v>7</v>
      </c>
      <c r="C9603">
        <v>0</v>
      </c>
    </row>
    <row r="9604" spans="1:3" x14ac:dyDescent="0.3">
      <c r="A9604" t="s">
        <v>9440</v>
      </c>
      <c r="B9604" t="s">
        <v>22</v>
      </c>
      <c r="C9604">
        <v>0</v>
      </c>
    </row>
    <row r="9605" spans="1:3" x14ac:dyDescent="0.3">
      <c r="A9605" t="s">
        <v>9441</v>
      </c>
      <c r="B9605" t="s">
        <v>6</v>
      </c>
      <c r="C9605">
        <v>0</v>
      </c>
    </row>
    <row r="9606" spans="1:3" x14ac:dyDescent="0.3">
      <c r="A9606" t="s">
        <v>9441</v>
      </c>
      <c r="B9606" t="s">
        <v>4</v>
      </c>
      <c r="C9606">
        <v>0</v>
      </c>
    </row>
    <row r="9607" spans="1:3" x14ac:dyDescent="0.3">
      <c r="A9607" t="s">
        <v>9442</v>
      </c>
      <c r="B9607" t="s">
        <v>3</v>
      </c>
      <c r="C9607">
        <v>0</v>
      </c>
    </row>
    <row r="9608" spans="1:3" x14ac:dyDescent="0.3">
      <c r="A9608" t="s">
        <v>9443</v>
      </c>
      <c r="B9608" t="s">
        <v>7</v>
      </c>
      <c r="C9608">
        <v>0</v>
      </c>
    </row>
    <row r="9609" spans="1:3" x14ac:dyDescent="0.3">
      <c r="A9609" t="s">
        <v>5616</v>
      </c>
      <c r="B9609" t="s">
        <v>20</v>
      </c>
      <c r="C9609">
        <v>0</v>
      </c>
    </row>
    <row r="9610" spans="1:3" x14ac:dyDescent="0.3">
      <c r="A9610" t="s">
        <v>9444</v>
      </c>
      <c r="B9610" t="s">
        <v>6</v>
      </c>
      <c r="C9610">
        <v>0</v>
      </c>
    </row>
    <row r="9611" spans="1:3" x14ac:dyDescent="0.3">
      <c r="A9611" t="s">
        <v>9445</v>
      </c>
      <c r="B9611" t="s">
        <v>6</v>
      </c>
      <c r="C9611">
        <v>0</v>
      </c>
    </row>
    <row r="9612" spans="1:3" x14ac:dyDescent="0.3">
      <c r="A9612" t="s">
        <v>4668</v>
      </c>
      <c r="B9612" t="s">
        <v>3</v>
      </c>
      <c r="C9612">
        <v>0</v>
      </c>
    </row>
    <row r="9613" spans="1:3" x14ac:dyDescent="0.3">
      <c r="A9613" t="s">
        <v>4668</v>
      </c>
      <c r="B9613" t="s">
        <v>7</v>
      </c>
      <c r="C9613">
        <v>0</v>
      </c>
    </row>
    <row r="9614" spans="1:3" x14ac:dyDescent="0.3">
      <c r="A9614" t="s">
        <v>9446</v>
      </c>
      <c r="B9614" t="s">
        <v>20</v>
      </c>
      <c r="C9614">
        <v>0</v>
      </c>
    </row>
    <row r="9615" spans="1:3" x14ac:dyDescent="0.3">
      <c r="A9615" t="s">
        <v>9447</v>
      </c>
      <c r="B9615" t="s">
        <v>12</v>
      </c>
      <c r="C9615">
        <v>0</v>
      </c>
    </row>
    <row r="9616" spans="1:3" x14ac:dyDescent="0.3">
      <c r="A9616" t="s">
        <v>9447</v>
      </c>
      <c r="B9616" t="s">
        <v>7</v>
      </c>
      <c r="C9616">
        <v>0</v>
      </c>
    </row>
    <row r="9617" spans="1:3" x14ac:dyDescent="0.3">
      <c r="A9617" t="s">
        <v>9447</v>
      </c>
      <c r="B9617" t="s">
        <v>6</v>
      </c>
      <c r="C9617">
        <v>0</v>
      </c>
    </row>
    <row r="9618" spans="1:3" x14ac:dyDescent="0.3">
      <c r="A9618" t="s">
        <v>9447</v>
      </c>
      <c r="B9618" t="s">
        <v>21</v>
      </c>
      <c r="C9618">
        <v>0</v>
      </c>
    </row>
    <row r="9619" spans="1:3" x14ac:dyDescent="0.3">
      <c r="A9619" t="s">
        <v>9449</v>
      </c>
      <c r="B9619" t="s">
        <v>7</v>
      </c>
      <c r="C9619">
        <v>0</v>
      </c>
    </row>
    <row r="9620" spans="1:3" x14ac:dyDescent="0.3">
      <c r="A9620" t="s">
        <v>4268</v>
      </c>
      <c r="B9620" t="s">
        <v>7</v>
      </c>
      <c r="C9620">
        <v>0</v>
      </c>
    </row>
    <row r="9621" spans="1:3" x14ac:dyDescent="0.3">
      <c r="A9621" t="s">
        <v>4269</v>
      </c>
      <c r="B9621" t="s">
        <v>7</v>
      </c>
      <c r="C9621">
        <v>0</v>
      </c>
    </row>
    <row r="9622" spans="1:3" x14ac:dyDescent="0.3">
      <c r="A9622" t="s">
        <v>9450</v>
      </c>
      <c r="B9622" t="s">
        <v>12</v>
      </c>
      <c r="C9622">
        <v>0</v>
      </c>
    </row>
    <row r="9623" spans="1:3" x14ac:dyDescent="0.3">
      <c r="A9623" t="s">
        <v>3825</v>
      </c>
      <c r="B9623" t="s">
        <v>5</v>
      </c>
      <c r="C9623">
        <v>0</v>
      </c>
    </row>
    <row r="9624" spans="1:3" x14ac:dyDescent="0.3">
      <c r="A9624" t="s">
        <v>3825</v>
      </c>
      <c r="B9624" t="s">
        <v>21</v>
      </c>
      <c r="C9624">
        <v>0</v>
      </c>
    </row>
    <row r="9625" spans="1:3" x14ac:dyDescent="0.3">
      <c r="A9625" t="s">
        <v>9452</v>
      </c>
      <c r="B9625" t="s">
        <v>4</v>
      </c>
      <c r="C9625">
        <v>0</v>
      </c>
    </row>
    <row r="9626" spans="1:3" x14ac:dyDescent="0.3">
      <c r="A9626" t="s">
        <v>9453</v>
      </c>
      <c r="B9626" t="s">
        <v>3</v>
      </c>
      <c r="C9626">
        <v>0</v>
      </c>
    </row>
    <row r="9627" spans="1:3" x14ac:dyDescent="0.3">
      <c r="A9627" t="s">
        <v>2478</v>
      </c>
      <c r="B9627" t="s">
        <v>7</v>
      </c>
      <c r="C9627">
        <v>0</v>
      </c>
    </row>
    <row r="9628" spans="1:3" x14ac:dyDescent="0.3">
      <c r="A9628" t="s">
        <v>2478</v>
      </c>
      <c r="B9628" t="s">
        <v>5</v>
      </c>
      <c r="C9628">
        <v>0</v>
      </c>
    </row>
    <row r="9629" spans="1:3" x14ac:dyDescent="0.3">
      <c r="A9629" t="s">
        <v>9455</v>
      </c>
      <c r="B9629" t="s">
        <v>20</v>
      </c>
      <c r="C9629">
        <v>0</v>
      </c>
    </row>
    <row r="9630" spans="1:3" x14ac:dyDescent="0.3">
      <c r="A9630" t="s">
        <v>9456</v>
      </c>
      <c r="B9630" t="s">
        <v>4</v>
      </c>
      <c r="C9630">
        <v>0</v>
      </c>
    </row>
    <row r="9631" spans="1:3" x14ac:dyDescent="0.3">
      <c r="A9631" t="s">
        <v>3130</v>
      </c>
      <c r="B9631" t="s">
        <v>5</v>
      </c>
      <c r="C9631">
        <v>0</v>
      </c>
    </row>
    <row r="9632" spans="1:3" x14ac:dyDescent="0.3">
      <c r="A9632" t="s">
        <v>9457</v>
      </c>
      <c r="B9632" t="s">
        <v>4</v>
      </c>
      <c r="C9632">
        <v>0</v>
      </c>
    </row>
    <row r="9633" spans="1:3" x14ac:dyDescent="0.3">
      <c r="A9633" t="s">
        <v>9458</v>
      </c>
      <c r="B9633" t="s">
        <v>6</v>
      </c>
      <c r="C9633">
        <v>0</v>
      </c>
    </row>
    <row r="9634" spans="1:3" x14ac:dyDescent="0.3">
      <c r="A9634" t="s">
        <v>9459</v>
      </c>
      <c r="B9634" t="s">
        <v>3</v>
      </c>
      <c r="C9634">
        <v>0</v>
      </c>
    </row>
    <row r="9635" spans="1:3" x14ac:dyDescent="0.3">
      <c r="A9635" t="s">
        <v>9460</v>
      </c>
      <c r="B9635" t="s">
        <v>6</v>
      </c>
      <c r="C9635">
        <v>0</v>
      </c>
    </row>
    <row r="9636" spans="1:3" x14ac:dyDescent="0.3">
      <c r="A9636" t="s">
        <v>9461</v>
      </c>
      <c r="B9636" t="s">
        <v>3</v>
      </c>
      <c r="C9636">
        <v>0</v>
      </c>
    </row>
    <row r="9637" spans="1:3" x14ac:dyDescent="0.3">
      <c r="A9637" t="s">
        <v>9462</v>
      </c>
      <c r="B9637" t="s">
        <v>5</v>
      </c>
      <c r="C9637">
        <v>0</v>
      </c>
    </row>
    <row r="9638" spans="1:3" x14ac:dyDescent="0.3">
      <c r="A9638" t="s">
        <v>9463</v>
      </c>
      <c r="B9638" t="s">
        <v>6</v>
      </c>
      <c r="C9638">
        <v>0</v>
      </c>
    </row>
    <row r="9639" spans="1:3" x14ac:dyDescent="0.3">
      <c r="A9639" t="s">
        <v>9464</v>
      </c>
      <c r="B9639" t="s">
        <v>4</v>
      </c>
      <c r="C9639">
        <v>0</v>
      </c>
    </row>
    <row r="9640" spans="1:3" x14ac:dyDescent="0.3">
      <c r="A9640" t="s">
        <v>9465</v>
      </c>
      <c r="B9640" t="s">
        <v>5</v>
      </c>
      <c r="C9640">
        <v>0</v>
      </c>
    </row>
    <row r="9641" spans="1:3" x14ac:dyDescent="0.3">
      <c r="A9641" t="s">
        <v>9466</v>
      </c>
      <c r="B9641" t="s">
        <v>4</v>
      </c>
      <c r="C9641">
        <v>0</v>
      </c>
    </row>
    <row r="9642" spans="1:3" x14ac:dyDescent="0.3">
      <c r="A9642" t="s">
        <v>9467</v>
      </c>
      <c r="B9642" t="s">
        <v>20</v>
      </c>
      <c r="C9642">
        <v>0</v>
      </c>
    </row>
    <row r="9643" spans="1:3" x14ac:dyDescent="0.3">
      <c r="A9643" t="s">
        <v>9468</v>
      </c>
      <c r="B9643" t="s">
        <v>7</v>
      </c>
      <c r="C9643">
        <v>0</v>
      </c>
    </row>
    <row r="9644" spans="1:3" x14ac:dyDescent="0.3">
      <c r="A9644" t="s">
        <v>9469</v>
      </c>
      <c r="B9644" t="s">
        <v>5</v>
      </c>
      <c r="C9644">
        <v>0</v>
      </c>
    </row>
    <row r="9645" spans="1:3" x14ac:dyDescent="0.3">
      <c r="A9645" t="s">
        <v>9469</v>
      </c>
      <c r="B9645" t="s">
        <v>7</v>
      </c>
      <c r="C9645">
        <v>0</v>
      </c>
    </row>
    <row r="9646" spans="1:3" x14ac:dyDescent="0.3">
      <c r="A9646" t="s">
        <v>9469</v>
      </c>
      <c r="B9646" t="s">
        <v>4</v>
      </c>
      <c r="C9646">
        <v>0</v>
      </c>
    </row>
    <row r="9647" spans="1:3" x14ac:dyDescent="0.3">
      <c r="A9647" t="s">
        <v>9469</v>
      </c>
      <c r="B9647" t="s">
        <v>12</v>
      </c>
      <c r="C9647">
        <v>0</v>
      </c>
    </row>
    <row r="9648" spans="1:3" x14ac:dyDescent="0.3">
      <c r="A9648" t="s">
        <v>9470</v>
      </c>
      <c r="B9648" t="s">
        <v>5</v>
      </c>
      <c r="C9648">
        <v>0</v>
      </c>
    </row>
    <row r="9649" spans="1:3" x14ac:dyDescent="0.3">
      <c r="A9649" t="s">
        <v>9470</v>
      </c>
      <c r="B9649" t="s">
        <v>7</v>
      </c>
      <c r="C9649">
        <v>0</v>
      </c>
    </row>
    <row r="9650" spans="1:3" x14ac:dyDescent="0.3">
      <c r="A9650" t="s">
        <v>9470</v>
      </c>
      <c r="B9650" t="s">
        <v>6</v>
      </c>
      <c r="C9650">
        <v>0</v>
      </c>
    </row>
    <row r="9651" spans="1:3" x14ac:dyDescent="0.3">
      <c r="A9651" t="s">
        <v>9471</v>
      </c>
      <c r="B9651" t="s">
        <v>5</v>
      </c>
      <c r="C9651">
        <v>0</v>
      </c>
    </row>
    <row r="9652" spans="1:3" x14ac:dyDescent="0.3">
      <c r="A9652" t="s">
        <v>9472</v>
      </c>
      <c r="B9652" t="s">
        <v>3</v>
      </c>
      <c r="C9652">
        <v>0</v>
      </c>
    </row>
    <row r="9653" spans="1:3" x14ac:dyDescent="0.3">
      <c r="A9653" t="s">
        <v>24</v>
      </c>
      <c r="B9653" t="s">
        <v>12</v>
      </c>
      <c r="C9653">
        <v>0</v>
      </c>
    </row>
    <row r="9654" spans="1:3" x14ac:dyDescent="0.3">
      <c r="A9654" t="s">
        <v>24</v>
      </c>
      <c r="B9654" t="s">
        <v>5</v>
      </c>
      <c r="C9654">
        <v>0</v>
      </c>
    </row>
    <row r="9655" spans="1:3" x14ac:dyDescent="0.3">
      <c r="A9655" t="s">
        <v>9473</v>
      </c>
      <c r="B9655" t="s">
        <v>3</v>
      </c>
      <c r="C9655">
        <v>0</v>
      </c>
    </row>
    <row r="9656" spans="1:3" x14ac:dyDescent="0.3">
      <c r="A9656" t="s">
        <v>9474</v>
      </c>
      <c r="B9656" t="s">
        <v>3</v>
      </c>
      <c r="C9656">
        <v>0</v>
      </c>
    </row>
    <row r="9657" spans="1:3" x14ac:dyDescent="0.3">
      <c r="A9657" t="s">
        <v>9475</v>
      </c>
      <c r="B9657" t="s">
        <v>4</v>
      </c>
      <c r="C9657">
        <v>0</v>
      </c>
    </row>
    <row r="9658" spans="1:3" x14ac:dyDescent="0.3">
      <c r="A9658" t="s">
        <v>9475</v>
      </c>
      <c r="B9658" t="s">
        <v>7</v>
      </c>
      <c r="C9658">
        <v>0</v>
      </c>
    </row>
    <row r="9659" spans="1:3" x14ac:dyDescent="0.3">
      <c r="A9659" t="s">
        <v>9475</v>
      </c>
      <c r="B9659" t="s">
        <v>6</v>
      </c>
      <c r="C9659">
        <v>0</v>
      </c>
    </row>
    <row r="9660" spans="1:3" x14ac:dyDescent="0.3">
      <c r="A9660" t="s">
        <v>9476</v>
      </c>
      <c r="B9660" t="s">
        <v>3</v>
      </c>
      <c r="C9660">
        <v>0</v>
      </c>
    </row>
    <row r="9661" spans="1:3" x14ac:dyDescent="0.3">
      <c r="A9661" t="s">
        <v>9477</v>
      </c>
      <c r="B9661" t="s">
        <v>7</v>
      </c>
      <c r="C9661">
        <v>0</v>
      </c>
    </row>
    <row r="9662" spans="1:3" x14ac:dyDescent="0.3">
      <c r="A9662" t="s">
        <v>9478</v>
      </c>
      <c r="B9662" t="s">
        <v>4</v>
      </c>
      <c r="C9662">
        <v>0</v>
      </c>
    </row>
    <row r="9663" spans="1:3" x14ac:dyDescent="0.3">
      <c r="A9663" t="s">
        <v>9479</v>
      </c>
      <c r="B9663" t="s">
        <v>12</v>
      </c>
      <c r="C9663">
        <v>0</v>
      </c>
    </row>
    <row r="9664" spans="1:3" x14ac:dyDescent="0.3">
      <c r="A9664" t="s">
        <v>9480</v>
      </c>
      <c r="B9664" t="s">
        <v>6</v>
      </c>
      <c r="C9664">
        <v>0</v>
      </c>
    </row>
    <row r="9665" spans="1:3" x14ac:dyDescent="0.3">
      <c r="A9665" t="s">
        <v>9481</v>
      </c>
      <c r="B9665" t="s">
        <v>20</v>
      </c>
      <c r="C9665">
        <v>0</v>
      </c>
    </row>
    <row r="9666" spans="1:3" x14ac:dyDescent="0.3">
      <c r="A9666" t="s">
        <v>9481</v>
      </c>
      <c r="B9666" t="s">
        <v>5</v>
      </c>
      <c r="C9666">
        <v>0</v>
      </c>
    </row>
    <row r="9667" spans="1:3" x14ac:dyDescent="0.3">
      <c r="A9667" t="s">
        <v>5242</v>
      </c>
      <c r="B9667" t="s">
        <v>21</v>
      </c>
      <c r="C9667">
        <v>0</v>
      </c>
    </row>
    <row r="9668" spans="1:3" x14ac:dyDescent="0.3">
      <c r="A9668" t="s">
        <v>9482</v>
      </c>
      <c r="B9668" t="s">
        <v>20</v>
      </c>
      <c r="C9668">
        <v>0</v>
      </c>
    </row>
    <row r="9669" spans="1:3" x14ac:dyDescent="0.3">
      <c r="A9669" t="s">
        <v>9483</v>
      </c>
      <c r="B9669" t="s">
        <v>7</v>
      </c>
      <c r="C9669">
        <v>0</v>
      </c>
    </row>
    <row r="9670" spans="1:3" x14ac:dyDescent="0.3">
      <c r="A9670" t="s">
        <v>9484</v>
      </c>
      <c r="B9670" t="s">
        <v>4</v>
      </c>
      <c r="C9670">
        <v>0</v>
      </c>
    </row>
    <row r="9671" spans="1:3" x14ac:dyDescent="0.3">
      <c r="A9671" t="s">
        <v>9485</v>
      </c>
      <c r="B9671" t="s">
        <v>4</v>
      </c>
      <c r="C9671">
        <v>0</v>
      </c>
    </row>
    <row r="9672" spans="1:3" x14ac:dyDescent="0.3">
      <c r="A9672" t="s">
        <v>9485</v>
      </c>
      <c r="B9672" t="s">
        <v>7</v>
      </c>
      <c r="C9672">
        <v>0</v>
      </c>
    </row>
    <row r="9673" spans="1:3" x14ac:dyDescent="0.3">
      <c r="A9673" t="s">
        <v>9486</v>
      </c>
      <c r="B9673" t="s">
        <v>7</v>
      </c>
      <c r="C9673">
        <v>0</v>
      </c>
    </row>
    <row r="9674" spans="1:3" x14ac:dyDescent="0.3">
      <c r="A9674" t="s">
        <v>9486</v>
      </c>
      <c r="B9674" t="s">
        <v>5</v>
      </c>
      <c r="C9674">
        <v>0</v>
      </c>
    </row>
    <row r="9675" spans="1:3" x14ac:dyDescent="0.3">
      <c r="A9675" t="s">
        <v>9487</v>
      </c>
      <c r="B9675" t="s">
        <v>4</v>
      </c>
      <c r="C9675">
        <v>0</v>
      </c>
    </row>
    <row r="9676" spans="1:3" x14ac:dyDescent="0.3">
      <c r="A9676" t="s">
        <v>9488</v>
      </c>
      <c r="B9676" t="s">
        <v>7</v>
      </c>
      <c r="C9676">
        <v>0</v>
      </c>
    </row>
    <row r="9677" spans="1:3" x14ac:dyDescent="0.3">
      <c r="A9677" t="s">
        <v>9489</v>
      </c>
      <c r="B9677" t="s">
        <v>7</v>
      </c>
      <c r="C9677">
        <v>0</v>
      </c>
    </row>
    <row r="9678" spans="1:3" x14ac:dyDescent="0.3">
      <c r="A9678" t="s">
        <v>9490</v>
      </c>
      <c r="B9678" t="s">
        <v>4</v>
      </c>
      <c r="C9678">
        <v>0</v>
      </c>
    </row>
    <row r="9679" spans="1:3" x14ac:dyDescent="0.3">
      <c r="A9679" t="s">
        <v>9490</v>
      </c>
      <c r="B9679" t="s">
        <v>7</v>
      </c>
      <c r="C9679">
        <v>0</v>
      </c>
    </row>
    <row r="9680" spans="1:3" x14ac:dyDescent="0.3">
      <c r="A9680" t="s">
        <v>9491</v>
      </c>
      <c r="B9680" t="s">
        <v>7</v>
      </c>
      <c r="C9680">
        <v>0</v>
      </c>
    </row>
    <row r="9681" spans="1:3" x14ac:dyDescent="0.3">
      <c r="A9681" t="s">
        <v>9492</v>
      </c>
      <c r="B9681" t="s">
        <v>3</v>
      </c>
      <c r="C9681">
        <v>0</v>
      </c>
    </row>
    <row r="9682" spans="1:3" x14ac:dyDescent="0.3">
      <c r="A9682" t="s">
        <v>5781</v>
      </c>
      <c r="B9682" t="s">
        <v>12</v>
      </c>
      <c r="C9682">
        <v>0</v>
      </c>
    </row>
    <row r="9683" spans="1:3" x14ac:dyDescent="0.3">
      <c r="A9683" t="s">
        <v>5781</v>
      </c>
      <c r="B9683" t="s">
        <v>3</v>
      </c>
      <c r="C9683">
        <v>0</v>
      </c>
    </row>
    <row r="9684" spans="1:3" x14ac:dyDescent="0.3">
      <c r="A9684" t="s">
        <v>5781</v>
      </c>
      <c r="B9684" t="s">
        <v>5</v>
      </c>
      <c r="C9684">
        <v>0</v>
      </c>
    </row>
    <row r="9685" spans="1:3" x14ac:dyDescent="0.3">
      <c r="A9685" t="s">
        <v>9493</v>
      </c>
      <c r="B9685" t="s">
        <v>4</v>
      </c>
      <c r="C9685">
        <v>0</v>
      </c>
    </row>
    <row r="9686" spans="1:3" x14ac:dyDescent="0.3">
      <c r="A9686" t="s">
        <v>9494</v>
      </c>
      <c r="B9686" t="s">
        <v>7</v>
      </c>
      <c r="C9686">
        <v>0</v>
      </c>
    </row>
    <row r="9687" spans="1:3" x14ac:dyDescent="0.3">
      <c r="A9687" t="s">
        <v>9495</v>
      </c>
      <c r="B9687" t="s">
        <v>12</v>
      </c>
      <c r="C9687">
        <v>0</v>
      </c>
    </row>
    <row r="9688" spans="1:3" x14ac:dyDescent="0.3">
      <c r="A9688" t="s">
        <v>12040</v>
      </c>
      <c r="B9688" t="s">
        <v>5</v>
      </c>
      <c r="C9688">
        <v>0</v>
      </c>
    </row>
    <row r="9689" spans="1:3" x14ac:dyDescent="0.3">
      <c r="A9689" t="s">
        <v>12040</v>
      </c>
      <c r="B9689" t="s">
        <v>3</v>
      </c>
      <c r="C9689">
        <v>0</v>
      </c>
    </row>
    <row r="9690" spans="1:3" x14ac:dyDescent="0.3">
      <c r="A9690" t="s">
        <v>9496</v>
      </c>
      <c r="B9690" t="s">
        <v>5</v>
      </c>
      <c r="C9690">
        <v>0</v>
      </c>
    </row>
    <row r="9691" spans="1:3" x14ac:dyDescent="0.3">
      <c r="A9691" t="s">
        <v>5618</v>
      </c>
      <c r="B9691" t="s">
        <v>7</v>
      </c>
      <c r="C9691">
        <v>0</v>
      </c>
    </row>
    <row r="9692" spans="1:3" x14ac:dyDescent="0.3">
      <c r="A9692" t="s">
        <v>5618</v>
      </c>
      <c r="B9692" t="s">
        <v>20</v>
      </c>
      <c r="C9692">
        <v>0</v>
      </c>
    </row>
    <row r="9693" spans="1:3" x14ac:dyDescent="0.3">
      <c r="A9693" t="s">
        <v>9497</v>
      </c>
      <c r="B9693" t="s">
        <v>4</v>
      </c>
      <c r="C9693">
        <v>0</v>
      </c>
    </row>
    <row r="9694" spans="1:3" x14ac:dyDescent="0.3">
      <c r="A9694" t="s">
        <v>9498</v>
      </c>
      <c r="B9694" t="s">
        <v>5</v>
      </c>
      <c r="C9694">
        <v>0</v>
      </c>
    </row>
    <row r="9695" spans="1:3" x14ac:dyDescent="0.3">
      <c r="A9695" t="s">
        <v>9499</v>
      </c>
      <c r="B9695" t="s">
        <v>7</v>
      </c>
      <c r="C9695">
        <v>0</v>
      </c>
    </row>
    <row r="9696" spans="1:3" x14ac:dyDescent="0.3">
      <c r="A9696" t="s">
        <v>9499</v>
      </c>
      <c r="B9696" t="s">
        <v>5</v>
      </c>
      <c r="C9696">
        <v>0</v>
      </c>
    </row>
    <row r="9697" spans="1:3" x14ac:dyDescent="0.3">
      <c r="A9697" t="s">
        <v>9500</v>
      </c>
      <c r="B9697" t="s">
        <v>20</v>
      </c>
      <c r="C9697">
        <v>0</v>
      </c>
    </row>
    <row r="9698" spans="1:3" x14ac:dyDescent="0.3">
      <c r="A9698" t="s">
        <v>9501</v>
      </c>
      <c r="B9698" t="s">
        <v>3</v>
      </c>
      <c r="C9698">
        <v>0</v>
      </c>
    </row>
    <row r="9699" spans="1:3" x14ac:dyDescent="0.3">
      <c r="A9699" t="s">
        <v>9501</v>
      </c>
      <c r="B9699" t="s">
        <v>4</v>
      </c>
      <c r="C9699">
        <v>0</v>
      </c>
    </row>
    <row r="9700" spans="1:3" x14ac:dyDescent="0.3">
      <c r="A9700" t="s">
        <v>9501</v>
      </c>
      <c r="B9700" t="s">
        <v>5</v>
      </c>
      <c r="C9700">
        <v>0</v>
      </c>
    </row>
    <row r="9701" spans="1:3" x14ac:dyDescent="0.3">
      <c r="A9701" t="s">
        <v>9502</v>
      </c>
      <c r="B9701" t="s">
        <v>5</v>
      </c>
      <c r="C9701">
        <v>0</v>
      </c>
    </row>
    <row r="9702" spans="1:3" x14ac:dyDescent="0.3">
      <c r="A9702" t="s">
        <v>9503</v>
      </c>
      <c r="B9702" t="s">
        <v>4</v>
      </c>
      <c r="C9702">
        <v>0</v>
      </c>
    </row>
    <row r="9703" spans="1:3" x14ac:dyDescent="0.3">
      <c r="A9703" t="s">
        <v>9503</v>
      </c>
      <c r="B9703" t="s">
        <v>12</v>
      </c>
      <c r="C9703">
        <v>0</v>
      </c>
    </row>
    <row r="9704" spans="1:3" x14ac:dyDescent="0.3">
      <c r="A9704" t="s">
        <v>9503</v>
      </c>
      <c r="B9704" t="s">
        <v>6</v>
      </c>
      <c r="C9704">
        <v>0</v>
      </c>
    </row>
    <row r="9705" spans="1:3" x14ac:dyDescent="0.3">
      <c r="A9705" t="s">
        <v>9503</v>
      </c>
      <c r="B9705" t="s">
        <v>5</v>
      </c>
      <c r="C9705">
        <v>0</v>
      </c>
    </row>
    <row r="9706" spans="1:3" x14ac:dyDescent="0.3">
      <c r="A9706" t="s">
        <v>9504</v>
      </c>
      <c r="B9706" t="s">
        <v>6</v>
      </c>
      <c r="C9706">
        <v>0</v>
      </c>
    </row>
    <row r="9707" spans="1:3" x14ac:dyDescent="0.3">
      <c r="A9707" t="s">
        <v>9505</v>
      </c>
      <c r="B9707" t="s">
        <v>6</v>
      </c>
      <c r="C9707">
        <v>0</v>
      </c>
    </row>
    <row r="9708" spans="1:3" x14ac:dyDescent="0.3">
      <c r="A9708" t="s">
        <v>9506</v>
      </c>
      <c r="B9708" t="s">
        <v>7</v>
      </c>
      <c r="C9708">
        <v>0</v>
      </c>
    </row>
    <row r="9709" spans="1:3" x14ac:dyDescent="0.3">
      <c r="A9709" t="s">
        <v>9507</v>
      </c>
      <c r="B9709" t="s">
        <v>4</v>
      </c>
      <c r="C9709">
        <v>0</v>
      </c>
    </row>
    <row r="9710" spans="1:3" x14ac:dyDescent="0.3">
      <c r="A9710" t="s">
        <v>9508</v>
      </c>
      <c r="B9710" t="s">
        <v>6</v>
      </c>
      <c r="C9710">
        <v>0</v>
      </c>
    </row>
    <row r="9711" spans="1:3" x14ac:dyDescent="0.3">
      <c r="A9711" t="s">
        <v>9509</v>
      </c>
      <c r="B9711" t="s">
        <v>5</v>
      </c>
      <c r="C9711">
        <v>0</v>
      </c>
    </row>
    <row r="9712" spans="1:3" x14ac:dyDescent="0.3">
      <c r="A9712" t="s">
        <v>9510</v>
      </c>
      <c r="B9712" t="s">
        <v>6</v>
      </c>
      <c r="C9712">
        <v>0</v>
      </c>
    </row>
    <row r="9713" spans="1:3" x14ac:dyDescent="0.3">
      <c r="A9713" t="s">
        <v>9511</v>
      </c>
      <c r="B9713" t="s">
        <v>5</v>
      </c>
      <c r="C9713">
        <v>0</v>
      </c>
    </row>
    <row r="9714" spans="1:3" x14ac:dyDescent="0.3">
      <c r="A9714" t="s">
        <v>9511</v>
      </c>
      <c r="B9714" t="s">
        <v>12</v>
      </c>
      <c r="C9714">
        <v>0</v>
      </c>
    </row>
    <row r="9715" spans="1:3" x14ac:dyDescent="0.3">
      <c r="A9715" t="s">
        <v>9511</v>
      </c>
      <c r="B9715" t="s">
        <v>7</v>
      </c>
      <c r="C9715">
        <v>0</v>
      </c>
    </row>
    <row r="9716" spans="1:3" x14ac:dyDescent="0.3">
      <c r="A9716" t="s">
        <v>9512</v>
      </c>
      <c r="B9716" t="s">
        <v>7</v>
      </c>
      <c r="C9716">
        <v>0</v>
      </c>
    </row>
    <row r="9717" spans="1:3" x14ac:dyDescent="0.3">
      <c r="A9717" t="s">
        <v>29</v>
      </c>
      <c r="B9717" t="s">
        <v>3</v>
      </c>
      <c r="C9717">
        <v>0</v>
      </c>
    </row>
    <row r="9718" spans="1:3" x14ac:dyDescent="0.3">
      <c r="A9718" t="s">
        <v>29</v>
      </c>
      <c r="B9718" t="s">
        <v>12</v>
      </c>
      <c r="C9718">
        <v>0</v>
      </c>
    </row>
    <row r="9719" spans="1:3" x14ac:dyDescent="0.3">
      <c r="A9719" t="s">
        <v>29</v>
      </c>
      <c r="B9719" t="s">
        <v>7</v>
      </c>
      <c r="C9719">
        <v>0</v>
      </c>
    </row>
    <row r="9720" spans="1:3" x14ac:dyDescent="0.3">
      <c r="A9720" t="s">
        <v>9513</v>
      </c>
      <c r="B9720" t="s">
        <v>21</v>
      </c>
      <c r="C9720">
        <v>0</v>
      </c>
    </row>
    <row r="9721" spans="1:3" x14ac:dyDescent="0.3">
      <c r="A9721" t="s">
        <v>9513</v>
      </c>
      <c r="B9721" t="s">
        <v>6</v>
      </c>
      <c r="C9721">
        <v>0</v>
      </c>
    </row>
    <row r="9722" spans="1:3" x14ac:dyDescent="0.3">
      <c r="A9722" t="s">
        <v>9514</v>
      </c>
      <c r="B9722" t="s">
        <v>7</v>
      </c>
      <c r="C9722">
        <v>0</v>
      </c>
    </row>
    <row r="9723" spans="1:3" x14ac:dyDescent="0.3">
      <c r="A9723" t="s">
        <v>9515</v>
      </c>
      <c r="B9723" t="s">
        <v>4</v>
      </c>
      <c r="C9723">
        <v>0</v>
      </c>
    </row>
    <row r="9724" spans="1:3" x14ac:dyDescent="0.3">
      <c r="A9724" t="s">
        <v>9516</v>
      </c>
      <c r="B9724" t="s">
        <v>21</v>
      </c>
      <c r="C9724">
        <v>0</v>
      </c>
    </row>
    <row r="9725" spans="1:3" x14ac:dyDescent="0.3">
      <c r="A9725" t="s">
        <v>9517</v>
      </c>
      <c r="B9725" t="s">
        <v>6</v>
      </c>
      <c r="C9725">
        <v>0</v>
      </c>
    </row>
    <row r="9726" spans="1:3" x14ac:dyDescent="0.3">
      <c r="A9726" t="s">
        <v>9517</v>
      </c>
      <c r="B9726" t="s">
        <v>5</v>
      </c>
      <c r="C9726">
        <v>0</v>
      </c>
    </row>
    <row r="9727" spans="1:3" x14ac:dyDescent="0.3">
      <c r="A9727" t="s">
        <v>9518</v>
      </c>
      <c r="B9727" t="s">
        <v>7</v>
      </c>
      <c r="C9727">
        <v>0</v>
      </c>
    </row>
    <row r="9728" spans="1:3" x14ac:dyDescent="0.3">
      <c r="A9728" t="s">
        <v>9519</v>
      </c>
      <c r="B9728" t="s">
        <v>20</v>
      </c>
      <c r="C9728">
        <v>0</v>
      </c>
    </row>
    <row r="9729" spans="1:3" x14ac:dyDescent="0.3">
      <c r="A9729" t="s">
        <v>9520</v>
      </c>
      <c r="B9729" t="s">
        <v>7</v>
      </c>
      <c r="C9729">
        <v>0</v>
      </c>
    </row>
    <row r="9730" spans="1:3" x14ac:dyDescent="0.3">
      <c r="A9730" t="s">
        <v>9521</v>
      </c>
      <c r="B9730" t="s">
        <v>7</v>
      </c>
      <c r="C9730">
        <v>0</v>
      </c>
    </row>
    <row r="9731" spans="1:3" x14ac:dyDescent="0.3">
      <c r="A9731" t="s">
        <v>9522</v>
      </c>
      <c r="B9731" t="s">
        <v>7</v>
      </c>
      <c r="C9731">
        <v>0</v>
      </c>
    </row>
    <row r="9732" spans="1:3" x14ac:dyDescent="0.3">
      <c r="A9732" t="s">
        <v>9522</v>
      </c>
      <c r="B9732" t="s">
        <v>3</v>
      </c>
      <c r="C9732">
        <v>0</v>
      </c>
    </row>
    <row r="9733" spans="1:3" x14ac:dyDescent="0.3">
      <c r="A9733" t="s">
        <v>9523</v>
      </c>
      <c r="B9733" t="s">
        <v>7</v>
      </c>
      <c r="C9733">
        <v>0</v>
      </c>
    </row>
    <row r="9734" spans="1:3" x14ac:dyDescent="0.3">
      <c r="A9734" t="s">
        <v>9524</v>
      </c>
      <c r="B9734" t="s">
        <v>7</v>
      </c>
      <c r="C9734">
        <v>0</v>
      </c>
    </row>
    <row r="9735" spans="1:3" x14ac:dyDescent="0.3">
      <c r="A9735" t="s">
        <v>9524</v>
      </c>
      <c r="B9735" t="s">
        <v>3</v>
      </c>
      <c r="C9735">
        <v>0</v>
      </c>
    </row>
    <row r="9736" spans="1:3" x14ac:dyDescent="0.3">
      <c r="A9736" t="s">
        <v>9524</v>
      </c>
      <c r="B9736" t="s">
        <v>21</v>
      </c>
      <c r="C9736">
        <v>0</v>
      </c>
    </row>
    <row r="9737" spans="1:3" x14ac:dyDescent="0.3">
      <c r="A9737" t="s">
        <v>9525</v>
      </c>
      <c r="B9737" t="s">
        <v>7</v>
      </c>
      <c r="C9737">
        <v>0</v>
      </c>
    </row>
    <row r="9738" spans="1:3" x14ac:dyDescent="0.3">
      <c r="A9738" t="s">
        <v>9526</v>
      </c>
      <c r="B9738" t="s">
        <v>5</v>
      </c>
      <c r="C9738">
        <v>0</v>
      </c>
    </row>
    <row r="9739" spans="1:3" x14ac:dyDescent="0.3">
      <c r="A9739" t="s">
        <v>9526</v>
      </c>
      <c r="B9739" t="s">
        <v>4</v>
      </c>
      <c r="C9739">
        <v>0</v>
      </c>
    </row>
    <row r="9740" spans="1:3" x14ac:dyDescent="0.3">
      <c r="A9740" t="s">
        <v>9526</v>
      </c>
      <c r="B9740" t="s">
        <v>6</v>
      </c>
      <c r="C9740">
        <v>0</v>
      </c>
    </row>
    <row r="9741" spans="1:3" x14ac:dyDescent="0.3">
      <c r="A9741" t="s">
        <v>9527</v>
      </c>
      <c r="B9741" t="s">
        <v>7</v>
      </c>
      <c r="C9741">
        <v>0</v>
      </c>
    </row>
    <row r="9742" spans="1:3" x14ac:dyDescent="0.3">
      <c r="A9742" t="s">
        <v>9528</v>
      </c>
      <c r="B9742" t="s">
        <v>4</v>
      </c>
      <c r="C9742">
        <v>0</v>
      </c>
    </row>
    <row r="9743" spans="1:3" x14ac:dyDescent="0.3">
      <c r="A9743" t="s">
        <v>9529</v>
      </c>
      <c r="B9743" t="s">
        <v>3</v>
      </c>
      <c r="C9743">
        <v>0</v>
      </c>
    </row>
    <row r="9744" spans="1:3" x14ac:dyDescent="0.3">
      <c r="A9744" t="s">
        <v>9529</v>
      </c>
      <c r="B9744" t="s">
        <v>6</v>
      </c>
      <c r="C9744">
        <v>0</v>
      </c>
    </row>
    <row r="9745" spans="1:3" x14ac:dyDescent="0.3">
      <c r="A9745" t="s">
        <v>9530</v>
      </c>
      <c r="B9745" t="s">
        <v>4</v>
      </c>
      <c r="C9745">
        <v>0</v>
      </c>
    </row>
    <row r="9746" spans="1:3" x14ac:dyDescent="0.3">
      <c r="A9746" t="s">
        <v>9531</v>
      </c>
      <c r="B9746" t="s">
        <v>4</v>
      </c>
      <c r="C9746">
        <v>0</v>
      </c>
    </row>
    <row r="9747" spans="1:3" x14ac:dyDescent="0.3">
      <c r="A9747" t="s">
        <v>9532</v>
      </c>
      <c r="B9747" t="s">
        <v>6</v>
      </c>
      <c r="C9747">
        <v>0</v>
      </c>
    </row>
    <row r="9748" spans="1:3" x14ac:dyDescent="0.3">
      <c r="A9748" t="s">
        <v>3828</v>
      </c>
      <c r="B9748" t="s">
        <v>4</v>
      </c>
      <c r="C9748">
        <v>0</v>
      </c>
    </row>
    <row r="9749" spans="1:3" x14ac:dyDescent="0.3">
      <c r="A9749" t="s">
        <v>9533</v>
      </c>
      <c r="B9749" t="s">
        <v>5</v>
      </c>
      <c r="C9749">
        <v>0</v>
      </c>
    </row>
    <row r="9750" spans="1:3" x14ac:dyDescent="0.3">
      <c r="A9750" t="s">
        <v>9533</v>
      </c>
      <c r="B9750" t="s">
        <v>4</v>
      </c>
      <c r="C9750">
        <v>0</v>
      </c>
    </row>
    <row r="9751" spans="1:3" x14ac:dyDescent="0.3">
      <c r="A9751" t="s">
        <v>9534</v>
      </c>
      <c r="B9751" t="s">
        <v>6</v>
      </c>
      <c r="C9751">
        <v>0</v>
      </c>
    </row>
    <row r="9752" spans="1:3" x14ac:dyDescent="0.3">
      <c r="A9752" t="s">
        <v>9535</v>
      </c>
      <c r="B9752" t="s">
        <v>5</v>
      </c>
      <c r="C9752">
        <v>0</v>
      </c>
    </row>
    <row r="9753" spans="1:3" x14ac:dyDescent="0.3">
      <c r="A9753" t="s">
        <v>9536</v>
      </c>
      <c r="B9753" t="s">
        <v>6</v>
      </c>
      <c r="C9753">
        <v>0</v>
      </c>
    </row>
    <row r="9754" spans="1:3" x14ac:dyDescent="0.3">
      <c r="A9754" t="s">
        <v>9537</v>
      </c>
      <c r="B9754" t="s">
        <v>5</v>
      </c>
      <c r="C9754">
        <v>0</v>
      </c>
    </row>
    <row r="9755" spans="1:3" x14ac:dyDescent="0.3">
      <c r="A9755" t="s">
        <v>9538</v>
      </c>
      <c r="B9755" t="s">
        <v>6</v>
      </c>
      <c r="C9755">
        <v>0</v>
      </c>
    </row>
    <row r="9756" spans="1:3" x14ac:dyDescent="0.3">
      <c r="A9756" t="s">
        <v>9539</v>
      </c>
      <c r="B9756" t="s">
        <v>20</v>
      </c>
      <c r="C9756">
        <v>0</v>
      </c>
    </row>
    <row r="9757" spans="1:3" x14ac:dyDescent="0.3">
      <c r="A9757" t="s">
        <v>9540</v>
      </c>
      <c r="B9757" t="s">
        <v>6</v>
      </c>
      <c r="C9757">
        <v>0</v>
      </c>
    </row>
    <row r="9758" spans="1:3" x14ac:dyDescent="0.3">
      <c r="A9758" t="s">
        <v>9541</v>
      </c>
      <c r="B9758" t="s">
        <v>4</v>
      </c>
      <c r="C9758">
        <v>0</v>
      </c>
    </row>
    <row r="9759" spans="1:3" x14ac:dyDescent="0.3">
      <c r="A9759" t="s">
        <v>9541</v>
      </c>
      <c r="B9759" t="s">
        <v>3</v>
      </c>
      <c r="C9759">
        <v>0</v>
      </c>
    </row>
    <row r="9760" spans="1:3" x14ac:dyDescent="0.3">
      <c r="A9760" t="s">
        <v>9541</v>
      </c>
      <c r="B9760" t="s">
        <v>7</v>
      </c>
      <c r="C9760">
        <v>0</v>
      </c>
    </row>
    <row r="9761" spans="1:3" x14ac:dyDescent="0.3">
      <c r="A9761" t="s">
        <v>9542</v>
      </c>
      <c r="B9761" t="s">
        <v>7</v>
      </c>
      <c r="C9761">
        <v>0</v>
      </c>
    </row>
    <row r="9762" spans="1:3" x14ac:dyDescent="0.3">
      <c r="A9762" t="s">
        <v>9542</v>
      </c>
      <c r="B9762" t="s">
        <v>20</v>
      </c>
      <c r="C9762">
        <v>0</v>
      </c>
    </row>
    <row r="9763" spans="1:3" x14ac:dyDescent="0.3">
      <c r="A9763" t="s">
        <v>9542</v>
      </c>
      <c r="B9763" t="s">
        <v>5</v>
      </c>
      <c r="C9763">
        <v>0</v>
      </c>
    </row>
    <row r="9764" spans="1:3" x14ac:dyDescent="0.3">
      <c r="A9764" t="s">
        <v>9543</v>
      </c>
      <c r="B9764" t="s">
        <v>12</v>
      </c>
      <c r="C9764">
        <v>0</v>
      </c>
    </row>
    <row r="9765" spans="1:3" x14ac:dyDescent="0.3">
      <c r="A9765" t="s">
        <v>9544</v>
      </c>
      <c r="B9765" t="s">
        <v>7</v>
      </c>
      <c r="C9765">
        <v>0</v>
      </c>
    </row>
    <row r="9766" spans="1:3" x14ac:dyDescent="0.3">
      <c r="A9766" t="s">
        <v>9545</v>
      </c>
      <c r="B9766" t="s">
        <v>4</v>
      </c>
      <c r="C9766">
        <v>0</v>
      </c>
    </row>
    <row r="9767" spans="1:3" x14ac:dyDescent="0.3">
      <c r="A9767" t="s">
        <v>9546</v>
      </c>
      <c r="B9767" t="s">
        <v>7</v>
      </c>
      <c r="C9767">
        <v>0</v>
      </c>
    </row>
    <row r="9768" spans="1:3" x14ac:dyDescent="0.3">
      <c r="A9768" t="s">
        <v>9547</v>
      </c>
      <c r="B9768" t="s">
        <v>6</v>
      </c>
      <c r="C9768">
        <v>0</v>
      </c>
    </row>
    <row r="9769" spans="1:3" x14ac:dyDescent="0.3">
      <c r="A9769" t="s">
        <v>9548</v>
      </c>
      <c r="B9769" t="s">
        <v>5</v>
      </c>
      <c r="C9769">
        <v>0</v>
      </c>
    </row>
    <row r="9770" spans="1:3" x14ac:dyDescent="0.3">
      <c r="A9770" t="s">
        <v>9549</v>
      </c>
      <c r="B9770" t="s">
        <v>5</v>
      </c>
      <c r="C9770">
        <v>0</v>
      </c>
    </row>
    <row r="9771" spans="1:3" x14ac:dyDescent="0.3">
      <c r="A9771" t="s">
        <v>9550</v>
      </c>
      <c r="B9771" t="s">
        <v>7</v>
      </c>
      <c r="C9771">
        <v>0</v>
      </c>
    </row>
    <row r="9772" spans="1:3" x14ac:dyDescent="0.3">
      <c r="A9772" t="s">
        <v>9551</v>
      </c>
      <c r="B9772" t="s">
        <v>5</v>
      </c>
      <c r="C9772">
        <v>0</v>
      </c>
    </row>
    <row r="9773" spans="1:3" x14ac:dyDescent="0.3">
      <c r="A9773" t="s">
        <v>9552</v>
      </c>
      <c r="B9773" t="s">
        <v>6</v>
      </c>
      <c r="C9773">
        <v>0</v>
      </c>
    </row>
    <row r="9774" spans="1:3" x14ac:dyDescent="0.3">
      <c r="A9774" t="s">
        <v>9553</v>
      </c>
      <c r="B9774" t="s">
        <v>7</v>
      </c>
      <c r="C9774">
        <v>0</v>
      </c>
    </row>
    <row r="9775" spans="1:3" x14ac:dyDescent="0.3">
      <c r="A9775" t="s">
        <v>9554</v>
      </c>
      <c r="B9775" t="s">
        <v>4</v>
      </c>
      <c r="C9775">
        <v>0</v>
      </c>
    </row>
    <row r="9776" spans="1:3" x14ac:dyDescent="0.3">
      <c r="A9776" t="s">
        <v>9555</v>
      </c>
      <c r="B9776" t="s">
        <v>12</v>
      </c>
      <c r="C9776">
        <v>0</v>
      </c>
    </row>
    <row r="9777" spans="1:3" x14ac:dyDescent="0.3">
      <c r="A9777" t="s">
        <v>9556</v>
      </c>
      <c r="B9777" t="s">
        <v>7</v>
      </c>
      <c r="C9777">
        <v>0</v>
      </c>
    </row>
    <row r="9778" spans="1:3" x14ac:dyDescent="0.3">
      <c r="A9778" t="s">
        <v>9556</v>
      </c>
      <c r="B9778" t="s">
        <v>6</v>
      </c>
      <c r="C9778">
        <v>0</v>
      </c>
    </row>
    <row r="9779" spans="1:3" x14ac:dyDescent="0.3">
      <c r="A9779" t="s">
        <v>9557</v>
      </c>
      <c r="B9779" t="s">
        <v>12</v>
      </c>
      <c r="C9779">
        <v>0</v>
      </c>
    </row>
    <row r="9780" spans="1:3" x14ac:dyDescent="0.3">
      <c r="A9780" t="s">
        <v>9557</v>
      </c>
      <c r="B9780" t="s">
        <v>5</v>
      </c>
      <c r="C9780">
        <v>0</v>
      </c>
    </row>
    <row r="9781" spans="1:3" x14ac:dyDescent="0.3">
      <c r="A9781" t="s">
        <v>9557</v>
      </c>
      <c r="B9781" t="s">
        <v>4</v>
      </c>
      <c r="C9781">
        <v>0</v>
      </c>
    </row>
    <row r="9782" spans="1:3" x14ac:dyDescent="0.3">
      <c r="A9782" t="s">
        <v>9558</v>
      </c>
      <c r="B9782" t="s">
        <v>4</v>
      </c>
      <c r="C9782">
        <v>0</v>
      </c>
    </row>
    <row r="9783" spans="1:3" x14ac:dyDescent="0.3">
      <c r="A9783" t="s">
        <v>9559</v>
      </c>
      <c r="B9783" t="s">
        <v>3</v>
      </c>
      <c r="C9783">
        <v>0</v>
      </c>
    </row>
    <row r="9784" spans="1:3" x14ac:dyDescent="0.3">
      <c r="A9784" t="s">
        <v>9560</v>
      </c>
      <c r="B9784" t="s">
        <v>20</v>
      </c>
      <c r="C9784">
        <v>0</v>
      </c>
    </row>
    <row r="9785" spans="1:3" x14ac:dyDescent="0.3">
      <c r="A9785" t="s">
        <v>9561</v>
      </c>
      <c r="B9785" t="s">
        <v>4</v>
      </c>
      <c r="C9785">
        <v>0</v>
      </c>
    </row>
    <row r="9786" spans="1:3" x14ac:dyDescent="0.3">
      <c r="A9786" t="s">
        <v>9562</v>
      </c>
      <c r="B9786" t="s">
        <v>4</v>
      </c>
      <c r="C9786">
        <v>0</v>
      </c>
    </row>
    <row r="9787" spans="1:3" x14ac:dyDescent="0.3">
      <c r="A9787" t="s">
        <v>9563</v>
      </c>
      <c r="B9787" t="s">
        <v>5</v>
      </c>
      <c r="C9787">
        <v>0</v>
      </c>
    </row>
    <row r="9788" spans="1:3" x14ac:dyDescent="0.3">
      <c r="A9788" t="s">
        <v>9564</v>
      </c>
      <c r="B9788" t="s">
        <v>6</v>
      </c>
      <c r="C9788">
        <v>0</v>
      </c>
    </row>
    <row r="9789" spans="1:3" x14ac:dyDescent="0.3">
      <c r="A9789" t="s">
        <v>9565</v>
      </c>
      <c r="B9789" t="s">
        <v>4</v>
      </c>
      <c r="C9789">
        <v>0</v>
      </c>
    </row>
    <row r="9790" spans="1:3" x14ac:dyDescent="0.3">
      <c r="A9790" t="s">
        <v>9566</v>
      </c>
      <c r="B9790" t="s">
        <v>5</v>
      </c>
      <c r="C9790">
        <v>0</v>
      </c>
    </row>
    <row r="9791" spans="1:3" x14ac:dyDescent="0.3">
      <c r="A9791" t="s">
        <v>9567</v>
      </c>
      <c r="B9791" t="s">
        <v>4</v>
      </c>
      <c r="C9791">
        <v>0</v>
      </c>
    </row>
    <row r="9792" spans="1:3" x14ac:dyDescent="0.3">
      <c r="A9792" t="s">
        <v>9567</v>
      </c>
      <c r="B9792" t="s">
        <v>5</v>
      </c>
      <c r="C9792">
        <v>0</v>
      </c>
    </row>
    <row r="9793" spans="1:3" x14ac:dyDescent="0.3">
      <c r="A9793" t="s">
        <v>9568</v>
      </c>
      <c r="B9793" t="s">
        <v>22</v>
      </c>
      <c r="C9793">
        <v>0</v>
      </c>
    </row>
    <row r="9794" spans="1:3" x14ac:dyDescent="0.3">
      <c r="A9794" t="s">
        <v>9568</v>
      </c>
      <c r="B9794" t="s">
        <v>20</v>
      </c>
      <c r="C9794">
        <v>0</v>
      </c>
    </row>
    <row r="9795" spans="1:3" x14ac:dyDescent="0.3">
      <c r="A9795" t="s">
        <v>9568</v>
      </c>
      <c r="B9795" t="s">
        <v>3</v>
      </c>
      <c r="C9795">
        <v>0</v>
      </c>
    </row>
    <row r="9796" spans="1:3" x14ac:dyDescent="0.3">
      <c r="A9796" t="s">
        <v>9569</v>
      </c>
      <c r="B9796" t="s">
        <v>6</v>
      </c>
      <c r="C9796">
        <v>0</v>
      </c>
    </row>
    <row r="9797" spans="1:3" x14ac:dyDescent="0.3">
      <c r="A9797" t="s">
        <v>9570</v>
      </c>
      <c r="B9797" t="s">
        <v>4</v>
      </c>
      <c r="C9797">
        <v>0</v>
      </c>
    </row>
    <row r="9798" spans="1:3" x14ac:dyDescent="0.3">
      <c r="A9798" t="s">
        <v>9571</v>
      </c>
      <c r="B9798" t="s">
        <v>4</v>
      </c>
      <c r="C9798">
        <v>0</v>
      </c>
    </row>
    <row r="9799" spans="1:3" x14ac:dyDescent="0.3">
      <c r="A9799" t="s">
        <v>9572</v>
      </c>
      <c r="B9799" t="s">
        <v>5</v>
      </c>
      <c r="C9799">
        <v>0</v>
      </c>
    </row>
    <row r="9800" spans="1:3" x14ac:dyDescent="0.3">
      <c r="A9800" t="s">
        <v>1908</v>
      </c>
      <c r="B9800" t="s">
        <v>3</v>
      </c>
      <c r="C9800">
        <v>0</v>
      </c>
    </row>
    <row r="9801" spans="1:3" x14ac:dyDescent="0.3">
      <c r="A9801" t="s">
        <v>9573</v>
      </c>
      <c r="B9801" t="s">
        <v>7</v>
      </c>
      <c r="C9801">
        <v>0</v>
      </c>
    </row>
    <row r="9802" spans="1:3" x14ac:dyDescent="0.3">
      <c r="A9802" t="s">
        <v>9574</v>
      </c>
      <c r="B9802" t="s">
        <v>4</v>
      </c>
      <c r="C9802">
        <v>0</v>
      </c>
    </row>
    <row r="9803" spans="1:3" x14ac:dyDescent="0.3">
      <c r="A9803" t="s">
        <v>9574</v>
      </c>
      <c r="B9803" t="s">
        <v>3</v>
      </c>
      <c r="C9803">
        <v>0</v>
      </c>
    </row>
    <row r="9804" spans="1:3" x14ac:dyDescent="0.3">
      <c r="A9804" t="s">
        <v>9575</v>
      </c>
      <c r="B9804" t="s">
        <v>3</v>
      </c>
      <c r="C9804">
        <v>0</v>
      </c>
    </row>
    <row r="9805" spans="1:3" x14ac:dyDescent="0.3">
      <c r="A9805" t="s">
        <v>9576</v>
      </c>
      <c r="B9805" t="s">
        <v>6</v>
      </c>
      <c r="C9805">
        <v>0</v>
      </c>
    </row>
    <row r="9806" spans="1:3" x14ac:dyDescent="0.3">
      <c r="A9806" t="s">
        <v>9577</v>
      </c>
      <c r="B9806" t="s">
        <v>4</v>
      </c>
      <c r="C9806">
        <v>0</v>
      </c>
    </row>
    <row r="9807" spans="1:3" x14ac:dyDescent="0.3">
      <c r="A9807" t="s">
        <v>9578</v>
      </c>
      <c r="B9807" t="s">
        <v>3</v>
      </c>
      <c r="C9807">
        <v>0</v>
      </c>
    </row>
    <row r="9808" spans="1:3" x14ac:dyDescent="0.3">
      <c r="A9808" t="s">
        <v>9579</v>
      </c>
      <c r="B9808" t="s">
        <v>7</v>
      </c>
      <c r="C9808">
        <v>0</v>
      </c>
    </row>
    <row r="9809" spans="1:3" x14ac:dyDescent="0.3">
      <c r="A9809" t="s">
        <v>9580</v>
      </c>
      <c r="B9809" t="s">
        <v>5</v>
      </c>
      <c r="C9809">
        <v>0</v>
      </c>
    </row>
    <row r="9810" spans="1:3" x14ac:dyDescent="0.3">
      <c r="A9810" t="s">
        <v>9581</v>
      </c>
      <c r="B9810" t="s">
        <v>4</v>
      </c>
      <c r="C9810">
        <v>0</v>
      </c>
    </row>
    <row r="9811" spans="1:3" x14ac:dyDescent="0.3">
      <c r="A9811" t="s">
        <v>9582</v>
      </c>
      <c r="B9811" t="s">
        <v>3</v>
      </c>
      <c r="C9811">
        <v>0</v>
      </c>
    </row>
    <row r="9812" spans="1:3" x14ac:dyDescent="0.3">
      <c r="A9812" t="s">
        <v>9583</v>
      </c>
      <c r="B9812" t="s">
        <v>4</v>
      </c>
      <c r="C9812">
        <v>0</v>
      </c>
    </row>
    <row r="9813" spans="1:3" x14ac:dyDescent="0.3">
      <c r="A9813" t="s">
        <v>9583</v>
      </c>
      <c r="B9813" t="s">
        <v>6</v>
      </c>
      <c r="C9813">
        <v>0</v>
      </c>
    </row>
    <row r="9814" spans="1:3" x14ac:dyDescent="0.3">
      <c r="A9814" t="s">
        <v>9584</v>
      </c>
      <c r="B9814" t="s">
        <v>6</v>
      </c>
      <c r="C9814">
        <v>0</v>
      </c>
    </row>
    <row r="9815" spans="1:3" x14ac:dyDescent="0.3">
      <c r="A9815" t="s">
        <v>9585</v>
      </c>
      <c r="B9815" t="s">
        <v>3</v>
      </c>
      <c r="C9815">
        <v>0</v>
      </c>
    </row>
    <row r="9816" spans="1:3" x14ac:dyDescent="0.3">
      <c r="A9816" t="s">
        <v>9586</v>
      </c>
      <c r="B9816" t="s">
        <v>4</v>
      </c>
      <c r="C9816">
        <v>0</v>
      </c>
    </row>
    <row r="9817" spans="1:3" x14ac:dyDescent="0.3">
      <c r="A9817" t="s">
        <v>9587</v>
      </c>
      <c r="B9817" t="s">
        <v>4</v>
      </c>
      <c r="C9817">
        <v>0</v>
      </c>
    </row>
    <row r="9818" spans="1:3" x14ac:dyDescent="0.3">
      <c r="A9818" t="s">
        <v>4678</v>
      </c>
      <c r="B9818" t="s">
        <v>12</v>
      </c>
      <c r="C9818">
        <v>0</v>
      </c>
    </row>
    <row r="9819" spans="1:3" x14ac:dyDescent="0.3">
      <c r="A9819" t="s">
        <v>4678</v>
      </c>
      <c r="B9819" t="s">
        <v>20</v>
      </c>
      <c r="C9819">
        <v>0</v>
      </c>
    </row>
    <row r="9820" spans="1:3" x14ac:dyDescent="0.3">
      <c r="A9820" t="s">
        <v>9588</v>
      </c>
      <c r="B9820" t="s">
        <v>7</v>
      </c>
      <c r="C9820">
        <v>0</v>
      </c>
    </row>
    <row r="9821" spans="1:3" x14ac:dyDescent="0.3">
      <c r="A9821" t="s">
        <v>9589</v>
      </c>
      <c r="B9821" t="s">
        <v>5</v>
      </c>
      <c r="C9821">
        <v>0</v>
      </c>
    </row>
    <row r="9822" spans="1:3" x14ac:dyDescent="0.3">
      <c r="A9822" t="s">
        <v>9590</v>
      </c>
      <c r="B9822" t="s">
        <v>5</v>
      </c>
      <c r="C9822">
        <v>0</v>
      </c>
    </row>
    <row r="9823" spans="1:3" x14ac:dyDescent="0.3">
      <c r="A9823" t="s">
        <v>9591</v>
      </c>
      <c r="B9823" t="s">
        <v>6</v>
      </c>
      <c r="C9823">
        <v>0</v>
      </c>
    </row>
    <row r="9824" spans="1:3" x14ac:dyDescent="0.3">
      <c r="A9824" t="s">
        <v>4679</v>
      </c>
      <c r="B9824" t="s">
        <v>5</v>
      </c>
      <c r="C9824">
        <v>0</v>
      </c>
    </row>
    <row r="9825" spans="1:3" x14ac:dyDescent="0.3">
      <c r="A9825" t="s">
        <v>9592</v>
      </c>
      <c r="B9825" t="s">
        <v>6</v>
      </c>
      <c r="C9825">
        <v>0</v>
      </c>
    </row>
    <row r="9826" spans="1:3" x14ac:dyDescent="0.3">
      <c r="A9826" t="s">
        <v>9593</v>
      </c>
      <c r="B9826" t="s">
        <v>4</v>
      </c>
      <c r="C9826">
        <v>0</v>
      </c>
    </row>
    <row r="9827" spans="1:3" x14ac:dyDescent="0.3">
      <c r="A9827" t="s">
        <v>9594</v>
      </c>
      <c r="B9827" t="s">
        <v>7</v>
      </c>
      <c r="C9827">
        <v>0</v>
      </c>
    </row>
    <row r="9828" spans="1:3" x14ac:dyDescent="0.3">
      <c r="A9828" t="s">
        <v>9595</v>
      </c>
      <c r="B9828" t="s">
        <v>20</v>
      </c>
      <c r="C9828">
        <v>0</v>
      </c>
    </row>
    <row r="9829" spans="1:3" x14ac:dyDescent="0.3">
      <c r="A9829" t="s">
        <v>9596</v>
      </c>
      <c r="B9829" t="s">
        <v>7</v>
      </c>
      <c r="C9829">
        <v>0</v>
      </c>
    </row>
    <row r="9830" spans="1:3" x14ac:dyDescent="0.3">
      <c r="A9830" t="s">
        <v>9597</v>
      </c>
      <c r="B9830" t="s">
        <v>6</v>
      </c>
      <c r="C9830">
        <v>0</v>
      </c>
    </row>
    <row r="9831" spans="1:3" x14ac:dyDescent="0.3">
      <c r="A9831" t="s">
        <v>9598</v>
      </c>
      <c r="B9831" t="s">
        <v>5</v>
      </c>
      <c r="C9831">
        <v>0</v>
      </c>
    </row>
    <row r="9832" spans="1:3" x14ac:dyDescent="0.3">
      <c r="A9832" t="s">
        <v>9599</v>
      </c>
      <c r="B9832" t="s">
        <v>7</v>
      </c>
      <c r="C9832">
        <v>0</v>
      </c>
    </row>
    <row r="9833" spans="1:3" x14ac:dyDescent="0.3">
      <c r="A9833" t="s">
        <v>9599</v>
      </c>
      <c r="B9833" t="s">
        <v>6</v>
      </c>
      <c r="C9833">
        <v>0</v>
      </c>
    </row>
    <row r="9834" spans="1:3" x14ac:dyDescent="0.3">
      <c r="A9834" t="s">
        <v>9600</v>
      </c>
      <c r="B9834" t="s">
        <v>4</v>
      </c>
      <c r="C9834">
        <v>0</v>
      </c>
    </row>
    <row r="9835" spans="1:3" x14ac:dyDescent="0.3">
      <c r="A9835" t="s">
        <v>9600</v>
      </c>
      <c r="B9835" t="s">
        <v>6</v>
      </c>
      <c r="C9835">
        <v>0</v>
      </c>
    </row>
    <row r="9836" spans="1:3" x14ac:dyDescent="0.3">
      <c r="A9836" t="s">
        <v>9601</v>
      </c>
      <c r="B9836" t="s">
        <v>7</v>
      </c>
      <c r="C9836">
        <v>0</v>
      </c>
    </row>
    <row r="9837" spans="1:3" x14ac:dyDescent="0.3">
      <c r="A9837" t="s">
        <v>9602</v>
      </c>
      <c r="B9837" t="s">
        <v>6</v>
      </c>
      <c r="C9837">
        <v>0</v>
      </c>
    </row>
    <row r="9838" spans="1:3" x14ac:dyDescent="0.3">
      <c r="A9838" t="s">
        <v>9603</v>
      </c>
      <c r="B9838" t="s">
        <v>5</v>
      </c>
      <c r="C9838">
        <v>0</v>
      </c>
    </row>
    <row r="9839" spans="1:3" x14ac:dyDescent="0.3">
      <c r="A9839" t="s">
        <v>9603</v>
      </c>
      <c r="B9839" t="s">
        <v>4</v>
      </c>
      <c r="C9839">
        <v>0</v>
      </c>
    </row>
    <row r="9840" spans="1:3" x14ac:dyDescent="0.3">
      <c r="A9840" t="s">
        <v>9604</v>
      </c>
      <c r="B9840" t="s">
        <v>4</v>
      </c>
      <c r="C9840">
        <v>0</v>
      </c>
    </row>
    <row r="9841" spans="1:3" x14ac:dyDescent="0.3">
      <c r="A9841" t="s">
        <v>9605</v>
      </c>
      <c r="B9841" t="s">
        <v>5</v>
      </c>
      <c r="C9841">
        <v>0</v>
      </c>
    </row>
    <row r="9842" spans="1:3" x14ac:dyDescent="0.3">
      <c r="A9842" t="s">
        <v>9606</v>
      </c>
      <c r="B9842" t="s">
        <v>4</v>
      </c>
      <c r="C9842">
        <v>0</v>
      </c>
    </row>
    <row r="9843" spans="1:3" x14ac:dyDescent="0.3">
      <c r="A9843" t="s">
        <v>9607</v>
      </c>
      <c r="B9843" t="s">
        <v>7</v>
      </c>
      <c r="C9843">
        <v>0</v>
      </c>
    </row>
    <row r="9844" spans="1:3" x14ac:dyDescent="0.3">
      <c r="A9844" t="s">
        <v>9608</v>
      </c>
      <c r="B9844" t="s">
        <v>5</v>
      </c>
      <c r="C9844">
        <v>0</v>
      </c>
    </row>
    <row r="9845" spans="1:3" x14ac:dyDescent="0.3">
      <c r="A9845" t="s">
        <v>9608</v>
      </c>
      <c r="B9845" t="s">
        <v>12</v>
      </c>
      <c r="C9845">
        <v>0</v>
      </c>
    </row>
    <row r="9846" spans="1:3" x14ac:dyDescent="0.3">
      <c r="A9846" t="s">
        <v>9609</v>
      </c>
      <c r="B9846" t="s">
        <v>4</v>
      </c>
      <c r="C9846">
        <v>0</v>
      </c>
    </row>
    <row r="9847" spans="1:3" x14ac:dyDescent="0.3">
      <c r="A9847" t="s">
        <v>9610</v>
      </c>
      <c r="B9847" t="s">
        <v>5</v>
      </c>
      <c r="C9847">
        <v>0</v>
      </c>
    </row>
    <row r="9848" spans="1:3" x14ac:dyDescent="0.3">
      <c r="A9848" t="s">
        <v>9611</v>
      </c>
      <c r="B9848" t="s">
        <v>20</v>
      </c>
      <c r="C9848">
        <v>0</v>
      </c>
    </row>
    <row r="9849" spans="1:3" x14ac:dyDescent="0.3">
      <c r="A9849" t="s">
        <v>9612</v>
      </c>
      <c r="B9849" t="s">
        <v>7</v>
      </c>
      <c r="C9849">
        <v>0</v>
      </c>
    </row>
    <row r="9850" spans="1:3" x14ac:dyDescent="0.3">
      <c r="A9850" t="s">
        <v>9612</v>
      </c>
      <c r="B9850" t="s">
        <v>5</v>
      </c>
      <c r="C9850">
        <v>0</v>
      </c>
    </row>
    <row r="9851" spans="1:3" x14ac:dyDescent="0.3">
      <c r="A9851" t="s">
        <v>9612</v>
      </c>
      <c r="B9851" t="s">
        <v>6</v>
      </c>
      <c r="C9851">
        <v>0</v>
      </c>
    </row>
    <row r="9852" spans="1:3" x14ac:dyDescent="0.3">
      <c r="A9852" t="s">
        <v>9612</v>
      </c>
      <c r="B9852" t="s">
        <v>3</v>
      </c>
      <c r="C9852">
        <v>0</v>
      </c>
    </row>
    <row r="9853" spans="1:3" x14ac:dyDescent="0.3">
      <c r="A9853" t="s">
        <v>2551</v>
      </c>
      <c r="B9853" t="s">
        <v>5</v>
      </c>
      <c r="C9853">
        <v>0</v>
      </c>
    </row>
    <row r="9854" spans="1:3" x14ac:dyDescent="0.3">
      <c r="A9854" t="s">
        <v>9613</v>
      </c>
      <c r="B9854" t="s">
        <v>7</v>
      </c>
      <c r="C9854">
        <v>0</v>
      </c>
    </row>
    <row r="9855" spans="1:3" x14ac:dyDescent="0.3">
      <c r="A9855" t="s">
        <v>9614</v>
      </c>
      <c r="B9855" t="s">
        <v>7</v>
      </c>
      <c r="C9855">
        <v>0</v>
      </c>
    </row>
    <row r="9856" spans="1:3" x14ac:dyDescent="0.3">
      <c r="A9856" t="s">
        <v>9615</v>
      </c>
      <c r="B9856" t="s">
        <v>7</v>
      </c>
      <c r="C9856">
        <v>0</v>
      </c>
    </row>
    <row r="9857" spans="1:3" x14ac:dyDescent="0.3">
      <c r="A9857" t="s">
        <v>9616</v>
      </c>
      <c r="B9857" t="s">
        <v>6</v>
      </c>
      <c r="C9857">
        <v>0</v>
      </c>
    </row>
    <row r="9858" spans="1:3" x14ac:dyDescent="0.3">
      <c r="A9858" t="s">
        <v>9617</v>
      </c>
      <c r="B9858" t="s">
        <v>6</v>
      </c>
      <c r="C9858">
        <v>0</v>
      </c>
    </row>
    <row r="9859" spans="1:3" x14ac:dyDescent="0.3">
      <c r="A9859" t="s">
        <v>9618</v>
      </c>
      <c r="B9859" t="s">
        <v>12</v>
      </c>
      <c r="C9859">
        <v>0</v>
      </c>
    </row>
    <row r="9860" spans="1:3" x14ac:dyDescent="0.3">
      <c r="A9860" t="s">
        <v>9619</v>
      </c>
      <c r="B9860" t="s">
        <v>20</v>
      </c>
      <c r="C9860">
        <v>0</v>
      </c>
    </row>
    <row r="9861" spans="1:3" x14ac:dyDescent="0.3">
      <c r="A9861" t="s">
        <v>9620</v>
      </c>
      <c r="B9861" t="s">
        <v>6</v>
      </c>
      <c r="C9861">
        <v>0</v>
      </c>
    </row>
    <row r="9862" spans="1:3" x14ac:dyDescent="0.3">
      <c r="A9862" t="s">
        <v>9621</v>
      </c>
      <c r="B9862" t="s">
        <v>6</v>
      </c>
      <c r="C9862">
        <v>0</v>
      </c>
    </row>
    <row r="9863" spans="1:3" x14ac:dyDescent="0.3">
      <c r="A9863" t="s">
        <v>9622</v>
      </c>
      <c r="B9863" t="s">
        <v>6</v>
      </c>
      <c r="C9863">
        <v>0</v>
      </c>
    </row>
    <row r="9864" spans="1:3" x14ac:dyDescent="0.3">
      <c r="A9864" t="s">
        <v>9623</v>
      </c>
      <c r="B9864" t="s">
        <v>7</v>
      </c>
      <c r="C9864">
        <v>0</v>
      </c>
    </row>
    <row r="9865" spans="1:3" x14ac:dyDescent="0.3">
      <c r="A9865" t="s">
        <v>9624</v>
      </c>
      <c r="B9865" t="s">
        <v>6</v>
      </c>
      <c r="C9865">
        <v>0</v>
      </c>
    </row>
    <row r="9866" spans="1:3" x14ac:dyDescent="0.3">
      <c r="A9866" t="s">
        <v>9625</v>
      </c>
      <c r="B9866" t="s">
        <v>3</v>
      </c>
      <c r="C9866">
        <v>0</v>
      </c>
    </row>
    <row r="9867" spans="1:3" x14ac:dyDescent="0.3">
      <c r="A9867" t="s">
        <v>9626</v>
      </c>
      <c r="B9867" t="s">
        <v>5</v>
      </c>
      <c r="C9867">
        <v>0</v>
      </c>
    </row>
    <row r="9868" spans="1:3" x14ac:dyDescent="0.3">
      <c r="A9868" t="s">
        <v>9627</v>
      </c>
      <c r="B9868" t="s">
        <v>6</v>
      </c>
      <c r="C9868">
        <v>0</v>
      </c>
    </row>
    <row r="9869" spans="1:3" x14ac:dyDescent="0.3">
      <c r="A9869" t="s">
        <v>9628</v>
      </c>
      <c r="B9869" t="s">
        <v>3</v>
      </c>
      <c r="C9869">
        <v>0</v>
      </c>
    </row>
    <row r="9870" spans="1:3" x14ac:dyDescent="0.3">
      <c r="A9870" t="s">
        <v>9630</v>
      </c>
      <c r="B9870" t="s">
        <v>21</v>
      </c>
      <c r="C9870">
        <v>0</v>
      </c>
    </row>
    <row r="9871" spans="1:3" x14ac:dyDescent="0.3">
      <c r="A9871" t="s">
        <v>9631</v>
      </c>
      <c r="B9871" t="s">
        <v>4</v>
      </c>
      <c r="C9871">
        <v>0</v>
      </c>
    </row>
    <row r="9872" spans="1:3" x14ac:dyDescent="0.3">
      <c r="A9872" t="s">
        <v>9631</v>
      </c>
      <c r="B9872" t="s">
        <v>5</v>
      </c>
      <c r="C9872">
        <v>0</v>
      </c>
    </row>
    <row r="9873" spans="1:3" x14ac:dyDescent="0.3">
      <c r="A9873" t="s">
        <v>9632</v>
      </c>
      <c r="B9873" t="s">
        <v>7</v>
      </c>
      <c r="C9873">
        <v>0</v>
      </c>
    </row>
    <row r="9874" spans="1:3" x14ac:dyDescent="0.3">
      <c r="A9874" t="s">
        <v>9633</v>
      </c>
      <c r="B9874" t="s">
        <v>7</v>
      </c>
      <c r="C9874">
        <v>0</v>
      </c>
    </row>
    <row r="9875" spans="1:3" x14ac:dyDescent="0.3">
      <c r="A9875" t="s">
        <v>9634</v>
      </c>
      <c r="B9875" t="s">
        <v>6</v>
      </c>
      <c r="C9875">
        <v>0</v>
      </c>
    </row>
    <row r="9876" spans="1:3" x14ac:dyDescent="0.3">
      <c r="A9876" t="s">
        <v>9635</v>
      </c>
      <c r="B9876" t="s">
        <v>4</v>
      </c>
      <c r="C9876">
        <v>0</v>
      </c>
    </row>
    <row r="9877" spans="1:3" x14ac:dyDescent="0.3">
      <c r="A9877" t="s">
        <v>58</v>
      </c>
      <c r="B9877" t="s">
        <v>4</v>
      </c>
      <c r="C9877">
        <v>0</v>
      </c>
    </row>
    <row r="9878" spans="1:3" x14ac:dyDescent="0.3">
      <c r="A9878" t="s">
        <v>58</v>
      </c>
      <c r="B9878" t="s">
        <v>20</v>
      </c>
      <c r="C9878">
        <v>0</v>
      </c>
    </row>
    <row r="9879" spans="1:3" x14ac:dyDescent="0.3">
      <c r="A9879" t="s">
        <v>9636</v>
      </c>
      <c r="B9879" t="s">
        <v>12</v>
      </c>
      <c r="C9879">
        <v>0</v>
      </c>
    </row>
    <row r="9880" spans="1:3" x14ac:dyDescent="0.3">
      <c r="A9880" t="s">
        <v>3359</v>
      </c>
      <c r="B9880" t="s">
        <v>6</v>
      </c>
      <c r="C9880">
        <v>0</v>
      </c>
    </row>
    <row r="9881" spans="1:3" x14ac:dyDescent="0.3">
      <c r="A9881" t="s">
        <v>9637</v>
      </c>
      <c r="B9881" t="s">
        <v>7</v>
      </c>
      <c r="C9881">
        <v>0</v>
      </c>
    </row>
    <row r="9882" spans="1:3" x14ac:dyDescent="0.3">
      <c r="A9882" t="s">
        <v>9638</v>
      </c>
      <c r="B9882" t="s">
        <v>3</v>
      </c>
      <c r="C9882">
        <v>0</v>
      </c>
    </row>
    <row r="9883" spans="1:3" x14ac:dyDescent="0.3">
      <c r="A9883" t="s">
        <v>9639</v>
      </c>
      <c r="B9883" t="s">
        <v>20</v>
      </c>
      <c r="C9883">
        <v>0</v>
      </c>
    </row>
    <row r="9884" spans="1:3" x14ac:dyDescent="0.3">
      <c r="A9884" t="s">
        <v>9640</v>
      </c>
      <c r="B9884" t="s">
        <v>5</v>
      </c>
      <c r="C9884">
        <v>0</v>
      </c>
    </row>
    <row r="9885" spans="1:3" x14ac:dyDescent="0.3">
      <c r="A9885" t="s">
        <v>9641</v>
      </c>
      <c r="B9885" t="s">
        <v>7</v>
      </c>
      <c r="C9885">
        <v>0</v>
      </c>
    </row>
    <row r="9886" spans="1:3" x14ac:dyDescent="0.3">
      <c r="A9886" t="s">
        <v>9641</v>
      </c>
      <c r="B9886" t="s">
        <v>4</v>
      </c>
      <c r="C9886">
        <v>0</v>
      </c>
    </row>
    <row r="9887" spans="1:3" x14ac:dyDescent="0.3">
      <c r="A9887" t="s">
        <v>9642</v>
      </c>
      <c r="B9887" t="s">
        <v>12</v>
      </c>
      <c r="C9887">
        <v>0</v>
      </c>
    </row>
    <row r="9888" spans="1:3" x14ac:dyDescent="0.3">
      <c r="A9888" t="s">
        <v>9643</v>
      </c>
      <c r="B9888" t="s">
        <v>4</v>
      </c>
      <c r="C9888">
        <v>0</v>
      </c>
    </row>
    <row r="9889" spans="1:3" x14ac:dyDescent="0.3">
      <c r="A9889" t="s">
        <v>9644</v>
      </c>
      <c r="B9889" t="s">
        <v>6</v>
      </c>
      <c r="C9889">
        <v>0</v>
      </c>
    </row>
    <row r="9890" spans="1:3" x14ac:dyDescent="0.3">
      <c r="A9890" t="s">
        <v>9645</v>
      </c>
      <c r="B9890" t="s">
        <v>4</v>
      </c>
      <c r="C9890">
        <v>0</v>
      </c>
    </row>
    <row r="9891" spans="1:3" x14ac:dyDescent="0.3">
      <c r="A9891" t="s">
        <v>9646</v>
      </c>
      <c r="B9891" t="s">
        <v>4</v>
      </c>
      <c r="C9891">
        <v>0</v>
      </c>
    </row>
    <row r="9892" spans="1:3" x14ac:dyDescent="0.3">
      <c r="A9892" t="s">
        <v>9647</v>
      </c>
      <c r="B9892" t="s">
        <v>22</v>
      </c>
      <c r="C9892">
        <v>0</v>
      </c>
    </row>
    <row r="9893" spans="1:3" x14ac:dyDescent="0.3">
      <c r="A9893" t="s">
        <v>9648</v>
      </c>
      <c r="B9893" t="s">
        <v>6</v>
      </c>
      <c r="C9893">
        <v>0</v>
      </c>
    </row>
    <row r="9894" spans="1:3" x14ac:dyDescent="0.3">
      <c r="A9894" t="s">
        <v>9649</v>
      </c>
      <c r="B9894" t="s">
        <v>12</v>
      </c>
      <c r="C9894">
        <v>0</v>
      </c>
    </row>
    <row r="9895" spans="1:3" x14ac:dyDescent="0.3">
      <c r="A9895" t="s">
        <v>9649</v>
      </c>
      <c r="B9895" t="s">
        <v>20</v>
      </c>
      <c r="C9895">
        <v>0</v>
      </c>
    </row>
    <row r="9896" spans="1:3" x14ac:dyDescent="0.3">
      <c r="A9896" t="s">
        <v>9650</v>
      </c>
      <c r="B9896" t="s">
        <v>5</v>
      </c>
      <c r="C9896">
        <v>0</v>
      </c>
    </row>
    <row r="9897" spans="1:3" x14ac:dyDescent="0.3">
      <c r="A9897" t="s">
        <v>9651</v>
      </c>
      <c r="B9897" t="s">
        <v>6</v>
      </c>
      <c r="C9897">
        <v>0</v>
      </c>
    </row>
    <row r="9898" spans="1:3" x14ac:dyDescent="0.3">
      <c r="A9898" t="s">
        <v>9652</v>
      </c>
      <c r="B9898" t="s">
        <v>3</v>
      </c>
      <c r="C9898">
        <v>0</v>
      </c>
    </row>
    <row r="9899" spans="1:3" x14ac:dyDescent="0.3">
      <c r="A9899" t="s">
        <v>9653</v>
      </c>
      <c r="B9899" t="s">
        <v>7</v>
      </c>
      <c r="C9899">
        <v>0</v>
      </c>
    </row>
    <row r="9900" spans="1:3" x14ac:dyDescent="0.3">
      <c r="A9900" t="s">
        <v>9654</v>
      </c>
      <c r="B9900" t="s">
        <v>12</v>
      </c>
      <c r="C9900">
        <v>0</v>
      </c>
    </row>
    <row r="9901" spans="1:3" x14ac:dyDescent="0.3">
      <c r="A9901" t="s">
        <v>9655</v>
      </c>
      <c r="B9901" t="s">
        <v>3</v>
      </c>
      <c r="C9901">
        <v>0</v>
      </c>
    </row>
    <row r="9902" spans="1:3" x14ac:dyDescent="0.3">
      <c r="A9902" t="s">
        <v>9656</v>
      </c>
      <c r="B9902" t="s">
        <v>12</v>
      </c>
      <c r="C9902">
        <v>0</v>
      </c>
    </row>
    <row r="9903" spans="1:3" x14ac:dyDescent="0.3">
      <c r="A9903" t="s">
        <v>9657</v>
      </c>
      <c r="B9903" t="s">
        <v>6</v>
      </c>
      <c r="C9903">
        <v>0</v>
      </c>
    </row>
    <row r="9904" spans="1:3" x14ac:dyDescent="0.3">
      <c r="A9904" t="s">
        <v>9658</v>
      </c>
      <c r="B9904" t="s">
        <v>6</v>
      </c>
      <c r="C9904">
        <v>0</v>
      </c>
    </row>
    <row r="9905" spans="1:3" x14ac:dyDescent="0.3">
      <c r="A9905" t="s">
        <v>9659</v>
      </c>
      <c r="B9905" t="s">
        <v>4</v>
      </c>
      <c r="C9905">
        <v>0</v>
      </c>
    </row>
    <row r="9906" spans="1:3" x14ac:dyDescent="0.3">
      <c r="A9906" t="s">
        <v>9660</v>
      </c>
      <c r="B9906" t="s">
        <v>6</v>
      </c>
      <c r="C9906">
        <v>0</v>
      </c>
    </row>
    <row r="9907" spans="1:3" x14ac:dyDescent="0.3">
      <c r="A9907" t="s">
        <v>9661</v>
      </c>
      <c r="B9907" t="s">
        <v>5</v>
      </c>
      <c r="C9907">
        <v>0</v>
      </c>
    </row>
    <row r="9908" spans="1:3" x14ac:dyDescent="0.3">
      <c r="A9908" t="s">
        <v>9662</v>
      </c>
      <c r="B9908" t="s">
        <v>3</v>
      </c>
      <c r="C9908">
        <v>0</v>
      </c>
    </row>
    <row r="9909" spans="1:3" x14ac:dyDescent="0.3">
      <c r="A9909" t="s">
        <v>9663</v>
      </c>
      <c r="B9909" t="s">
        <v>7</v>
      </c>
      <c r="C9909">
        <v>0</v>
      </c>
    </row>
    <row r="9910" spans="1:3" x14ac:dyDescent="0.3">
      <c r="A9910" t="s">
        <v>9663</v>
      </c>
      <c r="B9910" t="s">
        <v>6</v>
      </c>
      <c r="C9910">
        <v>0</v>
      </c>
    </row>
    <row r="9911" spans="1:3" x14ac:dyDescent="0.3">
      <c r="A9911" t="s">
        <v>9663</v>
      </c>
      <c r="B9911" t="s">
        <v>4</v>
      </c>
      <c r="C9911">
        <v>0</v>
      </c>
    </row>
    <row r="9912" spans="1:3" x14ac:dyDescent="0.3">
      <c r="A9912" t="s">
        <v>9664</v>
      </c>
      <c r="B9912" t="s">
        <v>7</v>
      </c>
      <c r="C9912">
        <v>0</v>
      </c>
    </row>
    <row r="9913" spans="1:3" x14ac:dyDescent="0.3">
      <c r="A9913" t="s">
        <v>9665</v>
      </c>
      <c r="B9913" t="s">
        <v>7</v>
      </c>
      <c r="C9913">
        <v>0</v>
      </c>
    </row>
    <row r="9914" spans="1:3" x14ac:dyDescent="0.3">
      <c r="A9914" t="s">
        <v>9666</v>
      </c>
      <c r="B9914" t="s">
        <v>4</v>
      </c>
      <c r="C9914">
        <v>0</v>
      </c>
    </row>
    <row r="9915" spans="1:3" x14ac:dyDescent="0.3">
      <c r="A9915" t="s">
        <v>9667</v>
      </c>
      <c r="B9915" t="s">
        <v>7</v>
      </c>
      <c r="C9915">
        <v>0</v>
      </c>
    </row>
    <row r="9916" spans="1:3" x14ac:dyDescent="0.3">
      <c r="A9916" t="s">
        <v>9668</v>
      </c>
      <c r="B9916" t="s">
        <v>4</v>
      </c>
      <c r="C9916">
        <v>0</v>
      </c>
    </row>
    <row r="9917" spans="1:3" x14ac:dyDescent="0.3">
      <c r="A9917" t="s">
        <v>9668</v>
      </c>
      <c r="B9917" t="s">
        <v>20</v>
      </c>
      <c r="C9917">
        <v>0</v>
      </c>
    </row>
    <row r="9918" spans="1:3" x14ac:dyDescent="0.3">
      <c r="A9918" t="s">
        <v>9669</v>
      </c>
      <c r="B9918" t="s">
        <v>6</v>
      </c>
      <c r="C9918">
        <v>0</v>
      </c>
    </row>
    <row r="9919" spans="1:3" x14ac:dyDescent="0.3">
      <c r="A9919" t="s">
        <v>9670</v>
      </c>
      <c r="B9919" t="s">
        <v>4</v>
      </c>
      <c r="C9919">
        <v>0</v>
      </c>
    </row>
    <row r="9920" spans="1:3" x14ac:dyDescent="0.3">
      <c r="A9920" t="s">
        <v>9671</v>
      </c>
      <c r="B9920" t="s">
        <v>6</v>
      </c>
      <c r="C9920">
        <v>0</v>
      </c>
    </row>
    <row r="9921" spans="1:3" x14ac:dyDescent="0.3">
      <c r="A9921" t="s">
        <v>12041</v>
      </c>
      <c r="B9921" t="s">
        <v>4</v>
      </c>
      <c r="C9921">
        <v>0</v>
      </c>
    </row>
    <row r="9922" spans="1:3" x14ac:dyDescent="0.3">
      <c r="A9922" t="s">
        <v>5742</v>
      </c>
      <c r="B9922" t="s">
        <v>5</v>
      </c>
      <c r="C9922">
        <v>0</v>
      </c>
    </row>
    <row r="9923" spans="1:3" x14ac:dyDescent="0.3">
      <c r="A9923" t="s">
        <v>9672</v>
      </c>
      <c r="B9923" t="s">
        <v>7</v>
      </c>
      <c r="C9923">
        <v>0</v>
      </c>
    </row>
    <row r="9924" spans="1:3" x14ac:dyDescent="0.3">
      <c r="A9924" t="s">
        <v>9673</v>
      </c>
      <c r="B9924" t="s">
        <v>7</v>
      </c>
      <c r="C9924">
        <v>0</v>
      </c>
    </row>
    <row r="9925" spans="1:3" x14ac:dyDescent="0.3">
      <c r="A9925" t="s">
        <v>9674</v>
      </c>
      <c r="B9925" t="s">
        <v>6</v>
      </c>
      <c r="C9925">
        <v>0</v>
      </c>
    </row>
    <row r="9926" spans="1:3" x14ac:dyDescent="0.3">
      <c r="A9926" t="s">
        <v>9675</v>
      </c>
      <c r="B9926" t="s">
        <v>7</v>
      </c>
      <c r="C9926">
        <v>0</v>
      </c>
    </row>
    <row r="9927" spans="1:3" x14ac:dyDescent="0.3">
      <c r="A9927" t="s">
        <v>9676</v>
      </c>
      <c r="B9927" t="s">
        <v>4</v>
      </c>
      <c r="C9927">
        <v>0</v>
      </c>
    </row>
    <row r="9928" spans="1:3" x14ac:dyDescent="0.3">
      <c r="A9928" t="s">
        <v>9677</v>
      </c>
      <c r="B9928" t="s">
        <v>4</v>
      </c>
      <c r="C9928">
        <v>0</v>
      </c>
    </row>
    <row r="9929" spans="1:3" x14ac:dyDescent="0.3">
      <c r="A9929" t="s">
        <v>5254</v>
      </c>
      <c r="B9929" t="s">
        <v>7</v>
      </c>
      <c r="C9929">
        <v>0</v>
      </c>
    </row>
    <row r="9930" spans="1:3" x14ac:dyDescent="0.3">
      <c r="A9930" t="s">
        <v>9678</v>
      </c>
      <c r="B9930" t="s">
        <v>20</v>
      </c>
      <c r="C9930">
        <v>0</v>
      </c>
    </row>
    <row r="9931" spans="1:3" x14ac:dyDescent="0.3">
      <c r="A9931" t="s">
        <v>9679</v>
      </c>
      <c r="B9931" t="s">
        <v>4</v>
      </c>
      <c r="C9931">
        <v>0</v>
      </c>
    </row>
    <row r="9932" spans="1:3" x14ac:dyDescent="0.3">
      <c r="A9932" t="s">
        <v>9679</v>
      </c>
      <c r="B9932" t="s">
        <v>5</v>
      </c>
      <c r="C9932">
        <v>0</v>
      </c>
    </row>
    <row r="9933" spans="1:3" x14ac:dyDescent="0.3">
      <c r="A9933" t="s">
        <v>9679</v>
      </c>
      <c r="B9933" t="s">
        <v>6</v>
      </c>
      <c r="C9933">
        <v>0</v>
      </c>
    </row>
    <row r="9934" spans="1:3" x14ac:dyDescent="0.3">
      <c r="A9934" t="s">
        <v>9679</v>
      </c>
      <c r="B9934" t="s">
        <v>7</v>
      </c>
      <c r="C9934">
        <v>0</v>
      </c>
    </row>
    <row r="9935" spans="1:3" x14ac:dyDescent="0.3">
      <c r="A9935" t="s">
        <v>9680</v>
      </c>
      <c r="B9935" t="s">
        <v>4</v>
      </c>
      <c r="C9935">
        <v>0</v>
      </c>
    </row>
    <row r="9936" spans="1:3" x14ac:dyDescent="0.3">
      <c r="A9936" t="s">
        <v>4081</v>
      </c>
      <c r="B9936" t="s">
        <v>7</v>
      </c>
      <c r="C9936">
        <v>0</v>
      </c>
    </row>
    <row r="9937" spans="1:3" x14ac:dyDescent="0.3">
      <c r="A9937" t="s">
        <v>5058</v>
      </c>
      <c r="B9937" t="s">
        <v>7</v>
      </c>
      <c r="C9937">
        <v>0</v>
      </c>
    </row>
    <row r="9938" spans="1:3" x14ac:dyDescent="0.3">
      <c r="A9938" t="s">
        <v>9682</v>
      </c>
      <c r="B9938" t="s">
        <v>6</v>
      </c>
      <c r="C9938">
        <v>0</v>
      </c>
    </row>
    <row r="9939" spans="1:3" x14ac:dyDescent="0.3">
      <c r="A9939" t="s">
        <v>9682</v>
      </c>
      <c r="B9939" t="s">
        <v>4</v>
      </c>
      <c r="C9939">
        <v>0</v>
      </c>
    </row>
    <row r="9940" spans="1:3" x14ac:dyDescent="0.3">
      <c r="A9940" t="s">
        <v>9683</v>
      </c>
      <c r="B9940" t="s">
        <v>7</v>
      </c>
      <c r="C9940">
        <v>0</v>
      </c>
    </row>
    <row r="9941" spans="1:3" x14ac:dyDescent="0.3">
      <c r="A9941" t="s">
        <v>9684</v>
      </c>
      <c r="B9941" t="s">
        <v>4</v>
      </c>
      <c r="C9941">
        <v>0</v>
      </c>
    </row>
    <row r="9942" spans="1:3" x14ac:dyDescent="0.3">
      <c r="A9942" t="s">
        <v>9685</v>
      </c>
      <c r="B9942" t="s">
        <v>7</v>
      </c>
      <c r="C9942">
        <v>0</v>
      </c>
    </row>
    <row r="9943" spans="1:3" x14ac:dyDescent="0.3">
      <c r="A9943" t="s">
        <v>9686</v>
      </c>
      <c r="B9943" t="s">
        <v>4</v>
      </c>
      <c r="C9943">
        <v>0</v>
      </c>
    </row>
    <row r="9944" spans="1:3" x14ac:dyDescent="0.3">
      <c r="A9944" t="s">
        <v>9687</v>
      </c>
      <c r="B9944" t="s">
        <v>20</v>
      </c>
      <c r="C9944">
        <v>0</v>
      </c>
    </row>
    <row r="9945" spans="1:3" x14ac:dyDescent="0.3">
      <c r="A9945" t="s">
        <v>9688</v>
      </c>
      <c r="B9945" t="s">
        <v>4</v>
      </c>
      <c r="C9945">
        <v>0</v>
      </c>
    </row>
    <row r="9946" spans="1:3" x14ac:dyDescent="0.3">
      <c r="A9946" t="s">
        <v>9689</v>
      </c>
      <c r="B9946" t="s">
        <v>3</v>
      </c>
      <c r="C9946">
        <v>0</v>
      </c>
    </row>
    <row r="9947" spans="1:3" x14ac:dyDescent="0.3">
      <c r="A9947" t="s">
        <v>9690</v>
      </c>
      <c r="B9947" t="s">
        <v>5</v>
      </c>
      <c r="C9947">
        <v>0</v>
      </c>
    </row>
    <row r="9948" spans="1:3" x14ac:dyDescent="0.3">
      <c r="A9948" t="s">
        <v>9691</v>
      </c>
      <c r="B9948" t="s">
        <v>7</v>
      </c>
      <c r="C9948">
        <v>0</v>
      </c>
    </row>
    <row r="9949" spans="1:3" x14ac:dyDescent="0.3">
      <c r="A9949" t="s">
        <v>9691</v>
      </c>
      <c r="B9949" t="s">
        <v>5</v>
      </c>
      <c r="C9949">
        <v>0</v>
      </c>
    </row>
    <row r="9950" spans="1:3" x14ac:dyDescent="0.3">
      <c r="A9950" t="s">
        <v>9691</v>
      </c>
      <c r="B9950" t="s">
        <v>20</v>
      </c>
      <c r="C9950">
        <v>0</v>
      </c>
    </row>
    <row r="9951" spans="1:3" x14ac:dyDescent="0.3">
      <c r="A9951" t="s">
        <v>9692</v>
      </c>
      <c r="B9951" t="s">
        <v>7</v>
      </c>
      <c r="C9951">
        <v>0</v>
      </c>
    </row>
    <row r="9952" spans="1:3" x14ac:dyDescent="0.3">
      <c r="A9952" t="s">
        <v>9693</v>
      </c>
      <c r="B9952" t="s">
        <v>6</v>
      </c>
      <c r="C9952">
        <v>0</v>
      </c>
    </row>
    <row r="9953" spans="1:3" x14ac:dyDescent="0.3">
      <c r="A9953" t="s">
        <v>9694</v>
      </c>
      <c r="B9953" t="s">
        <v>12</v>
      </c>
      <c r="C9953">
        <v>0</v>
      </c>
    </row>
    <row r="9954" spans="1:3" x14ac:dyDescent="0.3">
      <c r="A9954" t="s">
        <v>9695</v>
      </c>
      <c r="B9954" t="s">
        <v>7</v>
      </c>
      <c r="C9954">
        <v>0</v>
      </c>
    </row>
    <row r="9955" spans="1:3" x14ac:dyDescent="0.3">
      <c r="A9955" t="s">
        <v>9695</v>
      </c>
      <c r="B9955" t="s">
        <v>5</v>
      </c>
      <c r="C9955">
        <v>0</v>
      </c>
    </row>
    <row r="9956" spans="1:3" x14ac:dyDescent="0.3">
      <c r="A9956" t="s">
        <v>9695</v>
      </c>
      <c r="B9956" t="s">
        <v>20</v>
      </c>
      <c r="C9956">
        <v>0</v>
      </c>
    </row>
    <row r="9957" spans="1:3" x14ac:dyDescent="0.3">
      <c r="A9957" t="s">
        <v>9696</v>
      </c>
      <c r="B9957" t="s">
        <v>7</v>
      </c>
      <c r="C9957">
        <v>0</v>
      </c>
    </row>
    <row r="9958" spans="1:3" x14ac:dyDescent="0.3">
      <c r="A9958" t="s">
        <v>9697</v>
      </c>
      <c r="B9958" t="s">
        <v>6</v>
      </c>
      <c r="C9958">
        <v>0</v>
      </c>
    </row>
    <row r="9959" spans="1:3" x14ac:dyDescent="0.3">
      <c r="A9959" t="s">
        <v>9698</v>
      </c>
      <c r="B9959" t="s">
        <v>3</v>
      </c>
      <c r="C9959">
        <v>0</v>
      </c>
    </row>
    <row r="9960" spans="1:3" x14ac:dyDescent="0.3">
      <c r="A9960" t="s">
        <v>9699</v>
      </c>
      <c r="B9960" t="s">
        <v>4</v>
      </c>
      <c r="C9960">
        <v>0</v>
      </c>
    </row>
    <row r="9961" spans="1:3" x14ac:dyDescent="0.3">
      <c r="A9961" t="s">
        <v>9700</v>
      </c>
      <c r="B9961" t="s">
        <v>6</v>
      </c>
      <c r="C9961">
        <v>0</v>
      </c>
    </row>
    <row r="9962" spans="1:3" x14ac:dyDescent="0.3">
      <c r="A9962" t="s">
        <v>9701</v>
      </c>
      <c r="B9962" t="s">
        <v>5</v>
      </c>
      <c r="C9962">
        <v>0</v>
      </c>
    </row>
    <row r="9963" spans="1:3" x14ac:dyDescent="0.3">
      <c r="A9963" t="s">
        <v>4283</v>
      </c>
      <c r="B9963" t="s">
        <v>7</v>
      </c>
      <c r="C9963">
        <v>0</v>
      </c>
    </row>
    <row r="9964" spans="1:3" x14ac:dyDescent="0.3">
      <c r="A9964" t="s">
        <v>4283</v>
      </c>
      <c r="B9964" t="s">
        <v>20</v>
      </c>
      <c r="C9964">
        <v>0</v>
      </c>
    </row>
    <row r="9965" spans="1:3" x14ac:dyDescent="0.3">
      <c r="A9965" t="s">
        <v>9702</v>
      </c>
      <c r="B9965" t="s">
        <v>5</v>
      </c>
      <c r="C9965">
        <v>0</v>
      </c>
    </row>
    <row r="9966" spans="1:3" x14ac:dyDescent="0.3">
      <c r="A9966" t="s">
        <v>9703</v>
      </c>
      <c r="B9966" t="s">
        <v>7</v>
      </c>
      <c r="C9966">
        <v>0</v>
      </c>
    </row>
    <row r="9967" spans="1:3" x14ac:dyDescent="0.3">
      <c r="A9967" t="s">
        <v>9704</v>
      </c>
      <c r="B9967" t="s">
        <v>20</v>
      </c>
      <c r="C9967">
        <v>0</v>
      </c>
    </row>
    <row r="9968" spans="1:3" x14ac:dyDescent="0.3">
      <c r="A9968" t="s">
        <v>9705</v>
      </c>
      <c r="B9968" t="s">
        <v>7</v>
      </c>
      <c r="C9968">
        <v>0</v>
      </c>
    </row>
    <row r="9969" spans="1:3" x14ac:dyDescent="0.3">
      <c r="A9969" t="s">
        <v>9706</v>
      </c>
      <c r="B9969" t="s">
        <v>5</v>
      </c>
      <c r="C9969">
        <v>0</v>
      </c>
    </row>
    <row r="9970" spans="1:3" x14ac:dyDescent="0.3">
      <c r="A9970" t="s">
        <v>9707</v>
      </c>
      <c r="B9970" t="s">
        <v>3</v>
      </c>
      <c r="C9970">
        <v>0</v>
      </c>
    </row>
    <row r="9971" spans="1:3" x14ac:dyDescent="0.3">
      <c r="A9971" t="s">
        <v>9708</v>
      </c>
      <c r="B9971" t="s">
        <v>4</v>
      </c>
      <c r="C9971">
        <v>0</v>
      </c>
    </row>
    <row r="9972" spans="1:3" x14ac:dyDescent="0.3">
      <c r="A9972" t="s">
        <v>9709</v>
      </c>
      <c r="B9972" t="s">
        <v>4</v>
      </c>
      <c r="C9972">
        <v>0</v>
      </c>
    </row>
    <row r="9973" spans="1:3" x14ac:dyDescent="0.3">
      <c r="A9973" t="s">
        <v>9710</v>
      </c>
      <c r="B9973" t="s">
        <v>7</v>
      </c>
      <c r="C9973">
        <v>0</v>
      </c>
    </row>
    <row r="9974" spans="1:3" x14ac:dyDescent="0.3">
      <c r="A9974" t="s">
        <v>9712</v>
      </c>
      <c r="B9974" t="s">
        <v>6</v>
      </c>
      <c r="C9974">
        <v>0</v>
      </c>
    </row>
    <row r="9975" spans="1:3" x14ac:dyDescent="0.3">
      <c r="A9975" t="s">
        <v>9712</v>
      </c>
      <c r="B9975" t="s">
        <v>3</v>
      </c>
      <c r="C9975">
        <v>0</v>
      </c>
    </row>
    <row r="9976" spans="1:3" x14ac:dyDescent="0.3">
      <c r="A9976" t="s">
        <v>9712</v>
      </c>
      <c r="B9976" t="s">
        <v>5</v>
      </c>
      <c r="C9976">
        <v>0</v>
      </c>
    </row>
    <row r="9977" spans="1:3" x14ac:dyDescent="0.3">
      <c r="A9977" t="s">
        <v>9713</v>
      </c>
      <c r="B9977" t="s">
        <v>7</v>
      </c>
      <c r="C9977">
        <v>0</v>
      </c>
    </row>
    <row r="9978" spans="1:3" x14ac:dyDescent="0.3">
      <c r="A9978" t="s">
        <v>9714</v>
      </c>
      <c r="B9978" t="s">
        <v>5</v>
      </c>
      <c r="C9978">
        <v>0</v>
      </c>
    </row>
    <row r="9979" spans="1:3" x14ac:dyDescent="0.3">
      <c r="A9979" t="s">
        <v>9715</v>
      </c>
      <c r="B9979" t="s">
        <v>6</v>
      </c>
      <c r="C9979">
        <v>0</v>
      </c>
    </row>
    <row r="9980" spans="1:3" x14ac:dyDescent="0.3">
      <c r="A9980" t="s">
        <v>9716</v>
      </c>
      <c r="B9980" t="s">
        <v>4</v>
      </c>
      <c r="C9980">
        <v>0</v>
      </c>
    </row>
    <row r="9981" spans="1:3" x14ac:dyDescent="0.3">
      <c r="A9981" t="s">
        <v>9717</v>
      </c>
      <c r="B9981" t="s">
        <v>7</v>
      </c>
      <c r="C9981">
        <v>0</v>
      </c>
    </row>
    <row r="9982" spans="1:3" x14ac:dyDescent="0.3">
      <c r="A9982" t="s">
        <v>9718</v>
      </c>
      <c r="B9982" t="s">
        <v>7</v>
      </c>
      <c r="C9982">
        <v>0</v>
      </c>
    </row>
    <row r="9983" spans="1:3" x14ac:dyDescent="0.3">
      <c r="A9983" t="s">
        <v>9719</v>
      </c>
      <c r="B9983" t="s">
        <v>5</v>
      </c>
      <c r="C9983">
        <v>0</v>
      </c>
    </row>
    <row r="9984" spans="1:3" x14ac:dyDescent="0.3">
      <c r="A9984" t="s">
        <v>9720</v>
      </c>
      <c r="B9984" t="s">
        <v>5</v>
      </c>
      <c r="C9984">
        <v>0</v>
      </c>
    </row>
    <row r="9985" spans="1:3" x14ac:dyDescent="0.3">
      <c r="A9985" t="s">
        <v>9720</v>
      </c>
      <c r="B9985" t="s">
        <v>6</v>
      </c>
      <c r="C9985">
        <v>0</v>
      </c>
    </row>
    <row r="9986" spans="1:3" x14ac:dyDescent="0.3">
      <c r="A9986" t="s">
        <v>9721</v>
      </c>
      <c r="B9986" t="s">
        <v>6</v>
      </c>
      <c r="C9986">
        <v>0</v>
      </c>
    </row>
    <row r="9987" spans="1:3" x14ac:dyDescent="0.3">
      <c r="A9987" t="s">
        <v>9722</v>
      </c>
      <c r="B9987" t="s">
        <v>5</v>
      </c>
      <c r="C9987">
        <v>0</v>
      </c>
    </row>
    <row r="9988" spans="1:3" x14ac:dyDescent="0.3">
      <c r="A9988" t="s">
        <v>9723</v>
      </c>
      <c r="B9988" t="s">
        <v>4</v>
      </c>
      <c r="C9988">
        <v>0</v>
      </c>
    </row>
    <row r="9989" spans="1:3" x14ac:dyDescent="0.3">
      <c r="A9989" t="s">
        <v>9723</v>
      </c>
      <c r="B9989" t="s">
        <v>6</v>
      </c>
      <c r="C9989">
        <v>0</v>
      </c>
    </row>
    <row r="9990" spans="1:3" x14ac:dyDescent="0.3">
      <c r="A9990" t="s">
        <v>9723</v>
      </c>
      <c r="B9990" t="s">
        <v>7</v>
      </c>
      <c r="C9990">
        <v>0</v>
      </c>
    </row>
    <row r="9991" spans="1:3" x14ac:dyDescent="0.3">
      <c r="A9991" t="s">
        <v>9724</v>
      </c>
      <c r="B9991" t="s">
        <v>4</v>
      </c>
      <c r="C9991">
        <v>0</v>
      </c>
    </row>
    <row r="9992" spans="1:3" x14ac:dyDescent="0.3">
      <c r="A9992" t="s">
        <v>9725</v>
      </c>
      <c r="B9992" t="s">
        <v>5</v>
      </c>
      <c r="C9992">
        <v>0</v>
      </c>
    </row>
    <row r="9993" spans="1:3" x14ac:dyDescent="0.3">
      <c r="A9993" t="s">
        <v>9725</v>
      </c>
      <c r="B9993" t="s">
        <v>7</v>
      </c>
      <c r="C9993">
        <v>0</v>
      </c>
    </row>
    <row r="9994" spans="1:3" x14ac:dyDescent="0.3">
      <c r="A9994" t="s">
        <v>9726</v>
      </c>
      <c r="B9994" t="s">
        <v>4</v>
      </c>
      <c r="C9994">
        <v>0</v>
      </c>
    </row>
    <row r="9995" spans="1:3" x14ac:dyDescent="0.3">
      <c r="A9995" t="s">
        <v>9727</v>
      </c>
      <c r="B9995" t="s">
        <v>3</v>
      </c>
      <c r="C9995">
        <v>0</v>
      </c>
    </row>
    <row r="9996" spans="1:3" x14ac:dyDescent="0.3">
      <c r="A9996" t="s">
        <v>9727</v>
      </c>
      <c r="B9996" t="s">
        <v>7</v>
      </c>
      <c r="C9996">
        <v>0</v>
      </c>
    </row>
    <row r="9997" spans="1:3" x14ac:dyDescent="0.3">
      <c r="A9997" t="s">
        <v>9727</v>
      </c>
      <c r="B9997" t="s">
        <v>5</v>
      </c>
      <c r="C9997">
        <v>0</v>
      </c>
    </row>
    <row r="9998" spans="1:3" x14ac:dyDescent="0.3">
      <c r="A9998" t="s">
        <v>9727</v>
      </c>
      <c r="B9998" t="s">
        <v>6</v>
      </c>
      <c r="C9998">
        <v>0</v>
      </c>
    </row>
    <row r="9999" spans="1:3" x14ac:dyDescent="0.3">
      <c r="A9999" t="s">
        <v>9728</v>
      </c>
      <c r="B9999" t="s">
        <v>5</v>
      </c>
      <c r="C9999">
        <v>0</v>
      </c>
    </row>
    <row r="10000" spans="1:3" x14ac:dyDescent="0.3">
      <c r="A10000" t="s">
        <v>9729</v>
      </c>
      <c r="B10000" t="s">
        <v>6</v>
      </c>
      <c r="C10000">
        <v>0</v>
      </c>
    </row>
    <row r="10001" spans="1:3" x14ac:dyDescent="0.3">
      <c r="A10001" t="s">
        <v>9729</v>
      </c>
      <c r="B10001" t="s">
        <v>7</v>
      </c>
      <c r="C10001">
        <v>0</v>
      </c>
    </row>
    <row r="10002" spans="1:3" x14ac:dyDescent="0.3">
      <c r="A10002" t="s">
        <v>9730</v>
      </c>
      <c r="B10002" t="s">
        <v>7</v>
      </c>
      <c r="C10002">
        <v>0</v>
      </c>
    </row>
    <row r="10003" spans="1:3" x14ac:dyDescent="0.3">
      <c r="A10003" t="s">
        <v>9731</v>
      </c>
      <c r="B10003" t="s">
        <v>7</v>
      </c>
      <c r="C10003">
        <v>0</v>
      </c>
    </row>
    <row r="10004" spans="1:3" x14ac:dyDescent="0.3">
      <c r="A10004" t="s">
        <v>9732</v>
      </c>
      <c r="B10004" t="s">
        <v>6</v>
      </c>
      <c r="C10004">
        <v>0</v>
      </c>
    </row>
    <row r="10005" spans="1:3" x14ac:dyDescent="0.3">
      <c r="A10005" t="s">
        <v>9733</v>
      </c>
      <c r="B10005" t="s">
        <v>6</v>
      </c>
      <c r="C10005">
        <v>0</v>
      </c>
    </row>
    <row r="10006" spans="1:3" x14ac:dyDescent="0.3">
      <c r="A10006" t="s">
        <v>9734</v>
      </c>
      <c r="B10006" t="s">
        <v>5</v>
      </c>
      <c r="C10006">
        <v>0</v>
      </c>
    </row>
    <row r="10007" spans="1:3" x14ac:dyDescent="0.3">
      <c r="A10007" t="s">
        <v>9734</v>
      </c>
      <c r="B10007" t="s">
        <v>7</v>
      </c>
      <c r="C10007">
        <v>0</v>
      </c>
    </row>
    <row r="10008" spans="1:3" x14ac:dyDescent="0.3">
      <c r="A10008" t="s">
        <v>9735</v>
      </c>
      <c r="B10008" t="s">
        <v>5</v>
      </c>
      <c r="C10008">
        <v>0</v>
      </c>
    </row>
    <row r="10009" spans="1:3" x14ac:dyDescent="0.3">
      <c r="A10009" t="s">
        <v>9736</v>
      </c>
      <c r="B10009" t="s">
        <v>7</v>
      </c>
      <c r="C10009">
        <v>0</v>
      </c>
    </row>
    <row r="10010" spans="1:3" x14ac:dyDescent="0.3">
      <c r="A10010" t="s">
        <v>9737</v>
      </c>
      <c r="B10010" t="s">
        <v>6</v>
      </c>
      <c r="C10010">
        <v>0</v>
      </c>
    </row>
    <row r="10011" spans="1:3" x14ac:dyDescent="0.3">
      <c r="A10011" t="s">
        <v>9738</v>
      </c>
      <c r="B10011" t="s">
        <v>5</v>
      </c>
      <c r="C10011">
        <v>0</v>
      </c>
    </row>
    <row r="10012" spans="1:3" x14ac:dyDescent="0.3">
      <c r="A10012" t="s">
        <v>9739</v>
      </c>
      <c r="B10012" t="s">
        <v>7</v>
      </c>
      <c r="C10012">
        <v>0</v>
      </c>
    </row>
    <row r="10013" spans="1:3" x14ac:dyDescent="0.3">
      <c r="A10013" t="s">
        <v>9740</v>
      </c>
      <c r="B10013" t="s">
        <v>5</v>
      </c>
      <c r="C10013">
        <v>0</v>
      </c>
    </row>
    <row r="10014" spans="1:3" x14ac:dyDescent="0.3">
      <c r="A10014" t="s">
        <v>9741</v>
      </c>
      <c r="B10014" t="s">
        <v>7</v>
      </c>
      <c r="C10014">
        <v>0</v>
      </c>
    </row>
    <row r="10015" spans="1:3" x14ac:dyDescent="0.3">
      <c r="A10015" t="s">
        <v>9742</v>
      </c>
      <c r="B10015" t="s">
        <v>7</v>
      </c>
      <c r="C10015">
        <v>0</v>
      </c>
    </row>
    <row r="10016" spans="1:3" x14ac:dyDescent="0.3">
      <c r="A10016" t="s">
        <v>9743</v>
      </c>
      <c r="B10016" t="s">
        <v>4</v>
      </c>
      <c r="C10016">
        <v>0</v>
      </c>
    </row>
    <row r="10017" spans="1:3" x14ac:dyDescent="0.3">
      <c r="A10017" t="s">
        <v>9744</v>
      </c>
      <c r="B10017" t="s">
        <v>4</v>
      </c>
      <c r="C10017">
        <v>0</v>
      </c>
    </row>
    <row r="10018" spans="1:3" x14ac:dyDescent="0.3">
      <c r="A10018" t="s">
        <v>9745</v>
      </c>
      <c r="B10018" t="s">
        <v>4</v>
      </c>
      <c r="C10018">
        <v>0</v>
      </c>
    </row>
    <row r="10019" spans="1:3" x14ac:dyDescent="0.3">
      <c r="A10019" t="s">
        <v>9746</v>
      </c>
      <c r="B10019" t="s">
        <v>6</v>
      </c>
      <c r="C10019">
        <v>0</v>
      </c>
    </row>
    <row r="10020" spans="1:3" x14ac:dyDescent="0.3">
      <c r="A10020" t="s">
        <v>9747</v>
      </c>
      <c r="B10020" t="s">
        <v>5</v>
      </c>
      <c r="C10020">
        <v>0</v>
      </c>
    </row>
    <row r="10021" spans="1:3" x14ac:dyDescent="0.3">
      <c r="A10021" t="s">
        <v>9747</v>
      </c>
      <c r="B10021" t="s">
        <v>4</v>
      </c>
      <c r="C10021">
        <v>0</v>
      </c>
    </row>
    <row r="10022" spans="1:3" x14ac:dyDescent="0.3">
      <c r="A10022" t="s">
        <v>9748</v>
      </c>
      <c r="B10022" t="s">
        <v>5</v>
      </c>
      <c r="C10022">
        <v>0</v>
      </c>
    </row>
    <row r="10023" spans="1:3" x14ac:dyDescent="0.3">
      <c r="A10023" t="s">
        <v>9749</v>
      </c>
      <c r="B10023" t="s">
        <v>6</v>
      </c>
      <c r="C10023">
        <v>0</v>
      </c>
    </row>
    <row r="10024" spans="1:3" x14ac:dyDescent="0.3">
      <c r="A10024" t="s">
        <v>9750</v>
      </c>
      <c r="B10024" t="s">
        <v>7</v>
      </c>
      <c r="C10024">
        <v>0</v>
      </c>
    </row>
    <row r="10025" spans="1:3" x14ac:dyDescent="0.3">
      <c r="A10025" t="s">
        <v>9751</v>
      </c>
      <c r="B10025" t="s">
        <v>6</v>
      </c>
      <c r="C10025">
        <v>0</v>
      </c>
    </row>
    <row r="10026" spans="1:3" x14ac:dyDescent="0.3">
      <c r="A10026" t="s">
        <v>9752</v>
      </c>
      <c r="B10026" t="s">
        <v>5</v>
      </c>
      <c r="C10026">
        <v>0</v>
      </c>
    </row>
    <row r="10027" spans="1:3" x14ac:dyDescent="0.3">
      <c r="A10027" t="s">
        <v>9753</v>
      </c>
      <c r="B10027" t="s">
        <v>7</v>
      </c>
      <c r="C10027">
        <v>0</v>
      </c>
    </row>
    <row r="10028" spans="1:3" x14ac:dyDescent="0.3">
      <c r="A10028" t="s">
        <v>9754</v>
      </c>
      <c r="B10028" t="s">
        <v>4</v>
      </c>
      <c r="C10028">
        <v>0</v>
      </c>
    </row>
    <row r="10029" spans="1:3" x14ac:dyDescent="0.3">
      <c r="A10029" t="s">
        <v>9755</v>
      </c>
      <c r="B10029" t="s">
        <v>6</v>
      </c>
      <c r="C10029">
        <v>0</v>
      </c>
    </row>
    <row r="10030" spans="1:3" x14ac:dyDescent="0.3">
      <c r="A10030" t="s">
        <v>9756</v>
      </c>
      <c r="B10030" t="s">
        <v>4</v>
      </c>
      <c r="C10030">
        <v>0</v>
      </c>
    </row>
    <row r="10031" spans="1:3" x14ac:dyDescent="0.3">
      <c r="A10031" t="s">
        <v>9757</v>
      </c>
      <c r="B10031" t="s">
        <v>22</v>
      </c>
      <c r="C10031">
        <v>0</v>
      </c>
    </row>
    <row r="10032" spans="1:3" x14ac:dyDescent="0.3">
      <c r="A10032" t="s">
        <v>9758</v>
      </c>
      <c r="B10032" t="s">
        <v>7</v>
      </c>
      <c r="C10032">
        <v>0</v>
      </c>
    </row>
    <row r="10033" spans="1:3" x14ac:dyDescent="0.3">
      <c r="A10033" t="s">
        <v>9758</v>
      </c>
      <c r="B10033" t="s">
        <v>6</v>
      </c>
      <c r="C10033">
        <v>0</v>
      </c>
    </row>
    <row r="10034" spans="1:3" x14ac:dyDescent="0.3">
      <c r="A10034" t="s">
        <v>9758</v>
      </c>
      <c r="B10034" t="s">
        <v>4</v>
      </c>
      <c r="C10034">
        <v>0</v>
      </c>
    </row>
    <row r="10035" spans="1:3" x14ac:dyDescent="0.3">
      <c r="A10035" t="s">
        <v>9759</v>
      </c>
      <c r="B10035" t="s">
        <v>7</v>
      </c>
      <c r="C10035">
        <v>0</v>
      </c>
    </row>
    <row r="10036" spans="1:3" x14ac:dyDescent="0.3">
      <c r="A10036" t="s">
        <v>9760</v>
      </c>
      <c r="B10036" t="s">
        <v>6</v>
      </c>
      <c r="C10036">
        <v>0</v>
      </c>
    </row>
    <row r="10037" spans="1:3" x14ac:dyDescent="0.3">
      <c r="A10037" t="s">
        <v>9761</v>
      </c>
      <c r="B10037" t="s">
        <v>5</v>
      </c>
      <c r="C10037">
        <v>0</v>
      </c>
    </row>
    <row r="10038" spans="1:3" x14ac:dyDescent="0.3">
      <c r="A10038" t="s">
        <v>9761</v>
      </c>
      <c r="B10038" t="s">
        <v>6</v>
      </c>
      <c r="C10038">
        <v>0</v>
      </c>
    </row>
    <row r="10039" spans="1:3" x14ac:dyDescent="0.3">
      <c r="A10039" t="s">
        <v>9761</v>
      </c>
      <c r="B10039" t="s">
        <v>12</v>
      </c>
      <c r="C10039">
        <v>0</v>
      </c>
    </row>
    <row r="10040" spans="1:3" x14ac:dyDescent="0.3">
      <c r="A10040" t="s">
        <v>9761</v>
      </c>
      <c r="B10040" t="s">
        <v>7</v>
      </c>
      <c r="C10040">
        <v>0</v>
      </c>
    </row>
    <row r="10041" spans="1:3" x14ac:dyDescent="0.3">
      <c r="A10041" t="s">
        <v>9762</v>
      </c>
      <c r="B10041" t="s">
        <v>4</v>
      </c>
      <c r="C10041">
        <v>0</v>
      </c>
    </row>
    <row r="10042" spans="1:3" x14ac:dyDescent="0.3">
      <c r="A10042" t="s">
        <v>9763</v>
      </c>
      <c r="B10042" t="s">
        <v>6</v>
      </c>
      <c r="C10042">
        <v>0</v>
      </c>
    </row>
    <row r="10043" spans="1:3" x14ac:dyDescent="0.3">
      <c r="A10043" t="s">
        <v>9764</v>
      </c>
      <c r="B10043" t="s">
        <v>4</v>
      </c>
      <c r="C10043">
        <v>0</v>
      </c>
    </row>
    <row r="10044" spans="1:3" x14ac:dyDescent="0.3">
      <c r="A10044" t="s">
        <v>9765</v>
      </c>
      <c r="B10044" t="s">
        <v>20</v>
      </c>
      <c r="C10044">
        <v>0</v>
      </c>
    </row>
    <row r="10045" spans="1:3" x14ac:dyDescent="0.3">
      <c r="A10045" t="s">
        <v>9766</v>
      </c>
      <c r="B10045" t="s">
        <v>21</v>
      </c>
      <c r="C10045">
        <v>0</v>
      </c>
    </row>
    <row r="10046" spans="1:3" x14ac:dyDescent="0.3">
      <c r="A10046" t="s">
        <v>9767</v>
      </c>
      <c r="B10046" t="s">
        <v>6</v>
      </c>
      <c r="C10046">
        <v>0</v>
      </c>
    </row>
    <row r="10047" spans="1:3" x14ac:dyDescent="0.3">
      <c r="A10047" t="s">
        <v>2805</v>
      </c>
      <c r="B10047" t="s">
        <v>7</v>
      </c>
      <c r="C10047">
        <v>0</v>
      </c>
    </row>
    <row r="10048" spans="1:3" x14ac:dyDescent="0.3">
      <c r="A10048" t="s">
        <v>9768</v>
      </c>
      <c r="B10048" t="s">
        <v>5</v>
      </c>
      <c r="C10048">
        <v>0</v>
      </c>
    </row>
    <row r="10049" spans="1:3" x14ac:dyDescent="0.3">
      <c r="A10049" t="s">
        <v>9769</v>
      </c>
      <c r="B10049" t="s">
        <v>5</v>
      </c>
      <c r="C10049">
        <v>0</v>
      </c>
    </row>
    <row r="10050" spans="1:3" x14ac:dyDescent="0.3">
      <c r="A10050" t="s">
        <v>9770</v>
      </c>
      <c r="B10050" t="s">
        <v>6</v>
      </c>
      <c r="C10050">
        <v>0</v>
      </c>
    </row>
    <row r="10051" spans="1:3" x14ac:dyDescent="0.3">
      <c r="A10051" t="s">
        <v>9771</v>
      </c>
      <c r="B10051" t="s">
        <v>5</v>
      </c>
      <c r="C10051">
        <v>0</v>
      </c>
    </row>
    <row r="10052" spans="1:3" x14ac:dyDescent="0.3">
      <c r="A10052" t="s">
        <v>9772</v>
      </c>
      <c r="B10052" t="s">
        <v>5</v>
      </c>
      <c r="C10052">
        <v>0</v>
      </c>
    </row>
    <row r="10053" spans="1:3" x14ac:dyDescent="0.3">
      <c r="A10053" t="s">
        <v>9773</v>
      </c>
      <c r="B10053" t="s">
        <v>5</v>
      </c>
      <c r="C10053">
        <v>0</v>
      </c>
    </row>
    <row r="10054" spans="1:3" x14ac:dyDescent="0.3">
      <c r="A10054" t="s">
        <v>9774</v>
      </c>
      <c r="B10054" t="s">
        <v>4</v>
      </c>
      <c r="C10054">
        <v>0</v>
      </c>
    </row>
    <row r="10055" spans="1:3" x14ac:dyDescent="0.3">
      <c r="A10055" t="s">
        <v>9774</v>
      </c>
      <c r="B10055" t="s">
        <v>12</v>
      </c>
      <c r="C10055">
        <v>0</v>
      </c>
    </row>
    <row r="10056" spans="1:3" x14ac:dyDescent="0.3">
      <c r="A10056" t="s">
        <v>9774</v>
      </c>
      <c r="B10056" t="s">
        <v>7</v>
      </c>
      <c r="C10056">
        <v>0</v>
      </c>
    </row>
    <row r="10057" spans="1:3" x14ac:dyDescent="0.3">
      <c r="A10057" t="s">
        <v>9774</v>
      </c>
      <c r="B10057" t="s">
        <v>6</v>
      </c>
      <c r="C10057">
        <v>0</v>
      </c>
    </row>
    <row r="10058" spans="1:3" x14ac:dyDescent="0.3">
      <c r="A10058" t="s">
        <v>9774</v>
      </c>
      <c r="B10058" t="s">
        <v>5</v>
      </c>
      <c r="C10058">
        <v>0</v>
      </c>
    </row>
    <row r="10059" spans="1:3" x14ac:dyDescent="0.3">
      <c r="A10059" t="s">
        <v>9775</v>
      </c>
      <c r="B10059" t="s">
        <v>7</v>
      </c>
      <c r="C10059">
        <v>0</v>
      </c>
    </row>
    <row r="10060" spans="1:3" x14ac:dyDescent="0.3">
      <c r="A10060" t="s">
        <v>9776</v>
      </c>
      <c r="B10060" t="s">
        <v>7</v>
      </c>
      <c r="C10060">
        <v>0</v>
      </c>
    </row>
    <row r="10061" spans="1:3" x14ac:dyDescent="0.3">
      <c r="A10061" t="s">
        <v>9776</v>
      </c>
      <c r="B10061" t="s">
        <v>6</v>
      </c>
      <c r="C10061">
        <v>0</v>
      </c>
    </row>
    <row r="10062" spans="1:3" x14ac:dyDescent="0.3">
      <c r="A10062" t="s">
        <v>9777</v>
      </c>
      <c r="B10062" t="s">
        <v>6</v>
      </c>
      <c r="C10062">
        <v>0</v>
      </c>
    </row>
    <row r="10063" spans="1:3" x14ac:dyDescent="0.3">
      <c r="A10063" t="s">
        <v>5622</v>
      </c>
      <c r="B10063" t="s">
        <v>3</v>
      </c>
      <c r="C10063">
        <v>0</v>
      </c>
    </row>
    <row r="10064" spans="1:3" x14ac:dyDescent="0.3">
      <c r="A10064" t="s">
        <v>5622</v>
      </c>
      <c r="B10064" t="s">
        <v>20</v>
      </c>
      <c r="C10064">
        <v>0</v>
      </c>
    </row>
    <row r="10065" spans="1:3" x14ac:dyDescent="0.3">
      <c r="A10065" t="s">
        <v>9778</v>
      </c>
      <c r="B10065" t="s">
        <v>5</v>
      </c>
      <c r="C10065">
        <v>0</v>
      </c>
    </row>
    <row r="10066" spans="1:3" x14ac:dyDescent="0.3">
      <c r="A10066" t="s">
        <v>9779</v>
      </c>
      <c r="B10066" t="s">
        <v>6</v>
      </c>
      <c r="C10066">
        <v>0</v>
      </c>
    </row>
    <row r="10067" spans="1:3" x14ac:dyDescent="0.3">
      <c r="A10067" t="s">
        <v>9780</v>
      </c>
      <c r="B10067" t="s">
        <v>7</v>
      </c>
      <c r="C10067">
        <v>0</v>
      </c>
    </row>
    <row r="10068" spans="1:3" x14ac:dyDescent="0.3">
      <c r="A10068" t="s">
        <v>9781</v>
      </c>
      <c r="B10068" t="s">
        <v>4</v>
      </c>
      <c r="C10068">
        <v>0</v>
      </c>
    </row>
    <row r="10069" spans="1:3" x14ac:dyDescent="0.3">
      <c r="A10069" t="s">
        <v>9782</v>
      </c>
      <c r="B10069" t="s">
        <v>7</v>
      </c>
      <c r="C10069">
        <v>0</v>
      </c>
    </row>
    <row r="10070" spans="1:3" x14ac:dyDescent="0.3">
      <c r="A10070" t="s">
        <v>9783</v>
      </c>
      <c r="B10070" t="s">
        <v>4</v>
      </c>
      <c r="C10070">
        <v>0</v>
      </c>
    </row>
    <row r="10071" spans="1:3" x14ac:dyDescent="0.3">
      <c r="A10071" t="s">
        <v>9784</v>
      </c>
      <c r="B10071" t="s">
        <v>4</v>
      </c>
      <c r="C10071">
        <v>0</v>
      </c>
    </row>
    <row r="10072" spans="1:3" x14ac:dyDescent="0.3">
      <c r="A10072" t="s">
        <v>9785</v>
      </c>
      <c r="B10072" t="s">
        <v>6</v>
      </c>
      <c r="C10072">
        <v>0</v>
      </c>
    </row>
    <row r="10073" spans="1:3" x14ac:dyDescent="0.3">
      <c r="A10073" t="s">
        <v>9786</v>
      </c>
      <c r="B10073" t="s">
        <v>6</v>
      </c>
      <c r="C10073">
        <v>0</v>
      </c>
    </row>
    <row r="10074" spans="1:3" x14ac:dyDescent="0.3">
      <c r="A10074" t="s">
        <v>9787</v>
      </c>
      <c r="B10074" t="s">
        <v>4</v>
      </c>
      <c r="C10074">
        <v>0</v>
      </c>
    </row>
    <row r="10075" spans="1:3" x14ac:dyDescent="0.3">
      <c r="A10075" t="s">
        <v>9787</v>
      </c>
      <c r="B10075" t="s">
        <v>6</v>
      </c>
      <c r="C10075">
        <v>0</v>
      </c>
    </row>
    <row r="10076" spans="1:3" x14ac:dyDescent="0.3">
      <c r="A10076" t="s">
        <v>9788</v>
      </c>
      <c r="B10076" t="s">
        <v>5</v>
      </c>
      <c r="C10076">
        <v>0</v>
      </c>
    </row>
    <row r="10077" spans="1:3" x14ac:dyDescent="0.3">
      <c r="A10077" t="s">
        <v>9788</v>
      </c>
      <c r="B10077" t="s">
        <v>7</v>
      </c>
      <c r="C10077">
        <v>0</v>
      </c>
    </row>
    <row r="10078" spans="1:3" x14ac:dyDescent="0.3">
      <c r="A10078" t="s">
        <v>9788</v>
      </c>
      <c r="B10078" t="s">
        <v>4</v>
      </c>
      <c r="C10078">
        <v>0</v>
      </c>
    </row>
    <row r="10079" spans="1:3" x14ac:dyDescent="0.3">
      <c r="A10079" t="s">
        <v>9789</v>
      </c>
      <c r="B10079" t="s">
        <v>6</v>
      </c>
      <c r="C10079">
        <v>0</v>
      </c>
    </row>
    <row r="10080" spans="1:3" x14ac:dyDescent="0.3">
      <c r="A10080" t="s">
        <v>9790</v>
      </c>
      <c r="B10080" t="s">
        <v>6</v>
      </c>
      <c r="C10080">
        <v>0</v>
      </c>
    </row>
    <row r="10081" spans="1:3" x14ac:dyDescent="0.3">
      <c r="A10081" t="s">
        <v>9792</v>
      </c>
      <c r="B10081" t="s">
        <v>4</v>
      </c>
      <c r="C10081">
        <v>0</v>
      </c>
    </row>
    <row r="10082" spans="1:3" x14ac:dyDescent="0.3">
      <c r="A10082" t="s">
        <v>9793</v>
      </c>
      <c r="B10082" t="s">
        <v>7</v>
      </c>
      <c r="C10082">
        <v>0</v>
      </c>
    </row>
    <row r="10083" spans="1:3" x14ac:dyDescent="0.3">
      <c r="A10083" t="s">
        <v>9794</v>
      </c>
      <c r="B10083" t="s">
        <v>5</v>
      </c>
      <c r="C10083">
        <v>0</v>
      </c>
    </row>
    <row r="10084" spans="1:3" x14ac:dyDescent="0.3">
      <c r="A10084" t="s">
        <v>9795</v>
      </c>
      <c r="B10084" t="s">
        <v>7</v>
      </c>
      <c r="C10084">
        <v>0</v>
      </c>
    </row>
    <row r="10085" spans="1:3" x14ac:dyDescent="0.3">
      <c r="A10085" t="s">
        <v>9796</v>
      </c>
      <c r="B10085" t="s">
        <v>7</v>
      </c>
      <c r="C10085">
        <v>0</v>
      </c>
    </row>
    <row r="10086" spans="1:3" x14ac:dyDescent="0.3">
      <c r="A10086" t="s">
        <v>9796</v>
      </c>
      <c r="B10086" t="s">
        <v>5</v>
      </c>
      <c r="C10086">
        <v>0</v>
      </c>
    </row>
    <row r="10087" spans="1:3" x14ac:dyDescent="0.3">
      <c r="A10087" t="s">
        <v>9797</v>
      </c>
      <c r="B10087" t="s">
        <v>3</v>
      </c>
      <c r="C10087">
        <v>0</v>
      </c>
    </row>
    <row r="10088" spans="1:3" x14ac:dyDescent="0.3">
      <c r="A10088" t="s">
        <v>9798</v>
      </c>
      <c r="B10088" t="s">
        <v>20</v>
      </c>
      <c r="C10088">
        <v>0</v>
      </c>
    </row>
    <row r="10089" spans="1:3" x14ac:dyDescent="0.3">
      <c r="A10089" t="s">
        <v>9799</v>
      </c>
      <c r="B10089" t="s">
        <v>7</v>
      </c>
      <c r="C10089">
        <v>0</v>
      </c>
    </row>
    <row r="10090" spans="1:3" x14ac:dyDescent="0.3">
      <c r="A10090" t="s">
        <v>9800</v>
      </c>
      <c r="B10090" t="s">
        <v>4</v>
      </c>
      <c r="C10090">
        <v>0</v>
      </c>
    </row>
    <row r="10091" spans="1:3" x14ac:dyDescent="0.3">
      <c r="A10091" t="s">
        <v>9801</v>
      </c>
      <c r="B10091" t="s">
        <v>7</v>
      </c>
      <c r="C10091">
        <v>0</v>
      </c>
    </row>
    <row r="10092" spans="1:3" x14ac:dyDescent="0.3">
      <c r="A10092" t="s">
        <v>9802</v>
      </c>
      <c r="B10092" t="s">
        <v>5</v>
      </c>
      <c r="C10092">
        <v>0</v>
      </c>
    </row>
    <row r="10093" spans="1:3" x14ac:dyDescent="0.3">
      <c r="A10093" t="s">
        <v>4286</v>
      </c>
      <c r="B10093" t="s">
        <v>4</v>
      </c>
      <c r="C10093">
        <v>0</v>
      </c>
    </row>
    <row r="10094" spans="1:3" x14ac:dyDescent="0.3">
      <c r="A10094" t="s">
        <v>9803</v>
      </c>
      <c r="B10094" t="s">
        <v>5</v>
      </c>
      <c r="C10094">
        <v>0</v>
      </c>
    </row>
    <row r="10095" spans="1:3" x14ac:dyDescent="0.3">
      <c r="A10095" t="s">
        <v>9804</v>
      </c>
      <c r="B10095" t="s">
        <v>5</v>
      </c>
      <c r="C10095">
        <v>0</v>
      </c>
    </row>
    <row r="10096" spans="1:3" x14ac:dyDescent="0.3">
      <c r="A10096" t="s">
        <v>4287</v>
      </c>
      <c r="B10096" t="s">
        <v>6</v>
      </c>
      <c r="C10096">
        <v>0</v>
      </c>
    </row>
    <row r="10097" spans="1:3" x14ac:dyDescent="0.3">
      <c r="A10097" t="s">
        <v>5060</v>
      </c>
      <c r="B10097" t="s">
        <v>6</v>
      </c>
      <c r="C10097">
        <v>0</v>
      </c>
    </row>
    <row r="10098" spans="1:3" x14ac:dyDescent="0.3">
      <c r="A10098" t="s">
        <v>9805</v>
      </c>
      <c r="B10098" t="s">
        <v>4</v>
      </c>
      <c r="C10098">
        <v>0</v>
      </c>
    </row>
    <row r="10099" spans="1:3" x14ac:dyDescent="0.3">
      <c r="A10099" t="s">
        <v>9806</v>
      </c>
      <c r="B10099" t="s">
        <v>4</v>
      </c>
      <c r="C10099">
        <v>0</v>
      </c>
    </row>
    <row r="10100" spans="1:3" x14ac:dyDescent="0.3">
      <c r="A10100" t="s">
        <v>9807</v>
      </c>
      <c r="B10100" t="s">
        <v>6</v>
      </c>
      <c r="C10100">
        <v>0</v>
      </c>
    </row>
    <row r="10101" spans="1:3" x14ac:dyDescent="0.3">
      <c r="A10101" t="s">
        <v>9808</v>
      </c>
      <c r="B10101" t="s">
        <v>7</v>
      </c>
      <c r="C10101">
        <v>0</v>
      </c>
    </row>
    <row r="10102" spans="1:3" x14ac:dyDescent="0.3">
      <c r="A10102" t="s">
        <v>5626</v>
      </c>
      <c r="B10102" t="s">
        <v>5</v>
      </c>
      <c r="C10102">
        <v>0</v>
      </c>
    </row>
    <row r="10103" spans="1:3" x14ac:dyDescent="0.3">
      <c r="A10103" t="s">
        <v>9809</v>
      </c>
      <c r="B10103" t="s">
        <v>3</v>
      </c>
      <c r="C10103">
        <v>0</v>
      </c>
    </row>
    <row r="10104" spans="1:3" x14ac:dyDescent="0.3">
      <c r="A10104" t="s">
        <v>9810</v>
      </c>
      <c r="B10104" t="s">
        <v>7</v>
      </c>
      <c r="C10104">
        <v>0</v>
      </c>
    </row>
    <row r="10105" spans="1:3" x14ac:dyDescent="0.3">
      <c r="A10105" t="s">
        <v>9811</v>
      </c>
      <c r="B10105" t="s">
        <v>4</v>
      </c>
      <c r="C10105">
        <v>0</v>
      </c>
    </row>
    <row r="10106" spans="1:3" x14ac:dyDescent="0.3">
      <c r="A10106" t="s">
        <v>9811</v>
      </c>
      <c r="B10106" t="s">
        <v>6</v>
      </c>
      <c r="C10106">
        <v>0</v>
      </c>
    </row>
    <row r="10107" spans="1:3" x14ac:dyDescent="0.3">
      <c r="A10107" t="s">
        <v>9811</v>
      </c>
      <c r="B10107" t="s">
        <v>3</v>
      </c>
      <c r="C10107">
        <v>0</v>
      </c>
    </row>
    <row r="10108" spans="1:3" x14ac:dyDescent="0.3">
      <c r="A10108" t="s">
        <v>9811</v>
      </c>
      <c r="B10108" t="s">
        <v>7</v>
      </c>
      <c r="C10108">
        <v>0</v>
      </c>
    </row>
    <row r="10109" spans="1:3" x14ac:dyDescent="0.3">
      <c r="A10109" t="s">
        <v>9812</v>
      </c>
      <c r="B10109" t="s">
        <v>7</v>
      </c>
      <c r="C10109">
        <v>0</v>
      </c>
    </row>
    <row r="10110" spans="1:3" x14ac:dyDescent="0.3">
      <c r="A10110" t="s">
        <v>9813</v>
      </c>
      <c r="B10110" t="s">
        <v>4</v>
      </c>
      <c r="C10110">
        <v>0</v>
      </c>
    </row>
    <row r="10111" spans="1:3" x14ac:dyDescent="0.3">
      <c r="A10111" t="s">
        <v>9814</v>
      </c>
      <c r="B10111" t="s">
        <v>4</v>
      </c>
      <c r="C10111">
        <v>0</v>
      </c>
    </row>
    <row r="10112" spans="1:3" x14ac:dyDescent="0.3">
      <c r="A10112" t="s">
        <v>9814</v>
      </c>
      <c r="B10112" t="s">
        <v>5</v>
      </c>
      <c r="C10112">
        <v>0</v>
      </c>
    </row>
    <row r="10113" spans="1:3" x14ac:dyDescent="0.3">
      <c r="A10113" t="s">
        <v>9814</v>
      </c>
      <c r="B10113" t="s">
        <v>7</v>
      </c>
      <c r="C10113">
        <v>0</v>
      </c>
    </row>
    <row r="10114" spans="1:3" x14ac:dyDescent="0.3">
      <c r="A10114" t="s">
        <v>9815</v>
      </c>
      <c r="B10114" t="s">
        <v>3</v>
      </c>
      <c r="C10114">
        <v>0</v>
      </c>
    </row>
    <row r="10115" spans="1:3" x14ac:dyDescent="0.3">
      <c r="A10115" t="s">
        <v>9816</v>
      </c>
      <c r="B10115" t="s">
        <v>4</v>
      </c>
      <c r="C10115">
        <v>0</v>
      </c>
    </row>
    <row r="10116" spans="1:3" x14ac:dyDescent="0.3">
      <c r="A10116" t="s">
        <v>9817</v>
      </c>
      <c r="B10116" t="s">
        <v>6</v>
      </c>
      <c r="C10116">
        <v>0</v>
      </c>
    </row>
    <row r="10117" spans="1:3" x14ac:dyDescent="0.3">
      <c r="A10117" t="s">
        <v>5487</v>
      </c>
      <c r="B10117" t="s">
        <v>4</v>
      </c>
      <c r="C10117">
        <v>0</v>
      </c>
    </row>
    <row r="10118" spans="1:3" x14ac:dyDescent="0.3">
      <c r="A10118" t="s">
        <v>9818</v>
      </c>
      <c r="B10118" t="s">
        <v>12</v>
      </c>
      <c r="C10118">
        <v>0</v>
      </c>
    </row>
    <row r="10119" spans="1:3" x14ac:dyDescent="0.3">
      <c r="A10119" t="s">
        <v>1707</v>
      </c>
      <c r="B10119" t="s">
        <v>4</v>
      </c>
      <c r="C10119">
        <v>0</v>
      </c>
    </row>
    <row r="10120" spans="1:3" x14ac:dyDescent="0.3">
      <c r="A10120" t="s">
        <v>9819</v>
      </c>
      <c r="B10120" t="s">
        <v>4</v>
      </c>
      <c r="C10120">
        <v>0</v>
      </c>
    </row>
    <row r="10121" spans="1:3" x14ac:dyDescent="0.3">
      <c r="A10121" t="s">
        <v>9820</v>
      </c>
      <c r="B10121" t="s">
        <v>4</v>
      </c>
      <c r="C10121">
        <v>0</v>
      </c>
    </row>
    <row r="10122" spans="1:3" x14ac:dyDescent="0.3">
      <c r="A10122" t="s">
        <v>9821</v>
      </c>
      <c r="B10122" t="s">
        <v>6</v>
      </c>
      <c r="C10122">
        <v>0</v>
      </c>
    </row>
    <row r="10123" spans="1:3" x14ac:dyDescent="0.3">
      <c r="A10123" t="s">
        <v>9822</v>
      </c>
      <c r="B10123" t="s">
        <v>4</v>
      </c>
      <c r="C10123">
        <v>0</v>
      </c>
    </row>
    <row r="10124" spans="1:3" x14ac:dyDescent="0.3">
      <c r="A10124" t="s">
        <v>3303</v>
      </c>
      <c r="B10124" t="s">
        <v>4</v>
      </c>
      <c r="C10124">
        <v>0</v>
      </c>
    </row>
    <row r="10125" spans="1:3" x14ac:dyDescent="0.3">
      <c r="A10125" t="s">
        <v>3303</v>
      </c>
      <c r="B10125" t="s">
        <v>7</v>
      </c>
      <c r="C10125">
        <v>0</v>
      </c>
    </row>
    <row r="10126" spans="1:3" x14ac:dyDescent="0.3">
      <c r="A10126" t="s">
        <v>9823</v>
      </c>
      <c r="B10126" t="s">
        <v>4</v>
      </c>
      <c r="C10126">
        <v>0</v>
      </c>
    </row>
    <row r="10127" spans="1:3" x14ac:dyDescent="0.3">
      <c r="A10127" t="s">
        <v>9823</v>
      </c>
      <c r="B10127" t="s">
        <v>7</v>
      </c>
      <c r="C10127">
        <v>0</v>
      </c>
    </row>
    <row r="10128" spans="1:3" x14ac:dyDescent="0.3">
      <c r="A10128" t="s">
        <v>9824</v>
      </c>
      <c r="B10128" t="s">
        <v>4</v>
      </c>
      <c r="C10128">
        <v>0</v>
      </c>
    </row>
    <row r="10129" spans="1:3" x14ac:dyDescent="0.3">
      <c r="A10129" t="s">
        <v>9825</v>
      </c>
      <c r="B10129" t="s">
        <v>6</v>
      </c>
      <c r="C10129">
        <v>0</v>
      </c>
    </row>
    <row r="10130" spans="1:3" x14ac:dyDescent="0.3">
      <c r="A10130" t="s">
        <v>9826</v>
      </c>
      <c r="B10130" t="s">
        <v>4</v>
      </c>
      <c r="C10130">
        <v>0</v>
      </c>
    </row>
    <row r="10131" spans="1:3" x14ac:dyDescent="0.3">
      <c r="A10131" t="s">
        <v>9827</v>
      </c>
      <c r="B10131" t="s">
        <v>6</v>
      </c>
      <c r="C10131">
        <v>0</v>
      </c>
    </row>
    <row r="10132" spans="1:3" x14ac:dyDescent="0.3">
      <c r="A10132" t="s">
        <v>9828</v>
      </c>
      <c r="B10132" t="s">
        <v>5</v>
      </c>
      <c r="C10132">
        <v>0</v>
      </c>
    </row>
    <row r="10133" spans="1:3" x14ac:dyDescent="0.3">
      <c r="A10133" t="s">
        <v>9829</v>
      </c>
      <c r="B10133" t="s">
        <v>3</v>
      </c>
      <c r="C10133">
        <v>0</v>
      </c>
    </row>
    <row r="10134" spans="1:3" x14ac:dyDescent="0.3">
      <c r="A10134" t="s">
        <v>9831</v>
      </c>
      <c r="B10134" t="s">
        <v>7</v>
      </c>
      <c r="C10134">
        <v>0</v>
      </c>
    </row>
    <row r="10135" spans="1:3" x14ac:dyDescent="0.3">
      <c r="A10135" t="s">
        <v>9832</v>
      </c>
      <c r="B10135" t="s">
        <v>7</v>
      </c>
      <c r="C10135">
        <v>0</v>
      </c>
    </row>
    <row r="10136" spans="1:3" x14ac:dyDescent="0.3">
      <c r="A10136" t="s">
        <v>9833</v>
      </c>
      <c r="B10136" t="s">
        <v>20</v>
      </c>
      <c r="C10136">
        <v>0</v>
      </c>
    </row>
    <row r="10137" spans="1:3" x14ac:dyDescent="0.3">
      <c r="A10137" t="s">
        <v>9834</v>
      </c>
      <c r="B10137" t="s">
        <v>7</v>
      </c>
      <c r="C10137">
        <v>0</v>
      </c>
    </row>
    <row r="10138" spans="1:3" x14ac:dyDescent="0.3">
      <c r="A10138" t="s">
        <v>9835</v>
      </c>
      <c r="B10138" t="s">
        <v>20</v>
      </c>
      <c r="C10138">
        <v>0</v>
      </c>
    </row>
    <row r="10139" spans="1:3" x14ac:dyDescent="0.3">
      <c r="A10139" t="s">
        <v>9836</v>
      </c>
      <c r="B10139" t="s">
        <v>4</v>
      </c>
      <c r="C10139">
        <v>0</v>
      </c>
    </row>
    <row r="10140" spans="1:3" x14ac:dyDescent="0.3">
      <c r="A10140" t="s">
        <v>9837</v>
      </c>
      <c r="B10140" t="s">
        <v>3</v>
      </c>
      <c r="C10140">
        <v>0</v>
      </c>
    </row>
    <row r="10141" spans="1:3" x14ac:dyDescent="0.3">
      <c r="A10141" t="s">
        <v>2256</v>
      </c>
      <c r="B10141" t="s">
        <v>4</v>
      </c>
      <c r="C10141">
        <v>0</v>
      </c>
    </row>
    <row r="10142" spans="1:3" x14ac:dyDescent="0.3">
      <c r="A10142" t="s">
        <v>9838</v>
      </c>
      <c r="B10142" t="s">
        <v>5</v>
      </c>
      <c r="C10142">
        <v>0</v>
      </c>
    </row>
    <row r="10143" spans="1:3" x14ac:dyDescent="0.3">
      <c r="A10143" t="s">
        <v>9838</v>
      </c>
      <c r="B10143" t="s">
        <v>7</v>
      </c>
      <c r="C10143">
        <v>0</v>
      </c>
    </row>
    <row r="10144" spans="1:3" x14ac:dyDescent="0.3">
      <c r="A10144" t="s">
        <v>9838</v>
      </c>
      <c r="B10144" t="s">
        <v>6</v>
      </c>
      <c r="C10144">
        <v>0</v>
      </c>
    </row>
    <row r="10145" spans="1:3" x14ac:dyDescent="0.3">
      <c r="A10145" t="s">
        <v>9839</v>
      </c>
      <c r="B10145" t="s">
        <v>4</v>
      </c>
      <c r="C10145">
        <v>0</v>
      </c>
    </row>
    <row r="10146" spans="1:3" x14ac:dyDescent="0.3">
      <c r="A10146" t="s">
        <v>9839</v>
      </c>
      <c r="B10146" t="s">
        <v>3</v>
      </c>
      <c r="C10146">
        <v>0</v>
      </c>
    </row>
    <row r="10147" spans="1:3" x14ac:dyDescent="0.3">
      <c r="A10147" t="s">
        <v>2480</v>
      </c>
      <c r="B10147" t="s">
        <v>4</v>
      </c>
      <c r="C10147">
        <v>0</v>
      </c>
    </row>
    <row r="10148" spans="1:3" x14ac:dyDescent="0.3">
      <c r="A10148" t="s">
        <v>9840</v>
      </c>
      <c r="B10148" t="s">
        <v>6</v>
      </c>
      <c r="C10148">
        <v>0</v>
      </c>
    </row>
    <row r="10149" spans="1:3" x14ac:dyDescent="0.3">
      <c r="A10149" t="s">
        <v>9841</v>
      </c>
      <c r="B10149" t="s">
        <v>4</v>
      </c>
      <c r="C10149">
        <v>0</v>
      </c>
    </row>
    <row r="10150" spans="1:3" x14ac:dyDescent="0.3">
      <c r="A10150" t="s">
        <v>9843</v>
      </c>
      <c r="B10150" t="s">
        <v>7</v>
      </c>
      <c r="C10150">
        <v>0</v>
      </c>
    </row>
    <row r="10151" spans="1:3" x14ac:dyDescent="0.3">
      <c r="A10151" t="s">
        <v>9844</v>
      </c>
      <c r="B10151" t="s">
        <v>5</v>
      </c>
      <c r="C10151">
        <v>0</v>
      </c>
    </row>
    <row r="10152" spans="1:3" x14ac:dyDescent="0.3">
      <c r="A10152" t="s">
        <v>9844</v>
      </c>
      <c r="B10152" t="s">
        <v>4</v>
      </c>
      <c r="C10152">
        <v>0</v>
      </c>
    </row>
    <row r="10153" spans="1:3" x14ac:dyDescent="0.3">
      <c r="A10153" t="s">
        <v>9845</v>
      </c>
      <c r="B10153" t="s">
        <v>20</v>
      </c>
      <c r="C10153">
        <v>0</v>
      </c>
    </row>
    <row r="10154" spans="1:3" x14ac:dyDescent="0.3">
      <c r="A10154" t="s">
        <v>9846</v>
      </c>
      <c r="B10154" t="s">
        <v>7</v>
      </c>
      <c r="C10154">
        <v>0</v>
      </c>
    </row>
    <row r="10155" spans="1:3" x14ac:dyDescent="0.3">
      <c r="A10155" t="s">
        <v>9847</v>
      </c>
      <c r="B10155" t="s">
        <v>7</v>
      </c>
      <c r="C10155">
        <v>0</v>
      </c>
    </row>
    <row r="10156" spans="1:3" x14ac:dyDescent="0.3">
      <c r="A10156" t="s">
        <v>9848</v>
      </c>
      <c r="B10156" t="s">
        <v>4</v>
      </c>
      <c r="C10156">
        <v>0</v>
      </c>
    </row>
    <row r="10157" spans="1:3" x14ac:dyDescent="0.3">
      <c r="A10157" t="s">
        <v>9849</v>
      </c>
      <c r="B10157" t="s">
        <v>4</v>
      </c>
      <c r="C10157">
        <v>0</v>
      </c>
    </row>
    <row r="10158" spans="1:3" x14ac:dyDescent="0.3">
      <c r="A10158" t="s">
        <v>9849</v>
      </c>
      <c r="B10158" t="s">
        <v>5</v>
      </c>
      <c r="C10158">
        <v>0</v>
      </c>
    </row>
    <row r="10159" spans="1:3" x14ac:dyDescent="0.3">
      <c r="A10159" t="s">
        <v>9850</v>
      </c>
      <c r="B10159" t="s">
        <v>4</v>
      </c>
      <c r="C10159">
        <v>0</v>
      </c>
    </row>
    <row r="10160" spans="1:3" x14ac:dyDescent="0.3">
      <c r="A10160" t="s">
        <v>5875</v>
      </c>
      <c r="B10160" t="s">
        <v>21</v>
      </c>
      <c r="C10160">
        <v>0</v>
      </c>
    </row>
    <row r="10161" spans="1:3" x14ac:dyDescent="0.3">
      <c r="A10161" t="s">
        <v>9851</v>
      </c>
      <c r="B10161" t="s">
        <v>5</v>
      </c>
      <c r="C10161">
        <v>0</v>
      </c>
    </row>
    <row r="10162" spans="1:3" x14ac:dyDescent="0.3">
      <c r="A10162" t="s">
        <v>9852</v>
      </c>
      <c r="B10162" t="s">
        <v>5</v>
      </c>
      <c r="C10162">
        <v>0</v>
      </c>
    </row>
    <row r="10163" spans="1:3" x14ac:dyDescent="0.3">
      <c r="A10163" t="s">
        <v>9852</v>
      </c>
      <c r="B10163" t="s">
        <v>20</v>
      </c>
      <c r="C10163">
        <v>0</v>
      </c>
    </row>
    <row r="10164" spans="1:3" x14ac:dyDescent="0.3">
      <c r="A10164" t="s">
        <v>9852</v>
      </c>
      <c r="B10164" t="s">
        <v>6</v>
      </c>
      <c r="C10164">
        <v>0</v>
      </c>
    </row>
    <row r="10165" spans="1:3" x14ac:dyDescent="0.3">
      <c r="A10165" t="s">
        <v>9853</v>
      </c>
      <c r="B10165" t="s">
        <v>5</v>
      </c>
      <c r="C10165">
        <v>0</v>
      </c>
    </row>
    <row r="10166" spans="1:3" x14ac:dyDescent="0.3">
      <c r="A10166" t="s">
        <v>9854</v>
      </c>
      <c r="B10166" t="s">
        <v>6</v>
      </c>
      <c r="C10166">
        <v>0</v>
      </c>
    </row>
    <row r="10167" spans="1:3" x14ac:dyDescent="0.3">
      <c r="A10167" t="s">
        <v>9855</v>
      </c>
      <c r="B10167" t="s">
        <v>6</v>
      </c>
      <c r="C10167">
        <v>0</v>
      </c>
    </row>
    <row r="10168" spans="1:3" x14ac:dyDescent="0.3">
      <c r="A10168" t="s">
        <v>9855</v>
      </c>
      <c r="B10168" t="s">
        <v>4</v>
      </c>
      <c r="C10168">
        <v>0</v>
      </c>
    </row>
    <row r="10169" spans="1:3" x14ac:dyDescent="0.3">
      <c r="A10169" t="s">
        <v>9855</v>
      </c>
      <c r="B10169" t="s">
        <v>5</v>
      </c>
      <c r="C10169">
        <v>0</v>
      </c>
    </row>
    <row r="10170" spans="1:3" x14ac:dyDescent="0.3">
      <c r="A10170" t="s">
        <v>9856</v>
      </c>
      <c r="B10170" t="s">
        <v>7</v>
      </c>
      <c r="C10170">
        <v>0</v>
      </c>
    </row>
    <row r="10171" spans="1:3" x14ac:dyDescent="0.3">
      <c r="A10171" t="s">
        <v>9856</v>
      </c>
      <c r="B10171" t="s">
        <v>6</v>
      </c>
      <c r="C10171">
        <v>0</v>
      </c>
    </row>
    <row r="10172" spans="1:3" x14ac:dyDescent="0.3">
      <c r="A10172" t="s">
        <v>9857</v>
      </c>
      <c r="B10172" t="s">
        <v>5</v>
      </c>
      <c r="C10172">
        <v>0</v>
      </c>
    </row>
    <row r="10173" spans="1:3" x14ac:dyDescent="0.3">
      <c r="A10173" t="s">
        <v>9858</v>
      </c>
      <c r="B10173" t="s">
        <v>7</v>
      </c>
      <c r="C10173">
        <v>0</v>
      </c>
    </row>
    <row r="10174" spans="1:3" x14ac:dyDescent="0.3">
      <c r="A10174" t="s">
        <v>9858</v>
      </c>
      <c r="B10174" t="s">
        <v>6</v>
      </c>
      <c r="C10174">
        <v>0</v>
      </c>
    </row>
    <row r="10175" spans="1:3" x14ac:dyDescent="0.3">
      <c r="A10175" t="s">
        <v>9858</v>
      </c>
      <c r="B10175" t="s">
        <v>4</v>
      </c>
      <c r="C10175">
        <v>0</v>
      </c>
    </row>
    <row r="10176" spans="1:3" x14ac:dyDescent="0.3">
      <c r="A10176" t="s">
        <v>2811</v>
      </c>
      <c r="B10176" t="s">
        <v>7</v>
      </c>
      <c r="C10176">
        <v>0</v>
      </c>
    </row>
    <row r="10177" spans="1:3" x14ac:dyDescent="0.3">
      <c r="A10177" t="s">
        <v>9859</v>
      </c>
      <c r="B10177" t="s">
        <v>7</v>
      </c>
      <c r="C10177">
        <v>0</v>
      </c>
    </row>
    <row r="10178" spans="1:3" x14ac:dyDescent="0.3">
      <c r="A10178" t="s">
        <v>9860</v>
      </c>
      <c r="B10178" t="s">
        <v>4</v>
      </c>
      <c r="C10178">
        <v>0</v>
      </c>
    </row>
    <row r="10179" spans="1:3" x14ac:dyDescent="0.3">
      <c r="A10179" t="s">
        <v>9861</v>
      </c>
      <c r="B10179" t="s">
        <v>5</v>
      </c>
      <c r="C10179">
        <v>0</v>
      </c>
    </row>
    <row r="10180" spans="1:3" x14ac:dyDescent="0.3">
      <c r="A10180" t="s">
        <v>3305</v>
      </c>
      <c r="B10180" t="s">
        <v>4</v>
      </c>
      <c r="C10180">
        <v>0</v>
      </c>
    </row>
    <row r="10181" spans="1:3" x14ac:dyDescent="0.3">
      <c r="A10181" t="s">
        <v>3305</v>
      </c>
      <c r="B10181" t="s">
        <v>7</v>
      </c>
      <c r="C10181">
        <v>0</v>
      </c>
    </row>
    <row r="10182" spans="1:3" x14ac:dyDescent="0.3">
      <c r="A10182" t="s">
        <v>9862</v>
      </c>
      <c r="B10182" t="s">
        <v>6</v>
      </c>
      <c r="C10182">
        <v>0</v>
      </c>
    </row>
    <row r="10183" spans="1:3" x14ac:dyDescent="0.3">
      <c r="A10183" t="s">
        <v>9863</v>
      </c>
      <c r="B10183" t="s">
        <v>4</v>
      </c>
      <c r="C10183">
        <v>0</v>
      </c>
    </row>
    <row r="10184" spans="1:3" x14ac:dyDescent="0.3">
      <c r="A10184" t="s">
        <v>9864</v>
      </c>
      <c r="B10184" t="s">
        <v>5</v>
      </c>
      <c r="C10184">
        <v>0</v>
      </c>
    </row>
    <row r="10185" spans="1:3" x14ac:dyDescent="0.3">
      <c r="A10185" t="s">
        <v>9865</v>
      </c>
      <c r="B10185" t="s">
        <v>6</v>
      </c>
      <c r="C10185">
        <v>0</v>
      </c>
    </row>
    <row r="10186" spans="1:3" x14ac:dyDescent="0.3">
      <c r="A10186" t="s">
        <v>9866</v>
      </c>
      <c r="B10186" t="s">
        <v>5</v>
      </c>
      <c r="C10186">
        <v>0</v>
      </c>
    </row>
    <row r="10187" spans="1:3" x14ac:dyDescent="0.3">
      <c r="A10187" t="s">
        <v>9867</v>
      </c>
      <c r="B10187" t="s">
        <v>4</v>
      </c>
      <c r="C10187">
        <v>0</v>
      </c>
    </row>
    <row r="10188" spans="1:3" x14ac:dyDescent="0.3">
      <c r="A10188" t="s">
        <v>9868</v>
      </c>
      <c r="B10188" t="s">
        <v>5</v>
      </c>
      <c r="C10188">
        <v>0</v>
      </c>
    </row>
    <row r="10189" spans="1:3" x14ac:dyDescent="0.3">
      <c r="A10189" t="s">
        <v>9869</v>
      </c>
      <c r="B10189" t="s">
        <v>7</v>
      </c>
      <c r="C10189">
        <v>0</v>
      </c>
    </row>
    <row r="10190" spans="1:3" x14ac:dyDescent="0.3">
      <c r="A10190" t="s">
        <v>9870</v>
      </c>
      <c r="B10190" t="s">
        <v>5</v>
      </c>
      <c r="C10190">
        <v>0</v>
      </c>
    </row>
    <row r="10191" spans="1:3" x14ac:dyDescent="0.3">
      <c r="A10191" t="s">
        <v>9870</v>
      </c>
      <c r="B10191" t="s">
        <v>6</v>
      </c>
      <c r="C10191">
        <v>0</v>
      </c>
    </row>
    <row r="10192" spans="1:3" x14ac:dyDescent="0.3">
      <c r="A10192" t="s">
        <v>9871</v>
      </c>
      <c r="B10192" t="s">
        <v>7</v>
      </c>
      <c r="C10192">
        <v>0</v>
      </c>
    </row>
    <row r="10193" spans="1:3" x14ac:dyDescent="0.3">
      <c r="A10193" t="s">
        <v>9872</v>
      </c>
      <c r="B10193" t="s">
        <v>5</v>
      </c>
      <c r="C10193">
        <v>0</v>
      </c>
    </row>
    <row r="10194" spans="1:3" x14ac:dyDescent="0.3">
      <c r="A10194" t="s">
        <v>9873</v>
      </c>
      <c r="B10194" t="s">
        <v>5</v>
      </c>
      <c r="C10194">
        <v>0</v>
      </c>
    </row>
    <row r="10195" spans="1:3" x14ac:dyDescent="0.3">
      <c r="A10195" t="s">
        <v>9873</v>
      </c>
      <c r="B10195" t="s">
        <v>7</v>
      </c>
      <c r="C10195">
        <v>0</v>
      </c>
    </row>
    <row r="10196" spans="1:3" x14ac:dyDescent="0.3">
      <c r="A10196" t="s">
        <v>9874</v>
      </c>
      <c r="B10196" t="s">
        <v>5</v>
      </c>
      <c r="C10196">
        <v>0</v>
      </c>
    </row>
    <row r="10197" spans="1:3" x14ac:dyDescent="0.3">
      <c r="A10197" t="s">
        <v>9875</v>
      </c>
      <c r="B10197" t="s">
        <v>6</v>
      </c>
      <c r="C10197">
        <v>0</v>
      </c>
    </row>
    <row r="10198" spans="1:3" x14ac:dyDescent="0.3">
      <c r="A10198" t="s">
        <v>9876</v>
      </c>
      <c r="B10198" t="s">
        <v>5</v>
      </c>
      <c r="C10198">
        <v>0</v>
      </c>
    </row>
    <row r="10199" spans="1:3" x14ac:dyDescent="0.3">
      <c r="A10199" t="s">
        <v>9877</v>
      </c>
      <c r="B10199" t="s">
        <v>7</v>
      </c>
      <c r="C10199">
        <v>0</v>
      </c>
    </row>
    <row r="10200" spans="1:3" x14ac:dyDescent="0.3">
      <c r="A10200" t="s">
        <v>9878</v>
      </c>
      <c r="B10200" t="s">
        <v>5</v>
      </c>
      <c r="C10200">
        <v>0</v>
      </c>
    </row>
    <row r="10201" spans="1:3" x14ac:dyDescent="0.3">
      <c r="A10201" t="s">
        <v>5475</v>
      </c>
      <c r="B10201" t="s">
        <v>7</v>
      </c>
      <c r="C10201">
        <v>0</v>
      </c>
    </row>
    <row r="10202" spans="1:3" x14ac:dyDescent="0.3">
      <c r="A10202" t="s">
        <v>9879</v>
      </c>
      <c r="B10202" t="s">
        <v>4</v>
      </c>
      <c r="C10202">
        <v>0</v>
      </c>
    </row>
    <row r="10203" spans="1:3" x14ac:dyDescent="0.3">
      <c r="A10203" t="s">
        <v>9880</v>
      </c>
      <c r="B10203" t="s">
        <v>4</v>
      </c>
      <c r="C10203">
        <v>0</v>
      </c>
    </row>
    <row r="10204" spans="1:3" x14ac:dyDescent="0.3">
      <c r="A10204" t="s">
        <v>9881</v>
      </c>
      <c r="B10204" t="s">
        <v>5</v>
      </c>
      <c r="C10204">
        <v>0</v>
      </c>
    </row>
    <row r="10205" spans="1:3" x14ac:dyDescent="0.3">
      <c r="A10205" t="s">
        <v>9882</v>
      </c>
      <c r="B10205" t="s">
        <v>7</v>
      </c>
      <c r="C10205">
        <v>0</v>
      </c>
    </row>
    <row r="10206" spans="1:3" x14ac:dyDescent="0.3">
      <c r="A10206" t="s">
        <v>9883</v>
      </c>
      <c r="B10206" t="s">
        <v>7</v>
      </c>
      <c r="C10206">
        <v>0</v>
      </c>
    </row>
    <row r="10207" spans="1:3" x14ac:dyDescent="0.3">
      <c r="A10207" t="s">
        <v>2813</v>
      </c>
      <c r="B10207" t="s">
        <v>7</v>
      </c>
      <c r="C10207">
        <v>0</v>
      </c>
    </row>
    <row r="10208" spans="1:3" x14ac:dyDescent="0.3">
      <c r="A10208" t="s">
        <v>2813</v>
      </c>
      <c r="B10208" t="s">
        <v>5</v>
      </c>
      <c r="C10208">
        <v>0</v>
      </c>
    </row>
    <row r="10209" spans="1:3" x14ac:dyDescent="0.3">
      <c r="A10209" t="s">
        <v>2813</v>
      </c>
      <c r="B10209" t="s">
        <v>6</v>
      </c>
      <c r="C10209">
        <v>0</v>
      </c>
    </row>
    <row r="10210" spans="1:3" x14ac:dyDescent="0.3">
      <c r="A10210" t="s">
        <v>9884</v>
      </c>
      <c r="B10210" t="s">
        <v>7</v>
      </c>
      <c r="C10210">
        <v>0</v>
      </c>
    </row>
    <row r="10211" spans="1:3" x14ac:dyDescent="0.3">
      <c r="A10211" t="s">
        <v>9885</v>
      </c>
      <c r="B10211" t="s">
        <v>5</v>
      </c>
      <c r="C10211">
        <v>0</v>
      </c>
    </row>
    <row r="10212" spans="1:3" x14ac:dyDescent="0.3">
      <c r="A10212" t="s">
        <v>9886</v>
      </c>
      <c r="B10212" t="s">
        <v>5</v>
      </c>
      <c r="C10212">
        <v>0</v>
      </c>
    </row>
    <row r="10213" spans="1:3" x14ac:dyDescent="0.3">
      <c r="A10213" t="s">
        <v>9887</v>
      </c>
      <c r="B10213" t="s">
        <v>5</v>
      </c>
      <c r="C10213">
        <v>0</v>
      </c>
    </row>
    <row r="10214" spans="1:3" x14ac:dyDescent="0.3">
      <c r="A10214" t="s">
        <v>9890</v>
      </c>
      <c r="B10214" t="s">
        <v>5</v>
      </c>
      <c r="C10214">
        <v>0</v>
      </c>
    </row>
    <row r="10215" spans="1:3" x14ac:dyDescent="0.3">
      <c r="A10215" t="s">
        <v>9891</v>
      </c>
      <c r="B10215" t="s">
        <v>7</v>
      </c>
      <c r="C10215">
        <v>0</v>
      </c>
    </row>
    <row r="10216" spans="1:3" x14ac:dyDescent="0.3">
      <c r="A10216" t="s">
        <v>9892</v>
      </c>
      <c r="B10216" t="s">
        <v>6</v>
      </c>
      <c r="C10216">
        <v>0</v>
      </c>
    </row>
    <row r="10217" spans="1:3" x14ac:dyDescent="0.3">
      <c r="A10217" t="s">
        <v>9893</v>
      </c>
      <c r="B10217" t="s">
        <v>6</v>
      </c>
      <c r="C10217">
        <v>0</v>
      </c>
    </row>
    <row r="10218" spans="1:3" x14ac:dyDescent="0.3">
      <c r="A10218" t="s">
        <v>9894</v>
      </c>
      <c r="B10218" t="s">
        <v>7</v>
      </c>
      <c r="C10218">
        <v>0</v>
      </c>
    </row>
    <row r="10219" spans="1:3" x14ac:dyDescent="0.3">
      <c r="A10219" t="s">
        <v>9895</v>
      </c>
      <c r="B10219" t="s">
        <v>5</v>
      </c>
      <c r="C10219">
        <v>0</v>
      </c>
    </row>
    <row r="10220" spans="1:3" x14ac:dyDescent="0.3">
      <c r="A10220" t="s">
        <v>9896</v>
      </c>
      <c r="B10220" t="s">
        <v>7</v>
      </c>
      <c r="C10220">
        <v>0</v>
      </c>
    </row>
    <row r="10221" spans="1:3" x14ac:dyDescent="0.3">
      <c r="A10221" t="s">
        <v>9897</v>
      </c>
      <c r="B10221" t="s">
        <v>5</v>
      </c>
      <c r="C10221">
        <v>0</v>
      </c>
    </row>
    <row r="10222" spans="1:3" x14ac:dyDescent="0.3">
      <c r="A10222" t="s">
        <v>9898</v>
      </c>
      <c r="B10222" t="s">
        <v>5</v>
      </c>
      <c r="C10222">
        <v>0</v>
      </c>
    </row>
    <row r="10223" spans="1:3" x14ac:dyDescent="0.3">
      <c r="A10223" t="s">
        <v>9899</v>
      </c>
      <c r="B10223" t="s">
        <v>20</v>
      </c>
      <c r="C10223">
        <v>0</v>
      </c>
    </row>
    <row r="10224" spans="1:3" x14ac:dyDescent="0.3">
      <c r="A10224" t="s">
        <v>9900</v>
      </c>
      <c r="B10224" t="s">
        <v>4</v>
      </c>
      <c r="C10224">
        <v>0</v>
      </c>
    </row>
    <row r="10225" spans="1:3" x14ac:dyDescent="0.3">
      <c r="A10225" t="s">
        <v>9901</v>
      </c>
      <c r="B10225" t="s">
        <v>5</v>
      </c>
      <c r="C10225">
        <v>0</v>
      </c>
    </row>
    <row r="10226" spans="1:3" x14ac:dyDescent="0.3">
      <c r="A10226" t="s">
        <v>9902</v>
      </c>
      <c r="B10226" t="s">
        <v>7</v>
      </c>
      <c r="C10226">
        <v>0</v>
      </c>
    </row>
    <row r="10227" spans="1:3" x14ac:dyDescent="0.3">
      <c r="A10227" t="s">
        <v>9903</v>
      </c>
      <c r="B10227" t="s">
        <v>6</v>
      </c>
      <c r="C10227">
        <v>0</v>
      </c>
    </row>
    <row r="10228" spans="1:3" x14ac:dyDescent="0.3">
      <c r="A10228" t="s">
        <v>9904</v>
      </c>
      <c r="B10228" t="s">
        <v>5</v>
      </c>
      <c r="C10228">
        <v>0</v>
      </c>
    </row>
    <row r="10229" spans="1:3" x14ac:dyDescent="0.3">
      <c r="A10229" t="s">
        <v>9905</v>
      </c>
      <c r="B10229" t="s">
        <v>5</v>
      </c>
      <c r="C10229">
        <v>0</v>
      </c>
    </row>
    <row r="10230" spans="1:3" x14ac:dyDescent="0.3">
      <c r="A10230" t="s">
        <v>9906</v>
      </c>
      <c r="B10230" t="s">
        <v>6</v>
      </c>
      <c r="C10230">
        <v>0</v>
      </c>
    </row>
    <row r="10231" spans="1:3" x14ac:dyDescent="0.3">
      <c r="A10231" t="s">
        <v>9907</v>
      </c>
      <c r="B10231" t="s">
        <v>7</v>
      </c>
      <c r="C10231">
        <v>0</v>
      </c>
    </row>
    <row r="10232" spans="1:3" x14ac:dyDescent="0.3">
      <c r="A10232" t="s">
        <v>9908</v>
      </c>
      <c r="B10232" t="s">
        <v>7</v>
      </c>
      <c r="C10232">
        <v>0</v>
      </c>
    </row>
    <row r="10233" spans="1:3" x14ac:dyDescent="0.3">
      <c r="A10233" t="s">
        <v>9909</v>
      </c>
      <c r="B10233" t="s">
        <v>6</v>
      </c>
      <c r="C10233">
        <v>0</v>
      </c>
    </row>
    <row r="10234" spans="1:3" x14ac:dyDescent="0.3">
      <c r="A10234" t="s">
        <v>9910</v>
      </c>
      <c r="B10234" t="s">
        <v>3</v>
      </c>
      <c r="C10234">
        <v>0</v>
      </c>
    </row>
    <row r="10235" spans="1:3" x14ac:dyDescent="0.3">
      <c r="A10235" t="s">
        <v>4693</v>
      </c>
      <c r="B10235" t="s">
        <v>12</v>
      </c>
      <c r="C10235">
        <v>0</v>
      </c>
    </row>
    <row r="10236" spans="1:3" x14ac:dyDescent="0.3">
      <c r="A10236" t="s">
        <v>9911</v>
      </c>
      <c r="B10236" t="s">
        <v>5</v>
      </c>
      <c r="C10236">
        <v>0</v>
      </c>
    </row>
    <row r="10237" spans="1:3" x14ac:dyDescent="0.3">
      <c r="A10237" t="s">
        <v>9912</v>
      </c>
      <c r="B10237" t="s">
        <v>7</v>
      </c>
      <c r="C10237">
        <v>0</v>
      </c>
    </row>
    <row r="10238" spans="1:3" x14ac:dyDescent="0.3">
      <c r="A10238" t="s">
        <v>9912</v>
      </c>
      <c r="B10238" t="s">
        <v>4</v>
      </c>
      <c r="C10238">
        <v>0</v>
      </c>
    </row>
    <row r="10239" spans="1:3" x14ac:dyDescent="0.3">
      <c r="A10239" t="s">
        <v>9913</v>
      </c>
      <c r="B10239" t="s">
        <v>7</v>
      </c>
      <c r="C10239">
        <v>0</v>
      </c>
    </row>
    <row r="10240" spans="1:3" x14ac:dyDescent="0.3">
      <c r="A10240" t="s">
        <v>1411</v>
      </c>
      <c r="B10240" t="s">
        <v>3</v>
      </c>
      <c r="C10240">
        <v>0</v>
      </c>
    </row>
    <row r="10241" spans="1:3" x14ac:dyDescent="0.3">
      <c r="A10241" t="s">
        <v>1411</v>
      </c>
      <c r="B10241" t="s">
        <v>20</v>
      </c>
      <c r="C10241">
        <v>0</v>
      </c>
    </row>
    <row r="10242" spans="1:3" x14ac:dyDescent="0.3">
      <c r="A10242" t="s">
        <v>9914</v>
      </c>
      <c r="B10242" t="s">
        <v>7</v>
      </c>
      <c r="C10242">
        <v>0</v>
      </c>
    </row>
    <row r="10243" spans="1:3" x14ac:dyDescent="0.3">
      <c r="A10243" t="s">
        <v>9915</v>
      </c>
      <c r="B10243" t="s">
        <v>6</v>
      </c>
      <c r="C10243">
        <v>0</v>
      </c>
    </row>
    <row r="10244" spans="1:3" x14ac:dyDescent="0.3">
      <c r="A10244" t="s">
        <v>9915</v>
      </c>
      <c r="B10244" t="s">
        <v>7</v>
      </c>
      <c r="C10244">
        <v>0</v>
      </c>
    </row>
    <row r="10245" spans="1:3" x14ac:dyDescent="0.3">
      <c r="A10245" t="s">
        <v>9916</v>
      </c>
      <c r="B10245" t="s">
        <v>20</v>
      </c>
      <c r="C10245">
        <v>0</v>
      </c>
    </row>
    <row r="10246" spans="1:3" x14ac:dyDescent="0.3">
      <c r="A10246" t="s">
        <v>9917</v>
      </c>
      <c r="B10246" t="s">
        <v>5</v>
      </c>
      <c r="C10246">
        <v>0</v>
      </c>
    </row>
    <row r="10247" spans="1:3" x14ac:dyDescent="0.3">
      <c r="A10247" t="s">
        <v>9918</v>
      </c>
      <c r="B10247" t="s">
        <v>12</v>
      </c>
      <c r="C10247">
        <v>0</v>
      </c>
    </row>
    <row r="10248" spans="1:3" x14ac:dyDescent="0.3">
      <c r="A10248" t="s">
        <v>1917</v>
      </c>
      <c r="B10248" t="s">
        <v>3</v>
      </c>
      <c r="C10248">
        <v>0</v>
      </c>
    </row>
    <row r="10249" spans="1:3" x14ac:dyDescent="0.3">
      <c r="A10249" t="s">
        <v>1917</v>
      </c>
      <c r="B10249" t="s">
        <v>7</v>
      </c>
      <c r="C10249">
        <v>0</v>
      </c>
    </row>
    <row r="10250" spans="1:3" x14ac:dyDescent="0.3">
      <c r="A10250" t="s">
        <v>9919</v>
      </c>
      <c r="B10250" t="s">
        <v>3</v>
      </c>
      <c r="C10250">
        <v>0</v>
      </c>
    </row>
    <row r="10251" spans="1:3" x14ac:dyDescent="0.3">
      <c r="A10251" t="s">
        <v>9920</v>
      </c>
      <c r="B10251" t="s">
        <v>7</v>
      </c>
      <c r="C10251">
        <v>0</v>
      </c>
    </row>
    <row r="10252" spans="1:3" x14ac:dyDescent="0.3">
      <c r="A10252" t="s">
        <v>9921</v>
      </c>
      <c r="B10252" t="s">
        <v>4</v>
      </c>
      <c r="C10252">
        <v>0</v>
      </c>
    </row>
    <row r="10253" spans="1:3" x14ac:dyDescent="0.3">
      <c r="A10253" t="s">
        <v>9922</v>
      </c>
      <c r="B10253" t="s">
        <v>5</v>
      </c>
      <c r="C10253">
        <v>0</v>
      </c>
    </row>
    <row r="10254" spans="1:3" x14ac:dyDescent="0.3">
      <c r="A10254" t="s">
        <v>9923</v>
      </c>
      <c r="B10254" t="s">
        <v>5</v>
      </c>
      <c r="C10254">
        <v>0</v>
      </c>
    </row>
    <row r="10255" spans="1:3" x14ac:dyDescent="0.3">
      <c r="A10255" t="s">
        <v>9924</v>
      </c>
      <c r="B10255" t="s">
        <v>6</v>
      </c>
      <c r="C10255">
        <v>0</v>
      </c>
    </row>
    <row r="10256" spans="1:3" x14ac:dyDescent="0.3">
      <c r="A10256" t="s">
        <v>9925</v>
      </c>
      <c r="B10256" t="s">
        <v>3</v>
      </c>
      <c r="C10256">
        <v>0</v>
      </c>
    </row>
    <row r="10257" spans="1:3" x14ac:dyDescent="0.3">
      <c r="A10257" t="s">
        <v>9926</v>
      </c>
      <c r="B10257" t="s">
        <v>4</v>
      </c>
      <c r="C10257">
        <v>0</v>
      </c>
    </row>
    <row r="10258" spans="1:3" x14ac:dyDescent="0.3">
      <c r="A10258" t="s">
        <v>9927</v>
      </c>
      <c r="B10258" t="s">
        <v>6</v>
      </c>
      <c r="C10258">
        <v>0</v>
      </c>
    </row>
    <row r="10259" spans="1:3" x14ac:dyDescent="0.3">
      <c r="A10259" t="s">
        <v>9928</v>
      </c>
      <c r="B10259" t="s">
        <v>7</v>
      </c>
      <c r="C10259">
        <v>0</v>
      </c>
    </row>
    <row r="10260" spans="1:3" x14ac:dyDescent="0.3">
      <c r="A10260" t="s">
        <v>9930</v>
      </c>
      <c r="B10260" t="s">
        <v>4</v>
      </c>
      <c r="C10260">
        <v>0</v>
      </c>
    </row>
    <row r="10261" spans="1:3" x14ac:dyDescent="0.3">
      <c r="A10261" t="s">
        <v>9931</v>
      </c>
      <c r="B10261" t="s">
        <v>4</v>
      </c>
      <c r="C10261">
        <v>0</v>
      </c>
    </row>
    <row r="10262" spans="1:3" x14ac:dyDescent="0.3">
      <c r="A10262" t="s">
        <v>9931</v>
      </c>
      <c r="B10262" t="s">
        <v>5</v>
      </c>
      <c r="C10262">
        <v>0</v>
      </c>
    </row>
    <row r="10263" spans="1:3" x14ac:dyDescent="0.3">
      <c r="A10263" t="s">
        <v>9932</v>
      </c>
      <c r="B10263" t="s">
        <v>4</v>
      </c>
      <c r="C10263">
        <v>0</v>
      </c>
    </row>
    <row r="10264" spans="1:3" x14ac:dyDescent="0.3">
      <c r="A10264" t="s">
        <v>9933</v>
      </c>
      <c r="B10264" t="s">
        <v>21</v>
      </c>
      <c r="C10264">
        <v>0</v>
      </c>
    </row>
    <row r="10265" spans="1:3" x14ac:dyDescent="0.3">
      <c r="A10265" t="s">
        <v>9933</v>
      </c>
      <c r="B10265" t="s">
        <v>7</v>
      </c>
      <c r="C10265">
        <v>0</v>
      </c>
    </row>
    <row r="10266" spans="1:3" x14ac:dyDescent="0.3">
      <c r="A10266" t="s">
        <v>9934</v>
      </c>
      <c r="B10266" t="s">
        <v>4</v>
      </c>
      <c r="C10266">
        <v>0</v>
      </c>
    </row>
    <row r="10267" spans="1:3" x14ac:dyDescent="0.3">
      <c r="A10267" t="s">
        <v>9935</v>
      </c>
      <c r="B10267" t="s">
        <v>5</v>
      </c>
      <c r="C10267">
        <v>0</v>
      </c>
    </row>
    <row r="10268" spans="1:3" x14ac:dyDescent="0.3">
      <c r="A10268" t="s">
        <v>2100</v>
      </c>
      <c r="B10268" t="s">
        <v>22</v>
      </c>
      <c r="C10268">
        <v>0</v>
      </c>
    </row>
    <row r="10269" spans="1:3" x14ac:dyDescent="0.3">
      <c r="A10269" t="s">
        <v>2100</v>
      </c>
      <c r="B10269" t="s">
        <v>21</v>
      </c>
      <c r="C10269">
        <v>0</v>
      </c>
    </row>
    <row r="10270" spans="1:3" x14ac:dyDescent="0.3">
      <c r="A10270" t="s">
        <v>2100</v>
      </c>
      <c r="B10270" t="s">
        <v>12</v>
      </c>
      <c r="C10270">
        <v>0</v>
      </c>
    </row>
    <row r="10271" spans="1:3" x14ac:dyDescent="0.3">
      <c r="A10271" t="s">
        <v>9936</v>
      </c>
      <c r="B10271" t="s">
        <v>21</v>
      </c>
      <c r="C10271">
        <v>0</v>
      </c>
    </row>
    <row r="10272" spans="1:3" x14ac:dyDescent="0.3">
      <c r="A10272" t="s">
        <v>9937</v>
      </c>
      <c r="B10272" t="s">
        <v>21</v>
      </c>
      <c r="C10272">
        <v>0</v>
      </c>
    </row>
    <row r="10273" spans="1:3" x14ac:dyDescent="0.3">
      <c r="A10273" t="s">
        <v>9938</v>
      </c>
      <c r="B10273" t="s">
        <v>5</v>
      </c>
      <c r="C10273">
        <v>0</v>
      </c>
    </row>
    <row r="10274" spans="1:3" x14ac:dyDescent="0.3">
      <c r="A10274" t="s">
        <v>9939</v>
      </c>
      <c r="B10274" t="s">
        <v>21</v>
      </c>
      <c r="C10274">
        <v>0</v>
      </c>
    </row>
    <row r="10275" spans="1:3" x14ac:dyDescent="0.3">
      <c r="A10275" t="s">
        <v>9940</v>
      </c>
      <c r="B10275" t="s">
        <v>5</v>
      </c>
      <c r="C10275">
        <v>0</v>
      </c>
    </row>
    <row r="10276" spans="1:3" x14ac:dyDescent="0.3">
      <c r="A10276" t="s">
        <v>9941</v>
      </c>
      <c r="B10276" t="s">
        <v>7</v>
      </c>
      <c r="C10276">
        <v>0</v>
      </c>
    </row>
    <row r="10277" spans="1:3" x14ac:dyDescent="0.3">
      <c r="A10277" t="s">
        <v>9942</v>
      </c>
      <c r="B10277" t="s">
        <v>21</v>
      </c>
      <c r="C10277">
        <v>0</v>
      </c>
    </row>
    <row r="10278" spans="1:3" x14ac:dyDescent="0.3">
      <c r="A10278" t="s">
        <v>9943</v>
      </c>
      <c r="B10278" t="s">
        <v>7</v>
      </c>
      <c r="C10278">
        <v>0</v>
      </c>
    </row>
    <row r="10279" spans="1:3" x14ac:dyDescent="0.3">
      <c r="A10279" t="s">
        <v>9944</v>
      </c>
      <c r="B10279" t="s">
        <v>5</v>
      </c>
      <c r="C10279">
        <v>0</v>
      </c>
    </row>
    <row r="10280" spans="1:3" x14ac:dyDescent="0.3">
      <c r="A10280" t="s">
        <v>9945</v>
      </c>
      <c r="B10280" t="s">
        <v>12</v>
      </c>
      <c r="C10280">
        <v>0</v>
      </c>
    </row>
    <row r="10281" spans="1:3" x14ac:dyDescent="0.3">
      <c r="A10281" t="s">
        <v>9946</v>
      </c>
      <c r="B10281" t="s">
        <v>21</v>
      </c>
      <c r="C10281">
        <v>0</v>
      </c>
    </row>
    <row r="10282" spans="1:3" x14ac:dyDescent="0.3">
      <c r="A10282" t="s">
        <v>9947</v>
      </c>
      <c r="B10282" t="s">
        <v>5</v>
      </c>
      <c r="C10282">
        <v>0</v>
      </c>
    </row>
    <row r="10283" spans="1:3" x14ac:dyDescent="0.3">
      <c r="A10283" t="s">
        <v>4966</v>
      </c>
      <c r="B10283" t="s">
        <v>3</v>
      </c>
      <c r="C10283">
        <v>0</v>
      </c>
    </row>
    <row r="10284" spans="1:3" x14ac:dyDescent="0.3">
      <c r="A10284" t="s">
        <v>4606</v>
      </c>
      <c r="B10284" t="s">
        <v>3</v>
      </c>
      <c r="C10284">
        <v>0</v>
      </c>
    </row>
    <row r="10285" spans="1:3" x14ac:dyDescent="0.3">
      <c r="A10285" t="s">
        <v>9948</v>
      </c>
      <c r="B10285" t="s">
        <v>6</v>
      </c>
      <c r="C10285">
        <v>0</v>
      </c>
    </row>
    <row r="10286" spans="1:3" x14ac:dyDescent="0.3">
      <c r="A10286" t="s">
        <v>9949</v>
      </c>
      <c r="B10286" t="s">
        <v>6</v>
      </c>
      <c r="C10286">
        <v>0</v>
      </c>
    </row>
    <row r="10287" spans="1:3" x14ac:dyDescent="0.3">
      <c r="A10287" t="s">
        <v>3309</v>
      </c>
      <c r="B10287" t="s">
        <v>6</v>
      </c>
      <c r="C10287">
        <v>0</v>
      </c>
    </row>
    <row r="10288" spans="1:3" x14ac:dyDescent="0.3">
      <c r="A10288" t="s">
        <v>9950</v>
      </c>
      <c r="B10288" t="s">
        <v>6</v>
      </c>
      <c r="C10288">
        <v>0</v>
      </c>
    </row>
    <row r="10289" spans="1:3" x14ac:dyDescent="0.3">
      <c r="A10289" t="s">
        <v>9950</v>
      </c>
      <c r="B10289" t="s">
        <v>5</v>
      </c>
      <c r="C10289">
        <v>0</v>
      </c>
    </row>
    <row r="10290" spans="1:3" x14ac:dyDescent="0.3">
      <c r="A10290" t="s">
        <v>9950</v>
      </c>
      <c r="B10290" t="s">
        <v>7</v>
      </c>
      <c r="C10290">
        <v>0</v>
      </c>
    </row>
    <row r="10291" spans="1:3" x14ac:dyDescent="0.3">
      <c r="A10291" t="s">
        <v>3847</v>
      </c>
      <c r="B10291" t="s">
        <v>5</v>
      </c>
      <c r="C10291">
        <v>0</v>
      </c>
    </row>
    <row r="10292" spans="1:3" x14ac:dyDescent="0.3">
      <c r="A10292" t="s">
        <v>3847</v>
      </c>
      <c r="B10292" t="s">
        <v>7</v>
      </c>
      <c r="C10292">
        <v>0</v>
      </c>
    </row>
    <row r="10293" spans="1:3" x14ac:dyDescent="0.3">
      <c r="A10293" t="s">
        <v>9951</v>
      </c>
      <c r="B10293" t="s">
        <v>4</v>
      </c>
      <c r="C10293">
        <v>0</v>
      </c>
    </row>
    <row r="10294" spans="1:3" x14ac:dyDescent="0.3">
      <c r="A10294" t="s">
        <v>9952</v>
      </c>
      <c r="B10294" t="s">
        <v>5</v>
      </c>
      <c r="C10294">
        <v>0</v>
      </c>
    </row>
    <row r="10295" spans="1:3" x14ac:dyDescent="0.3">
      <c r="A10295" t="s">
        <v>9953</v>
      </c>
      <c r="B10295" t="s">
        <v>6</v>
      </c>
      <c r="C10295">
        <v>0</v>
      </c>
    </row>
    <row r="10296" spans="1:3" x14ac:dyDescent="0.3">
      <c r="A10296" t="s">
        <v>9953</v>
      </c>
      <c r="B10296" t="s">
        <v>3</v>
      </c>
      <c r="C10296">
        <v>0</v>
      </c>
    </row>
    <row r="10297" spans="1:3" x14ac:dyDescent="0.3">
      <c r="A10297" t="s">
        <v>9954</v>
      </c>
      <c r="B10297" t="s">
        <v>7</v>
      </c>
      <c r="C10297">
        <v>0</v>
      </c>
    </row>
    <row r="10298" spans="1:3" x14ac:dyDescent="0.3">
      <c r="A10298" t="s">
        <v>9955</v>
      </c>
      <c r="B10298" t="s">
        <v>4</v>
      </c>
      <c r="C10298">
        <v>0</v>
      </c>
    </row>
    <row r="10299" spans="1:3" x14ac:dyDescent="0.3">
      <c r="A10299" t="s">
        <v>9956</v>
      </c>
      <c r="B10299" t="s">
        <v>5</v>
      </c>
      <c r="C10299">
        <v>0</v>
      </c>
    </row>
    <row r="10300" spans="1:3" x14ac:dyDescent="0.3">
      <c r="A10300" t="s">
        <v>9957</v>
      </c>
      <c r="B10300" t="s">
        <v>4</v>
      </c>
      <c r="C10300">
        <v>0</v>
      </c>
    </row>
    <row r="10301" spans="1:3" x14ac:dyDescent="0.3">
      <c r="A10301" t="s">
        <v>9958</v>
      </c>
      <c r="B10301" t="s">
        <v>4</v>
      </c>
      <c r="C10301">
        <v>0</v>
      </c>
    </row>
    <row r="10302" spans="1:3" x14ac:dyDescent="0.3">
      <c r="A10302" t="s">
        <v>9959</v>
      </c>
      <c r="B10302" t="s">
        <v>5</v>
      </c>
      <c r="C10302">
        <v>0</v>
      </c>
    </row>
    <row r="10303" spans="1:3" x14ac:dyDescent="0.3">
      <c r="A10303" t="s">
        <v>9960</v>
      </c>
      <c r="B10303" t="s">
        <v>4</v>
      </c>
      <c r="C10303">
        <v>0</v>
      </c>
    </row>
    <row r="10304" spans="1:3" x14ac:dyDescent="0.3">
      <c r="A10304" t="s">
        <v>9961</v>
      </c>
      <c r="B10304" t="s">
        <v>4</v>
      </c>
      <c r="C10304">
        <v>0</v>
      </c>
    </row>
    <row r="10305" spans="1:3" x14ac:dyDescent="0.3">
      <c r="A10305" t="s">
        <v>9962</v>
      </c>
      <c r="B10305" t="s">
        <v>7</v>
      </c>
      <c r="C10305">
        <v>0</v>
      </c>
    </row>
    <row r="10306" spans="1:3" x14ac:dyDescent="0.3">
      <c r="A10306" t="s">
        <v>9963</v>
      </c>
      <c r="B10306" t="s">
        <v>7</v>
      </c>
      <c r="C10306">
        <v>0</v>
      </c>
    </row>
    <row r="10307" spans="1:3" x14ac:dyDescent="0.3">
      <c r="A10307" t="s">
        <v>9964</v>
      </c>
      <c r="B10307" t="s">
        <v>5</v>
      </c>
      <c r="C10307">
        <v>0</v>
      </c>
    </row>
    <row r="10308" spans="1:3" x14ac:dyDescent="0.3">
      <c r="A10308" t="s">
        <v>9965</v>
      </c>
      <c r="B10308" t="s">
        <v>5</v>
      </c>
      <c r="C10308">
        <v>0</v>
      </c>
    </row>
    <row r="10309" spans="1:3" x14ac:dyDescent="0.3">
      <c r="A10309" t="s">
        <v>9966</v>
      </c>
      <c r="B10309" t="s">
        <v>20</v>
      </c>
      <c r="C10309">
        <v>0</v>
      </c>
    </row>
    <row r="10310" spans="1:3" x14ac:dyDescent="0.3">
      <c r="A10310" t="s">
        <v>9967</v>
      </c>
      <c r="B10310" t="s">
        <v>5</v>
      </c>
      <c r="C10310">
        <v>0</v>
      </c>
    </row>
    <row r="10311" spans="1:3" x14ac:dyDescent="0.3">
      <c r="A10311" t="s">
        <v>9968</v>
      </c>
      <c r="B10311" t="s">
        <v>20</v>
      </c>
      <c r="C10311">
        <v>0</v>
      </c>
    </row>
    <row r="10312" spans="1:3" x14ac:dyDescent="0.3">
      <c r="A10312" t="s">
        <v>9969</v>
      </c>
      <c r="B10312" t="s">
        <v>6</v>
      </c>
      <c r="C10312">
        <v>0</v>
      </c>
    </row>
    <row r="10313" spans="1:3" x14ac:dyDescent="0.3">
      <c r="A10313" t="s">
        <v>9970</v>
      </c>
      <c r="B10313" t="s">
        <v>12</v>
      </c>
      <c r="C10313">
        <v>0</v>
      </c>
    </row>
    <row r="10314" spans="1:3" x14ac:dyDescent="0.3">
      <c r="A10314" t="s">
        <v>9971</v>
      </c>
      <c r="B10314" t="s">
        <v>4</v>
      </c>
      <c r="C10314">
        <v>0</v>
      </c>
    </row>
    <row r="10315" spans="1:3" x14ac:dyDescent="0.3">
      <c r="A10315" t="s">
        <v>9972</v>
      </c>
      <c r="B10315" t="s">
        <v>3</v>
      </c>
      <c r="C10315">
        <v>0</v>
      </c>
    </row>
    <row r="10316" spans="1:3" x14ac:dyDescent="0.3">
      <c r="A10316" t="s">
        <v>9973</v>
      </c>
      <c r="B10316" t="s">
        <v>3</v>
      </c>
      <c r="C10316">
        <v>0</v>
      </c>
    </row>
    <row r="10317" spans="1:3" x14ac:dyDescent="0.3">
      <c r="A10317" t="s">
        <v>9974</v>
      </c>
      <c r="B10317" t="s">
        <v>6</v>
      </c>
      <c r="C10317">
        <v>0</v>
      </c>
    </row>
    <row r="10318" spans="1:3" x14ac:dyDescent="0.3">
      <c r="A10318" t="s">
        <v>9976</v>
      </c>
      <c r="B10318" t="s">
        <v>4</v>
      </c>
      <c r="C10318">
        <v>0</v>
      </c>
    </row>
    <row r="10319" spans="1:3" x14ac:dyDescent="0.3">
      <c r="A10319" t="s">
        <v>9977</v>
      </c>
      <c r="B10319" t="s">
        <v>7</v>
      </c>
      <c r="C10319">
        <v>0</v>
      </c>
    </row>
    <row r="10320" spans="1:3" x14ac:dyDescent="0.3">
      <c r="A10320" t="s">
        <v>9978</v>
      </c>
      <c r="B10320" t="s">
        <v>6</v>
      </c>
      <c r="C10320">
        <v>0</v>
      </c>
    </row>
    <row r="10321" spans="1:3" x14ac:dyDescent="0.3">
      <c r="A10321" t="s">
        <v>9980</v>
      </c>
      <c r="B10321" t="s">
        <v>6</v>
      </c>
      <c r="C10321">
        <v>0</v>
      </c>
    </row>
    <row r="10322" spans="1:3" x14ac:dyDescent="0.3">
      <c r="A10322" t="s">
        <v>2329</v>
      </c>
      <c r="B10322" t="s">
        <v>4</v>
      </c>
      <c r="C10322">
        <v>0</v>
      </c>
    </row>
    <row r="10323" spans="1:3" x14ac:dyDescent="0.3">
      <c r="A10323" t="s">
        <v>2329</v>
      </c>
      <c r="B10323" t="s">
        <v>3</v>
      </c>
      <c r="C10323">
        <v>0</v>
      </c>
    </row>
    <row r="10324" spans="1:3" x14ac:dyDescent="0.3">
      <c r="A10324" t="s">
        <v>2329</v>
      </c>
      <c r="B10324" t="s">
        <v>20</v>
      </c>
      <c r="C10324">
        <v>0</v>
      </c>
    </row>
    <row r="10325" spans="1:3" x14ac:dyDescent="0.3">
      <c r="A10325" t="s">
        <v>9981</v>
      </c>
      <c r="B10325" t="s">
        <v>5</v>
      </c>
      <c r="C10325">
        <v>0</v>
      </c>
    </row>
    <row r="10326" spans="1:3" x14ac:dyDescent="0.3">
      <c r="A10326" t="s">
        <v>9982</v>
      </c>
      <c r="B10326" t="s">
        <v>5</v>
      </c>
      <c r="C10326">
        <v>0</v>
      </c>
    </row>
    <row r="10327" spans="1:3" x14ac:dyDescent="0.3">
      <c r="A10327" t="s">
        <v>9983</v>
      </c>
      <c r="B10327" t="s">
        <v>5</v>
      </c>
      <c r="C10327">
        <v>0</v>
      </c>
    </row>
    <row r="10328" spans="1:3" x14ac:dyDescent="0.3">
      <c r="A10328" t="s">
        <v>9984</v>
      </c>
      <c r="B10328" t="s">
        <v>4</v>
      </c>
      <c r="C10328">
        <v>0</v>
      </c>
    </row>
    <row r="10329" spans="1:3" x14ac:dyDescent="0.3">
      <c r="A10329" t="s">
        <v>9984</v>
      </c>
      <c r="B10329" t="s">
        <v>3</v>
      </c>
      <c r="C10329">
        <v>0</v>
      </c>
    </row>
    <row r="10330" spans="1:3" x14ac:dyDescent="0.3">
      <c r="A10330" t="s">
        <v>9985</v>
      </c>
      <c r="B10330" t="s">
        <v>7</v>
      </c>
      <c r="C10330">
        <v>0</v>
      </c>
    </row>
    <row r="10331" spans="1:3" x14ac:dyDescent="0.3">
      <c r="A10331" t="s">
        <v>9986</v>
      </c>
      <c r="B10331" t="s">
        <v>6</v>
      </c>
      <c r="C10331">
        <v>0</v>
      </c>
    </row>
    <row r="10332" spans="1:3" x14ac:dyDescent="0.3">
      <c r="A10332" t="s">
        <v>9987</v>
      </c>
      <c r="B10332" t="s">
        <v>5</v>
      </c>
      <c r="C10332">
        <v>0</v>
      </c>
    </row>
    <row r="10333" spans="1:3" x14ac:dyDescent="0.3">
      <c r="A10333" t="s">
        <v>9988</v>
      </c>
      <c r="B10333" t="s">
        <v>5</v>
      </c>
      <c r="C10333">
        <v>0</v>
      </c>
    </row>
    <row r="10334" spans="1:3" x14ac:dyDescent="0.3">
      <c r="A10334" t="s">
        <v>9989</v>
      </c>
      <c r="B10334" t="s">
        <v>6</v>
      </c>
      <c r="C10334">
        <v>0</v>
      </c>
    </row>
    <row r="10335" spans="1:3" x14ac:dyDescent="0.3">
      <c r="A10335" t="s">
        <v>9990</v>
      </c>
      <c r="B10335" t="s">
        <v>3</v>
      </c>
      <c r="C10335">
        <v>0</v>
      </c>
    </row>
    <row r="10336" spans="1:3" x14ac:dyDescent="0.3">
      <c r="A10336" t="s">
        <v>9990</v>
      </c>
      <c r="B10336" t="s">
        <v>4</v>
      </c>
      <c r="C10336">
        <v>0</v>
      </c>
    </row>
    <row r="10337" spans="1:3" x14ac:dyDescent="0.3">
      <c r="A10337" t="s">
        <v>9991</v>
      </c>
      <c r="B10337" t="s">
        <v>12</v>
      </c>
      <c r="C10337">
        <v>0</v>
      </c>
    </row>
    <row r="10338" spans="1:3" x14ac:dyDescent="0.3">
      <c r="A10338" t="s">
        <v>9992</v>
      </c>
      <c r="B10338" t="s">
        <v>20</v>
      </c>
      <c r="C10338">
        <v>0</v>
      </c>
    </row>
    <row r="10339" spans="1:3" x14ac:dyDescent="0.3">
      <c r="A10339" t="s">
        <v>9992</v>
      </c>
      <c r="B10339" t="s">
        <v>7</v>
      </c>
      <c r="C10339">
        <v>0</v>
      </c>
    </row>
    <row r="10340" spans="1:3" x14ac:dyDescent="0.3">
      <c r="A10340" t="s">
        <v>9993</v>
      </c>
      <c r="B10340" t="s">
        <v>7</v>
      </c>
      <c r="C10340">
        <v>0</v>
      </c>
    </row>
    <row r="10341" spans="1:3" x14ac:dyDescent="0.3">
      <c r="A10341" t="s">
        <v>9994</v>
      </c>
      <c r="B10341" t="s">
        <v>4</v>
      </c>
      <c r="C10341">
        <v>0</v>
      </c>
    </row>
    <row r="10342" spans="1:3" x14ac:dyDescent="0.3">
      <c r="A10342" t="s">
        <v>9995</v>
      </c>
      <c r="B10342" t="s">
        <v>12</v>
      </c>
      <c r="C10342">
        <v>0</v>
      </c>
    </row>
    <row r="10343" spans="1:3" x14ac:dyDescent="0.3">
      <c r="A10343" t="s">
        <v>5755</v>
      </c>
      <c r="B10343" t="s">
        <v>3</v>
      </c>
      <c r="C10343">
        <v>0</v>
      </c>
    </row>
    <row r="10344" spans="1:3" x14ac:dyDescent="0.3">
      <c r="A10344" t="s">
        <v>9996</v>
      </c>
      <c r="B10344" t="s">
        <v>5</v>
      </c>
      <c r="C10344">
        <v>0</v>
      </c>
    </row>
    <row r="10345" spans="1:3" x14ac:dyDescent="0.3">
      <c r="A10345" t="s">
        <v>9997</v>
      </c>
      <c r="B10345" t="s">
        <v>20</v>
      </c>
      <c r="C10345">
        <v>0</v>
      </c>
    </row>
    <row r="10346" spans="1:3" x14ac:dyDescent="0.3">
      <c r="A10346" t="s">
        <v>9998</v>
      </c>
      <c r="B10346" t="s">
        <v>4</v>
      </c>
      <c r="C10346">
        <v>0</v>
      </c>
    </row>
    <row r="10347" spans="1:3" x14ac:dyDescent="0.3">
      <c r="A10347" t="s">
        <v>9999</v>
      </c>
      <c r="B10347" t="s">
        <v>7</v>
      </c>
      <c r="C10347">
        <v>0</v>
      </c>
    </row>
    <row r="10348" spans="1:3" x14ac:dyDescent="0.3">
      <c r="A10348" t="s">
        <v>10000</v>
      </c>
      <c r="B10348" t="s">
        <v>5</v>
      </c>
      <c r="C10348">
        <v>0</v>
      </c>
    </row>
    <row r="10349" spans="1:3" x14ac:dyDescent="0.3">
      <c r="A10349" t="s">
        <v>10001</v>
      </c>
      <c r="B10349" t="s">
        <v>3</v>
      </c>
      <c r="C10349">
        <v>0</v>
      </c>
    </row>
    <row r="10350" spans="1:3" x14ac:dyDescent="0.3">
      <c r="A10350" t="s">
        <v>2484</v>
      </c>
      <c r="B10350" t="s">
        <v>12</v>
      </c>
      <c r="C10350">
        <v>0</v>
      </c>
    </row>
    <row r="10351" spans="1:3" x14ac:dyDescent="0.3">
      <c r="A10351" t="s">
        <v>2484</v>
      </c>
      <c r="B10351" t="s">
        <v>4</v>
      </c>
      <c r="C10351">
        <v>0</v>
      </c>
    </row>
    <row r="10352" spans="1:3" x14ac:dyDescent="0.3">
      <c r="A10352" t="s">
        <v>2484</v>
      </c>
      <c r="B10352" t="s">
        <v>5</v>
      </c>
      <c r="C10352">
        <v>0</v>
      </c>
    </row>
    <row r="10353" spans="1:3" x14ac:dyDescent="0.3">
      <c r="A10353" t="s">
        <v>10003</v>
      </c>
      <c r="B10353" t="s">
        <v>4</v>
      </c>
      <c r="C10353">
        <v>0</v>
      </c>
    </row>
    <row r="10354" spans="1:3" x14ac:dyDescent="0.3">
      <c r="A10354" t="s">
        <v>3850</v>
      </c>
      <c r="B10354" t="s">
        <v>6</v>
      </c>
      <c r="C10354">
        <v>0</v>
      </c>
    </row>
    <row r="10355" spans="1:3" x14ac:dyDescent="0.3">
      <c r="A10355" t="s">
        <v>10004</v>
      </c>
      <c r="B10355" t="s">
        <v>4</v>
      </c>
      <c r="C10355">
        <v>0</v>
      </c>
    </row>
    <row r="10356" spans="1:3" x14ac:dyDescent="0.3">
      <c r="A10356" t="s">
        <v>3851</v>
      </c>
      <c r="B10356" t="s">
        <v>6</v>
      </c>
      <c r="C10356">
        <v>0</v>
      </c>
    </row>
    <row r="10357" spans="1:3" x14ac:dyDescent="0.3">
      <c r="A10357" t="s">
        <v>10005</v>
      </c>
      <c r="B10357" t="s">
        <v>4</v>
      </c>
      <c r="C10357">
        <v>0</v>
      </c>
    </row>
    <row r="10358" spans="1:3" x14ac:dyDescent="0.3">
      <c r="A10358" t="s">
        <v>10006</v>
      </c>
      <c r="B10358" t="s">
        <v>3</v>
      </c>
      <c r="C10358">
        <v>0</v>
      </c>
    </row>
    <row r="10359" spans="1:3" x14ac:dyDescent="0.3">
      <c r="A10359" t="s">
        <v>10007</v>
      </c>
      <c r="B10359" t="s">
        <v>7</v>
      </c>
      <c r="C10359">
        <v>0</v>
      </c>
    </row>
    <row r="10360" spans="1:3" x14ac:dyDescent="0.3">
      <c r="A10360" t="s">
        <v>10008</v>
      </c>
      <c r="B10360" t="s">
        <v>5</v>
      </c>
      <c r="C10360">
        <v>0</v>
      </c>
    </row>
    <row r="10361" spans="1:3" x14ac:dyDescent="0.3">
      <c r="A10361" t="s">
        <v>10009</v>
      </c>
      <c r="B10361" t="s">
        <v>4</v>
      </c>
      <c r="C10361">
        <v>0</v>
      </c>
    </row>
    <row r="10362" spans="1:3" x14ac:dyDescent="0.3">
      <c r="A10362" t="s">
        <v>2823</v>
      </c>
      <c r="B10362" t="s">
        <v>6</v>
      </c>
      <c r="C10362">
        <v>0</v>
      </c>
    </row>
    <row r="10363" spans="1:3" x14ac:dyDescent="0.3">
      <c r="A10363" t="s">
        <v>10010</v>
      </c>
      <c r="B10363" t="s">
        <v>4</v>
      </c>
      <c r="C10363">
        <v>0</v>
      </c>
    </row>
    <row r="10364" spans="1:3" x14ac:dyDescent="0.3">
      <c r="A10364" t="s">
        <v>3853</v>
      </c>
      <c r="B10364" t="s">
        <v>4</v>
      </c>
      <c r="C10364">
        <v>0</v>
      </c>
    </row>
    <row r="10365" spans="1:3" x14ac:dyDescent="0.3">
      <c r="A10365" t="s">
        <v>10011</v>
      </c>
      <c r="B10365" t="s">
        <v>5</v>
      </c>
      <c r="C10365">
        <v>0</v>
      </c>
    </row>
    <row r="10366" spans="1:3" x14ac:dyDescent="0.3">
      <c r="A10366" t="s">
        <v>10012</v>
      </c>
      <c r="B10366" t="s">
        <v>5</v>
      </c>
      <c r="C10366">
        <v>0</v>
      </c>
    </row>
    <row r="10367" spans="1:3" x14ac:dyDescent="0.3">
      <c r="A10367" t="s">
        <v>10013</v>
      </c>
      <c r="B10367" t="s">
        <v>5</v>
      </c>
      <c r="C10367">
        <v>0</v>
      </c>
    </row>
    <row r="10368" spans="1:3" x14ac:dyDescent="0.3">
      <c r="A10368" t="s">
        <v>5265</v>
      </c>
      <c r="B10368" t="s">
        <v>3</v>
      </c>
      <c r="C10368">
        <v>0</v>
      </c>
    </row>
    <row r="10369" spans="1:3" x14ac:dyDescent="0.3">
      <c r="A10369" t="s">
        <v>10014</v>
      </c>
      <c r="B10369" t="s">
        <v>3</v>
      </c>
      <c r="C10369">
        <v>0</v>
      </c>
    </row>
    <row r="10370" spans="1:3" x14ac:dyDescent="0.3">
      <c r="A10370" t="s">
        <v>10014</v>
      </c>
      <c r="B10370" t="s">
        <v>6</v>
      </c>
      <c r="C10370">
        <v>0</v>
      </c>
    </row>
    <row r="10371" spans="1:3" x14ac:dyDescent="0.3">
      <c r="A10371" t="s">
        <v>10015</v>
      </c>
      <c r="B10371" t="s">
        <v>6</v>
      </c>
      <c r="C10371">
        <v>0</v>
      </c>
    </row>
    <row r="10372" spans="1:3" x14ac:dyDescent="0.3">
      <c r="A10372" t="s">
        <v>10016</v>
      </c>
      <c r="B10372" t="s">
        <v>4</v>
      </c>
      <c r="C10372">
        <v>0</v>
      </c>
    </row>
    <row r="10373" spans="1:3" x14ac:dyDescent="0.3">
      <c r="A10373" t="s">
        <v>10017</v>
      </c>
      <c r="B10373" t="s">
        <v>3</v>
      </c>
      <c r="C10373">
        <v>0</v>
      </c>
    </row>
    <row r="10374" spans="1:3" x14ac:dyDescent="0.3">
      <c r="A10374" t="s">
        <v>10018</v>
      </c>
      <c r="B10374" t="s">
        <v>12</v>
      </c>
      <c r="C10374">
        <v>0</v>
      </c>
    </row>
    <row r="10375" spans="1:3" x14ac:dyDescent="0.3">
      <c r="A10375" t="s">
        <v>10019</v>
      </c>
      <c r="B10375" t="s">
        <v>5</v>
      </c>
      <c r="C10375">
        <v>0</v>
      </c>
    </row>
    <row r="10376" spans="1:3" x14ac:dyDescent="0.3">
      <c r="A10376" t="s">
        <v>10020</v>
      </c>
      <c r="B10376" t="s">
        <v>6</v>
      </c>
      <c r="C10376">
        <v>0</v>
      </c>
    </row>
    <row r="10377" spans="1:3" x14ac:dyDescent="0.3">
      <c r="A10377" t="s">
        <v>10021</v>
      </c>
      <c r="B10377" t="s">
        <v>4</v>
      </c>
      <c r="C10377">
        <v>0</v>
      </c>
    </row>
    <row r="10378" spans="1:3" x14ac:dyDescent="0.3">
      <c r="A10378" t="s">
        <v>10022</v>
      </c>
      <c r="B10378" t="s">
        <v>4</v>
      </c>
      <c r="C10378">
        <v>0</v>
      </c>
    </row>
    <row r="10379" spans="1:3" x14ac:dyDescent="0.3">
      <c r="A10379" t="s">
        <v>10023</v>
      </c>
      <c r="B10379" t="s">
        <v>5</v>
      </c>
      <c r="C10379">
        <v>0</v>
      </c>
    </row>
    <row r="10380" spans="1:3" x14ac:dyDescent="0.3">
      <c r="A10380" t="s">
        <v>10024</v>
      </c>
      <c r="B10380" t="s">
        <v>4</v>
      </c>
      <c r="C10380">
        <v>0</v>
      </c>
    </row>
    <row r="10381" spans="1:3" x14ac:dyDescent="0.3">
      <c r="A10381" t="s">
        <v>10025</v>
      </c>
      <c r="B10381" t="s">
        <v>5</v>
      </c>
      <c r="C10381">
        <v>0</v>
      </c>
    </row>
    <row r="10382" spans="1:3" x14ac:dyDescent="0.3">
      <c r="A10382" t="s">
        <v>10026</v>
      </c>
      <c r="B10382" t="s">
        <v>4</v>
      </c>
      <c r="C10382">
        <v>0</v>
      </c>
    </row>
    <row r="10383" spans="1:3" x14ac:dyDescent="0.3">
      <c r="A10383" t="s">
        <v>10027</v>
      </c>
      <c r="B10383" t="s">
        <v>4</v>
      </c>
      <c r="C10383">
        <v>0</v>
      </c>
    </row>
    <row r="10384" spans="1:3" x14ac:dyDescent="0.3">
      <c r="A10384" t="s">
        <v>10028</v>
      </c>
      <c r="B10384" t="s">
        <v>7</v>
      </c>
      <c r="C10384">
        <v>0</v>
      </c>
    </row>
    <row r="10385" spans="1:3" x14ac:dyDescent="0.3">
      <c r="A10385" t="s">
        <v>10028</v>
      </c>
      <c r="B10385" t="s">
        <v>6</v>
      </c>
      <c r="C10385">
        <v>0</v>
      </c>
    </row>
    <row r="10386" spans="1:3" x14ac:dyDescent="0.3">
      <c r="A10386" t="s">
        <v>3140</v>
      </c>
      <c r="B10386" t="s">
        <v>6</v>
      </c>
      <c r="C10386">
        <v>0</v>
      </c>
    </row>
    <row r="10387" spans="1:3" x14ac:dyDescent="0.3">
      <c r="A10387" t="s">
        <v>10029</v>
      </c>
      <c r="B10387" t="s">
        <v>5</v>
      </c>
      <c r="C10387">
        <v>0</v>
      </c>
    </row>
    <row r="10388" spans="1:3" x14ac:dyDescent="0.3">
      <c r="A10388" t="s">
        <v>10029</v>
      </c>
      <c r="B10388" t="s">
        <v>12</v>
      </c>
      <c r="C10388">
        <v>0</v>
      </c>
    </row>
    <row r="10389" spans="1:3" x14ac:dyDescent="0.3">
      <c r="A10389" t="s">
        <v>4967</v>
      </c>
      <c r="B10389" t="s">
        <v>12</v>
      </c>
      <c r="C10389">
        <v>0</v>
      </c>
    </row>
    <row r="10390" spans="1:3" x14ac:dyDescent="0.3">
      <c r="A10390" t="s">
        <v>10030</v>
      </c>
      <c r="B10390" t="s">
        <v>21</v>
      </c>
      <c r="C10390">
        <v>0</v>
      </c>
    </row>
    <row r="10391" spans="1:3" x14ac:dyDescent="0.3">
      <c r="A10391" t="s">
        <v>10031</v>
      </c>
      <c r="B10391" t="s">
        <v>7</v>
      </c>
      <c r="C10391">
        <v>0</v>
      </c>
    </row>
    <row r="10392" spans="1:3" x14ac:dyDescent="0.3">
      <c r="A10392" t="s">
        <v>10032</v>
      </c>
      <c r="B10392" t="s">
        <v>6</v>
      </c>
      <c r="C10392">
        <v>0</v>
      </c>
    </row>
    <row r="10393" spans="1:3" x14ac:dyDescent="0.3">
      <c r="A10393" t="s">
        <v>10033</v>
      </c>
      <c r="B10393" t="s">
        <v>12</v>
      </c>
      <c r="C10393">
        <v>0</v>
      </c>
    </row>
    <row r="10394" spans="1:3" x14ac:dyDescent="0.3">
      <c r="A10394" t="s">
        <v>10034</v>
      </c>
      <c r="B10394" t="s">
        <v>20</v>
      </c>
      <c r="C10394">
        <v>0</v>
      </c>
    </row>
    <row r="10395" spans="1:3" x14ac:dyDescent="0.3">
      <c r="A10395" t="s">
        <v>10035</v>
      </c>
      <c r="B10395" t="s">
        <v>4</v>
      </c>
      <c r="C10395">
        <v>0</v>
      </c>
    </row>
    <row r="10396" spans="1:3" x14ac:dyDescent="0.3">
      <c r="A10396" t="s">
        <v>10036</v>
      </c>
      <c r="B10396" t="s">
        <v>6</v>
      </c>
      <c r="C10396">
        <v>0</v>
      </c>
    </row>
    <row r="10397" spans="1:3" x14ac:dyDescent="0.3">
      <c r="A10397" t="s">
        <v>10037</v>
      </c>
      <c r="B10397" t="s">
        <v>7</v>
      </c>
      <c r="C10397">
        <v>0</v>
      </c>
    </row>
    <row r="10398" spans="1:3" x14ac:dyDescent="0.3">
      <c r="A10398" t="s">
        <v>4294</v>
      </c>
      <c r="B10398" t="s">
        <v>7</v>
      </c>
      <c r="C10398">
        <v>0</v>
      </c>
    </row>
    <row r="10399" spans="1:3" x14ac:dyDescent="0.3">
      <c r="A10399" t="s">
        <v>10038</v>
      </c>
      <c r="B10399" t="s">
        <v>4</v>
      </c>
      <c r="C10399">
        <v>0</v>
      </c>
    </row>
    <row r="10400" spans="1:3" x14ac:dyDescent="0.3">
      <c r="A10400" t="s">
        <v>12006</v>
      </c>
      <c r="B10400" t="s">
        <v>12</v>
      </c>
      <c r="C10400">
        <v>0</v>
      </c>
    </row>
    <row r="10401" spans="1:3" x14ac:dyDescent="0.3">
      <c r="A10401" t="s">
        <v>10039</v>
      </c>
      <c r="B10401" t="s">
        <v>6</v>
      </c>
      <c r="C10401">
        <v>0</v>
      </c>
    </row>
    <row r="10402" spans="1:3" x14ac:dyDescent="0.3">
      <c r="A10402" t="s">
        <v>10040</v>
      </c>
      <c r="B10402" t="s">
        <v>4</v>
      </c>
      <c r="C10402">
        <v>0</v>
      </c>
    </row>
    <row r="10403" spans="1:3" x14ac:dyDescent="0.3">
      <c r="A10403" t="s">
        <v>10041</v>
      </c>
      <c r="B10403" t="s">
        <v>7</v>
      </c>
      <c r="C10403">
        <v>0</v>
      </c>
    </row>
    <row r="10404" spans="1:3" x14ac:dyDescent="0.3">
      <c r="A10404" t="s">
        <v>10042</v>
      </c>
      <c r="B10404" t="s">
        <v>4</v>
      </c>
      <c r="C10404">
        <v>0</v>
      </c>
    </row>
    <row r="10405" spans="1:3" x14ac:dyDescent="0.3">
      <c r="A10405" t="s">
        <v>10043</v>
      </c>
      <c r="B10405" t="s">
        <v>6</v>
      </c>
      <c r="C10405">
        <v>0</v>
      </c>
    </row>
    <row r="10406" spans="1:3" x14ac:dyDescent="0.3">
      <c r="A10406" t="s">
        <v>10043</v>
      </c>
      <c r="B10406" t="s">
        <v>4</v>
      </c>
      <c r="C10406">
        <v>0</v>
      </c>
    </row>
    <row r="10407" spans="1:3" x14ac:dyDescent="0.3">
      <c r="A10407" t="s">
        <v>10044</v>
      </c>
      <c r="B10407" t="s">
        <v>7</v>
      </c>
      <c r="C10407">
        <v>0</v>
      </c>
    </row>
    <row r="10408" spans="1:3" x14ac:dyDescent="0.3">
      <c r="A10408" t="s">
        <v>3310</v>
      </c>
      <c r="B10408" t="s">
        <v>4</v>
      </c>
      <c r="C10408">
        <v>0</v>
      </c>
    </row>
    <row r="10409" spans="1:3" x14ac:dyDescent="0.3">
      <c r="A10409" t="s">
        <v>10045</v>
      </c>
      <c r="B10409" t="s">
        <v>3</v>
      </c>
      <c r="C10409">
        <v>0</v>
      </c>
    </row>
    <row r="10410" spans="1:3" x14ac:dyDescent="0.3">
      <c r="A10410" t="s">
        <v>2824</v>
      </c>
      <c r="B10410" t="s">
        <v>6</v>
      </c>
      <c r="C10410">
        <v>0</v>
      </c>
    </row>
    <row r="10411" spans="1:3" x14ac:dyDescent="0.3">
      <c r="A10411" t="s">
        <v>10046</v>
      </c>
      <c r="B10411" t="s">
        <v>7</v>
      </c>
      <c r="C10411">
        <v>0</v>
      </c>
    </row>
    <row r="10412" spans="1:3" x14ac:dyDescent="0.3">
      <c r="A10412" t="s">
        <v>10047</v>
      </c>
      <c r="B10412" t="s">
        <v>7</v>
      </c>
      <c r="C10412">
        <v>0</v>
      </c>
    </row>
    <row r="10413" spans="1:3" x14ac:dyDescent="0.3">
      <c r="A10413" t="s">
        <v>10048</v>
      </c>
      <c r="B10413" t="s">
        <v>7</v>
      </c>
      <c r="C10413">
        <v>0</v>
      </c>
    </row>
    <row r="10414" spans="1:3" x14ac:dyDescent="0.3">
      <c r="A10414" t="s">
        <v>10049</v>
      </c>
      <c r="B10414" t="s">
        <v>3</v>
      </c>
      <c r="C10414">
        <v>0</v>
      </c>
    </row>
    <row r="10415" spans="1:3" x14ac:dyDescent="0.3">
      <c r="A10415" t="s">
        <v>10050</v>
      </c>
      <c r="B10415" t="s">
        <v>6</v>
      </c>
      <c r="C10415">
        <v>0</v>
      </c>
    </row>
    <row r="10416" spans="1:3" x14ac:dyDescent="0.3">
      <c r="A10416" t="s">
        <v>10051</v>
      </c>
      <c r="B10416" t="s">
        <v>20</v>
      </c>
      <c r="C10416">
        <v>0</v>
      </c>
    </row>
    <row r="10417" spans="1:3" x14ac:dyDescent="0.3">
      <c r="A10417" t="s">
        <v>10052</v>
      </c>
      <c r="B10417" t="s">
        <v>3</v>
      </c>
      <c r="C10417">
        <v>0</v>
      </c>
    </row>
    <row r="10418" spans="1:3" x14ac:dyDescent="0.3">
      <c r="A10418" t="s">
        <v>10053</v>
      </c>
      <c r="B10418" t="s">
        <v>3</v>
      </c>
      <c r="C10418">
        <v>0</v>
      </c>
    </row>
    <row r="10419" spans="1:3" x14ac:dyDescent="0.3">
      <c r="A10419" t="s">
        <v>10054</v>
      </c>
      <c r="B10419" t="s">
        <v>4</v>
      </c>
      <c r="C10419">
        <v>0</v>
      </c>
    </row>
    <row r="10420" spans="1:3" x14ac:dyDescent="0.3">
      <c r="A10420" t="s">
        <v>102</v>
      </c>
      <c r="B10420" t="s">
        <v>7</v>
      </c>
      <c r="C10420">
        <v>0</v>
      </c>
    </row>
    <row r="10421" spans="1:3" x14ac:dyDescent="0.3">
      <c r="A10421" t="s">
        <v>102</v>
      </c>
      <c r="B10421" t="s">
        <v>4</v>
      </c>
      <c r="C10421">
        <v>0</v>
      </c>
    </row>
    <row r="10422" spans="1:3" x14ac:dyDescent="0.3">
      <c r="A10422" t="s">
        <v>102</v>
      </c>
      <c r="B10422" t="s">
        <v>6</v>
      </c>
      <c r="C10422">
        <v>0</v>
      </c>
    </row>
    <row r="10423" spans="1:3" x14ac:dyDescent="0.3">
      <c r="A10423" t="s">
        <v>10055</v>
      </c>
      <c r="B10423" t="s">
        <v>3</v>
      </c>
      <c r="C10423">
        <v>0</v>
      </c>
    </row>
    <row r="10424" spans="1:3" x14ac:dyDescent="0.3">
      <c r="A10424" t="s">
        <v>10056</v>
      </c>
      <c r="B10424" t="s">
        <v>5</v>
      </c>
      <c r="C10424">
        <v>0</v>
      </c>
    </row>
    <row r="10425" spans="1:3" x14ac:dyDescent="0.3">
      <c r="A10425" t="s">
        <v>10057</v>
      </c>
      <c r="B10425" t="s">
        <v>6</v>
      </c>
      <c r="C10425">
        <v>0</v>
      </c>
    </row>
    <row r="10426" spans="1:3" x14ac:dyDescent="0.3">
      <c r="A10426" t="s">
        <v>4088</v>
      </c>
      <c r="B10426" t="s">
        <v>5</v>
      </c>
      <c r="C10426">
        <v>0</v>
      </c>
    </row>
    <row r="10427" spans="1:3" x14ac:dyDescent="0.3">
      <c r="A10427" t="s">
        <v>1299</v>
      </c>
      <c r="B10427" t="s">
        <v>6</v>
      </c>
      <c r="C10427">
        <v>0</v>
      </c>
    </row>
    <row r="10428" spans="1:3" x14ac:dyDescent="0.3">
      <c r="A10428" t="s">
        <v>10058</v>
      </c>
      <c r="B10428" t="s">
        <v>20</v>
      </c>
      <c r="C10428">
        <v>0</v>
      </c>
    </row>
    <row r="10429" spans="1:3" x14ac:dyDescent="0.3">
      <c r="A10429" t="s">
        <v>10059</v>
      </c>
      <c r="B10429" t="s">
        <v>5</v>
      </c>
      <c r="C10429">
        <v>0</v>
      </c>
    </row>
    <row r="10430" spans="1:3" x14ac:dyDescent="0.3">
      <c r="A10430" t="s">
        <v>10059</v>
      </c>
      <c r="B10430" t="s">
        <v>6</v>
      </c>
      <c r="C10430">
        <v>0</v>
      </c>
    </row>
    <row r="10431" spans="1:3" x14ac:dyDescent="0.3">
      <c r="A10431" t="s">
        <v>10060</v>
      </c>
      <c r="B10431" t="s">
        <v>20</v>
      </c>
      <c r="C10431">
        <v>0</v>
      </c>
    </row>
    <row r="10432" spans="1:3" x14ac:dyDescent="0.3">
      <c r="A10432" t="s">
        <v>10061</v>
      </c>
      <c r="B10432" t="s">
        <v>5</v>
      </c>
      <c r="C10432">
        <v>0</v>
      </c>
    </row>
    <row r="10433" spans="1:3" x14ac:dyDescent="0.3">
      <c r="A10433" t="s">
        <v>10062</v>
      </c>
      <c r="B10433" t="s">
        <v>4</v>
      </c>
      <c r="C10433">
        <v>0</v>
      </c>
    </row>
    <row r="10434" spans="1:3" x14ac:dyDescent="0.3">
      <c r="A10434" t="s">
        <v>10063</v>
      </c>
      <c r="B10434" t="s">
        <v>7</v>
      </c>
      <c r="C10434">
        <v>0</v>
      </c>
    </row>
    <row r="10435" spans="1:3" x14ac:dyDescent="0.3">
      <c r="A10435" t="s">
        <v>5269</v>
      </c>
      <c r="B10435" t="s">
        <v>3</v>
      </c>
      <c r="C10435">
        <v>0</v>
      </c>
    </row>
    <row r="10436" spans="1:3" x14ac:dyDescent="0.3">
      <c r="A10436" t="s">
        <v>5269</v>
      </c>
      <c r="B10436" t="s">
        <v>4</v>
      </c>
      <c r="C10436">
        <v>0</v>
      </c>
    </row>
    <row r="10437" spans="1:3" x14ac:dyDescent="0.3">
      <c r="A10437" t="s">
        <v>5269</v>
      </c>
      <c r="B10437" t="s">
        <v>21</v>
      </c>
      <c r="C10437">
        <v>0</v>
      </c>
    </row>
    <row r="10438" spans="1:3" x14ac:dyDescent="0.3">
      <c r="A10438" t="s">
        <v>5269</v>
      </c>
      <c r="B10438" t="s">
        <v>20</v>
      </c>
      <c r="C10438">
        <v>0</v>
      </c>
    </row>
    <row r="10439" spans="1:3" x14ac:dyDescent="0.3">
      <c r="A10439" t="s">
        <v>10064</v>
      </c>
      <c r="B10439" t="s">
        <v>7</v>
      </c>
      <c r="C10439">
        <v>0</v>
      </c>
    </row>
    <row r="10440" spans="1:3" x14ac:dyDescent="0.3">
      <c r="A10440" t="s">
        <v>10065</v>
      </c>
      <c r="B10440" t="s">
        <v>7</v>
      </c>
      <c r="C10440">
        <v>0</v>
      </c>
    </row>
    <row r="10441" spans="1:3" x14ac:dyDescent="0.3">
      <c r="A10441" t="s">
        <v>10066</v>
      </c>
      <c r="B10441" t="s">
        <v>20</v>
      </c>
      <c r="C10441">
        <v>0</v>
      </c>
    </row>
    <row r="10442" spans="1:3" x14ac:dyDescent="0.3">
      <c r="A10442" t="s">
        <v>10068</v>
      </c>
      <c r="B10442" t="s">
        <v>7</v>
      </c>
      <c r="C10442">
        <v>0</v>
      </c>
    </row>
    <row r="10443" spans="1:3" x14ac:dyDescent="0.3">
      <c r="A10443" t="s">
        <v>10069</v>
      </c>
      <c r="B10443" t="s">
        <v>4</v>
      </c>
      <c r="C10443">
        <v>0</v>
      </c>
    </row>
    <row r="10444" spans="1:3" x14ac:dyDescent="0.3">
      <c r="A10444" t="s">
        <v>10070</v>
      </c>
      <c r="B10444" t="s">
        <v>5</v>
      </c>
      <c r="C10444">
        <v>0</v>
      </c>
    </row>
    <row r="10445" spans="1:3" x14ac:dyDescent="0.3">
      <c r="A10445" t="s">
        <v>10071</v>
      </c>
      <c r="B10445" t="s">
        <v>5</v>
      </c>
      <c r="C10445">
        <v>0</v>
      </c>
    </row>
    <row r="10446" spans="1:3" x14ac:dyDescent="0.3">
      <c r="A10446" t="s">
        <v>10072</v>
      </c>
      <c r="B10446" t="s">
        <v>7</v>
      </c>
      <c r="C10446">
        <v>0</v>
      </c>
    </row>
    <row r="10447" spans="1:3" x14ac:dyDescent="0.3">
      <c r="A10447" t="s">
        <v>10072</v>
      </c>
      <c r="B10447" t="s">
        <v>5</v>
      </c>
      <c r="C10447">
        <v>0</v>
      </c>
    </row>
    <row r="10448" spans="1:3" x14ac:dyDescent="0.3">
      <c r="A10448" t="s">
        <v>10073</v>
      </c>
      <c r="B10448" t="s">
        <v>5</v>
      </c>
      <c r="C10448">
        <v>0</v>
      </c>
    </row>
    <row r="10449" spans="1:3" x14ac:dyDescent="0.3">
      <c r="A10449" t="s">
        <v>10074</v>
      </c>
      <c r="B10449" t="s">
        <v>20</v>
      </c>
      <c r="C10449">
        <v>0</v>
      </c>
    </row>
    <row r="10450" spans="1:3" x14ac:dyDescent="0.3">
      <c r="A10450" t="s">
        <v>10075</v>
      </c>
      <c r="B10450" t="s">
        <v>7</v>
      </c>
      <c r="C10450">
        <v>0</v>
      </c>
    </row>
    <row r="10451" spans="1:3" x14ac:dyDescent="0.3">
      <c r="A10451" t="s">
        <v>4524</v>
      </c>
      <c r="B10451" t="s">
        <v>21</v>
      </c>
      <c r="C10451">
        <v>0</v>
      </c>
    </row>
    <row r="10452" spans="1:3" x14ac:dyDescent="0.3">
      <c r="A10452" t="s">
        <v>10076</v>
      </c>
      <c r="B10452" t="s">
        <v>21</v>
      </c>
      <c r="C10452">
        <v>0</v>
      </c>
    </row>
    <row r="10453" spans="1:3" x14ac:dyDescent="0.3">
      <c r="A10453" t="s">
        <v>10077</v>
      </c>
      <c r="B10453" t="s">
        <v>6</v>
      </c>
      <c r="C10453">
        <v>0</v>
      </c>
    </row>
    <row r="10454" spans="1:3" x14ac:dyDescent="0.3">
      <c r="A10454" t="s">
        <v>10078</v>
      </c>
      <c r="B10454" t="s">
        <v>6</v>
      </c>
      <c r="C10454">
        <v>0</v>
      </c>
    </row>
    <row r="10455" spans="1:3" x14ac:dyDescent="0.3">
      <c r="A10455" t="s">
        <v>10079</v>
      </c>
      <c r="B10455" t="s">
        <v>4</v>
      </c>
      <c r="C10455">
        <v>0</v>
      </c>
    </row>
    <row r="10456" spans="1:3" x14ac:dyDescent="0.3">
      <c r="A10456" t="s">
        <v>10080</v>
      </c>
      <c r="B10456" t="s">
        <v>7</v>
      </c>
      <c r="C10456">
        <v>0</v>
      </c>
    </row>
    <row r="10457" spans="1:3" x14ac:dyDescent="0.3">
      <c r="A10457" t="s">
        <v>10081</v>
      </c>
      <c r="B10457" t="s">
        <v>6</v>
      </c>
      <c r="C10457">
        <v>0</v>
      </c>
    </row>
    <row r="10458" spans="1:3" x14ac:dyDescent="0.3">
      <c r="A10458" t="s">
        <v>10082</v>
      </c>
      <c r="B10458" t="s">
        <v>4</v>
      </c>
      <c r="C10458">
        <v>0</v>
      </c>
    </row>
    <row r="10459" spans="1:3" x14ac:dyDescent="0.3">
      <c r="A10459" t="s">
        <v>10083</v>
      </c>
      <c r="B10459" t="s">
        <v>5</v>
      </c>
      <c r="C10459">
        <v>0</v>
      </c>
    </row>
    <row r="10460" spans="1:3" x14ac:dyDescent="0.3">
      <c r="A10460" t="s">
        <v>10084</v>
      </c>
      <c r="B10460" t="s">
        <v>4</v>
      </c>
      <c r="C10460">
        <v>0</v>
      </c>
    </row>
    <row r="10461" spans="1:3" x14ac:dyDescent="0.3">
      <c r="A10461" t="s">
        <v>10085</v>
      </c>
      <c r="B10461" t="s">
        <v>7</v>
      </c>
      <c r="C10461">
        <v>0</v>
      </c>
    </row>
    <row r="10462" spans="1:3" x14ac:dyDescent="0.3">
      <c r="A10462" t="s">
        <v>10086</v>
      </c>
      <c r="B10462" t="s">
        <v>7</v>
      </c>
      <c r="C10462">
        <v>0</v>
      </c>
    </row>
    <row r="10463" spans="1:3" x14ac:dyDescent="0.3">
      <c r="A10463" t="s">
        <v>10087</v>
      </c>
      <c r="B10463" t="s">
        <v>12</v>
      </c>
      <c r="C10463">
        <v>0</v>
      </c>
    </row>
    <row r="10464" spans="1:3" x14ac:dyDescent="0.3">
      <c r="A10464" t="s">
        <v>10088</v>
      </c>
      <c r="B10464" t="s">
        <v>7</v>
      </c>
      <c r="C10464">
        <v>0</v>
      </c>
    </row>
    <row r="10465" spans="1:3" x14ac:dyDescent="0.3">
      <c r="A10465" t="s">
        <v>10089</v>
      </c>
      <c r="B10465" t="s">
        <v>5</v>
      </c>
      <c r="C10465">
        <v>0</v>
      </c>
    </row>
    <row r="10466" spans="1:3" x14ac:dyDescent="0.3">
      <c r="A10466" t="s">
        <v>10090</v>
      </c>
      <c r="B10466" t="s">
        <v>6</v>
      </c>
      <c r="C10466">
        <v>0</v>
      </c>
    </row>
    <row r="10467" spans="1:3" x14ac:dyDescent="0.3">
      <c r="A10467" t="s">
        <v>10091</v>
      </c>
      <c r="B10467" t="s">
        <v>5</v>
      </c>
      <c r="C10467">
        <v>0</v>
      </c>
    </row>
    <row r="10468" spans="1:3" x14ac:dyDescent="0.3">
      <c r="A10468" t="s">
        <v>10092</v>
      </c>
      <c r="B10468" t="s">
        <v>4</v>
      </c>
      <c r="C10468">
        <v>0</v>
      </c>
    </row>
    <row r="10469" spans="1:3" x14ac:dyDescent="0.3">
      <c r="A10469" t="s">
        <v>10093</v>
      </c>
      <c r="B10469" t="s">
        <v>4</v>
      </c>
      <c r="C10469">
        <v>0</v>
      </c>
    </row>
    <row r="10470" spans="1:3" x14ac:dyDescent="0.3">
      <c r="A10470" t="s">
        <v>10095</v>
      </c>
      <c r="B10470" t="s">
        <v>6</v>
      </c>
      <c r="C10470">
        <v>0</v>
      </c>
    </row>
    <row r="10471" spans="1:3" x14ac:dyDescent="0.3">
      <c r="A10471" t="s">
        <v>10096</v>
      </c>
      <c r="B10471" t="s">
        <v>6</v>
      </c>
      <c r="C10471">
        <v>0</v>
      </c>
    </row>
    <row r="10472" spans="1:3" x14ac:dyDescent="0.3">
      <c r="A10472" t="s">
        <v>10097</v>
      </c>
      <c r="B10472" t="s">
        <v>4</v>
      </c>
      <c r="C10472">
        <v>0</v>
      </c>
    </row>
    <row r="10473" spans="1:3" x14ac:dyDescent="0.3">
      <c r="A10473" t="s">
        <v>10098</v>
      </c>
      <c r="B10473" t="s">
        <v>3</v>
      </c>
      <c r="C10473">
        <v>0</v>
      </c>
    </row>
    <row r="10474" spans="1:3" x14ac:dyDescent="0.3">
      <c r="A10474" t="s">
        <v>10099</v>
      </c>
      <c r="B10474" t="s">
        <v>4</v>
      </c>
      <c r="C10474">
        <v>0</v>
      </c>
    </row>
    <row r="10475" spans="1:3" x14ac:dyDescent="0.3">
      <c r="A10475" t="s">
        <v>10100</v>
      </c>
      <c r="B10475" t="s">
        <v>5</v>
      </c>
      <c r="C10475">
        <v>0</v>
      </c>
    </row>
    <row r="10476" spans="1:3" x14ac:dyDescent="0.3">
      <c r="A10476" t="s">
        <v>10101</v>
      </c>
      <c r="B10476" t="s">
        <v>7</v>
      </c>
      <c r="C10476">
        <v>0</v>
      </c>
    </row>
    <row r="10477" spans="1:3" x14ac:dyDescent="0.3">
      <c r="A10477" t="s">
        <v>10102</v>
      </c>
      <c r="B10477" t="s">
        <v>5</v>
      </c>
      <c r="C10477">
        <v>0</v>
      </c>
    </row>
    <row r="10478" spans="1:3" x14ac:dyDescent="0.3">
      <c r="A10478" t="s">
        <v>10103</v>
      </c>
      <c r="B10478" t="s">
        <v>3</v>
      </c>
      <c r="C10478">
        <v>0</v>
      </c>
    </row>
    <row r="10479" spans="1:3" x14ac:dyDescent="0.3">
      <c r="A10479" t="s">
        <v>10103</v>
      </c>
      <c r="B10479" t="s">
        <v>20</v>
      </c>
      <c r="C10479">
        <v>0</v>
      </c>
    </row>
    <row r="10480" spans="1:3" x14ac:dyDescent="0.3">
      <c r="A10480" t="s">
        <v>10104</v>
      </c>
      <c r="B10480" t="s">
        <v>5</v>
      </c>
      <c r="C10480">
        <v>0</v>
      </c>
    </row>
    <row r="10481" spans="1:3" x14ac:dyDescent="0.3">
      <c r="A10481" t="s">
        <v>10105</v>
      </c>
      <c r="B10481" t="s">
        <v>6</v>
      </c>
      <c r="C10481">
        <v>0</v>
      </c>
    </row>
    <row r="10482" spans="1:3" x14ac:dyDescent="0.3">
      <c r="A10482" t="s">
        <v>10106</v>
      </c>
      <c r="B10482" t="s">
        <v>4</v>
      </c>
      <c r="C10482">
        <v>0</v>
      </c>
    </row>
    <row r="10483" spans="1:3" x14ac:dyDescent="0.3">
      <c r="A10483" t="s">
        <v>10107</v>
      </c>
      <c r="B10483" t="s">
        <v>20</v>
      </c>
      <c r="C10483">
        <v>0</v>
      </c>
    </row>
    <row r="10484" spans="1:3" x14ac:dyDescent="0.3">
      <c r="A10484" t="s">
        <v>10107</v>
      </c>
      <c r="B10484" t="s">
        <v>6</v>
      </c>
      <c r="C10484">
        <v>0</v>
      </c>
    </row>
    <row r="10485" spans="1:3" x14ac:dyDescent="0.3">
      <c r="A10485" t="s">
        <v>10108</v>
      </c>
      <c r="B10485" t="s">
        <v>7</v>
      </c>
      <c r="C10485">
        <v>0</v>
      </c>
    </row>
    <row r="10486" spans="1:3" x14ac:dyDescent="0.3">
      <c r="A10486" t="s">
        <v>10109</v>
      </c>
      <c r="B10486" t="s">
        <v>4</v>
      </c>
      <c r="C10486">
        <v>0</v>
      </c>
    </row>
    <row r="10487" spans="1:3" x14ac:dyDescent="0.3">
      <c r="A10487" t="s">
        <v>10110</v>
      </c>
      <c r="B10487" t="s">
        <v>20</v>
      </c>
      <c r="C10487">
        <v>0</v>
      </c>
    </row>
    <row r="10488" spans="1:3" x14ac:dyDescent="0.3">
      <c r="A10488" t="s">
        <v>10111</v>
      </c>
      <c r="B10488" t="s">
        <v>4</v>
      </c>
      <c r="C10488">
        <v>0</v>
      </c>
    </row>
    <row r="10489" spans="1:3" x14ac:dyDescent="0.3">
      <c r="A10489" t="s">
        <v>10112</v>
      </c>
      <c r="B10489" t="s">
        <v>6</v>
      </c>
      <c r="C10489">
        <v>0</v>
      </c>
    </row>
    <row r="10490" spans="1:3" x14ac:dyDescent="0.3">
      <c r="A10490" t="s">
        <v>10113</v>
      </c>
      <c r="B10490" t="s">
        <v>7</v>
      </c>
      <c r="C10490">
        <v>0</v>
      </c>
    </row>
    <row r="10491" spans="1:3" x14ac:dyDescent="0.3">
      <c r="A10491" t="s">
        <v>10114</v>
      </c>
      <c r="B10491" t="s">
        <v>7</v>
      </c>
      <c r="C10491">
        <v>0</v>
      </c>
    </row>
    <row r="10492" spans="1:3" x14ac:dyDescent="0.3">
      <c r="A10492" t="s">
        <v>10115</v>
      </c>
      <c r="B10492" t="s">
        <v>12</v>
      </c>
      <c r="C10492">
        <v>0</v>
      </c>
    </row>
    <row r="10493" spans="1:3" x14ac:dyDescent="0.3">
      <c r="A10493" t="s">
        <v>10115</v>
      </c>
      <c r="B10493" t="s">
        <v>3</v>
      </c>
      <c r="C10493">
        <v>0</v>
      </c>
    </row>
    <row r="10494" spans="1:3" x14ac:dyDescent="0.3">
      <c r="A10494" t="s">
        <v>4005</v>
      </c>
      <c r="B10494" t="s">
        <v>5</v>
      </c>
      <c r="C10494">
        <v>0</v>
      </c>
    </row>
    <row r="10495" spans="1:3" x14ac:dyDescent="0.3">
      <c r="A10495" t="s">
        <v>10116</v>
      </c>
      <c r="B10495" t="s">
        <v>6</v>
      </c>
      <c r="C10495">
        <v>0</v>
      </c>
    </row>
    <row r="10496" spans="1:3" x14ac:dyDescent="0.3">
      <c r="A10496" t="s">
        <v>10117</v>
      </c>
      <c r="B10496" t="s">
        <v>5</v>
      </c>
      <c r="C10496">
        <v>0</v>
      </c>
    </row>
    <row r="10497" spans="1:3" x14ac:dyDescent="0.3">
      <c r="A10497" t="s">
        <v>10118</v>
      </c>
      <c r="B10497" t="s">
        <v>6</v>
      </c>
      <c r="C10497">
        <v>0</v>
      </c>
    </row>
    <row r="10498" spans="1:3" x14ac:dyDescent="0.3">
      <c r="A10498" t="s">
        <v>10119</v>
      </c>
      <c r="B10498" t="s">
        <v>4</v>
      </c>
      <c r="C10498">
        <v>0</v>
      </c>
    </row>
    <row r="10499" spans="1:3" x14ac:dyDescent="0.3">
      <c r="A10499" t="s">
        <v>10120</v>
      </c>
      <c r="B10499" t="s">
        <v>3</v>
      </c>
      <c r="C10499">
        <v>0</v>
      </c>
    </row>
    <row r="10500" spans="1:3" x14ac:dyDescent="0.3">
      <c r="A10500" t="s">
        <v>10122</v>
      </c>
      <c r="B10500" t="s">
        <v>4</v>
      </c>
      <c r="C10500">
        <v>0</v>
      </c>
    </row>
    <row r="10501" spans="1:3" x14ac:dyDescent="0.3">
      <c r="A10501" t="s">
        <v>10123</v>
      </c>
      <c r="B10501" t="s">
        <v>3</v>
      </c>
      <c r="C10501">
        <v>0</v>
      </c>
    </row>
    <row r="10502" spans="1:3" x14ac:dyDescent="0.3">
      <c r="A10502" t="s">
        <v>10123</v>
      </c>
      <c r="B10502" t="s">
        <v>5</v>
      </c>
      <c r="C10502">
        <v>0</v>
      </c>
    </row>
    <row r="10503" spans="1:3" x14ac:dyDescent="0.3">
      <c r="A10503" t="s">
        <v>10124</v>
      </c>
      <c r="B10503" t="s">
        <v>7</v>
      </c>
      <c r="C10503">
        <v>0</v>
      </c>
    </row>
    <row r="10504" spans="1:3" x14ac:dyDescent="0.3">
      <c r="A10504" t="s">
        <v>10125</v>
      </c>
      <c r="B10504" t="s">
        <v>4</v>
      </c>
      <c r="C10504">
        <v>0</v>
      </c>
    </row>
    <row r="10505" spans="1:3" x14ac:dyDescent="0.3">
      <c r="A10505" t="s">
        <v>10126</v>
      </c>
      <c r="B10505" t="s">
        <v>4</v>
      </c>
      <c r="C10505">
        <v>0</v>
      </c>
    </row>
    <row r="10506" spans="1:3" x14ac:dyDescent="0.3">
      <c r="A10506" t="s">
        <v>10128</v>
      </c>
      <c r="B10506" t="s">
        <v>21</v>
      </c>
      <c r="C10506">
        <v>0</v>
      </c>
    </row>
    <row r="10507" spans="1:3" x14ac:dyDescent="0.3">
      <c r="A10507" t="s">
        <v>10129</v>
      </c>
      <c r="B10507" t="s">
        <v>5</v>
      </c>
      <c r="C10507">
        <v>0</v>
      </c>
    </row>
    <row r="10508" spans="1:3" x14ac:dyDescent="0.3">
      <c r="A10508" t="s">
        <v>10130</v>
      </c>
      <c r="B10508" t="s">
        <v>4</v>
      </c>
      <c r="C10508">
        <v>0</v>
      </c>
    </row>
    <row r="10509" spans="1:3" x14ac:dyDescent="0.3">
      <c r="A10509" t="s">
        <v>10131</v>
      </c>
      <c r="B10509" t="s">
        <v>4</v>
      </c>
      <c r="C10509">
        <v>0</v>
      </c>
    </row>
    <row r="10510" spans="1:3" x14ac:dyDescent="0.3">
      <c r="A10510" t="s">
        <v>10132</v>
      </c>
      <c r="B10510" t="s">
        <v>4</v>
      </c>
      <c r="C10510">
        <v>0</v>
      </c>
    </row>
    <row r="10511" spans="1:3" x14ac:dyDescent="0.3">
      <c r="A10511" t="s">
        <v>10133</v>
      </c>
      <c r="B10511" t="s">
        <v>12</v>
      </c>
      <c r="C10511">
        <v>0</v>
      </c>
    </row>
    <row r="10512" spans="1:3" x14ac:dyDescent="0.3">
      <c r="A10512" t="s">
        <v>10133</v>
      </c>
      <c r="B10512" t="s">
        <v>7</v>
      </c>
      <c r="C10512">
        <v>0</v>
      </c>
    </row>
    <row r="10513" spans="1:3" x14ac:dyDescent="0.3">
      <c r="A10513" t="s">
        <v>10133</v>
      </c>
      <c r="B10513" t="s">
        <v>6</v>
      </c>
      <c r="C10513">
        <v>0</v>
      </c>
    </row>
    <row r="10514" spans="1:3" x14ac:dyDescent="0.3">
      <c r="A10514" t="s">
        <v>10134</v>
      </c>
      <c r="B10514" t="s">
        <v>4</v>
      </c>
      <c r="C10514">
        <v>0</v>
      </c>
    </row>
    <row r="10515" spans="1:3" x14ac:dyDescent="0.3">
      <c r="A10515" t="s">
        <v>10135</v>
      </c>
      <c r="B10515" t="s">
        <v>6</v>
      </c>
      <c r="C10515">
        <v>0</v>
      </c>
    </row>
    <row r="10516" spans="1:3" x14ac:dyDescent="0.3">
      <c r="A10516" t="s">
        <v>10136</v>
      </c>
      <c r="B10516" t="s">
        <v>7</v>
      </c>
      <c r="C10516">
        <v>0</v>
      </c>
    </row>
    <row r="10517" spans="1:3" x14ac:dyDescent="0.3">
      <c r="A10517" t="s">
        <v>10136</v>
      </c>
      <c r="B10517" t="s">
        <v>4</v>
      </c>
      <c r="C10517">
        <v>0</v>
      </c>
    </row>
    <row r="10518" spans="1:3" x14ac:dyDescent="0.3">
      <c r="A10518" t="s">
        <v>10137</v>
      </c>
      <c r="B10518" t="s">
        <v>4</v>
      </c>
      <c r="C10518">
        <v>0</v>
      </c>
    </row>
    <row r="10519" spans="1:3" x14ac:dyDescent="0.3">
      <c r="A10519" t="s">
        <v>10138</v>
      </c>
      <c r="B10519" t="s">
        <v>7</v>
      </c>
      <c r="C10519">
        <v>0</v>
      </c>
    </row>
    <row r="10520" spans="1:3" x14ac:dyDescent="0.3">
      <c r="A10520" t="s">
        <v>10139</v>
      </c>
      <c r="B10520" t="s">
        <v>7</v>
      </c>
      <c r="C10520">
        <v>0</v>
      </c>
    </row>
    <row r="10521" spans="1:3" x14ac:dyDescent="0.3">
      <c r="A10521" t="s">
        <v>10140</v>
      </c>
      <c r="B10521" t="s">
        <v>4</v>
      </c>
      <c r="C10521">
        <v>0</v>
      </c>
    </row>
    <row r="10522" spans="1:3" x14ac:dyDescent="0.3">
      <c r="A10522" t="s">
        <v>4706</v>
      </c>
      <c r="B10522" t="s">
        <v>5</v>
      </c>
      <c r="C10522">
        <v>0</v>
      </c>
    </row>
    <row r="10523" spans="1:3" x14ac:dyDescent="0.3">
      <c r="A10523" t="s">
        <v>3545</v>
      </c>
      <c r="B10523" t="s">
        <v>6</v>
      </c>
      <c r="C10523">
        <v>0</v>
      </c>
    </row>
    <row r="10524" spans="1:3" x14ac:dyDescent="0.3">
      <c r="A10524" t="s">
        <v>3545</v>
      </c>
      <c r="B10524" t="s">
        <v>7</v>
      </c>
      <c r="C10524">
        <v>0</v>
      </c>
    </row>
    <row r="10525" spans="1:3" x14ac:dyDescent="0.3">
      <c r="A10525" t="s">
        <v>10141</v>
      </c>
      <c r="B10525" t="s">
        <v>7</v>
      </c>
      <c r="C10525">
        <v>0</v>
      </c>
    </row>
    <row r="10526" spans="1:3" x14ac:dyDescent="0.3">
      <c r="A10526" t="s">
        <v>10142</v>
      </c>
      <c r="B10526" t="s">
        <v>5</v>
      </c>
      <c r="C10526">
        <v>0</v>
      </c>
    </row>
    <row r="10527" spans="1:3" x14ac:dyDescent="0.3">
      <c r="A10527" t="s">
        <v>10143</v>
      </c>
      <c r="B10527" t="s">
        <v>7</v>
      </c>
      <c r="C10527">
        <v>0</v>
      </c>
    </row>
    <row r="10528" spans="1:3" x14ac:dyDescent="0.3">
      <c r="A10528" t="s">
        <v>10144</v>
      </c>
      <c r="B10528" t="s">
        <v>6</v>
      </c>
      <c r="C10528">
        <v>0</v>
      </c>
    </row>
    <row r="10529" spans="1:3" x14ac:dyDescent="0.3">
      <c r="A10529" t="s">
        <v>10145</v>
      </c>
      <c r="B10529" t="s">
        <v>6</v>
      </c>
      <c r="C10529">
        <v>0</v>
      </c>
    </row>
    <row r="10530" spans="1:3" x14ac:dyDescent="0.3">
      <c r="A10530" t="s">
        <v>10146</v>
      </c>
      <c r="B10530" t="s">
        <v>6</v>
      </c>
      <c r="C10530">
        <v>0</v>
      </c>
    </row>
    <row r="10531" spans="1:3" x14ac:dyDescent="0.3">
      <c r="A10531" t="s">
        <v>10147</v>
      </c>
      <c r="B10531" t="s">
        <v>4</v>
      </c>
      <c r="C10531">
        <v>0</v>
      </c>
    </row>
    <row r="10532" spans="1:3" x14ac:dyDescent="0.3">
      <c r="A10532" t="s">
        <v>10148</v>
      </c>
      <c r="B10532" t="s">
        <v>3</v>
      </c>
      <c r="C10532">
        <v>0</v>
      </c>
    </row>
    <row r="10533" spans="1:3" x14ac:dyDescent="0.3">
      <c r="A10533" t="s">
        <v>10149</v>
      </c>
      <c r="B10533" t="s">
        <v>12</v>
      </c>
      <c r="C10533">
        <v>0</v>
      </c>
    </row>
    <row r="10534" spans="1:3" x14ac:dyDescent="0.3">
      <c r="A10534" t="s">
        <v>10150</v>
      </c>
      <c r="B10534" t="s">
        <v>7</v>
      </c>
      <c r="C10534">
        <v>0</v>
      </c>
    </row>
    <row r="10535" spans="1:3" x14ac:dyDescent="0.3">
      <c r="A10535" t="s">
        <v>10151</v>
      </c>
      <c r="B10535" t="s">
        <v>5</v>
      </c>
      <c r="C10535">
        <v>0</v>
      </c>
    </row>
    <row r="10536" spans="1:3" x14ac:dyDescent="0.3">
      <c r="A10536" t="s">
        <v>10152</v>
      </c>
      <c r="B10536" t="s">
        <v>4</v>
      </c>
      <c r="C10536">
        <v>0</v>
      </c>
    </row>
    <row r="10537" spans="1:3" x14ac:dyDescent="0.3">
      <c r="A10537" t="s">
        <v>10153</v>
      </c>
      <c r="B10537" t="s">
        <v>3</v>
      </c>
      <c r="C10537">
        <v>0</v>
      </c>
    </row>
    <row r="10538" spans="1:3" x14ac:dyDescent="0.3">
      <c r="A10538" t="s">
        <v>10154</v>
      </c>
      <c r="B10538" t="s">
        <v>22</v>
      </c>
      <c r="C10538">
        <v>0</v>
      </c>
    </row>
    <row r="10539" spans="1:3" x14ac:dyDescent="0.3">
      <c r="A10539" t="s">
        <v>4091</v>
      </c>
      <c r="B10539" t="s">
        <v>4</v>
      </c>
      <c r="C10539">
        <v>0</v>
      </c>
    </row>
    <row r="10540" spans="1:3" x14ac:dyDescent="0.3">
      <c r="A10540" t="s">
        <v>10155</v>
      </c>
      <c r="B10540" t="s">
        <v>7</v>
      </c>
      <c r="C10540">
        <v>0</v>
      </c>
    </row>
    <row r="10541" spans="1:3" x14ac:dyDescent="0.3">
      <c r="A10541" t="s">
        <v>10156</v>
      </c>
      <c r="B10541" t="s">
        <v>3</v>
      </c>
      <c r="C10541">
        <v>0</v>
      </c>
    </row>
    <row r="10542" spans="1:3" x14ac:dyDescent="0.3">
      <c r="A10542" t="s">
        <v>2994</v>
      </c>
      <c r="B10542" t="s">
        <v>3</v>
      </c>
      <c r="C10542">
        <v>0</v>
      </c>
    </row>
    <row r="10543" spans="1:3" x14ac:dyDescent="0.3">
      <c r="A10543" t="s">
        <v>2994</v>
      </c>
      <c r="B10543" t="s">
        <v>5</v>
      </c>
      <c r="C10543">
        <v>0</v>
      </c>
    </row>
    <row r="10544" spans="1:3" x14ac:dyDescent="0.3">
      <c r="A10544" t="s">
        <v>4092</v>
      </c>
      <c r="B10544" t="s">
        <v>20</v>
      </c>
      <c r="C10544">
        <v>0</v>
      </c>
    </row>
    <row r="10545" spans="1:3" x14ac:dyDescent="0.3">
      <c r="A10545" t="s">
        <v>10157</v>
      </c>
      <c r="B10545" t="s">
        <v>4</v>
      </c>
      <c r="C10545">
        <v>0</v>
      </c>
    </row>
    <row r="10546" spans="1:3" x14ac:dyDescent="0.3">
      <c r="A10546" t="s">
        <v>10158</v>
      </c>
      <c r="B10546" t="s">
        <v>7</v>
      </c>
      <c r="C10546">
        <v>0</v>
      </c>
    </row>
    <row r="10547" spans="1:3" x14ac:dyDescent="0.3">
      <c r="A10547" t="s">
        <v>132</v>
      </c>
      <c r="B10547" t="s">
        <v>12</v>
      </c>
      <c r="C10547">
        <v>0</v>
      </c>
    </row>
    <row r="10548" spans="1:3" x14ac:dyDescent="0.3">
      <c r="A10548" t="s">
        <v>132</v>
      </c>
      <c r="B10548" t="s">
        <v>7</v>
      </c>
      <c r="C10548">
        <v>0</v>
      </c>
    </row>
    <row r="10549" spans="1:3" x14ac:dyDescent="0.3">
      <c r="A10549" t="s">
        <v>10159</v>
      </c>
      <c r="B10549" t="s">
        <v>21</v>
      </c>
      <c r="C10549">
        <v>0</v>
      </c>
    </row>
    <row r="10550" spans="1:3" x14ac:dyDescent="0.3">
      <c r="A10550" t="s">
        <v>10160</v>
      </c>
      <c r="B10550" t="s">
        <v>6</v>
      </c>
      <c r="C10550">
        <v>0</v>
      </c>
    </row>
    <row r="10551" spans="1:3" x14ac:dyDescent="0.3">
      <c r="A10551" t="s">
        <v>10161</v>
      </c>
      <c r="B10551" t="s">
        <v>4</v>
      </c>
      <c r="C10551">
        <v>0</v>
      </c>
    </row>
    <row r="10552" spans="1:3" x14ac:dyDescent="0.3">
      <c r="A10552" t="s">
        <v>10162</v>
      </c>
      <c r="B10552" t="s">
        <v>20</v>
      </c>
      <c r="C10552">
        <v>0</v>
      </c>
    </row>
    <row r="10553" spans="1:3" x14ac:dyDescent="0.3">
      <c r="A10553" t="s">
        <v>10163</v>
      </c>
      <c r="B10553" t="s">
        <v>5</v>
      </c>
      <c r="C10553">
        <v>0</v>
      </c>
    </row>
    <row r="10554" spans="1:3" x14ac:dyDescent="0.3">
      <c r="A10554" t="s">
        <v>10164</v>
      </c>
      <c r="B10554" t="s">
        <v>7</v>
      </c>
      <c r="C10554">
        <v>0</v>
      </c>
    </row>
    <row r="10555" spans="1:3" x14ac:dyDescent="0.3">
      <c r="A10555" t="s">
        <v>10165</v>
      </c>
      <c r="B10555" t="s">
        <v>5</v>
      </c>
      <c r="C10555">
        <v>0</v>
      </c>
    </row>
    <row r="10556" spans="1:3" x14ac:dyDescent="0.3">
      <c r="A10556" t="s">
        <v>10166</v>
      </c>
      <c r="B10556" t="s">
        <v>7</v>
      </c>
      <c r="C10556">
        <v>0</v>
      </c>
    </row>
    <row r="10557" spans="1:3" x14ac:dyDescent="0.3">
      <c r="A10557" t="s">
        <v>10167</v>
      </c>
      <c r="B10557" t="s">
        <v>6</v>
      </c>
      <c r="C10557">
        <v>0</v>
      </c>
    </row>
    <row r="10558" spans="1:3" x14ac:dyDescent="0.3">
      <c r="A10558" t="s">
        <v>10168</v>
      </c>
      <c r="B10558" t="s">
        <v>3</v>
      </c>
      <c r="C10558">
        <v>0</v>
      </c>
    </row>
    <row r="10559" spans="1:3" x14ac:dyDescent="0.3">
      <c r="A10559" t="s">
        <v>10169</v>
      </c>
      <c r="B10559" t="s">
        <v>4</v>
      </c>
      <c r="C10559">
        <v>0</v>
      </c>
    </row>
    <row r="10560" spans="1:3" x14ac:dyDescent="0.3">
      <c r="A10560" t="s">
        <v>10170</v>
      </c>
      <c r="B10560" t="s">
        <v>4</v>
      </c>
      <c r="C10560">
        <v>0</v>
      </c>
    </row>
    <row r="10561" spans="1:3" x14ac:dyDescent="0.3">
      <c r="A10561" t="s">
        <v>10171</v>
      </c>
      <c r="B10561" t="s">
        <v>4</v>
      </c>
      <c r="C10561">
        <v>0</v>
      </c>
    </row>
    <row r="10562" spans="1:3" x14ac:dyDescent="0.3">
      <c r="A10562" t="s">
        <v>2487</v>
      </c>
      <c r="B10562" t="s">
        <v>4</v>
      </c>
      <c r="C10562">
        <v>0</v>
      </c>
    </row>
    <row r="10563" spans="1:3" x14ac:dyDescent="0.3">
      <c r="A10563" t="s">
        <v>10172</v>
      </c>
      <c r="B10563" t="s">
        <v>3</v>
      </c>
      <c r="C10563">
        <v>0</v>
      </c>
    </row>
    <row r="10564" spans="1:3" x14ac:dyDescent="0.3">
      <c r="A10564" t="s">
        <v>10173</v>
      </c>
      <c r="B10564" t="s">
        <v>5</v>
      </c>
      <c r="C10564">
        <v>0</v>
      </c>
    </row>
    <row r="10565" spans="1:3" x14ac:dyDescent="0.3">
      <c r="A10565" t="s">
        <v>10174</v>
      </c>
      <c r="B10565" t="s">
        <v>4</v>
      </c>
      <c r="C10565">
        <v>0</v>
      </c>
    </row>
    <row r="10566" spans="1:3" x14ac:dyDescent="0.3">
      <c r="A10566" t="s">
        <v>10175</v>
      </c>
      <c r="B10566" t="s">
        <v>7</v>
      </c>
      <c r="C10566">
        <v>0</v>
      </c>
    </row>
    <row r="10567" spans="1:3" x14ac:dyDescent="0.3">
      <c r="A10567" t="s">
        <v>10176</v>
      </c>
      <c r="B10567" t="s">
        <v>20</v>
      </c>
      <c r="C10567">
        <v>0</v>
      </c>
    </row>
    <row r="10568" spans="1:3" x14ac:dyDescent="0.3">
      <c r="A10568" t="s">
        <v>10177</v>
      </c>
      <c r="B10568" t="s">
        <v>5</v>
      </c>
      <c r="C10568">
        <v>0</v>
      </c>
    </row>
    <row r="10569" spans="1:3" x14ac:dyDescent="0.3">
      <c r="A10569" t="s">
        <v>10178</v>
      </c>
      <c r="B10569" t="s">
        <v>4</v>
      </c>
      <c r="C10569">
        <v>0</v>
      </c>
    </row>
    <row r="10570" spans="1:3" x14ac:dyDescent="0.3">
      <c r="A10570" t="s">
        <v>10179</v>
      </c>
      <c r="B10570" t="s">
        <v>4</v>
      </c>
      <c r="C10570">
        <v>0</v>
      </c>
    </row>
    <row r="10571" spans="1:3" x14ac:dyDescent="0.3">
      <c r="A10571" t="s">
        <v>10180</v>
      </c>
      <c r="B10571" t="s">
        <v>4</v>
      </c>
      <c r="C10571">
        <v>0</v>
      </c>
    </row>
    <row r="10572" spans="1:3" x14ac:dyDescent="0.3">
      <c r="A10572" t="s">
        <v>10181</v>
      </c>
      <c r="B10572" t="s">
        <v>4</v>
      </c>
      <c r="C10572">
        <v>0</v>
      </c>
    </row>
    <row r="10573" spans="1:3" x14ac:dyDescent="0.3">
      <c r="A10573" t="s">
        <v>10182</v>
      </c>
      <c r="B10573" t="s">
        <v>4</v>
      </c>
      <c r="C10573">
        <v>0</v>
      </c>
    </row>
    <row r="10574" spans="1:3" x14ac:dyDescent="0.3">
      <c r="A10574" t="s">
        <v>10183</v>
      </c>
      <c r="B10574" t="s">
        <v>7</v>
      </c>
      <c r="C10574">
        <v>0</v>
      </c>
    </row>
    <row r="10575" spans="1:3" x14ac:dyDescent="0.3">
      <c r="A10575" t="s">
        <v>10184</v>
      </c>
      <c r="B10575" t="s">
        <v>4</v>
      </c>
      <c r="C10575">
        <v>0</v>
      </c>
    </row>
    <row r="10576" spans="1:3" x14ac:dyDescent="0.3">
      <c r="A10576" t="s">
        <v>10185</v>
      </c>
      <c r="B10576" t="s">
        <v>5</v>
      </c>
      <c r="C10576">
        <v>0</v>
      </c>
    </row>
    <row r="10577" spans="1:3" x14ac:dyDescent="0.3">
      <c r="A10577" t="s">
        <v>10186</v>
      </c>
      <c r="B10577" t="s">
        <v>7</v>
      </c>
      <c r="C10577">
        <v>0</v>
      </c>
    </row>
    <row r="10578" spans="1:3" x14ac:dyDescent="0.3">
      <c r="A10578" t="s">
        <v>10187</v>
      </c>
      <c r="B10578" t="s">
        <v>12</v>
      </c>
      <c r="C10578">
        <v>0</v>
      </c>
    </row>
    <row r="10579" spans="1:3" x14ac:dyDescent="0.3">
      <c r="A10579" t="s">
        <v>10188</v>
      </c>
      <c r="B10579" t="s">
        <v>7</v>
      </c>
      <c r="C10579">
        <v>0</v>
      </c>
    </row>
    <row r="10580" spans="1:3" x14ac:dyDescent="0.3">
      <c r="A10580" t="s">
        <v>10188</v>
      </c>
      <c r="B10580" t="s">
        <v>4</v>
      </c>
      <c r="C10580">
        <v>0</v>
      </c>
    </row>
    <row r="10581" spans="1:3" x14ac:dyDescent="0.3">
      <c r="A10581" t="s">
        <v>10189</v>
      </c>
      <c r="B10581" t="s">
        <v>7</v>
      </c>
      <c r="C10581">
        <v>0</v>
      </c>
    </row>
    <row r="10582" spans="1:3" x14ac:dyDescent="0.3">
      <c r="A10582" t="s">
        <v>10189</v>
      </c>
      <c r="B10582" t="s">
        <v>6</v>
      </c>
      <c r="C10582">
        <v>0</v>
      </c>
    </row>
    <row r="10583" spans="1:3" x14ac:dyDescent="0.3">
      <c r="A10583" t="s">
        <v>10189</v>
      </c>
      <c r="B10583" t="s">
        <v>4</v>
      </c>
      <c r="C10583">
        <v>0</v>
      </c>
    </row>
    <row r="10584" spans="1:3" x14ac:dyDescent="0.3">
      <c r="A10584" t="s">
        <v>10189</v>
      </c>
      <c r="B10584" t="s">
        <v>5</v>
      </c>
      <c r="C10584">
        <v>0</v>
      </c>
    </row>
    <row r="10585" spans="1:3" x14ac:dyDescent="0.3">
      <c r="A10585" t="s">
        <v>10190</v>
      </c>
      <c r="B10585" t="s">
        <v>6</v>
      </c>
      <c r="C10585">
        <v>0</v>
      </c>
    </row>
    <row r="10586" spans="1:3" x14ac:dyDescent="0.3">
      <c r="A10586" t="s">
        <v>10191</v>
      </c>
      <c r="B10586" t="s">
        <v>7</v>
      </c>
      <c r="C10586">
        <v>0</v>
      </c>
    </row>
    <row r="10587" spans="1:3" x14ac:dyDescent="0.3">
      <c r="A10587" t="s">
        <v>10191</v>
      </c>
      <c r="B10587" t="s">
        <v>5</v>
      </c>
      <c r="C10587">
        <v>0</v>
      </c>
    </row>
    <row r="10588" spans="1:3" x14ac:dyDescent="0.3">
      <c r="A10588" t="s">
        <v>10192</v>
      </c>
      <c r="B10588" t="s">
        <v>6</v>
      </c>
      <c r="C10588">
        <v>0</v>
      </c>
    </row>
    <row r="10589" spans="1:3" x14ac:dyDescent="0.3">
      <c r="A10589" t="s">
        <v>10192</v>
      </c>
      <c r="B10589" t="s">
        <v>4</v>
      </c>
      <c r="C10589">
        <v>0</v>
      </c>
    </row>
    <row r="10590" spans="1:3" x14ac:dyDescent="0.3">
      <c r="A10590" t="s">
        <v>10193</v>
      </c>
      <c r="B10590" t="s">
        <v>4</v>
      </c>
      <c r="C10590">
        <v>0</v>
      </c>
    </row>
    <row r="10591" spans="1:3" x14ac:dyDescent="0.3">
      <c r="A10591" t="s">
        <v>10194</v>
      </c>
      <c r="B10591" t="s">
        <v>7</v>
      </c>
      <c r="C10591">
        <v>0</v>
      </c>
    </row>
    <row r="10592" spans="1:3" x14ac:dyDescent="0.3">
      <c r="A10592" t="s">
        <v>10195</v>
      </c>
      <c r="B10592" t="s">
        <v>4</v>
      </c>
      <c r="C10592">
        <v>0</v>
      </c>
    </row>
    <row r="10593" spans="1:3" x14ac:dyDescent="0.3">
      <c r="A10593" t="s">
        <v>10196</v>
      </c>
      <c r="B10593" t="s">
        <v>5</v>
      </c>
      <c r="C10593">
        <v>0</v>
      </c>
    </row>
    <row r="10594" spans="1:3" x14ac:dyDescent="0.3">
      <c r="A10594" t="s">
        <v>10197</v>
      </c>
      <c r="B10594" t="s">
        <v>5</v>
      </c>
      <c r="C10594">
        <v>0</v>
      </c>
    </row>
    <row r="10595" spans="1:3" x14ac:dyDescent="0.3">
      <c r="A10595" t="s">
        <v>10198</v>
      </c>
      <c r="B10595" t="s">
        <v>6</v>
      </c>
      <c r="C10595">
        <v>0</v>
      </c>
    </row>
    <row r="10596" spans="1:3" x14ac:dyDescent="0.3">
      <c r="A10596" t="s">
        <v>10198</v>
      </c>
      <c r="B10596" t="s">
        <v>7</v>
      </c>
      <c r="C10596">
        <v>0</v>
      </c>
    </row>
    <row r="10597" spans="1:3" x14ac:dyDescent="0.3">
      <c r="A10597" t="s">
        <v>10199</v>
      </c>
      <c r="B10597" t="s">
        <v>6</v>
      </c>
      <c r="C10597">
        <v>0</v>
      </c>
    </row>
    <row r="10598" spans="1:3" x14ac:dyDescent="0.3">
      <c r="A10598" t="s">
        <v>10200</v>
      </c>
      <c r="B10598" t="s">
        <v>6</v>
      </c>
      <c r="C10598">
        <v>0</v>
      </c>
    </row>
    <row r="10599" spans="1:3" x14ac:dyDescent="0.3">
      <c r="A10599" t="s">
        <v>10201</v>
      </c>
      <c r="B10599" t="s">
        <v>20</v>
      </c>
      <c r="C10599">
        <v>0</v>
      </c>
    </row>
    <row r="10600" spans="1:3" x14ac:dyDescent="0.3">
      <c r="A10600" t="s">
        <v>10202</v>
      </c>
      <c r="B10600" t="s">
        <v>4</v>
      </c>
      <c r="C10600">
        <v>0</v>
      </c>
    </row>
    <row r="10601" spans="1:3" x14ac:dyDescent="0.3">
      <c r="A10601" t="s">
        <v>138</v>
      </c>
      <c r="B10601" t="s">
        <v>6</v>
      </c>
      <c r="C10601">
        <v>0</v>
      </c>
    </row>
    <row r="10602" spans="1:3" x14ac:dyDescent="0.3">
      <c r="A10602" t="s">
        <v>10203</v>
      </c>
      <c r="B10602" t="s">
        <v>3</v>
      </c>
      <c r="C10602">
        <v>0</v>
      </c>
    </row>
    <row r="10603" spans="1:3" x14ac:dyDescent="0.3">
      <c r="A10603" t="s">
        <v>10203</v>
      </c>
      <c r="B10603" t="s">
        <v>4</v>
      </c>
      <c r="C10603">
        <v>0</v>
      </c>
    </row>
    <row r="10604" spans="1:3" x14ac:dyDescent="0.3">
      <c r="A10604" t="s">
        <v>10204</v>
      </c>
      <c r="B10604" t="s">
        <v>6</v>
      </c>
      <c r="C10604">
        <v>0</v>
      </c>
    </row>
    <row r="10605" spans="1:3" x14ac:dyDescent="0.3">
      <c r="A10605" t="s">
        <v>10205</v>
      </c>
      <c r="B10605" t="s">
        <v>4</v>
      </c>
      <c r="C10605">
        <v>0</v>
      </c>
    </row>
    <row r="10606" spans="1:3" x14ac:dyDescent="0.3">
      <c r="A10606" t="s">
        <v>10206</v>
      </c>
      <c r="B10606" t="s">
        <v>7</v>
      </c>
      <c r="C10606">
        <v>0</v>
      </c>
    </row>
    <row r="10607" spans="1:3" x14ac:dyDescent="0.3">
      <c r="A10607" t="s">
        <v>10207</v>
      </c>
      <c r="B10607" t="s">
        <v>3</v>
      </c>
      <c r="C10607">
        <v>0</v>
      </c>
    </row>
    <row r="10608" spans="1:3" x14ac:dyDescent="0.3">
      <c r="A10608" t="s">
        <v>10208</v>
      </c>
      <c r="B10608" t="s">
        <v>7</v>
      </c>
      <c r="C10608">
        <v>0</v>
      </c>
    </row>
    <row r="10609" spans="1:3" x14ac:dyDescent="0.3">
      <c r="A10609" t="s">
        <v>10210</v>
      </c>
      <c r="B10609" t="s">
        <v>3</v>
      </c>
      <c r="C10609">
        <v>0</v>
      </c>
    </row>
    <row r="10610" spans="1:3" x14ac:dyDescent="0.3">
      <c r="A10610" t="s">
        <v>10211</v>
      </c>
      <c r="B10610" t="s">
        <v>6</v>
      </c>
      <c r="C10610">
        <v>0</v>
      </c>
    </row>
    <row r="10611" spans="1:3" x14ac:dyDescent="0.3">
      <c r="A10611" t="s">
        <v>10212</v>
      </c>
      <c r="B10611" t="s">
        <v>3</v>
      </c>
      <c r="C10611">
        <v>0</v>
      </c>
    </row>
    <row r="10612" spans="1:3" x14ac:dyDescent="0.3">
      <c r="A10612" t="s">
        <v>10213</v>
      </c>
      <c r="B10612" t="s">
        <v>4</v>
      </c>
      <c r="C10612">
        <v>0</v>
      </c>
    </row>
    <row r="10613" spans="1:3" x14ac:dyDescent="0.3">
      <c r="A10613" t="s">
        <v>10214</v>
      </c>
      <c r="B10613" t="s">
        <v>4</v>
      </c>
      <c r="C10613">
        <v>0</v>
      </c>
    </row>
    <row r="10614" spans="1:3" x14ac:dyDescent="0.3">
      <c r="A10614" t="s">
        <v>10215</v>
      </c>
      <c r="B10614" t="s">
        <v>6</v>
      </c>
      <c r="C10614">
        <v>0</v>
      </c>
    </row>
    <row r="10615" spans="1:3" x14ac:dyDescent="0.3">
      <c r="A10615" t="s">
        <v>10215</v>
      </c>
      <c r="B10615" t="s">
        <v>3</v>
      </c>
      <c r="C10615">
        <v>0</v>
      </c>
    </row>
    <row r="10616" spans="1:3" x14ac:dyDescent="0.3">
      <c r="A10616" t="s">
        <v>10216</v>
      </c>
      <c r="B10616" t="s">
        <v>4</v>
      </c>
      <c r="C10616">
        <v>0</v>
      </c>
    </row>
    <row r="10617" spans="1:3" x14ac:dyDescent="0.3">
      <c r="A10617" t="s">
        <v>10217</v>
      </c>
      <c r="B10617" t="s">
        <v>3</v>
      </c>
      <c r="C10617">
        <v>0</v>
      </c>
    </row>
    <row r="10618" spans="1:3" x14ac:dyDescent="0.3">
      <c r="A10618" t="s">
        <v>10218</v>
      </c>
      <c r="B10618" t="s">
        <v>5</v>
      </c>
      <c r="C10618">
        <v>0</v>
      </c>
    </row>
    <row r="10619" spans="1:3" x14ac:dyDescent="0.3">
      <c r="A10619" t="s">
        <v>10219</v>
      </c>
      <c r="B10619" t="s">
        <v>3</v>
      </c>
      <c r="C10619">
        <v>0</v>
      </c>
    </row>
    <row r="10620" spans="1:3" x14ac:dyDescent="0.3">
      <c r="A10620" t="s">
        <v>10220</v>
      </c>
      <c r="B10620" t="s">
        <v>20</v>
      </c>
      <c r="C10620">
        <v>0</v>
      </c>
    </row>
    <row r="10621" spans="1:3" x14ac:dyDescent="0.3">
      <c r="A10621" t="s">
        <v>10221</v>
      </c>
      <c r="B10621" t="s">
        <v>3</v>
      </c>
      <c r="C10621">
        <v>0</v>
      </c>
    </row>
    <row r="10622" spans="1:3" x14ac:dyDescent="0.3">
      <c r="A10622" t="s">
        <v>10221</v>
      </c>
      <c r="B10622" t="s">
        <v>7</v>
      </c>
      <c r="C10622">
        <v>0</v>
      </c>
    </row>
    <row r="10623" spans="1:3" x14ac:dyDescent="0.3">
      <c r="A10623" t="s">
        <v>10222</v>
      </c>
      <c r="B10623" t="s">
        <v>7</v>
      </c>
      <c r="C10623">
        <v>0</v>
      </c>
    </row>
    <row r="10624" spans="1:3" x14ac:dyDescent="0.3">
      <c r="A10624" t="s">
        <v>10223</v>
      </c>
      <c r="B10624" t="s">
        <v>6</v>
      </c>
      <c r="C10624">
        <v>0</v>
      </c>
    </row>
    <row r="10625" spans="1:3" x14ac:dyDescent="0.3">
      <c r="A10625" t="s">
        <v>10223</v>
      </c>
      <c r="B10625" t="s">
        <v>4</v>
      </c>
      <c r="C10625">
        <v>0</v>
      </c>
    </row>
    <row r="10626" spans="1:3" x14ac:dyDescent="0.3">
      <c r="A10626" t="s">
        <v>10224</v>
      </c>
      <c r="B10626" t="s">
        <v>5</v>
      </c>
      <c r="C10626">
        <v>0</v>
      </c>
    </row>
    <row r="10627" spans="1:3" x14ac:dyDescent="0.3">
      <c r="A10627" t="s">
        <v>10225</v>
      </c>
      <c r="B10627" t="s">
        <v>7</v>
      </c>
      <c r="C10627">
        <v>0</v>
      </c>
    </row>
    <row r="10628" spans="1:3" x14ac:dyDescent="0.3">
      <c r="A10628" t="s">
        <v>1743</v>
      </c>
      <c r="B10628" t="s">
        <v>20</v>
      </c>
      <c r="C10628">
        <v>0</v>
      </c>
    </row>
    <row r="10629" spans="1:3" x14ac:dyDescent="0.3">
      <c r="A10629" t="s">
        <v>10226</v>
      </c>
      <c r="B10629" t="s">
        <v>3</v>
      </c>
      <c r="C10629">
        <v>0</v>
      </c>
    </row>
    <row r="10630" spans="1:3" x14ac:dyDescent="0.3">
      <c r="A10630" t="s">
        <v>10227</v>
      </c>
      <c r="B10630" t="s">
        <v>5</v>
      </c>
      <c r="C10630">
        <v>0</v>
      </c>
    </row>
    <row r="10631" spans="1:3" x14ac:dyDescent="0.3">
      <c r="A10631" t="s">
        <v>10228</v>
      </c>
      <c r="B10631" t="s">
        <v>4</v>
      </c>
      <c r="C10631">
        <v>0</v>
      </c>
    </row>
    <row r="10632" spans="1:3" x14ac:dyDescent="0.3">
      <c r="A10632" t="s">
        <v>10229</v>
      </c>
      <c r="B10632" t="s">
        <v>12</v>
      </c>
      <c r="C10632">
        <v>0</v>
      </c>
    </row>
    <row r="10633" spans="1:3" x14ac:dyDescent="0.3">
      <c r="A10633" t="s">
        <v>10230</v>
      </c>
      <c r="B10633" t="s">
        <v>20</v>
      </c>
      <c r="C10633">
        <v>0</v>
      </c>
    </row>
    <row r="10634" spans="1:3" x14ac:dyDescent="0.3">
      <c r="A10634" t="s">
        <v>10231</v>
      </c>
      <c r="B10634" t="s">
        <v>6</v>
      </c>
      <c r="C10634">
        <v>0</v>
      </c>
    </row>
    <row r="10635" spans="1:3" x14ac:dyDescent="0.3">
      <c r="A10635" t="s">
        <v>10232</v>
      </c>
      <c r="B10635" t="s">
        <v>7</v>
      </c>
      <c r="C10635">
        <v>0</v>
      </c>
    </row>
    <row r="10636" spans="1:3" x14ac:dyDescent="0.3">
      <c r="A10636" t="s">
        <v>10233</v>
      </c>
      <c r="B10636" t="s">
        <v>7</v>
      </c>
      <c r="C10636">
        <v>0</v>
      </c>
    </row>
    <row r="10637" spans="1:3" x14ac:dyDescent="0.3">
      <c r="A10637" t="s">
        <v>10234</v>
      </c>
      <c r="B10637" t="s">
        <v>12</v>
      </c>
      <c r="C10637">
        <v>0</v>
      </c>
    </row>
    <row r="10638" spans="1:3" x14ac:dyDescent="0.3">
      <c r="A10638" t="s">
        <v>1301</v>
      </c>
      <c r="B10638" t="s">
        <v>5</v>
      </c>
      <c r="C10638">
        <v>0</v>
      </c>
    </row>
    <row r="10639" spans="1:3" x14ac:dyDescent="0.3">
      <c r="A10639" t="s">
        <v>1301</v>
      </c>
      <c r="B10639" t="s">
        <v>21</v>
      </c>
      <c r="C10639">
        <v>0</v>
      </c>
    </row>
    <row r="10640" spans="1:3" x14ac:dyDescent="0.3">
      <c r="A10640" t="s">
        <v>10235</v>
      </c>
      <c r="B10640" t="s">
        <v>5</v>
      </c>
      <c r="C10640">
        <v>0</v>
      </c>
    </row>
    <row r="10641" spans="1:3" x14ac:dyDescent="0.3">
      <c r="A10641" t="s">
        <v>10236</v>
      </c>
      <c r="B10641" t="s">
        <v>20</v>
      </c>
      <c r="C10641">
        <v>0</v>
      </c>
    </row>
    <row r="10642" spans="1:3" x14ac:dyDescent="0.3">
      <c r="A10642" t="s">
        <v>10237</v>
      </c>
      <c r="B10642" t="s">
        <v>6</v>
      </c>
      <c r="C10642">
        <v>0</v>
      </c>
    </row>
    <row r="10643" spans="1:3" x14ac:dyDescent="0.3">
      <c r="A10643" t="s">
        <v>10238</v>
      </c>
      <c r="B10643" t="s">
        <v>6</v>
      </c>
      <c r="C10643">
        <v>0</v>
      </c>
    </row>
    <row r="10644" spans="1:3" x14ac:dyDescent="0.3">
      <c r="A10644" t="s">
        <v>10239</v>
      </c>
      <c r="B10644" t="s">
        <v>6</v>
      </c>
      <c r="C10644">
        <v>0</v>
      </c>
    </row>
    <row r="10645" spans="1:3" x14ac:dyDescent="0.3">
      <c r="A10645" t="s">
        <v>10240</v>
      </c>
      <c r="B10645" t="s">
        <v>7</v>
      </c>
      <c r="C10645">
        <v>0</v>
      </c>
    </row>
    <row r="10646" spans="1:3" x14ac:dyDescent="0.3">
      <c r="A10646" t="s">
        <v>10241</v>
      </c>
      <c r="B10646" t="s">
        <v>6</v>
      </c>
      <c r="C10646">
        <v>0</v>
      </c>
    </row>
    <row r="10647" spans="1:3" x14ac:dyDescent="0.3">
      <c r="A10647" t="s">
        <v>10242</v>
      </c>
      <c r="B10647" t="s">
        <v>6</v>
      </c>
      <c r="C10647">
        <v>0</v>
      </c>
    </row>
    <row r="10648" spans="1:3" x14ac:dyDescent="0.3">
      <c r="A10648" t="s">
        <v>10242</v>
      </c>
      <c r="B10648" t="s">
        <v>5</v>
      </c>
      <c r="C10648">
        <v>0</v>
      </c>
    </row>
    <row r="10649" spans="1:3" x14ac:dyDescent="0.3">
      <c r="A10649" t="s">
        <v>10243</v>
      </c>
      <c r="B10649" t="s">
        <v>21</v>
      </c>
      <c r="C10649">
        <v>0</v>
      </c>
    </row>
    <row r="10650" spans="1:3" x14ac:dyDescent="0.3">
      <c r="A10650" t="s">
        <v>10244</v>
      </c>
      <c r="B10650" t="s">
        <v>3</v>
      </c>
      <c r="C10650">
        <v>0</v>
      </c>
    </row>
    <row r="10651" spans="1:3" x14ac:dyDescent="0.3">
      <c r="A10651" t="s">
        <v>10245</v>
      </c>
      <c r="B10651" t="s">
        <v>4</v>
      </c>
      <c r="C10651">
        <v>0</v>
      </c>
    </row>
    <row r="10652" spans="1:3" x14ac:dyDescent="0.3">
      <c r="A10652" t="s">
        <v>10246</v>
      </c>
      <c r="B10652" t="s">
        <v>7</v>
      </c>
      <c r="C10652">
        <v>0</v>
      </c>
    </row>
    <row r="10653" spans="1:3" x14ac:dyDescent="0.3">
      <c r="A10653" t="s">
        <v>10247</v>
      </c>
      <c r="B10653" t="s">
        <v>12</v>
      </c>
      <c r="C10653">
        <v>0</v>
      </c>
    </row>
    <row r="10654" spans="1:3" x14ac:dyDescent="0.3">
      <c r="A10654" t="s">
        <v>10248</v>
      </c>
      <c r="B10654" t="s">
        <v>5</v>
      </c>
      <c r="C10654">
        <v>0</v>
      </c>
    </row>
    <row r="10655" spans="1:3" x14ac:dyDescent="0.3">
      <c r="A10655" t="s">
        <v>10249</v>
      </c>
      <c r="B10655" t="s">
        <v>5</v>
      </c>
      <c r="C10655">
        <v>0</v>
      </c>
    </row>
    <row r="10656" spans="1:3" x14ac:dyDescent="0.3">
      <c r="A10656" t="s">
        <v>10250</v>
      </c>
      <c r="B10656" t="s">
        <v>4</v>
      </c>
      <c r="C10656">
        <v>0</v>
      </c>
    </row>
    <row r="10657" spans="1:3" x14ac:dyDescent="0.3">
      <c r="A10657" t="s">
        <v>10250</v>
      </c>
      <c r="B10657" t="s">
        <v>7</v>
      </c>
      <c r="C10657">
        <v>0</v>
      </c>
    </row>
    <row r="10658" spans="1:3" x14ac:dyDescent="0.3">
      <c r="A10658" t="s">
        <v>140</v>
      </c>
      <c r="B10658" t="s">
        <v>12</v>
      </c>
      <c r="C10658">
        <v>0</v>
      </c>
    </row>
    <row r="10659" spans="1:3" x14ac:dyDescent="0.3">
      <c r="A10659" t="s">
        <v>140</v>
      </c>
      <c r="B10659" t="s">
        <v>7</v>
      </c>
      <c r="C10659">
        <v>0</v>
      </c>
    </row>
    <row r="10660" spans="1:3" x14ac:dyDescent="0.3">
      <c r="A10660" t="s">
        <v>10251</v>
      </c>
      <c r="B10660" t="s">
        <v>3</v>
      </c>
      <c r="C10660">
        <v>0</v>
      </c>
    </row>
    <row r="10661" spans="1:3" x14ac:dyDescent="0.3">
      <c r="A10661" t="s">
        <v>10252</v>
      </c>
      <c r="B10661" t="s">
        <v>7</v>
      </c>
      <c r="C10661">
        <v>0</v>
      </c>
    </row>
    <row r="10662" spans="1:3" x14ac:dyDescent="0.3">
      <c r="A10662" t="s">
        <v>10253</v>
      </c>
      <c r="B10662" t="s">
        <v>5</v>
      </c>
      <c r="C10662">
        <v>0</v>
      </c>
    </row>
    <row r="10663" spans="1:3" x14ac:dyDescent="0.3">
      <c r="A10663" t="s">
        <v>10254</v>
      </c>
      <c r="B10663" t="s">
        <v>12</v>
      </c>
      <c r="C10663">
        <v>0</v>
      </c>
    </row>
    <row r="10664" spans="1:3" x14ac:dyDescent="0.3">
      <c r="A10664" t="s">
        <v>3148</v>
      </c>
      <c r="B10664" t="s">
        <v>5</v>
      </c>
      <c r="C10664">
        <v>0</v>
      </c>
    </row>
    <row r="10665" spans="1:3" x14ac:dyDescent="0.3">
      <c r="A10665" t="s">
        <v>10255</v>
      </c>
      <c r="B10665" t="s">
        <v>4</v>
      </c>
      <c r="C10665">
        <v>0</v>
      </c>
    </row>
    <row r="10666" spans="1:3" x14ac:dyDescent="0.3">
      <c r="A10666" t="s">
        <v>10256</v>
      </c>
      <c r="B10666" t="s">
        <v>3</v>
      </c>
      <c r="C10666">
        <v>0</v>
      </c>
    </row>
    <row r="10667" spans="1:3" x14ac:dyDescent="0.3">
      <c r="A10667" t="s">
        <v>10257</v>
      </c>
      <c r="B10667" t="s">
        <v>4</v>
      </c>
      <c r="C10667">
        <v>0</v>
      </c>
    </row>
    <row r="10668" spans="1:3" x14ac:dyDescent="0.3">
      <c r="A10668" t="s">
        <v>10258</v>
      </c>
      <c r="B10668" t="s">
        <v>3</v>
      </c>
      <c r="C10668">
        <v>0</v>
      </c>
    </row>
    <row r="10669" spans="1:3" x14ac:dyDescent="0.3">
      <c r="A10669" t="s">
        <v>5282</v>
      </c>
      <c r="B10669" t="s">
        <v>7</v>
      </c>
      <c r="C10669">
        <v>0</v>
      </c>
    </row>
    <row r="10670" spans="1:3" x14ac:dyDescent="0.3">
      <c r="A10670" t="s">
        <v>5508</v>
      </c>
      <c r="B10670" t="s">
        <v>12</v>
      </c>
      <c r="C10670">
        <v>0</v>
      </c>
    </row>
    <row r="10671" spans="1:3" x14ac:dyDescent="0.3">
      <c r="A10671" t="s">
        <v>10259</v>
      </c>
      <c r="B10671" t="s">
        <v>20</v>
      </c>
      <c r="C10671">
        <v>0</v>
      </c>
    </row>
    <row r="10672" spans="1:3" x14ac:dyDescent="0.3">
      <c r="A10672" t="s">
        <v>10260</v>
      </c>
      <c r="B10672" t="s">
        <v>4</v>
      </c>
      <c r="C10672">
        <v>0</v>
      </c>
    </row>
    <row r="10673" spans="1:3" x14ac:dyDescent="0.3">
      <c r="A10673" t="s">
        <v>10261</v>
      </c>
      <c r="B10673" t="s">
        <v>6</v>
      </c>
      <c r="C10673">
        <v>0</v>
      </c>
    </row>
    <row r="10674" spans="1:3" x14ac:dyDescent="0.3">
      <c r="A10674" t="s">
        <v>10262</v>
      </c>
      <c r="B10674" t="s">
        <v>5</v>
      </c>
      <c r="C10674">
        <v>0</v>
      </c>
    </row>
    <row r="10675" spans="1:3" x14ac:dyDescent="0.3">
      <c r="A10675" t="s">
        <v>10263</v>
      </c>
      <c r="B10675" t="s">
        <v>7</v>
      </c>
      <c r="C10675">
        <v>0</v>
      </c>
    </row>
    <row r="10676" spans="1:3" x14ac:dyDescent="0.3">
      <c r="A10676" t="s">
        <v>10264</v>
      </c>
      <c r="B10676" t="s">
        <v>20</v>
      </c>
      <c r="C10676">
        <v>0</v>
      </c>
    </row>
    <row r="10677" spans="1:3" x14ac:dyDescent="0.3">
      <c r="A10677" t="s">
        <v>10265</v>
      </c>
      <c r="B10677" t="s">
        <v>6</v>
      </c>
      <c r="C10677">
        <v>0</v>
      </c>
    </row>
    <row r="10678" spans="1:3" x14ac:dyDescent="0.3">
      <c r="A10678" t="s">
        <v>10266</v>
      </c>
      <c r="B10678" t="s">
        <v>7</v>
      </c>
      <c r="C10678">
        <v>0</v>
      </c>
    </row>
    <row r="10679" spans="1:3" x14ac:dyDescent="0.3">
      <c r="A10679" t="s">
        <v>5829</v>
      </c>
      <c r="B10679" t="s">
        <v>5</v>
      </c>
      <c r="C10679">
        <v>0</v>
      </c>
    </row>
    <row r="10680" spans="1:3" x14ac:dyDescent="0.3">
      <c r="A10680" t="s">
        <v>10267</v>
      </c>
      <c r="B10680" t="s">
        <v>20</v>
      </c>
      <c r="C10680">
        <v>0</v>
      </c>
    </row>
    <row r="10681" spans="1:3" x14ac:dyDescent="0.3">
      <c r="A10681" t="s">
        <v>10268</v>
      </c>
      <c r="B10681" t="s">
        <v>7</v>
      </c>
      <c r="C10681">
        <v>0</v>
      </c>
    </row>
    <row r="10682" spans="1:3" x14ac:dyDescent="0.3">
      <c r="A10682" t="s">
        <v>10269</v>
      </c>
      <c r="B10682" t="s">
        <v>21</v>
      </c>
      <c r="C10682">
        <v>0</v>
      </c>
    </row>
    <row r="10683" spans="1:3" x14ac:dyDescent="0.3">
      <c r="A10683" t="s">
        <v>10270</v>
      </c>
      <c r="B10683" t="s">
        <v>4</v>
      </c>
      <c r="C10683">
        <v>0</v>
      </c>
    </row>
    <row r="10684" spans="1:3" x14ac:dyDescent="0.3">
      <c r="A10684" t="s">
        <v>10271</v>
      </c>
      <c r="B10684" t="s">
        <v>20</v>
      </c>
      <c r="C10684">
        <v>0</v>
      </c>
    </row>
    <row r="10685" spans="1:3" x14ac:dyDescent="0.3">
      <c r="A10685" t="s">
        <v>2272</v>
      </c>
      <c r="B10685" t="s">
        <v>6</v>
      </c>
      <c r="C10685">
        <v>0</v>
      </c>
    </row>
    <row r="10686" spans="1:3" x14ac:dyDescent="0.3">
      <c r="A10686" t="s">
        <v>10272</v>
      </c>
      <c r="B10686" t="s">
        <v>7</v>
      </c>
      <c r="C10686">
        <v>0</v>
      </c>
    </row>
    <row r="10687" spans="1:3" x14ac:dyDescent="0.3">
      <c r="A10687" t="s">
        <v>10273</v>
      </c>
      <c r="B10687" t="s">
        <v>5</v>
      </c>
      <c r="C10687">
        <v>0</v>
      </c>
    </row>
    <row r="10688" spans="1:3" x14ac:dyDescent="0.3">
      <c r="A10688" t="s">
        <v>10274</v>
      </c>
      <c r="B10688" t="s">
        <v>7</v>
      </c>
      <c r="C10688">
        <v>0</v>
      </c>
    </row>
    <row r="10689" spans="1:3" x14ac:dyDescent="0.3">
      <c r="A10689" t="s">
        <v>10274</v>
      </c>
      <c r="B10689" t="s">
        <v>5</v>
      </c>
      <c r="C10689">
        <v>0</v>
      </c>
    </row>
    <row r="10690" spans="1:3" x14ac:dyDescent="0.3">
      <c r="A10690" t="s">
        <v>10275</v>
      </c>
      <c r="B10690" t="s">
        <v>20</v>
      </c>
      <c r="C10690">
        <v>0</v>
      </c>
    </row>
    <row r="10691" spans="1:3" x14ac:dyDescent="0.3">
      <c r="A10691" t="s">
        <v>10275</v>
      </c>
      <c r="B10691" t="s">
        <v>7</v>
      </c>
      <c r="C10691">
        <v>0</v>
      </c>
    </row>
    <row r="10692" spans="1:3" x14ac:dyDescent="0.3">
      <c r="A10692" t="s">
        <v>10276</v>
      </c>
      <c r="B10692" t="s">
        <v>7</v>
      </c>
      <c r="C10692">
        <v>0</v>
      </c>
    </row>
    <row r="10693" spans="1:3" x14ac:dyDescent="0.3">
      <c r="A10693" t="s">
        <v>10277</v>
      </c>
      <c r="B10693" t="s">
        <v>7</v>
      </c>
      <c r="C10693">
        <v>0</v>
      </c>
    </row>
    <row r="10694" spans="1:3" x14ac:dyDescent="0.3">
      <c r="A10694" t="s">
        <v>10279</v>
      </c>
      <c r="B10694" t="s">
        <v>7</v>
      </c>
      <c r="C10694">
        <v>0</v>
      </c>
    </row>
    <row r="10695" spans="1:3" x14ac:dyDescent="0.3">
      <c r="A10695" t="s">
        <v>10280</v>
      </c>
      <c r="B10695" t="s">
        <v>20</v>
      </c>
      <c r="C10695">
        <v>0</v>
      </c>
    </row>
    <row r="10696" spans="1:3" x14ac:dyDescent="0.3">
      <c r="A10696" t="s">
        <v>10281</v>
      </c>
      <c r="B10696" t="s">
        <v>12</v>
      </c>
      <c r="C10696">
        <v>0</v>
      </c>
    </row>
    <row r="10697" spans="1:3" x14ac:dyDescent="0.3">
      <c r="A10697" t="s">
        <v>10281</v>
      </c>
      <c r="B10697" t="s">
        <v>4</v>
      </c>
      <c r="C10697">
        <v>0</v>
      </c>
    </row>
    <row r="10698" spans="1:3" x14ac:dyDescent="0.3">
      <c r="A10698" t="s">
        <v>10281</v>
      </c>
      <c r="B10698" t="s">
        <v>6</v>
      </c>
      <c r="C10698">
        <v>0</v>
      </c>
    </row>
    <row r="10699" spans="1:3" x14ac:dyDescent="0.3">
      <c r="A10699" t="s">
        <v>10282</v>
      </c>
      <c r="B10699" t="s">
        <v>7</v>
      </c>
      <c r="C10699">
        <v>0</v>
      </c>
    </row>
    <row r="10700" spans="1:3" x14ac:dyDescent="0.3">
      <c r="A10700" t="s">
        <v>10283</v>
      </c>
      <c r="B10700" t="s">
        <v>7</v>
      </c>
      <c r="C10700">
        <v>0</v>
      </c>
    </row>
    <row r="10701" spans="1:3" x14ac:dyDescent="0.3">
      <c r="A10701" t="s">
        <v>10284</v>
      </c>
      <c r="B10701" t="s">
        <v>6</v>
      </c>
      <c r="C10701">
        <v>0</v>
      </c>
    </row>
    <row r="10702" spans="1:3" x14ac:dyDescent="0.3">
      <c r="A10702" t="s">
        <v>10285</v>
      </c>
      <c r="B10702" t="s">
        <v>5</v>
      </c>
      <c r="C10702">
        <v>0</v>
      </c>
    </row>
    <row r="10703" spans="1:3" x14ac:dyDescent="0.3">
      <c r="A10703" t="s">
        <v>10286</v>
      </c>
      <c r="B10703" t="s">
        <v>20</v>
      </c>
      <c r="C10703">
        <v>0</v>
      </c>
    </row>
    <row r="10704" spans="1:3" x14ac:dyDescent="0.3">
      <c r="A10704" t="s">
        <v>10287</v>
      </c>
      <c r="B10704" t="s">
        <v>6</v>
      </c>
      <c r="C10704">
        <v>0</v>
      </c>
    </row>
    <row r="10705" spans="1:3" x14ac:dyDescent="0.3">
      <c r="A10705" t="s">
        <v>10288</v>
      </c>
      <c r="B10705" t="s">
        <v>6</v>
      </c>
      <c r="C10705">
        <v>0</v>
      </c>
    </row>
    <row r="10706" spans="1:3" x14ac:dyDescent="0.3">
      <c r="A10706" t="s">
        <v>10289</v>
      </c>
      <c r="B10706" t="s">
        <v>4</v>
      </c>
      <c r="C10706">
        <v>0</v>
      </c>
    </row>
    <row r="10707" spans="1:3" x14ac:dyDescent="0.3">
      <c r="A10707" t="s">
        <v>10290</v>
      </c>
      <c r="B10707" t="s">
        <v>3</v>
      </c>
      <c r="C10707">
        <v>0</v>
      </c>
    </row>
    <row r="10708" spans="1:3" x14ac:dyDescent="0.3">
      <c r="A10708" t="s">
        <v>10291</v>
      </c>
      <c r="B10708" t="s">
        <v>7</v>
      </c>
      <c r="C10708">
        <v>0</v>
      </c>
    </row>
    <row r="10709" spans="1:3" x14ac:dyDescent="0.3">
      <c r="A10709" t="s">
        <v>10292</v>
      </c>
      <c r="B10709" t="s">
        <v>3</v>
      </c>
      <c r="C10709">
        <v>0</v>
      </c>
    </row>
    <row r="10710" spans="1:3" x14ac:dyDescent="0.3">
      <c r="A10710" t="s">
        <v>10293</v>
      </c>
      <c r="B10710" t="s">
        <v>6</v>
      </c>
      <c r="C10710">
        <v>0</v>
      </c>
    </row>
    <row r="10711" spans="1:3" x14ac:dyDescent="0.3">
      <c r="A10711" t="s">
        <v>10294</v>
      </c>
      <c r="B10711" t="s">
        <v>7</v>
      </c>
      <c r="C10711">
        <v>0</v>
      </c>
    </row>
    <row r="10712" spans="1:3" x14ac:dyDescent="0.3">
      <c r="A10712" t="s">
        <v>10295</v>
      </c>
      <c r="B10712" t="s">
        <v>5</v>
      </c>
      <c r="C10712">
        <v>0</v>
      </c>
    </row>
    <row r="10713" spans="1:3" x14ac:dyDescent="0.3">
      <c r="A10713" t="s">
        <v>10296</v>
      </c>
      <c r="B10713" t="s">
        <v>20</v>
      </c>
      <c r="C10713">
        <v>0</v>
      </c>
    </row>
    <row r="10714" spans="1:3" x14ac:dyDescent="0.3">
      <c r="A10714" t="s">
        <v>10296</v>
      </c>
      <c r="B10714" t="s">
        <v>5</v>
      </c>
      <c r="C10714">
        <v>0</v>
      </c>
    </row>
    <row r="10715" spans="1:3" x14ac:dyDescent="0.3">
      <c r="A10715" t="s">
        <v>10297</v>
      </c>
      <c r="B10715" t="s">
        <v>12</v>
      </c>
      <c r="C10715">
        <v>0</v>
      </c>
    </row>
    <row r="10716" spans="1:3" x14ac:dyDescent="0.3">
      <c r="A10716" t="s">
        <v>10298</v>
      </c>
      <c r="B10716" t="s">
        <v>5</v>
      </c>
      <c r="C10716">
        <v>0</v>
      </c>
    </row>
    <row r="10717" spans="1:3" x14ac:dyDescent="0.3">
      <c r="A10717" t="s">
        <v>10299</v>
      </c>
      <c r="B10717" t="s">
        <v>5</v>
      </c>
      <c r="C10717">
        <v>0</v>
      </c>
    </row>
    <row r="10718" spans="1:3" x14ac:dyDescent="0.3">
      <c r="A10718" t="s">
        <v>10299</v>
      </c>
      <c r="B10718" t="s">
        <v>7</v>
      </c>
      <c r="C10718">
        <v>0</v>
      </c>
    </row>
    <row r="10719" spans="1:3" x14ac:dyDescent="0.3">
      <c r="A10719" t="s">
        <v>10299</v>
      </c>
      <c r="B10719" t="s">
        <v>20</v>
      </c>
      <c r="C10719">
        <v>0</v>
      </c>
    </row>
    <row r="10720" spans="1:3" x14ac:dyDescent="0.3">
      <c r="A10720" t="s">
        <v>10300</v>
      </c>
      <c r="B10720" t="s">
        <v>7</v>
      </c>
      <c r="C10720">
        <v>0</v>
      </c>
    </row>
    <row r="10721" spans="1:3" x14ac:dyDescent="0.3">
      <c r="A10721" t="s">
        <v>10301</v>
      </c>
      <c r="B10721" t="s">
        <v>12</v>
      </c>
      <c r="C10721">
        <v>0</v>
      </c>
    </row>
    <row r="10722" spans="1:3" x14ac:dyDescent="0.3">
      <c r="A10722" t="s">
        <v>10302</v>
      </c>
      <c r="B10722" t="s">
        <v>7</v>
      </c>
      <c r="C10722">
        <v>0</v>
      </c>
    </row>
    <row r="10723" spans="1:3" x14ac:dyDescent="0.3">
      <c r="A10723" t="s">
        <v>10303</v>
      </c>
      <c r="B10723" t="s">
        <v>5</v>
      </c>
      <c r="C10723">
        <v>0</v>
      </c>
    </row>
    <row r="10724" spans="1:3" x14ac:dyDescent="0.3">
      <c r="A10724" t="s">
        <v>10304</v>
      </c>
      <c r="B10724" t="s">
        <v>4</v>
      </c>
      <c r="C10724">
        <v>0</v>
      </c>
    </row>
    <row r="10725" spans="1:3" x14ac:dyDescent="0.3">
      <c r="A10725" t="s">
        <v>10305</v>
      </c>
      <c r="B10725" t="s">
        <v>5</v>
      </c>
      <c r="C10725">
        <v>0</v>
      </c>
    </row>
    <row r="10726" spans="1:3" x14ac:dyDescent="0.3">
      <c r="A10726" t="s">
        <v>10306</v>
      </c>
      <c r="B10726" t="s">
        <v>6</v>
      </c>
      <c r="C10726">
        <v>0</v>
      </c>
    </row>
    <row r="10727" spans="1:3" x14ac:dyDescent="0.3">
      <c r="A10727" t="s">
        <v>5758</v>
      </c>
      <c r="B10727" t="s">
        <v>5</v>
      </c>
      <c r="C10727">
        <v>0</v>
      </c>
    </row>
    <row r="10728" spans="1:3" x14ac:dyDescent="0.3">
      <c r="A10728" t="s">
        <v>10307</v>
      </c>
      <c r="B10728" t="s">
        <v>4</v>
      </c>
      <c r="C10728">
        <v>0</v>
      </c>
    </row>
    <row r="10729" spans="1:3" x14ac:dyDescent="0.3">
      <c r="A10729" t="s">
        <v>10308</v>
      </c>
      <c r="B10729" t="s">
        <v>5</v>
      </c>
      <c r="C10729">
        <v>0</v>
      </c>
    </row>
    <row r="10730" spans="1:3" x14ac:dyDescent="0.3">
      <c r="A10730" t="s">
        <v>10308</v>
      </c>
      <c r="B10730" t="s">
        <v>6</v>
      </c>
      <c r="C10730">
        <v>0</v>
      </c>
    </row>
    <row r="10731" spans="1:3" x14ac:dyDescent="0.3">
      <c r="A10731" t="s">
        <v>10309</v>
      </c>
      <c r="B10731" t="s">
        <v>20</v>
      </c>
      <c r="C10731">
        <v>0</v>
      </c>
    </row>
    <row r="10732" spans="1:3" x14ac:dyDescent="0.3">
      <c r="A10732" t="s">
        <v>10310</v>
      </c>
      <c r="B10732" t="s">
        <v>4</v>
      </c>
      <c r="C10732">
        <v>0</v>
      </c>
    </row>
    <row r="10733" spans="1:3" x14ac:dyDescent="0.3">
      <c r="A10733" t="s">
        <v>10311</v>
      </c>
      <c r="B10733" t="s">
        <v>6</v>
      </c>
      <c r="C10733">
        <v>0</v>
      </c>
    </row>
    <row r="10734" spans="1:3" x14ac:dyDescent="0.3">
      <c r="A10734" t="s">
        <v>10312</v>
      </c>
      <c r="B10734" t="s">
        <v>5</v>
      </c>
      <c r="C10734">
        <v>0</v>
      </c>
    </row>
    <row r="10735" spans="1:3" x14ac:dyDescent="0.3">
      <c r="A10735" t="s">
        <v>10312</v>
      </c>
      <c r="B10735" t="s">
        <v>20</v>
      </c>
      <c r="C10735">
        <v>0</v>
      </c>
    </row>
    <row r="10736" spans="1:3" x14ac:dyDescent="0.3">
      <c r="A10736" t="s">
        <v>10312</v>
      </c>
      <c r="B10736" t="s">
        <v>6</v>
      </c>
      <c r="C10736">
        <v>0</v>
      </c>
    </row>
    <row r="10737" spans="1:3" x14ac:dyDescent="0.3">
      <c r="A10737" t="s">
        <v>10312</v>
      </c>
      <c r="B10737" t="s">
        <v>4</v>
      </c>
      <c r="C10737">
        <v>0</v>
      </c>
    </row>
    <row r="10738" spans="1:3" x14ac:dyDescent="0.3">
      <c r="A10738" t="s">
        <v>10313</v>
      </c>
      <c r="B10738" t="s">
        <v>6</v>
      </c>
      <c r="C10738">
        <v>0</v>
      </c>
    </row>
    <row r="10739" spans="1:3" x14ac:dyDescent="0.3">
      <c r="A10739" t="s">
        <v>10314</v>
      </c>
      <c r="B10739" t="s">
        <v>6</v>
      </c>
      <c r="C10739">
        <v>0</v>
      </c>
    </row>
    <row r="10740" spans="1:3" x14ac:dyDescent="0.3">
      <c r="A10740" t="s">
        <v>10315</v>
      </c>
      <c r="B10740" t="s">
        <v>4</v>
      </c>
      <c r="C10740">
        <v>0</v>
      </c>
    </row>
    <row r="10741" spans="1:3" x14ac:dyDescent="0.3">
      <c r="A10741" t="s">
        <v>10316</v>
      </c>
      <c r="B10741" t="s">
        <v>7</v>
      </c>
      <c r="C10741">
        <v>0</v>
      </c>
    </row>
    <row r="10742" spans="1:3" x14ac:dyDescent="0.3">
      <c r="A10742" t="s">
        <v>1790</v>
      </c>
      <c r="B10742" t="s">
        <v>3</v>
      </c>
      <c r="C10742">
        <v>0</v>
      </c>
    </row>
    <row r="10743" spans="1:3" x14ac:dyDescent="0.3">
      <c r="A10743" t="s">
        <v>1790</v>
      </c>
      <c r="B10743" t="s">
        <v>4</v>
      </c>
      <c r="C10743">
        <v>0</v>
      </c>
    </row>
    <row r="10744" spans="1:3" x14ac:dyDescent="0.3">
      <c r="A10744" t="s">
        <v>1790</v>
      </c>
      <c r="B10744" t="s">
        <v>20</v>
      </c>
      <c r="C10744">
        <v>0</v>
      </c>
    </row>
    <row r="10745" spans="1:3" x14ac:dyDescent="0.3">
      <c r="A10745" t="s">
        <v>10317</v>
      </c>
      <c r="B10745" t="s">
        <v>4</v>
      </c>
      <c r="C10745">
        <v>0</v>
      </c>
    </row>
    <row r="10746" spans="1:3" x14ac:dyDescent="0.3">
      <c r="A10746" t="s">
        <v>5283</v>
      </c>
      <c r="B10746" t="s">
        <v>4</v>
      </c>
      <c r="C10746">
        <v>0</v>
      </c>
    </row>
    <row r="10747" spans="1:3" x14ac:dyDescent="0.3">
      <c r="A10747" t="s">
        <v>10318</v>
      </c>
      <c r="B10747" t="s">
        <v>5</v>
      </c>
      <c r="C10747">
        <v>0</v>
      </c>
    </row>
    <row r="10748" spans="1:3" x14ac:dyDescent="0.3">
      <c r="A10748" t="s">
        <v>10319</v>
      </c>
      <c r="B10748" t="s">
        <v>5</v>
      </c>
      <c r="C10748">
        <v>0</v>
      </c>
    </row>
    <row r="10749" spans="1:3" x14ac:dyDescent="0.3">
      <c r="A10749" t="s">
        <v>10320</v>
      </c>
      <c r="B10749" t="s">
        <v>6</v>
      </c>
      <c r="C10749">
        <v>0</v>
      </c>
    </row>
    <row r="10750" spans="1:3" x14ac:dyDescent="0.3">
      <c r="A10750" t="s">
        <v>10321</v>
      </c>
      <c r="B10750" t="s">
        <v>4</v>
      </c>
      <c r="C10750">
        <v>0</v>
      </c>
    </row>
    <row r="10751" spans="1:3" x14ac:dyDescent="0.3">
      <c r="A10751" t="s">
        <v>10321</v>
      </c>
      <c r="B10751" t="s">
        <v>5</v>
      </c>
      <c r="C10751">
        <v>0</v>
      </c>
    </row>
    <row r="10752" spans="1:3" x14ac:dyDescent="0.3">
      <c r="A10752" t="s">
        <v>1598</v>
      </c>
      <c r="B10752" t="s">
        <v>5</v>
      </c>
      <c r="C10752">
        <v>0</v>
      </c>
    </row>
    <row r="10753" spans="1:3" x14ac:dyDescent="0.3">
      <c r="A10753" t="s">
        <v>1598</v>
      </c>
      <c r="B10753" t="s">
        <v>3</v>
      </c>
      <c r="C10753">
        <v>0</v>
      </c>
    </row>
    <row r="10754" spans="1:3" x14ac:dyDescent="0.3">
      <c r="A10754" t="s">
        <v>10322</v>
      </c>
      <c r="B10754" t="s">
        <v>5</v>
      </c>
      <c r="C10754">
        <v>0</v>
      </c>
    </row>
    <row r="10755" spans="1:3" x14ac:dyDescent="0.3">
      <c r="A10755" t="s">
        <v>10323</v>
      </c>
      <c r="B10755" t="s">
        <v>3</v>
      </c>
      <c r="C10755">
        <v>0</v>
      </c>
    </row>
    <row r="10756" spans="1:3" x14ac:dyDescent="0.3">
      <c r="A10756" t="s">
        <v>10324</v>
      </c>
      <c r="B10756" t="s">
        <v>5</v>
      </c>
      <c r="C10756">
        <v>0</v>
      </c>
    </row>
    <row r="10757" spans="1:3" x14ac:dyDescent="0.3">
      <c r="A10757" t="s">
        <v>10324</v>
      </c>
      <c r="B10757" t="s">
        <v>4</v>
      </c>
      <c r="C10757">
        <v>0</v>
      </c>
    </row>
    <row r="10758" spans="1:3" x14ac:dyDescent="0.3">
      <c r="A10758" t="s">
        <v>10324</v>
      </c>
      <c r="B10758" t="s">
        <v>6</v>
      </c>
      <c r="C10758">
        <v>0</v>
      </c>
    </row>
    <row r="10759" spans="1:3" x14ac:dyDescent="0.3">
      <c r="A10759" t="s">
        <v>5068</v>
      </c>
      <c r="B10759" t="s">
        <v>20</v>
      </c>
      <c r="C10759">
        <v>0</v>
      </c>
    </row>
    <row r="10760" spans="1:3" x14ac:dyDescent="0.3">
      <c r="A10760" t="s">
        <v>10325</v>
      </c>
      <c r="B10760" t="s">
        <v>3</v>
      </c>
      <c r="C10760">
        <v>0</v>
      </c>
    </row>
    <row r="10761" spans="1:3" x14ac:dyDescent="0.3">
      <c r="A10761" t="s">
        <v>10326</v>
      </c>
      <c r="B10761" t="s">
        <v>5</v>
      </c>
      <c r="C10761">
        <v>0</v>
      </c>
    </row>
    <row r="10762" spans="1:3" x14ac:dyDescent="0.3">
      <c r="A10762" t="s">
        <v>10327</v>
      </c>
      <c r="B10762" t="s">
        <v>12</v>
      </c>
      <c r="C10762">
        <v>0</v>
      </c>
    </row>
    <row r="10763" spans="1:3" x14ac:dyDescent="0.3">
      <c r="A10763" t="s">
        <v>10327</v>
      </c>
      <c r="B10763" t="s">
        <v>4</v>
      </c>
      <c r="C10763">
        <v>0</v>
      </c>
    </row>
    <row r="10764" spans="1:3" x14ac:dyDescent="0.3">
      <c r="A10764" t="s">
        <v>156</v>
      </c>
      <c r="B10764" t="s">
        <v>6</v>
      </c>
      <c r="C10764">
        <v>0</v>
      </c>
    </row>
    <row r="10765" spans="1:3" x14ac:dyDescent="0.3">
      <c r="A10765" t="s">
        <v>156</v>
      </c>
      <c r="B10765" t="s">
        <v>20</v>
      </c>
      <c r="C10765">
        <v>0</v>
      </c>
    </row>
    <row r="10766" spans="1:3" x14ac:dyDescent="0.3">
      <c r="A10766" t="s">
        <v>10328</v>
      </c>
      <c r="B10766" t="s">
        <v>7</v>
      </c>
      <c r="C10766">
        <v>0</v>
      </c>
    </row>
    <row r="10767" spans="1:3" x14ac:dyDescent="0.3">
      <c r="A10767" t="s">
        <v>10328</v>
      </c>
      <c r="B10767" t="s">
        <v>4</v>
      </c>
      <c r="C10767">
        <v>0</v>
      </c>
    </row>
    <row r="10768" spans="1:3" x14ac:dyDescent="0.3">
      <c r="A10768" t="s">
        <v>10329</v>
      </c>
      <c r="B10768" t="s">
        <v>3</v>
      </c>
      <c r="C10768">
        <v>0</v>
      </c>
    </row>
    <row r="10769" spans="1:3" x14ac:dyDescent="0.3">
      <c r="A10769" t="s">
        <v>10330</v>
      </c>
      <c r="B10769" t="s">
        <v>3</v>
      </c>
      <c r="C10769">
        <v>0</v>
      </c>
    </row>
    <row r="10770" spans="1:3" x14ac:dyDescent="0.3">
      <c r="A10770" t="s">
        <v>10330</v>
      </c>
      <c r="B10770" t="s">
        <v>4</v>
      </c>
      <c r="C10770">
        <v>0</v>
      </c>
    </row>
    <row r="10771" spans="1:3" x14ac:dyDescent="0.3">
      <c r="A10771" t="s">
        <v>10331</v>
      </c>
      <c r="B10771" t="s">
        <v>5</v>
      </c>
      <c r="C10771">
        <v>0</v>
      </c>
    </row>
    <row r="10772" spans="1:3" x14ac:dyDescent="0.3">
      <c r="A10772" t="s">
        <v>10332</v>
      </c>
      <c r="B10772" t="s">
        <v>12</v>
      </c>
      <c r="C10772">
        <v>0</v>
      </c>
    </row>
    <row r="10773" spans="1:3" x14ac:dyDescent="0.3">
      <c r="A10773" t="s">
        <v>10333</v>
      </c>
      <c r="B10773" t="s">
        <v>4</v>
      </c>
      <c r="C10773">
        <v>0</v>
      </c>
    </row>
    <row r="10774" spans="1:3" x14ac:dyDescent="0.3">
      <c r="A10774" t="s">
        <v>10333</v>
      </c>
      <c r="B10774" t="s">
        <v>7</v>
      </c>
      <c r="C10774">
        <v>0</v>
      </c>
    </row>
    <row r="10775" spans="1:3" x14ac:dyDescent="0.3">
      <c r="A10775" t="s">
        <v>10334</v>
      </c>
      <c r="B10775" t="s">
        <v>6</v>
      </c>
      <c r="C10775">
        <v>0</v>
      </c>
    </row>
    <row r="10776" spans="1:3" x14ac:dyDescent="0.3">
      <c r="A10776" t="s">
        <v>10335</v>
      </c>
      <c r="B10776" t="s">
        <v>3</v>
      </c>
      <c r="C10776">
        <v>0</v>
      </c>
    </row>
    <row r="10777" spans="1:3" x14ac:dyDescent="0.3">
      <c r="A10777" t="s">
        <v>10336</v>
      </c>
      <c r="B10777" t="s">
        <v>6</v>
      </c>
      <c r="C10777">
        <v>0</v>
      </c>
    </row>
    <row r="10778" spans="1:3" x14ac:dyDescent="0.3">
      <c r="A10778" t="s">
        <v>10337</v>
      </c>
      <c r="B10778" t="s">
        <v>4</v>
      </c>
      <c r="C10778">
        <v>0</v>
      </c>
    </row>
    <row r="10779" spans="1:3" x14ac:dyDescent="0.3">
      <c r="A10779" t="s">
        <v>10338</v>
      </c>
      <c r="B10779" t="s">
        <v>4</v>
      </c>
      <c r="C10779">
        <v>0</v>
      </c>
    </row>
    <row r="10780" spans="1:3" x14ac:dyDescent="0.3">
      <c r="A10780" t="s">
        <v>10339</v>
      </c>
      <c r="B10780" t="s">
        <v>6</v>
      </c>
      <c r="C10780">
        <v>0</v>
      </c>
    </row>
    <row r="10781" spans="1:3" x14ac:dyDescent="0.3">
      <c r="A10781" t="s">
        <v>10340</v>
      </c>
      <c r="B10781" t="s">
        <v>4</v>
      </c>
      <c r="C10781">
        <v>0</v>
      </c>
    </row>
    <row r="10782" spans="1:3" x14ac:dyDescent="0.3">
      <c r="A10782" t="s">
        <v>10341</v>
      </c>
      <c r="B10782" t="s">
        <v>4</v>
      </c>
      <c r="C10782">
        <v>0</v>
      </c>
    </row>
    <row r="10783" spans="1:3" x14ac:dyDescent="0.3">
      <c r="A10783" t="s">
        <v>10342</v>
      </c>
      <c r="B10783" t="s">
        <v>5</v>
      </c>
      <c r="C10783">
        <v>0</v>
      </c>
    </row>
    <row r="10784" spans="1:3" x14ac:dyDescent="0.3">
      <c r="A10784" t="s">
        <v>10342</v>
      </c>
      <c r="B10784" t="s">
        <v>7</v>
      </c>
      <c r="C10784">
        <v>0</v>
      </c>
    </row>
    <row r="10785" spans="1:3" x14ac:dyDescent="0.3">
      <c r="A10785" t="s">
        <v>10343</v>
      </c>
      <c r="B10785" t="s">
        <v>4</v>
      </c>
      <c r="C10785">
        <v>0</v>
      </c>
    </row>
    <row r="10786" spans="1:3" x14ac:dyDescent="0.3">
      <c r="A10786" t="s">
        <v>10344</v>
      </c>
      <c r="B10786" t="s">
        <v>7</v>
      </c>
      <c r="C10786">
        <v>0</v>
      </c>
    </row>
    <row r="10787" spans="1:3" x14ac:dyDescent="0.3">
      <c r="A10787" t="s">
        <v>10345</v>
      </c>
      <c r="B10787" t="s">
        <v>6</v>
      </c>
      <c r="C10787">
        <v>0</v>
      </c>
    </row>
    <row r="10788" spans="1:3" x14ac:dyDescent="0.3">
      <c r="A10788" t="s">
        <v>10346</v>
      </c>
      <c r="B10788" t="s">
        <v>4</v>
      </c>
      <c r="C10788">
        <v>0</v>
      </c>
    </row>
    <row r="10789" spans="1:3" x14ac:dyDescent="0.3">
      <c r="A10789" t="s">
        <v>3871</v>
      </c>
      <c r="B10789" t="s">
        <v>7</v>
      </c>
      <c r="C10789">
        <v>0</v>
      </c>
    </row>
    <row r="10790" spans="1:3" x14ac:dyDescent="0.3">
      <c r="A10790" t="s">
        <v>2555</v>
      </c>
      <c r="B10790" t="s">
        <v>6</v>
      </c>
      <c r="C10790">
        <v>0</v>
      </c>
    </row>
    <row r="10791" spans="1:3" x14ac:dyDescent="0.3">
      <c r="A10791" t="s">
        <v>2555</v>
      </c>
      <c r="B10791" t="s">
        <v>3</v>
      </c>
      <c r="C10791">
        <v>0</v>
      </c>
    </row>
    <row r="10792" spans="1:3" x14ac:dyDescent="0.3">
      <c r="A10792" t="s">
        <v>2555</v>
      </c>
      <c r="B10792" t="s">
        <v>7</v>
      </c>
      <c r="C10792">
        <v>0</v>
      </c>
    </row>
    <row r="10793" spans="1:3" x14ac:dyDescent="0.3">
      <c r="A10793" t="s">
        <v>4311</v>
      </c>
      <c r="B10793" t="s">
        <v>4</v>
      </c>
      <c r="C10793">
        <v>0</v>
      </c>
    </row>
    <row r="10794" spans="1:3" x14ac:dyDescent="0.3">
      <c r="A10794" t="s">
        <v>10349</v>
      </c>
      <c r="B10794" t="s">
        <v>5</v>
      </c>
      <c r="C10794">
        <v>0</v>
      </c>
    </row>
    <row r="10795" spans="1:3" x14ac:dyDescent="0.3">
      <c r="A10795" t="s">
        <v>10350</v>
      </c>
      <c r="B10795" t="s">
        <v>12</v>
      </c>
      <c r="C10795">
        <v>0</v>
      </c>
    </row>
    <row r="10796" spans="1:3" x14ac:dyDescent="0.3">
      <c r="A10796" t="s">
        <v>10350</v>
      </c>
      <c r="B10796" t="s">
        <v>5</v>
      </c>
      <c r="C10796">
        <v>0</v>
      </c>
    </row>
    <row r="10797" spans="1:3" x14ac:dyDescent="0.3">
      <c r="A10797" t="s">
        <v>10351</v>
      </c>
      <c r="B10797" t="s">
        <v>5</v>
      </c>
      <c r="C10797">
        <v>0</v>
      </c>
    </row>
    <row r="10798" spans="1:3" x14ac:dyDescent="0.3">
      <c r="A10798" t="s">
        <v>5637</v>
      </c>
      <c r="B10798" t="s">
        <v>7</v>
      </c>
      <c r="C10798">
        <v>0</v>
      </c>
    </row>
    <row r="10799" spans="1:3" x14ac:dyDescent="0.3">
      <c r="A10799" t="s">
        <v>5637</v>
      </c>
      <c r="B10799" t="s">
        <v>6</v>
      </c>
      <c r="C10799">
        <v>0</v>
      </c>
    </row>
    <row r="10800" spans="1:3" x14ac:dyDescent="0.3">
      <c r="A10800" t="s">
        <v>10352</v>
      </c>
      <c r="B10800" t="s">
        <v>7</v>
      </c>
      <c r="C10800">
        <v>0</v>
      </c>
    </row>
    <row r="10801" spans="1:3" x14ac:dyDescent="0.3">
      <c r="A10801" t="s">
        <v>10353</v>
      </c>
      <c r="B10801" t="s">
        <v>3</v>
      </c>
      <c r="C10801">
        <v>0</v>
      </c>
    </row>
    <row r="10802" spans="1:3" x14ac:dyDescent="0.3">
      <c r="A10802" t="s">
        <v>10354</v>
      </c>
      <c r="B10802" t="s">
        <v>4</v>
      </c>
      <c r="C10802">
        <v>0</v>
      </c>
    </row>
    <row r="10803" spans="1:3" x14ac:dyDescent="0.3">
      <c r="A10803" t="s">
        <v>10354</v>
      </c>
      <c r="B10803" t="s">
        <v>7</v>
      </c>
      <c r="C10803">
        <v>0</v>
      </c>
    </row>
    <row r="10804" spans="1:3" x14ac:dyDescent="0.3">
      <c r="A10804" t="s">
        <v>10355</v>
      </c>
      <c r="B10804" t="s">
        <v>7</v>
      </c>
      <c r="C10804">
        <v>0</v>
      </c>
    </row>
    <row r="10805" spans="1:3" x14ac:dyDescent="0.3">
      <c r="A10805" t="s">
        <v>10356</v>
      </c>
      <c r="B10805" t="s">
        <v>6</v>
      </c>
      <c r="C10805">
        <v>0</v>
      </c>
    </row>
    <row r="10806" spans="1:3" x14ac:dyDescent="0.3">
      <c r="A10806" t="s">
        <v>10357</v>
      </c>
      <c r="B10806" t="s">
        <v>4</v>
      </c>
      <c r="C10806">
        <v>0</v>
      </c>
    </row>
    <row r="10807" spans="1:3" x14ac:dyDescent="0.3">
      <c r="A10807" t="s">
        <v>10358</v>
      </c>
      <c r="B10807" t="s">
        <v>4</v>
      </c>
      <c r="C10807">
        <v>0</v>
      </c>
    </row>
    <row r="10808" spans="1:3" x14ac:dyDescent="0.3">
      <c r="A10808" t="s">
        <v>10359</v>
      </c>
      <c r="B10808" t="s">
        <v>7</v>
      </c>
      <c r="C10808">
        <v>0</v>
      </c>
    </row>
    <row r="10809" spans="1:3" x14ac:dyDescent="0.3">
      <c r="A10809" t="s">
        <v>10360</v>
      </c>
      <c r="B10809" t="s">
        <v>5</v>
      </c>
      <c r="C10809">
        <v>0</v>
      </c>
    </row>
    <row r="10810" spans="1:3" x14ac:dyDescent="0.3">
      <c r="A10810" t="s">
        <v>10361</v>
      </c>
      <c r="B10810" t="s">
        <v>4</v>
      </c>
      <c r="C10810">
        <v>0</v>
      </c>
    </row>
    <row r="10811" spans="1:3" x14ac:dyDescent="0.3">
      <c r="A10811" t="s">
        <v>10362</v>
      </c>
      <c r="B10811" t="s">
        <v>4</v>
      </c>
      <c r="C10811">
        <v>0</v>
      </c>
    </row>
    <row r="10812" spans="1:3" x14ac:dyDescent="0.3">
      <c r="A10812" t="s">
        <v>10363</v>
      </c>
      <c r="B10812" t="s">
        <v>21</v>
      </c>
      <c r="C10812">
        <v>0</v>
      </c>
    </row>
    <row r="10813" spans="1:3" x14ac:dyDescent="0.3">
      <c r="A10813" t="s">
        <v>10363</v>
      </c>
      <c r="B10813" t="s">
        <v>6</v>
      </c>
      <c r="C10813">
        <v>0</v>
      </c>
    </row>
    <row r="10814" spans="1:3" x14ac:dyDescent="0.3">
      <c r="A10814" t="s">
        <v>10363</v>
      </c>
      <c r="B10814" t="s">
        <v>5</v>
      </c>
      <c r="C10814">
        <v>0</v>
      </c>
    </row>
    <row r="10815" spans="1:3" x14ac:dyDescent="0.3">
      <c r="A10815" t="s">
        <v>10364</v>
      </c>
      <c r="B10815" t="s">
        <v>7</v>
      </c>
      <c r="C10815">
        <v>0</v>
      </c>
    </row>
    <row r="10816" spans="1:3" x14ac:dyDescent="0.3">
      <c r="A10816" t="s">
        <v>10365</v>
      </c>
      <c r="B10816" t="s">
        <v>6</v>
      </c>
      <c r="C10816">
        <v>0</v>
      </c>
    </row>
    <row r="10817" spans="1:3" x14ac:dyDescent="0.3">
      <c r="A10817" t="s">
        <v>10366</v>
      </c>
      <c r="B10817" t="s">
        <v>5</v>
      </c>
      <c r="C10817">
        <v>0</v>
      </c>
    </row>
    <row r="10818" spans="1:3" x14ac:dyDescent="0.3">
      <c r="A10818" t="s">
        <v>10368</v>
      </c>
      <c r="B10818" t="s">
        <v>3</v>
      </c>
      <c r="C10818">
        <v>0</v>
      </c>
    </row>
    <row r="10819" spans="1:3" x14ac:dyDescent="0.3">
      <c r="A10819" t="s">
        <v>10369</v>
      </c>
      <c r="B10819" t="s">
        <v>20</v>
      </c>
      <c r="C10819">
        <v>0</v>
      </c>
    </row>
    <row r="10820" spans="1:3" x14ac:dyDescent="0.3">
      <c r="A10820" t="s">
        <v>10370</v>
      </c>
      <c r="B10820" t="s">
        <v>5</v>
      </c>
      <c r="C10820">
        <v>0</v>
      </c>
    </row>
    <row r="10821" spans="1:3" x14ac:dyDescent="0.3">
      <c r="A10821" t="s">
        <v>10371</v>
      </c>
      <c r="B10821" t="s">
        <v>5</v>
      </c>
      <c r="C10821">
        <v>0</v>
      </c>
    </row>
    <row r="10822" spans="1:3" x14ac:dyDescent="0.3">
      <c r="A10822" t="s">
        <v>10372</v>
      </c>
      <c r="B10822" t="s">
        <v>3</v>
      </c>
      <c r="C10822">
        <v>0</v>
      </c>
    </row>
    <row r="10823" spans="1:3" x14ac:dyDescent="0.3">
      <c r="A10823" t="s">
        <v>10373</v>
      </c>
      <c r="B10823" t="s">
        <v>5</v>
      </c>
      <c r="C10823">
        <v>0</v>
      </c>
    </row>
    <row r="10824" spans="1:3" x14ac:dyDescent="0.3">
      <c r="A10824" t="s">
        <v>10374</v>
      </c>
      <c r="B10824" t="s">
        <v>20</v>
      </c>
      <c r="C10824">
        <v>0</v>
      </c>
    </row>
    <row r="10825" spans="1:3" x14ac:dyDescent="0.3">
      <c r="A10825" t="s">
        <v>10375</v>
      </c>
      <c r="B10825" t="s">
        <v>3</v>
      </c>
      <c r="C10825">
        <v>0</v>
      </c>
    </row>
    <row r="10826" spans="1:3" x14ac:dyDescent="0.3">
      <c r="A10826" t="s">
        <v>10376</v>
      </c>
      <c r="B10826" t="s">
        <v>7</v>
      </c>
      <c r="C10826">
        <v>0</v>
      </c>
    </row>
    <row r="10827" spans="1:3" x14ac:dyDescent="0.3">
      <c r="A10827" t="s">
        <v>10376</v>
      </c>
      <c r="B10827" t="s">
        <v>4</v>
      </c>
      <c r="C10827">
        <v>0</v>
      </c>
    </row>
    <row r="10828" spans="1:3" x14ac:dyDescent="0.3">
      <c r="A10828" t="s">
        <v>10377</v>
      </c>
      <c r="B10828" t="s">
        <v>7</v>
      </c>
      <c r="C10828">
        <v>0</v>
      </c>
    </row>
    <row r="10829" spans="1:3" x14ac:dyDescent="0.3">
      <c r="A10829" t="s">
        <v>10378</v>
      </c>
      <c r="B10829" t="s">
        <v>4</v>
      </c>
      <c r="C10829">
        <v>0</v>
      </c>
    </row>
    <row r="10830" spans="1:3" x14ac:dyDescent="0.3">
      <c r="A10830" t="s">
        <v>10379</v>
      </c>
      <c r="B10830" t="s">
        <v>4</v>
      </c>
      <c r="C10830">
        <v>0</v>
      </c>
    </row>
    <row r="10831" spans="1:3" x14ac:dyDescent="0.3">
      <c r="A10831" t="s">
        <v>10380</v>
      </c>
      <c r="B10831" t="s">
        <v>7</v>
      </c>
      <c r="C10831">
        <v>0</v>
      </c>
    </row>
    <row r="10832" spans="1:3" x14ac:dyDescent="0.3">
      <c r="A10832" t="s">
        <v>10380</v>
      </c>
      <c r="B10832" t="s">
        <v>4</v>
      </c>
      <c r="C10832">
        <v>0</v>
      </c>
    </row>
    <row r="10833" spans="1:3" x14ac:dyDescent="0.3">
      <c r="A10833" t="s">
        <v>10380</v>
      </c>
      <c r="B10833" t="s">
        <v>5</v>
      </c>
      <c r="C10833">
        <v>0</v>
      </c>
    </row>
    <row r="10834" spans="1:3" x14ac:dyDescent="0.3">
      <c r="A10834" t="s">
        <v>10380</v>
      </c>
      <c r="B10834" t="s">
        <v>6</v>
      </c>
      <c r="C10834">
        <v>0</v>
      </c>
    </row>
    <row r="10835" spans="1:3" x14ac:dyDescent="0.3">
      <c r="A10835" t="s">
        <v>10381</v>
      </c>
      <c r="B10835" t="s">
        <v>4</v>
      </c>
      <c r="C10835">
        <v>0</v>
      </c>
    </row>
    <row r="10836" spans="1:3" x14ac:dyDescent="0.3">
      <c r="A10836" t="s">
        <v>10382</v>
      </c>
      <c r="B10836" t="s">
        <v>3</v>
      </c>
      <c r="C10836">
        <v>0</v>
      </c>
    </row>
    <row r="10837" spans="1:3" x14ac:dyDescent="0.3">
      <c r="A10837" t="s">
        <v>4203</v>
      </c>
      <c r="B10837" t="s">
        <v>4</v>
      </c>
      <c r="C10837">
        <v>0</v>
      </c>
    </row>
    <row r="10838" spans="1:3" x14ac:dyDescent="0.3">
      <c r="A10838" t="s">
        <v>10383</v>
      </c>
      <c r="B10838" t="s">
        <v>4</v>
      </c>
      <c r="C10838">
        <v>0</v>
      </c>
    </row>
    <row r="10839" spans="1:3" x14ac:dyDescent="0.3">
      <c r="A10839" t="s">
        <v>10383</v>
      </c>
      <c r="B10839" t="s">
        <v>7</v>
      </c>
      <c r="C10839">
        <v>0</v>
      </c>
    </row>
    <row r="10840" spans="1:3" x14ac:dyDescent="0.3">
      <c r="A10840" t="s">
        <v>10383</v>
      </c>
      <c r="B10840" t="s">
        <v>6</v>
      </c>
      <c r="C10840">
        <v>0</v>
      </c>
    </row>
    <row r="10841" spans="1:3" x14ac:dyDescent="0.3">
      <c r="A10841" t="s">
        <v>10384</v>
      </c>
      <c r="B10841" t="s">
        <v>7</v>
      </c>
      <c r="C10841">
        <v>0</v>
      </c>
    </row>
    <row r="10842" spans="1:3" x14ac:dyDescent="0.3">
      <c r="A10842" t="s">
        <v>10384</v>
      </c>
      <c r="B10842" t="s">
        <v>4</v>
      </c>
      <c r="C10842">
        <v>0</v>
      </c>
    </row>
    <row r="10843" spans="1:3" x14ac:dyDescent="0.3">
      <c r="A10843" t="s">
        <v>10384</v>
      </c>
      <c r="B10843" t="s">
        <v>5</v>
      </c>
      <c r="C10843">
        <v>0</v>
      </c>
    </row>
    <row r="10844" spans="1:3" x14ac:dyDescent="0.3">
      <c r="A10844" t="s">
        <v>10385</v>
      </c>
      <c r="B10844" t="s">
        <v>6</v>
      </c>
      <c r="C10844">
        <v>0</v>
      </c>
    </row>
    <row r="10845" spans="1:3" x14ac:dyDescent="0.3">
      <c r="A10845" t="s">
        <v>10385</v>
      </c>
      <c r="B10845" t="s">
        <v>7</v>
      </c>
      <c r="C10845">
        <v>0</v>
      </c>
    </row>
    <row r="10846" spans="1:3" x14ac:dyDescent="0.3">
      <c r="A10846" t="s">
        <v>10386</v>
      </c>
      <c r="B10846" t="s">
        <v>7</v>
      </c>
      <c r="C10846">
        <v>0</v>
      </c>
    </row>
    <row r="10847" spans="1:3" x14ac:dyDescent="0.3">
      <c r="A10847" t="s">
        <v>10387</v>
      </c>
      <c r="B10847" t="s">
        <v>6</v>
      </c>
      <c r="C10847">
        <v>0</v>
      </c>
    </row>
    <row r="10848" spans="1:3" x14ac:dyDescent="0.3">
      <c r="A10848" t="s">
        <v>10388</v>
      </c>
      <c r="B10848" t="s">
        <v>4</v>
      </c>
      <c r="C10848">
        <v>0</v>
      </c>
    </row>
    <row r="10849" spans="1:3" x14ac:dyDescent="0.3">
      <c r="A10849" t="s">
        <v>10389</v>
      </c>
      <c r="B10849" t="s">
        <v>5</v>
      </c>
      <c r="C10849">
        <v>0</v>
      </c>
    </row>
    <row r="10850" spans="1:3" x14ac:dyDescent="0.3">
      <c r="A10850" t="s">
        <v>10390</v>
      </c>
      <c r="B10850" t="s">
        <v>4</v>
      </c>
      <c r="C10850">
        <v>0</v>
      </c>
    </row>
    <row r="10851" spans="1:3" x14ac:dyDescent="0.3">
      <c r="A10851" t="s">
        <v>10390</v>
      </c>
      <c r="B10851" t="s">
        <v>3</v>
      </c>
      <c r="C10851">
        <v>0</v>
      </c>
    </row>
    <row r="10852" spans="1:3" x14ac:dyDescent="0.3">
      <c r="A10852" t="s">
        <v>10390</v>
      </c>
      <c r="B10852" t="s">
        <v>7</v>
      </c>
      <c r="C10852">
        <v>0</v>
      </c>
    </row>
    <row r="10853" spans="1:3" x14ac:dyDescent="0.3">
      <c r="A10853" t="s">
        <v>10391</v>
      </c>
      <c r="B10853" t="s">
        <v>7</v>
      </c>
      <c r="C10853">
        <v>0</v>
      </c>
    </row>
    <row r="10854" spans="1:3" x14ac:dyDescent="0.3">
      <c r="A10854" t="s">
        <v>10392</v>
      </c>
      <c r="B10854" t="s">
        <v>3</v>
      </c>
      <c r="C10854">
        <v>0</v>
      </c>
    </row>
    <row r="10855" spans="1:3" x14ac:dyDescent="0.3">
      <c r="A10855" t="s">
        <v>10393</v>
      </c>
      <c r="B10855" t="s">
        <v>7</v>
      </c>
      <c r="C10855">
        <v>0</v>
      </c>
    </row>
    <row r="10856" spans="1:3" x14ac:dyDescent="0.3">
      <c r="A10856" t="s">
        <v>10393</v>
      </c>
      <c r="B10856" t="s">
        <v>5</v>
      </c>
      <c r="C10856">
        <v>0</v>
      </c>
    </row>
    <row r="10857" spans="1:3" x14ac:dyDescent="0.3">
      <c r="A10857" t="s">
        <v>10393</v>
      </c>
      <c r="B10857" t="s">
        <v>20</v>
      </c>
      <c r="C10857">
        <v>0</v>
      </c>
    </row>
    <row r="10858" spans="1:3" x14ac:dyDescent="0.3">
      <c r="A10858" t="s">
        <v>10394</v>
      </c>
      <c r="B10858" t="s">
        <v>5</v>
      </c>
      <c r="C10858">
        <v>0</v>
      </c>
    </row>
    <row r="10859" spans="1:3" x14ac:dyDescent="0.3">
      <c r="A10859" t="s">
        <v>10395</v>
      </c>
      <c r="B10859" t="s">
        <v>3</v>
      </c>
      <c r="C10859">
        <v>0</v>
      </c>
    </row>
    <row r="10860" spans="1:3" x14ac:dyDescent="0.3">
      <c r="A10860" t="s">
        <v>10396</v>
      </c>
      <c r="B10860" t="s">
        <v>6</v>
      </c>
      <c r="C10860">
        <v>0</v>
      </c>
    </row>
    <row r="10861" spans="1:3" x14ac:dyDescent="0.3">
      <c r="A10861" t="s">
        <v>10396</v>
      </c>
      <c r="B10861" t="s">
        <v>5</v>
      </c>
      <c r="C10861">
        <v>0</v>
      </c>
    </row>
    <row r="10862" spans="1:3" x14ac:dyDescent="0.3">
      <c r="A10862" t="s">
        <v>10397</v>
      </c>
      <c r="B10862" t="s">
        <v>7</v>
      </c>
      <c r="C10862">
        <v>0</v>
      </c>
    </row>
    <row r="10863" spans="1:3" x14ac:dyDescent="0.3">
      <c r="A10863" t="s">
        <v>10398</v>
      </c>
      <c r="B10863" t="s">
        <v>5</v>
      </c>
      <c r="C10863">
        <v>0</v>
      </c>
    </row>
    <row r="10864" spans="1:3" x14ac:dyDescent="0.3">
      <c r="A10864" t="s">
        <v>10399</v>
      </c>
      <c r="B10864" t="s">
        <v>5</v>
      </c>
      <c r="C10864">
        <v>0</v>
      </c>
    </row>
    <row r="10865" spans="1:3" x14ac:dyDescent="0.3">
      <c r="A10865" t="s">
        <v>2995</v>
      </c>
      <c r="B10865" t="s">
        <v>4</v>
      </c>
      <c r="C10865">
        <v>0</v>
      </c>
    </row>
    <row r="10866" spans="1:3" x14ac:dyDescent="0.3">
      <c r="A10866" t="s">
        <v>10400</v>
      </c>
      <c r="B10866" t="s">
        <v>6</v>
      </c>
      <c r="C10866">
        <v>0</v>
      </c>
    </row>
    <row r="10867" spans="1:3" x14ac:dyDescent="0.3">
      <c r="A10867" t="s">
        <v>10401</v>
      </c>
      <c r="B10867" t="s">
        <v>7</v>
      </c>
      <c r="C10867">
        <v>0</v>
      </c>
    </row>
    <row r="10868" spans="1:3" x14ac:dyDescent="0.3">
      <c r="A10868" t="s">
        <v>10402</v>
      </c>
      <c r="B10868" t="s">
        <v>5</v>
      </c>
      <c r="C10868">
        <v>0</v>
      </c>
    </row>
    <row r="10869" spans="1:3" x14ac:dyDescent="0.3">
      <c r="A10869" t="s">
        <v>10402</v>
      </c>
      <c r="B10869" t="s">
        <v>7</v>
      </c>
      <c r="C10869">
        <v>0</v>
      </c>
    </row>
    <row r="10870" spans="1:3" x14ac:dyDescent="0.3">
      <c r="A10870" t="s">
        <v>10402</v>
      </c>
      <c r="B10870" t="s">
        <v>4</v>
      </c>
      <c r="C10870">
        <v>0</v>
      </c>
    </row>
    <row r="10871" spans="1:3" x14ac:dyDescent="0.3">
      <c r="A10871" t="s">
        <v>10403</v>
      </c>
      <c r="B10871" t="s">
        <v>7</v>
      </c>
      <c r="C10871">
        <v>0</v>
      </c>
    </row>
    <row r="10872" spans="1:3" x14ac:dyDescent="0.3">
      <c r="A10872" t="s">
        <v>10404</v>
      </c>
      <c r="B10872" t="s">
        <v>6</v>
      </c>
      <c r="C10872">
        <v>0</v>
      </c>
    </row>
    <row r="10873" spans="1:3" x14ac:dyDescent="0.3">
      <c r="A10873" t="s">
        <v>10405</v>
      </c>
      <c r="B10873" t="s">
        <v>4</v>
      </c>
      <c r="C10873">
        <v>0</v>
      </c>
    </row>
    <row r="10874" spans="1:3" x14ac:dyDescent="0.3">
      <c r="A10874" t="s">
        <v>10406</v>
      </c>
      <c r="B10874" t="s">
        <v>4</v>
      </c>
      <c r="C10874">
        <v>0</v>
      </c>
    </row>
    <row r="10875" spans="1:3" x14ac:dyDescent="0.3">
      <c r="A10875" t="s">
        <v>2845</v>
      </c>
      <c r="B10875" t="s">
        <v>5</v>
      </c>
      <c r="C10875">
        <v>0</v>
      </c>
    </row>
    <row r="10876" spans="1:3" x14ac:dyDescent="0.3">
      <c r="A10876" t="s">
        <v>10407</v>
      </c>
      <c r="B10876" t="s">
        <v>6</v>
      </c>
      <c r="C10876">
        <v>0</v>
      </c>
    </row>
    <row r="10877" spans="1:3" x14ac:dyDescent="0.3">
      <c r="A10877" t="s">
        <v>10408</v>
      </c>
      <c r="B10877" t="s">
        <v>6</v>
      </c>
      <c r="C10877">
        <v>0</v>
      </c>
    </row>
    <row r="10878" spans="1:3" x14ac:dyDescent="0.3">
      <c r="A10878" t="s">
        <v>10409</v>
      </c>
      <c r="B10878" t="s">
        <v>7</v>
      </c>
      <c r="C10878">
        <v>0</v>
      </c>
    </row>
    <row r="10879" spans="1:3" x14ac:dyDescent="0.3">
      <c r="A10879" t="s">
        <v>10410</v>
      </c>
      <c r="B10879" t="s">
        <v>4</v>
      </c>
      <c r="C10879">
        <v>0</v>
      </c>
    </row>
    <row r="10880" spans="1:3" x14ac:dyDescent="0.3">
      <c r="A10880" t="s">
        <v>10411</v>
      </c>
      <c r="B10880" t="s">
        <v>3</v>
      </c>
      <c r="C10880">
        <v>0</v>
      </c>
    </row>
    <row r="10881" spans="1:3" x14ac:dyDescent="0.3">
      <c r="A10881" t="s">
        <v>2277</v>
      </c>
      <c r="B10881" t="s">
        <v>7</v>
      </c>
      <c r="C10881">
        <v>0</v>
      </c>
    </row>
    <row r="10882" spans="1:3" x14ac:dyDescent="0.3">
      <c r="A10882" t="s">
        <v>10412</v>
      </c>
      <c r="B10882" t="s">
        <v>3</v>
      </c>
      <c r="C10882">
        <v>0</v>
      </c>
    </row>
    <row r="10883" spans="1:3" x14ac:dyDescent="0.3">
      <c r="A10883" t="s">
        <v>10413</v>
      </c>
      <c r="B10883" t="s">
        <v>6</v>
      </c>
      <c r="C10883">
        <v>0</v>
      </c>
    </row>
    <row r="10884" spans="1:3" x14ac:dyDescent="0.3">
      <c r="A10884" t="s">
        <v>1230</v>
      </c>
      <c r="B10884" t="s">
        <v>6</v>
      </c>
      <c r="C10884">
        <v>0</v>
      </c>
    </row>
    <row r="10885" spans="1:3" x14ac:dyDescent="0.3">
      <c r="A10885" t="s">
        <v>1230</v>
      </c>
      <c r="B10885" t="s">
        <v>7</v>
      </c>
      <c r="C10885">
        <v>0</v>
      </c>
    </row>
    <row r="10886" spans="1:3" x14ac:dyDescent="0.3">
      <c r="A10886" t="s">
        <v>10414</v>
      </c>
      <c r="B10886" t="s">
        <v>20</v>
      </c>
      <c r="C10886">
        <v>0</v>
      </c>
    </row>
    <row r="10887" spans="1:3" x14ac:dyDescent="0.3">
      <c r="A10887" t="s">
        <v>10415</v>
      </c>
      <c r="B10887" t="s">
        <v>5</v>
      </c>
      <c r="C10887">
        <v>0</v>
      </c>
    </row>
    <row r="10888" spans="1:3" x14ac:dyDescent="0.3">
      <c r="A10888" t="s">
        <v>10416</v>
      </c>
      <c r="B10888" t="s">
        <v>4</v>
      </c>
      <c r="C10888">
        <v>0</v>
      </c>
    </row>
    <row r="10889" spans="1:3" x14ac:dyDescent="0.3">
      <c r="A10889" t="s">
        <v>10417</v>
      </c>
      <c r="B10889" t="s">
        <v>7</v>
      </c>
      <c r="C10889">
        <v>0</v>
      </c>
    </row>
    <row r="10890" spans="1:3" x14ac:dyDescent="0.3">
      <c r="A10890" t="s">
        <v>10418</v>
      </c>
      <c r="B10890" t="s">
        <v>4</v>
      </c>
      <c r="C10890">
        <v>0</v>
      </c>
    </row>
    <row r="10891" spans="1:3" x14ac:dyDescent="0.3">
      <c r="A10891" t="s">
        <v>10419</v>
      </c>
      <c r="B10891" t="s">
        <v>6</v>
      </c>
      <c r="C10891">
        <v>0</v>
      </c>
    </row>
    <row r="10892" spans="1:3" x14ac:dyDescent="0.3">
      <c r="A10892" t="s">
        <v>10420</v>
      </c>
      <c r="B10892" t="s">
        <v>5</v>
      </c>
      <c r="C10892">
        <v>0</v>
      </c>
    </row>
    <row r="10893" spans="1:3" x14ac:dyDescent="0.3">
      <c r="A10893" t="s">
        <v>10420</v>
      </c>
      <c r="B10893" t="s">
        <v>6</v>
      </c>
      <c r="C10893">
        <v>0</v>
      </c>
    </row>
    <row r="10894" spans="1:3" x14ac:dyDescent="0.3">
      <c r="A10894" t="s">
        <v>10420</v>
      </c>
      <c r="B10894" t="s">
        <v>7</v>
      </c>
      <c r="C10894">
        <v>0</v>
      </c>
    </row>
    <row r="10895" spans="1:3" x14ac:dyDescent="0.3">
      <c r="A10895" t="s">
        <v>10421</v>
      </c>
      <c r="B10895" t="s">
        <v>4</v>
      </c>
      <c r="C10895">
        <v>0</v>
      </c>
    </row>
    <row r="10896" spans="1:3" x14ac:dyDescent="0.3">
      <c r="A10896" t="s">
        <v>10422</v>
      </c>
      <c r="B10896" t="s">
        <v>5</v>
      </c>
      <c r="C10896">
        <v>0</v>
      </c>
    </row>
    <row r="10897" spans="1:3" x14ac:dyDescent="0.3">
      <c r="A10897" t="s">
        <v>4204</v>
      </c>
      <c r="B10897" t="s">
        <v>20</v>
      </c>
      <c r="C10897">
        <v>0</v>
      </c>
    </row>
    <row r="10898" spans="1:3" x14ac:dyDescent="0.3">
      <c r="A10898" t="s">
        <v>10423</v>
      </c>
      <c r="B10898" t="s">
        <v>7</v>
      </c>
      <c r="C10898">
        <v>0</v>
      </c>
    </row>
    <row r="10899" spans="1:3" x14ac:dyDescent="0.3">
      <c r="A10899" t="s">
        <v>10424</v>
      </c>
      <c r="B10899" t="s">
        <v>6</v>
      </c>
      <c r="C10899">
        <v>0</v>
      </c>
    </row>
    <row r="10900" spans="1:3" x14ac:dyDescent="0.3">
      <c r="A10900" t="s">
        <v>10425</v>
      </c>
      <c r="B10900" t="s">
        <v>7</v>
      </c>
      <c r="C10900">
        <v>0</v>
      </c>
    </row>
    <row r="10901" spans="1:3" x14ac:dyDescent="0.3">
      <c r="A10901" t="s">
        <v>10426</v>
      </c>
      <c r="B10901" t="s">
        <v>4</v>
      </c>
      <c r="C10901">
        <v>0</v>
      </c>
    </row>
    <row r="10902" spans="1:3" x14ac:dyDescent="0.3">
      <c r="A10902" t="s">
        <v>10427</v>
      </c>
      <c r="B10902" t="s">
        <v>3</v>
      </c>
      <c r="C10902">
        <v>0</v>
      </c>
    </row>
    <row r="10903" spans="1:3" x14ac:dyDescent="0.3">
      <c r="A10903" t="s">
        <v>10428</v>
      </c>
      <c r="B10903" t="s">
        <v>5</v>
      </c>
      <c r="C10903">
        <v>0</v>
      </c>
    </row>
    <row r="10904" spans="1:3" x14ac:dyDescent="0.3">
      <c r="A10904" t="s">
        <v>10429</v>
      </c>
      <c r="B10904" t="s">
        <v>20</v>
      </c>
      <c r="C10904">
        <v>0</v>
      </c>
    </row>
    <row r="10905" spans="1:3" x14ac:dyDescent="0.3">
      <c r="A10905" t="s">
        <v>10430</v>
      </c>
      <c r="B10905" t="s">
        <v>7</v>
      </c>
      <c r="C10905">
        <v>0</v>
      </c>
    </row>
    <row r="10906" spans="1:3" x14ac:dyDescent="0.3">
      <c r="A10906" t="s">
        <v>10431</v>
      </c>
      <c r="B10906" t="s">
        <v>7</v>
      </c>
      <c r="C10906">
        <v>0</v>
      </c>
    </row>
    <row r="10907" spans="1:3" x14ac:dyDescent="0.3">
      <c r="A10907" t="s">
        <v>10432</v>
      </c>
      <c r="B10907" t="s">
        <v>12</v>
      </c>
      <c r="C10907">
        <v>0</v>
      </c>
    </row>
    <row r="10908" spans="1:3" x14ac:dyDescent="0.3">
      <c r="A10908" t="s">
        <v>10433</v>
      </c>
      <c r="B10908" t="s">
        <v>4</v>
      </c>
      <c r="C10908">
        <v>0</v>
      </c>
    </row>
    <row r="10909" spans="1:3" x14ac:dyDescent="0.3">
      <c r="A10909" t="s">
        <v>10434</v>
      </c>
      <c r="B10909" t="s">
        <v>4</v>
      </c>
      <c r="C10909">
        <v>0</v>
      </c>
    </row>
    <row r="10910" spans="1:3" x14ac:dyDescent="0.3">
      <c r="A10910" t="s">
        <v>10435</v>
      </c>
      <c r="B10910" t="s">
        <v>6</v>
      </c>
      <c r="C10910">
        <v>0</v>
      </c>
    </row>
    <row r="10911" spans="1:3" x14ac:dyDescent="0.3">
      <c r="A10911" t="s">
        <v>10436</v>
      </c>
      <c r="B10911" t="s">
        <v>6</v>
      </c>
      <c r="C10911">
        <v>0</v>
      </c>
    </row>
    <row r="10912" spans="1:3" x14ac:dyDescent="0.3">
      <c r="A10912" t="s">
        <v>10437</v>
      </c>
      <c r="B10912" t="s">
        <v>3</v>
      </c>
      <c r="C10912">
        <v>0</v>
      </c>
    </row>
    <row r="10913" spans="1:3" x14ac:dyDescent="0.3">
      <c r="A10913" t="s">
        <v>10438</v>
      </c>
      <c r="B10913" t="s">
        <v>6</v>
      </c>
      <c r="C10913">
        <v>0</v>
      </c>
    </row>
    <row r="10914" spans="1:3" x14ac:dyDescent="0.3">
      <c r="A10914" t="s">
        <v>10439</v>
      </c>
      <c r="B10914" t="s">
        <v>12</v>
      </c>
      <c r="C10914">
        <v>0</v>
      </c>
    </row>
    <row r="10915" spans="1:3" x14ac:dyDescent="0.3">
      <c r="A10915" t="s">
        <v>10441</v>
      </c>
      <c r="B10915" t="s">
        <v>12</v>
      </c>
      <c r="C10915">
        <v>0</v>
      </c>
    </row>
    <row r="10916" spans="1:3" x14ac:dyDescent="0.3">
      <c r="A10916" t="s">
        <v>10442</v>
      </c>
      <c r="B10916" t="s">
        <v>4</v>
      </c>
      <c r="C10916">
        <v>0</v>
      </c>
    </row>
    <row r="10917" spans="1:3" x14ac:dyDescent="0.3">
      <c r="A10917" t="s">
        <v>5071</v>
      </c>
      <c r="B10917" t="s">
        <v>21</v>
      </c>
      <c r="C10917">
        <v>0</v>
      </c>
    </row>
    <row r="10918" spans="1:3" x14ac:dyDescent="0.3">
      <c r="A10918" t="s">
        <v>10443</v>
      </c>
      <c r="B10918" t="s">
        <v>12</v>
      </c>
      <c r="C10918">
        <v>0</v>
      </c>
    </row>
    <row r="10919" spans="1:3" x14ac:dyDescent="0.3">
      <c r="A10919" t="s">
        <v>10443</v>
      </c>
      <c r="B10919" t="s">
        <v>7</v>
      </c>
      <c r="C10919">
        <v>0</v>
      </c>
    </row>
    <row r="10920" spans="1:3" x14ac:dyDescent="0.3">
      <c r="A10920" t="s">
        <v>10444</v>
      </c>
      <c r="B10920" t="s">
        <v>5</v>
      </c>
      <c r="C10920">
        <v>0</v>
      </c>
    </row>
    <row r="10921" spans="1:3" x14ac:dyDescent="0.3">
      <c r="A10921" t="s">
        <v>10445</v>
      </c>
      <c r="B10921" t="s">
        <v>4</v>
      </c>
      <c r="C10921">
        <v>0</v>
      </c>
    </row>
    <row r="10922" spans="1:3" x14ac:dyDescent="0.3">
      <c r="A10922" t="s">
        <v>4100</v>
      </c>
      <c r="B10922" t="s">
        <v>7</v>
      </c>
      <c r="C10922">
        <v>0</v>
      </c>
    </row>
    <row r="10923" spans="1:3" x14ac:dyDescent="0.3">
      <c r="A10923" t="s">
        <v>10446</v>
      </c>
      <c r="B10923" t="s">
        <v>5</v>
      </c>
      <c r="C10923">
        <v>0</v>
      </c>
    </row>
    <row r="10924" spans="1:3" x14ac:dyDescent="0.3">
      <c r="A10924" t="s">
        <v>10447</v>
      </c>
      <c r="B10924" t="s">
        <v>12</v>
      </c>
      <c r="C10924">
        <v>0</v>
      </c>
    </row>
    <row r="10925" spans="1:3" x14ac:dyDescent="0.3">
      <c r="A10925" t="s">
        <v>10448</v>
      </c>
      <c r="B10925" t="s">
        <v>12</v>
      </c>
      <c r="C10925">
        <v>0</v>
      </c>
    </row>
    <row r="10926" spans="1:3" x14ac:dyDescent="0.3">
      <c r="A10926" t="s">
        <v>10449</v>
      </c>
      <c r="B10926" t="s">
        <v>7</v>
      </c>
      <c r="C10926">
        <v>0</v>
      </c>
    </row>
    <row r="10927" spans="1:3" x14ac:dyDescent="0.3">
      <c r="A10927" t="s">
        <v>10450</v>
      </c>
      <c r="B10927" t="s">
        <v>7</v>
      </c>
      <c r="C10927">
        <v>0</v>
      </c>
    </row>
    <row r="10928" spans="1:3" x14ac:dyDescent="0.3">
      <c r="A10928" t="s">
        <v>10451</v>
      </c>
      <c r="B10928" t="s">
        <v>7</v>
      </c>
      <c r="C10928">
        <v>0</v>
      </c>
    </row>
    <row r="10929" spans="1:3" x14ac:dyDescent="0.3">
      <c r="A10929" t="s">
        <v>10452</v>
      </c>
      <c r="B10929" t="s">
        <v>4</v>
      </c>
      <c r="C10929">
        <v>0</v>
      </c>
    </row>
    <row r="10930" spans="1:3" x14ac:dyDescent="0.3">
      <c r="A10930" t="s">
        <v>10453</v>
      </c>
      <c r="B10930" t="s">
        <v>4</v>
      </c>
      <c r="C10930">
        <v>0</v>
      </c>
    </row>
    <row r="10931" spans="1:3" x14ac:dyDescent="0.3">
      <c r="A10931" t="s">
        <v>10454</v>
      </c>
      <c r="B10931" t="s">
        <v>4</v>
      </c>
      <c r="C10931">
        <v>0</v>
      </c>
    </row>
    <row r="10932" spans="1:3" x14ac:dyDescent="0.3">
      <c r="A10932" t="s">
        <v>10455</v>
      </c>
      <c r="B10932" t="s">
        <v>5</v>
      </c>
      <c r="C10932">
        <v>0</v>
      </c>
    </row>
    <row r="10933" spans="1:3" x14ac:dyDescent="0.3">
      <c r="A10933" t="s">
        <v>10456</v>
      </c>
      <c r="B10933" t="s">
        <v>7</v>
      </c>
      <c r="C10933">
        <v>0</v>
      </c>
    </row>
    <row r="10934" spans="1:3" x14ac:dyDescent="0.3">
      <c r="A10934" t="s">
        <v>10456</v>
      </c>
      <c r="B10934" t="s">
        <v>20</v>
      </c>
      <c r="C10934">
        <v>0</v>
      </c>
    </row>
    <row r="10935" spans="1:3" x14ac:dyDescent="0.3">
      <c r="A10935" t="s">
        <v>10457</v>
      </c>
      <c r="B10935" t="s">
        <v>6</v>
      </c>
      <c r="C10935">
        <v>0</v>
      </c>
    </row>
    <row r="10936" spans="1:3" x14ac:dyDescent="0.3">
      <c r="A10936" t="s">
        <v>10458</v>
      </c>
      <c r="B10936" t="s">
        <v>4</v>
      </c>
      <c r="C10936">
        <v>0</v>
      </c>
    </row>
    <row r="10937" spans="1:3" x14ac:dyDescent="0.3">
      <c r="A10937" t="s">
        <v>10459</v>
      </c>
      <c r="B10937" t="s">
        <v>12</v>
      </c>
      <c r="C10937">
        <v>0</v>
      </c>
    </row>
    <row r="10938" spans="1:3" x14ac:dyDescent="0.3">
      <c r="A10938" t="s">
        <v>10460</v>
      </c>
      <c r="B10938" t="s">
        <v>6</v>
      </c>
      <c r="C10938">
        <v>0</v>
      </c>
    </row>
    <row r="10939" spans="1:3" x14ac:dyDescent="0.3">
      <c r="A10939" t="s">
        <v>10461</v>
      </c>
      <c r="B10939" t="s">
        <v>4</v>
      </c>
      <c r="C10939">
        <v>0</v>
      </c>
    </row>
    <row r="10940" spans="1:3" x14ac:dyDescent="0.3">
      <c r="A10940" t="s">
        <v>10462</v>
      </c>
      <c r="B10940" t="s">
        <v>12</v>
      </c>
      <c r="C10940">
        <v>0</v>
      </c>
    </row>
    <row r="10941" spans="1:3" x14ac:dyDescent="0.3">
      <c r="A10941" t="s">
        <v>10463</v>
      </c>
      <c r="B10941" t="s">
        <v>4</v>
      </c>
      <c r="C10941">
        <v>0</v>
      </c>
    </row>
    <row r="10942" spans="1:3" x14ac:dyDescent="0.3">
      <c r="A10942" t="s">
        <v>10463</v>
      </c>
      <c r="B10942" t="s">
        <v>6</v>
      </c>
      <c r="C10942">
        <v>0</v>
      </c>
    </row>
    <row r="10943" spans="1:3" x14ac:dyDescent="0.3">
      <c r="A10943" t="s">
        <v>10464</v>
      </c>
      <c r="B10943" t="s">
        <v>7</v>
      </c>
      <c r="C10943">
        <v>0</v>
      </c>
    </row>
    <row r="10944" spans="1:3" x14ac:dyDescent="0.3">
      <c r="A10944" t="s">
        <v>10464</v>
      </c>
      <c r="B10944" t="s">
        <v>6</v>
      </c>
      <c r="C10944">
        <v>0</v>
      </c>
    </row>
    <row r="10945" spans="1:3" x14ac:dyDescent="0.3">
      <c r="A10945" t="s">
        <v>10465</v>
      </c>
      <c r="B10945" t="s">
        <v>7</v>
      </c>
      <c r="C10945">
        <v>0</v>
      </c>
    </row>
    <row r="10946" spans="1:3" x14ac:dyDescent="0.3">
      <c r="A10946" t="s">
        <v>10465</v>
      </c>
      <c r="B10946" t="s">
        <v>20</v>
      </c>
      <c r="C10946">
        <v>0</v>
      </c>
    </row>
    <row r="10947" spans="1:3" x14ac:dyDescent="0.3">
      <c r="A10947" t="s">
        <v>10465</v>
      </c>
      <c r="B10947" t="s">
        <v>5</v>
      </c>
      <c r="C10947">
        <v>0</v>
      </c>
    </row>
    <row r="10948" spans="1:3" x14ac:dyDescent="0.3">
      <c r="A10948" t="s">
        <v>10466</v>
      </c>
      <c r="B10948" t="s">
        <v>3</v>
      </c>
      <c r="C10948">
        <v>0</v>
      </c>
    </row>
    <row r="10949" spans="1:3" x14ac:dyDescent="0.3">
      <c r="A10949" t="s">
        <v>10467</v>
      </c>
      <c r="B10949" t="s">
        <v>7</v>
      </c>
      <c r="C10949">
        <v>0</v>
      </c>
    </row>
    <row r="10950" spans="1:3" x14ac:dyDescent="0.3">
      <c r="A10950" t="s">
        <v>10467</v>
      </c>
      <c r="B10950" t="s">
        <v>5</v>
      </c>
      <c r="C10950">
        <v>0</v>
      </c>
    </row>
    <row r="10951" spans="1:3" x14ac:dyDescent="0.3">
      <c r="A10951" t="s">
        <v>10468</v>
      </c>
      <c r="B10951" t="s">
        <v>6</v>
      </c>
      <c r="C10951">
        <v>0</v>
      </c>
    </row>
    <row r="10952" spans="1:3" x14ac:dyDescent="0.3">
      <c r="A10952" t="s">
        <v>10469</v>
      </c>
      <c r="B10952" t="s">
        <v>12</v>
      </c>
      <c r="C10952">
        <v>0</v>
      </c>
    </row>
    <row r="10953" spans="1:3" x14ac:dyDescent="0.3">
      <c r="A10953" t="s">
        <v>10469</v>
      </c>
      <c r="B10953" t="s">
        <v>6</v>
      </c>
      <c r="C10953">
        <v>0</v>
      </c>
    </row>
    <row r="10954" spans="1:3" x14ac:dyDescent="0.3">
      <c r="A10954" t="s">
        <v>10469</v>
      </c>
      <c r="B10954" t="s">
        <v>5</v>
      </c>
      <c r="C10954">
        <v>0</v>
      </c>
    </row>
    <row r="10955" spans="1:3" x14ac:dyDescent="0.3">
      <c r="A10955" t="s">
        <v>10469</v>
      </c>
      <c r="B10955" t="s">
        <v>4</v>
      </c>
      <c r="C10955">
        <v>0</v>
      </c>
    </row>
    <row r="10956" spans="1:3" x14ac:dyDescent="0.3">
      <c r="A10956" t="s">
        <v>10469</v>
      </c>
      <c r="B10956" t="s">
        <v>3</v>
      </c>
      <c r="C10956">
        <v>0</v>
      </c>
    </row>
    <row r="10957" spans="1:3" x14ac:dyDescent="0.3">
      <c r="A10957" t="s">
        <v>10470</v>
      </c>
      <c r="B10957" t="s">
        <v>7</v>
      </c>
      <c r="C10957">
        <v>0</v>
      </c>
    </row>
    <row r="10958" spans="1:3" x14ac:dyDescent="0.3">
      <c r="A10958" t="s">
        <v>10471</v>
      </c>
      <c r="B10958" t="s">
        <v>4</v>
      </c>
      <c r="C10958">
        <v>0</v>
      </c>
    </row>
    <row r="10959" spans="1:3" x14ac:dyDescent="0.3">
      <c r="A10959" t="s">
        <v>10472</v>
      </c>
      <c r="B10959" t="s">
        <v>12</v>
      </c>
      <c r="C10959">
        <v>0</v>
      </c>
    </row>
    <row r="10960" spans="1:3" x14ac:dyDescent="0.3">
      <c r="A10960" t="s">
        <v>10473</v>
      </c>
      <c r="B10960" t="s">
        <v>4</v>
      </c>
      <c r="C10960">
        <v>0</v>
      </c>
    </row>
    <row r="10961" spans="1:3" x14ac:dyDescent="0.3">
      <c r="A10961" t="s">
        <v>10474</v>
      </c>
      <c r="B10961" t="s">
        <v>3</v>
      </c>
      <c r="C10961">
        <v>0</v>
      </c>
    </row>
    <row r="10962" spans="1:3" x14ac:dyDescent="0.3">
      <c r="A10962" t="s">
        <v>10475</v>
      </c>
      <c r="B10962" t="s">
        <v>6</v>
      </c>
      <c r="C10962">
        <v>0</v>
      </c>
    </row>
    <row r="10963" spans="1:3" x14ac:dyDescent="0.3">
      <c r="A10963" t="s">
        <v>10476</v>
      </c>
      <c r="B10963" t="s">
        <v>4</v>
      </c>
      <c r="C10963">
        <v>0</v>
      </c>
    </row>
    <row r="10964" spans="1:3" x14ac:dyDescent="0.3">
      <c r="A10964" t="s">
        <v>10476</v>
      </c>
      <c r="B10964" t="s">
        <v>3</v>
      </c>
      <c r="C10964">
        <v>0</v>
      </c>
    </row>
    <row r="10965" spans="1:3" x14ac:dyDescent="0.3">
      <c r="A10965" t="s">
        <v>10476</v>
      </c>
      <c r="B10965" t="s">
        <v>6</v>
      </c>
      <c r="C10965">
        <v>0</v>
      </c>
    </row>
    <row r="10966" spans="1:3" x14ac:dyDescent="0.3">
      <c r="A10966" t="s">
        <v>10476</v>
      </c>
      <c r="B10966" t="s">
        <v>12</v>
      </c>
      <c r="C10966">
        <v>0</v>
      </c>
    </row>
    <row r="10967" spans="1:3" x14ac:dyDescent="0.3">
      <c r="A10967" t="s">
        <v>10477</v>
      </c>
      <c r="B10967" t="s">
        <v>4</v>
      </c>
      <c r="C10967">
        <v>0</v>
      </c>
    </row>
    <row r="10968" spans="1:3" x14ac:dyDescent="0.3">
      <c r="A10968" t="s">
        <v>10478</v>
      </c>
      <c r="B10968" t="s">
        <v>5</v>
      </c>
      <c r="C10968">
        <v>0</v>
      </c>
    </row>
    <row r="10969" spans="1:3" x14ac:dyDescent="0.3">
      <c r="A10969" t="s">
        <v>10479</v>
      </c>
      <c r="B10969" t="s">
        <v>4</v>
      </c>
      <c r="C10969">
        <v>0</v>
      </c>
    </row>
    <row r="10970" spans="1:3" x14ac:dyDescent="0.3">
      <c r="A10970" t="s">
        <v>10480</v>
      </c>
      <c r="B10970" t="s">
        <v>20</v>
      </c>
      <c r="C10970">
        <v>0</v>
      </c>
    </row>
    <row r="10971" spans="1:3" x14ac:dyDescent="0.3">
      <c r="A10971" t="s">
        <v>10481</v>
      </c>
      <c r="B10971" t="s">
        <v>3</v>
      </c>
      <c r="C10971">
        <v>0</v>
      </c>
    </row>
    <row r="10972" spans="1:3" x14ac:dyDescent="0.3">
      <c r="A10972" t="s">
        <v>10481</v>
      </c>
      <c r="B10972" t="s">
        <v>22</v>
      </c>
      <c r="C10972">
        <v>0</v>
      </c>
    </row>
    <row r="10973" spans="1:3" x14ac:dyDescent="0.3">
      <c r="A10973" t="s">
        <v>10482</v>
      </c>
      <c r="B10973" t="s">
        <v>6</v>
      </c>
      <c r="C10973">
        <v>0</v>
      </c>
    </row>
    <row r="10974" spans="1:3" x14ac:dyDescent="0.3">
      <c r="A10974" t="s">
        <v>10483</v>
      </c>
      <c r="B10974" t="s">
        <v>7</v>
      </c>
      <c r="C10974">
        <v>0</v>
      </c>
    </row>
    <row r="10975" spans="1:3" x14ac:dyDescent="0.3">
      <c r="A10975" t="s">
        <v>10484</v>
      </c>
      <c r="B10975" t="s">
        <v>12</v>
      </c>
      <c r="C10975">
        <v>0</v>
      </c>
    </row>
    <row r="10976" spans="1:3" x14ac:dyDescent="0.3">
      <c r="A10976" t="s">
        <v>10485</v>
      </c>
      <c r="B10976" t="s">
        <v>3</v>
      </c>
      <c r="C10976">
        <v>0</v>
      </c>
    </row>
    <row r="10977" spans="1:3" x14ac:dyDescent="0.3">
      <c r="A10977" t="s">
        <v>10486</v>
      </c>
      <c r="B10977" t="s">
        <v>4</v>
      </c>
      <c r="C10977">
        <v>0</v>
      </c>
    </row>
    <row r="10978" spans="1:3" x14ac:dyDescent="0.3">
      <c r="A10978" t="s">
        <v>10487</v>
      </c>
      <c r="B10978" t="s">
        <v>5</v>
      </c>
      <c r="C10978">
        <v>0</v>
      </c>
    </row>
    <row r="10979" spans="1:3" x14ac:dyDescent="0.3">
      <c r="A10979" t="s">
        <v>10488</v>
      </c>
      <c r="B10979" t="s">
        <v>4</v>
      </c>
      <c r="C10979">
        <v>0</v>
      </c>
    </row>
    <row r="10980" spans="1:3" x14ac:dyDescent="0.3">
      <c r="A10980" t="s">
        <v>10489</v>
      </c>
      <c r="B10980" t="s">
        <v>12</v>
      </c>
      <c r="C10980">
        <v>0</v>
      </c>
    </row>
    <row r="10981" spans="1:3" x14ac:dyDescent="0.3">
      <c r="A10981" t="s">
        <v>10490</v>
      </c>
      <c r="B10981" t="s">
        <v>6</v>
      </c>
      <c r="C10981">
        <v>0</v>
      </c>
    </row>
    <row r="10982" spans="1:3" x14ac:dyDescent="0.3">
      <c r="A10982" t="s">
        <v>10491</v>
      </c>
      <c r="B10982" t="s">
        <v>4</v>
      </c>
      <c r="C10982">
        <v>0</v>
      </c>
    </row>
    <row r="10983" spans="1:3" x14ac:dyDescent="0.3">
      <c r="A10983" t="s">
        <v>10491</v>
      </c>
      <c r="B10983" t="s">
        <v>3</v>
      </c>
      <c r="C10983">
        <v>0</v>
      </c>
    </row>
    <row r="10984" spans="1:3" x14ac:dyDescent="0.3">
      <c r="A10984" t="s">
        <v>10492</v>
      </c>
      <c r="B10984" t="s">
        <v>5</v>
      </c>
      <c r="C10984">
        <v>0</v>
      </c>
    </row>
    <row r="10985" spans="1:3" x14ac:dyDescent="0.3">
      <c r="A10985" t="s">
        <v>10493</v>
      </c>
      <c r="B10985" t="s">
        <v>5</v>
      </c>
      <c r="C10985">
        <v>0</v>
      </c>
    </row>
    <row r="10986" spans="1:3" x14ac:dyDescent="0.3">
      <c r="A10986" t="s">
        <v>10494</v>
      </c>
      <c r="B10986" t="s">
        <v>4</v>
      </c>
      <c r="C10986">
        <v>0</v>
      </c>
    </row>
    <row r="10987" spans="1:3" x14ac:dyDescent="0.3">
      <c r="A10987" t="s">
        <v>10494</v>
      </c>
      <c r="B10987" t="s">
        <v>5</v>
      </c>
      <c r="C10987">
        <v>0</v>
      </c>
    </row>
    <row r="10988" spans="1:3" x14ac:dyDescent="0.3">
      <c r="A10988" t="s">
        <v>10496</v>
      </c>
      <c r="B10988" t="s">
        <v>4</v>
      </c>
      <c r="C10988">
        <v>0</v>
      </c>
    </row>
    <row r="10989" spans="1:3" x14ac:dyDescent="0.3">
      <c r="A10989" t="s">
        <v>10497</v>
      </c>
      <c r="B10989" t="s">
        <v>4</v>
      </c>
      <c r="C10989">
        <v>0</v>
      </c>
    </row>
    <row r="10990" spans="1:3" x14ac:dyDescent="0.3">
      <c r="A10990" t="s">
        <v>10498</v>
      </c>
      <c r="B10990" t="s">
        <v>12</v>
      </c>
      <c r="C10990">
        <v>0</v>
      </c>
    </row>
    <row r="10991" spans="1:3" x14ac:dyDescent="0.3">
      <c r="A10991" t="s">
        <v>10499</v>
      </c>
      <c r="B10991" t="s">
        <v>4</v>
      </c>
      <c r="C10991">
        <v>0</v>
      </c>
    </row>
    <row r="10992" spans="1:3" x14ac:dyDescent="0.3">
      <c r="A10992" t="s">
        <v>2999</v>
      </c>
      <c r="B10992" t="s">
        <v>3</v>
      </c>
      <c r="C10992">
        <v>0</v>
      </c>
    </row>
    <row r="10993" spans="1:3" x14ac:dyDescent="0.3">
      <c r="A10993" t="s">
        <v>2999</v>
      </c>
      <c r="B10993" t="s">
        <v>12</v>
      </c>
      <c r="C10993">
        <v>0</v>
      </c>
    </row>
    <row r="10994" spans="1:3" x14ac:dyDescent="0.3">
      <c r="A10994" t="s">
        <v>10500</v>
      </c>
      <c r="B10994" t="s">
        <v>4</v>
      </c>
      <c r="C10994">
        <v>0</v>
      </c>
    </row>
    <row r="10995" spans="1:3" x14ac:dyDescent="0.3">
      <c r="A10995" t="s">
        <v>10500</v>
      </c>
      <c r="B10995" t="s">
        <v>3</v>
      </c>
      <c r="C10995">
        <v>0</v>
      </c>
    </row>
    <row r="10996" spans="1:3" x14ac:dyDescent="0.3">
      <c r="A10996" t="s">
        <v>10501</v>
      </c>
      <c r="B10996" t="s">
        <v>6</v>
      </c>
      <c r="C10996">
        <v>0</v>
      </c>
    </row>
    <row r="10997" spans="1:3" x14ac:dyDescent="0.3">
      <c r="A10997" t="s">
        <v>10502</v>
      </c>
      <c r="B10997" t="s">
        <v>4</v>
      </c>
      <c r="C10997">
        <v>0</v>
      </c>
    </row>
    <row r="10998" spans="1:3" x14ac:dyDescent="0.3">
      <c r="A10998" t="s">
        <v>10502</v>
      </c>
      <c r="B10998" t="s">
        <v>7</v>
      </c>
      <c r="C10998">
        <v>0</v>
      </c>
    </row>
    <row r="10999" spans="1:3" x14ac:dyDescent="0.3">
      <c r="A10999" t="s">
        <v>10503</v>
      </c>
      <c r="B10999" t="s">
        <v>4</v>
      </c>
      <c r="C10999">
        <v>0</v>
      </c>
    </row>
    <row r="11000" spans="1:3" x14ac:dyDescent="0.3">
      <c r="A11000" t="s">
        <v>10504</v>
      </c>
      <c r="B11000" t="s">
        <v>5</v>
      </c>
      <c r="C11000">
        <v>0</v>
      </c>
    </row>
    <row r="11001" spans="1:3" x14ac:dyDescent="0.3">
      <c r="A11001" t="s">
        <v>10504</v>
      </c>
      <c r="B11001" t="s">
        <v>12</v>
      </c>
      <c r="C11001">
        <v>0</v>
      </c>
    </row>
    <row r="11002" spans="1:3" x14ac:dyDescent="0.3">
      <c r="A11002" t="s">
        <v>10505</v>
      </c>
      <c r="B11002" t="s">
        <v>5</v>
      </c>
      <c r="C11002">
        <v>0</v>
      </c>
    </row>
    <row r="11003" spans="1:3" x14ac:dyDescent="0.3">
      <c r="A11003" t="s">
        <v>10506</v>
      </c>
      <c r="B11003" t="s">
        <v>6</v>
      </c>
      <c r="C11003">
        <v>0</v>
      </c>
    </row>
    <row r="11004" spans="1:3" x14ac:dyDescent="0.3">
      <c r="A11004" t="s">
        <v>10507</v>
      </c>
      <c r="B11004" t="s">
        <v>3</v>
      </c>
      <c r="C11004">
        <v>0</v>
      </c>
    </row>
    <row r="11005" spans="1:3" x14ac:dyDescent="0.3">
      <c r="A11005" t="s">
        <v>10508</v>
      </c>
      <c r="B11005" t="s">
        <v>12</v>
      </c>
      <c r="C11005">
        <v>0</v>
      </c>
    </row>
    <row r="11006" spans="1:3" x14ac:dyDescent="0.3">
      <c r="A11006" t="s">
        <v>10509</v>
      </c>
      <c r="B11006" t="s">
        <v>5</v>
      </c>
      <c r="C11006">
        <v>0</v>
      </c>
    </row>
    <row r="11007" spans="1:3" x14ac:dyDescent="0.3">
      <c r="A11007" t="s">
        <v>10510</v>
      </c>
      <c r="B11007" t="s">
        <v>4</v>
      </c>
      <c r="C11007">
        <v>0</v>
      </c>
    </row>
    <row r="11008" spans="1:3" x14ac:dyDescent="0.3">
      <c r="A11008" t="s">
        <v>10511</v>
      </c>
      <c r="B11008" t="s">
        <v>7</v>
      </c>
      <c r="C11008">
        <v>0</v>
      </c>
    </row>
    <row r="11009" spans="1:3" x14ac:dyDescent="0.3">
      <c r="A11009" t="s">
        <v>3012</v>
      </c>
      <c r="B11009" t="s">
        <v>5</v>
      </c>
      <c r="C11009">
        <v>0</v>
      </c>
    </row>
    <row r="11010" spans="1:3" x14ac:dyDescent="0.3">
      <c r="A11010" t="s">
        <v>1930</v>
      </c>
      <c r="B11010" t="s">
        <v>6</v>
      </c>
      <c r="C11010">
        <v>0</v>
      </c>
    </row>
    <row r="11011" spans="1:3" x14ac:dyDescent="0.3">
      <c r="A11011" t="s">
        <v>10512</v>
      </c>
      <c r="B11011" t="s">
        <v>6</v>
      </c>
      <c r="C11011">
        <v>0</v>
      </c>
    </row>
    <row r="11012" spans="1:3" x14ac:dyDescent="0.3">
      <c r="A11012" t="s">
        <v>10513</v>
      </c>
      <c r="B11012" t="s">
        <v>3</v>
      </c>
      <c r="C11012">
        <v>0</v>
      </c>
    </row>
    <row r="11013" spans="1:3" x14ac:dyDescent="0.3">
      <c r="A11013" t="s">
        <v>10514</v>
      </c>
      <c r="B11013" t="s">
        <v>4</v>
      </c>
      <c r="C11013">
        <v>0</v>
      </c>
    </row>
    <row r="11014" spans="1:3" x14ac:dyDescent="0.3">
      <c r="A11014" t="s">
        <v>10515</v>
      </c>
      <c r="B11014" t="s">
        <v>6</v>
      </c>
      <c r="C11014">
        <v>0</v>
      </c>
    </row>
    <row r="11015" spans="1:3" x14ac:dyDescent="0.3">
      <c r="A11015" t="s">
        <v>10516</v>
      </c>
      <c r="B11015" t="s">
        <v>7</v>
      </c>
      <c r="C11015">
        <v>0</v>
      </c>
    </row>
    <row r="11016" spans="1:3" x14ac:dyDescent="0.3">
      <c r="A11016" t="s">
        <v>10517</v>
      </c>
      <c r="B11016" t="s">
        <v>5</v>
      </c>
      <c r="C11016">
        <v>0</v>
      </c>
    </row>
    <row r="11017" spans="1:3" x14ac:dyDescent="0.3">
      <c r="A11017" t="s">
        <v>10518</v>
      </c>
      <c r="B11017" t="s">
        <v>6</v>
      </c>
      <c r="C11017">
        <v>0</v>
      </c>
    </row>
    <row r="11018" spans="1:3" x14ac:dyDescent="0.3">
      <c r="A11018" t="s">
        <v>10518</v>
      </c>
      <c r="B11018" t="s">
        <v>7</v>
      </c>
      <c r="C11018">
        <v>0</v>
      </c>
    </row>
    <row r="11019" spans="1:3" x14ac:dyDescent="0.3">
      <c r="A11019" t="s">
        <v>5075</v>
      </c>
      <c r="B11019" t="s">
        <v>7</v>
      </c>
      <c r="C11019">
        <v>0</v>
      </c>
    </row>
    <row r="11020" spans="1:3" x14ac:dyDescent="0.3">
      <c r="A11020" t="s">
        <v>10519</v>
      </c>
      <c r="B11020" t="s">
        <v>7</v>
      </c>
      <c r="C11020">
        <v>0</v>
      </c>
    </row>
    <row r="11021" spans="1:3" x14ac:dyDescent="0.3">
      <c r="A11021" t="s">
        <v>10520</v>
      </c>
      <c r="B11021" t="s">
        <v>7</v>
      </c>
      <c r="C11021">
        <v>0</v>
      </c>
    </row>
    <row r="11022" spans="1:3" x14ac:dyDescent="0.3">
      <c r="A11022" t="s">
        <v>10521</v>
      </c>
      <c r="B11022" t="s">
        <v>7</v>
      </c>
      <c r="C11022">
        <v>0</v>
      </c>
    </row>
    <row r="11023" spans="1:3" x14ac:dyDescent="0.3">
      <c r="A11023" t="s">
        <v>10522</v>
      </c>
      <c r="B11023" t="s">
        <v>7</v>
      </c>
      <c r="C11023">
        <v>0</v>
      </c>
    </row>
    <row r="11024" spans="1:3" x14ac:dyDescent="0.3">
      <c r="A11024" t="s">
        <v>10523</v>
      </c>
      <c r="B11024" t="s">
        <v>7</v>
      </c>
      <c r="C11024">
        <v>0</v>
      </c>
    </row>
    <row r="11025" spans="1:3" x14ac:dyDescent="0.3">
      <c r="A11025" t="s">
        <v>10524</v>
      </c>
      <c r="B11025" t="s">
        <v>4</v>
      </c>
      <c r="C11025">
        <v>0</v>
      </c>
    </row>
    <row r="11026" spans="1:3" x14ac:dyDescent="0.3">
      <c r="A11026" t="s">
        <v>1304</v>
      </c>
      <c r="B11026" t="s">
        <v>20</v>
      </c>
      <c r="C11026">
        <v>0</v>
      </c>
    </row>
    <row r="11027" spans="1:3" x14ac:dyDescent="0.3">
      <c r="A11027" t="s">
        <v>1304</v>
      </c>
      <c r="B11027" t="s">
        <v>3</v>
      </c>
      <c r="C11027">
        <v>0</v>
      </c>
    </row>
    <row r="11028" spans="1:3" x14ac:dyDescent="0.3">
      <c r="A11028" t="s">
        <v>1534</v>
      </c>
      <c r="B11028" t="s">
        <v>21</v>
      </c>
      <c r="C11028">
        <v>0</v>
      </c>
    </row>
    <row r="11029" spans="1:3" x14ac:dyDescent="0.3">
      <c r="A11029" t="s">
        <v>1534</v>
      </c>
      <c r="B11029" t="s">
        <v>4</v>
      </c>
      <c r="C11029">
        <v>0</v>
      </c>
    </row>
    <row r="11030" spans="1:3" x14ac:dyDescent="0.3">
      <c r="A11030" t="s">
        <v>1534</v>
      </c>
      <c r="B11030" t="s">
        <v>3</v>
      </c>
      <c r="C11030">
        <v>0</v>
      </c>
    </row>
    <row r="11031" spans="1:3" x14ac:dyDescent="0.3">
      <c r="A11031" t="s">
        <v>10525</v>
      </c>
      <c r="B11031" t="s">
        <v>6</v>
      </c>
      <c r="C11031">
        <v>0</v>
      </c>
    </row>
    <row r="11032" spans="1:3" x14ac:dyDescent="0.3">
      <c r="A11032" t="s">
        <v>10526</v>
      </c>
      <c r="B11032" t="s">
        <v>12</v>
      </c>
      <c r="C11032">
        <v>0</v>
      </c>
    </row>
    <row r="11033" spans="1:3" x14ac:dyDescent="0.3">
      <c r="A11033" t="s">
        <v>10527</v>
      </c>
      <c r="B11033" t="s">
        <v>5</v>
      </c>
      <c r="C11033">
        <v>0</v>
      </c>
    </row>
    <row r="11034" spans="1:3" x14ac:dyDescent="0.3">
      <c r="A11034" t="s">
        <v>10528</v>
      </c>
      <c r="B11034" t="s">
        <v>7</v>
      </c>
      <c r="C11034">
        <v>0</v>
      </c>
    </row>
    <row r="11035" spans="1:3" x14ac:dyDescent="0.3">
      <c r="A11035" t="s">
        <v>10529</v>
      </c>
      <c r="B11035" t="s">
        <v>7</v>
      </c>
      <c r="C11035">
        <v>0</v>
      </c>
    </row>
    <row r="11036" spans="1:3" x14ac:dyDescent="0.3">
      <c r="A11036" t="s">
        <v>10530</v>
      </c>
      <c r="B11036" t="s">
        <v>4</v>
      </c>
      <c r="C11036">
        <v>0</v>
      </c>
    </row>
    <row r="11037" spans="1:3" x14ac:dyDescent="0.3">
      <c r="A11037" t="s">
        <v>10530</v>
      </c>
      <c r="B11037" t="s">
        <v>7</v>
      </c>
      <c r="C11037">
        <v>0</v>
      </c>
    </row>
    <row r="11038" spans="1:3" x14ac:dyDescent="0.3">
      <c r="A11038" t="s">
        <v>10531</v>
      </c>
      <c r="B11038" t="s">
        <v>20</v>
      </c>
      <c r="C11038">
        <v>0</v>
      </c>
    </row>
    <row r="11039" spans="1:3" x14ac:dyDescent="0.3">
      <c r="A11039" t="s">
        <v>10532</v>
      </c>
      <c r="B11039" t="s">
        <v>6</v>
      </c>
      <c r="C11039">
        <v>0</v>
      </c>
    </row>
    <row r="11040" spans="1:3" x14ac:dyDescent="0.3">
      <c r="A11040" t="s">
        <v>10533</v>
      </c>
      <c r="B11040" t="s">
        <v>6</v>
      </c>
      <c r="C11040">
        <v>0</v>
      </c>
    </row>
    <row r="11041" spans="1:3" x14ac:dyDescent="0.3">
      <c r="A11041" t="s">
        <v>10534</v>
      </c>
      <c r="B11041" t="s">
        <v>4</v>
      </c>
      <c r="C11041">
        <v>0</v>
      </c>
    </row>
    <row r="11042" spans="1:3" x14ac:dyDescent="0.3">
      <c r="A11042" t="s">
        <v>10535</v>
      </c>
      <c r="B11042" t="s">
        <v>12</v>
      </c>
      <c r="C11042">
        <v>0</v>
      </c>
    </row>
    <row r="11043" spans="1:3" x14ac:dyDescent="0.3">
      <c r="A11043" t="s">
        <v>10536</v>
      </c>
      <c r="B11043" t="s">
        <v>5</v>
      </c>
      <c r="C11043">
        <v>0</v>
      </c>
    </row>
    <row r="11044" spans="1:3" x14ac:dyDescent="0.3">
      <c r="A11044" t="s">
        <v>10537</v>
      </c>
      <c r="B11044" t="s">
        <v>7</v>
      </c>
      <c r="C11044">
        <v>0</v>
      </c>
    </row>
    <row r="11045" spans="1:3" x14ac:dyDescent="0.3">
      <c r="A11045" t="s">
        <v>4983</v>
      </c>
      <c r="B11045" t="s">
        <v>7</v>
      </c>
      <c r="C11045">
        <v>0</v>
      </c>
    </row>
    <row r="11046" spans="1:3" x14ac:dyDescent="0.3">
      <c r="A11046" t="s">
        <v>10538</v>
      </c>
      <c r="B11046" t="s">
        <v>6</v>
      </c>
      <c r="C11046">
        <v>0</v>
      </c>
    </row>
    <row r="11047" spans="1:3" x14ac:dyDescent="0.3">
      <c r="A11047" t="s">
        <v>10539</v>
      </c>
      <c r="B11047" t="s">
        <v>6</v>
      </c>
      <c r="C11047">
        <v>0</v>
      </c>
    </row>
    <row r="11048" spans="1:3" x14ac:dyDescent="0.3">
      <c r="A11048" t="s">
        <v>10540</v>
      </c>
      <c r="B11048" t="s">
        <v>6</v>
      </c>
      <c r="C11048">
        <v>0</v>
      </c>
    </row>
    <row r="11049" spans="1:3" x14ac:dyDescent="0.3">
      <c r="A11049" t="s">
        <v>10541</v>
      </c>
      <c r="B11049" t="s">
        <v>7</v>
      </c>
      <c r="C11049">
        <v>0</v>
      </c>
    </row>
    <row r="11050" spans="1:3" x14ac:dyDescent="0.3">
      <c r="A11050" t="s">
        <v>10542</v>
      </c>
      <c r="B11050" t="s">
        <v>4</v>
      </c>
      <c r="C11050">
        <v>0</v>
      </c>
    </row>
    <row r="11051" spans="1:3" x14ac:dyDescent="0.3">
      <c r="A11051" t="s">
        <v>10543</v>
      </c>
      <c r="B11051" t="s">
        <v>20</v>
      </c>
      <c r="C11051">
        <v>0</v>
      </c>
    </row>
    <row r="11052" spans="1:3" x14ac:dyDescent="0.3">
      <c r="A11052" t="s">
        <v>10544</v>
      </c>
      <c r="B11052" t="s">
        <v>4</v>
      </c>
      <c r="C11052">
        <v>0</v>
      </c>
    </row>
    <row r="11053" spans="1:3" x14ac:dyDescent="0.3">
      <c r="A11053" t="s">
        <v>10545</v>
      </c>
      <c r="B11053" t="s">
        <v>5</v>
      </c>
      <c r="C11053">
        <v>0</v>
      </c>
    </row>
    <row r="11054" spans="1:3" x14ac:dyDescent="0.3">
      <c r="A11054" t="s">
        <v>10546</v>
      </c>
      <c r="B11054" t="s">
        <v>4</v>
      </c>
      <c r="C11054">
        <v>0</v>
      </c>
    </row>
    <row r="11055" spans="1:3" x14ac:dyDescent="0.3">
      <c r="A11055" t="s">
        <v>10547</v>
      </c>
      <c r="B11055" t="s">
        <v>20</v>
      </c>
      <c r="C11055">
        <v>0</v>
      </c>
    </row>
    <row r="11056" spans="1:3" x14ac:dyDescent="0.3">
      <c r="A11056" t="s">
        <v>10548</v>
      </c>
      <c r="B11056" t="s">
        <v>4</v>
      </c>
      <c r="C11056">
        <v>0</v>
      </c>
    </row>
    <row r="11057" spans="1:3" x14ac:dyDescent="0.3">
      <c r="A11057" t="s">
        <v>10549</v>
      </c>
      <c r="B11057" t="s">
        <v>6</v>
      </c>
      <c r="C11057">
        <v>0</v>
      </c>
    </row>
    <row r="11058" spans="1:3" x14ac:dyDescent="0.3">
      <c r="A11058" t="s">
        <v>10550</v>
      </c>
      <c r="B11058" t="s">
        <v>20</v>
      </c>
      <c r="C11058">
        <v>0</v>
      </c>
    </row>
    <row r="11059" spans="1:3" x14ac:dyDescent="0.3">
      <c r="A11059" t="s">
        <v>10551</v>
      </c>
      <c r="B11059" t="s">
        <v>5</v>
      </c>
      <c r="C11059">
        <v>0</v>
      </c>
    </row>
    <row r="11060" spans="1:3" x14ac:dyDescent="0.3">
      <c r="A11060" t="s">
        <v>10551</v>
      </c>
      <c r="B11060" t="s">
        <v>4</v>
      </c>
      <c r="C11060">
        <v>0</v>
      </c>
    </row>
    <row r="11061" spans="1:3" x14ac:dyDescent="0.3">
      <c r="A11061" t="s">
        <v>10552</v>
      </c>
      <c r="B11061" t="s">
        <v>12</v>
      </c>
      <c r="C11061">
        <v>0</v>
      </c>
    </row>
    <row r="11062" spans="1:3" x14ac:dyDescent="0.3">
      <c r="A11062" t="s">
        <v>10553</v>
      </c>
      <c r="B11062" t="s">
        <v>4</v>
      </c>
      <c r="C11062">
        <v>0</v>
      </c>
    </row>
    <row r="11063" spans="1:3" x14ac:dyDescent="0.3">
      <c r="A11063" t="s">
        <v>10554</v>
      </c>
      <c r="B11063" t="s">
        <v>3</v>
      </c>
      <c r="C11063">
        <v>0</v>
      </c>
    </row>
    <row r="11064" spans="1:3" x14ac:dyDescent="0.3">
      <c r="A11064" t="s">
        <v>5293</v>
      </c>
      <c r="B11064" t="s">
        <v>12</v>
      </c>
      <c r="C11064">
        <v>0</v>
      </c>
    </row>
    <row r="11065" spans="1:3" x14ac:dyDescent="0.3">
      <c r="A11065" t="s">
        <v>10555</v>
      </c>
      <c r="B11065" t="s">
        <v>6</v>
      </c>
      <c r="C11065">
        <v>0</v>
      </c>
    </row>
    <row r="11066" spans="1:3" x14ac:dyDescent="0.3">
      <c r="A11066" t="s">
        <v>10556</v>
      </c>
      <c r="B11066" t="s">
        <v>7</v>
      </c>
      <c r="C11066">
        <v>0</v>
      </c>
    </row>
    <row r="11067" spans="1:3" x14ac:dyDescent="0.3">
      <c r="A11067" t="s">
        <v>2436</v>
      </c>
      <c r="B11067" t="s">
        <v>5</v>
      </c>
      <c r="C11067">
        <v>0</v>
      </c>
    </row>
    <row r="11068" spans="1:3" x14ac:dyDescent="0.3">
      <c r="A11068" t="s">
        <v>2436</v>
      </c>
      <c r="B11068" t="s">
        <v>6</v>
      </c>
      <c r="C11068">
        <v>0</v>
      </c>
    </row>
    <row r="11069" spans="1:3" x14ac:dyDescent="0.3">
      <c r="A11069" t="s">
        <v>5114</v>
      </c>
      <c r="B11069" t="s">
        <v>6</v>
      </c>
      <c r="C11069">
        <v>0</v>
      </c>
    </row>
    <row r="11070" spans="1:3" x14ac:dyDescent="0.3">
      <c r="A11070" t="s">
        <v>5114</v>
      </c>
      <c r="B11070" t="s">
        <v>12</v>
      </c>
      <c r="C11070">
        <v>0</v>
      </c>
    </row>
    <row r="11071" spans="1:3" x14ac:dyDescent="0.3">
      <c r="A11071" t="s">
        <v>9021</v>
      </c>
      <c r="B11071" t="s">
        <v>6</v>
      </c>
      <c r="C11071">
        <v>0</v>
      </c>
    </row>
    <row r="11072" spans="1:3" x14ac:dyDescent="0.3">
      <c r="A11072" t="s">
        <v>9022</v>
      </c>
      <c r="B11072" t="s">
        <v>6</v>
      </c>
      <c r="C11072">
        <v>0</v>
      </c>
    </row>
    <row r="11073" spans="1:3" x14ac:dyDescent="0.3">
      <c r="A11073" t="s">
        <v>9023</v>
      </c>
      <c r="B11073" t="s">
        <v>4</v>
      </c>
      <c r="C11073">
        <v>0</v>
      </c>
    </row>
    <row r="11074" spans="1:3" x14ac:dyDescent="0.3">
      <c r="A11074" t="s">
        <v>9024</v>
      </c>
      <c r="B11074" t="s">
        <v>4</v>
      </c>
      <c r="C11074">
        <v>0</v>
      </c>
    </row>
    <row r="11075" spans="1:3" x14ac:dyDescent="0.3">
      <c r="A11075" t="s">
        <v>1275</v>
      </c>
      <c r="B11075" t="s">
        <v>20</v>
      </c>
      <c r="C11075">
        <v>0</v>
      </c>
    </row>
    <row r="11076" spans="1:3" x14ac:dyDescent="0.3">
      <c r="A11076" t="s">
        <v>2643</v>
      </c>
      <c r="B11076" t="s">
        <v>5</v>
      </c>
      <c r="C11076">
        <v>0</v>
      </c>
    </row>
    <row r="11077" spans="1:3" x14ac:dyDescent="0.3">
      <c r="A11077" t="s">
        <v>2643</v>
      </c>
      <c r="B11077" t="s">
        <v>20</v>
      </c>
      <c r="C11077">
        <v>0</v>
      </c>
    </row>
    <row r="11078" spans="1:3" x14ac:dyDescent="0.3">
      <c r="A11078" t="s">
        <v>2542</v>
      </c>
      <c r="B11078" t="s">
        <v>5</v>
      </c>
      <c r="C11078">
        <v>0</v>
      </c>
    </row>
    <row r="11079" spans="1:3" x14ac:dyDescent="0.3">
      <c r="A11079" t="s">
        <v>4251</v>
      </c>
      <c r="B11079" t="s">
        <v>7</v>
      </c>
      <c r="C11079">
        <v>0</v>
      </c>
    </row>
    <row r="11080" spans="1:3" x14ac:dyDescent="0.3">
      <c r="A11080" t="s">
        <v>9025</v>
      </c>
      <c r="B11080" t="s">
        <v>3</v>
      </c>
      <c r="C11080">
        <v>0</v>
      </c>
    </row>
    <row r="11081" spans="1:3" x14ac:dyDescent="0.3">
      <c r="A11081" t="s">
        <v>1892</v>
      </c>
      <c r="B11081" t="s">
        <v>5</v>
      </c>
      <c r="C11081">
        <v>0</v>
      </c>
    </row>
    <row r="11082" spans="1:3" x14ac:dyDescent="0.3">
      <c r="A11082" t="s">
        <v>9026</v>
      </c>
      <c r="B11082" t="s">
        <v>7</v>
      </c>
      <c r="C11082">
        <v>0</v>
      </c>
    </row>
    <row r="11083" spans="1:3" x14ac:dyDescent="0.3">
      <c r="A11083" t="s">
        <v>9027</v>
      </c>
      <c r="B11083" t="s">
        <v>4</v>
      </c>
      <c r="C11083">
        <v>0</v>
      </c>
    </row>
    <row r="11084" spans="1:3" x14ac:dyDescent="0.3">
      <c r="A11084" t="s">
        <v>9027</v>
      </c>
      <c r="B11084" t="s">
        <v>12</v>
      </c>
      <c r="C11084">
        <v>0</v>
      </c>
    </row>
    <row r="11085" spans="1:3" x14ac:dyDescent="0.3">
      <c r="A11085" t="s">
        <v>9028</v>
      </c>
      <c r="B11085" t="s">
        <v>7</v>
      </c>
      <c r="C11085">
        <v>0</v>
      </c>
    </row>
    <row r="11086" spans="1:3" x14ac:dyDescent="0.3">
      <c r="A11086" t="s">
        <v>9029</v>
      </c>
      <c r="B11086" t="s">
        <v>6</v>
      </c>
      <c r="C11086">
        <v>0</v>
      </c>
    </row>
    <row r="11087" spans="1:3" x14ac:dyDescent="0.3">
      <c r="A11087" t="s">
        <v>9030</v>
      </c>
      <c r="B11087" t="s">
        <v>5</v>
      </c>
      <c r="C11087">
        <v>0</v>
      </c>
    </row>
    <row r="11088" spans="1:3" x14ac:dyDescent="0.3">
      <c r="A11088" t="s">
        <v>9030</v>
      </c>
      <c r="B11088" t="s">
        <v>4</v>
      </c>
      <c r="C11088">
        <v>0</v>
      </c>
    </row>
    <row r="11089" spans="1:3" x14ac:dyDescent="0.3">
      <c r="A11089" t="s">
        <v>9031</v>
      </c>
      <c r="B11089" t="s">
        <v>6</v>
      </c>
      <c r="C11089">
        <v>0</v>
      </c>
    </row>
    <row r="11090" spans="1:3" x14ac:dyDescent="0.3">
      <c r="A11090" t="s">
        <v>1288</v>
      </c>
      <c r="B11090" t="s">
        <v>21</v>
      </c>
      <c r="C11090">
        <v>0</v>
      </c>
    </row>
    <row r="11091" spans="1:3" x14ac:dyDescent="0.3">
      <c r="A11091" t="s">
        <v>1288</v>
      </c>
      <c r="B11091" t="s">
        <v>5</v>
      </c>
      <c r="C11091">
        <v>0</v>
      </c>
    </row>
    <row r="11092" spans="1:3" x14ac:dyDescent="0.3">
      <c r="A11092" t="s">
        <v>9032</v>
      </c>
      <c r="B11092" t="s">
        <v>5</v>
      </c>
      <c r="C11092">
        <v>0</v>
      </c>
    </row>
    <row r="11093" spans="1:3" x14ac:dyDescent="0.3">
      <c r="A11093" t="s">
        <v>9033</v>
      </c>
      <c r="B11093" t="s">
        <v>20</v>
      </c>
      <c r="C11093">
        <v>0</v>
      </c>
    </row>
    <row r="11094" spans="1:3" x14ac:dyDescent="0.3">
      <c r="A11094" t="s">
        <v>2939</v>
      </c>
      <c r="B11094" t="s">
        <v>4</v>
      </c>
      <c r="C11094">
        <v>0</v>
      </c>
    </row>
    <row r="11095" spans="1:3" x14ac:dyDescent="0.3">
      <c r="A11095" t="s">
        <v>9034</v>
      </c>
      <c r="B11095" t="s">
        <v>4</v>
      </c>
      <c r="C11095">
        <v>0</v>
      </c>
    </row>
    <row r="11096" spans="1:3" x14ac:dyDescent="0.3">
      <c r="A11096" t="s">
        <v>9036</v>
      </c>
      <c r="B11096" t="s">
        <v>7</v>
      </c>
      <c r="C11096">
        <v>0</v>
      </c>
    </row>
    <row r="11097" spans="1:3" x14ac:dyDescent="0.3">
      <c r="A11097" t="s">
        <v>9037</v>
      </c>
      <c r="B11097" t="s">
        <v>3</v>
      </c>
      <c r="C11097">
        <v>0</v>
      </c>
    </row>
    <row r="11098" spans="1:3" x14ac:dyDescent="0.3">
      <c r="A11098" t="s">
        <v>9038</v>
      </c>
      <c r="B11098" t="s">
        <v>7</v>
      </c>
      <c r="C11098">
        <v>0</v>
      </c>
    </row>
    <row r="11099" spans="1:3" x14ac:dyDescent="0.3">
      <c r="A11099" t="s">
        <v>1183</v>
      </c>
      <c r="B11099" t="s">
        <v>5</v>
      </c>
      <c r="C11099">
        <v>0</v>
      </c>
    </row>
    <row r="11100" spans="1:3" x14ac:dyDescent="0.3">
      <c r="A11100" t="s">
        <v>1183</v>
      </c>
      <c r="B11100" t="s">
        <v>20</v>
      </c>
      <c r="C11100">
        <v>0</v>
      </c>
    </row>
    <row r="11101" spans="1:3" x14ac:dyDescent="0.3">
      <c r="A11101" t="s">
        <v>9039</v>
      </c>
      <c r="B11101" t="s">
        <v>6</v>
      </c>
      <c r="C11101">
        <v>0</v>
      </c>
    </row>
    <row r="11102" spans="1:3" x14ac:dyDescent="0.3">
      <c r="A11102" t="s">
        <v>1893</v>
      </c>
      <c r="B11102" t="s">
        <v>6</v>
      </c>
      <c r="C11102">
        <v>0</v>
      </c>
    </row>
    <row r="11103" spans="1:3" x14ac:dyDescent="0.3">
      <c r="A11103" t="s">
        <v>9040</v>
      </c>
      <c r="B11103" t="s">
        <v>4</v>
      </c>
      <c r="C11103">
        <v>0</v>
      </c>
    </row>
    <row r="11104" spans="1:3" x14ac:dyDescent="0.3">
      <c r="A11104" t="s">
        <v>9041</v>
      </c>
      <c r="B11104" t="s">
        <v>4</v>
      </c>
      <c r="C11104">
        <v>0</v>
      </c>
    </row>
    <row r="11105" spans="1:3" x14ac:dyDescent="0.3">
      <c r="A11105" t="s">
        <v>9041</v>
      </c>
      <c r="B11105" t="s">
        <v>12</v>
      </c>
      <c r="C11105">
        <v>0</v>
      </c>
    </row>
    <row r="11106" spans="1:3" x14ac:dyDescent="0.3">
      <c r="A11106" t="s">
        <v>9042</v>
      </c>
      <c r="B11106" t="s">
        <v>7</v>
      </c>
      <c r="C11106">
        <v>0</v>
      </c>
    </row>
    <row r="11107" spans="1:3" x14ac:dyDescent="0.3">
      <c r="A11107" t="s">
        <v>9043</v>
      </c>
      <c r="B11107" t="s">
        <v>4</v>
      </c>
      <c r="C11107">
        <v>0</v>
      </c>
    </row>
    <row r="11108" spans="1:3" x14ac:dyDescent="0.3">
      <c r="A11108" t="s">
        <v>4159</v>
      </c>
      <c r="B11108" t="s">
        <v>4</v>
      </c>
      <c r="C11108">
        <v>0</v>
      </c>
    </row>
    <row r="11109" spans="1:3" x14ac:dyDescent="0.3">
      <c r="A11109" t="s">
        <v>4159</v>
      </c>
      <c r="B11109" t="s">
        <v>21</v>
      </c>
      <c r="C11109">
        <v>0</v>
      </c>
    </row>
    <row r="11110" spans="1:3" x14ac:dyDescent="0.3">
      <c r="A11110" t="s">
        <v>4159</v>
      </c>
      <c r="B11110" t="s">
        <v>7</v>
      </c>
      <c r="C11110">
        <v>0</v>
      </c>
    </row>
    <row r="11111" spans="1:3" x14ac:dyDescent="0.3">
      <c r="A11111" t="s">
        <v>9044</v>
      </c>
      <c r="B11111" t="s">
        <v>5</v>
      </c>
      <c r="C11111">
        <v>0</v>
      </c>
    </row>
    <row r="11112" spans="1:3" x14ac:dyDescent="0.3">
      <c r="A11112" t="s">
        <v>9044</v>
      </c>
      <c r="B11112" t="s">
        <v>7</v>
      </c>
      <c r="C11112">
        <v>0</v>
      </c>
    </row>
    <row r="11113" spans="1:3" x14ac:dyDescent="0.3">
      <c r="A11113" t="s">
        <v>9045</v>
      </c>
      <c r="B11113" t="s">
        <v>5</v>
      </c>
      <c r="C11113">
        <v>0</v>
      </c>
    </row>
    <row r="11114" spans="1:3" x14ac:dyDescent="0.3">
      <c r="A11114" t="s">
        <v>9046</v>
      </c>
      <c r="B11114" t="s">
        <v>5</v>
      </c>
      <c r="C11114">
        <v>0</v>
      </c>
    </row>
    <row r="11115" spans="1:3" x14ac:dyDescent="0.3">
      <c r="A11115" t="s">
        <v>9047</v>
      </c>
      <c r="B11115" t="s">
        <v>6</v>
      </c>
      <c r="C11115">
        <v>0</v>
      </c>
    </row>
    <row r="11116" spans="1:3" x14ac:dyDescent="0.3">
      <c r="A11116" t="s">
        <v>3790</v>
      </c>
      <c r="B11116" t="s">
        <v>7</v>
      </c>
      <c r="C11116">
        <v>0</v>
      </c>
    </row>
    <row r="11117" spans="1:3" x14ac:dyDescent="0.3">
      <c r="A11117" t="s">
        <v>9048</v>
      </c>
      <c r="B11117" t="s">
        <v>4</v>
      </c>
      <c r="C11117">
        <v>0</v>
      </c>
    </row>
    <row r="11118" spans="1:3" x14ac:dyDescent="0.3">
      <c r="A11118" t="s">
        <v>9049</v>
      </c>
      <c r="B11118" t="s">
        <v>6</v>
      </c>
      <c r="C11118">
        <v>0</v>
      </c>
    </row>
    <row r="11119" spans="1:3" x14ac:dyDescent="0.3">
      <c r="A11119" t="s">
        <v>9050</v>
      </c>
      <c r="B11119" t="s">
        <v>12</v>
      </c>
      <c r="C11119">
        <v>0</v>
      </c>
    </row>
    <row r="11120" spans="1:3" x14ac:dyDescent="0.3">
      <c r="A11120" t="s">
        <v>9051</v>
      </c>
      <c r="B11120" t="s">
        <v>4</v>
      </c>
      <c r="C11120">
        <v>0</v>
      </c>
    </row>
    <row r="11121" spans="1:3" x14ac:dyDescent="0.3">
      <c r="A11121" t="s">
        <v>9051</v>
      </c>
      <c r="B11121" t="s">
        <v>5</v>
      </c>
      <c r="C11121">
        <v>0</v>
      </c>
    </row>
    <row r="11122" spans="1:3" x14ac:dyDescent="0.3">
      <c r="A11122" t="s">
        <v>9052</v>
      </c>
      <c r="B11122" t="s">
        <v>7</v>
      </c>
      <c r="C11122">
        <v>0</v>
      </c>
    </row>
    <row r="11123" spans="1:3" x14ac:dyDescent="0.3">
      <c r="A11123" t="s">
        <v>4836</v>
      </c>
      <c r="B11123" t="s">
        <v>6</v>
      </c>
      <c r="C11123">
        <v>0</v>
      </c>
    </row>
    <row r="11124" spans="1:3" x14ac:dyDescent="0.3">
      <c r="A11124" t="s">
        <v>4837</v>
      </c>
      <c r="B11124" t="s">
        <v>4</v>
      </c>
      <c r="C11124">
        <v>0</v>
      </c>
    </row>
    <row r="11125" spans="1:3" x14ac:dyDescent="0.3">
      <c r="A11125" t="s">
        <v>3296</v>
      </c>
      <c r="B11125" t="s">
        <v>7</v>
      </c>
      <c r="C11125">
        <v>0</v>
      </c>
    </row>
    <row r="11126" spans="1:3" x14ac:dyDescent="0.3">
      <c r="A11126" t="s">
        <v>3296</v>
      </c>
      <c r="B11126" t="s">
        <v>5</v>
      </c>
      <c r="C11126">
        <v>0</v>
      </c>
    </row>
    <row r="11127" spans="1:3" x14ac:dyDescent="0.3">
      <c r="A11127" t="s">
        <v>9053</v>
      </c>
      <c r="B11127" t="s">
        <v>20</v>
      </c>
      <c r="C11127">
        <v>0</v>
      </c>
    </row>
    <row r="11128" spans="1:3" x14ac:dyDescent="0.3">
      <c r="A11128" t="s">
        <v>9054</v>
      </c>
      <c r="B11128" t="s">
        <v>3</v>
      </c>
      <c r="C11128">
        <v>0</v>
      </c>
    </row>
    <row r="11129" spans="1:3" x14ac:dyDescent="0.3">
      <c r="A11129" t="s">
        <v>9055</v>
      </c>
      <c r="B11129" t="s">
        <v>4</v>
      </c>
      <c r="C11129">
        <v>0</v>
      </c>
    </row>
    <row r="11130" spans="1:3" x14ac:dyDescent="0.3">
      <c r="A11130" t="s">
        <v>9055</v>
      </c>
      <c r="B11130" t="s">
        <v>7</v>
      </c>
      <c r="C11130">
        <v>0</v>
      </c>
    </row>
    <row r="11131" spans="1:3" x14ac:dyDescent="0.3">
      <c r="A11131" t="s">
        <v>9056</v>
      </c>
      <c r="B11131" t="s">
        <v>7</v>
      </c>
      <c r="C11131">
        <v>0</v>
      </c>
    </row>
    <row r="11132" spans="1:3" x14ac:dyDescent="0.3">
      <c r="A11132" t="s">
        <v>9057</v>
      </c>
      <c r="B11132" t="s">
        <v>6</v>
      </c>
      <c r="C11132">
        <v>0</v>
      </c>
    </row>
    <row r="11133" spans="1:3" x14ac:dyDescent="0.3">
      <c r="A11133" t="s">
        <v>9058</v>
      </c>
      <c r="B11133" t="s">
        <v>4</v>
      </c>
      <c r="C11133">
        <v>0</v>
      </c>
    </row>
    <row r="11134" spans="1:3" x14ac:dyDescent="0.3">
      <c r="A11134" t="s">
        <v>5163</v>
      </c>
      <c r="B11134" t="s">
        <v>4</v>
      </c>
      <c r="C11134">
        <v>0</v>
      </c>
    </row>
    <row r="11135" spans="1:3" x14ac:dyDescent="0.3">
      <c r="A11135" t="s">
        <v>9059</v>
      </c>
      <c r="B11135" t="s">
        <v>7</v>
      </c>
      <c r="C11135">
        <v>0</v>
      </c>
    </row>
    <row r="11136" spans="1:3" x14ac:dyDescent="0.3">
      <c r="A11136" t="s">
        <v>9060</v>
      </c>
      <c r="B11136" t="s">
        <v>7</v>
      </c>
      <c r="C11136">
        <v>0</v>
      </c>
    </row>
    <row r="11137" spans="1:3" x14ac:dyDescent="0.3">
      <c r="A11137" t="s">
        <v>9061</v>
      </c>
      <c r="B11137" t="s">
        <v>20</v>
      </c>
      <c r="C11137">
        <v>0</v>
      </c>
    </row>
    <row r="11138" spans="1:3" x14ac:dyDescent="0.3">
      <c r="A11138" t="s">
        <v>9062</v>
      </c>
      <c r="B11138" t="s">
        <v>5</v>
      </c>
      <c r="C11138">
        <v>0</v>
      </c>
    </row>
    <row r="11139" spans="1:3" x14ac:dyDescent="0.3">
      <c r="A11139" t="s">
        <v>9062</v>
      </c>
      <c r="B11139" t="s">
        <v>4</v>
      </c>
      <c r="C11139">
        <v>0</v>
      </c>
    </row>
    <row r="11140" spans="1:3" x14ac:dyDescent="0.3">
      <c r="A11140" t="s">
        <v>3793</v>
      </c>
      <c r="B11140" t="s">
        <v>3</v>
      </c>
      <c r="C11140">
        <v>0</v>
      </c>
    </row>
    <row r="11141" spans="1:3" x14ac:dyDescent="0.3">
      <c r="A11141" t="s">
        <v>3793</v>
      </c>
      <c r="B11141" t="s">
        <v>6</v>
      </c>
      <c r="C11141">
        <v>0</v>
      </c>
    </row>
    <row r="11142" spans="1:3" x14ac:dyDescent="0.3">
      <c r="A11142" t="s">
        <v>9063</v>
      </c>
      <c r="B11142" t="s">
        <v>21</v>
      </c>
      <c r="C11142">
        <v>0</v>
      </c>
    </row>
    <row r="11143" spans="1:3" x14ac:dyDescent="0.3">
      <c r="A11143" t="s">
        <v>2650</v>
      </c>
      <c r="B11143" t="s">
        <v>5</v>
      </c>
      <c r="C11143">
        <v>0</v>
      </c>
    </row>
    <row r="11144" spans="1:3" x14ac:dyDescent="0.3">
      <c r="A11144" t="s">
        <v>9064</v>
      </c>
      <c r="B11144" t="s">
        <v>4</v>
      </c>
      <c r="C11144">
        <v>0</v>
      </c>
    </row>
    <row r="11145" spans="1:3" x14ac:dyDescent="0.3">
      <c r="A11145" t="s">
        <v>9065</v>
      </c>
      <c r="B11145" t="s">
        <v>3</v>
      </c>
      <c r="C11145">
        <v>0</v>
      </c>
    </row>
    <row r="11146" spans="1:3" x14ac:dyDescent="0.3">
      <c r="A11146" t="s">
        <v>9066</v>
      </c>
      <c r="B11146" t="s">
        <v>5</v>
      </c>
      <c r="C11146">
        <v>0</v>
      </c>
    </row>
    <row r="11147" spans="1:3" x14ac:dyDescent="0.3">
      <c r="A11147" t="s">
        <v>9067</v>
      </c>
      <c r="B11147" t="s">
        <v>6</v>
      </c>
      <c r="C11147">
        <v>0</v>
      </c>
    </row>
    <row r="11148" spans="1:3" x14ac:dyDescent="0.3">
      <c r="A11148" t="s">
        <v>9067</v>
      </c>
      <c r="B11148" t="s">
        <v>7</v>
      </c>
      <c r="C11148">
        <v>0</v>
      </c>
    </row>
    <row r="11149" spans="1:3" x14ac:dyDescent="0.3">
      <c r="A11149" t="s">
        <v>9068</v>
      </c>
      <c r="B11149" t="s">
        <v>7</v>
      </c>
      <c r="C11149">
        <v>0</v>
      </c>
    </row>
    <row r="11150" spans="1:3" x14ac:dyDescent="0.3">
      <c r="A11150" t="s">
        <v>9069</v>
      </c>
      <c r="B11150" t="s">
        <v>5</v>
      </c>
      <c r="C11150">
        <v>0</v>
      </c>
    </row>
    <row r="11151" spans="1:3" x14ac:dyDescent="0.3">
      <c r="A11151" t="s">
        <v>9070</v>
      </c>
      <c r="B11151" t="s">
        <v>7</v>
      </c>
      <c r="C11151">
        <v>0</v>
      </c>
    </row>
    <row r="11152" spans="1:3" x14ac:dyDescent="0.3">
      <c r="A11152" t="s">
        <v>9071</v>
      </c>
      <c r="B11152" t="s">
        <v>7</v>
      </c>
      <c r="C11152">
        <v>0</v>
      </c>
    </row>
    <row r="11153" spans="1:3" x14ac:dyDescent="0.3">
      <c r="A11153" t="s">
        <v>9072</v>
      </c>
      <c r="B11153" t="s">
        <v>4</v>
      </c>
      <c r="C11153">
        <v>0</v>
      </c>
    </row>
    <row r="11154" spans="1:3" x14ac:dyDescent="0.3">
      <c r="A11154" t="s">
        <v>9073</v>
      </c>
      <c r="B11154" t="s">
        <v>4</v>
      </c>
      <c r="C11154">
        <v>0</v>
      </c>
    </row>
    <row r="11155" spans="1:3" x14ac:dyDescent="0.3">
      <c r="A11155" t="s">
        <v>9074</v>
      </c>
      <c r="B11155" t="s">
        <v>6</v>
      </c>
      <c r="C11155">
        <v>0</v>
      </c>
    </row>
    <row r="11156" spans="1:3" x14ac:dyDescent="0.3">
      <c r="A11156" t="s">
        <v>9075</v>
      </c>
      <c r="B11156" t="s">
        <v>5</v>
      </c>
      <c r="C11156">
        <v>0</v>
      </c>
    </row>
    <row r="11157" spans="1:3" x14ac:dyDescent="0.3">
      <c r="A11157" t="s">
        <v>9076</v>
      </c>
      <c r="B11157" t="s">
        <v>6</v>
      </c>
      <c r="C11157">
        <v>0</v>
      </c>
    </row>
    <row r="11158" spans="1:3" x14ac:dyDescent="0.3">
      <c r="A11158" t="s">
        <v>9077</v>
      </c>
      <c r="B11158" t="s">
        <v>7</v>
      </c>
      <c r="C11158">
        <v>0</v>
      </c>
    </row>
    <row r="11159" spans="1:3" x14ac:dyDescent="0.3">
      <c r="A11159" t="s">
        <v>9077</v>
      </c>
      <c r="B11159" t="s">
        <v>6</v>
      </c>
      <c r="C11159">
        <v>0</v>
      </c>
    </row>
    <row r="11160" spans="1:3" x14ac:dyDescent="0.3">
      <c r="A11160" t="s">
        <v>9078</v>
      </c>
      <c r="B11160" t="s">
        <v>7</v>
      </c>
      <c r="C11160">
        <v>0</v>
      </c>
    </row>
    <row r="11161" spans="1:3" x14ac:dyDescent="0.3">
      <c r="A11161" t="s">
        <v>9079</v>
      </c>
      <c r="B11161" t="s">
        <v>4</v>
      </c>
      <c r="C11161">
        <v>0</v>
      </c>
    </row>
    <row r="11162" spans="1:3" x14ac:dyDescent="0.3">
      <c r="A11162" t="s">
        <v>9080</v>
      </c>
      <c r="B11162" t="s">
        <v>5</v>
      </c>
      <c r="C11162">
        <v>0</v>
      </c>
    </row>
    <row r="11163" spans="1:3" x14ac:dyDescent="0.3">
      <c r="A11163" t="s">
        <v>9081</v>
      </c>
      <c r="B11163" t="s">
        <v>4</v>
      </c>
      <c r="C11163">
        <v>0</v>
      </c>
    </row>
    <row r="11164" spans="1:3" x14ac:dyDescent="0.3">
      <c r="A11164" t="s">
        <v>3795</v>
      </c>
      <c r="B11164" t="s">
        <v>5</v>
      </c>
      <c r="C11164">
        <v>0</v>
      </c>
    </row>
    <row r="11165" spans="1:3" x14ac:dyDescent="0.3">
      <c r="A11165" t="s">
        <v>9082</v>
      </c>
      <c r="B11165" t="s">
        <v>7</v>
      </c>
      <c r="C11165">
        <v>0</v>
      </c>
    </row>
    <row r="11166" spans="1:3" x14ac:dyDescent="0.3">
      <c r="A11166" t="s">
        <v>9083</v>
      </c>
      <c r="B11166" t="s">
        <v>6</v>
      </c>
      <c r="C11166">
        <v>0</v>
      </c>
    </row>
    <row r="11167" spans="1:3" x14ac:dyDescent="0.3">
      <c r="A11167" t="s">
        <v>9084</v>
      </c>
      <c r="B11167" t="s">
        <v>4</v>
      </c>
      <c r="C11167">
        <v>0</v>
      </c>
    </row>
    <row r="11168" spans="1:3" x14ac:dyDescent="0.3">
      <c r="A11168" t="s">
        <v>9085</v>
      </c>
      <c r="B11168" t="s">
        <v>4</v>
      </c>
      <c r="C11168">
        <v>0</v>
      </c>
    </row>
    <row r="11169" spans="1:3" x14ac:dyDescent="0.3">
      <c r="A11169" t="s">
        <v>9086</v>
      </c>
      <c r="B11169" t="s">
        <v>4</v>
      </c>
      <c r="C11169">
        <v>0</v>
      </c>
    </row>
    <row r="11170" spans="1:3" x14ac:dyDescent="0.3">
      <c r="A11170" t="s">
        <v>9087</v>
      </c>
      <c r="B11170" t="s">
        <v>7</v>
      </c>
      <c r="C11170">
        <v>0</v>
      </c>
    </row>
    <row r="11171" spans="1:3" x14ac:dyDescent="0.3">
      <c r="A11171" t="s">
        <v>9087</v>
      </c>
      <c r="B11171" t="s">
        <v>20</v>
      </c>
      <c r="C11171">
        <v>0</v>
      </c>
    </row>
    <row r="11172" spans="1:3" x14ac:dyDescent="0.3">
      <c r="A11172" t="s">
        <v>9087</v>
      </c>
      <c r="B11172" t="s">
        <v>12</v>
      </c>
      <c r="C11172">
        <v>0</v>
      </c>
    </row>
    <row r="11173" spans="1:3" x14ac:dyDescent="0.3">
      <c r="A11173" t="s">
        <v>2162</v>
      </c>
      <c r="B11173" t="s">
        <v>7</v>
      </c>
      <c r="C11173">
        <v>0</v>
      </c>
    </row>
    <row r="11174" spans="1:3" x14ac:dyDescent="0.3">
      <c r="A11174" t="s">
        <v>9088</v>
      </c>
      <c r="B11174" t="s">
        <v>12</v>
      </c>
      <c r="C11174">
        <v>0</v>
      </c>
    </row>
    <row r="11175" spans="1:3" x14ac:dyDescent="0.3">
      <c r="A11175" t="s">
        <v>9089</v>
      </c>
      <c r="B11175" t="s">
        <v>6</v>
      </c>
      <c r="C11175">
        <v>0</v>
      </c>
    </row>
    <row r="11176" spans="1:3" x14ac:dyDescent="0.3">
      <c r="A11176" t="s">
        <v>9090</v>
      </c>
      <c r="B11176" t="s">
        <v>4</v>
      </c>
      <c r="C11176">
        <v>0</v>
      </c>
    </row>
    <row r="11177" spans="1:3" x14ac:dyDescent="0.3">
      <c r="A11177" t="s">
        <v>9090</v>
      </c>
      <c r="B11177" t="s">
        <v>6</v>
      </c>
      <c r="C11177">
        <v>0</v>
      </c>
    </row>
    <row r="11178" spans="1:3" x14ac:dyDescent="0.3">
      <c r="A11178" t="s">
        <v>9091</v>
      </c>
      <c r="B11178" t="s">
        <v>20</v>
      </c>
      <c r="C11178">
        <v>0</v>
      </c>
    </row>
    <row r="11179" spans="1:3" x14ac:dyDescent="0.3">
      <c r="A11179" t="s">
        <v>9092</v>
      </c>
      <c r="B11179" t="s">
        <v>4</v>
      </c>
      <c r="C11179">
        <v>0</v>
      </c>
    </row>
    <row r="11180" spans="1:3" x14ac:dyDescent="0.3">
      <c r="A11180" t="s">
        <v>9093</v>
      </c>
      <c r="B11180" t="s">
        <v>6</v>
      </c>
      <c r="C11180">
        <v>0</v>
      </c>
    </row>
    <row r="11181" spans="1:3" x14ac:dyDescent="0.3">
      <c r="A11181" t="s">
        <v>9094</v>
      </c>
      <c r="B11181" t="s">
        <v>6</v>
      </c>
      <c r="C11181">
        <v>0</v>
      </c>
    </row>
    <row r="11182" spans="1:3" x14ac:dyDescent="0.3">
      <c r="A11182" t="s">
        <v>9095</v>
      </c>
      <c r="B11182" t="s">
        <v>12</v>
      </c>
      <c r="C11182">
        <v>0</v>
      </c>
    </row>
    <row r="11183" spans="1:3" x14ac:dyDescent="0.3">
      <c r="A11183" t="s">
        <v>9096</v>
      </c>
      <c r="B11183" t="s">
        <v>4</v>
      </c>
      <c r="C11183">
        <v>0</v>
      </c>
    </row>
    <row r="11184" spans="1:3" x14ac:dyDescent="0.3">
      <c r="A11184" t="s">
        <v>9097</v>
      </c>
      <c r="B11184" t="s">
        <v>5</v>
      </c>
      <c r="C11184">
        <v>0</v>
      </c>
    </row>
    <row r="11185" spans="1:3" x14ac:dyDescent="0.3">
      <c r="A11185" t="s">
        <v>9098</v>
      </c>
      <c r="B11185" t="s">
        <v>7</v>
      </c>
      <c r="C11185">
        <v>0</v>
      </c>
    </row>
    <row r="11186" spans="1:3" x14ac:dyDescent="0.3">
      <c r="A11186" t="s">
        <v>9099</v>
      </c>
      <c r="B11186" t="s">
        <v>3</v>
      </c>
      <c r="C11186">
        <v>0</v>
      </c>
    </row>
    <row r="11187" spans="1:3" x14ac:dyDescent="0.3">
      <c r="A11187" t="s">
        <v>9100</v>
      </c>
      <c r="B11187" t="s">
        <v>5</v>
      </c>
      <c r="C11187">
        <v>0</v>
      </c>
    </row>
    <row r="11188" spans="1:3" x14ac:dyDescent="0.3">
      <c r="A11188" t="s">
        <v>9101</v>
      </c>
      <c r="B11188" t="s">
        <v>21</v>
      </c>
      <c r="C11188">
        <v>0</v>
      </c>
    </row>
    <row r="11189" spans="1:3" x14ac:dyDescent="0.3">
      <c r="A11189" t="s">
        <v>9102</v>
      </c>
      <c r="B11189" t="s">
        <v>6</v>
      </c>
      <c r="C11189">
        <v>0</v>
      </c>
    </row>
    <row r="11190" spans="1:3" x14ac:dyDescent="0.3">
      <c r="A11190" t="s">
        <v>9103</v>
      </c>
      <c r="B11190" t="s">
        <v>4</v>
      </c>
      <c r="C11190">
        <v>0</v>
      </c>
    </row>
    <row r="11191" spans="1:3" x14ac:dyDescent="0.3">
      <c r="A11191" t="s">
        <v>9103</v>
      </c>
      <c r="B11191" t="s">
        <v>7</v>
      </c>
      <c r="C11191">
        <v>0</v>
      </c>
    </row>
    <row r="11192" spans="1:3" x14ac:dyDescent="0.3">
      <c r="A11192" t="s">
        <v>9103</v>
      </c>
      <c r="B11192" t="s">
        <v>3</v>
      </c>
      <c r="C11192">
        <v>0</v>
      </c>
    </row>
    <row r="11193" spans="1:3" x14ac:dyDescent="0.3">
      <c r="A11193" t="s">
        <v>9103</v>
      </c>
      <c r="B11193" t="s">
        <v>5</v>
      </c>
      <c r="C11193">
        <v>0</v>
      </c>
    </row>
    <row r="11194" spans="1:3" x14ac:dyDescent="0.3">
      <c r="A11194" t="s">
        <v>9104</v>
      </c>
      <c r="B11194" t="s">
        <v>12</v>
      </c>
      <c r="C11194">
        <v>0</v>
      </c>
    </row>
    <row r="11195" spans="1:3" x14ac:dyDescent="0.3">
      <c r="A11195" t="s">
        <v>9105</v>
      </c>
      <c r="B11195" t="s">
        <v>5</v>
      </c>
      <c r="C11195">
        <v>0</v>
      </c>
    </row>
    <row r="11196" spans="1:3" x14ac:dyDescent="0.3">
      <c r="A11196" t="s">
        <v>9106</v>
      </c>
      <c r="B11196" t="s">
        <v>6</v>
      </c>
      <c r="C11196">
        <v>0</v>
      </c>
    </row>
    <row r="11197" spans="1:3" x14ac:dyDescent="0.3">
      <c r="A11197" t="s">
        <v>9107</v>
      </c>
      <c r="B11197" t="s">
        <v>5</v>
      </c>
      <c r="C11197">
        <v>0</v>
      </c>
    </row>
    <row r="11198" spans="1:3" x14ac:dyDescent="0.3">
      <c r="A11198" t="s">
        <v>9108</v>
      </c>
      <c r="B11198" t="s">
        <v>6</v>
      </c>
      <c r="C11198">
        <v>0</v>
      </c>
    </row>
    <row r="11199" spans="1:3" x14ac:dyDescent="0.3">
      <c r="A11199" t="s">
        <v>9109</v>
      </c>
      <c r="B11199" t="s">
        <v>5</v>
      </c>
      <c r="C11199">
        <v>0</v>
      </c>
    </row>
    <row r="11200" spans="1:3" x14ac:dyDescent="0.3">
      <c r="A11200" t="s">
        <v>9110</v>
      </c>
      <c r="B11200" t="s">
        <v>4</v>
      </c>
      <c r="C11200">
        <v>0</v>
      </c>
    </row>
    <row r="11201" spans="1:3" x14ac:dyDescent="0.3">
      <c r="A11201" t="s">
        <v>9111</v>
      </c>
      <c r="B11201" t="s">
        <v>4</v>
      </c>
      <c r="C11201">
        <v>0</v>
      </c>
    </row>
    <row r="11202" spans="1:3" x14ac:dyDescent="0.3">
      <c r="A11202" t="s">
        <v>9112</v>
      </c>
      <c r="B11202" t="s">
        <v>5</v>
      </c>
      <c r="C11202">
        <v>0</v>
      </c>
    </row>
    <row r="11203" spans="1:3" x14ac:dyDescent="0.3">
      <c r="A11203" t="s">
        <v>4512</v>
      </c>
      <c r="B11203" t="s">
        <v>6</v>
      </c>
      <c r="C11203">
        <v>0</v>
      </c>
    </row>
    <row r="11204" spans="1:3" x14ac:dyDescent="0.3">
      <c r="A11204" t="s">
        <v>9113</v>
      </c>
      <c r="B11204" t="s">
        <v>5</v>
      </c>
      <c r="C11204">
        <v>0</v>
      </c>
    </row>
    <row r="11205" spans="1:3" x14ac:dyDescent="0.3">
      <c r="A11205" t="s">
        <v>9114</v>
      </c>
      <c r="B11205" t="s">
        <v>7</v>
      </c>
      <c r="C11205">
        <v>0</v>
      </c>
    </row>
    <row r="11206" spans="1:3" x14ac:dyDescent="0.3">
      <c r="A11206" t="s">
        <v>9115</v>
      </c>
      <c r="B11206" t="s">
        <v>5</v>
      </c>
      <c r="C11206">
        <v>0</v>
      </c>
    </row>
    <row r="11207" spans="1:3" x14ac:dyDescent="0.3">
      <c r="A11207" t="s">
        <v>9116</v>
      </c>
      <c r="B11207" t="s">
        <v>4</v>
      </c>
      <c r="C11207">
        <v>0</v>
      </c>
    </row>
    <row r="11208" spans="1:3" x14ac:dyDescent="0.3">
      <c r="A11208" t="s">
        <v>9117</v>
      </c>
      <c r="B11208" t="s">
        <v>5</v>
      </c>
      <c r="C11208">
        <v>0</v>
      </c>
    </row>
    <row r="11209" spans="1:3" x14ac:dyDescent="0.3">
      <c r="A11209" t="s">
        <v>9118</v>
      </c>
      <c r="B11209" t="s">
        <v>3</v>
      </c>
      <c r="C11209">
        <v>0</v>
      </c>
    </row>
    <row r="11210" spans="1:3" x14ac:dyDescent="0.3">
      <c r="A11210" t="s">
        <v>9119</v>
      </c>
      <c r="B11210" t="s">
        <v>4</v>
      </c>
      <c r="C11210">
        <v>0</v>
      </c>
    </row>
    <row r="11211" spans="1:3" x14ac:dyDescent="0.3">
      <c r="A11211" t="s">
        <v>9120</v>
      </c>
      <c r="B11211" t="s">
        <v>3</v>
      </c>
      <c r="C11211">
        <v>0</v>
      </c>
    </row>
    <row r="11212" spans="1:3" x14ac:dyDescent="0.3">
      <c r="A11212" t="s">
        <v>9121</v>
      </c>
      <c r="B11212" t="s">
        <v>20</v>
      </c>
      <c r="C11212">
        <v>0</v>
      </c>
    </row>
    <row r="11213" spans="1:3" x14ac:dyDescent="0.3">
      <c r="A11213" t="s">
        <v>9121</v>
      </c>
      <c r="B11213" t="s">
        <v>5</v>
      </c>
      <c r="C11213">
        <v>0</v>
      </c>
    </row>
    <row r="11214" spans="1:3" x14ac:dyDescent="0.3">
      <c r="A11214" t="s">
        <v>9122</v>
      </c>
      <c r="B11214" t="s">
        <v>6</v>
      </c>
      <c r="C11214">
        <v>0</v>
      </c>
    </row>
    <row r="11215" spans="1:3" x14ac:dyDescent="0.3">
      <c r="A11215" t="s">
        <v>9123</v>
      </c>
      <c r="B11215" t="s">
        <v>7</v>
      </c>
      <c r="C11215">
        <v>0</v>
      </c>
    </row>
    <row r="11216" spans="1:3" x14ac:dyDescent="0.3">
      <c r="A11216" t="s">
        <v>9124</v>
      </c>
      <c r="B11216" t="s">
        <v>6</v>
      </c>
      <c r="C11216">
        <v>0</v>
      </c>
    </row>
    <row r="11217" spans="1:3" x14ac:dyDescent="0.3">
      <c r="A11217" t="s">
        <v>9125</v>
      </c>
      <c r="B11217" t="s">
        <v>6</v>
      </c>
      <c r="C11217">
        <v>0</v>
      </c>
    </row>
    <row r="11218" spans="1:3" x14ac:dyDescent="0.3">
      <c r="A11218" t="s">
        <v>9126</v>
      </c>
      <c r="B11218" t="s">
        <v>4</v>
      </c>
      <c r="C11218">
        <v>0</v>
      </c>
    </row>
    <row r="11219" spans="1:3" x14ac:dyDescent="0.3">
      <c r="A11219" t="s">
        <v>9127</v>
      </c>
      <c r="B11219" t="s">
        <v>6</v>
      </c>
      <c r="C11219">
        <v>0</v>
      </c>
    </row>
    <row r="11220" spans="1:3" x14ac:dyDescent="0.3">
      <c r="A11220" t="s">
        <v>9128</v>
      </c>
      <c r="B11220" t="s">
        <v>4</v>
      </c>
      <c r="C11220">
        <v>0</v>
      </c>
    </row>
    <row r="11221" spans="1:3" x14ac:dyDescent="0.3">
      <c r="A11221" t="s">
        <v>9129</v>
      </c>
      <c r="B11221" t="s">
        <v>7</v>
      </c>
      <c r="C11221">
        <v>0</v>
      </c>
    </row>
    <row r="11222" spans="1:3" x14ac:dyDescent="0.3">
      <c r="A11222" t="s">
        <v>9130</v>
      </c>
      <c r="B11222" t="s">
        <v>7</v>
      </c>
      <c r="C11222">
        <v>0</v>
      </c>
    </row>
    <row r="11223" spans="1:3" x14ac:dyDescent="0.3">
      <c r="A11223" t="s">
        <v>9131</v>
      </c>
      <c r="B11223" t="s">
        <v>4</v>
      </c>
      <c r="C11223">
        <v>0</v>
      </c>
    </row>
    <row r="11224" spans="1:3" x14ac:dyDescent="0.3">
      <c r="A11224" t="s">
        <v>9133</v>
      </c>
      <c r="B11224" t="s">
        <v>4</v>
      </c>
      <c r="C11224">
        <v>0</v>
      </c>
    </row>
    <row r="11225" spans="1:3" x14ac:dyDescent="0.3">
      <c r="A11225" t="s">
        <v>9134</v>
      </c>
      <c r="B11225" t="s">
        <v>4</v>
      </c>
      <c r="C11225">
        <v>0</v>
      </c>
    </row>
    <row r="11226" spans="1:3" x14ac:dyDescent="0.3">
      <c r="A11226" t="s">
        <v>3802</v>
      </c>
      <c r="B11226" t="s">
        <v>3</v>
      </c>
      <c r="C11226">
        <v>0</v>
      </c>
    </row>
    <row r="11227" spans="1:3" x14ac:dyDescent="0.3">
      <c r="A11227" t="s">
        <v>3802</v>
      </c>
      <c r="B11227" t="s">
        <v>5</v>
      </c>
      <c r="C11227">
        <v>0</v>
      </c>
    </row>
    <row r="11228" spans="1:3" x14ac:dyDescent="0.3">
      <c r="A11228" t="s">
        <v>3802</v>
      </c>
      <c r="B11228" t="s">
        <v>4</v>
      </c>
      <c r="C11228">
        <v>0</v>
      </c>
    </row>
    <row r="11229" spans="1:3" x14ac:dyDescent="0.3">
      <c r="A11229" t="s">
        <v>3802</v>
      </c>
      <c r="B11229" t="s">
        <v>7</v>
      </c>
      <c r="C11229">
        <v>0</v>
      </c>
    </row>
    <row r="11230" spans="1:3" x14ac:dyDescent="0.3">
      <c r="A11230" t="s">
        <v>3802</v>
      </c>
      <c r="B11230" t="s">
        <v>12</v>
      </c>
      <c r="C11230">
        <v>0</v>
      </c>
    </row>
    <row r="11231" spans="1:3" x14ac:dyDescent="0.3">
      <c r="A11231" t="s">
        <v>9135</v>
      </c>
      <c r="B11231" t="s">
        <v>4</v>
      </c>
      <c r="C11231">
        <v>0</v>
      </c>
    </row>
    <row r="11232" spans="1:3" x14ac:dyDescent="0.3">
      <c r="A11232" t="s">
        <v>2030</v>
      </c>
      <c r="B11232" t="s">
        <v>5</v>
      </c>
      <c r="C11232">
        <v>0</v>
      </c>
    </row>
    <row r="11233" spans="1:3" x14ac:dyDescent="0.3">
      <c r="A11233" t="s">
        <v>9136</v>
      </c>
      <c r="B11233" t="s">
        <v>4</v>
      </c>
      <c r="C11233">
        <v>0</v>
      </c>
    </row>
    <row r="11234" spans="1:3" x14ac:dyDescent="0.3">
      <c r="A11234" t="s">
        <v>9137</v>
      </c>
      <c r="B11234" t="s">
        <v>6</v>
      </c>
      <c r="C11234">
        <v>0</v>
      </c>
    </row>
    <row r="11235" spans="1:3" x14ac:dyDescent="0.3">
      <c r="A11235" t="s">
        <v>9137</v>
      </c>
      <c r="B11235" t="s">
        <v>5</v>
      </c>
      <c r="C11235">
        <v>0</v>
      </c>
    </row>
    <row r="11236" spans="1:3" x14ac:dyDescent="0.3">
      <c r="A11236" t="s">
        <v>9137</v>
      </c>
      <c r="B11236" t="s">
        <v>3</v>
      </c>
      <c r="C11236">
        <v>0</v>
      </c>
    </row>
    <row r="11237" spans="1:3" x14ac:dyDescent="0.3">
      <c r="A11237" t="s">
        <v>9137</v>
      </c>
      <c r="B11237" t="s">
        <v>20</v>
      </c>
      <c r="C11237">
        <v>0</v>
      </c>
    </row>
    <row r="11238" spans="1:3" x14ac:dyDescent="0.3">
      <c r="A11238" t="s">
        <v>9139</v>
      </c>
      <c r="B11238" t="s">
        <v>4</v>
      </c>
      <c r="C11238">
        <v>0</v>
      </c>
    </row>
    <row r="11239" spans="1:3" x14ac:dyDescent="0.3">
      <c r="A11239" t="s">
        <v>9140</v>
      </c>
      <c r="B11239" t="s">
        <v>5</v>
      </c>
      <c r="C11239">
        <v>0</v>
      </c>
    </row>
    <row r="11240" spans="1:3" x14ac:dyDescent="0.3">
      <c r="A11240" t="s">
        <v>9141</v>
      </c>
      <c r="B11240" t="s">
        <v>20</v>
      </c>
      <c r="C11240">
        <v>0</v>
      </c>
    </row>
    <row r="11241" spans="1:3" x14ac:dyDescent="0.3">
      <c r="A11241" t="s">
        <v>9142</v>
      </c>
      <c r="B11241" t="s">
        <v>7</v>
      </c>
      <c r="C11241">
        <v>0</v>
      </c>
    </row>
    <row r="11242" spans="1:3" x14ac:dyDescent="0.3">
      <c r="A11242" t="s">
        <v>9143</v>
      </c>
      <c r="B11242" t="s">
        <v>6</v>
      </c>
      <c r="C11242">
        <v>0</v>
      </c>
    </row>
    <row r="11243" spans="1:3" x14ac:dyDescent="0.3">
      <c r="A11243" t="s">
        <v>4970</v>
      </c>
      <c r="B11243" t="s">
        <v>7</v>
      </c>
      <c r="C11243">
        <v>0</v>
      </c>
    </row>
    <row r="11244" spans="1:3" x14ac:dyDescent="0.3">
      <c r="A11244" t="s">
        <v>4970</v>
      </c>
      <c r="B11244" t="s">
        <v>21</v>
      </c>
      <c r="C11244">
        <v>0</v>
      </c>
    </row>
    <row r="11245" spans="1:3" x14ac:dyDescent="0.3">
      <c r="A11245" t="s">
        <v>9144</v>
      </c>
      <c r="B11245" t="s">
        <v>4</v>
      </c>
      <c r="C11245">
        <v>0</v>
      </c>
    </row>
    <row r="11246" spans="1:3" x14ac:dyDescent="0.3">
      <c r="A11246" t="s">
        <v>9145</v>
      </c>
      <c r="B11246" t="s">
        <v>20</v>
      </c>
      <c r="C11246">
        <v>0</v>
      </c>
    </row>
    <row r="11247" spans="1:3" x14ac:dyDescent="0.3">
      <c r="A11247" t="s">
        <v>9146</v>
      </c>
      <c r="B11247" t="s">
        <v>3</v>
      </c>
      <c r="C11247">
        <v>0</v>
      </c>
    </row>
    <row r="11248" spans="1:3" x14ac:dyDescent="0.3">
      <c r="A11248" t="s">
        <v>9147</v>
      </c>
      <c r="B11248" t="s">
        <v>3</v>
      </c>
      <c r="C11248">
        <v>0</v>
      </c>
    </row>
    <row r="11249" spans="1:3" x14ac:dyDescent="0.3">
      <c r="A11249" t="s">
        <v>9148</v>
      </c>
      <c r="B11249" t="s">
        <v>4</v>
      </c>
      <c r="C11249">
        <v>0</v>
      </c>
    </row>
    <row r="11250" spans="1:3" x14ac:dyDescent="0.3">
      <c r="A11250" t="s">
        <v>9149</v>
      </c>
      <c r="B11250" t="s">
        <v>4</v>
      </c>
      <c r="C11250">
        <v>0</v>
      </c>
    </row>
    <row r="11251" spans="1:3" x14ac:dyDescent="0.3">
      <c r="A11251" t="s">
        <v>4649</v>
      </c>
      <c r="B11251" t="s">
        <v>7</v>
      </c>
      <c r="C11251">
        <v>0</v>
      </c>
    </row>
    <row r="11252" spans="1:3" x14ac:dyDescent="0.3">
      <c r="A11252" t="s">
        <v>4649</v>
      </c>
      <c r="B11252" t="s">
        <v>4</v>
      </c>
      <c r="C11252">
        <v>0</v>
      </c>
    </row>
    <row r="11253" spans="1:3" x14ac:dyDescent="0.3">
      <c r="A11253" t="s">
        <v>9150</v>
      </c>
      <c r="B11253" t="s">
        <v>5</v>
      </c>
      <c r="C11253">
        <v>0</v>
      </c>
    </row>
    <row r="11254" spans="1:3" x14ac:dyDescent="0.3">
      <c r="A11254" t="s">
        <v>4237</v>
      </c>
      <c r="B11254" t="s">
        <v>7</v>
      </c>
      <c r="C11254">
        <v>0</v>
      </c>
    </row>
    <row r="11255" spans="1:3" x14ac:dyDescent="0.3">
      <c r="A11255" t="s">
        <v>4237</v>
      </c>
      <c r="B11255" t="s">
        <v>4</v>
      </c>
      <c r="C11255">
        <v>0</v>
      </c>
    </row>
    <row r="11256" spans="1:3" x14ac:dyDescent="0.3">
      <c r="A11256" t="s">
        <v>9151</v>
      </c>
      <c r="B11256" t="s">
        <v>4</v>
      </c>
      <c r="C11256">
        <v>0</v>
      </c>
    </row>
    <row r="11257" spans="1:3" x14ac:dyDescent="0.3">
      <c r="A11257" t="s">
        <v>9152</v>
      </c>
      <c r="B11257" t="s">
        <v>4</v>
      </c>
      <c r="C11257">
        <v>0</v>
      </c>
    </row>
    <row r="11258" spans="1:3" x14ac:dyDescent="0.3">
      <c r="A11258" t="s">
        <v>9153</v>
      </c>
      <c r="B11258" t="s">
        <v>4</v>
      </c>
      <c r="C11258">
        <v>0</v>
      </c>
    </row>
    <row r="11259" spans="1:3" x14ac:dyDescent="0.3">
      <c r="A11259" t="s">
        <v>2442</v>
      </c>
      <c r="B11259" t="s">
        <v>7</v>
      </c>
      <c r="C11259">
        <v>0</v>
      </c>
    </row>
    <row r="11260" spans="1:3" x14ac:dyDescent="0.3">
      <c r="A11260" t="s">
        <v>9154</v>
      </c>
      <c r="B11260" t="s">
        <v>20</v>
      </c>
      <c r="C11260">
        <v>0</v>
      </c>
    </row>
    <row r="11261" spans="1:3" x14ac:dyDescent="0.3">
      <c r="A11261" t="s">
        <v>9155</v>
      </c>
      <c r="B11261" t="s">
        <v>20</v>
      </c>
      <c r="C11261">
        <v>0</v>
      </c>
    </row>
    <row r="11262" spans="1:3" x14ac:dyDescent="0.3">
      <c r="A11262" t="s">
        <v>1457</v>
      </c>
      <c r="B11262" t="s">
        <v>7</v>
      </c>
      <c r="C11262">
        <v>0</v>
      </c>
    </row>
    <row r="11263" spans="1:3" x14ac:dyDescent="0.3">
      <c r="A11263" t="s">
        <v>9156</v>
      </c>
      <c r="B11263" t="s">
        <v>5</v>
      </c>
      <c r="C11263">
        <v>0</v>
      </c>
    </row>
    <row r="11264" spans="1:3" x14ac:dyDescent="0.3">
      <c r="A11264" t="s">
        <v>9157</v>
      </c>
      <c r="B11264" t="s">
        <v>4</v>
      </c>
      <c r="C11264">
        <v>0</v>
      </c>
    </row>
    <row r="11265" spans="1:3" x14ac:dyDescent="0.3">
      <c r="A11265" t="s">
        <v>9158</v>
      </c>
      <c r="B11265" t="s">
        <v>4</v>
      </c>
      <c r="C11265">
        <v>0</v>
      </c>
    </row>
    <row r="11266" spans="1:3" x14ac:dyDescent="0.3">
      <c r="A11266" t="s">
        <v>9159</v>
      </c>
      <c r="B11266" t="s">
        <v>5</v>
      </c>
      <c r="C11266">
        <v>0</v>
      </c>
    </row>
    <row r="11267" spans="1:3" x14ac:dyDescent="0.3">
      <c r="A11267" t="s">
        <v>9160</v>
      </c>
      <c r="B11267" t="s">
        <v>20</v>
      </c>
      <c r="C11267">
        <v>0</v>
      </c>
    </row>
    <row r="11268" spans="1:3" x14ac:dyDescent="0.3">
      <c r="A11268" t="s">
        <v>9161</v>
      </c>
      <c r="B11268" t="s">
        <v>7</v>
      </c>
      <c r="C11268">
        <v>0</v>
      </c>
    </row>
    <row r="11269" spans="1:3" x14ac:dyDescent="0.3">
      <c r="A11269" t="s">
        <v>9162</v>
      </c>
      <c r="B11269" t="s">
        <v>4</v>
      </c>
      <c r="C11269">
        <v>0</v>
      </c>
    </row>
    <row r="11270" spans="1:3" x14ac:dyDescent="0.3">
      <c r="A11270" t="s">
        <v>9163</v>
      </c>
      <c r="B11270" t="s">
        <v>20</v>
      </c>
      <c r="C11270">
        <v>0</v>
      </c>
    </row>
    <row r="11271" spans="1:3" x14ac:dyDescent="0.3">
      <c r="A11271" t="s">
        <v>9164</v>
      </c>
      <c r="B11271" t="s">
        <v>12</v>
      </c>
      <c r="C11271">
        <v>0</v>
      </c>
    </row>
    <row r="11272" spans="1:3" x14ac:dyDescent="0.3">
      <c r="A11272" t="s">
        <v>9165</v>
      </c>
      <c r="B11272" t="s">
        <v>5</v>
      </c>
      <c r="C11272">
        <v>0</v>
      </c>
    </row>
    <row r="11273" spans="1:3" x14ac:dyDescent="0.3">
      <c r="A11273" t="s">
        <v>9166</v>
      </c>
      <c r="B11273" t="s">
        <v>4</v>
      </c>
      <c r="C11273">
        <v>0</v>
      </c>
    </row>
    <row r="11274" spans="1:3" x14ac:dyDescent="0.3">
      <c r="A11274" t="s">
        <v>3351</v>
      </c>
      <c r="B11274" t="s">
        <v>6</v>
      </c>
      <c r="C11274">
        <v>0</v>
      </c>
    </row>
    <row r="11275" spans="1:3" x14ac:dyDescent="0.3">
      <c r="A11275" t="s">
        <v>3351</v>
      </c>
      <c r="B11275" t="s">
        <v>3</v>
      </c>
      <c r="C11275">
        <v>0</v>
      </c>
    </row>
    <row r="11276" spans="1:3" x14ac:dyDescent="0.3">
      <c r="A11276" t="s">
        <v>2658</v>
      </c>
      <c r="B11276" t="s">
        <v>6</v>
      </c>
      <c r="C11276">
        <v>0</v>
      </c>
    </row>
    <row r="11277" spans="1:3" x14ac:dyDescent="0.3">
      <c r="A11277" t="s">
        <v>9167</v>
      </c>
      <c r="B11277" t="s">
        <v>6</v>
      </c>
      <c r="C11277">
        <v>0</v>
      </c>
    </row>
    <row r="11278" spans="1:3" x14ac:dyDescent="0.3">
      <c r="A11278" t="s">
        <v>855</v>
      </c>
      <c r="B11278" t="s">
        <v>4</v>
      </c>
      <c r="C11278">
        <v>0</v>
      </c>
    </row>
    <row r="11279" spans="1:3" x14ac:dyDescent="0.3">
      <c r="A11279" t="s">
        <v>855</v>
      </c>
      <c r="B11279" t="s">
        <v>5</v>
      </c>
      <c r="C11279">
        <v>0</v>
      </c>
    </row>
    <row r="11280" spans="1:3" x14ac:dyDescent="0.3">
      <c r="A11280" t="s">
        <v>855</v>
      </c>
      <c r="B11280" t="s">
        <v>6</v>
      </c>
      <c r="C11280">
        <v>0</v>
      </c>
    </row>
    <row r="11281" spans="1:3" x14ac:dyDescent="0.3">
      <c r="A11281" t="s">
        <v>9168</v>
      </c>
      <c r="B11281" t="s">
        <v>3</v>
      </c>
      <c r="C11281">
        <v>0</v>
      </c>
    </row>
    <row r="11282" spans="1:3" x14ac:dyDescent="0.3">
      <c r="A11282" t="s">
        <v>9169</v>
      </c>
      <c r="B11282" t="s">
        <v>4</v>
      </c>
      <c r="C11282">
        <v>0</v>
      </c>
    </row>
    <row r="11283" spans="1:3" x14ac:dyDescent="0.3">
      <c r="A11283" t="s">
        <v>9170</v>
      </c>
      <c r="B11283" t="s">
        <v>7</v>
      </c>
      <c r="C11283">
        <v>0</v>
      </c>
    </row>
    <row r="11284" spans="1:3" x14ac:dyDescent="0.3">
      <c r="A11284" t="s">
        <v>9171</v>
      </c>
      <c r="B11284" t="s">
        <v>7</v>
      </c>
      <c r="C11284">
        <v>0</v>
      </c>
    </row>
    <row r="11285" spans="1:3" x14ac:dyDescent="0.3">
      <c r="A11285" t="s">
        <v>9172</v>
      </c>
      <c r="B11285" t="s">
        <v>5</v>
      </c>
      <c r="C11285">
        <v>0</v>
      </c>
    </row>
    <row r="11286" spans="1:3" x14ac:dyDescent="0.3">
      <c r="A11286" t="s">
        <v>9173</v>
      </c>
      <c r="B11286" t="s">
        <v>4</v>
      </c>
      <c r="C11286">
        <v>0</v>
      </c>
    </row>
    <row r="11287" spans="1:3" x14ac:dyDescent="0.3">
      <c r="A11287" t="s">
        <v>9173</v>
      </c>
      <c r="B11287" t="s">
        <v>3</v>
      </c>
      <c r="C11287">
        <v>0</v>
      </c>
    </row>
    <row r="11288" spans="1:3" x14ac:dyDescent="0.3">
      <c r="A11288" t="s">
        <v>9174</v>
      </c>
      <c r="B11288" t="s">
        <v>7</v>
      </c>
      <c r="C11288">
        <v>0</v>
      </c>
    </row>
    <row r="11289" spans="1:3" x14ac:dyDescent="0.3">
      <c r="A11289" t="s">
        <v>9175</v>
      </c>
      <c r="B11289" t="s">
        <v>6</v>
      </c>
      <c r="C11289">
        <v>0</v>
      </c>
    </row>
    <row r="11290" spans="1:3" x14ac:dyDescent="0.3">
      <c r="A11290" t="s">
        <v>9176</v>
      </c>
      <c r="B11290" t="s">
        <v>7</v>
      </c>
      <c r="C11290">
        <v>0</v>
      </c>
    </row>
    <row r="11291" spans="1:3" x14ac:dyDescent="0.3">
      <c r="A11291" t="s">
        <v>9177</v>
      </c>
      <c r="B11291" t="s">
        <v>7</v>
      </c>
      <c r="C11291">
        <v>0</v>
      </c>
    </row>
    <row r="11292" spans="1:3" x14ac:dyDescent="0.3">
      <c r="A11292" t="s">
        <v>9178</v>
      </c>
      <c r="B11292" t="s">
        <v>20</v>
      </c>
      <c r="C11292">
        <v>0</v>
      </c>
    </row>
    <row r="11293" spans="1:3" x14ac:dyDescent="0.3">
      <c r="A11293" t="s">
        <v>9179</v>
      </c>
      <c r="B11293" t="s">
        <v>6</v>
      </c>
      <c r="C11293">
        <v>0</v>
      </c>
    </row>
    <row r="11294" spans="1:3" x14ac:dyDescent="0.3">
      <c r="A11294" t="s">
        <v>9179</v>
      </c>
      <c r="B11294" t="s">
        <v>4</v>
      </c>
      <c r="C11294">
        <v>0</v>
      </c>
    </row>
    <row r="11295" spans="1:3" x14ac:dyDescent="0.3">
      <c r="A11295" t="s">
        <v>9180</v>
      </c>
      <c r="B11295" t="s">
        <v>4</v>
      </c>
      <c r="C11295">
        <v>0</v>
      </c>
    </row>
    <row r="11296" spans="1:3" x14ac:dyDescent="0.3">
      <c r="A11296" t="s">
        <v>862</v>
      </c>
      <c r="B11296" t="s">
        <v>3</v>
      </c>
      <c r="C11296">
        <v>0</v>
      </c>
    </row>
    <row r="11297" spans="1:3" x14ac:dyDescent="0.3">
      <c r="A11297" t="s">
        <v>862</v>
      </c>
      <c r="B11297" t="s">
        <v>21</v>
      </c>
      <c r="C11297">
        <v>0</v>
      </c>
    </row>
    <row r="11298" spans="1:3" x14ac:dyDescent="0.3">
      <c r="A11298" t="s">
        <v>862</v>
      </c>
      <c r="B11298" t="s">
        <v>4</v>
      </c>
      <c r="C11298">
        <v>0</v>
      </c>
    </row>
    <row r="11299" spans="1:3" x14ac:dyDescent="0.3">
      <c r="A11299" t="s">
        <v>862</v>
      </c>
      <c r="B11299" t="s">
        <v>6</v>
      </c>
      <c r="C11299">
        <v>0</v>
      </c>
    </row>
    <row r="11300" spans="1:3" x14ac:dyDescent="0.3">
      <c r="A11300" t="s">
        <v>9181</v>
      </c>
      <c r="B11300" t="s">
        <v>5</v>
      </c>
      <c r="C11300">
        <v>0</v>
      </c>
    </row>
    <row r="11301" spans="1:3" x14ac:dyDescent="0.3">
      <c r="A11301" t="s">
        <v>9182</v>
      </c>
      <c r="B11301" t="s">
        <v>5</v>
      </c>
      <c r="C11301">
        <v>0</v>
      </c>
    </row>
    <row r="11302" spans="1:3" x14ac:dyDescent="0.3">
      <c r="A11302" t="s">
        <v>9183</v>
      </c>
      <c r="B11302" t="s">
        <v>7</v>
      </c>
      <c r="C11302">
        <v>0</v>
      </c>
    </row>
    <row r="11303" spans="1:3" x14ac:dyDescent="0.3">
      <c r="A11303" t="s">
        <v>9184</v>
      </c>
      <c r="B11303" t="s">
        <v>6</v>
      </c>
      <c r="C11303">
        <v>0</v>
      </c>
    </row>
    <row r="11304" spans="1:3" x14ac:dyDescent="0.3">
      <c r="A11304" t="s">
        <v>9185</v>
      </c>
      <c r="B11304" t="s">
        <v>5</v>
      </c>
      <c r="C11304">
        <v>0</v>
      </c>
    </row>
    <row r="11305" spans="1:3" x14ac:dyDescent="0.3">
      <c r="A11305" t="s">
        <v>9186</v>
      </c>
      <c r="B11305" t="s">
        <v>5</v>
      </c>
      <c r="C11305">
        <v>0</v>
      </c>
    </row>
    <row r="11306" spans="1:3" x14ac:dyDescent="0.3">
      <c r="A11306" t="s">
        <v>9187</v>
      </c>
      <c r="B11306" t="s">
        <v>4</v>
      </c>
      <c r="C11306">
        <v>0</v>
      </c>
    </row>
    <row r="11307" spans="1:3" x14ac:dyDescent="0.3">
      <c r="A11307" t="s">
        <v>9188</v>
      </c>
      <c r="B11307" t="s">
        <v>6</v>
      </c>
      <c r="C11307">
        <v>0</v>
      </c>
    </row>
    <row r="11308" spans="1:3" x14ac:dyDescent="0.3">
      <c r="A11308" t="s">
        <v>9189</v>
      </c>
      <c r="B11308" t="s">
        <v>7</v>
      </c>
      <c r="C11308">
        <v>0</v>
      </c>
    </row>
    <row r="11309" spans="1:3" x14ac:dyDescent="0.3">
      <c r="A11309" t="s">
        <v>9190</v>
      </c>
      <c r="B11309" t="s">
        <v>6</v>
      </c>
      <c r="C11309">
        <v>0</v>
      </c>
    </row>
    <row r="11310" spans="1:3" x14ac:dyDescent="0.3">
      <c r="A11310" t="s">
        <v>9191</v>
      </c>
      <c r="B11310" t="s">
        <v>6</v>
      </c>
      <c r="C11310">
        <v>0</v>
      </c>
    </row>
    <row r="11311" spans="1:3" x14ac:dyDescent="0.3">
      <c r="A11311" t="s">
        <v>9192</v>
      </c>
      <c r="B11311" t="s">
        <v>7</v>
      </c>
      <c r="C11311">
        <v>0</v>
      </c>
    </row>
    <row r="11312" spans="1:3" x14ac:dyDescent="0.3">
      <c r="A11312" t="s">
        <v>9193</v>
      </c>
      <c r="B11312" t="s">
        <v>5</v>
      </c>
      <c r="C11312">
        <v>0</v>
      </c>
    </row>
    <row r="11313" spans="1:3" x14ac:dyDescent="0.3">
      <c r="A11313" t="s">
        <v>9193</v>
      </c>
      <c r="B11313" t="s">
        <v>6</v>
      </c>
      <c r="C11313">
        <v>0</v>
      </c>
    </row>
    <row r="11314" spans="1:3" x14ac:dyDescent="0.3">
      <c r="A11314" t="s">
        <v>9194</v>
      </c>
      <c r="B11314" t="s">
        <v>7</v>
      </c>
      <c r="C11314">
        <v>0</v>
      </c>
    </row>
    <row r="11315" spans="1:3" x14ac:dyDescent="0.3">
      <c r="A11315" t="s">
        <v>9195</v>
      </c>
      <c r="B11315" t="s">
        <v>6</v>
      </c>
      <c r="C11315">
        <v>0</v>
      </c>
    </row>
    <row r="11316" spans="1:3" x14ac:dyDescent="0.3">
      <c r="A11316" t="s">
        <v>9196</v>
      </c>
      <c r="B11316" t="s">
        <v>20</v>
      </c>
      <c r="C11316">
        <v>0</v>
      </c>
    </row>
    <row r="11317" spans="1:3" x14ac:dyDescent="0.3">
      <c r="A11317" t="s">
        <v>9197</v>
      </c>
      <c r="B11317" t="s">
        <v>7</v>
      </c>
      <c r="C11317">
        <v>0</v>
      </c>
    </row>
    <row r="11318" spans="1:3" x14ac:dyDescent="0.3">
      <c r="A11318" t="s">
        <v>9198</v>
      </c>
      <c r="B11318" t="s">
        <v>5</v>
      </c>
      <c r="C11318">
        <v>0</v>
      </c>
    </row>
    <row r="11319" spans="1:3" x14ac:dyDescent="0.3">
      <c r="A11319" t="s">
        <v>4165</v>
      </c>
      <c r="B11319" t="s">
        <v>7</v>
      </c>
      <c r="C11319">
        <v>0</v>
      </c>
    </row>
    <row r="11320" spans="1:3" x14ac:dyDescent="0.3">
      <c r="A11320" t="s">
        <v>9199</v>
      </c>
      <c r="B11320" t="s">
        <v>6</v>
      </c>
      <c r="C11320">
        <v>0</v>
      </c>
    </row>
    <row r="11321" spans="1:3" x14ac:dyDescent="0.3">
      <c r="A11321" t="s">
        <v>9200</v>
      </c>
      <c r="B11321" t="s">
        <v>7</v>
      </c>
      <c r="C11321">
        <v>0</v>
      </c>
    </row>
    <row r="11322" spans="1:3" x14ac:dyDescent="0.3">
      <c r="A11322" t="s">
        <v>9201</v>
      </c>
      <c r="B11322" t="s">
        <v>5</v>
      </c>
      <c r="C11322">
        <v>0</v>
      </c>
    </row>
    <row r="11323" spans="1:3" x14ac:dyDescent="0.3">
      <c r="A11323" t="s">
        <v>910</v>
      </c>
      <c r="B11323" t="s">
        <v>20</v>
      </c>
      <c r="C11323">
        <v>0</v>
      </c>
    </row>
    <row r="11324" spans="1:3" x14ac:dyDescent="0.3">
      <c r="A11324" t="s">
        <v>910</v>
      </c>
      <c r="B11324" t="s">
        <v>5</v>
      </c>
      <c r="C11324">
        <v>0</v>
      </c>
    </row>
    <row r="11325" spans="1:3" x14ac:dyDescent="0.3">
      <c r="A11325" t="s">
        <v>9202</v>
      </c>
      <c r="B11325" t="s">
        <v>4</v>
      </c>
      <c r="C11325">
        <v>0</v>
      </c>
    </row>
    <row r="11326" spans="1:3" x14ac:dyDescent="0.3">
      <c r="A11326" t="s">
        <v>9203</v>
      </c>
      <c r="B11326" t="s">
        <v>5</v>
      </c>
      <c r="C11326">
        <v>0</v>
      </c>
    </row>
    <row r="11327" spans="1:3" x14ac:dyDescent="0.3">
      <c r="A11327" t="s">
        <v>9204</v>
      </c>
      <c r="B11327" t="s">
        <v>3</v>
      </c>
      <c r="C11327">
        <v>0</v>
      </c>
    </row>
    <row r="11328" spans="1:3" x14ac:dyDescent="0.3">
      <c r="A11328" t="s">
        <v>9205</v>
      </c>
      <c r="B11328" t="s">
        <v>12</v>
      </c>
      <c r="C11328">
        <v>0</v>
      </c>
    </row>
    <row r="11329" spans="1:3" x14ac:dyDescent="0.3">
      <c r="A11329" t="s">
        <v>9206</v>
      </c>
      <c r="B11329" t="s">
        <v>4</v>
      </c>
      <c r="C11329">
        <v>0</v>
      </c>
    </row>
    <row r="11330" spans="1:3" x14ac:dyDescent="0.3">
      <c r="A11330" t="s">
        <v>4515</v>
      </c>
      <c r="B11330" t="s">
        <v>4</v>
      </c>
      <c r="C11330">
        <v>0</v>
      </c>
    </row>
    <row r="11331" spans="1:3" x14ac:dyDescent="0.3">
      <c r="A11331" t="s">
        <v>1029</v>
      </c>
      <c r="B11331" t="s">
        <v>4</v>
      </c>
      <c r="C11331">
        <v>0</v>
      </c>
    </row>
    <row r="11332" spans="1:3" x14ac:dyDescent="0.3">
      <c r="A11332" t="s">
        <v>9207</v>
      </c>
      <c r="B11332" t="s">
        <v>7</v>
      </c>
      <c r="C11332">
        <v>0</v>
      </c>
    </row>
    <row r="11333" spans="1:3" x14ac:dyDescent="0.3">
      <c r="A11333" t="s">
        <v>9207</v>
      </c>
      <c r="B11333" t="s">
        <v>5</v>
      </c>
      <c r="C11333">
        <v>0</v>
      </c>
    </row>
    <row r="11334" spans="1:3" x14ac:dyDescent="0.3">
      <c r="A11334" t="s">
        <v>9207</v>
      </c>
      <c r="B11334" t="s">
        <v>3</v>
      </c>
      <c r="C11334">
        <v>0</v>
      </c>
    </row>
    <row r="11335" spans="1:3" x14ac:dyDescent="0.3">
      <c r="A11335" t="s">
        <v>9209</v>
      </c>
      <c r="B11335" t="s">
        <v>4</v>
      </c>
      <c r="C11335">
        <v>0</v>
      </c>
    </row>
    <row r="11336" spans="1:3" x14ac:dyDescent="0.3">
      <c r="A11336" t="s">
        <v>9210</v>
      </c>
      <c r="B11336" t="s">
        <v>4</v>
      </c>
      <c r="C11336">
        <v>0</v>
      </c>
    </row>
    <row r="11337" spans="1:3" x14ac:dyDescent="0.3">
      <c r="A11337" t="s">
        <v>9211</v>
      </c>
      <c r="B11337" t="s">
        <v>12</v>
      </c>
      <c r="C11337">
        <v>0</v>
      </c>
    </row>
    <row r="11338" spans="1:3" x14ac:dyDescent="0.3">
      <c r="A11338" t="s">
        <v>9212</v>
      </c>
      <c r="B11338" t="s">
        <v>12</v>
      </c>
      <c r="C11338">
        <v>0</v>
      </c>
    </row>
    <row r="11339" spans="1:3" x14ac:dyDescent="0.3">
      <c r="A11339" t="s">
        <v>9213</v>
      </c>
      <c r="B11339" t="s">
        <v>4</v>
      </c>
      <c r="C11339">
        <v>0</v>
      </c>
    </row>
    <row r="11340" spans="1:3" x14ac:dyDescent="0.3">
      <c r="A11340" t="s">
        <v>9214</v>
      </c>
      <c r="B11340" t="s">
        <v>6</v>
      </c>
      <c r="C11340">
        <v>0</v>
      </c>
    </row>
    <row r="11341" spans="1:3" x14ac:dyDescent="0.3">
      <c r="A11341" t="s">
        <v>4852</v>
      </c>
      <c r="B11341" t="s">
        <v>4</v>
      </c>
      <c r="C11341">
        <v>0</v>
      </c>
    </row>
    <row r="11342" spans="1:3" x14ac:dyDescent="0.3">
      <c r="A11342" t="s">
        <v>4852</v>
      </c>
      <c r="B11342" t="s">
        <v>20</v>
      </c>
      <c r="C11342">
        <v>0</v>
      </c>
    </row>
    <row r="11343" spans="1:3" x14ac:dyDescent="0.3">
      <c r="A11343" t="s">
        <v>4852</v>
      </c>
      <c r="B11343" t="s">
        <v>12</v>
      </c>
      <c r="C11343">
        <v>0</v>
      </c>
    </row>
    <row r="11344" spans="1:3" x14ac:dyDescent="0.3">
      <c r="A11344" t="s">
        <v>9215</v>
      </c>
      <c r="B11344" t="s">
        <v>4</v>
      </c>
      <c r="C11344">
        <v>0</v>
      </c>
    </row>
    <row r="11345" spans="1:3" x14ac:dyDescent="0.3">
      <c r="A11345" t="s">
        <v>9216</v>
      </c>
      <c r="B11345" t="s">
        <v>5</v>
      </c>
      <c r="C11345">
        <v>0</v>
      </c>
    </row>
    <row r="11346" spans="1:3" x14ac:dyDescent="0.3">
      <c r="A11346" t="s">
        <v>9217</v>
      </c>
      <c r="B11346" t="s">
        <v>4</v>
      </c>
      <c r="C11346">
        <v>0</v>
      </c>
    </row>
    <row r="11347" spans="1:3" x14ac:dyDescent="0.3">
      <c r="A11347" t="s">
        <v>9218</v>
      </c>
      <c r="B11347" t="s">
        <v>4</v>
      </c>
      <c r="C11347">
        <v>0</v>
      </c>
    </row>
    <row r="11348" spans="1:3" x14ac:dyDescent="0.3">
      <c r="A11348" t="s">
        <v>9218</v>
      </c>
      <c r="B11348" t="s">
        <v>7</v>
      </c>
      <c r="C11348">
        <v>0</v>
      </c>
    </row>
    <row r="11349" spans="1:3" x14ac:dyDescent="0.3">
      <c r="A11349" t="s">
        <v>9219</v>
      </c>
      <c r="B11349" t="s">
        <v>7</v>
      </c>
      <c r="C11349">
        <v>0</v>
      </c>
    </row>
    <row r="11350" spans="1:3" x14ac:dyDescent="0.3">
      <c r="A11350" t="s">
        <v>9219</v>
      </c>
      <c r="B11350" t="s">
        <v>20</v>
      </c>
      <c r="C11350">
        <v>0</v>
      </c>
    </row>
    <row r="11351" spans="1:3" x14ac:dyDescent="0.3">
      <c r="A11351" t="s">
        <v>9220</v>
      </c>
      <c r="B11351" t="s">
        <v>20</v>
      </c>
      <c r="C11351">
        <v>0</v>
      </c>
    </row>
    <row r="11352" spans="1:3" x14ac:dyDescent="0.3">
      <c r="A11352" t="s">
        <v>9220</v>
      </c>
      <c r="B11352" t="s">
        <v>5</v>
      </c>
      <c r="C11352">
        <v>0</v>
      </c>
    </row>
    <row r="11353" spans="1:3" x14ac:dyDescent="0.3">
      <c r="A11353" t="s">
        <v>9220</v>
      </c>
      <c r="B11353" t="s">
        <v>4</v>
      </c>
      <c r="C11353">
        <v>0</v>
      </c>
    </row>
    <row r="11354" spans="1:3" x14ac:dyDescent="0.3">
      <c r="A11354" t="s">
        <v>9221</v>
      </c>
      <c r="B11354" t="s">
        <v>6</v>
      </c>
      <c r="C11354">
        <v>0</v>
      </c>
    </row>
    <row r="11355" spans="1:3" x14ac:dyDescent="0.3">
      <c r="A11355" t="s">
        <v>9222</v>
      </c>
      <c r="B11355" t="s">
        <v>7</v>
      </c>
      <c r="C11355">
        <v>0</v>
      </c>
    </row>
    <row r="11356" spans="1:3" x14ac:dyDescent="0.3">
      <c r="A11356" t="s">
        <v>9223</v>
      </c>
      <c r="B11356" t="s">
        <v>20</v>
      </c>
      <c r="C11356">
        <v>0</v>
      </c>
    </row>
    <row r="11357" spans="1:3" x14ac:dyDescent="0.3">
      <c r="A11357" t="s">
        <v>9224</v>
      </c>
      <c r="B11357" t="s">
        <v>7</v>
      </c>
      <c r="C11357">
        <v>0</v>
      </c>
    </row>
    <row r="11358" spans="1:3" x14ac:dyDescent="0.3">
      <c r="A11358" t="s">
        <v>9225</v>
      </c>
      <c r="B11358" t="s">
        <v>4</v>
      </c>
      <c r="C11358">
        <v>0</v>
      </c>
    </row>
    <row r="11359" spans="1:3" x14ac:dyDescent="0.3">
      <c r="A11359" t="s">
        <v>9226</v>
      </c>
      <c r="B11359" t="s">
        <v>6</v>
      </c>
      <c r="C11359">
        <v>0</v>
      </c>
    </row>
    <row r="11360" spans="1:3" x14ac:dyDescent="0.3">
      <c r="A11360" t="s">
        <v>9226</v>
      </c>
      <c r="B11360" t="s">
        <v>7</v>
      </c>
      <c r="C11360">
        <v>0</v>
      </c>
    </row>
    <row r="11361" spans="1:3" x14ac:dyDescent="0.3">
      <c r="A11361" t="s">
        <v>9226</v>
      </c>
      <c r="B11361" t="s">
        <v>12</v>
      </c>
      <c r="C11361">
        <v>0</v>
      </c>
    </row>
    <row r="11362" spans="1:3" x14ac:dyDescent="0.3">
      <c r="A11362" t="s">
        <v>9227</v>
      </c>
      <c r="B11362" t="s">
        <v>3</v>
      </c>
      <c r="C11362">
        <v>0</v>
      </c>
    </row>
    <row r="11363" spans="1:3" x14ac:dyDescent="0.3">
      <c r="A11363" t="s">
        <v>9228</v>
      </c>
      <c r="B11363" t="s">
        <v>4</v>
      </c>
      <c r="C11363">
        <v>0</v>
      </c>
    </row>
    <row r="11364" spans="1:3" x14ac:dyDescent="0.3">
      <c r="A11364" t="s">
        <v>1898</v>
      </c>
      <c r="B11364" t="s">
        <v>12</v>
      </c>
      <c r="C11364">
        <v>0</v>
      </c>
    </row>
    <row r="11365" spans="1:3" x14ac:dyDescent="0.3">
      <c r="A11365" t="s">
        <v>9229</v>
      </c>
      <c r="B11365" t="s">
        <v>4</v>
      </c>
      <c r="C11365">
        <v>0</v>
      </c>
    </row>
    <row r="11366" spans="1:3" x14ac:dyDescent="0.3">
      <c r="A11366" t="s">
        <v>9230</v>
      </c>
      <c r="B11366" t="s">
        <v>21</v>
      </c>
      <c r="C11366">
        <v>0</v>
      </c>
    </row>
    <row r="11367" spans="1:3" x14ac:dyDescent="0.3">
      <c r="A11367" t="s">
        <v>9231</v>
      </c>
      <c r="B11367" t="s">
        <v>20</v>
      </c>
      <c r="C11367">
        <v>0</v>
      </c>
    </row>
    <row r="11368" spans="1:3" x14ac:dyDescent="0.3">
      <c r="A11368" t="s">
        <v>9232</v>
      </c>
      <c r="B11368" t="s">
        <v>5</v>
      </c>
      <c r="C11368">
        <v>0</v>
      </c>
    </row>
    <row r="11369" spans="1:3" x14ac:dyDescent="0.3">
      <c r="A11369" t="s">
        <v>9233</v>
      </c>
      <c r="B11369" t="s">
        <v>4</v>
      </c>
      <c r="C11369">
        <v>0</v>
      </c>
    </row>
    <row r="11370" spans="1:3" x14ac:dyDescent="0.3">
      <c r="A11370" t="s">
        <v>9234</v>
      </c>
      <c r="B11370" t="s">
        <v>4</v>
      </c>
      <c r="C11370">
        <v>0</v>
      </c>
    </row>
    <row r="11371" spans="1:3" x14ac:dyDescent="0.3">
      <c r="A11371" t="s">
        <v>9234</v>
      </c>
      <c r="B11371" t="s">
        <v>6</v>
      </c>
      <c r="C11371">
        <v>0</v>
      </c>
    </row>
    <row r="11372" spans="1:3" x14ac:dyDescent="0.3">
      <c r="A11372" t="s">
        <v>9234</v>
      </c>
      <c r="B11372" t="s">
        <v>5</v>
      </c>
      <c r="C11372">
        <v>0</v>
      </c>
    </row>
    <row r="11373" spans="1:3" x14ac:dyDescent="0.3">
      <c r="A11373" t="s">
        <v>9235</v>
      </c>
      <c r="B11373" t="s">
        <v>7</v>
      </c>
      <c r="C11373">
        <v>0</v>
      </c>
    </row>
    <row r="11374" spans="1:3" x14ac:dyDescent="0.3">
      <c r="A11374" t="s">
        <v>9236</v>
      </c>
      <c r="B11374" t="s">
        <v>3</v>
      </c>
      <c r="C11374">
        <v>0</v>
      </c>
    </row>
    <row r="11375" spans="1:3" x14ac:dyDescent="0.3">
      <c r="A11375" t="s">
        <v>9237</v>
      </c>
      <c r="B11375" t="s">
        <v>6</v>
      </c>
      <c r="C11375">
        <v>0</v>
      </c>
    </row>
    <row r="11376" spans="1:3" x14ac:dyDescent="0.3">
      <c r="A11376" t="s">
        <v>9238</v>
      </c>
      <c r="B11376" t="s">
        <v>5</v>
      </c>
      <c r="C11376">
        <v>0</v>
      </c>
    </row>
    <row r="11377" spans="1:3" x14ac:dyDescent="0.3">
      <c r="A11377" t="s">
        <v>9238</v>
      </c>
      <c r="B11377" t="s">
        <v>6</v>
      </c>
      <c r="C11377">
        <v>0</v>
      </c>
    </row>
    <row r="11378" spans="1:3" x14ac:dyDescent="0.3">
      <c r="A11378" t="s">
        <v>9239</v>
      </c>
      <c r="B11378" t="s">
        <v>7</v>
      </c>
      <c r="C11378">
        <v>0</v>
      </c>
    </row>
    <row r="11379" spans="1:3" x14ac:dyDescent="0.3">
      <c r="A11379" t="s">
        <v>9239</v>
      </c>
      <c r="B11379" t="s">
        <v>5</v>
      </c>
      <c r="C11379">
        <v>0</v>
      </c>
    </row>
    <row r="11380" spans="1:3" x14ac:dyDescent="0.3">
      <c r="A11380" t="s">
        <v>9240</v>
      </c>
      <c r="B11380" t="s">
        <v>3</v>
      </c>
      <c r="C11380">
        <v>0</v>
      </c>
    </row>
    <row r="11381" spans="1:3" x14ac:dyDescent="0.3">
      <c r="A11381" t="s">
        <v>9241</v>
      </c>
      <c r="B11381" t="s">
        <v>12</v>
      </c>
      <c r="C11381">
        <v>0</v>
      </c>
    </row>
    <row r="11382" spans="1:3" x14ac:dyDescent="0.3">
      <c r="A11382" t="s">
        <v>9242</v>
      </c>
      <c r="B11382" t="s">
        <v>12</v>
      </c>
      <c r="C11382">
        <v>0</v>
      </c>
    </row>
    <row r="11383" spans="1:3" x14ac:dyDescent="0.3">
      <c r="A11383" t="s">
        <v>9243</v>
      </c>
      <c r="B11383" t="s">
        <v>6</v>
      </c>
      <c r="C11383">
        <v>0</v>
      </c>
    </row>
    <row r="11384" spans="1:3" x14ac:dyDescent="0.3">
      <c r="A11384" t="s">
        <v>9244</v>
      </c>
      <c r="B11384" t="s">
        <v>4</v>
      </c>
      <c r="C11384">
        <v>0</v>
      </c>
    </row>
    <row r="11385" spans="1:3" x14ac:dyDescent="0.3">
      <c r="A11385" t="s">
        <v>9245</v>
      </c>
      <c r="B11385" t="s">
        <v>6</v>
      </c>
      <c r="C11385">
        <v>0</v>
      </c>
    </row>
    <row r="11386" spans="1:3" x14ac:dyDescent="0.3">
      <c r="A11386" t="s">
        <v>9246</v>
      </c>
      <c r="B11386" t="s">
        <v>4</v>
      </c>
      <c r="C11386">
        <v>0</v>
      </c>
    </row>
    <row r="11387" spans="1:3" x14ac:dyDescent="0.3">
      <c r="A11387" t="s">
        <v>9247</v>
      </c>
      <c r="B11387" t="s">
        <v>7</v>
      </c>
      <c r="C11387">
        <v>0</v>
      </c>
    </row>
    <row r="11388" spans="1:3" x14ac:dyDescent="0.3">
      <c r="A11388" t="s">
        <v>5131</v>
      </c>
      <c r="B11388" t="s">
        <v>5</v>
      </c>
      <c r="C11388">
        <v>0</v>
      </c>
    </row>
    <row r="11389" spans="1:3" x14ac:dyDescent="0.3">
      <c r="A11389" t="s">
        <v>5131</v>
      </c>
      <c r="B11389" t="s">
        <v>12</v>
      </c>
      <c r="C11389">
        <v>0</v>
      </c>
    </row>
    <row r="11390" spans="1:3" x14ac:dyDescent="0.3">
      <c r="A11390" t="s">
        <v>9248</v>
      </c>
      <c r="B11390" t="s">
        <v>7</v>
      </c>
      <c r="C11390">
        <v>0</v>
      </c>
    </row>
    <row r="11391" spans="1:3" x14ac:dyDescent="0.3">
      <c r="A11391" t="s">
        <v>9249</v>
      </c>
      <c r="B11391" t="s">
        <v>4</v>
      </c>
      <c r="C11391">
        <v>0</v>
      </c>
    </row>
    <row r="11392" spans="1:3" x14ac:dyDescent="0.3">
      <c r="A11392" t="s">
        <v>9250</v>
      </c>
      <c r="B11392" t="s">
        <v>20</v>
      </c>
      <c r="C11392">
        <v>0</v>
      </c>
    </row>
    <row r="11393" spans="1:3" x14ac:dyDescent="0.3">
      <c r="A11393" t="s">
        <v>5686</v>
      </c>
      <c r="B11393" t="s">
        <v>7</v>
      </c>
      <c r="C11393">
        <v>0</v>
      </c>
    </row>
    <row r="11394" spans="1:3" x14ac:dyDescent="0.3">
      <c r="A11394" t="s">
        <v>9251</v>
      </c>
      <c r="B11394" t="s">
        <v>7</v>
      </c>
      <c r="C11394">
        <v>0</v>
      </c>
    </row>
    <row r="11395" spans="1:3" x14ac:dyDescent="0.3">
      <c r="A11395" t="s">
        <v>9252</v>
      </c>
      <c r="B11395" t="s">
        <v>6</v>
      </c>
      <c r="C11395">
        <v>0</v>
      </c>
    </row>
    <row r="11396" spans="1:3" x14ac:dyDescent="0.3">
      <c r="A11396" t="s">
        <v>9253</v>
      </c>
      <c r="B11396" t="s">
        <v>4</v>
      </c>
      <c r="C11396">
        <v>0</v>
      </c>
    </row>
    <row r="11397" spans="1:3" x14ac:dyDescent="0.3">
      <c r="A11397" t="s">
        <v>4516</v>
      </c>
      <c r="B11397" t="s">
        <v>6</v>
      </c>
      <c r="C11397">
        <v>0</v>
      </c>
    </row>
    <row r="11398" spans="1:3" x14ac:dyDescent="0.3">
      <c r="A11398" t="s">
        <v>4516</v>
      </c>
      <c r="B11398" t="s">
        <v>7</v>
      </c>
      <c r="C11398">
        <v>0</v>
      </c>
    </row>
    <row r="11399" spans="1:3" x14ac:dyDescent="0.3">
      <c r="A11399" t="s">
        <v>9254</v>
      </c>
      <c r="B11399" t="s">
        <v>6</v>
      </c>
      <c r="C11399">
        <v>0</v>
      </c>
    </row>
    <row r="11400" spans="1:3" x14ac:dyDescent="0.3">
      <c r="A11400" t="s">
        <v>9255</v>
      </c>
      <c r="B11400" t="s">
        <v>3</v>
      </c>
      <c r="C11400">
        <v>0</v>
      </c>
    </row>
    <row r="11401" spans="1:3" x14ac:dyDescent="0.3">
      <c r="A11401" t="s">
        <v>9255</v>
      </c>
      <c r="B11401" t="s">
        <v>6</v>
      </c>
      <c r="C11401">
        <v>0</v>
      </c>
    </row>
    <row r="11402" spans="1:3" x14ac:dyDescent="0.3">
      <c r="A11402" t="s">
        <v>9255</v>
      </c>
      <c r="B11402" t="s">
        <v>4</v>
      </c>
      <c r="C11402">
        <v>0</v>
      </c>
    </row>
    <row r="11403" spans="1:3" x14ac:dyDescent="0.3">
      <c r="A11403" t="s">
        <v>9256</v>
      </c>
      <c r="B11403" t="s">
        <v>6</v>
      </c>
      <c r="C11403">
        <v>0</v>
      </c>
    </row>
    <row r="11404" spans="1:3" x14ac:dyDescent="0.3">
      <c r="A11404" t="s">
        <v>9257</v>
      </c>
      <c r="B11404" t="s">
        <v>6</v>
      </c>
      <c r="C11404">
        <v>0</v>
      </c>
    </row>
    <row r="11405" spans="1:3" x14ac:dyDescent="0.3">
      <c r="A11405" t="s">
        <v>9258</v>
      </c>
      <c r="B11405" t="s">
        <v>6</v>
      </c>
      <c r="C11405">
        <v>0</v>
      </c>
    </row>
    <row r="11406" spans="1:3" x14ac:dyDescent="0.3">
      <c r="A11406" t="s">
        <v>9259</v>
      </c>
      <c r="B11406" t="s">
        <v>6</v>
      </c>
      <c r="C11406">
        <v>0</v>
      </c>
    </row>
    <row r="11407" spans="1:3" x14ac:dyDescent="0.3">
      <c r="A11407" t="s">
        <v>9260</v>
      </c>
      <c r="B11407" t="s">
        <v>21</v>
      </c>
      <c r="C11407">
        <v>0</v>
      </c>
    </row>
    <row r="11408" spans="1:3" x14ac:dyDescent="0.3">
      <c r="A11408" t="s">
        <v>9261</v>
      </c>
      <c r="B11408" t="s">
        <v>5</v>
      </c>
      <c r="C11408">
        <v>0</v>
      </c>
    </row>
    <row r="11409" spans="1:3" x14ac:dyDescent="0.3">
      <c r="A11409" t="s">
        <v>9262</v>
      </c>
      <c r="B11409" t="s">
        <v>20</v>
      </c>
      <c r="C11409">
        <v>0</v>
      </c>
    </row>
    <row r="11410" spans="1:3" x14ac:dyDescent="0.3">
      <c r="A11410" t="s">
        <v>9263</v>
      </c>
      <c r="B11410" t="s">
        <v>5</v>
      </c>
      <c r="C11410">
        <v>0</v>
      </c>
    </row>
    <row r="11411" spans="1:3" x14ac:dyDescent="0.3">
      <c r="A11411" t="s">
        <v>9264</v>
      </c>
      <c r="B11411" t="s">
        <v>20</v>
      </c>
      <c r="C11411">
        <v>0</v>
      </c>
    </row>
    <row r="11412" spans="1:3" x14ac:dyDescent="0.3">
      <c r="A11412" t="s">
        <v>9265</v>
      </c>
      <c r="B11412" t="s">
        <v>6</v>
      </c>
      <c r="C11412">
        <v>0</v>
      </c>
    </row>
    <row r="11413" spans="1:3" x14ac:dyDescent="0.3">
      <c r="A11413" t="s">
        <v>9265</v>
      </c>
      <c r="B11413" t="s">
        <v>5</v>
      </c>
      <c r="C11413">
        <v>0</v>
      </c>
    </row>
    <row r="11414" spans="1:3" x14ac:dyDescent="0.3">
      <c r="A11414" t="s">
        <v>9266</v>
      </c>
      <c r="B11414" t="s">
        <v>20</v>
      </c>
      <c r="C11414">
        <v>0</v>
      </c>
    </row>
    <row r="11415" spans="1:3" x14ac:dyDescent="0.3">
      <c r="A11415" t="s">
        <v>9266</v>
      </c>
      <c r="B11415" t="s">
        <v>7</v>
      </c>
      <c r="C11415">
        <v>0</v>
      </c>
    </row>
    <row r="11416" spans="1:3" x14ac:dyDescent="0.3">
      <c r="A11416" t="s">
        <v>9266</v>
      </c>
      <c r="B11416" t="s">
        <v>6</v>
      </c>
      <c r="C11416">
        <v>0</v>
      </c>
    </row>
    <row r="11417" spans="1:3" x14ac:dyDescent="0.3">
      <c r="A11417" t="s">
        <v>1078</v>
      </c>
      <c r="B11417" t="s">
        <v>7</v>
      </c>
      <c r="C11417">
        <v>0</v>
      </c>
    </row>
    <row r="11418" spans="1:3" x14ac:dyDescent="0.3">
      <c r="A11418" t="s">
        <v>9267</v>
      </c>
      <c r="B11418" t="s">
        <v>7</v>
      </c>
      <c r="C11418">
        <v>0</v>
      </c>
    </row>
    <row r="11419" spans="1:3" x14ac:dyDescent="0.3">
      <c r="A11419" t="s">
        <v>9268</v>
      </c>
      <c r="B11419" t="s">
        <v>5</v>
      </c>
      <c r="C11419">
        <v>0</v>
      </c>
    </row>
    <row r="11420" spans="1:3" x14ac:dyDescent="0.3">
      <c r="A11420" t="s">
        <v>9269</v>
      </c>
      <c r="B11420" t="s">
        <v>6</v>
      </c>
      <c r="C11420">
        <v>0</v>
      </c>
    </row>
    <row r="11421" spans="1:3" x14ac:dyDescent="0.3">
      <c r="A11421" t="s">
        <v>9270</v>
      </c>
      <c r="B11421" t="s">
        <v>5</v>
      </c>
      <c r="C11421">
        <v>0</v>
      </c>
    </row>
    <row r="11422" spans="1:3" x14ac:dyDescent="0.3">
      <c r="A11422" t="s">
        <v>9270</v>
      </c>
      <c r="B11422" t="s">
        <v>20</v>
      </c>
      <c r="C11422">
        <v>0</v>
      </c>
    </row>
    <row r="11423" spans="1:3" x14ac:dyDescent="0.3">
      <c r="A11423" t="s">
        <v>9271</v>
      </c>
      <c r="B11423" t="s">
        <v>20</v>
      </c>
      <c r="C11423">
        <v>0</v>
      </c>
    </row>
    <row r="11424" spans="1:3" x14ac:dyDescent="0.3">
      <c r="A11424" t="s">
        <v>9272</v>
      </c>
      <c r="B11424" t="s">
        <v>5</v>
      </c>
      <c r="C11424">
        <v>0</v>
      </c>
    </row>
    <row r="11425" spans="1:3" x14ac:dyDescent="0.3">
      <c r="A11425" t="s">
        <v>9273</v>
      </c>
      <c r="B11425" t="s">
        <v>21</v>
      </c>
      <c r="C11425">
        <v>0</v>
      </c>
    </row>
    <row r="11426" spans="1:3" x14ac:dyDescent="0.3">
      <c r="A11426" t="s">
        <v>9274</v>
      </c>
      <c r="B11426" t="s">
        <v>7</v>
      </c>
      <c r="C11426">
        <v>0</v>
      </c>
    </row>
    <row r="11427" spans="1:3" x14ac:dyDescent="0.3">
      <c r="A11427" t="s">
        <v>9275</v>
      </c>
      <c r="B11427" t="s">
        <v>20</v>
      </c>
      <c r="C11427">
        <v>0</v>
      </c>
    </row>
    <row r="11428" spans="1:3" x14ac:dyDescent="0.3">
      <c r="A11428" t="s">
        <v>9276</v>
      </c>
      <c r="B11428" t="s">
        <v>6</v>
      </c>
      <c r="C11428">
        <v>0</v>
      </c>
    </row>
    <row r="11429" spans="1:3" x14ac:dyDescent="0.3">
      <c r="A11429" t="s">
        <v>9277</v>
      </c>
      <c r="B11429" t="s">
        <v>7</v>
      </c>
      <c r="C11429">
        <v>0</v>
      </c>
    </row>
    <row r="11430" spans="1:3" x14ac:dyDescent="0.3">
      <c r="A11430" t="s">
        <v>9278</v>
      </c>
      <c r="B11430" t="s">
        <v>7</v>
      </c>
      <c r="C11430">
        <v>0</v>
      </c>
    </row>
    <row r="11431" spans="1:3" x14ac:dyDescent="0.3">
      <c r="A11431" t="s">
        <v>9280</v>
      </c>
      <c r="B11431" t="s">
        <v>20</v>
      </c>
      <c r="C11431">
        <v>0</v>
      </c>
    </row>
    <row r="11432" spans="1:3" x14ac:dyDescent="0.3">
      <c r="A11432" t="s">
        <v>9281</v>
      </c>
      <c r="B11432" t="s">
        <v>20</v>
      </c>
      <c r="C11432">
        <v>0</v>
      </c>
    </row>
    <row r="11433" spans="1:3" x14ac:dyDescent="0.3">
      <c r="A11433" t="s">
        <v>9282</v>
      </c>
      <c r="B11433" t="s">
        <v>6</v>
      </c>
      <c r="C11433">
        <v>0</v>
      </c>
    </row>
    <row r="11434" spans="1:3" x14ac:dyDescent="0.3">
      <c r="A11434" t="s">
        <v>9283</v>
      </c>
      <c r="B11434" t="s">
        <v>4</v>
      </c>
      <c r="C11434">
        <v>0</v>
      </c>
    </row>
    <row r="11435" spans="1:3" x14ac:dyDescent="0.3">
      <c r="A11435" t="s">
        <v>9284</v>
      </c>
      <c r="B11435" t="s">
        <v>6</v>
      </c>
      <c r="C11435">
        <v>0</v>
      </c>
    </row>
    <row r="11436" spans="1:3" x14ac:dyDescent="0.3">
      <c r="A11436" t="s">
        <v>9285</v>
      </c>
      <c r="B11436" t="s">
        <v>7</v>
      </c>
      <c r="C11436">
        <v>0</v>
      </c>
    </row>
    <row r="11437" spans="1:3" x14ac:dyDescent="0.3">
      <c r="A11437" t="s">
        <v>9286</v>
      </c>
      <c r="B11437" t="s">
        <v>7</v>
      </c>
      <c r="C11437">
        <v>0</v>
      </c>
    </row>
    <row r="11438" spans="1:3" x14ac:dyDescent="0.3">
      <c r="A11438" t="s">
        <v>9288</v>
      </c>
      <c r="B11438" t="s">
        <v>7</v>
      </c>
      <c r="C11438">
        <v>0</v>
      </c>
    </row>
    <row r="11439" spans="1:3" x14ac:dyDescent="0.3">
      <c r="A11439" t="s">
        <v>9289</v>
      </c>
      <c r="B11439" t="s">
        <v>20</v>
      </c>
      <c r="C11439">
        <v>0</v>
      </c>
    </row>
    <row r="11440" spans="1:3" x14ac:dyDescent="0.3">
      <c r="A11440" t="s">
        <v>9290</v>
      </c>
      <c r="B11440" t="s">
        <v>6</v>
      </c>
      <c r="C11440">
        <v>0</v>
      </c>
    </row>
    <row r="11441" spans="1:3" x14ac:dyDescent="0.3">
      <c r="A11441" t="s">
        <v>9291</v>
      </c>
      <c r="B11441" t="s">
        <v>4</v>
      </c>
      <c r="C11441">
        <v>0</v>
      </c>
    </row>
    <row r="11442" spans="1:3" x14ac:dyDescent="0.3">
      <c r="A11442" t="s">
        <v>953</v>
      </c>
      <c r="B11442" t="s">
        <v>6</v>
      </c>
      <c r="C11442">
        <v>0</v>
      </c>
    </row>
    <row r="11443" spans="1:3" x14ac:dyDescent="0.3">
      <c r="A11443" t="s">
        <v>9292</v>
      </c>
      <c r="B11443" t="s">
        <v>7</v>
      </c>
      <c r="C11443">
        <v>0</v>
      </c>
    </row>
    <row r="11444" spans="1:3" x14ac:dyDescent="0.3">
      <c r="A11444" t="s">
        <v>9293</v>
      </c>
      <c r="B11444" t="s">
        <v>5</v>
      </c>
      <c r="C11444">
        <v>0</v>
      </c>
    </row>
    <row r="11445" spans="1:3" x14ac:dyDescent="0.3">
      <c r="A11445" t="s">
        <v>9294</v>
      </c>
      <c r="B11445" t="s">
        <v>7</v>
      </c>
      <c r="C11445">
        <v>0</v>
      </c>
    </row>
    <row r="11446" spans="1:3" x14ac:dyDescent="0.3">
      <c r="A11446" t="s">
        <v>9295</v>
      </c>
      <c r="B11446" t="s">
        <v>6</v>
      </c>
      <c r="C11446">
        <v>0</v>
      </c>
    </row>
    <row r="11447" spans="1:3" x14ac:dyDescent="0.3">
      <c r="A11447" t="s">
        <v>9296</v>
      </c>
      <c r="B11447" t="s">
        <v>7</v>
      </c>
      <c r="C11447">
        <v>0</v>
      </c>
    </row>
    <row r="11448" spans="1:3" x14ac:dyDescent="0.3">
      <c r="A11448" t="s">
        <v>9297</v>
      </c>
      <c r="B11448" t="s">
        <v>5</v>
      </c>
      <c r="C11448">
        <v>0</v>
      </c>
    </row>
    <row r="11449" spans="1:3" x14ac:dyDescent="0.3">
      <c r="A11449" t="s">
        <v>4855</v>
      </c>
      <c r="B11449" t="s">
        <v>12</v>
      </c>
      <c r="C11449">
        <v>0</v>
      </c>
    </row>
    <row r="11450" spans="1:3" x14ac:dyDescent="0.3">
      <c r="A11450" t="s">
        <v>9298</v>
      </c>
      <c r="B11450" t="s">
        <v>4</v>
      </c>
      <c r="C11450">
        <v>0</v>
      </c>
    </row>
    <row r="11451" spans="1:3" x14ac:dyDescent="0.3">
      <c r="A11451" t="s">
        <v>9299</v>
      </c>
      <c r="B11451" t="s">
        <v>6</v>
      </c>
      <c r="C11451">
        <v>0</v>
      </c>
    </row>
    <row r="11452" spans="1:3" x14ac:dyDescent="0.3">
      <c r="A11452" t="s">
        <v>9300</v>
      </c>
      <c r="B11452" t="s">
        <v>4</v>
      </c>
      <c r="C11452">
        <v>0</v>
      </c>
    </row>
    <row r="11453" spans="1:3" x14ac:dyDescent="0.3">
      <c r="A11453" t="s">
        <v>9300</v>
      </c>
      <c r="B11453" t="s">
        <v>3</v>
      </c>
      <c r="C11453">
        <v>0</v>
      </c>
    </row>
    <row r="11454" spans="1:3" x14ac:dyDescent="0.3">
      <c r="A11454" t="s">
        <v>9301</v>
      </c>
      <c r="B11454" t="s">
        <v>6</v>
      </c>
      <c r="C11454">
        <v>0</v>
      </c>
    </row>
    <row r="11455" spans="1:3" x14ac:dyDescent="0.3">
      <c r="A11455" t="s">
        <v>9302</v>
      </c>
      <c r="B11455" t="s">
        <v>6</v>
      </c>
      <c r="C11455">
        <v>0</v>
      </c>
    </row>
    <row r="11456" spans="1:3" x14ac:dyDescent="0.3">
      <c r="A11456" t="s">
        <v>9303</v>
      </c>
      <c r="B11456" t="s">
        <v>3</v>
      </c>
      <c r="C11456">
        <v>0</v>
      </c>
    </row>
    <row r="11457" spans="1:3" x14ac:dyDescent="0.3">
      <c r="A11457" t="s">
        <v>9304</v>
      </c>
      <c r="B11457" t="s">
        <v>7</v>
      </c>
      <c r="C11457">
        <v>0</v>
      </c>
    </row>
    <row r="11458" spans="1:3" x14ac:dyDescent="0.3">
      <c r="A11458" t="s">
        <v>9305</v>
      </c>
      <c r="B11458" t="s">
        <v>6</v>
      </c>
      <c r="C11458">
        <v>0</v>
      </c>
    </row>
    <row r="11459" spans="1:3" x14ac:dyDescent="0.3">
      <c r="A11459" t="s">
        <v>9306</v>
      </c>
      <c r="B11459" t="s">
        <v>6</v>
      </c>
      <c r="C11459">
        <v>0</v>
      </c>
    </row>
    <row r="11460" spans="1:3" x14ac:dyDescent="0.3">
      <c r="A11460" t="s">
        <v>9307</v>
      </c>
      <c r="B11460" t="s">
        <v>4</v>
      </c>
      <c r="C11460">
        <v>0</v>
      </c>
    </row>
    <row r="11461" spans="1:3" x14ac:dyDescent="0.3">
      <c r="A11461" t="s">
        <v>9308</v>
      </c>
      <c r="B11461" t="s">
        <v>4</v>
      </c>
      <c r="C11461">
        <v>0</v>
      </c>
    </row>
    <row r="11462" spans="1:3" x14ac:dyDescent="0.3">
      <c r="A11462" t="s">
        <v>9309</v>
      </c>
      <c r="B11462" t="s">
        <v>5</v>
      </c>
      <c r="C11462">
        <v>0</v>
      </c>
    </row>
    <row r="11463" spans="1:3" x14ac:dyDescent="0.3">
      <c r="A11463" t="s">
        <v>9310</v>
      </c>
      <c r="B11463" t="s">
        <v>6</v>
      </c>
      <c r="C11463">
        <v>0</v>
      </c>
    </row>
    <row r="11464" spans="1:3" x14ac:dyDescent="0.3">
      <c r="A11464" t="s">
        <v>9311</v>
      </c>
      <c r="B11464" t="s">
        <v>5</v>
      </c>
      <c r="C11464">
        <v>0</v>
      </c>
    </row>
    <row r="11465" spans="1:3" x14ac:dyDescent="0.3">
      <c r="A11465" t="s">
        <v>9311</v>
      </c>
      <c r="B11465" t="s">
        <v>20</v>
      </c>
      <c r="C11465">
        <v>0</v>
      </c>
    </row>
    <row r="11466" spans="1:3" x14ac:dyDescent="0.3">
      <c r="A11466" t="s">
        <v>9312</v>
      </c>
      <c r="B11466" t="s">
        <v>7</v>
      </c>
      <c r="C11466">
        <v>0</v>
      </c>
    </row>
    <row r="11467" spans="1:3" x14ac:dyDescent="0.3">
      <c r="A11467" t="s">
        <v>9313</v>
      </c>
      <c r="B11467" t="s">
        <v>6</v>
      </c>
      <c r="C11467">
        <v>0</v>
      </c>
    </row>
    <row r="11468" spans="1:3" x14ac:dyDescent="0.3">
      <c r="A11468" t="s">
        <v>9314</v>
      </c>
      <c r="B11468" t="s">
        <v>5</v>
      </c>
      <c r="C11468">
        <v>0</v>
      </c>
    </row>
    <row r="11469" spans="1:3" x14ac:dyDescent="0.3">
      <c r="A11469" t="s">
        <v>9315</v>
      </c>
      <c r="B11469" t="s">
        <v>7</v>
      </c>
      <c r="C11469">
        <v>0</v>
      </c>
    </row>
    <row r="11470" spans="1:3" x14ac:dyDescent="0.3">
      <c r="A11470" t="s">
        <v>9316</v>
      </c>
      <c r="B11470" t="s">
        <v>20</v>
      </c>
      <c r="C11470">
        <v>0</v>
      </c>
    </row>
    <row r="11471" spans="1:3" x14ac:dyDescent="0.3">
      <c r="A11471" t="s">
        <v>9317</v>
      </c>
      <c r="B11471" t="s">
        <v>4</v>
      </c>
      <c r="C11471">
        <v>0</v>
      </c>
    </row>
    <row r="11472" spans="1:3" x14ac:dyDescent="0.3">
      <c r="A11472" t="s">
        <v>9318</v>
      </c>
      <c r="B11472" t="s">
        <v>20</v>
      </c>
      <c r="C11472">
        <v>0</v>
      </c>
    </row>
    <row r="11473" spans="1:3" x14ac:dyDescent="0.3">
      <c r="A11473" t="s">
        <v>9318</v>
      </c>
      <c r="B11473" t="s">
        <v>5</v>
      </c>
      <c r="C11473">
        <v>0</v>
      </c>
    </row>
    <row r="11474" spans="1:3" x14ac:dyDescent="0.3">
      <c r="A11474" t="s">
        <v>9318</v>
      </c>
      <c r="B11474" t="s">
        <v>4</v>
      </c>
      <c r="C11474">
        <v>0</v>
      </c>
    </row>
    <row r="11475" spans="1:3" x14ac:dyDescent="0.3">
      <c r="A11475" t="s">
        <v>9318</v>
      </c>
      <c r="B11475" t="s">
        <v>3</v>
      </c>
      <c r="C11475">
        <v>0</v>
      </c>
    </row>
    <row r="11476" spans="1:3" x14ac:dyDescent="0.3">
      <c r="A11476" t="s">
        <v>9319</v>
      </c>
      <c r="B11476" t="s">
        <v>7</v>
      </c>
      <c r="C11476">
        <v>0</v>
      </c>
    </row>
    <row r="11477" spans="1:3" x14ac:dyDescent="0.3">
      <c r="A11477" t="s">
        <v>9320</v>
      </c>
      <c r="B11477" t="s">
        <v>7</v>
      </c>
      <c r="C11477">
        <v>0</v>
      </c>
    </row>
    <row r="11478" spans="1:3" x14ac:dyDescent="0.3">
      <c r="A11478" t="s">
        <v>9320</v>
      </c>
      <c r="B11478" t="s">
        <v>6</v>
      </c>
      <c r="C11478">
        <v>0</v>
      </c>
    </row>
    <row r="11479" spans="1:3" x14ac:dyDescent="0.3">
      <c r="A11479" t="s">
        <v>9321</v>
      </c>
      <c r="B11479" t="s">
        <v>6</v>
      </c>
      <c r="C11479">
        <v>0</v>
      </c>
    </row>
    <row r="11480" spans="1:3" x14ac:dyDescent="0.3">
      <c r="A11480" t="s">
        <v>1088</v>
      </c>
      <c r="B11480" t="s">
        <v>7</v>
      </c>
      <c r="C11480">
        <v>0</v>
      </c>
    </row>
    <row r="11481" spans="1:3" x14ac:dyDescent="0.3">
      <c r="A11481" t="s">
        <v>9322</v>
      </c>
      <c r="B11481" t="s">
        <v>6</v>
      </c>
      <c r="C11481">
        <v>0</v>
      </c>
    </row>
    <row r="11482" spans="1:3" x14ac:dyDescent="0.3">
      <c r="A11482" t="s">
        <v>9323</v>
      </c>
      <c r="B11482" t="s">
        <v>4</v>
      </c>
      <c r="C11482">
        <v>0</v>
      </c>
    </row>
    <row r="11483" spans="1:3" x14ac:dyDescent="0.3">
      <c r="A11483" t="s">
        <v>9324</v>
      </c>
      <c r="B11483" t="s">
        <v>7</v>
      </c>
      <c r="C11483">
        <v>0</v>
      </c>
    </row>
    <row r="11484" spans="1:3" x14ac:dyDescent="0.3">
      <c r="A11484" t="s">
        <v>9325</v>
      </c>
      <c r="B11484" t="s">
        <v>7</v>
      </c>
      <c r="C11484">
        <v>0</v>
      </c>
    </row>
    <row r="11485" spans="1:3" x14ac:dyDescent="0.3">
      <c r="A11485" t="s">
        <v>9326</v>
      </c>
      <c r="B11485" t="s">
        <v>4</v>
      </c>
      <c r="C11485">
        <v>0</v>
      </c>
    </row>
    <row r="11486" spans="1:3" x14ac:dyDescent="0.3">
      <c r="A11486" t="s">
        <v>9327</v>
      </c>
      <c r="B11486" t="s">
        <v>7</v>
      </c>
      <c r="C11486">
        <v>0</v>
      </c>
    </row>
    <row r="11487" spans="1:3" x14ac:dyDescent="0.3">
      <c r="A11487" t="s">
        <v>9328</v>
      </c>
      <c r="B11487" t="s">
        <v>4</v>
      </c>
      <c r="C11487">
        <v>0</v>
      </c>
    </row>
    <row r="11488" spans="1:3" x14ac:dyDescent="0.3">
      <c r="A11488" t="s">
        <v>9328</v>
      </c>
      <c r="B11488" t="s">
        <v>5</v>
      </c>
      <c r="C11488">
        <v>0</v>
      </c>
    </row>
    <row r="11489" spans="1:3" x14ac:dyDescent="0.3">
      <c r="A11489" t="s">
        <v>9329</v>
      </c>
      <c r="B11489" t="s">
        <v>3</v>
      </c>
      <c r="C11489">
        <v>0</v>
      </c>
    </row>
    <row r="11490" spans="1:3" x14ac:dyDescent="0.3">
      <c r="A11490" t="s">
        <v>9330</v>
      </c>
      <c r="B11490" t="s">
        <v>7</v>
      </c>
      <c r="C11490">
        <v>0</v>
      </c>
    </row>
    <row r="11491" spans="1:3" x14ac:dyDescent="0.3">
      <c r="A11491" t="s">
        <v>9331</v>
      </c>
      <c r="B11491" t="s">
        <v>5</v>
      </c>
      <c r="C11491">
        <v>0</v>
      </c>
    </row>
    <row r="11492" spans="1:3" x14ac:dyDescent="0.3">
      <c r="A11492" t="s">
        <v>9332</v>
      </c>
      <c r="B11492" t="s">
        <v>6</v>
      </c>
      <c r="C11492">
        <v>0</v>
      </c>
    </row>
    <row r="11493" spans="1:3" x14ac:dyDescent="0.3">
      <c r="A11493" t="s">
        <v>9333</v>
      </c>
      <c r="B11493" t="s">
        <v>6</v>
      </c>
      <c r="C11493">
        <v>0</v>
      </c>
    </row>
    <row r="11494" spans="1:3" x14ac:dyDescent="0.3">
      <c r="A11494" t="s">
        <v>9334</v>
      </c>
      <c r="B11494" t="s">
        <v>7</v>
      </c>
      <c r="C11494">
        <v>0</v>
      </c>
    </row>
    <row r="11495" spans="1:3" x14ac:dyDescent="0.3">
      <c r="A11495" t="s">
        <v>9335</v>
      </c>
      <c r="B11495" t="s">
        <v>4</v>
      </c>
      <c r="C11495">
        <v>0</v>
      </c>
    </row>
    <row r="11496" spans="1:3" x14ac:dyDescent="0.3">
      <c r="A11496" t="s">
        <v>9336</v>
      </c>
      <c r="B11496" t="s">
        <v>6</v>
      </c>
      <c r="C11496">
        <v>0</v>
      </c>
    </row>
    <row r="11497" spans="1:3" x14ac:dyDescent="0.3">
      <c r="A11497" t="s">
        <v>12118</v>
      </c>
      <c r="B11497" t="s">
        <v>7</v>
      </c>
      <c r="C11497">
        <v>0</v>
      </c>
    </row>
    <row r="11498" spans="1:3" x14ac:dyDescent="0.3">
      <c r="A11498" t="s">
        <v>9337</v>
      </c>
      <c r="B11498" t="s">
        <v>3</v>
      </c>
      <c r="C11498">
        <v>0</v>
      </c>
    </row>
    <row r="11499" spans="1:3" x14ac:dyDescent="0.3">
      <c r="A11499" t="s">
        <v>9338</v>
      </c>
      <c r="B11499" t="s">
        <v>5</v>
      </c>
      <c r="C11499">
        <v>0</v>
      </c>
    </row>
    <row r="11500" spans="1:3" x14ac:dyDescent="0.3">
      <c r="A11500" t="s">
        <v>9339</v>
      </c>
      <c r="B11500" t="s">
        <v>4</v>
      </c>
      <c r="C11500">
        <v>0</v>
      </c>
    </row>
    <row r="11501" spans="1:3" x14ac:dyDescent="0.3">
      <c r="A11501" t="s">
        <v>9340</v>
      </c>
      <c r="B11501" t="s">
        <v>3</v>
      </c>
      <c r="C11501">
        <v>0</v>
      </c>
    </row>
    <row r="11502" spans="1:3" x14ac:dyDescent="0.3">
      <c r="A11502" t="s">
        <v>9341</v>
      </c>
      <c r="B11502" t="s">
        <v>4</v>
      </c>
      <c r="C11502">
        <v>0</v>
      </c>
    </row>
    <row r="11503" spans="1:3" x14ac:dyDescent="0.3">
      <c r="A11503" t="s">
        <v>9342</v>
      </c>
      <c r="B11503" t="s">
        <v>4</v>
      </c>
      <c r="C11503">
        <v>0</v>
      </c>
    </row>
    <row r="11504" spans="1:3" x14ac:dyDescent="0.3">
      <c r="A11504" t="s">
        <v>9343</v>
      </c>
      <c r="B11504" t="s">
        <v>4</v>
      </c>
      <c r="C11504">
        <v>0</v>
      </c>
    </row>
    <row r="11505" spans="1:3" x14ac:dyDescent="0.3">
      <c r="A11505" t="s">
        <v>9344</v>
      </c>
      <c r="B11505" t="s">
        <v>6</v>
      </c>
      <c r="C11505">
        <v>0</v>
      </c>
    </row>
    <row r="11506" spans="1:3" x14ac:dyDescent="0.3">
      <c r="A11506" t="s">
        <v>9345</v>
      </c>
      <c r="B11506" t="s">
        <v>6</v>
      </c>
      <c r="C11506">
        <v>0</v>
      </c>
    </row>
    <row r="11507" spans="1:3" x14ac:dyDescent="0.3">
      <c r="A11507" t="s">
        <v>9346</v>
      </c>
      <c r="B11507" t="s">
        <v>3</v>
      </c>
      <c r="C11507">
        <v>0</v>
      </c>
    </row>
    <row r="11508" spans="1:3" x14ac:dyDescent="0.3">
      <c r="A11508" t="s">
        <v>9347</v>
      </c>
      <c r="B11508" t="s">
        <v>7</v>
      </c>
      <c r="C11508">
        <v>0</v>
      </c>
    </row>
    <row r="11509" spans="1:3" x14ac:dyDescent="0.3">
      <c r="A11509" t="s">
        <v>9348</v>
      </c>
      <c r="B11509" t="s">
        <v>7</v>
      </c>
      <c r="C11509">
        <v>0</v>
      </c>
    </row>
    <row r="11510" spans="1:3" x14ac:dyDescent="0.3">
      <c r="A11510" t="s">
        <v>9349</v>
      </c>
      <c r="B11510" t="s">
        <v>6</v>
      </c>
      <c r="C11510">
        <v>0</v>
      </c>
    </row>
    <row r="11511" spans="1:3" x14ac:dyDescent="0.3">
      <c r="A11511" t="s">
        <v>9350</v>
      </c>
      <c r="B11511" t="s">
        <v>7</v>
      </c>
      <c r="C11511">
        <v>0</v>
      </c>
    </row>
    <row r="11512" spans="1:3" x14ac:dyDescent="0.3">
      <c r="A11512" t="s">
        <v>9351</v>
      </c>
      <c r="B11512" t="s">
        <v>20</v>
      </c>
      <c r="C11512">
        <v>0</v>
      </c>
    </row>
    <row r="11513" spans="1:3" x14ac:dyDescent="0.3">
      <c r="A11513" t="s">
        <v>9351</v>
      </c>
      <c r="B11513" t="s">
        <v>5</v>
      </c>
      <c r="C11513">
        <v>0</v>
      </c>
    </row>
    <row r="11514" spans="1:3" x14ac:dyDescent="0.3">
      <c r="A11514" t="s">
        <v>9351</v>
      </c>
      <c r="B11514" t="s">
        <v>21</v>
      </c>
      <c r="C11514">
        <v>0</v>
      </c>
    </row>
    <row r="11515" spans="1:3" x14ac:dyDescent="0.3">
      <c r="A11515" t="s">
        <v>9351</v>
      </c>
      <c r="B11515" t="s">
        <v>6</v>
      </c>
      <c r="C11515">
        <v>0</v>
      </c>
    </row>
    <row r="11516" spans="1:3" x14ac:dyDescent="0.3">
      <c r="A11516" t="s">
        <v>9351</v>
      </c>
      <c r="B11516" t="s">
        <v>12</v>
      </c>
      <c r="C11516">
        <v>0</v>
      </c>
    </row>
    <row r="11517" spans="1:3" x14ac:dyDescent="0.3">
      <c r="A11517" t="s">
        <v>5121</v>
      </c>
      <c r="B11517" t="s">
        <v>5</v>
      </c>
      <c r="C11517">
        <v>0</v>
      </c>
    </row>
    <row r="11518" spans="1:3" x14ac:dyDescent="0.3">
      <c r="A11518" t="s">
        <v>5121</v>
      </c>
      <c r="B11518" t="s">
        <v>7</v>
      </c>
      <c r="C11518">
        <v>0</v>
      </c>
    </row>
    <row r="11519" spans="1:3" x14ac:dyDescent="0.3">
      <c r="A11519" t="s">
        <v>9352</v>
      </c>
      <c r="B11519" t="s">
        <v>4</v>
      </c>
      <c r="C11519">
        <v>0</v>
      </c>
    </row>
    <row r="11520" spans="1:3" x14ac:dyDescent="0.3">
      <c r="A11520" t="s">
        <v>9353</v>
      </c>
      <c r="B11520" t="s">
        <v>7</v>
      </c>
      <c r="C11520">
        <v>0</v>
      </c>
    </row>
    <row r="11521" spans="1:3" x14ac:dyDescent="0.3">
      <c r="A11521" t="s">
        <v>9354</v>
      </c>
      <c r="B11521" t="s">
        <v>7</v>
      </c>
      <c r="C11521">
        <v>0</v>
      </c>
    </row>
    <row r="11522" spans="1:3" x14ac:dyDescent="0.3">
      <c r="A11522" t="s">
        <v>9355</v>
      </c>
      <c r="B11522" t="s">
        <v>5</v>
      </c>
      <c r="C11522">
        <v>0</v>
      </c>
    </row>
    <row r="11523" spans="1:3" x14ac:dyDescent="0.3">
      <c r="A11523" t="s">
        <v>9356</v>
      </c>
      <c r="B11523" t="s">
        <v>4</v>
      </c>
      <c r="C11523">
        <v>0</v>
      </c>
    </row>
    <row r="11524" spans="1:3" x14ac:dyDescent="0.3">
      <c r="A11524" t="s">
        <v>9357</v>
      </c>
      <c r="B11524" t="s">
        <v>5</v>
      </c>
      <c r="C11524">
        <v>0</v>
      </c>
    </row>
    <row r="11525" spans="1:3" x14ac:dyDescent="0.3">
      <c r="A11525" t="s">
        <v>9358</v>
      </c>
      <c r="B11525" t="s">
        <v>4</v>
      </c>
      <c r="C11525">
        <v>0</v>
      </c>
    </row>
    <row r="11526" spans="1:3" x14ac:dyDescent="0.3">
      <c r="A11526" t="s">
        <v>9359</v>
      </c>
      <c r="B11526" t="s">
        <v>4</v>
      </c>
      <c r="C11526">
        <v>0</v>
      </c>
    </row>
    <row r="11527" spans="1:3" x14ac:dyDescent="0.3">
      <c r="A11527" t="s">
        <v>9360</v>
      </c>
      <c r="B11527" t="s">
        <v>4</v>
      </c>
      <c r="C11527">
        <v>0</v>
      </c>
    </row>
    <row r="11528" spans="1:3" x14ac:dyDescent="0.3">
      <c r="A11528" t="s">
        <v>9361</v>
      </c>
      <c r="B11528" t="s">
        <v>4</v>
      </c>
      <c r="C11528">
        <v>0</v>
      </c>
    </row>
    <row r="11529" spans="1:3" x14ac:dyDescent="0.3">
      <c r="A11529" t="s">
        <v>9361</v>
      </c>
      <c r="B11529" t="s">
        <v>7</v>
      </c>
      <c r="C11529">
        <v>0</v>
      </c>
    </row>
    <row r="11530" spans="1:3" x14ac:dyDescent="0.3">
      <c r="A11530" t="s">
        <v>9362</v>
      </c>
      <c r="B11530" t="s">
        <v>4</v>
      </c>
      <c r="C11530">
        <v>0</v>
      </c>
    </row>
    <row r="11531" spans="1:3" x14ac:dyDescent="0.3">
      <c r="A11531" t="s">
        <v>9363</v>
      </c>
      <c r="B11531" t="s">
        <v>4</v>
      </c>
      <c r="C11531">
        <v>0</v>
      </c>
    </row>
    <row r="11532" spans="1:3" x14ac:dyDescent="0.3">
      <c r="A11532" t="s">
        <v>9363</v>
      </c>
      <c r="B11532" t="s">
        <v>6</v>
      </c>
      <c r="C11532">
        <v>0</v>
      </c>
    </row>
    <row r="11533" spans="1:3" x14ac:dyDescent="0.3">
      <c r="A11533" t="s">
        <v>9364</v>
      </c>
      <c r="B11533" t="s">
        <v>4</v>
      </c>
      <c r="C11533">
        <v>0</v>
      </c>
    </row>
    <row r="11534" spans="1:3" x14ac:dyDescent="0.3">
      <c r="A11534" t="s">
        <v>9365</v>
      </c>
      <c r="B11534" t="s">
        <v>12</v>
      </c>
      <c r="C11534">
        <v>0</v>
      </c>
    </row>
    <row r="11535" spans="1:3" x14ac:dyDescent="0.3">
      <c r="A11535" t="s">
        <v>9365</v>
      </c>
      <c r="B11535" t="s">
        <v>3</v>
      </c>
      <c r="C11535">
        <v>0</v>
      </c>
    </row>
    <row r="11536" spans="1:3" x14ac:dyDescent="0.3">
      <c r="A11536" t="s">
        <v>9366</v>
      </c>
      <c r="B11536" t="s">
        <v>5</v>
      </c>
      <c r="C11536">
        <v>0</v>
      </c>
    </row>
    <row r="11537" spans="1:3" x14ac:dyDescent="0.3">
      <c r="A11537" t="s">
        <v>9367</v>
      </c>
      <c r="B11537" t="s">
        <v>5</v>
      </c>
      <c r="C11537">
        <v>0</v>
      </c>
    </row>
    <row r="11538" spans="1:3" x14ac:dyDescent="0.3">
      <c r="A11538" t="s">
        <v>9368</v>
      </c>
      <c r="B11538" t="s">
        <v>6</v>
      </c>
      <c r="C11538">
        <v>0</v>
      </c>
    </row>
    <row r="11539" spans="1:3" x14ac:dyDescent="0.3">
      <c r="A11539" t="s">
        <v>9369</v>
      </c>
      <c r="B11539" t="s">
        <v>7</v>
      </c>
      <c r="C11539">
        <v>0</v>
      </c>
    </row>
    <row r="11540" spans="1:3" x14ac:dyDescent="0.3">
      <c r="A11540" t="s">
        <v>9370</v>
      </c>
      <c r="B11540" t="s">
        <v>5</v>
      </c>
      <c r="C11540">
        <v>0</v>
      </c>
    </row>
    <row r="11541" spans="1:3" x14ac:dyDescent="0.3">
      <c r="A11541" t="s">
        <v>9370</v>
      </c>
      <c r="B11541" t="s">
        <v>4</v>
      </c>
      <c r="C11541">
        <v>0</v>
      </c>
    </row>
    <row r="11542" spans="1:3" x14ac:dyDescent="0.3">
      <c r="A11542" t="s">
        <v>9370</v>
      </c>
      <c r="B11542" t="s">
        <v>7</v>
      </c>
      <c r="C11542">
        <v>0</v>
      </c>
    </row>
    <row r="11543" spans="1:3" x14ac:dyDescent="0.3">
      <c r="A11543" t="s">
        <v>9370</v>
      </c>
      <c r="B11543" t="s">
        <v>3</v>
      </c>
      <c r="C11543">
        <v>0</v>
      </c>
    </row>
    <row r="11544" spans="1:3" x14ac:dyDescent="0.3">
      <c r="A11544" t="s">
        <v>9371</v>
      </c>
      <c r="B11544" t="s">
        <v>7</v>
      </c>
      <c r="C11544">
        <v>0</v>
      </c>
    </row>
    <row r="11545" spans="1:3" x14ac:dyDescent="0.3">
      <c r="A11545" t="s">
        <v>9371</v>
      </c>
      <c r="B11545" t="s">
        <v>6</v>
      </c>
      <c r="C11545">
        <v>0</v>
      </c>
    </row>
    <row r="11546" spans="1:3" x14ac:dyDescent="0.3">
      <c r="A11546" t="s">
        <v>9372</v>
      </c>
      <c r="B11546" t="s">
        <v>3</v>
      </c>
      <c r="C11546">
        <v>0</v>
      </c>
    </row>
    <row r="11547" spans="1:3" x14ac:dyDescent="0.3">
      <c r="A11547" t="s">
        <v>9373</v>
      </c>
      <c r="B11547" t="s">
        <v>5</v>
      </c>
      <c r="C11547">
        <v>0</v>
      </c>
    </row>
    <row r="11548" spans="1:3" x14ac:dyDescent="0.3">
      <c r="A11548" t="s">
        <v>9373</v>
      </c>
      <c r="B11548" t="s">
        <v>7</v>
      </c>
      <c r="C11548">
        <v>0</v>
      </c>
    </row>
    <row r="11549" spans="1:3" x14ac:dyDescent="0.3">
      <c r="A11549" t="s">
        <v>9374</v>
      </c>
      <c r="B11549" t="s">
        <v>4</v>
      </c>
      <c r="C11549">
        <v>0</v>
      </c>
    </row>
    <row r="11550" spans="1:3" x14ac:dyDescent="0.3">
      <c r="A11550" t="s">
        <v>9375</v>
      </c>
      <c r="B11550" t="s">
        <v>21</v>
      </c>
      <c r="C11550">
        <v>0</v>
      </c>
    </row>
    <row r="11551" spans="1:3" x14ac:dyDescent="0.3">
      <c r="A11551" t="s">
        <v>3466</v>
      </c>
      <c r="B11551" t="s">
        <v>5</v>
      </c>
      <c r="C11551">
        <v>0</v>
      </c>
    </row>
    <row r="11552" spans="1:3" x14ac:dyDescent="0.3">
      <c r="A11552" t="s">
        <v>3466</v>
      </c>
      <c r="B11552" t="s">
        <v>6</v>
      </c>
      <c r="C11552">
        <v>0</v>
      </c>
    </row>
    <row r="11553" spans="1:3" x14ac:dyDescent="0.3">
      <c r="A11553" t="s">
        <v>9376</v>
      </c>
      <c r="B11553" t="s">
        <v>7</v>
      </c>
      <c r="C11553">
        <v>0</v>
      </c>
    </row>
    <row r="11554" spans="1:3" x14ac:dyDescent="0.3">
      <c r="A11554" t="s">
        <v>6928</v>
      </c>
      <c r="B11554" t="s">
        <v>6</v>
      </c>
      <c r="C11554">
        <v>0</v>
      </c>
    </row>
    <row r="11555" spans="1:3" x14ac:dyDescent="0.3">
      <c r="A11555" t="s">
        <v>5415</v>
      </c>
      <c r="B11555" t="s">
        <v>3</v>
      </c>
      <c r="C11555">
        <v>0</v>
      </c>
    </row>
    <row r="11556" spans="1:3" x14ac:dyDescent="0.3">
      <c r="A11556" t="s">
        <v>5415</v>
      </c>
      <c r="B11556" t="s">
        <v>6</v>
      </c>
      <c r="C11556">
        <v>0</v>
      </c>
    </row>
    <row r="11557" spans="1:3" x14ac:dyDescent="0.3">
      <c r="A11557" t="s">
        <v>6929</v>
      </c>
      <c r="B11557" t="s">
        <v>4</v>
      </c>
      <c r="C11557">
        <v>0</v>
      </c>
    </row>
    <row r="11558" spans="1:3" x14ac:dyDescent="0.3">
      <c r="A11558" t="s">
        <v>6930</v>
      </c>
      <c r="B11558" t="s">
        <v>4</v>
      </c>
      <c r="C11558">
        <v>0</v>
      </c>
    </row>
    <row r="11559" spans="1:3" x14ac:dyDescent="0.3">
      <c r="A11559" t="s">
        <v>6930</v>
      </c>
      <c r="B11559" t="s">
        <v>7</v>
      </c>
      <c r="C11559">
        <v>0</v>
      </c>
    </row>
    <row r="11560" spans="1:3" x14ac:dyDescent="0.3">
      <c r="A11560" t="s">
        <v>6930</v>
      </c>
      <c r="B11560" t="s">
        <v>6</v>
      </c>
      <c r="C11560">
        <v>0</v>
      </c>
    </row>
    <row r="11561" spans="1:3" x14ac:dyDescent="0.3">
      <c r="A11561" t="s">
        <v>6930</v>
      </c>
      <c r="B11561" t="s">
        <v>5</v>
      </c>
      <c r="C11561">
        <v>0</v>
      </c>
    </row>
    <row r="11562" spans="1:3" x14ac:dyDescent="0.3">
      <c r="A11562" t="s">
        <v>6931</v>
      </c>
      <c r="B11562" t="s">
        <v>4</v>
      </c>
      <c r="C11562">
        <v>0</v>
      </c>
    </row>
    <row r="11563" spans="1:3" x14ac:dyDescent="0.3">
      <c r="A11563" t="s">
        <v>6932</v>
      </c>
      <c r="B11563" t="s">
        <v>4</v>
      </c>
      <c r="C11563">
        <v>0</v>
      </c>
    </row>
    <row r="11564" spans="1:3" x14ac:dyDescent="0.3">
      <c r="A11564" t="s">
        <v>6933</v>
      </c>
      <c r="B11564" t="s">
        <v>5</v>
      </c>
      <c r="C11564">
        <v>0</v>
      </c>
    </row>
    <row r="11565" spans="1:3" x14ac:dyDescent="0.3">
      <c r="A11565" t="s">
        <v>6934</v>
      </c>
      <c r="B11565" t="s">
        <v>5</v>
      </c>
      <c r="C11565">
        <v>0</v>
      </c>
    </row>
    <row r="11566" spans="1:3" x14ac:dyDescent="0.3">
      <c r="A11566" t="s">
        <v>6935</v>
      </c>
      <c r="B11566" t="s">
        <v>4</v>
      </c>
      <c r="C11566">
        <v>0</v>
      </c>
    </row>
    <row r="11567" spans="1:3" x14ac:dyDescent="0.3">
      <c r="A11567" t="s">
        <v>6936</v>
      </c>
      <c r="B11567" t="s">
        <v>4</v>
      </c>
      <c r="C11567">
        <v>0</v>
      </c>
    </row>
    <row r="11568" spans="1:3" x14ac:dyDescent="0.3">
      <c r="A11568" t="s">
        <v>6937</v>
      </c>
      <c r="B11568" t="s">
        <v>3</v>
      </c>
      <c r="C11568">
        <v>0</v>
      </c>
    </row>
    <row r="11569" spans="1:3" x14ac:dyDescent="0.3">
      <c r="A11569" t="s">
        <v>6938</v>
      </c>
      <c r="B11569" t="s">
        <v>6</v>
      </c>
      <c r="C11569">
        <v>0</v>
      </c>
    </row>
    <row r="11570" spans="1:3" x14ac:dyDescent="0.3">
      <c r="A11570" t="s">
        <v>6939</v>
      </c>
      <c r="B11570" t="s">
        <v>6</v>
      </c>
      <c r="C11570">
        <v>0</v>
      </c>
    </row>
    <row r="11571" spans="1:3" x14ac:dyDescent="0.3">
      <c r="A11571" t="s">
        <v>6940</v>
      </c>
      <c r="B11571" t="s">
        <v>6</v>
      </c>
      <c r="C11571">
        <v>0</v>
      </c>
    </row>
    <row r="11572" spans="1:3" x14ac:dyDescent="0.3">
      <c r="A11572" t="s">
        <v>6941</v>
      </c>
      <c r="B11572" t="s">
        <v>4</v>
      </c>
      <c r="C11572">
        <v>0</v>
      </c>
    </row>
    <row r="11573" spans="1:3" x14ac:dyDescent="0.3">
      <c r="A11573" t="s">
        <v>6942</v>
      </c>
      <c r="B11573" t="s">
        <v>12</v>
      </c>
      <c r="C11573">
        <v>0</v>
      </c>
    </row>
    <row r="11574" spans="1:3" x14ac:dyDescent="0.3">
      <c r="A11574" t="s">
        <v>6942</v>
      </c>
      <c r="B11574" t="s">
        <v>4</v>
      </c>
      <c r="C11574">
        <v>0</v>
      </c>
    </row>
    <row r="11575" spans="1:3" x14ac:dyDescent="0.3">
      <c r="A11575" t="s">
        <v>6942</v>
      </c>
      <c r="B11575" t="s">
        <v>21</v>
      </c>
      <c r="C11575">
        <v>0</v>
      </c>
    </row>
    <row r="11576" spans="1:3" x14ac:dyDescent="0.3">
      <c r="A11576" t="s">
        <v>6943</v>
      </c>
      <c r="B11576" t="s">
        <v>4</v>
      </c>
      <c r="C11576">
        <v>0</v>
      </c>
    </row>
    <row r="11577" spans="1:3" x14ac:dyDescent="0.3">
      <c r="A11577" t="s">
        <v>6944</v>
      </c>
      <c r="B11577" t="s">
        <v>7</v>
      </c>
      <c r="C11577">
        <v>0</v>
      </c>
    </row>
    <row r="11578" spans="1:3" x14ac:dyDescent="0.3">
      <c r="A11578" t="s">
        <v>6945</v>
      </c>
      <c r="B11578" t="s">
        <v>20</v>
      </c>
      <c r="C11578">
        <v>0</v>
      </c>
    </row>
    <row r="11579" spans="1:3" x14ac:dyDescent="0.3">
      <c r="A11579" t="s">
        <v>6946</v>
      </c>
      <c r="B11579" t="s">
        <v>5</v>
      </c>
      <c r="C11579">
        <v>0</v>
      </c>
    </row>
    <row r="11580" spans="1:3" x14ac:dyDescent="0.3">
      <c r="A11580" t="s">
        <v>6947</v>
      </c>
      <c r="B11580" t="s">
        <v>20</v>
      </c>
      <c r="C11580">
        <v>0</v>
      </c>
    </row>
    <row r="11581" spans="1:3" x14ac:dyDescent="0.3">
      <c r="A11581" t="s">
        <v>4218</v>
      </c>
      <c r="B11581" t="s">
        <v>4</v>
      </c>
      <c r="C11581">
        <v>0</v>
      </c>
    </row>
    <row r="11582" spans="1:3" x14ac:dyDescent="0.3">
      <c r="A11582" t="s">
        <v>6948</v>
      </c>
      <c r="B11582" t="s">
        <v>3</v>
      </c>
      <c r="C11582">
        <v>0</v>
      </c>
    </row>
    <row r="11583" spans="1:3" x14ac:dyDescent="0.3">
      <c r="A11583" t="s">
        <v>6949</v>
      </c>
      <c r="B11583" t="s">
        <v>5</v>
      </c>
      <c r="C11583">
        <v>0</v>
      </c>
    </row>
    <row r="11584" spans="1:3" x14ac:dyDescent="0.3">
      <c r="A11584" t="s">
        <v>6950</v>
      </c>
      <c r="B11584" t="s">
        <v>7</v>
      </c>
      <c r="C11584">
        <v>0</v>
      </c>
    </row>
    <row r="11585" spans="1:3" x14ac:dyDescent="0.3">
      <c r="A11585" t="s">
        <v>6951</v>
      </c>
      <c r="B11585" t="s">
        <v>12</v>
      </c>
      <c r="C11585">
        <v>0</v>
      </c>
    </row>
    <row r="11586" spans="1:3" x14ac:dyDescent="0.3">
      <c r="A11586" t="s">
        <v>6952</v>
      </c>
      <c r="B11586" t="s">
        <v>20</v>
      </c>
      <c r="C11586">
        <v>0</v>
      </c>
    </row>
    <row r="11587" spans="1:3" x14ac:dyDescent="0.3">
      <c r="A11587" t="s">
        <v>6953</v>
      </c>
      <c r="B11587" t="s">
        <v>4</v>
      </c>
      <c r="C11587">
        <v>0</v>
      </c>
    </row>
    <row r="11588" spans="1:3" x14ac:dyDescent="0.3">
      <c r="A11588" t="s">
        <v>6953</v>
      </c>
      <c r="B11588" t="s">
        <v>3</v>
      </c>
      <c r="C11588">
        <v>0</v>
      </c>
    </row>
    <row r="11589" spans="1:3" x14ac:dyDescent="0.3">
      <c r="A11589" t="s">
        <v>6953</v>
      </c>
      <c r="B11589" t="s">
        <v>5</v>
      </c>
      <c r="C11589">
        <v>0</v>
      </c>
    </row>
    <row r="11590" spans="1:3" x14ac:dyDescent="0.3">
      <c r="A11590" t="s">
        <v>6953</v>
      </c>
      <c r="B11590" t="s">
        <v>7</v>
      </c>
      <c r="C11590">
        <v>0</v>
      </c>
    </row>
    <row r="11591" spans="1:3" x14ac:dyDescent="0.3">
      <c r="A11591" t="s">
        <v>6953</v>
      </c>
      <c r="B11591" t="s">
        <v>21</v>
      </c>
      <c r="C11591">
        <v>0</v>
      </c>
    </row>
    <row r="11592" spans="1:3" x14ac:dyDescent="0.3">
      <c r="A11592" t="s">
        <v>6953</v>
      </c>
      <c r="B11592" t="s">
        <v>6</v>
      </c>
      <c r="C11592">
        <v>0</v>
      </c>
    </row>
    <row r="11593" spans="1:3" x14ac:dyDescent="0.3">
      <c r="A11593" t="s">
        <v>6954</v>
      </c>
      <c r="B11593" t="s">
        <v>6</v>
      </c>
      <c r="C11593">
        <v>0</v>
      </c>
    </row>
    <row r="11594" spans="1:3" x14ac:dyDescent="0.3">
      <c r="A11594" t="s">
        <v>6955</v>
      </c>
      <c r="B11594" t="s">
        <v>6</v>
      </c>
      <c r="C11594">
        <v>0</v>
      </c>
    </row>
    <row r="11595" spans="1:3" x14ac:dyDescent="0.3">
      <c r="A11595" t="s">
        <v>6956</v>
      </c>
      <c r="B11595" t="s">
        <v>21</v>
      </c>
      <c r="C11595">
        <v>0</v>
      </c>
    </row>
    <row r="11596" spans="1:3" x14ac:dyDescent="0.3">
      <c r="A11596" t="s">
        <v>6956</v>
      </c>
      <c r="B11596" t="s">
        <v>7</v>
      </c>
      <c r="C11596">
        <v>0</v>
      </c>
    </row>
    <row r="11597" spans="1:3" x14ac:dyDescent="0.3">
      <c r="A11597" t="s">
        <v>6957</v>
      </c>
      <c r="B11597" t="s">
        <v>4</v>
      </c>
      <c r="C11597">
        <v>0</v>
      </c>
    </row>
    <row r="11598" spans="1:3" x14ac:dyDescent="0.3">
      <c r="A11598" t="s">
        <v>6958</v>
      </c>
      <c r="B11598" t="s">
        <v>21</v>
      </c>
      <c r="C11598">
        <v>0</v>
      </c>
    </row>
    <row r="11599" spans="1:3" x14ac:dyDescent="0.3">
      <c r="A11599" t="s">
        <v>6959</v>
      </c>
      <c r="B11599" t="s">
        <v>3</v>
      </c>
      <c r="C11599">
        <v>0</v>
      </c>
    </row>
    <row r="11600" spans="1:3" x14ac:dyDescent="0.3">
      <c r="A11600" t="s">
        <v>6960</v>
      </c>
      <c r="B11600" t="s">
        <v>3</v>
      </c>
      <c r="C11600">
        <v>0</v>
      </c>
    </row>
    <row r="11601" spans="1:3" x14ac:dyDescent="0.3">
      <c r="A11601" t="s">
        <v>6961</v>
      </c>
      <c r="B11601" t="s">
        <v>4</v>
      </c>
      <c r="C11601">
        <v>0</v>
      </c>
    </row>
    <row r="11602" spans="1:3" x14ac:dyDescent="0.3">
      <c r="A11602" t="s">
        <v>6962</v>
      </c>
      <c r="B11602" t="s">
        <v>3</v>
      </c>
      <c r="C11602">
        <v>0</v>
      </c>
    </row>
    <row r="11603" spans="1:3" x14ac:dyDescent="0.3">
      <c r="A11603" t="s">
        <v>6963</v>
      </c>
      <c r="B11603" t="s">
        <v>4</v>
      </c>
      <c r="C11603">
        <v>0</v>
      </c>
    </row>
    <row r="11604" spans="1:3" x14ac:dyDescent="0.3">
      <c r="A11604" t="s">
        <v>6964</v>
      </c>
      <c r="B11604" t="s">
        <v>12</v>
      </c>
      <c r="C11604">
        <v>0</v>
      </c>
    </row>
    <row r="11605" spans="1:3" x14ac:dyDescent="0.3">
      <c r="A11605" t="s">
        <v>6965</v>
      </c>
      <c r="B11605" t="s">
        <v>6</v>
      </c>
      <c r="C11605">
        <v>0</v>
      </c>
    </row>
    <row r="11606" spans="1:3" x14ac:dyDescent="0.3">
      <c r="A11606" t="s">
        <v>6966</v>
      </c>
      <c r="B11606" t="s">
        <v>4</v>
      </c>
      <c r="C11606">
        <v>0</v>
      </c>
    </row>
    <row r="11607" spans="1:3" x14ac:dyDescent="0.3">
      <c r="A11607" t="s">
        <v>6967</v>
      </c>
      <c r="B11607" t="s">
        <v>6</v>
      </c>
      <c r="C11607">
        <v>0</v>
      </c>
    </row>
    <row r="11608" spans="1:3" x14ac:dyDescent="0.3">
      <c r="A11608" t="s">
        <v>6968</v>
      </c>
      <c r="B11608" t="s">
        <v>5</v>
      </c>
      <c r="C11608">
        <v>0</v>
      </c>
    </row>
    <row r="11609" spans="1:3" x14ac:dyDescent="0.3">
      <c r="A11609" t="s">
        <v>6969</v>
      </c>
      <c r="B11609" t="s">
        <v>5</v>
      </c>
      <c r="C11609">
        <v>0</v>
      </c>
    </row>
    <row r="11610" spans="1:3" x14ac:dyDescent="0.3">
      <c r="A11610" t="s">
        <v>6970</v>
      </c>
      <c r="B11610" t="s">
        <v>3</v>
      </c>
      <c r="C11610">
        <v>0</v>
      </c>
    </row>
    <row r="11611" spans="1:3" x14ac:dyDescent="0.3">
      <c r="A11611" t="s">
        <v>6971</v>
      </c>
      <c r="B11611" t="s">
        <v>4</v>
      </c>
      <c r="C11611">
        <v>0</v>
      </c>
    </row>
    <row r="11612" spans="1:3" x14ac:dyDescent="0.3">
      <c r="A11612" t="s">
        <v>1387</v>
      </c>
      <c r="B11612" t="s">
        <v>20</v>
      </c>
      <c r="C11612">
        <v>0</v>
      </c>
    </row>
    <row r="11613" spans="1:3" x14ac:dyDescent="0.3">
      <c r="A11613" t="s">
        <v>6972</v>
      </c>
      <c r="B11613" t="s">
        <v>5</v>
      </c>
      <c r="C11613">
        <v>0</v>
      </c>
    </row>
    <row r="11614" spans="1:3" x14ac:dyDescent="0.3">
      <c r="A11614" t="s">
        <v>6973</v>
      </c>
      <c r="B11614" t="s">
        <v>5</v>
      </c>
      <c r="C11614">
        <v>0</v>
      </c>
    </row>
    <row r="11615" spans="1:3" x14ac:dyDescent="0.3">
      <c r="A11615" t="s">
        <v>6974</v>
      </c>
      <c r="B11615" t="s">
        <v>4</v>
      </c>
      <c r="C11615">
        <v>0</v>
      </c>
    </row>
    <row r="11616" spans="1:3" x14ac:dyDescent="0.3">
      <c r="A11616" t="s">
        <v>6975</v>
      </c>
      <c r="B11616" t="s">
        <v>7</v>
      </c>
      <c r="C11616">
        <v>0</v>
      </c>
    </row>
    <row r="11617" spans="1:3" x14ac:dyDescent="0.3">
      <c r="A11617" t="s">
        <v>6976</v>
      </c>
      <c r="B11617" t="s">
        <v>6</v>
      </c>
      <c r="C11617">
        <v>0</v>
      </c>
    </row>
    <row r="11618" spans="1:3" x14ac:dyDescent="0.3">
      <c r="A11618" t="s">
        <v>6977</v>
      </c>
      <c r="B11618" t="s">
        <v>6</v>
      </c>
      <c r="C11618">
        <v>0</v>
      </c>
    </row>
    <row r="11619" spans="1:3" x14ac:dyDescent="0.3">
      <c r="A11619" t="s">
        <v>6978</v>
      </c>
      <c r="B11619" t="s">
        <v>4</v>
      </c>
      <c r="C11619">
        <v>0</v>
      </c>
    </row>
    <row r="11620" spans="1:3" x14ac:dyDescent="0.3">
      <c r="A11620" t="s">
        <v>6979</v>
      </c>
      <c r="B11620" t="s">
        <v>4</v>
      </c>
      <c r="C11620">
        <v>0</v>
      </c>
    </row>
    <row r="11621" spans="1:3" x14ac:dyDescent="0.3">
      <c r="A11621" t="s">
        <v>5023</v>
      </c>
      <c r="B11621" t="s">
        <v>7</v>
      </c>
      <c r="C11621">
        <v>0</v>
      </c>
    </row>
    <row r="11622" spans="1:3" x14ac:dyDescent="0.3">
      <c r="A11622" t="s">
        <v>5023</v>
      </c>
      <c r="B11622" t="s">
        <v>5</v>
      </c>
      <c r="C11622">
        <v>0</v>
      </c>
    </row>
    <row r="11623" spans="1:3" x14ac:dyDescent="0.3">
      <c r="A11623" t="s">
        <v>6980</v>
      </c>
      <c r="B11623" t="s">
        <v>4</v>
      </c>
      <c r="C11623">
        <v>0</v>
      </c>
    </row>
    <row r="11624" spans="1:3" x14ac:dyDescent="0.3">
      <c r="A11624" t="s">
        <v>6981</v>
      </c>
      <c r="B11624" t="s">
        <v>5</v>
      </c>
      <c r="C11624">
        <v>0</v>
      </c>
    </row>
    <row r="11625" spans="1:3" x14ac:dyDescent="0.3">
      <c r="A11625" t="s">
        <v>6981</v>
      </c>
      <c r="B11625" t="s">
        <v>4</v>
      </c>
      <c r="C11625">
        <v>0</v>
      </c>
    </row>
    <row r="11626" spans="1:3" x14ac:dyDescent="0.3">
      <c r="A11626" t="s">
        <v>6982</v>
      </c>
      <c r="B11626" t="s">
        <v>4</v>
      </c>
      <c r="C11626">
        <v>0</v>
      </c>
    </row>
    <row r="11627" spans="1:3" x14ac:dyDescent="0.3">
      <c r="A11627" t="s">
        <v>6982</v>
      </c>
      <c r="B11627" t="s">
        <v>6</v>
      </c>
      <c r="C11627">
        <v>0</v>
      </c>
    </row>
    <row r="11628" spans="1:3" x14ac:dyDescent="0.3">
      <c r="A11628" t="s">
        <v>6983</v>
      </c>
      <c r="B11628" t="s">
        <v>7</v>
      </c>
      <c r="C11628">
        <v>0</v>
      </c>
    </row>
    <row r="11629" spans="1:3" x14ac:dyDescent="0.3">
      <c r="A11629" t="s">
        <v>6984</v>
      </c>
      <c r="B11629" t="s">
        <v>5</v>
      </c>
      <c r="C11629">
        <v>0</v>
      </c>
    </row>
    <row r="11630" spans="1:3" x14ac:dyDescent="0.3">
      <c r="A11630" t="s">
        <v>6985</v>
      </c>
      <c r="B11630" t="s">
        <v>5</v>
      </c>
      <c r="C11630">
        <v>0</v>
      </c>
    </row>
    <row r="11631" spans="1:3" x14ac:dyDescent="0.3">
      <c r="A11631" t="s">
        <v>6986</v>
      </c>
      <c r="B11631" t="s">
        <v>7</v>
      </c>
      <c r="C11631">
        <v>0</v>
      </c>
    </row>
    <row r="11632" spans="1:3" x14ac:dyDescent="0.3">
      <c r="A11632" t="s">
        <v>5855</v>
      </c>
      <c r="B11632" t="s">
        <v>7</v>
      </c>
      <c r="C11632">
        <v>0</v>
      </c>
    </row>
    <row r="11633" spans="1:3" x14ac:dyDescent="0.3">
      <c r="A11633" t="s">
        <v>6988</v>
      </c>
      <c r="B11633" t="s">
        <v>4</v>
      </c>
      <c r="C11633">
        <v>0</v>
      </c>
    </row>
    <row r="11634" spans="1:3" x14ac:dyDescent="0.3">
      <c r="A11634" t="s">
        <v>6989</v>
      </c>
      <c r="B11634" t="s">
        <v>5</v>
      </c>
      <c r="C11634">
        <v>0</v>
      </c>
    </row>
    <row r="11635" spans="1:3" x14ac:dyDescent="0.3">
      <c r="A11635" t="s">
        <v>6990</v>
      </c>
      <c r="B11635" t="s">
        <v>20</v>
      </c>
      <c r="C11635">
        <v>0</v>
      </c>
    </row>
    <row r="11636" spans="1:3" x14ac:dyDescent="0.3">
      <c r="A11636" t="s">
        <v>6991</v>
      </c>
      <c r="B11636" t="s">
        <v>7</v>
      </c>
      <c r="C11636">
        <v>0</v>
      </c>
    </row>
    <row r="11637" spans="1:3" x14ac:dyDescent="0.3">
      <c r="A11637" t="s">
        <v>6992</v>
      </c>
      <c r="B11637" t="s">
        <v>4</v>
      </c>
      <c r="C11637">
        <v>0</v>
      </c>
    </row>
    <row r="11638" spans="1:3" x14ac:dyDescent="0.3">
      <c r="A11638" t="s">
        <v>6993</v>
      </c>
      <c r="B11638" t="s">
        <v>6</v>
      </c>
      <c r="C11638">
        <v>0</v>
      </c>
    </row>
    <row r="11639" spans="1:3" x14ac:dyDescent="0.3">
      <c r="A11639" t="s">
        <v>6994</v>
      </c>
      <c r="B11639" t="s">
        <v>7</v>
      </c>
      <c r="C11639">
        <v>0</v>
      </c>
    </row>
    <row r="11640" spans="1:3" x14ac:dyDescent="0.3">
      <c r="A11640" t="s">
        <v>6995</v>
      </c>
      <c r="B11640" t="s">
        <v>4</v>
      </c>
      <c r="C11640">
        <v>0</v>
      </c>
    </row>
    <row r="11641" spans="1:3" x14ac:dyDescent="0.3">
      <c r="A11641" t="s">
        <v>6996</v>
      </c>
      <c r="B11641" t="s">
        <v>4</v>
      </c>
      <c r="C11641">
        <v>0</v>
      </c>
    </row>
    <row r="11642" spans="1:3" x14ac:dyDescent="0.3">
      <c r="A11642" t="s">
        <v>6997</v>
      </c>
      <c r="B11642" t="s">
        <v>4</v>
      </c>
      <c r="C11642">
        <v>0</v>
      </c>
    </row>
    <row r="11643" spans="1:3" x14ac:dyDescent="0.3">
      <c r="A11643" t="s">
        <v>6998</v>
      </c>
      <c r="B11643" t="s">
        <v>7</v>
      </c>
      <c r="C11643">
        <v>0</v>
      </c>
    </row>
    <row r="11644" spans="1:3" x14ac:dyDescent="0.3">
      <c r="A11644" t="s">
        <v>6999</v>
      </c>
      <c r="B11644" t="s">
        <v>5</v>
      </c>
      <c r="C11644">
        <v>0</v>
      </c>
    </row>
    <row r="11645" spans="1:3" x14ac:dyDescent="0.3">
      <c r="A11645" t="s">
        <v>7000</v>
      </c>
      <c r="B11645" t="s">
        <v>20</v>
      </c>
      <c r="C11645">
        <v>0</v>
      </c>
    </row>
    <row r="11646" spans="1:3" x14ac:dyDescent="0.3">
      <c r="A11646" t="s">
        <v>7001</v>
      </c>
      <c r="B11646" t="s">
        <v>7</v>
      </c>
      <c r="C11646">
        <v>0</v>
      </c>
    </row>
    <row r="11647" spans="1:3" x14ac:dyDescent="0.3">
      <c r="A11647" t="s">
        <v>7002</v>
      </c>
      <c r="B11647" t="s">
        <v>12</v>
      </c>
      <c r="C11647">
        <v>0</v>
      </c>
    </row>
    <row r="11648" spans="1:3" x14ac:dyDescent="0.3">
      <c r="A11648" t="s">
        <v>7002</v>
      </c>
      <c r="B11648" t="s">
        <v>5</v>
      </c>
      <c r="C11648">
        <v>0</v>
      </c>
    </row>
    <row r="11649" spans="1:3" x14ac:dyDescent="0.3">
      <c r="A11649" t="s">
        <v>7003</v>
      </c>
      <c r="B11649" t="s">
        <v>7</v>
      </c>
      <c r="C11649">
        <v>0</v>
      </c>
    </row>
    <row r="11650" spans="1:3" x14ac:dyDescent="0.3">
      <c r="A11650" t="s">
        <v>7003</v>
      </c>
      <c r="B11650" t="s">
        <v>20</v>
      </c>
      <c r="C11650">
        <v>0</v>
      </c>
    </row>
    <row r="11651" spans="1:3" x14ac:dyDescent="0.3">
      <c r="A11651" t="s">
        <v>7004</v>
      </c>
      <c r="B11651" t="s">
        <v>7</v>
      </c>
      <c r="C11651">
        <v>0</v>
      </c>
    </row>
    <row r="11652" spans="1:3" x14ac:dyDescent="0.3">
      <c r="A11652" t="s">
        <v>7005</v>
      </c>
      <c r="B11652" t="s">
        <v>4</v>
      </c>
      <c r="C11652">
        <v>0</v>
      </c>
    </row>
    <row r="11653" spans="1:3" x14ac:dyDescent="0.3">
      <c r="A11653" t="s">
        <v>7007</v>
      </c>
      <c r="B11653" t="s">
        <v>4</v>
      </c>
      <c r="C11653">
        <v>0</v>
      </c>
    </row>
    <row r="11654" spans="1:3" x14ac:dyDescent="0.3">
      <c r="A11654" t="s">
        <v>7008</v>
      </c>
      <c r="B11654" t="s">
        <v>3</v>
      </c>
      <c r="C11654">
        <v>0</v>
      </c>
    </row>
    <row r="11655" spans="1:3" x14ac:dyDescent="0.3">
      <c r="A11655" t="s">
        <v>7009</v>
      </c>
      <c r="B11655" t="s">
        <v>12</v>
      </c>
      <c r="C11655">
        <v>0</v>
      </c>
    </row>
    <row r="11656" spans="1:3" x14ac:dyDescent="0.3">
      <c r="A11656" t="s">
        <v>7010</v>
      </c>
      <c r="B11656" t="s">
        <v>4</v>
      </c>
      <c r="C11656">
        <v>0</v>
      </c>
    </row>
    <row r="11657" spans="1:3" x14ac:dyDescent="0.3">
      <c r="A11657" t="s">
        <v>7011</v>
      </c>
      <c r="B11657" t="s">
        <v>12</v>
      </c>
      <c r="C11657">
        <v>0</v>
      </c>
    </row>
    <row r="11658" spans="1:3" x14ac:dyDescent="0.3">
      <c r="A11658" t="s">
        <v>7012</v>
      </c>
      <c r="B11658" t="s">
        <v>5</v>
      </c>
      <c r="C11658">
        <v>0</v>
      </c>
    </row>
    <row r="11659" spans="1:3" x14ac:dyDescent="0.3">
      <c r="A11659" t="s">
        <v>7013</v>
      </c>
      <c r="B11659" t="s">
        <v>5</v>
      </c>
      <c r="C11659">
        <v>0</v>
      </c>
    </row>
    <row r="11660" spans="1:3" x14ac:dyDescent="0.3">
      <c r="A11660" t="s">
        <v>7014</v>
      </c>
      <c r="B11660" t="s">
        <v>7</v>
      </c>
      <c r="C11660">
        <v>0</v>
      </c>
    </row>
    <row r="11661" spans="1:3" x14ac:dyDescent="0.3">
      <c r="A11661" t="s">
        <v>7015</v>
      </c>
      <c r="B11661" t="s">
        <v>7</v>
      </c>
      <c r="C11661">
        <v>0</v>
      </c>
    </row>
    <row r="11662" spans="1:3" x14ac:dyDescent="0.3">
      <c r="A11662" t="s">
        <v>7016</v>
      </c>
      <c r="B11662" t="s">
        <v>7</v>
      </c>
      <c r="C11662">
        <v>0</v>
      </c>
    </row>
    <row r="11663" spans="1:3" x14ac:dyDescent="0.3">
      <c r="A11663" t="s">
        <v>7017</v>
      </c>
      <c r="B11663" t="s">
        <v>4</v>
      </c>
      <c r="C11663">
        <v>0</v>
      </c>
    </row>
    <row r="11664" spans="1:3" x14ac:dyDescent="0.3">
      <c r="A11664" t="s">
        <v>7018</v>
      </c>
      <c r="B11664" t="s">
        <v>4</v>
      </c>
      <c r="C11664">
        <v>0</v>
      </c>
    </row>
    <row r="11665" spans="1:3" x14ac:dyDescent="0.3">
      <c r="A11665" t="s">
        <v>7019</v>
      </c>
      <c r="B11665" t="s">
        <v>20</v>
      </c>
      <c r="C11665">
        <v>0</v>
      </c>
    </row>
    <row r="11666" spans="1:3" x14ac:dyDescent="0.3">
      <c r="A11666" t="s">
        <v>7020</v>
      </c>
      <c r="B11666" t="s">
        <v>3</v>
      </c>
      <c r="C11666">
        <v>0</v>
      </c>
    </row>
    <row r="11667" spans="1:3" x14ac:dyDescent="0.3">
      <c r="A11667" t="s">
        <v>7021</v>
      </c>
      <c r="B11667" t="s">
        <v>20</v>
      </c>
      <c r="C11667">
        <v>0</v>
      </c>
    </row>
    <row r="11668" spans="1:3" x14ac:dyDescent="0.3">
      <c r="A11668" t="s">
        <v>7022</v>
      </c>
      <c r="B11668" t="s">
        <v>4</v>
      </c>
      <c r="C11668">
        <v>0</v>
      </c>
    </row>
    <row r="11669" spans="1:3" x14ac:dyDescent="0.3">
      <c r="A11669" t="s">
        <v>7023</v>
      </c>
      <c r="B11669" t="s">
        <v>7</v>
      </c>
      <c r="C11669">
        <v>0</v>
      </c>
    </row>
    <row r="11670" spans="1:3" x14ac:dyDescent="0.3">
      <c r="A11670" t="s">
        <v>7024</v>
      </c>
      <c r="B11670" t="s">
        <v>7</v>
      </c>
      <c r="C11670">
        <v>0</v>
      </c>
    </row>
    <row r="11671" spans="1:3" x14ac:dyDescent="0.3">
      <c r="A11671" t="s">
        <v>7025</v>
      </c>
      <c r="B11671" t="s">
        <v>7</v>
      </c>
      <c r="C11671">
        <v>0</v>
      </c>
    </row>
    <row r="11672" spans="1:3" x14ac:dyDescent="0.3">
      <c r="A11672" t="s">
        <v>7026</v>
      </c>
      <c r="B11672" t="s">
        <v>7</v>
      </c>
      <c r="C11672">
        <v>0</v>
      </c>
    </row>
    <row r="11673" spans="1:3" x14ac:dyDescent="0.3">
      <c r="A11673" t="s">
        <v>7027</v>
      </c>
      <c r="B11673" t="s">
        <v>7</v>
      </c>
      <c r="C11673">
        <v>0</v>
      </c>
    </row>
    <row r="11674" spans="1:3" x14ac:dyDescent="0.3">
      <c r="A11674" t="s">
        <v>7028</v>
      </c>
      <c r="B11674" t="s">
        <v>5</v>
      </c>
      <c r="C11674">
        <v>0</v>
      </c>
    </row>
    <row r="11675" spans="1:3" x14ac:dyDescent="0.3">
      <c r="A11675" t="s">
        <v>7029</v>
      </c>
      <c r="B11675" t="s">
        <v>4</v>
      </c>
      <c r="C11675">
        <v>0</v>
      </c>
    </row>
    <row r="11676" spans="1:3" x14ac:dyDescent="0.3">
      <c r="A11676" t="s">
        <v>7030</v>
      </c>
      <c r="B11676" t="s">
        <v>7</v>
      </c>
      <c r="C11676">
        <v>0</v>
      </c>
    </row>
    <row r="11677" spans="1:3" x14ac:dyDescent="0.3">
      <c r="A11677" t="s">
        <v>7031</v>
      </c>
      <c r="B11677" t="s">
        <v>20</v>
      </c>
      <c r="C11677">
        <v>0</v>
      </c>
    </row>
    <row r="11678" spans="1:3" x14ac:dyDescent="0.3">
      <c r="A11678" t="s">
        <v>7032</v>
      </c>
      <c r="B11678" t="s">
        <v>6</v>
      </c>
      <c r="C11678">
        <v>0</v>
      </c>
    </row>
    <row r="11679" spans="1:3" x14ac:dyDescent="0.3">
      <c r="A11679" t="s">
        <v>7033</v>
      </c>
      <c r="B11679" t="s">
        <v>4</v>
      </c>
      <c r="C11679">
        <v>0</v>
      </c>
    </row>
    <row r="11680" spans="1:3" x14ac:dyDescent="0.3">
      <c r="A11680" t="s">
        <v>7035</v>
      </c>
      <c r="B11680" t="s">
        <v>4</v>
      </c>
      <c r="C11680">
        <v>0</v>
      </c>
    </row>
    <row r="11681" spans="1:3" x14ac:dyDescent="0.3">
      <c r="A11681" t="s">
        <v>7036</v>
      </c>
      <c r="B11681" t="s">
        <v>7</v>
      </c>
      <c r="C11681">
        <v>0</v>
      </c>
    </row>
    <row r="11682" spans="1:3" x14ac:dyDescent="0.3">
      <c r="A11682" t="s">
        <v>7037</v>
      </c>
      <c r="B11682" t="s">
        <v>7</v>
      </c>
      <c r="C11682">
        <v>0</v>
      </c>
    </row>
    <row r="11683" spans="1:3" x14ac:dyDescent="0.3">
      <c r="A11683" t="s">
        <v>7038</v>
      </c>
      <c r="B11683" t="s">
        <v>7</v>
      </c>
      <c r="C11683">
        <v>0</v>
      </c>
    </row>
    <row r="11684" spans="1:3" x14ac:dyDescent="0.3">
      <c r="A11684" t="s">
        <v>7039</v>
      </c>
      <c r="B11684" t="s">
        <v>4</v>
      </c>
      <c r="C11684">
        <v>0</v>
      </c>
    </row>
    <row r="11685" spans="1:3" x14ac:dyDescent="0.3">
      <c r="A11685" t="s">
        <v>7040</v>
      </c>
      <c r="B11685" t="s">
        <v>5</v>
      </c>
      <c r="C11685">
        <v>0</v>
      </c>
    </row>
    <row r="11686" spans="1:3" x14ac:dyDescent="0.3">
      <c r="A11686" t="s">
        <v>7041</v>
      </c>
      <c r="B11686" t="s">
        <v>4</v>
      </c>
      <c r="C11686">
        <v>0</v>
      </c>
    </row>
    <row r="11687" spans="1:3" x14ac:dyDescent="0.3">
      <c r="A11687" t="s">
        <v>7042</v>
      </c>
      <c r="B11687" t="s">
        <v>4</v>
      </c>
      <c r="C11687">
        <v>0</v>
      </c>
    </row>
    <row r="11688" spans="1:3" x14ac:dyDescent="0.3">
      <c r="A11688" t="s">
        <v>7043</v>
      </c>
      <c r="B11688" t="s">
        <v>4</v>
      </c>
      <c r="C11688">
        <v>0</v>
      </c>
    </row>
    <row r="11689" spans="1:3" x14ac:dyDescent="0.3">
      <c r="A11689" t="s">
        <v>7044</v>
      </c>
      <c r="B11689" t="s">
        <v>6</v>
      </c>
      <c r="C11689">
        <v>0</v>
      </c>
    </row>
    <row r="11690" spans="1:3" x14ac:dyDescent="0.3">
      <c r="A11690" t="s">
        <v>7045</v>
      </c>
      <c r="B11690" t="s">
        <v>4</v>
      </c>
      <c r="C11690">
        <v>0</v>
      </c>
    </row>
    <row r="11691" spans="1:3" x14ac:dyDescent="0.3">
      <c r="A11691" t="s">
        <v>7046</v>
      </c>
      <c r="B11691" t="s">
        <v>6</v>
      </c>
      <c r="C11691">
        <v>0</v>
      </c>
    </row>
    <row r="11692" spans="1:3" x14ac:dyDescent="0.3">
      <c r="A11692" t="s">
        <v>7046</v>
      </c>
      <c r="B11692" t="s">
        <v>5</v>
      </c>
      <c r="C11692">
        <v>0</v>
      </c>
    </row>
    <row r="11693" spans="1:3" x14ac:dyDescent="0.3">
      <c r="A11693" t="s">
        <v>7047</v>
      </c>
      <c r="B11693" t="s">
        <v>21</v>
      </c>
      <c r="C11693">
        <v>0</v>
      </c>
    </row>
    <row r="11694" spans="1:3" x14ac:dyDescent="0.3">
      <c r="A11694" t="s">
        <v>7048</v>
      </c>
      <c r="B11694" t="s">
        <v>5</v>
      </c>
      <c r="C11694">
        <v>0</v>
      </c>
    </row>
    <row r="11695" spans="1:3" x14ac:dyDescent="0.3">
      <c r="A11695" t="s">
        <v>7049</v>
      </c>
      <c r="B11695" t="s">
        <v>6</v>
      </c>
      <c r="C11695">
        <v>0</v>
      </c>
    </row>
    <row r="11696" spans="1:3" x14ac:dyDescent="0.3">
      <c r="A11696" t="s">
        <v>7050</v>
      </c>
      <c r="B11696" t="s">
        <v>7</v>
      </c>
      <c r="C11696">
        <v>0</v>
      </c>
    </row>
    <row r="11697" spans="1:3" x14ac:dyDescent="0.3">
      <c r="A11697" t="s">
        <v>7051</v>
      </c>
      <c r="B11697" t="s">
        <v>6</v>
      </c>
      <c r="C11697">
        <v>0</v>
      </c>
    </row>
    <row r="11698" spans="1:3" x14ac:dyDescent="0.3">
      <c r="A11698" t="s">
        <v>7052</v>
      </c>
      <c r="B11698" t="s">
        <v>7</v>
      </c>
      <c r="C11698">
        <v>0</v>
      </c>
    </row>
    <row r="11699" spans="1:3" x14ac:dyDescent="0.3">
      <c r="A11699" t="s">
        <v>7052</v>
      </c>
      <c r="B11699" t="s">
        <v>5</v>
      </c>
      <c r="C11699">
        <v>0</v>
      </c>
    </row>
    <row r="11700" spans="1:3" x14ac:dyDescent="0.3">
      <c r="A11700" t="s">
        <v>7052</v>
      </c>
      <c r="B11700" t="s">
        <v>6</v>
      </c>
      <c r="C11700">
        <v>0</v>
      </c>
    </row>
    <row r="11701" spans="1:3" x14ac:dyDescent="0.3">
      <c r="A11701" t="s">
        <v>7053</v>
      </c>
      <c r="B11701" t="s">
        <v>3</v>
      </c>
      <c r="C11701">
        <v>0</v>
      </c>
    </row>
    <row r="11702" spans="1:3" x14ac:dyDescent="0.3">
      <c r="A11702" t="s">
        <v>7054</v>
      </c>
      <c r="B11702" t="s">
        <v>20</v>
      </c>
      <c r="C11702">
        <v>0</v>
      </c>
    </row>
    <row r="11703" spans="1:3" x14ac:dyDescent="0.3">
      <c r="A11703" t="s">
        <v>7055</v>
      </c>
      <c r="B11703" t="s">
        <v>7</v>
      </c>
      <c r="C11703">
        <v>0</v>
      </c>
    </row>
    <row r="11704" spans="1:3" x14ac:dyDescent="0.3">
      <c r="A11704" t="s">
        <v>7056</v>
      </c>
      <c r="B11704" t="s">
        <v>12</v>
      </c>
      <c r="C11704">
        <v>0</v>
      </c>
    </row>
    <row r="11705" spans="1:3" x14ac:dyDescent="0.3">
      <c r="A11705" t="s">
        <v>7057</v>
      </c>
      <c r="B11705" t="s">
        <v>7</v>
      </c>
      <c r="C11705">
        <v>0</v>
      </c>
    </row>
    <row r="11706" spans="1:3" x14ac:dyDescent="0.3">
      <c r="A11706" t="s">
        <v>7058</v>
      </c>
      <c r="B11706" t="s">
        <v>3</v>
      </c>
      <c r="C11706">
        <v>0</v>
      </c>
    </row>
    <row r="11707" spans="1:3" x14ac:dyDescent="0.3">
      <c r="A11707" t="s">
        <v>7059</v>
      </c>
      <c r="B11707" t="s">
        <v>7</v>
      </c>
      <c r="C11707">
        <v>0</v>
      </c>
    </row>
    <row r="11708" spans="1:3" x14ac:dyDescent="0.3">
      <c r="A11708" t="s">
        <v>7060</v>
      </c>
      <c r="B11708" t="s">
        <v>4</v>
      </c>
      <c r="C11708">
        <v>0</v>
      </c>
    </row>
    <row r="11709" spans="1:3" x14ac:dyDescent="0.3">
      <c r="A11709" t="s">
        <v>7061</v>
      </c>
      <c r="B11709" t="s">
        <v>5</v>
      </c>
      <c r="C11709">
        <v>0</v>
      </c>
    </row>
    <row r="11710" spans="1:3" x14ac:dyDescent="0.3">
      <c r="A11710" t="s">
        <v>7062</v>
      </c>
      <c r="B11710" t="s">
        <v>5</v>
      </c>
      <c r="C11710">
        <v>0</v>
      </c>
    </row>
    <row r="11711" spans="1:3" x14ac:dyDescent="0.3">
      <c r="A11711" t="s">
        <v>7063</v>
      </c>
      <c r="B11711" t="s">
        <v>5</v>
      </c>
      <c r="C11711">
        <v>0</v>
      </c>
    </row>
    <row r="11712" spans="1:3" x14ac:dyDescent="0.3">
      <c r="A11712" t="s">
        <v>7064</v>
      </c>
      <c r="B11712" t="s">
        <v>4</v>
      </c>
      <c r="C11712">
        <v>0</v>
      </c>
    </row>
    <row r="11713" spans="1:3" x14ac:dyDescent="0.3">
      <c r="A11713" t="s">
        <v>7065</v>
      </c>
      <c r="B11713" t="s">
        <v>7</v>
      </c>
      <c r="C11713">
        <v>0</v>
      </c>
    </row>
    <row r="11714" spans="1:3" x14ac:dyDescent="0.3">
      <c r="A11714" t="s">
        <v>7066</v>
      </c>
      <c r="B11714" t="s">
        <v>12</v>
      </c>
      <c r="C11714">
        <v>0</v>
      </c>
    </row>
    <row r="11715" spans="1:3" x14ac:dyDescent="0.3">
      <c r="A11715" t="s">
        <v>7067</v>
      </c>
      <c r="B11715" t="s">
        <v>3</v>
      </c>
      <c r="C11715">
        <v>0</v>
      </c>
    </row>
    <row r="11716" spans="1:3" x14ac:dyDescent="0.3">
      <c r="A11716" t="s">
        <v>12126</v>
      </c>
      <c r="B11716" t="s">
        <v>3</v>
      </c>
      <c r="C11716">
        <v>0</v>
      </c>
    </row>
    <row r="11717" spans="1:3" x14ac:dyDescent="0.3">
      <c r="A11717" t="s">
        <v>12000</v>
      </c>
      <c r="B11717" t="s">
        <v>5</v>
      </c>
      <c r="C11717">
        <v>0</v>
      </c>
    </row>
    <row r="11718" spans="1:3" x14ac:dyDescent="0.3">
      <c r="A11718" t="s">
        <v>7069</v>
      </c>
      <c r="B11718" t="s">
        <v>7</v>
      </c>
      <c r="C11718">
        <v>0</v>
      </c>
    </row>
    <row r="11719" spans="1:3" x14ac:dyDescent="0.3">
      <c r="A11719" t="s">
        <v>7070</v>
      </c>
      <c r="B11719" t="s">
        <v>7</v>
      </c>
      <c r="C11719">
        <v>0</v>
      </c>
    </row>
    <row r="11720" spans="1:3" x14ac:dyDescent="0.3">
      <c r="A11720" t="s">
        <v>7071</v>
      </c>
      <c r="B11720" t="s">
        <v>6</v>
      </c>
      <c r="C11720">
        <v>0</v>
      </c>
    </row>
    <row r="11721" spans="1:3" x14ac:dyDescent="0.3">
      <c r="A11721" t="s">
        <v>7072</v>
      </c>
      <c r="B11721" t="s">
        <v>6</v>
      </c>
      <c r="C11721">
        <v>0</v>
      </c>
    </row>
    <row r="11722" spans="1:3" x14ac:dyDescent="0.3">
      <c r="A11722" t="s">
        <v>7073</v>
      </c>
      <c r="B11722" t="s">
        <v>5</v>
      </c>
      <c r="C11722">
        <v>0</v>
      </c>
    </row>
    <row r="11723" spans="1:3" x14ac:dyDescent="0.3">
      <c r="A11723" t="s">
        <v>7074</v>
      </c>
      <c r="B11723" t="s">
        <v>12</v>
      </c>
      <c r="C11723">
        <v>0</v>
      </c>
    </row>
    <row r="11724" spans="1:3" x14ac:dyDescent="0.3">
      <c r="A11724" t="s">
        <v>7075</v>
      </c>
      <c r="B11724" t="s">
        <v>4</v>
      </c>
      <c r="C11724">
        <v>0</v>
      </c>
    </row>
    <row r="11725" spans="1:3" x14ac:dyDescent="0.3">
      <c r="A11725" t="s">
        <v>7076</v>
      </c>
      <c r="B11725" t="s">
        <v>4</v>
      </c>
      <c r="C11725">
        <v>0</v>
      </c>
    </row>
    <row r="11726" spans="1:3" x14ac:dyDescent="0.3">
      <c r="A11726" t="s">
        <v>7077</v>
      </c>
      <c r="B11726" t="s">
        <v>4</v>
      </c>
      <c r="C11726">
        <v>0</v>
      </c>
    </row>
    <row r="11727" spans="1:3" x14ac:dyDescent="0.3">
      <c r="A11727" t="s">
        <v>12075</v>
      </c>
      <c r="B11727" t="s">
        <v>3</v>
      </c>
      <c r="C11727">
        <v>0</v>
      </c>
    </row>
    <row r="11728" spans="1:3" x14ac:dyDescent="0.3">
      <c r="A11728" t="s">
        <v>7079</v>
      </c>
      <c r="B11728" t="s">
        <v>4</v>
      </c>
      <c r="C11728">
        <v>0</v>
      </c>
    </row>
    <row r="11729" spans="1:3" x14ac:dyDescent="0.3">
      <c r="A11729" t="s">
        <v>7080</v>
      </c>
      <c r="B11729" t="s">
        <v>4</v>
      </c>
      <c r="C11729">
        <v>0</v>
      </c>
    </row>
    <row r="11730" spans="1:3" x14ac:dyDescent="0.3">
      <c r="A11730" t="s">
        <v>5422</v>
      </c>
      <c r="B11730" t="s">
        <v>5</v>
      </c>
      <c r="C11730">
        <v>0</v>
      </c>
    </row>
    <row r="11731" spans="1:3" x14ac:dyDescent="0.3">
      <c r="A11731" t="s">
        <v>5422</v>
      </c>
      <c r="B11731" t="s">
        <v>7</v>
      </c>
      <c r="C11731">
        <v>0</v>
      </c>
    </row>
    <row r="11732" spans="1:3" x14ac:dyDescent="0.3">
      <c r="A11732" t="s">
        <v>5422</v>
      </c>
      <c r="B11732" t="s">
        <v>6</v>
      </c>
      <c r="C11732">
        <v>0</v>
      </c>
    </row>
    <row r="11733" spans="1:3" x14ac:dyDescent="0.3">
      <c r="A11733" t="s">
        <v>7081</v>
      </c>
      <c r="B11733" t="s">
        <v>20</v>
      </c>
      <c r="C11733">
        <v>0</v>
      </c>
    </row>
    <row r="11734" spans="1:3" x14ac:dyDescent="0.3">
      <c r="A11734" t="s">
        <v>7082</v>
      </c>
      <c r="B11734" t="s">
        <v>4</v>
      </c>
      <c r="C11734">
        <v>0</v>
      </c>
    </row>
    <row r="11735" spans="1:3" x14ac:dyDescent="0.3">
      <c r="A11735" t="s">
        <v>7082</v>
      </c>
      <c r="B11735" t="s">
        <v>7</v>
      </c>
      <c r="C11735">
        <v>0</v>
      </c>
    </row>
    <row r="11736" spans="1:3" x14ac:dyDescent="0.3">
      <c r="A11736" t="s">
        <v>7082</v>
      </c>
      <c r="B11736" t="s">
        <v>5</v>
      </c>
      <c r="C11736">
        <v>0</v>
      </c>
    </row>
    <row r="11737" spans="1:3" x14ac:dyDescent="0.3">
      <c r="A11737" t="s">
        <v>7083</v>
      </c>
      <c r="B11737" t="s">
        <v>5</v>
      </c>
      <c r="C11737">
        <v>0</v>
      </c>
    </row>
    <row r="11738" spans="1:3" x14ac:dyDescent="0.3">
      <c r="A11738" t="s">
        <v>7084</v>
      </c>
      <c r="B11738" t="s">
        <v>7</v>
      </c>
      <c r="C11738">
        <v>0</v>
      </c>
    </row>
    <row r="11739" spans="1:3" x14ac:dyDescent="0.3">
      <c r="A11739" t="s">
        <v>7085</v>
      </c>
      <c r="B11739" t="s">
        <v>4</v>
      </c>
      <c r="C11739">
        <v>0</v>
      </c>
    </row>
    <row r="11740" spans="1:3" x14ac:dyDescent="0.3">
      <c r="A11740" t="s">
        <v>7086</v>
      </c>
      <c r="B11740" t="s">
        <v>12</v>
      </c>
      <c r="C11740">
        <v>0</v>
      </c>
    </row>
    <row r="11741" spans="1:3" x14ac:dyDescent="0.3">
      <c r="A11741" t="s">
        <v>7087</v>
      </c>
      <c r="B11741" t="s">
        <v>3</v>
      </c>
      <c r="C11741">
        <v>0</v>
      </c>
    </row>
    <row r="11742" spans="1:3" x14ac:dyDescent="0.3">
      <c r="A11742" t="s">
        <v>7088</v>
      </c>
      <c r="B11742" t="s">
        <v>5</v>
      </c>
      <c r="C11742">
        <v>0</v>
      </c>
    </row>
    <row r="11743" spans="1:3" x14ac:dyDescent="0.3">
      <c r="A11743" t="s">
        <v>7089</v>
      </c>
      <c r="B11743" t="s">
        <v>5</v>
      </c>
      <c r="C11743">
        <v>0</v>
      </c>
    </row>
    <row r="11744" spans="1:3" x14ac:dyDescent="0.3">
      <c r="A11744" t="s">
        <v>7090</v>
      </c>
      <c r="B11744" t="s">
        <v>20</v>
      </c>
      <c r="C11744">
        <v>0</v>
      </c>
    </row>
    <row r="11745" spans="1:3" x14ac:dyDescent="0.3">
      <c r="A11745" t="s">
        <v>7091</v>
      </c>
      <c r="B11745" t="s">
        <v>6</v>
      </c>
      <c r="C11745">
        <v>0</v>
      </c>
    </row>
    <row r="11746" spans="1:3" x14ac:dyDescent="0.3">
      <c r="A11746" t="s">
        <v>7092</v>
      </c>
      <c r="B11746" t="s">
        <v>4</v>
      </c>
      <c r="C11746">
        <v>0</v>
      </c>
    </row>
    <row r="11747" spans="1:3" x14ac:dyDescent="0.3">
      <c r="A11747" t="s">
        <v>7093</v>
      </c>
      <c r="B11747" t="s">
        <v>6</v>
      </c>
      <c r="C11747">
        <v>0</v>
      </c>
    </row>
    <row r="11748" spans="1:3" x14ac:dyDescent="0.3">
      <c r="A11748" t="s">
        <v>7094</v>
      </c>
      <c r="B11748" t="s">
        <v>4</v>
      </c>
      <c r="C11748">
        <v>0</v>
      </c>
    </row>
    <row r="11749" spans="1:3" x14ac:dyDescent="0.3">
      <c r="A11749" t="s">
        <v>7095</v>
      </c>
      <c r="B11749" t="s">
        <v>4</v>
      </c>
      <c r="C11749">
        <v>0</v>
      </c>
    </row>
    <row r="11750" spans="1:3" x14ac:dyDescent="0.3">
      <c r="A11750" t="s">
        <v>7096</v>
      </c>
      <c r="B11750" t="s">
        <v>5</v>
      </c>
      <c r="C11750">
        <v>0</v>
      </c>
    </row>
    <row r="11751" spans="1:3" x14ac:dyDescent="0.3">
      <c r="A11751" t="s">
        <v>7096</v>
      </c>
      <c r="B11751" t="s">
        <v>6</v>
      </c>
      <c r="C11751">
        <v>0</v>
      </c>
    </row>
    <row r="11752" spans="1:3" x14ac:dyDescent="0.3">
      <c r="A11752" t="s">
        <v>7097</v>
      </c>
      <c r="B11752" t="s">
        <v>6</v>
      </c>
      <c r="C11752">
        <v>0</v>
      </c>
    </row>
    <row r="11753" spans="1:3" x14ac:dyDescent="0.3">
      <c r="A11753" t="s">
        <v>7098</v>
      </c>
      <c r="B11753" t="s">
        <v>20</v>
      </c>
      <c r="C11753">
        <v>0</v>
      </c>
    </row>
    <row r="11754" spans="1:3" x14ac:dyDescent="0.3">
      <c r="A11754" t="s">
        <v>7099</v>
      </c>
      <c r="B11754" t="s">
        <v>21</v>
      </c>
      <c r="C11754">
        <v>0</v>
      </c>
    </row>
    <row r="11755" spans="1:3" x14ac:dyDescent="0.3">
      <c r="A11755" t="s">
        <v>7100</v>
      </c>
      <c r="B11755" t="s">
        <v>7</v>
      </c>
      <c r="C11755">
        <v>0</v>
      </c>
    </row>
    <row r="11756" spans="1:3" x14ac:dyDescent="0.3">
      <c r="A11756" t="s">
        <v>7100</v>
      </c>
      <c r="B11756" t="s">
        <v>6</v>
      </c>
      <c r="C11756">
        <v>0</v>
      </c>
    </row>
    <row r="11757" spans="1:3" x14ac:dyDescent="0.3">
      <c r="A11757" t="s">
        <v>7100</v>
      </c>
      <c r="B11757" t="s">
        <v>5</v>
      </c>
      <c r="C11757">
        <v>0</v>
      </c>
    </row>
    <row r="11758" spans="1:3" x14ac:dyDescent="0.3">
      <c r="A11758" t="s">
        <v>7101</v>
      </c>
      <c r="B11758" t="s">
        <v>5</v>
      </c>
      <c r="C11758">
        <v>0</v>
      </c>
    </row>
    <row r="11759" spans="1:3" x14ac:dyDescent="0.3">
      <c r="A11759" t="s">
        <v>7102</v>
      </c>
      <c r="B11759" t="s">
        <v>3</v>
      </c>
      <c r="C11759">
        <v>0</v>
      </c>
    </row>
    <row r="11760" spans="1:3" x14ac:dyDescent="0.3">
      <c r="A11760" t="s">
        <v>7103</v>
      </c>
      <c r="B11760" t="s">
        <v>4</v>
      </c>
      <c r="C11760">
        <v>0</v>
      </c>
    </row>
    <row r="11761" spans="1:3" x14ac:dyDescent="0.3">
      <c r="A11761" t="s">
        <v>7104</v>
      </c>
      <c r="B11761" t="s">
        <v>7</v>
      </c>
      <c r="C11761">
        <v>0</v>
      </c>
    </row>
    <row r="11762" spans="1:3" x14ac:dyDescent="0.3">
      <c r="A11762" t="s">
        <v>7104</v>
      </c>
      <c r="B11762" t="s">
        <v>20</v>
      </c>
      <c r="C11762">
        <v>0</v>
      </c>
    </row>
    <row r="11763" spans="1:3" x14ac:dyDescent="0.3">
      <c r="A11763" t="s">
        <v>7105</v>
      </c>
      <c r="B11763" t="s">
        <v>4</v>
      </c>
      <c r="C11763">
        <v>0</v>
      </c>
    </row>
    <row r="11764" spans="1:3" x14ac:dyDescent="0.3">
      <c r="A11764" t="s">
        <v>7106</v>
      </c>
      <c r="B11764" t="s">
        <v>4</v>
      </c>
      <c r="C11764">
        <v>0</v>
      </c>
    </row>
    <row r="11765" spans="1:3" x14ac:dyDescent="0.3">
      <c r="A11765" t="s">
        <v>7107</v>
      </c>
      <c r="B11765" t="s">
        <v>4</v>
      </c>
      <c r="C11765">
        <v>0</v>
      </c>
    </row>
    <row r="11766" spans="1:3" x14ac:dyDescent="0.3">
      <c r="A11766" t="s">
        <v>7108</v>
      </c>
      <c r="B11766" t="s">
        <v>7</v>
      </c>
      <c r="C11766">
        <v>0</v>
      </c>
    </row>
    <row r="11767" spans="1:3" x14ac:dyDescent="0.3">
      <c r="A11767" t="s">
        <v>7109</v>
      </c>
      <c r="B11767" t="s">
        <v>4</v>
      </c>
      <c r="C11767">
        <v>0</v>
      </c>
    </row>
    <row r="11768" spans="1:3" x14ac:dyDescent="0.3">
      <c r="A11768" t="s">
        <v>7110</v>
      </c>
      <c r="B11768" t="s">
        <v>7</v>
      </c>
      <c r="C11768">
        <v>0</v>
      </c>
    </row>
    <row r="11769" spans="1:3" x14ac:dyDescent="0.3">
      <c r="A11769" t="s">
        <v>7111</v>
      </c>
      <c r="B11769" t="s">
        <v>5</v>
      </c>
      <c r="C11769">
        <v>0</v>
      </c>
    </row>
    <row r="11770" spans="1:3" x14ac:dyDescent="0.3">
      <c r="A11770" t="s">
        <v>7112</v>
      </c>
      <c r="B11770" t="s">
        <v>3</v>
      </c>
      <c r="C11770">
        <v>0</v>
      </c>
    </row>
    <row r="11771" spans="1:3" x14ac:dyDescent="0.3">
      <c r="A11771" t="s">
        <v>7113</v>
      </c>
      <c r="B11771" t="s">
        <v>12</v>
      </c>
      <c r="C11771">
        <v>0</v>
      </c>
    </row>
    <row r="11772" spans="1:3" x14ac:dyDescent="0.3">
      <c r="A11772" t="s">
        <v>7114</v>
      </c>
      <c r="B11772" t="s">
        <v>5</v>
      </c>
      <c r="C11772">
        <v>0</v>
      </c>
    </row>
    <row r="11773" spans="1:3" x14ac:dyDescent="0.3">
      <c r="A11773" t="s">
        <v>7115</v>
      </c>
      <c r="B11773" t="s">
        <v>4</v>
      </c>
      <c r="C11773">
        <v>0</v>
      </c>
    </row>
    <row r="11774" spans="1:3" x14ac:dyDescent="0.3">
      <c r="A11774" t="s">
        <v>7116</v>
      </c>
      <c r="B11774" t="s">
        <v>7</v>
      </c>
      <c r="C11774">
        <v>0</v>
      </c>
    </row>
    <row r="11775" spans="1:3" x14ac:dyDescent="0.3">
      <c r="A11775" t="s">
        <v>7117</v>
      </c>
      <c r="B11775" t="s">
        <v>4</v>
      </c>
      <c r="C11775">
        <v>0</v>
      </c>
    </row>
    <row r="11776" spans="1:3" x14ac:dyDescent="0.3">
      <c r="A11776" t="s">
        <v>7118</v>
      </c>
      <c r="B11776" t="s">
        <v>3</v>
      </c>
      <c r="C11776">
        <v>0</v>
      </c>
    </row>
    <row r="11777" spans="1:3" x14ac:dyDescent="0.3">
      <c r="A11777" t="s">
        <v>7119</v>
      </c>
      <c r="B11777" t="s">
        <v>6</v>
      </c>
      <c r="C11777">
        <v>0</v>
      </c>
    </row>
    <row r="11778" spans="1:3" x14ac:dyDescent="0.3">
      <c r="A11778" t="s">
        <v>7120</v>
      </c>
      <c r="B11778" t="s">
        <v>7</v>
      </c>
      <c r="C11778">
        <v>0</v>
      </c>
    </row>
    <row r="11779" spans="1:3" x14ac:dyDescent="0.3">
      <c r="A11779" t="s">
        <v>7121</v>
      </c>
      <c r="B11779" t="s">
        <v>3</v>
      </c>
      <c r="C11779">
        <v>0</v>
      </c>
    </row>
    <row r="11780" spans="1:3" x14ac:dyDescent="0.3">
      <c r="A11780" t="s">
        <v>7122</v>
      </c>
      <c r="B11780" t="s">
        <v>4</v>
      </c>
      <c r="C11780">
        <v>0</v>
      </c>
    </row>
    <row r="11781" spans="1:3" x14ac:dyDescent="0.3">
      <c r="A11781" t="s">
        <v>7123</v>
      </c>
      <c r="B11781" t="s">
        <v>4</v>
      </c>
      <c r="C11781">
        <v>0</v>
      </c>
    </row>
    <row r="11782" spans="1:3" x14ac:dyDescent="0.3">
      <c r="A11782" t="s">
        <v>7124</v>
      </c>
      <c r="B11782" t="s">
        <v>4</v>
      </c>
      <c r="C11782">
        <v>0</v>
      </c>
    </row>
    <row r="11783" spans="1:3" x14ac:dyDescent="0.3">
      <c r="A11783" t="s">
        <v>7125</v>
      </c>
      <c r="B11783" t="s">
        <v>4</v>
      </c>
      <c r="C11783">
        <v>0</v>
      </c>
    </row>
    <row r="11784" spans="1:3" x14ac:dyDescent="0.3">
      <c r="A11784" t="s">
        <v>4551</v>
      </c>
      <c r="B11784" t="s">
        <v>7</v>
      </c>
      <c r="C11784">
        <v>0</v>
      </c>
    </row>
    <row r="11785" spans="1:3" x14ac:dyDescent="0.3">
      <c r="A11785" t="s">
        <v>7126</v>
      </c>
      <c r="B11785" t="s">
        <v>12</v>
      </c>
      <c r="C11785">
        <v>0</v>
      </c>
    </row>
    <row r="11786" spans="1:3" x14ac:dyDescent="0.3">
      <c r="A11786" t="s">
        <v>7127</v>
      </c>
      <c r="B11786" t="s">
        <v>6</v>
      </c>
      <c r="C11786">
        <v>0</v>
      </c>
    </row>
    <row r="11787" spans="1:3" x14ac:dyDescent="0.3">
      <c r="A11787" t="s">
        <v>3522</v>
      </c>
      <c r="B11787" t="s">
        <v>6</v>
      </c>
      <c r="C11787">
        <v>0</v>
      </c>
    </row>
    <row r="11788" spans="1:3" x14ac:dyDescent="0.3">
      <c r="A11788" t="s">
        <v>7128</v>
      </c>
      <c r="B11788" t="s">
        <v>4</v>
      </c>
      <c r="C11788">
        <v>0</v>
      </c>
    </row>
    <row r="11789" spans="1:3" x14ac:dyDescent="0.3">
      <c r="A11789" t="s">
        <v>2058</v>
      </c>
      <c r="B11789" t="s">
        <v>6</v>
      </c>
      <c r="C11789">
        <v>0</v>
      </c>
    </row>
    <row r="11790" spans="1:3" x14ac:dyDescent="0.3">
      <c r="A11790" t="s">
        <v>7129</v>
      </c>
      <c r="B11790" t="s">
        <v>7</v>
      </c>
      <c r="C11790">
        <v>0</v>
      </c>
    </row>
    <row r="11791" spans="1:3" x14ac:dyDescent="0.3">
      <c r="A11791" t="s">
        <v>7130</v>
      </c>
      <c r="B11791" t="s">
        <v>5</v>
      </c>
      <c r="C11791">
        <v>0</v>
      </c>
    </row>
    <row r="11792" spans="1:3" x14ac:dyDescent="0.3">
      <c r="A11792" t="s">
        <v>2529</v>
      </c>
      <c r="B11792" t="s">
        <v>4</v>
      </c>
      <c r="C11792">
        <v>0</v>
      </c>
    </row>
    <row r="11793" spans="1:3" x14ac:dyDescent="0.3">
      <c r="A11793" t="s">
        <v>2529</v>
      </c>
      <c r="B11793" t="s">
        <v>20</v>
      </c>
      <c r="C11793">
        <v>0</v>
      </c>
    </row>
    <row r="11794" spans="1:3" x14ac:dyDescent="0.3">
      <c r="A11794" t="s">
        <v>2724</v>
      </c>
      <c r="B11794" t="s">
        <v>4</v>
      </c>
      <c r="C11794">
        <v>0</v>
      </c>
    </row>
    <row r="11795" spans="1:3" x14ac:dyDescent="0.3">
      <c r="A11795" t="s">
        <v>7131</v>
      </c>
      <c r="B11795" t="s">
        <v>5</v>
      </c>
      <c r="C11795">
        <v>0</v>
      </c>
    </row>
    <row r="11796" spans="1:3" x14ac:dyDescent="0.3">
      <c r="A11796" t="s">
        <v>7134</v>
      </c>
      <c r="B11796" t="s">
        <v>4</v>
      </c>
      <c r="C11796">
        <v>0</v>
      </c>
    </row>
    <row r="11797" spans="1:3" x14ac:dyDescent="0.3">
      <c r="A11797" t="s">
        <v>7135</v>
      </c>
      <c r="B11797" t="s">
        <v>7</v>
      </c>
      <c r="C11797">
        <v>0</v>
      </c>
    </row>
    <row r="11798" spans="1:3" x14ac:dyDescent="0.3">
      <c r="A11798" t="s">
        <v>7136</v>
      </c>
      <c r="B11798" t="s">
        <v>3</v>
      </c>
      <c r="C11798">
        <v>0</v>
      </c>
    </row>
    <row r="11799" spans="1:3" x14ac:dyDescent="0.3">
      <c r="A11799" t="s">
        <v>4415</v>
      </c>
      <c r="B11799" t="s">
        <v>12</v>
      </c>
      <c r="C11799">
        <v>0</v>
      </c>
    </row>
    <row r="11800" spans="1:3" x14ac:dyDescent="0.3">
      <c r="A11800" t="s">
        <v>7137</v>
      </c>
      <c r="B11800" t="s">
        <v>12</v>
      </c>
      <c r="C11800">
        <v>0</v>
      </c>
    </row>
    <row r="11801" spans="1:3" x14ac:dyDescent="0.3">
      <c r="A11801" t="s">
        <v>7138</v>
      </c>
      <c r="B11801" t="s">
        <v>5</v>
      </c>
      <c r="C11801">
        <v>0</v>
      </c>
    </row>
    <row r="11802" spans="1:3" x14ac:dyDescent="0.3">
      <c r="A11802" t="s">
        <v>7139</v>
      </c>
      <c r="B11802" t="s">
        <v>5</v>
      </c>
      <c r="C11802">
        <v>0</v>
      </c>
    </row>
    <row r="11803" spans="1:3" x14ac:dyDescent="0.3">
      <c r="A11803" t="s">
        <v>7140</v>
      </c>
      <c r="B11803" t="s">
        <v>7</v>
      </c>
      <c r="C11803">
        <v>0</v>
      </c>
    </row>
    <row r="11804" spans="1:3" x14ac:dyDescent="0.3">
      <c r="A11804" t="s">
        <v>7141</v>
      </c>
      <c r="B11804" t="s">
        <v>4</v>
      </c>
      <c r="C11804">
        <v>0</v>
      </c>
    </row>
    <row r="11805" spans="1:3" x14ac:dyDescent="0.3">
      <c r="A11805" t="s">
        <v>7142</v>
      </c>
      <c r="B11805" t="s">
        <v>3</v>
      </c>
      <c r="C11805">
        <v>0</v>
      </c>
    </row>
    <row r="11806" spans="1:3" x14ac:dyDescent="0.3">
      <c r="A11806" t="s">
        <v>7143</v>
      </c>
      <c r="B11806" t="s">
        <v>20</v>
      </c>
      <c r="C11806">
        <v>0</v>
      </c>
    </row>
    <row r="11807" spans="1:3" x14ac:dyDescent="0.3">
      <c r="A11807" t="s">
        <v>7143</v>
      </c>
      <c r="B11807" t="s">
        <v>4</v>
      </c>
      <c r="C11807">
        <v>0</v>
      </c>
    </row>
    <row r="11808" spans="1:3" x14ac:dyDescent="0.3">
      <c r="A11808" t="s">
        <v>7144</v>
      </c>
      <c r="B11808" t="s">
        <v>3</v>
      </c>
      <c r="C11808">
        <v>0</v>
      </c>
    </row>
    <row r="11809" spans="1:3" x14ac:dyDescent="0.3">
      <c r="A11809" t="s">
        <v>7144</v>
      </c>
      <c r="B11809" t="s">
        <v>4</v>
      </c>
      <c r="C11809">
        <v>0</v>
      </c>
    </row>
    <row r="11810" spans="1:3" x14ac:dyDescent="0.3">
      <c r="A11810" t="s">
        <v>7144</v>
      </c>
      <c r="B11810" t="s">
        <v>7</v>
      </c>
      <c r="C11810">
        <v>0</v>
      </c>
    </row>
    <row r="11811" spans="1:3" x14ac:dyDescent="0.3">
      <c r="A11811" t="s">
        <v>7145</v>
      </c>
      <c r="B11811" t="s">
        <v>21</v>
      </c>
      <c r="C11811">
        <v>0</v>
      </c>
    </row>
    <row r="11812" spans="1:3" x14ac:dyDescent="0.3">
      <c r="A11812" t="s">
        <v>7146</v>
      </c>
      <c r="B11812" t="s">
        <v>4</v>
      </c>
      <c r="C11812">
        <v>0</v>
      </c>
    </row>
    <row r="11813" spans="1:3" x14ac:dyDescent="0.3">
      <c r="A11813" t="s">
        <v>7147</v>
      </c>
      <c r="B11813" t="s">
        <v>5</v>
      </c>
      <c r="C11813">
        <v>0</v>
      </c>
    </row>
    <row r="11814" spans="1:3" x14ac:dyDescent="0.3">
      <c r="A11814" t="s">
        <v>7148</v>
      </c>
      <c r="B11814" t="s">
        <v>6</v>
      </c>
      <c r="C11814">
        <v>0</v>
      </c>
    </row>
    <row r="11815" spans="1:3" x14ac:dyDescent="0.3">
      <c r="A11815" t="s">
        <v>7148</v>
      </c>
      <c r="B11815" t="s">
        <v>3</v>
      </c>
      <c r="C11815">
        <v>0</v>
      </c>
    </row>
    <row r="11816" spans="1:3" x14ac:dyDescent="0.3">
      <c r="A11816" t="s">
        <v>7149</v>
      </c>
      <c r="B11816" t="s">
        <v>12</v>
      </c>
      <c r="C11816">
        <v>0</v>
      </c>
    </row>
    <row r="11817" spans="1:3" x14ac:dyDescent="0.3">
      <c r="A11817" t="s">
        <v>7150</v>
      </c>
      <c r="B11817" t="s">
        <v>4</v>
      </c>
      <c r="C11817">
        <v>0</v>
      </c>
    </row>
    <row r="11818" spans="1:3" x14ac:dyDescent="0.3">
      <c r="A11818" t="s">
        <v>7151</v>
      </c>
      <c r="B11818" t="s">
        <v>4</v>
      </c>
      <c r="C11818">
        <v>0</v>
      </c>
    </row>
    <row r="11819" spans="1:3" x14ac:dyDescent="0.3">
      <c r="A11819" t="s">
        <v>7152</v>
      </c>
      <c r="B11819" t="s">
        <v>3</v>
      </c>
      <c r="C11819">
        <v>0</v>
      </c>
    </row>
    <row r="11820" spans="1:3" x14ac:dyDescent="0.3">
      <c r="A11820" t="s">
        <v>2726</v>
      </c>
      <c r="B11820" t="s">
        <v>5</v>
      </c>
      <c r="C11820">
        <v>0</v>
      </c>
    </row>
    <row r="11821" spans="1:3" x14ac:dyDescent="0.3">
      <c r="A11821" t="s">
        <v>7154</v>
      </c>
      <c r="B11821" t="s">
        <v>4</v>
      </c>
      <c r="C11821">
        <v>0</v>
      </c>
    </row>
    <row r="11822" spans="1:3" x14ac:dyDescent="0.3">
      <c r="A11822" t="s">
        <v>7155</v>
      </c>
      <c r="B11822" t="s">
        <v>4</v>
      </c>
      <c r="C11822">
        <v>0</v>
      </c>
    </row>
    <row r="11823" spans="1:3" x14ac:dyDescent="0.3">
      <c r="A11823" t="s">
        <v>7156</v>
      </c>
      <c r="B11823" t="s">
        <v>3</v>
      </c>
      <c r="C11823">
        <v>0</v>
      </c>
    </row>
    <row r="11824" spans="1:3" x14ac:dyDescent="0.3">
      <c r="A11824" t="s">
        <v>7157</v>
      </c>
      <c r="B11824" t="s">
        <v>5</v>
      </c>
      <c r="C11824">
        <v>0</v>
      </c>
    </row>
    <row r="11825" spans="1:3" x14ac:dyDescent="0.3">
      <c r="A11825" t="s">
        <v>7158</v>
      </c>
      <c r="B11825" t="s">
        <v>7</v>
      </c>
      <c r="C11825">
        <v>0</v>
      </c>
    </row>
    <row r="11826" spans="1:3" x14ac:dyDescent="0.3">
      <c r="A11826" t="s">
        <v>7159</v>
      </c>
      <c r="B11826" t="s">
        <v>3</v>
      </c>
      <c r="C11826">
        <v>0</v>
      </c>
    </row>
    <row r="11827" spans="1:3" x14ac:dyDescent="0.3">
      <c r="A11827" t="s">
        <v>7160</v>
      </c>
      <c r="B11827" t="s">
        <v>5</v>
      </c>
      <c r="C11827">
        <v>0</v>
      </c>
    </row>
    <row r="11828" spans="1:3" x14ac:dyDescent="0.3">
      <c r="A11828" t="s">
        <v>7161</v>
      </c>
      <c r="B11828" t="s">
        <v>3</v>
      </c>
      <c r="C11828">
        <v>0</v>
      </c>
    </row>
    <row r="11829" spans="1:3" x14ac:dyDescent="0.3">
      <c r="A11829" t="s">
        <v>7162</v>
      </c>
      <c r="B11829" t="s">
        <v>6</v>
      </c>
      <c r="C11829">
        <v>0</v>
      </c>
    </row>
    <row r="11830" spans="1:3" x14ac:dyDescent="0.3">
      <c r="A11830" t="s">
        <v>7162</v>
      </c>
      <c r="B11830" t="s">
        <v>4</v>
      </c>
      <c r="C11830">
        <v>0</v>
      </c>
    </row>
    <row r="11831" spans="1:3" x14ac:dyDescent="0.3">
      <c r="A11831" t="s">
        <v>7163</v>
      </c>
      <c r="B11831" t="s">
        <v>5</v>
      </c>
      <c r="C11831">
        <v>0</v>
      </c>
    </row>
    <row r="11832" spans="1:3" x14ac:dyDescent="0.3">
      <c r="A11832" t="s">
        <v>7163</v>
      </c>
      <c r="B11832" t="s">
        <v>7</v>
      </c>
      <c r="C11832">
        <v>0</v>
      </c>
    </row>
    <row r="11833" spans="1:3" x14ac:dyDescent="0.3">
      <c r="A11833" t="s">
        <v>7164</v>
      </c>
      <c r="B11833" t="s">
        <v>5</v>
      </c>
      <c r="C11833">
        <v>0</v>
      </c>
    </row>
    <row r="11834" spans="1:3" x14ac:dyDescent="0.3">
      <c r="A11834" t="s">
        <v>7165</v>
      </c>
      <c r="B11834" t="s">
        <v>4</v>
      </c>
      <c r="C11834">
        <v>0</v>
      </c>
    </row>
    <row r="11835" spans="1:3" x14ac:dyDescent="0.3">
      <c r="A11835" t="s">
        <v>7166</v>
      </c>
      <c r="B11835" t="s">
        <v>4</v>
      </c>
      <c r="C11835">
        <v>0</v>
      </c>
    </row>
    <row r="11836" spans="1:3" x14ac:dyDescent="0.3">
      <c r="A11836" t="s">
        <v>7167</v>
      </c>
      <c r="B11836" t="s">
        <v>4</v>
      </c>
      <c r="C11836">
        <v>0</v>
      </c>
    </row>
    <row r="11837" spans="1:3" x14ac:dyDescent="0.3">
      <c r="A11837" t="s">
        <v>7168</v>
      </c>
      <c r="B11837" t="s">
        <v>5</v>
      </c>
      <c r="C11837">
        <v>0</v>
      </c>
    </row>
    <row r="11838" spans="1:3" x14ac:dyDescent="0.3">
      <c r="A11838" t="s">
        <v>7169</v>
      </c>
      <c r="B11838" t="s">
        <v>5</v>
      </c>
      <c r="C11838">
        <v>0</v>
      </c>
    </row>
    <row r="11839" spans="1:3" x14ac:dyDescent="0.3">
      <c r="A11839" t="s">
        <v>7170</v>
      </c>
      <c r="B11839" t="s">
        <v>5</v>
      </c>
      <c r="C11839">
        <v>0</v>
      </c>
    </row>
    <row r="11840" spans="1:3" x14ac:dyDescent="0.3">
      <c r="A11840" t="s">
        <v>7171</v>
      </c>
      <c r="B11840" t="s">
        <v>7</v>
      </c>
      <c r="C11840">
        <v>0</v>
      </c>
    </row>
    <row r="11841" spans="1:3" x14ac:dyDescent="0.3">
      <c r="A11841" t="s">
        <v>7172</v>
      </c>
      <c r="B11841" t="s">
        <v>6</v>
      </c>
      <c r="C11841">
        <v>0</v>
      </c>
    </row>
    <row r="11842" spans="1:3" x14ac:dyDescent="0.3">
      <c r="A11842" t="s">
        <v>4418</v>
      </c>
      <c r="B11842" t="s">
        <v>6</v>
      </c>
      <c r="C11842">
        <v>0</v>
      </c>
    </row>
    <row r="11843" spans="1:3" x14ac:dyDescent="0.3">
      <c r="A11843" t="s">
        <v>7173</v>
      </c>
      <c r="B11843" t="s">
        <v>5</v>
      </c>
      <c r="C11843">
        <v>0</v>
      </c>
    </row>
    <row r="11844" spans="1:3" x14ac:dyDescent="0.3">
      <c r="A11844" t="s">
        <v>7174</v>
      </c>
      <c r="B11844" t="s">
        <v>5</v>
      </c>
      <c r="C11844">
        <v>0</v>
      </c>
    </row>
    <row r="11845" spans="1:3" x14ac:dyDescent="0.3">
      <c r="A11845" t="s">
        <v>7174</v>
      </c>
      <c r="B11845" t="s">
        <v>6</v>
      </c>
      <c r="C11845">
        <v>0</v>
      </c>
    </row>
    <row r="11846" spans="1:3" x14ac:dyDescent="0.3">
      <c r="A11846" t="s">
        <v>7175</v>
      </c>
      <c r="B11846" t="s">
        <v>7</v>
      </c>
      <c r="C11846">
        <v>0</v>
      </c>
    </row>
    <row r="11847" spans="1:3" x14ac:dyDescent="0.3">
      <c r="A11847" t="s">
        <v>7176</v>
      </c>
      <c r="B11847" t="s">
        <v>5</v>
      </c>
      <c r="C11847">
        <v>0</v>
      </c>
    </row>
    <row r="11848" spans="1:3" x14ac:dyDescent="0.3">
      <c r="A11848" t="s">
        <v>7177</v>
      </c>
      <c r="B11848" t="s">
        <v>5</v>
      </c>
      <c r="C11848">
        <v>0</v>
      </c>
    </row>
    <row r="11849" spans="1:3" x14ac:dyDescent="0.3">
      <c r="A11849" t="s">
        <v>5028</v>
      </c>
      <c r="B11849" t="s">
        <v>6</v>
      </c>
      <c r="C11849">
        <v>0</v>
      </c>
    </row>
    <row r="11850" spans="1:3" x14ac:dyDescent="0.3">
      <c r="A11850" t="s">
        <v>7178</v>
      </c>
      <c r="B11850" t="s">
        <v>7</v>
      </c>
      <c r="C11850">
        <v>0</v>
      </c>
    </row>
    <row r="11851" spans="1:3" x14ac:dyDescent="0.3">
      <c r="A11851" t="s">
        <v>7179</v>
      </c>
      <c r="B11851" t="s">
        <v>6</v>
      </c>
      <c r="C11851">
        <v>0</v>
      </c>
    </row>
    <row r="11852" spans="1:3" x14ac:dyDescent="0.3">
      <c r="A11852" t="s">
        <v>3230</v>
      </c>
      <c r="B11852" t="s">
        <v>6</v>
      </c>
      <c r="C11852">
        <v>0</v>
      </c>
    </row>
    <row r="11853" spans="1:3" x14ac:dyDescent="0.3">
      <c r="A11853" t="s">
        <v>3230</v>
      </c>
      <c r="B11853" t="s">
        <v>5</v>
      </c>
      <c r="C11853">
        <v>0</v>
      </c>
    </row>
    <row r="11854" spans="1:3" x14ac:dyDescent="0.3">
      <c r="A11854" t="s">
        <v>7180</v>
      </c>
      <c r="B11854" t="s">
        <v>5</v>
      </c>
      <c r="C11854">
        <v>0</v>
      </c>
    </row>
    <row r="11855" spans="1:3" x14ac:dyDescent="0.3">
      <c r="A11855" t="s">
        <v>2727</v>
      </c>
      <c r="B11855" t="s">
        <v>4</v>
      </c>
      <c r="C11855">
        <v>0</v>
      </c>
    </row>
    <row r="11856" spans="1:3" x14ac:dyDescent="0.3">
      <c r="A11856" t="s">
        <v>7181</v>
      </c>
      <c r="B11856" t="s">
        <v>7</v>
      </c>
      <c r="C11856">
        <v>0</v>
      </c>
    </row>
    <row r="11857" spans="1:3" x14ac:dyDescent="0.3">
      <c r="A11857" t="s">
        <v>7182</v>
      </c>
      <c r="B11857" t="s">
        <v>21</v>
      </c>
      <c r="C11857">
        <v>0</v>
      </c>
    </row>
    <row r="11858" spans="1:3" x14ac:dyDescent="0.3">
      <c r="A11858" t="s">
        <v>7183</v>
      </c>
      <c r="B11858" t="s">
        <v>4</v>
      </c>
      <c r="C11858">
        <v>0</v>
      </c>
    </row>
    <row r="11859" spans="1:3" x14ac:dyDescent="0.3">
      <c r="A11859" t="s">
        <v>1039</v>
      </c>
      <c r="B11859" t="s">
        <v>4</v>
      </c>
      <c r="C11859">
        <v>0</v>
      </c>
    </row>
    <row r="11860" spans="1:3" x14ac:dyDescent="0.3">
      <c r="A11860" t="s">
        <v>1039</v>
      </c>
      <c r="B11860" t="s">
        <v>20</v>
      </c>
      <c r="C11860">
        <v>0</v>
      </c>
    </row>
    <row r="11861" spans="1:3" x14ac:dyDescent="0.3">
      <c r="A11861" t="s">
        <v>1039</v>
      </c>
      <c r="B11861" t="s">
        <v>21</v>
      </c>
      <c r="C11861">
        <v>0</v>
      </c>
    </row>
    <row r="11862" spans="1:3" x14ac:dyDescent="0.3">
      <c r="A11862" t="s">
        <v>7184</v>
      </c>
      <c r="B11862" t="s">
        <v>20</v>
      </c>
      <c r="C11862">
        <v>0</v>
      </c>
    </row>
    <row r="11863" spans="1:3" x14ac:dyDescent="0.3">
      <c r="A11863" t="s">
        <v>7185</v>
      </c>
      <c r="B11863" t="s">
        <v>7</v>
      </c>
      <c r="C11863">
        <v>0</v>
      </c>
    </row>
    <row r="11864" spans="1:3" x14ac:dyDescent="0.3">
      <c r="A11864" t="s">
        <v>7186</v>
      </c>
      <c r="B11864" t="s">
        <v>7</v>
      </c>
      <c r="C11864">
        <v>0</v>
      </c>
    </row>
    <row r="11865" spans="1:3" x14ac:dyDescent="0.3">
      <c r="A11865" t="s">
        <v>7187</v>
      </c>
      <c r="B11865" t="s">
        <v>7</v>
      </c>
      <c r="C11865">
        <v>0</v>
      </c>
    </row>
    <row r="11866" spans="1:3" x14ac:dyDescent="0.3">
      <c r="A11866" t="s">
        <v>7188</v>
      </c>
      <c r="B11866" t="s">
        <v>20</v>
      </c>
      <c r="C11866">
        <v>0</v>
      </c>
    </row>
    <row r="11867" spans="1:3" x14ac:dyDescent="0.3">
      <c r="A11867" t="s">
        <v>1141</v>
      </c>
      <c r="B11867" t="s">
        <v>7</v>
      </c>
      <c r="C11867">
        <v>0</v>
      </c>
    </row>
    <row r="11868" spans="1:3" x14ac:dyDescent="0.3">
      <c r="A11868" t="s">
        <v>4045</v>
      </c>
      <c r="B11868" t="s">
        <v>20</v>
      </c>
      <c r="C11868">
        <v>0</v>
      </c>
    </row>
    <row r="11869" spans="1:3" x14ac:dyDescent="0.3">
      <c r="A11869" t="s">
        <v>7189</v>
      </c>
      <c r="B11869" t="s">
        <v>7</v>
      </c>
      <c r="C11869">
        <v>0</v>
      </c>
    </row>
    <row r="11870" spans="1:3" x14ac:dyDescent="0.3">
      <c r="A11870" t="s">
        <v>7190</v>
      </c>
      <c r="B11870" t="s">
        <v>4</v>
      </c>
      <c r="C11870">
        <v>0</v>
      </c>
    </row>
    <row r="11871" spans="1:3" x14ac:dyDescent="0.3">
      <c r="A11871" t="s">
        <v>7191</v>
      </c>
      <c r="B11871" t="s">
        <v>6</v>
      </c>
      <c r="C11871">
        <v>0</v>
      </c>
    </row>
    <row r="11872" spans="1:3" x14ac:dyDescent="0.3">
      <c r="A11872" t="s">
        <v>7192</v>
      </c>
      <c r="B11872" t="s">
        <v>4</v>
      </c>
      <c r="C11872">
        <v>0</v>
      </c>
    </row>
    <row r="11873" spans="1:3" x14ac:dyDescent="0.3">
      <c r="A11873" t="s">
        <v>7193</v>
      </c>
      <c r="B11873" t="s">
        <v>4</v>
      </c>
      <c r="C11873">
        <v>0</v>
      </c>
    </row>
    <row r="11874" spans="1:3" x14ac:dyDescent="0.3">
      <c r="A11874" t="s">
        <v>7194</v>
      </c>
      <c r="B11874" t="s">
        <v>6</v>
      </c>
      <c r="C11874">
        <v>0</v>
      </c>
    </row>
    <row r="11875" spans="1:3" x14ac:dyDescent="0.3">
      <c r="A11875" t="s">
        <v>7195</v>
      </c>
      <c r="B11875" t="s">
        <v>12</v>
      </c>
      <c r="C11875">
        <v>0</v>
      </c>
    </row>
    <row r="11876" spans="1:3" x14ac:dyDescent="0.3">
      <c r="A11876" t="s">
        <v>7196</v>
      </c>
      <c r="B11876" t="s">
        <v>7</v>
      </c>
      <c r="C11876">
        <v>0</v>
      </c>
    </row>
    <row r="11877" spans="1:3" x14ac:dyDescent="0.3">
      <c r="A11877" t="s">
        <v>7197</v>
      </c>
      <c r="B11877" t="s">
        <v>6</v>
      </c>
      <c r="C11877">
        <v>0</v>
      </c>
    </row>
    <row r="11878" spans="1:3" x14ac:dyDescent="0.3">
      <c r="A11878" t="s">
        <v>7198</v>
      </c>
      <c r="B11878" t="s">
        <v>12</v>
      </c>
      <c r="C11878">
        <v>0</v>
      </c>
    </row>
    <row r="11879" spans="1:3" x14ac:dyDescent="0.3">
      <c r="A11879" t="s">
        <v>7199</v>
      </c>
      <c r="B11879" t="s">
        <v>7</v>
      </c>
      <c r="C11879">
        <v>0</v>
      </c>
    </row>
    <row r="11880" spans="1:3" x14ac:dyDescent="0.3">
      <c r="A11880" t="s">
        <v>7199</v>
      </c>
      <c r="B11880" t="s">
        <v>5</v>
      </c>
      <c r="C11880">
        <v>0</v>
      </c>
    </row>
    <row r="11881" spans="1:3" x14ac:dyDescent="0.3">
      <c r="A11881" t="s">
        <v>7199</v>
      </c>
      <c r="B11881" t="s">
        <v>6</v>
      </c>
      <c r="C11881">
        <v>0</v>
      </c>
    </row>
    <row r="11882" spans="1:3" x14ac:dyDescent="0.3">
      <c r="A11882" t="s">
        <v>7199</v>
      </c>
      <c r="B11882" t="s">
        <v>4</v>
      </c>
      <c r="C11882">
        <v>0</v>
      </c>
    </row>
    <row r="11883" spans="1:3" x14ac:dyDescent="0.3">
      <c r="A11883" t="s">
        <v>7201</v>
      </c>
      <c r="B11883" t="s">
        <v>6</v>
      </c>
      <c r="C11883">
        <v>0</v>
      </c>
    </row>
    <row r="11884" spans="1:3" x14ac:dyDescent="0.3">
      <c r="A11884" t="s">
        <v>7202</v>
      </c>
      <c r="B11884" t="s">
        <v>4</v>
      </c>
      <c r="C11884">
        <v>0</v>
      </c>
    </row>
    <row r="11885" spans="1:3" x14ac:dyDescent="0.3">
      <c r="A11885" t="s">
        <v>4553</v>
      </c>
      <c r="B11885" t="s">
        <v>6</v>
      </c>
      <c r="C11885">
        <v>0</v>
      </c>
    </row>
    <row r="11886" spans="1:3" x14ac:dyDescent="0.3">
      <c r="A11886" t="s">
        <v>4917</v>
      </c>
      <c r="B11886" t="s">
        <v>20</v>
      </c>
      <c r="C11886">
        <v>0</v>
      </c>
    </row>
    <row r="11887" spans="1:3" x14ac:dyDescent="0.3">
      <c r="A11887" t="s">
        <v>7204</v>
      </c>
      <c r="B11887" t="s">
        <v>5</v>
      </c>
      <c r="C11887">
        <v>0</v>
      </c>
    </row>
    <row r="11888" spans="1:3" x14ac:dyDescent="0.3">
      <c r="A11888" t="s">
        <v>7204</v>
      </c>
      <c r="B11888" t="s">
        <v>4</v>
      </c>
      <c r="C11888">
        <v>0</v>
      </c>
    </row>
    <row r="11889" spans="1:3" x14ac:dyDescent="0.3">
      <c r="A11889" t="s">
        <v>7205</v>
      </c>
      <c r="B11889" t="s">
        <v>7</v>
      </c>
      <c r="C11889">
        <v>0</v>
      </c>
    </row>
    <row r="11890" spans="1:3" x14ac:dyDescent="0.3">
      <c r="A11890" t="s">
        <v>7206</v>
      </c>
      <c r="B11890" t="s">
        <v>7</v>
      </c>
      <c r="C11890">
        <v>0</v>
      </c>
    </row>
    <row r="11891" spans="1:3" x14ac:dyDescent="0.3">
      <c r="A11891" t="s">
        <v>7207</v>
      </c>
      <c r="B11891" t="s">
        <v>4</v>
      </c>
      <c r="C11891">
        <v>0</v>
      </c>
    </row>
    <row r="11892" spans="1:3" x14ac:dyDescent="0.3">
      <c r="A11892" t="s">
        <v>7208</v>
      </c>
      <c r="B11892" t="s">
        <v>6</v>
      </c>
      <c r="C11892">
        <v>0</v>
      </c>
    </row>
    <row r="11893" spans="1:3" x14ac:dyDescent="0.3">
      <c r="A11893" t="s">
        <v>7209</v>
      </c>
      <c r="B11893" t="s">
        <v>5</v>
      </c>
      <c r="C11893">
        <v>0</v>
      </c>
    </row>
    <row r="11894" spans="1:3" x14ac:dyDescent="0.3">
      <c r="A11894" t="s">
        <v>7210</v>
      </c>
      <c r="B11894" t="s">
        <v>5</v>
      </c>
      <c r="C11894">
        <v>0</v>
      </c>
    </row>
    <row r="11895" spans="1:3" x14ac:dyDescent="0.3">
      <c r="A11895" t="s">
        <v>7211</v>
      </c>
      <c r="B11895" t="s">
        <v>5</v>
      </c>
      <c r="C11895">
        <v>0</v>
      </c>
    </row>
    <row r="11896" spans="1:3" x14ac:dyDescent="0.3">
      <c r="A11896" t="s">
        <v>7212</v>
      </c>
      <c r="B11896" t="s">
        <v>12</v>
      </c>
      <c r="C11896">
        <v>0</v>
      </c>
    </row>
    <row r="11897" spans="1:3" x14ac:dyDescent="0.3">
      <c r="A11897" t="s">
        <v>7213</v>
      </c>
      <c r="B11897" t="s">
        <v>20</v>
      </c>
      <c r="C11897">
        <v>0</v>
      </c>
    </row>
    <row r="11898" spans="1:3" x14ac:dyDescent="0.3">
      <c r="A11898" t="s">
        <v>7214</v>
      </c>
      <c r="B11898" t="s">
        <v>20</v>
      </c>
      <c r="C11898">
        <v>0</v>
      </c>
    </row>
    <row r="11899" spans="1:3" x14ac:dyDescent="0.3">
      <c r="A11899" t="s">
        <v>7215</v>
      </c>
      <c r="B11899" t="s">
        <v>6</v>
      </c>
      <c r="C11899">
        <v>0</v>
      </c>
    </row>
    <row r="11900" spans="1:3" x14ac:dyDescent="0.3">
      <c r="A11900" t="s">
        <v>7216</v>
      </c>
      <c r="B11900" t="s">
        <v>6</v>
      </c>
      <c r="C11900">
        <v>0</v>
      </c>
    </row>
    <row r="11901" spans="1:3" x14ac:dyDescent="0.3">
      <c r="A11901" t="s">
        <v>7217</v>
      </c>
      <c r="B11901" t="s">
        <v>20</v>
      </c>
      <c r="C11901">
        <v>0</v>
      </c>
    </row>
    <row r="11902" spans="1:3" x14ac:dyDescent="0.3">
      <c r="A11902" t="s">
        <v>7218</v>
      </c>
      <c r="B11902" t="s">
        <v>20</v>
      </c>
      <c r="C11902">
        <v>0</v>
      </c>
    </row>
    <row r="11903" spans="1:3" x14ac:dyDescent="0.3">
      <c r="A11903" t="s">
        <v>7219</v>
      </c>
      <c r="B11903" t="s">
        <v>6</v>
      </c>
      <c r="C11903">
        <v>0</v>
      </c>
    </row>
    <row r="11904" spans="1:3" x14ac:dyDescent="0.3">
      <c r="A11904" t="s">
        <v>7220</v>
      </c>
      <c r="B11904" t="s">
        <v>3</v>
      </c>
      <c r="C11904">
        <v>0</v>
      </c>
    </row>
    <row r="11905" spans="1:3" x14ac:dyDescent="0.3">
      <c r="A11905" t="s">
        <v>3083</v>
      </c>
      <c r="B11905" t="s">
        <v>6</v>
      </c>
      <c r="C11905">
        <v>0</v>
      </c>
    </row>
    <row r="11906" spans="1:3" x14ac:dyDescent="0.3">
      <c r="A11906" t="s">
        <v>7221</v>
      </c>
      <c r="B11906" t="s">
        <v>5</v>
      </c>
      <c r="C11906">
        <v>0</v>
      </c>
    </row>
    <row r="11907" spans="1:3" x14ac:dyDescent="0.3">
      <c r="A11907" t="s">
        <v>7222</v>
      </c>
      <c r="B11907" t="s">
        <v>6</v>
      </c>
      <c r="C11907">
        <v>0</v>
      </c>
    </row>
    <row r="11908" spans="1:3" x14ac:dyDescent="0.3">
      <c r="A11908" t="s">
        <v>7223</v>
      </c>
      <c r="B11908" t="s">
        <v>5</v>
      </c>
      <c r="C11908">
        <v>0</v>
      </c>
    </row>
    <row r="11909" spans="1:3" x14ac:dyDescent="0.3">
      <c r="A11909" t="s">
        <v>7224</v>
      </c>
      <c r="B11909" t="s">
        <v>3</v>
      </c>
      <c r="C11909">
        <v>0</v>
      </c>
    </row>
    <row r="11910" spans="1:3" x14ac:dyDescent="0.3">
      <c r="A11910" t="s">
        <v>7225</v>
      </c>
      <c r="B11910" t="s">
        <v>12</v>
      </c>
      <c r="C11910">
        <v>0</v>
      </c>
    </row>
    <row r="11911" spans="1:3" x14ac:dyDescent="0.3">
      <c r="A11911" t="s">
        <v>7226</v>
      </c>
      <c r="B11911" t="s">
        <v>4</v>
      </c>
      <c r="C11911">
        <v>0</v>
      </c>
    </row>
    <row r="11912" spans="1:3" x14ac:dyDescent="0.3">
      <c r="A11912" t="s">
        <v>7227</v>
      </c>
      <c r="B11912" t="s">
        <v>6</v>
      </c>
      <c r="C11912">
        <v>0</v>
      </c>
    </row>
    <row r="11913" spans="1:3" x14ac:dyDescent="0.3">
      <c r="A11913" t="s">
        <v>7228</v>
      </c>
      <c r="B11913" t="s">
        <v>5</v>
      </c>
      <c r="C11913">
        <v>0</v>
      </c>
    </row>
    <row r="11914" spans="1:3" x14ac:dyDescent="0.3">
      <c r="A11914" t="s">
        <v>5029</v>
      </c>
      <c r="B11914" t="s">
        <v>4</v>
      </c>
      <c r="C11914">
        <v>0</v>
      </c>
    </row>
    <row r="11915" spans="1:3" x14ac:dyDescent="0.3">
      <c r="A11915" t="s">
        <v>1569</v>
      </c>
      <c r="B11915" t="s">
        <v>21</v>
      </c>
      <c r="C11915">
        <v>0</v>
      </c>
    </row>
    <row r="11916" spans="1:3" x14ac:dyDescent="0.3">
      <c r="A11916" t="s">
        <v>1569</v>
      </c>
      <c r="B11916" t="s">
        <v>3</v>
      </c>
      <c r="C11916">
        <v>0</v>
      </c>
    </row>
    <row r="11917" spans="1:3" x14ac:dyDescent="0.3">
      <c r="A11917" t="s">
        <v>7229</v>
      </c>
      <c r="B11917" t="s">
        <v>6</v>
      </c>
      <c r="C11917">
        <v>0</v>
      </c>
    </row>
    <row r="11918" spans="1:3" x14ac:dyDescent="0.3">
      <c r="A11918" t="s">
        <v>7230</v>
      </c>
      <c r="B11918" t="s">
        <v>3</v>
      </c>
      <c r="C11918">
        <v>0</v>
      </c>
    </row>
    <row r="11919" spans="1:3" x14ac:dyDescent="0.3">
      <c r="A11919" t="s">
        <v>7231</v>
      </c>
      <c r="B11919" t="s">
        <v>4</v>
      </c>
      <c r="C11919">
        <v>0</v>
      </c>
    </row>
    <row r="11920" spans="1:3" x14ac:dyDescent="0.3">
      <c r="A11920" t="s">
        <v>12116</v>
      </c>
      <c r="B11920" t="s">
        <v>3</v>
      </c>
      <c r="C11920">
        <v>0</v>
      </c>
    </row>
    <row r="11921" spans="1:3" x14ac:dyDescent="0.3">
      <c r="A11921" t="s">
        <v>5779</v>
      </c>
      <c r="B11921" t="s">
        <v>6</v>
      </c>
      <c r="C11921">
        <v>0</v>
      </c>
    </row>
    <row r="11922" spans="1:3" x14ac:dyDescent="0.3">
      <c r="A11922" t="s">
        <v>7232</v>
      </c>
      <c r="B11922" t="s">
        <v>4</v>
      </c>
      <c r="C11922">
        <v>0</v>
      </c>
    </row>
    <row r="11923" spans="1:3" x14ac:dyDescent="0.3">
      <c r="A11923" t="s">
        <v>7233</v>
      </c>
      <c r="B11923" t="s">
        <v>4</v>
      </c>
      <c r="C11923">
        <v>0</v>
      </c>
    </row>
    <row r="11924" spans="1:3" x14ac:dyDescent="0.3">
      <c r="A11924" t="s">
        <v>7233</v>
      </c>
      <c r="B11924" t="s">
        <v>6</v>
      </c>
      <c r="C11924">
        <v>0</v>
      </c>
    </row>
    <row r="11925" spans="1:3" x14ac:dyDescent="0.3">
      <c r="A11925" t="s">
        <v>7234</v>
      </c>
      <c r="B11925" t="s">
        <v>4</v>
      </c>
      <c r="C11925">
        <v>0</v>
      </c>
    </row>
    <row r="11926" spans="1:3" x14ac:dyDescent="0.3">
      <c r="A11926" t="s">
        <v>7235</v>
      </c>
      <c r="B11926" t="s">
        <v>6</v>
      </c>
      <c r="C11926">
        <v>0</v>
      </c>
    </row>
    <row r="11927" spans="1:3" x14ac:dyDescent="0.3">
      <c r="A11927" t="s">
        <v>7236</v>
      </c>
      <c r="B11927" t="s">
        <v>3</v>
      </c>
      <c r="C11927">
        <v>0</v>
      </c>
    </row>
    <row r="11928" spans="1:3" x14ac:dyDescent="0.3">
      <c r="A11928" t="s">
        <v>7237</v>
      </c>
      <c r="B11928" t="s">
        <v>4</v>
      </c>
      <c r="C11928">
        <v>0</v>
      </c>
    </row>
    <row r="11929" spans="1:3" x14ac:dyDescent="0.3">
      <c r="A11929" t="s">
        <v>7238</v>
      </c>
      <c r="B11929" t="s">
        <v>6</v>
      </c>
      <c r="C11929">
        <v>0</v>
      </c>
    </row>
    <row r="11930" spans="1:3" x14ac:dyDescent="0.3">
      <c r="A11930" t="s">
        <v>7239</v>
      </c>
      <c r="B11930" t="s">
        <v>4</v>
      </c>
      <c r="C11930">
        <v>0</v>
      </c>
    </row>
    <row r="11931" spans="1:3" x14ac:dyDescent="0.3">
      <c r="A11931" t="s">
        <v>2729</v>
      </c>
      <c r="B11931" t="s">
        <v>12</v>
      </c>
      <c r="C11931">
        <v>0</v>
      </c>
    </row>
    <row r="11932" spans="1:3" x14ac:dyDescent="0.3">
      <c r="A11932" t="s">
        <v>7240</v>
      </c>
      <c r="B11932" t="s">
        <v>12</v>
      </c>
      <c r="C11932">
        <v>0</v>
      </c>
    </row>
    <row r="11933" spans="1:3" x14ac:dyDescent="0.3">
      <c r="A11933" t="s">
        <v>7240</v>
      </c>
      <c r="B11933" t="s">
        <v>5</v>
      </c>
      <c r="C11933">
        <v>0</v>
      </c>
    </row>
    <row r="11934" spans="1:3" x14ac:dyDescent="0.3">
      <c r="A11934" t="s">
        <v>7241</v>
      </c>
      <c r="B11934" t="s">
        <v>4</v>
      </c>
      <c r="C11934">
        <v>0</v>
      </c>
    </row>
    <row r="11935" spans="1:3" x14ac:dyDescent="0.3">
      <c r="A11935" t="s">
        <v>7242</v>
      </c>
      <c r="B11935" t="s">
        <v>4</v>
      </c>
      <c r="C11935">
        <v>0</v>
      </c>
    </row>
    <row r="11936" spans="1:3" x14ac:dyDescent="0.3">
      <c r="A11936" t="s">
        <v>12128</v>
      </c>
      <c r="B11936" t="s">
        <v>3</v>
      </c>
      <c r="C11936">
        <v>0</v>
      </c>
    </row>
    <row r="11937" spans="1:3" x14ac:dyDescent="0.3">
      <c r="A11937" t="s">
        <v>2731</v>
      </c>
      <c r="B11937" t="s">
        <v>12</v>
      </c>
      <c r="C11937">
        <v>0</v>
      </c>
    </row>
    <row r="11938" spans="1:3" x14ac:dyDescent="0.3">
      <c r="A11938" t="s">
        <v>7243</v>
      </c>
      <c r="B11938" t="s">
        <v>6</v>
      </c>
      <c r="C11938">
        <v>0</v>
      </c>
    </row>
    <row r="11939" spans="1:3" x14ac:dyDescent="0.3">
      <c r="A11939" t="s">
        <v>7244</v>
      </c>
      <c r="B11939" t="s">
        <v>4</v>
      </c>
      <c r="C11939">
        <v>0</v>
      </c>
    </row>
    <row r="11940" spans="1:3" x14ac:dyDescent="0.3">
      <c r="A11940" t="s">
        <v>7245</v>
      </c>
      <c r="B11940" t="s">
        <v>6</v>
      </c>
      <c r="C11940">
        <v>0</v>
      </c>
    </row>
    <row r="11941" spans="1:3" x14ac:dyDescent="0.3">
      <c r="A11941" t="s">
        <v>7245</v>
      </c>
      <c r="B11941" t="s">
        <v>20</v>
      </c>
      <c r="C11941">
        <v>0</v>
      </c>
    </row>
    <row r="11942" spans="1:3" x14ac:dyDescent="0.3">
      <c r="A11942" t="s">
        <v>7245</v>
      </c>
      <c r="B11942" t="s">
        <v>5</v>
      </c>
      <c r="C11942">
        <v>0</v>
      </c>
    </row>
    <row r="11943" spans="1:3" x14ac:dyDescent="0.3">
      <c r="A11943" t="s">
        <v>7245</v>
      </c>
      <c r="B11943" t="s">
        <v>4</v>
      </c>
      <c r="C11943">
        <v>0</v>
      </c>
    </row>
    <row r="11944" spans="1:3" x14ac:dyDescent="0.3">
      <c r="A11944" t="s">
        <v>7246</v>
      </c>
      <c r="B11944" t="s">
        <v>5</v>
      </c>
      <c r="C11944">
        <v>0</v>
      </c>
    </row>
    <row r="11945" spans="1:3" x14ac:dyDescent="0.3">
      <c r="A11945" t="s">
        <v>7247</v>
      </c>
      <c r="B11945" t="s">
        <v>6</v>
      </c>
      <c r="C11945">
        <v>0</v>
      </c>
    </row>
    <row r="11946" spans="1:3" x14ac:dyDescent="0.3">
      <c r="A11946" t="s">
        <v>7248</v>
      </c>
      <c r="B11946" t="s">
        <v>6</v>
      </c>
      <c r="C11946">
        <v>0</v>
      </c>
    </row>
    <row r="11947" spans="1:3" x14ac:dyDescent="0.3">
      <c r="A11947" t="s">
        <v>7249</v>
      </c>
      <c r="B11947" t="s">
        <v>7</v>
      </c>
      <c r="C11947">
        <v>0</v>
      </c>
    </row>
    <row r="11948" spans="1:3" x14ac:dyDescent="0.3">
      <c r="A11948" t="s">
        <v>7250</v>
      </c>
      <c r="B11948" t="s">
        <v>4</v>
      </c>
      <c r="C11948">
        <v>0</v>
      </c>
    </row>
    <row r="11949" spans="1:3" x14ac:dyDescent="0.3">
      <c r="A11949" t="s">
        <v>7251</v>
      </c>
      <c r="B11949" t="s">
        <v>5</v>
      </c>
      <c r="C11949">
        <v>0</v>
      </c>
    </row>
    <row r="11950" spans="1:3" x14ac:dyDescent="0.3">
      <c r="A11950" t="s">
        <v>7252</v>
      </c>
      <c r="B11950" t="s">
        <v>4</v>
      </c>
      <c r="C11950">
        <v>0</v>
      </c>
    </row>
    <row r="11951" spans="1:3" x14ac:dyDescent="0.3">
      <c r="A11951" t="s">
        <v>7253</v>
      </c>
      <c r="B11951" t="s">
        <v>4</v>
      </c>
      <c r="C11951">
        <v>0</v>
      </c>
    </row>
    <row r="11952" spans="1:3" x14ac:dyDescent="0.3">
      <c r="A11952" t="s">
        <v>7254</v>
      </c>
      <c r="B11952" t="s">
        <v>4</v>
      </c>
      <c r="C11952">
        <v>0</v>
      </c>
    </row>
    <row r="11953" spans="1:3" x14ac:dyDescent="0.3">
      <c r="A11953" t="s">
        <v>7255</v>
      </c>
      <c r="B11953" t="s">
        <v>7</v>
      </c>
      <c r="C11953">
        <v>0</v>
      </c>
    </row>
    <row r="11954" spans="1:3" x14ac:dyDescent="0.3">
      <c r="A11954" t="s">
        <v>7256</v>
      </c>
      <c r="B11954" t="s">
        <v>6</v>
      </c>
      <c r="C11954">
        <v>0</v>
      </c>
    </row>
    <row r="11955" spans="1:3" x14ac:dyDescent="0.3">
      <c r="A11955" t="s">
        <v>7257</v>
      </c>
      <c r="B11955" t="s">
        <v>7</v>
      </c>
      <c r="C11955">
        <v>0</v>
      </c>
    </row>
    <row r="11956" spans="1:3" x14ac:dyDescent="0.3">
      <c r="A11956" t="s">
        <v>7258</v>
      </c>
      <c r="B11956" t="s">
        <v>4</v>
      </c>
      <c r="C11956">
        <v>0</v>
      </c>
    </row>
    <row r="11957" spans="1:3" x14ac:dyDescent="0.3">
      <c r="A11957" t="s">
        <v>7259</v>
      </c>
      <c r="B11957" t="s">
        <v>5</v>
      </c>
      <c r="C11957">
        <v>0</v>
      </c>
    </row>
    <row r="11958" spans="1:3" x14ac:dyDescent="0.3">
      <c r="A11958" t="s">
        <v>7260</v>
      </c>
      <c r="B11958" t="s">
        <v>4</v>
      </c>
      <c r="C11958">
        <v>0</v>
      </c>
    </row>
    <row r="11959" spans="1:3" x14ac:dyDescent="0.3">
      <c r="A11959" t="s">
        <v>7261</v>
      </c>
      <c r="B11959" t="s">
        <v>4</v>
      </c>
      <c r="C11959">
        <v>0</v>
      </c>
    </row>
    <row r="11960" spans="1:3" x14ac:dyDescent="0.3">
      <c r="A11960" t="s">
        <v>7262</v>
      </c>
      <c r="B11960" t="s">
        <v>6</v>
      </c>
      <c r="C11960">
        <v>0</v>
      </c>
    </row>
    <row r="11961" spans="1:3" x14ac:dyDescent="0.3">
      <c r="A11961" t="s">
        <v>7263</v>
      </c>
      <c r="B11961" t="s">
        <v>3</v>
      </c>
      <c r="C11961">
        <v>0</v>
      </c>
    </row>
    <row r="11962" spans="1:3" x14ac:dyDescent="0.3">
      <c r="A11962" t="s">
        <v>7264</v>
      </c>
      <c r="B11962" t="s">
        <v>6</v>
      </c>
      <c r="C11962">
        <v>0</v>
      </c>
    </row>
    <row r="11963" spans="1:3" x14ac:dyDescent="0.3">
      <c r="A11963" t="s">
        <v>7264</v>
      </c>
      <c r="B11963" t="s">
        <v>7</v>
      </c>
      <c r="C11963">
        <v>0</v>
      </c>
    </row>
    <row r="11964" spans="1:3" x14ac:dyDescent="0.3">
      <c r="A11964" t="s">
        <v>7264</v>
      </c>
      <c r="B11964" t="s">
        <v>5</v>
      </c>
      <c r="C11964">
        <v>0</v>
      </c>
    </row>
    <row r="11965" spans="1:3" x14ac:dyDescent="0.3">
      <c r="A11965" t="s">
        <v>7265</v>
      </c>
      <c r="B11965" t="s">
        <v>5</v>
      </c>
      <c r="C11965">
        <v>0</v>
      </c>
    </row>
    <row r="11966" spans="1:3" x14ac:dyDescent="0.3">
      <c r="A11966" t="s">
        <v>7266</v>
      </c>
      <c r="B11966" t="s">
        <v>21</v>
      </c>
      <c r="C11966">
        <v>0</v>
      </c>
    </row>
    <row r="11967" spans="1:3" x14ac:dyDescent="0.3">
      <c r="A11967" t="s">
        <v>7266</v>
      </c>
      <c r="B11967" t="s">
        <v>4</v>
      </c>
      <c r="C11967">
        <v>0</v>
      </c>
    </row>
    <row r="11968" spans="1:3" x14ac:dyDescent="0.3">
      <c r="A11968" t="s">
        <v>7267</v>
      </c>
      <c r="B11968" t="s">
        <v>3</v>
      </c>
      <c r="C11968">
        <v>0</v>
      </c>
    </row>
    <row r="11969" spans="1:3" x14ac:dyDescent="0.3">
      <c r="A11969" t="s">
        <v>7267</v>
      </c>
      <c r="B11969" t="s">
        <v>6</v>
      </c>
      <c r="C11969">
        <v>0</v>
      </c>
    </row>
    <row r="11970" spans="1:3" x14ac:dyDescent="0.3">
      <c r="A11970" t="s">
        <v>7268</v>
      </c>
      <c r="B11970" t="s">
        <v>3</v>
      </c>
      <c r="C11970">
        <v>0</v>
      </c>
    </row>
    <row r="11971" spans="1:3" x14ac:dyDescent="0.3">
      <c r="A11971" t="s">
        <v>7269</v>
      </c>
      <c r="B11971" t="s">
        <v>4</v>
      </c>
      <c r="C11971">
        <v>0</v>
      </c>
    </row>
    <row r="11972" spans="1:3" x14ac:dyDescent="0.3">
      <c r="A11972" t="s">
        <v>7270</v>
      </c>
      <c r="B11972" t="s">
        <v>4</v>
      </c>
      <c r="C11972">
        <v>0</v>
      </c>
    </row>
    <row r="11973" spans="1:3" x14ac:dyDescent="0.3">
      <c r="A11973" t="s">
        <v>5592</v>
      </c>
      <c r="B11973" t="s">
        <v>5</v>
      </c>
      <c r="C11973">
        <v>0</v>
      </c>
    </row>
    <row r="11974" spans="1:3" x14ac:dyDescent="0.3">
      <c r="A11974" t="s">
        <v>7271</v>
      </c>
      <c r="B11974" t="s">
        <v>5</v>
      </c>
      <c r="C11974">
        <v>0</v>
      </c>
    </row>
    <row r="11975" spans="1:3" x14ac:dyDescent="0.3">
      <c r="A11975" t="s">
        <v>7272</v>
      </c>
      <c r="B11975" t="s">
        <v>3</v>
      </c>
      <c r="C11975">
        <v>0</v>
      </c>
    </row>
    <row r="11976" spans="1:3" x14ac:dyDescent="0.3">
      <c r="A11976" t="s">
        <v>7273</v>
      </c>
      <c r="B11976" t="s">
        <v>7</v>
      </c>
      <c r="C11976">
        <v>0</v>
      </c>
    </row>
    <row r="11977" spans="1:3" x14ac:dyDescent="0.3">
      <c r="A11977" t="s">
        <v>7274</v>
      </c>
      <c r="B11977" t="s">
        <v>7</v>
      </c>
      <c r="C11977">
        <v>0</v>
      </c>
    </row>
    <row r="11978" spans="1:3" x14ac:dyDescent="0.3">
      <c r="A11978" t="s">
        <v>7275</v>
      </c>
      <c r="B11978" t="s">
        <v>5</v>
      </c>
      <c r="C11978">
        <v>0</v>
      </c>
    </row>
    <row r="11979" spans="1:3" x14ac:dyDescent="0.3">
      <c r="A11979" t="s">
        <v>7276</v>
      </c>
      <c r="B11979" t="s">
        <v>4</v>
      </c>
      <c r="C11979">
        <v>0</v>
      </c>
    </row>
    <row r="11980" spans="1:3" x14ac:dyDescent="0.3">
      <c r="A11980" t="s">
        <v>7277</v>
      </c>
      <c r="B11980" t="s">
        <v>7</v>
      </c>
      <c r="C11980">
        <v>0</v>
      </c>
    </row>
    <row r="11981" spans="1:3" x14ac:dyDescent="0.3">
      <c r="A11981" t="s">
        <v>7278</v>
      </c>
      <c r="B11981" t="s">
        <v>7</v>
      </c>
      <c r="C11981">
        <v>0</v>
      </c>
    </row>
    <row r="11982" spans="1:3" x14ac:dyDescent="0.3">
      <c r="A11982" t="s">
        <v>7279</v>
      </c>
      <c r="B11982" t="s">
        <v>4</v>
      </c>
      <c r="C11982">
        <v>0</v>
      </c>
    </row>
    <row r="11983" spans="1:3" x14ac:dyDescent="0.3">
      <c r="A11983" t="s">
        <v>7280</v>
      </c>
      <c r="B11983" t="s">
        <v>5</v>
      </c>
      <c r="C11983">
        <v>0</v>
      </c>
    </row>
    <row r="11984" spans="1:3" x14ac:dyDescent="0.3">
      <c r="A11984" t="s">
        <v>1319</v>
      </c>
      <c r="B11984" t="s">
        <v>4</v>
      </c>
      <c r="C11984">
        <v>0</v>
      </c>
    </row>
    <row r="11985" spans="1:3" x14ac:dyDescent="0.3">
      <c r="A11985" t="s">
        <v>7281</v>
      </c>
      <c r="B11985" t="s">
        <v>3</v>
      </c>
      <c r="C11985">
        <v>0</v>
      </c>
    </row>
    <row r="11986" spans="1:3" x14ac:dyDescent="0.3">
      <c r="A11986" t="s">
        <v>7282</v>
      </c>
      <c r="B11986" t="s">
        <v>7</v>
      </c>
      <c r="C11986">
        <v>0</v>
      </c>
    </row>
    <row r="11987" spans="1:3" x14ac:dyDescent="0.3">
      <c r="A11987" t="s">
        <v>7283</v>
      </c>
      <c r="B11987" t="s">
        <v>12</v>
      </c>
      <c r="C11987">
        <v>0</v>
      </c>
    </row>
    <row r="11988" spans="1:3" x14ac:dyDescent="0.3">
      <c r="A11988" t="s">
        <v>7284</v>
      </c>
      <c r="B11988" t="s">
        <v>7</v>
      </c>
      <c r="C11988">
        <v>0</v>
      </c>
    </row>
    <row r="11989" spans="1:3" x14ac:dyDescent="0.3">
      <c r="A11989" t="s">
        <v>7285</v>
      </c>
      <c r="B11989" t="s">
        <v>3</v>
      </c>
      <c r="C11989">
        <v>0</v>
      </c>
    </row>
    <row r="11990" spans="1:3" x14ac:dyDescent="0.3">
      <c r="A11990" t="s">
        <v>7286</v>
      </c>
      <c r="B11990" t="s">
        <v>7</v>
      </c>
      <c r="C11990">
        <v>0</v>
      </c>
    </row>
    <row r="11991" spans="1:3" x14ac:dyDescent="0.3">
      <c r="A11991" t="s">
        <v>7287</v>
      </c>
      <c r="B11991" t="s">
        <v>7</v>
      </c>
      <c r="C11991">
        <v>0</v>
      </c>
    </row>
    <row r="11992" spans="1:3" x14ac:dyDescent="0.3">
      <c r="A11992" t="s">
        <v>2062</v>
      </c>
      <c r="B11992" t="s">
        <v>5</v>
      </c>
      <c r="C11992">
        <v>0</v>
      </c>
    </row>
    <row r="11993" spans="1:3" x14ac:dyDescent="0.3">
      <c r="A11993" t="s">
        <v>630</v>
      </c>
      <c r="B11993" t="s">
        <v>6</v>
      </c>
      <c r="C11993">
        <v>0</v>
      </c>
    </row>
    <row r="11994" spans="1:3" x14ac:dyDescent="0.3">
      <c r="A11994" t="s">
        <v>630</v>
      </c>
      <c r="B11994" t="s">
        <v>3</v>
      </c>
      <c r="C11994">
        <v>0</v>
      </c>
    </row>
    <row r="11995" spans="1:3" x14ac:dyDescent="0.3">
      <c r="A11995" t="s">
        <v>7288</v>
      </c>
      <c r="B11995" t="s">
        <v>4</v>
      </c>
      <c r="C11995">
        <v>0</v>
      </c>
    </row>
    <row r="11996" spans="1:3" x14ac:dyDescent="0.3">
      <c r="A11996" t="s">
        <v>7288</v>
      </c>
      <c r="B11996" t="s">
        <v>3</v>
      </c>
      <c r="C11996">
        <v>0</v>
      </c>
    </row>
    <row r="11997" spans="1:3" x14ac:dyDescent="0.3">
      <c r="A11997" t="s">
        <v>11948</v>
      </c>
      <c r="B11997" t="s">
        <v>12</v>
      </c>
      <c r="C11997">
        <v>0</v>
      </c>
    </row>
    <row r="11998" spans="1:3" x14ac:dyDescent="0.3">
      <c r="A11998" t="s">
        <v>7289</v>
      </c>
      <c r="B11998" t="s">
        <v>4</v>
      </c>
      <c r="C11998">
        <v>0</v>
      </c>
    </row>
    <row r="11999" spans="1:3" x14ac:dyDescent="0.3">
      <c r="A11999" t="s">
        <v>7289</v>
      </c>
      <c r="B11999" t="s">
        <v>6</v>
      </c>
      <c r="C11999">
        <v>0</v>
      </c>
    </row>
    <row r="12000" spans="1:3" x14ac:dyDescent="0.3">
      <c r="A12000" t="s">
        <v>7289</v>
      </c>
      <c r="B12000" t="s">
        <v>5</v>
      </c>
      <c r="C12000">
        <v>0</v>
      </c>
    </row>
    <row r="12001" spans="1:3" x14ac:dyDescent="0.3">
      <c r="A12001" t="s">
        <v>7289</v>
      </c>
      <c r="B12001" t="s">
        <v>12</v>
      </c>
      <c r="C12001">
        <v>0</v>
      </c>
    </row>
    <row r="12002" spans="1:3" x14ac:dyDescent="0.3">
      <c r="A12002" t="s">
        <v>11946</v>
      </c>
      <c r="B12002" t="s">
        <v>3</v>
      </c>
      <c r="C12002">
        <v>0</v>
      </c>
    </row>
    <row r="12003" spans="1:3" x14ac:dyDescent="0.3">
      <c r="A12003" t="s">
        <v>7290</v>
      </c>
      <c r="B12003" t="s">
        <v>3</v>
      </c>
      <c r="C12003">
        <v>0</v>
      </c>
    </row>
    <row r="12004" spans="1:3" x14ac:dyDescent="0.3">
      <c r="A12004" t="s">
        <v>7291</v>
      </c>
      <c r="B12004" t="s">
        <v>7</v>
      </c>
      <c r="C12004">
        <v>0</v>
      </c>
    </row>
    <row r="12005" spans="1:3" x14ac:dyDescent="0.3">
      <c r="A12005" t="s">
        <v>7292</v>
      </c>
      <c r="B12005" t="s">
        <v>4</v>
      </c>
      <c r="C12005">
        <v>0</v>
      </c>
    </row>
    <row r="12006" spans="1:3" x14ac:dyDescent="0.3">
      <c r="A12006" t="s">
        <v>7293</v>
      </c>
      <c r="B12006" t="s">
        <v>4</v>
      </c>
      <c r="C12006">
        <v>0</v>
      </c>
    </row>
    <row r="12007" spans="1:3" x14ac:dyDescent="0.3">
      <c r="A12007" t="s">
        <v>7294</v>
      </c>
      <c r="B12007" t="s">
        <v>6</v>
      </c>
      <c r="C12007">
        <v>0</v>
      </c>
    </row>
    <row r="12008" spans="1:3" x14ac:dyDescent="0.3">
      <c r="A12008" t="s">
        <v>3667</v>
      </c>
      <c r="B12008" t="s">
        <v>7</v>
      </c>
      <c r="C12008">
        <v>0</v>
      </c>
    </row>
    <row r="12009" spans="1:3" x14ac:dyDescent="0.3">
      <c r="A12009" t="s">
        <v>7295</v>
      </c>
      <c r="B12009" t="s">
        <v>12</v>
      </c>
      <c r="C12009">
        <v>0</v>
      </c>
    </row>
    <row r="12010" spans="1:3" x14ac:dyDescent="0.3">
      <c r="A12010" t="s">
        <v>7296</v>
      </c>
      <c r="B12010" t="s">
        <v>6</v>
      </c>
      <c r="C12010">
        <v>0</v>
      </c>
    </row>
    <row r="12011" spans="1:3" x14ac:dyDescent="0.3">
      <c r="A12011" t="s">
        <v>7296</v>
      </c>
      <c r="B12011" t="s">
        <v>4</v>
      </c>
      <c r="C12011">
        <v>0</v>
      </c>
    </row>
    <row r="12012" spans="1:3" x14ac:dyDescent="0.3">
      <c r="A12012" t="s">
        <v>7297</v>
      </c>
      <c r="B12012" t="s">
        <v>7</v>
      </c>
      <c r="C12012">
        <v>0</v>
      </c>
    </row>
    <row r="12013" spans="1:3" x14ac:dyDescent="0.3">
      <c r="A12013" t="s">
        <v>7298</v>
      </c>
      <c r="B12013" t="s">
        <v>4</v>
      </c>
      <c r="C12013">
        <v>0</v>
      </c>
    </row>
    <row r="12014" spans="1:3" x14ac:dyDescent="0.3">
      <c r="A12014" t="s">
        <v>7299</v>
      </c>
      <c r="B12014" t="s">
        <v>7</v>
      </c>
      <c r="C12014">
        <v>0</v>
      </c>
    </row>
    <row r="12015" spans="1:3" x14ac:dyDescent="0.3">
      <c r="A12015" t="s">
        <v>12060</v>
      </c>
      <c r="B12015" t="s">
        <v>4</v>
      </c>
      <c r="C12015">
        <v>0</v>
      </c>
    </row>
    <row r="12016" spans="1:3" x14ac:dyDescent="0.3">
      <c r="A12016" t="s">
        <v>7300</v>
      </c>
      <c r="B12016" t="s">
        <v>6</v>
      </c>
      <c r="C12016">
        <v>0</v>
      </c>
    </row>
    <row r="12017" spans="1:3" x14ac:dyDescent="0.3">
      <c r="A12017" t="s">
        <v>7301</v>
      </c>
      <c r="B12017" t="s">
        <v>4</v>
      </c>
      <c r="C12017">
        <v>0</v>
      </c>
    </row>
    <row r="12018" spans="1:3" x14ac:dyDescent="0.3">
      <c r="A12018" t="s">
        <v>7301</v>
      </c>
      <c r="B12018" t="s">
        <v>7</v>
      </c>
      <c r="C12018">
        <v>0</v>
      </c>
    </row>
    <row r="12019" spans="1:3" x14ac:dyDescent="0.3">
      <c r="A12019" t="s">
        <v>7301</v>
      </c>
      <c r="B12019" t="s">
        <v>12</v>
      </c>
      <c r="C12019">
        <v>0</v>
      </c>
    </row>
    <row r="12020" spans="1:3" x14ac:dyDescent="0.3">
      <c r="A12020" t="s">
        <v>7302</v>
      </c>
      <c r="B12020" t="s">
        <v>20</v>
      </c>
      <c r="C12020">
        <v>0</v>
      </c>
    </row>
    <row r="12021" spans="1:3" x14ac:dyDescent="0.3">
      <c r="A12021" t="s">
        <v>7303</v>
      </c>
      <c r="B12021" t="s">
        <v>5</v>
      </c>
      <c r="C12021">
        <v>0</v>
      </c>
    </row>
    <row r="12022" spans="1:3" x14ac:dyDescent="0.3">
      <c r="A12022" t="s">
        <v>7304</v>
      </c>
      <c r="B12022" t="s">
        <v>7</v>
      </c>
      <c r="C12022">
        <v>0</v>
      </c>
    </row>
    <row r="12023" spans="1:3" x14ac:dyDescent="0.3">
      <c r="A12023" t="s">
        <v>7305</v>
      </c>
      <c r="B12023" t="s">
        <v>12</v>
      </c>
      <c r="C12023">
        <v>0</v>
      </c>
    </row>
    <row r="12024" spans="1:3" x14ac:dyDescent="0.3">
      <c r="A12024" t="s">
        <v>7306</v>
      </c>
      <c r="B12024" t="s">
        <v>7</v>
      </c>
      <c r="C12024">
        <v>0</v>
      </c>
    </row>
    <row r="12025" spans="1:3" x14ac:dyDescent="0.3">
      <c r="A12025" t="s">
        <v>7307</v>
      </c>
      <c r="B12025" t="s">
        <v>20</v>
      </c>
      <c r="C12025">
        <v>0</v>
      </c>
    </row>
    <row r="12026" spans="1:3" x14ac:dyDescent="0.3">
      <c r="A12026" t="s">
        <v>7307</v>
      </c>
      <c r="B12026" t="s">
        <v>4</v>
      </c>
      <c r="C12026">
        <v>0</v>
      </c>
    </row>
    <row r="12027" spans="1:3" x14ac:dyDescent="0.3">
      <c r="A12027" t="s">
        <v>5593</v>
      </c>
      <c r="B12027" t="s">
        <v>4</v>
      </c>
      <c r="C12027">
        <v>0</v>
      </c>
    </row>
    <row r="12028" spans="1:3" x14ac:dyDescent="0.3">
      <c r="A12028" t="s">
        <v>5593</v>
      </c>
      <c r="B12028" t="s">
        <v>20</v>
      </c>
      <c r="C12028">
        <v>0</v>
      </c>
    </row>
    <row r="12029" spans="1:3" x14ac:dyDescent="0.3">
      <c r="A12029" t="s">
        <v>7308</v>
      </c>
      <c r="B12029" t="s">
        <v>7</v>
      </c>
      <c r="C12029">
        <v>0</v>
      </c>
    </row>
    <row r="12030" spans="1:3" x14ac:dyDescent="0.3">
      <c r="A12030" t="s">
        <v>1831</v>
      </c>
      <c r="B12030" t="s">
        <v>4</v>
      </c>
      <c r="C12030">
        <v>0</v>
      </c>
    </row>
    <row r="12031" spans="1:3" x14ac:dyDescent="0.3">
      <c r="A12031" t="s">
        <v>7309</v>
      </c>
      <c r="B12031" t="s">
        <v>4</v>
      </c>
      <c r="C12031">
        <v>0</v>
      </c>
    </row>
    <row r="12032" spans="1:3" x14ac:dyDescent="0.3">
      <c r="A12032" t="s">
        <v>7310</v>
      </c>
      <c r="B12032" t="s">
        <v>6</v>
      </c>
      <c r="C12032">
        <v>0</v>
      </c>
    </row>
    <row r="12033" spans="1:3" x14ac:dyDescent="0.3">
      <c r="A12033" t="s">
        <v>7311</v>
      </c>
      <c r="B12033" t="s">
        <v>6</v>
      </c>
      <c r="C12033">
        <v>0</v>
      </c>
    </row>
    <row r="12034" spans="1:3" x14ac:dyDescent="0.3">
      <c r="A12034" t="s">
        <v>7312</v>
      </c>
      <c r="B12034" t="s">
        <v>3</v>
      </c>
      <c r="C12034">
        <v>0</v>
      </c>
    </row>
    <row r="12035" spans="1:3" x14ac:dyDescent="0.3">
      <c r="A12035" t="s">
        <v>7313</v>
      </c>
      <c r="B12035" t="s">
        <v>20</v>
      </c>
      <c r="C12035">
        <v>0</v>
      </c>
    </row>
    <row r="12036" spans="1:3" x14ac:dyDescent="0.3">
      <c r="A12036" t="s">
        <v>7314</v>
      </c>
      <c r="B12036" t="s">
        <v>3</v>
      </c>
      <c r="C12036">
        <v>0</v>
      </c>
    </row>
    <row r="12037" spans="1:3" x14ac:dyDescent="0.3">
      <c r="A12037" t="s">
        <v>7314</v>
      </c>
      <c r="B12037" t="s">
        <v>4</v>
      </c>
      <c r="C12037">
        <v>0</v>
      </c>
    </row>
    <row r="12038" spans="1:3" x14ac:dyDescent="0.3">
      <c r="A12038" t="s">
        <v>7315</v>
      </c>
      <c r="B12038" t="s">
        <v>3</v>
      </c>
      <c r="C12038">
        <v>0</v>
      </c>
    </row>
    <row r="12039" spans="1:3" x14ac:dyDescent="0.3">
      <c r="A12039" t="s">
        <v>7316</v>
      </c>
      <c r="B12039" t="s">
        <v>7</v>
      </c>
      <c r="C12039">
        <v>0</v>
      </c>
    </row>
    <row r="12040" spans="1:3" x14ac:dyDescent="0.3">
      <c r="A12040" t="s">
        <v>7317</v>
      </c>
      <c r="B12040" t="s">
        <v>20</v>
      </c>
      <c r="C12040">
        <v>0</v>
      </c>
    </row>
    <row r="12041" spans="1:3" x14ac:dyDescent="0.3">
      <c r="A12041" t="s">
        <v>7318</v>
      </c>
      <c r="B12041" t="s">
        <v>4</v>
      </c>
      <c r="C12041">
        <v>0</v>
      </c>
    </row>
    <row r="12042" spans="1:3" x14ac:dyDescent="0.3">
      <c r="A12042" t="s">
        <v>7319</v>
      </c>
      <c r="B12042" t="s">
        <v>6</v>
      </c>
      <c r="C12042">
        <v>0</v>
      </c>
    </row>
    <row r="12043" spans="1:3" x14ac:dyDescent="0.3">
      <c r="A12043" t="s">
        <v>7320</v>
      </c>
      <c r="B12043" t="s">
        <v>5</v>
      </c>
      <c r="C12043">
        <v>0</v>
      </c>
    </row>
    <row r="12044" spans="1:3" x14ac:dyDescent="0.3">
      <c r="A12044" t="s">
        <v>7321</v>
      </c>
      <c r="B12044" t="s">
        <v>4</v>
      </c>
      <c r="C12044">
        <v>0</v>
      </c>
    </row>
    <row r="12045" spans="1:3" x14ac:dyDescent="0.3">
      <c r="A12045" t="s">
        <v>4427</v>
      </c>
      <c r="B12045" t="s">
        <v>20</v>
      </c>
      <c r="C12045">
        <v>0</v>
      </c>
    </row>
    <row r="12046" spans="1:3" x14ac:dyDescent="0.3">
      <c r="A12046" t="s">
        <v>7322</v>
      </c>
      <c r="B12046" t="s">
        <v>4</v>
      </c>
      <c r="C12046">
        <v>0</v>
      </c>
    </row>
    <row r="12047" spans="1:3" x14ac:dyDescent="0.3">
      <c r="A12047" t="s">
        <v>7323</v>
      </c>
      <c r="B12047" t="s">
        <v>7</v>
      </c>
      <c r="C12047">
        <v>0</v>
      </c>
    </row>
    <row r="12048" spans="1:3" x14ac:dyDescent="0.3">
      <c r="A12048" t="s">
        <v>7324</v>
      </c>
      <c r="B12048" t="s">
        <v>20</v>
      </c>
      <c r="C12048">
        <v>0</v>
      </c>
    </row>
    <row r="12049" spans="1:3" x14ac:dyDescent="0.3">
      <c r="A12049" t="s">
        <v>7325</v>
      </c>
      <c r="B12049" t="s">
        <v>3</v>
      </c>
      <c r="C12049">
        <v>0</v>
      </c>
    </row>
    <row r="12050" spans="1:3" x14ac:dyDescent="0.3">
      <c r="A12050" t="s">
        <v>7326</v>
      </c>
      <c r="B12050" t="s">
        <v>7</v>
      </c>
      <c r="C12050">
        <v>0</v>
      </c>
    </row>
    <row r="12051" spans="1:3" x14ac:dyDescent="0.3">
      <c r="A12051" t="s">
        <v>1752</v>
      </c>
      <c r="B12051" t="s">
        <v>21</v>
      </c>
      <c r="C12051">
        <v>0</v>
      </c>
    </row>
    <row r="12052" spans="1:3" x14ac:dyDescent="0.3">
      <c r="A12052" t="s">
        <v>7327</v>
      </c>
      <c r="B12052" t="s">
        <v>3</v>
      </c>
      <c r="C12052">
        <v>0</v>
      </c>
    </row>
    <row r="12053" spans="1:3" x14ac:dyDescent="0.3">
      <c r="A12053" t="s">
        <v>7328</v>
      </c>
      <c r="B12053" t="s">
        <v>7</v>
      </c>
      <c r="C12053">
        <v>0</v>
      </c>
    </row>
    <row r="12054" spans="1:3" x14ac:dyDescent="0.3">
      <c r="A12054" t="s">
        <v>7329</v>
      </c>
      <c r="B12054" t="s">
        <v>7</v>
      </c>
      <c r="C12054">
        <v>0</v>
      </c>
    </row>
    <row r="12055" spans="1:3" x14ac:dyDescent="0.3">
      <c r="A12055" t="s">
        <v>12112</v>
      </c>
      <c r="B12055" t="s">
        <v>7</v>
      </c>
      <c r="C12055">
        <v>0</v>
      </c>
    </row>
    <row r="12056" spans="1:3" x14ac:dyDescent="0.3">
      <c r="A12056" t="s">
        <v>7330</v>
      </c>
      <c r="B12056" t="s">
        <v>7</v>
      </c>
      <c r="C12056">
        <v>0</v>
      </c>
    </row>
    <row r="12057" spans="1:3" x14ac:dyDescent="0.3">
      <c r="A12057" t="s">
        <v>7331</v>
      </c>
      <c r="B12057" t="s">
        <v>7</v>
      </c>
      <c r="C12057">
        <v>0</v>
      </c>
    </row>
    <row r="12058" spans="1:3" x14ac:dyDescent="0.3">
      <c r="A12058" t="s">
        <v>7332</v>
      </c>
      <c r="B12058" t="s">
        <v>7</v>
      </c>
      <c r="C12058">
        <v>0</v>
      </c>
    </row>
    <row r="12059" spans="1:3" x14ac:dyDescent="0.3">
      <c r="A12059" t="s">
        <v>7333</v>
      </c>
      <c r="B12059" t="s">
        <v>3</v>
      </c>
      <c r="C12059">
        <v>0</v>
      </c>
    </row>
    <row r="12060" spans="1:3" x14ac:dyDescent="0.3">
      <c r="A12060" t="s">
        <v>7334</v>
      </c>
      <c r="B12060" t="s">
        <v>20</v>
      </c>
      <c r="C12060">
        <v>0</v>
      </c>
    </row>
    <row r="12061" spans="1:3" x14ac:dyDescent="0.3">
      <c r="A12061" t="s">
        <v>7335</v>
      </c>
      <c r="B12061" t="s">
        <v>4</v>
      </c>
      <c r="C12061">
        <v>0</v>
      </c>
    </row>
    <row r="12062" spans="1:3" x14ac:dyDescent="0.3">
      <c r="A12062" t="s">
        <v>7336</v>
      </c>
      <c r="B12062" t="s">
        <v>5</v>
      </c>
      <c r="C12062">
        <v>0</v>
      </c>
    </row>
    <row r="12063" spans="1:3" x14ac:dyDescent="0.3">
      <c r="A12063" t="s">
        <v>7337</v>
      </c>
      <c r="B12063" t="s">
        <v>7</v>
      </c>
      <c r="C12063">
        <v>0</v>
      </c>
    </row>
    <row r="12064" spans="1:3" x14ac:dyDescent="0.3">
      <c r="A12064" t="s">
        <v>7338</v>
      </c>
      <c r="B12064" t="s">
        <v>6</v>
      </c>
      <c r="C12064">
        <v>0</v>
      </c>
    </row>
    <row r="12065" spans="1:3" x14ac:dyDescent="0.3">
      <c r="A12065" t="s">
        <v>7340</v>
      </c>
      <c r="B12065" t="s">
        <v>5</v>
      </c>
      <c r="C12065">
        <v>0</v>
      </c>
    </row>
    <row r="12066" spans="1:3" x14ac:dyDescent="0.3">
      <c r="A12066" t="s">
        <v>7340</v>
      </c>
      <c r="B12066" t="s">
        <v>4</v>
      </c>
      <c r="C12066">
        <v>0</v>
      </c>
    </row>
    <row r="12067" spans="1:3" x14ac:dyDescent="0.3">
      <c r="A12067" t="s">
        <v>7341</v>
      </c>
      <c r="B12067" t="s">
        <v>7</v>
      </c>
      <c r="C12067">
        <v>0</v>
      </c>
    </row>
    <row r="12068" spans="1:3" x14ac:dyDescent="0.3">
      <c r="A12068" t="s">
        <v>7342</v>
      </c>
      <c r="B12068" t="s">
        <v>7</v>
      </c>
      <c r="C12068">
        <v>0</v>
      </c>
    </row>
    <row r="12069" spans="1:3" x14ac:dyDescent="0.3">
      <c r="A12069" t="s">
        <v>7343</v>
      </c>
      <c r="B12069" t="s">
        <v>4</v>
      </c>
      <c r="C12069">
        <v>0</v>
      </c>
    </row>
    <row r="12070" spans="1:3" x14ac:dyDescent="0.3">
      <c r="A12070" t="s">
        <v>7344</v>
      </c>
      <c r="B12070" t="s">
        <v>5</v>
      </c>
      <c r="C12070">
        <v>0</v>
      </c>
    </row>
    <row r="12071" spans="1:3" x14ac:dyDescent="0.3">
      <c r="A12071" t="s">
        <v>7345</v>
      </c>
      <c r="B12071" t="s">
        <v>6</v>
      </c>
      <c r="C12071">
        <v>0</v>
      </c>
    </row>
    <row r="12072" spans="1:3" x14ac:dyDescent="0.3">
      <c r="A12072" t="s">
        <v>7346</v>
      </c>
      <c r="B12072" t="s">
        <v>4</v>
      </c>
      <c r="C12072">
        <v>0</v>
      </c>
    </row>
    <row r="12073" spans="1:3" x14ac:dyDescent="0.3">
      <c r="A12073" t="s">
        <v>7346</v>
      </c>
      <c r="B12073" t="s">
        <v>7</v>
      </c>
      <c r="C12073">
        <v>0</v>
      </c>
    </row>
    <row r="12074" spans="1:3" x14ac:dyDescent="0.3">
      <c r="A12074" t="s">
        <v>7346</v>
      </c>
      <c r="B12074" t="s">
        <v>3</v>
      </c>
      <c r="C12074">
        <v>0</v>
      </c>
    </row>
    <row r="12075" spans="1:3" x14ac:dyDescent="0.3">
      <c r="A12075" t="s">
        <v>7346</v>
      </c>
      <c r="B12075" t="s">
        <v>20</v>
      </c>
      <c r="C12075">
        <v>0</v>
      </c>
    </row>
    <row r="12076" spans="1:3" x14ac:dyDescent="0.3">
      <c r="A12076" t="s">
        <v>7346</v>
      </c>
      <c r="B12076" t="s">
        <v>5</v>
      </c>
      <c r="C12076">
        <v>0</v>
      </c>
    </row>
    <row r="12077" spans="1:3" x14ac:dyDescent="0.3">
      <c r="A12077" t="s">
        <v>7347</v>
      </c>
      <c r="B12077" t="s">
        <v>3</v>
      </c>
      <c r="C12077">
        <v>0</v>
      </c>
    </row>
    <row r="12078" spans="1:3" x14ac:dyDescent="0.3">
      <c r="A12078" t="s">
        <v>7348</v>
      </c>
      <c r="B12078" t="s">
        <v>4</v>
      </c>
      <c r="C12078">
        <v>0</v>
      </c>
    </row>
    <row r="12079" spans="1:3" x14ac:dyDescent="0.3">
      <c r="A12079" t="s">
        <v>7348</v>
      </c>
      <c r="B12079" t="s">
        <v>3</v>
      </c>
      <c r="C12079">
        <v>0</v>
      </c>
    </row>
    <row r="12080" spans="1:3" x14ac:dyDescent="0.3">
      <c r="A12080" t="s">
        <v>7349</v>
      </c>
      <c r="B12080" t="s">
        <v>6</v>
      </c>
      <c r="C12080">
        <v>0</v>
      </c>
    </row>
    <row r="12081" spans="1:3" x14ac:dyDescent="0.3">
      <c r="A12081" t="s">
        <v>1100</v>
      </c>
      <c r="B12081" t="s">
        <v>6</v>
      </c>
      <c r="C12081">
        <v>0</v>
      </c>
    </row>
    <row r="12082" spans="1:3" x14ac:dyDescent="0.3">
      <c r="A12082" t="s">
        <v>7350</v>
      </c>
      <c r="B12082" t="s">
        <v>7</v>
      </c>
      <c r="C12082">
        <v>0</v>
      </c>
    </row>
    <row r="12083" spans="1:3" x14ac:dyDescent="0.3">
      <c r="A12083" t="s">
        <v>7351</v>
      </c>
      <c r="B12083" t="s">
        <v>6</v>
      </c>
      <c r="C12083">
        <v>0</v>
      </c>
    </row>
    <row r="12084" spans="1:3" x14ac:dyDescent="0.3">
      <c r="A12084" t="s">
        <v>7352</v>
      </c>
      <c r="B12084" t="s">
        <v>4</v>
      </c>
      <c r="C12084">
        <v>0</v>
      </c>
    </row>
    <row r="12085" spans="1:3" x14ac:dyDescent="0.3">
      <c r="A12085" t="s">
        <v>12090</v>
      </c>
      <c r="B12085" t="s">
        <v>12</v>
      </c>
      <c r="C12085">
        <v>0</v>
      </c>
    </row>
    <row r="12086" spans="1:3" x14ac:dyDescent="0.3">
      <c r="A12086" t="s">
        <v>7353</v>
      </c>
      <c r="B12086" t="s">
        <v>7</v>
      </c>
      <c r="C12086">
        <v>0</v>
      </c>
    </row>
    <row r="12087" spans="1:3" x14ac:dyDescent="0.3">
      <c r="A12087" t="s">
        <v>7354</v>
      </c>
      <c r="B12087" t="s">
        <v>5</v>
      </c>
      <c r="C12087">
        <v>0</v>
      </c>
    </row>
    <row r="12088" spans="1:3" x14ac:dyDescent="0.3">
      <c r="A12088" t="s">
        <v>7355</v>
      </c>
      <c r="B12088" t="s">
        <v>6</v>
      </c>
      <c r="C12088">
        <v>0</v>
      </c>
    </row>
    <row r="12089" spans="1:3" x14ac:dyDescent="0.3">
      <c r="A12089" t="s">
        <v>7355</v>
      </c>
      <c r="B12089" t="s">
        <v>4</v>
      </c>
      <c r="C12089">
        <v>0</v>
      </c>
    </row>
    <row r="12090" spans="1:3" x14ac:dyDescent="0.3">
      <c r="A12090" t="s">
        <v>7356</v>
      </c>
      <c r="B12090" t="s">
        <v>4</v>
      </c>
      <c r="C12090">
        <v>0</v>
      </c>
    </row>
    <row r="12091" spans="1:3" x14ac:dyDescent="0.3">
      <c r="A12091" t="s">
        <v>7357</v>
      </c>
      <c r="B12091" t="s">
        <v>5</v>
      </c>
      <c r="C12091">
        <v>0</v>
      </c>
    </row>
    <row r="12092" spans="1:3" x14ac:dyDescent="0.3">
      <c r="A12092" t="s">
        <v>7358</v>
      </c>
      <c r="B12092" t="s">
        <v>4</v>
      </c>
      <c r="C12092">
        <v>0</v>
      </c>
    </row>
    <row r="12093" spans="1:3" x14ac:dyDescent="0.3">
      <c r="A12093" t="s">
        <v>7359</v>
      </c>
      <c r="B12093" t="s">
        <v>4</v>
      </c>
      <c r="C12093">
        <v>0</v>
      </c>
    </row>
    <row r="12094" spans="1:3" x14ac:dyDescent="0.3">
      <c r="A12094" t="s">
        <v>7360</v>
      </c>
      <c r="B12094" t="s">
        <v>5</v>
      </c>
      <c r="C12094">
        <v>0</v>
      </c>
    </row>
    <row r="12095" spans="1:3" x14ac:dyDescent="0.3">
      <c r="A12095" t="s">
        <v>7361</v>
      </c>
      <c r="B12095" t="s">
        <v>6</v>
      </c>
      <c r="C12095">
        <v>0</v>
      </c>
    </row>
    <row r="12096" spans="1:3" x14ac:dyDescent="0.3">
      <c r="A12096" t="s">
        <v>7362</v>
      </c>
      <c r="B12096" t="s">
        <v>6</v>
      </c>
      <c r="C12096">
        <v>0</v>
      </c>
    </row>
    <row r="12097" spans="1:3" x14ac:dyDescent="0.3">
      <c r="A12097" t="s">
        <v>7363</v>
      </c>
      <c r="B12097" t="s">
        <v>4</v>
      </c>
      <c r="C12097">
        <v>0</v>
      </c>
    </row>
    <row r="12098" spans="1:3" x14ac:dyDescent="0.3">
      <c r="A12098" t="s">
        <v>7364</v>
      </c>
      <c r="B12098" t="s">
        <v>7</v>
      </c>
      <c r="C12098">
        <v>0</v>
      </c>
    </row>
    <row r="12099" spans="1:3" x14ac:dyDescent="0.3">
      <c r="A12099" t="s">
        <v>7365</v>
      </c>
      <c r="B12099" t="s">
        <v>5</v>
      </c>
      <c r="C12099">
        <v>0</v>
      </c>
    </row>
    <row r="12100" spans="1:3" x14ac:dyDescent="0.3">
      <c r="A12100" t="s">
        <v>7366</v>
      </c>
      <c r="B12100" t="s">
        <v>6</v>
      </c>
      <c r="C12100">
        <v>0</v>
      </c>
    </row>
    <row r="12101" spans="1:3" x14ac:dyDescent="0.3">
      <c r="A12101" t="s">
        <v>7367</v>
      </c>
      <c r="B12101" t="s">
        <v>6</v>
      </c>
      <c r="C12101">
        <v>0</v>
      </c>
    </row>
    <row r="12102" spans="1:3" x14ac:dyDescent="0.3">
      <c r="A12102" t="s">
        <v>7368</v>
      </c>
      <c r="B12102" t="s">
        <v>4</v>
      </c>
      <c r="C12102">
        <v>0</v>
      </c>
    </row>
    <row r="12103" spans="1:3" x14ac:dyDescent="0.3">
      <c r="A12103" t="s">
        <v>7369</v>
      </c>
      <c r="B12103" t="s">
        <v>4</v>
      </c>
      <c r="C12103">
        <v>0</v>
      </c>
    </row>
    <row r="12104" spans="1:3" x14ac:dyDescent="0.3">
      <c r="A12104" t="s">
        <v>7370</v>
      </c>
      <c r="B12104" t="s">
        <v>7</v>
      </c>
      <c r="C12104">
        <v>0</v>
      </c>
    </row>
    <row r="12105" spans="1:3" x14ac:dyDescent="0.3">
      <c r="A12105" t="s">
        <v>7370</v>
      </c>
      <c r="B12105" t="s">
        <v>4</v>
      </c>
      <c r="C12105">
        <v>0</v>
      </c>
    </row>
    <row r="12106" spans="1:3" x14ac:dyDescent="0.3">
      <c r="A12106" t="s">
        <v>7371</v>
      </c>
      <c r="B12106" t="s">
        <v>6</v>
      </c>
      <c r="C12106">
        <v>0</v>
      </c>
    </row>
    <row r="12107" spans="1:3" x14ac:dyDescent="0.3">
      <c r="A12107" t="s">
        <v>7371</v>
      </c>
      <c r="B12107" t="s">
        <v>4</v>
      </c>
      <c r="C12107">
        <v>0</v>
      </c>
    </row>
    <row r="12108" spans="1:3" x14ac:dyDescent="0.3">
      <c r="A12108" t="s">
        <v>7371</v>
      </c>
      <c r="B12108" t="s">
        <v>3</v>
      </c>
      <c r="C12108">
        <v>0</v>
      </c>
    </row>
    <row r="12109" spans="1:3" x14ac:dyDescent="0.3">
      <c r="A12109" t="s">
        <v>7372</v>
      </c>
      <c r="B12109" t="s">
        <v>4</v>
      </c>
      <c r="C12109">
        <v>0</v>
      </c>
    </row>
    <row r="12110" spans="1:3" x14ac:dyDescent="0.3">
      <c r="A12110" t="s">
        <v>7372</v>
      </c>
      <c r="B12110" t="s">
        <v>6</v>
      </c>
      <c r="C12110">
        <v>0</v>
      </c>
    </row>
    <row r="12111" spans="1:3" x14ac:dyDescent="0.3">
      <c r="A12111" t="s">
        <v>7372</v>
      </c>
      <c r="B12111" t="s">
        <v>5</v>
      </c>
      <c r="C12111">
        <v>0</v>
      </c>
    </row>
    <row r="12112" spans="1:3" x14ac:dyDescent="0.3">
      <c r="A12112" t="s">
        <v>7373</v>
      </c>
      <c r="B12112" t="s">
        <v>5</v>
      </c>
      <c r="C12112">
        <v>0</v>
      </c>
    </row>
    <row r="12113" spans="1:3" x14ac:dyDescent="0.3">
      <c r="A12113" t="s">
        <v>7373</v>
      </c>
      <c r="B12113" t="s">
        <v>4</v>
      </c>
      <c r="C12113">
        <v>0</v>
      </c>
    </row>
    <row r="12114" spans="1:3" x14ac:dyDescent="0.3">
      <c r="A12114" t="s">
        <v>7373</v>
      </c>
      <c r="B12114" t="s">
        <v>6</v>
      </c>
      <c r="C12114">
        <v>0</v>
      </c>
    </row>
    <row r="12115" spans="1:3" x14ac:dyDescent="0.3">
      <c r="A12115" t="s">
        <v>7373</v>
      </c>
      <c r="B12115" t="s">
        <v>3</v>
      </c>
      <c r="C12115">
        <v>0</v>
      </c>
    </row>
    <row r="12116" spans="1:3" x14ac:dyDescent="0.3">
      <c r="A12116" t="s">
        <v>7374</v>
      </c>
      <c r="B12116" t="s">
        <v>4</v>
      </c>
      <c r="C12116">
        <v>0</v>
      </c>
    </row>
    <row r="12117" spans="1:3" x14ac:dyDescent="0.3">
      <c r="A12117" t="s">
        <v>7375</v>
      </c>
      <c r="B12117" t="s">
        <v>3</v>
      </c>
      <c r="C12117">
        <v>0</v>
      </c>
    </row>
    <row r="12118" spans="1:3" x14ac:dyDescent="0.3">
      <c r="A12118" t="s">
        <v>12080</v>
      </c>
      <c r="B12118" t="s">
        <v>5</v>
      </c>
      <c r="C12118">
        <v>0</v>
      </c>
    </row>
    <row r="12119" spans="1:3" x14ac:dyDescent="0.3">
      <c r="A12119" t="s">
        <v>12080</v>
      </c>
      <c r="B12119" t="s">
        <v>6</v>
      </c>
      <c r="C12119">
        <v>0</v>
      </c>
    </row>
    <row r="12120" spans="1:3" x14ac:dyDescent="0.3">
      <c r="A12120" t="s">
        <v>7376</v>
      </c>
      <c r="B12120" t="s">
        <v>5</v>
      </c>
      <c r="C12120">
        <v>0</v>
      </c>
    </row>
    <row r="12121" spans="1:3" x14ac:dyDescent="0.3">
      <c r="A12121" t="s">
        <v>12074</v>
      </c>
      <c r="B12121" t="s">
        <v>4</v>
      </c>
      <c r="C12121">
        <v>0</v>
      </c>
    </row>
    <row r="12122" spans="1:3" x14ac:dyDescent="0.3">
      <c r="A12122" t="s">
        <v>12074</v>
      </c>
      <c r="B12122" t="s">
        <v>7</v>
      </c>
      <c r="C12122">
        <v>0</v>
      </c>
    </row>
    <row r="12123" spans="1:3" x14ac:dyDescent="0.3">
      <c r="A12123" t="s">
        <v>7377</v>
      </c>
      <c r="B12123" t="s">
        <v>6</v>
      </c>
      <c r="C12123">
        <v>0</v>
      </c>
    </row>
    <row r="12124" spans="1:3" x14ac:dyDescent="0.3">
      <c r="A12124" t="s">
        <v>7377</v>
      </c>
      <c r="B12124" t="s">
        <v>12</v>
      </c>
      <c r="C12124">
        <v>0</v>
      </c>
    </row>
    <row r="12125" spans="1:3" x14ac:dyDescent="0.3">
      <c r="A12125" t="s">
        <v>7377</v>
      </c>
      <c r="B12125" t="s">
        <v>3</v>
      </c>
      <c r="C12125">
        <v>0</v>
      </c>
    </row>
    <row r="12126" spans="1:3" x14ac:dyDescent="0.3">
      <c r="A12126" t="s">
        <v>7377</v>
      </c>
      <c r="B12126" t="s">
        <v>5</v>
      </c>
      <c r="C12126">
        <v>0</v>
      </c>
    </row>
    <row r="12127" spans="1:3" x14ac:dyDescent="0.3">
      <c r="A12127" t="s">
        <v>7378</v>
      </c>
      <c r="B12127" t="s">
        <v>20</v>
      </c>
      <c r="C12127">
        <v>0</v>
      </c>
    </row>
    <row r="12128" spans="1:3" x14ac:dyDescent="0.3">
      <c r="A12128" t="s">
        <v>7379</v>
      </c>
      <c r="B12128" t="s">
        <v>6</v>
      </c>
      <c r="C12128">
        <v>0</v>
      </c>
    </row>
    <row r="12129" spans="1:3" x14ac:dyDescent="0.3">
      <c r="A12129" t="s">
        <v>7379</v>
      </c>
      <c r="B12129" t="s">
        <v>4</v>
      </c>
      <c r="C12129">
        <v>0</v>
      </c>
    </row>
    <row r="12130" spans="1:3" x14ac:dyDescent="0.3">
      <c r="A12130" t="s">
        <v>7380</v>
      </c>
      <c r="B12130" t="s">
        <v>4</v>
      </c>
      <c r="C12130">
        <v>0</v>
      </c>
    </row>
    <row r="12131" spans="1:3" x14ac:dyDescent="0.3">
      <c r="A12131" t="s">
        <v>7381</v>
      </c>
      <c r="B12131" t="s">
        <v>5</v>
      </c>
      <c r="C12131">
        <v>0</v>
      </c>
    </row>
    <row r="12132" spans="1:3" x14ac:dyDescent="0.3">
      <c r="A12132" t="s">
        <v>7382</v>
      </c>
      <c r="B12132" t="s">
        <v>12</v>
      </c>
      <c r="C12132">
        <v>0</v>
      </c>
    </row>
    <row r="12133" spans="1:3" x14ac:dyDescent="0.3">
      <c r="A12133" t="s">
        <v>7383</v>
      </c>
      <c r="B12133" t="s">
        <v>12</v>
      </c>
      <c r="C12133">
        <v>0</v>
      </c>
    </row>
    <row r="12134" spans="1:3" x14ac:dyDescent="0.3">
      <c r="A12134" t="s">
        <v>7384</v>
      </c>
      <c r="B12134" t="s">
        <v>3</v>
      </c>
      <c r="C12134">
        <v>0</v>
      </c>
    </row>
    <row r="12135" spans="1:3" x14ac:dyDescent="0.3">
      <c r="A12135" t="s">
        <v>7385</v>
      </c>
      <c r="B12135" t="s">
        <v>5</v>
      </c>
      <c r="C12135">
        <v>0</v>
      </c>
    </row>
    <row r="12136" spans="1:3" x14ac:dyDescent="0.3">
      <c r="A12136" t="s">
        <v>7386</v>
      </c>
      <c r="B12136" t="s">
        <v>7</v>
      </c>
      <c r="C12136">
        <v>0</v>
      </c>
    </row>
    <row r="12137" spans="1:3" x14ac:dyDescent="0.3">
      <c r="A12137" t="s">
        <v>7387</v>
      </c>
      <c r="B12137" t="s">
        <v>4</v>
      </c>
      <c r="C12137">
        <v>0</v>
      </c>
    </row>
    <row r="12138" spans="1:3" x14ac:dyDescent="0.3">
      <c r="A12138" t="s">
        <v>5184</v>
      </c>
      <c r="B12138" t="s">
        <v>3</v>
      </c>
      <c r="C12138">
        <v>0</v>
      </c>
    </row>
    <row r="12139" spans="1:3" x14ac:dyDescent="0.3">
      <c r="A12139" t="s">
        <v>5184</v>
      </c>
      <c r="B12139" t="s">
        <v>12</v>
      </c>
      <c r="C12139">
        <v>0</v>
      </c>
    </row>
    <row r="12140" spans="1:3" x14ac:dyDescent="0.3">
      <c r="A12140" t="s">
        <v>1444</v>
      </c>
      <c r="B12140" t="s">
        <v>6</v>
      </c>
      <c r="C12140">
        <v>0</v>
      </c>
    </row>
    <row r="12141" spans="1:3" x14ac:dyDescent="0.3">
      <c r="A12141" t="s">
        <v>7388</v>
      </c>
      <c r="B12141" t="s">
        <v>3</v>
      </c>
      <c r="C12141">
        <v>0</v>
      </c>
    </row>
    <row r="12142" spans="1:3" x14ac:dyDescent="0.3">
      <c r="A12142" t="s">
        <v>7388</v>
      </c>
      <c r="B12142" t="s">
        <v>5</v>
      </c>
      <c r="C12142">
        <v>0</v>
      </c>
    </row>
    <row r="12143" spans="1:3" x14ac:dyDescent="0.3">
      <c r="A12143" t="s">
        <v>4923</v>
      </c>
      <c r="B12143" t="s">
        <v>3</v>
      </c>
      <c r="C12143">
        <v>0</v>
      </c>
    </row>
    <row r="12144" spans="1:3" x14ac:dyDescent="0.3">
      <c r="A12144" t="s">
        <v>7389</v>
      </c>
      <c r="B12144" t="s">
        <v>6</v>
      </c>
      <c r="C12144">
        <v>0</v>
      </c>
    </row>
    <row r="12145" spans="1:3" x14ac:dyDescent="0.3">
      <c r="A12145" t="s">
        <v>7390</v>
      </c>
      <c r="B12145" t="s">
        <v>6</v>
      </c>
      <c r="C12145">
        <v>0</v>
      </c>
    </row>
    <row r="12146" spans="1:3" x14ac:dyDescent="0.3">
      <c r="A12146" t="s">
        <v>7391</v>
      </c>
      <c r="B12146" t="s">
        <v>6</v>
      </c>
      <c r="C12146">
        <v>0</v>
      </c>
    </row>
    <row r="12147" spans="1:3" x14ac:dyDescent="0.3">
      <c r="A12147" t="s">
        <v>7392</v>
      </c>
      <c r="B12147" t="s">
        <v>4</v>
      </c>
      <c r="C12147">
        <v>0</v>
      </c>
    </row>
    <row r="12148" spans="1:3" x14ac:dyDescent="0.3">
      <c r="A12148" t="s">
        <v>7392</v>
      </c>
      <c r="B12148" t="s">
        <v>7</v>
      </c>
      <c r="C12148">
        <v>0</v>
      </c>
    </row>
    <row r="12149" spans="1:3" x14ac:dyDescent="0.3">
      <c r="A12149" t="s">
        <v>7393</v>
      </c>
      <c r="B12149" t="s">
        <v>5</v>
      </c>
      <c r="C12149">
        <v>0</v>
      </c>
    </row>
    <row r="12150" spans="1:3" x14ac:dyDescent="0.3">
      <c r="A12150" t="s">
        <v>7394</v>
      </c>
      <c r="B12150" t="s">
        <v>6</v>
      </c>
      <c r="C12150">
        <v>0</v>
      </c>
    </row>
    <row r="12151" spans="1:3" x14ac:dyDescent="0.3">
      <c r="A12151" t="s">
        <v>7395</v>
      </c>
      <c r="B12151" t="s">
        <v>7</v>
      </c>
      <c r="C12151">
        <v>0</v>
      </c>
    </row>
    <row r="12152" spans="1:3" x14ac:dyDescent="0.3">
      <c r="A12152" t="s">
        <v>7396</v>
      </c>
      <c r="B12152" t="s">
        <v>6</v>
      </c>
      <c r="C12152">
        <v>0</v>
      </c>
    </row>
    <row r="12153" spans="1:3" x14ac:dyDescent="0.3">
      <c r="A12153" t="s">
        <v>7397</v>
      </c>
      <c r="B12153" t="s">
        <v>4</v>
      </c>
      <c r="C12153">
        <v>0</v>
      </c>
    </row>
    <row r="12154" spans="1:3" x14ac:dyDescent="0.3">
      <c r="A12154" t="s">
        <v>12103</v>
      </c>
      <c r="B12154" t="s">
        <v>12</v>
      </c>
      <c r="C12154">
        <v>0</v>
      </c>
    </row>
    <row r="12155" spans="1:3" x14ac:dyDescent="0.3">
      <c r="A12155" t="s">
        <v>7398</v>
      </c>
      <c r="B12155" t="s">
        <v>7</v>
      </c>
      <c r="C12155">
        <v>0</v>
      </c>
    </row>
    <row r="12156" spans="1:3" x14ac:dyDescent="0.3">
      <c r="A12156" t="s">
        <v>7398</v>
      </c>
      <c r="B12156" t="s">
        <v>6</v>
      </c>
      <c r="C12156">
        <v>0</v>
      </c>
    </row>
    <row r="12157" spans="1:3" x14ac:dyDescent="0.3">
      <c r="A12157" t="s">
        <v>7399</v>
      </c>
      <c r="B12157" t="s">
        <v>7</v>
      </c>
      <c r="C12157">
        <v>0</v>
      </c>
    </row>
    <row r="12158" spans="1:3" x14ac:dyDescent="0.3">
      <c r="A12158" t="s">
        <v>7400</v>
      </c>
      <c r="B12158" t="s">
        <v>7</v>
      </c>
      <c r="C12158">
        <v>0</v>
      </c>
    </row>
    <row r="12159" spans="1:3" x14ac:dyDescent="0.3">
      <c r="A12159" t="s">
        <v>7401</v>
      </c>
      <c r="B12159" t="s">
        <v>4</v>
      </c>
      <c r="C12159">
        <v>0</v>
      </c>
    </row>
    <row r="12160" spans="1:3" x14ac:dyDescent="0.3">
      <c r="A12160" t="s">
        <v>7402</v>
      </c>
      <c r="B12160" t="s">
        <v>4</v>
      </c>
      <c r="C12160">
        <v>0</v>
      </c>
    </row>
    <row r="12161" spans="1:3" x14ac:dyDescent="0.3">
      <c r="A12161" t="s">
        <v>7403</v>
      </c>
      <c r="B12161" t="s">
        <v>12</v>
      </c>
      <c r="C12161">
        <v>0</v>
      </c>
    </row>
    <row r="12162" spans="1:3" x14ac:dyDescent="0.3">
      <c r="A12162" t="s">
        <v>7403</v>
      </c>
      <c r="B12162" t="s">
        <v>4</v>
      </c>
      <c r="C12162">
        <v>0</v>
      </c>
    </row>
    <row r="12163" spans="1:3" x14ac:dyDescent="0.3">
      <c r="A12163" t="s">
        <v>7403</v>
      </c>
      <c r="B12163" t="s">
        <v>5</v>
      </c>
      <c r="C12163">
        <v>0</v>
      </c>
    </row>
    <row r="12164" spans="1:3" x14ac:dyDescent="0.3">
      <c r="A12164" t="s">
        <v>7404</v>
      </c>
      <c r="B12164" t="s">
        <v>6</v>
      </c>
      <c r="C12164">
        <v>0</v>
      </c>
    </row>
    <row r="12165" spans="1:3" x14ac:dyDescent="0.3">
      <c r="A12165" t="s">
        <v>7404</v>
      </c>
      <c r="B12165" t="s">
        <v>4</v>
      </c>
      <c r="C12165">
        <v>0</v>
      </c>
    </row>
    <row r="12166" spans="1:3" x14ac:dyDescent="0.3">
      <c r="A12166" t="s">
        <v>7405</v>
      </c>
      <c r="B12166" t="s">
        <v>4</v>
      </c>
      <c r="C12166">
        <v>0</v>
      </c>
    </row>
    <row r="12167" spans="1:3" x14ac:dyDescent="0.3">
      <c r="A12167" t="s">
        <v>7406</v>
      </c>
      <c r="B12167" t="s">
        <v>21</v>
      </c>
      <c r="C12167">
        <v>0</v>
      </c>
    </row>
    <row r="12168" spans="1:3" x14ac:dyDescent="0.3">
      <c r="A12168" t="s">
        <v>7407</v>
      </c>
      <c r="B12168" t="s">
        <v>7</v>
      </c>
      <c r="C12168">
        <v>0</v>
      </c>
    </row>
    <row r="12169" spans="1:3" x14ac:dyDescent="0.3">
      <c r="A12169" t="s">
        <v>7408</v>
      </c>
      <c r="B12169" t="s">
        <v>5</v>
      </c>
      <c r="C12169">
        <v>0</v>
      </c>
    </row>
    <row r="12170" spans="1:3" x14ac:dyDescent="0.3">
      <c r="A12170" t="s">
        <v>7409</v>
      </c>
      <c r="B12170" t="s">
        <v>6</v>
      </c>
      <c r="C12170">
        <v>0</v>
      </c>
    </row>
    <row r="12171" spans="1:3" x14ac:dyDescent="0.3">
      <c r="A12171" t="s">
        <v>7410</v>
      </c>
      <c r="B12171" t="s">
        <v>6</v>
      </c>
      <c r="C12171">
        <v>0</v>
      </c>
    </row>
    <row r="12172" spans="1:3" x14ac:dyDescent="0.3">
      <c r="A12172" t="s">
        <v>7411</v>
      </c>
      <c r="B12172" t="s">
        <v>3</v>
      </c>
      <c r="C12172">
        <v>0</v>
      </c>
    </row>
    <row r="12173" spans="1:3" x14ac:dyDescent="0.3">
      <c r="A12173" t="s">
        <v>7412</v>
      </c>
      <c r="B12173" t="s">
        <v>7</v>
      </c>
      <c r="C12173">
        <v>0</v>
      </c>
    </row>
    <row r="12174" spans="1:3" x14ac:dyDescent="0.3">
      <c r="A12174" t="s">
        <v>7413</v>
      </c>
      <c r="B12174" t="s">
        <v>20</v>
      </c>
      <c r="C12174">
        <v>0</v>
      </c>
    </row>
    <row r="12175" spans="1:3" x14ac:dyDescent="0.3">
      <c r="A12175" t="s">
        <v>7415</v>
      </c>
      <c r="B12175" t="s">
        <v>5</v>
      </c>
      <c r="C12175">
        <v>0</v>
      </c>
    </row>
    <row r="12176" spans="1:3" x14ac:dyDescent="0.3">
      <c r="A12176" t="s">
        <v>7416</v>
      </c>
      <c r="B12176" t="s">
        <v>3</v>
      </c>
      <c r="C12176">
        <v>0</v>
      </c>
    </row>
    <row r="12177" spans="1:3" x14ac:dyDescent="0.3">
      <c r="A12177" t="s">
        <v>7416</v>
      </c>
      <c r="B12177" t="s">
        <v>7</v>
      </c>
      <c r="C12177">
        <v>0</v>
      </c>
    </row>
    <row r="12178" spans="1:3" x14ac:dyDescent="0.3">
      <c r="A12178" t="s">
        <v>2466</v>
      </c>
      <c r="B12178" t="s">
        <v>7</v>
      </c>
      <c r="C12178">
        <v>0</v>
      </c>
    </row>
    <row r="12179" spans="1:3" x14ac:dyDescent="0.3">
      <c r="A12179" t="s">
        <v>2466</v>
      </c>
      <c r="B12179" t="s">
        <v>20</v>
      </c>
      <c r="C12179">
        <v>0</v>
      </c>
    </row>
    <row r="12180" spans="1:3" x14ac:dyDescent="0.3">
      <c r="A12180" t="s">
        <v>7417</v>
      </c>
      <c r="B12180" t="s">
        <v>6</v>
      </c>
      <c r="C12180">
        <v>0</v>
      </c>
    </row>
    <row r="12181" spans="1:3" x14ac:dyDescent="0.3">
      <c r="A12181" t="s">
        <v>7418</v>
      </c>
      <c r="B12181" t="s">
        <v>5</v>
      </c>
      <c r="C12181">
        <v>0</v>
      </c>
    </row>
    <row r="12182" spans="1:3" x14ac:dyDescent="0.3">
      <c r="A12182" t="s">
        <v>7420</v>
      </c>
      <c r="B12182" t="s">
        <v>4</v>
      </c>
      <c r="C12182">
        <v>0</v>
      </c>
    </row>
    <row r="12183" spans="1:3" x14ac:dyDescent="0.3">
      <c r="A12183" t="s">
        <v>7421</v>
      </c>
      <c r="B12183" t="s">
        <v>4</v>
      </c>
      <c r="C12183">
        <v>0</v>
      </c>
    </row>
    <row r="12184" spans="1:3" x14ac:dyDescent="0.3">
      <c r="A12184" t="s">
        <v>7422</v>
      </c>
      <c r="B12184" t="s">
        <v>7</v>
      </c>
      <c r="C12184">
        <v>0</v>
      </c>
    </row>
    <row r="12185" spans="1:3" x14ac:dyDescent="0.3">
      <c r="A12185" t="s">
        <v>7423</v>
      </c>
      <c r="B12185" t="s">
        <v>7</v>
      </c>
      <c r="C12185">
        <v>0</v>
      </c>
    </row>
    <row r="12186" spans="1:3" x14ac:dyDescent="0.3">
      <c r="A12186" t="s">
        <v>7424</v>
      </c>
      <c r="B12186" t="s">
        <v>7</v>
      </c>
      <c r="C12186">
        <v>0</v>
      </c>
    </row>
    <row r="12187" spans="1:3" x14ac:dyDescent="0.3">
      <c r="A12187" t="s">
        <v>7425</v>
      </c>
      <c r="B12187" t="s">
        <v>7</v>
      </c>
      <c r="C12187">
        <v>0</v>
      </c>
    </row>
    <row r="12188" spans="1:3" x14ac:dyDescent="0.3">
      <c r="A12188" t="s">
        <v>7426</v>
      </c>
      <c r="B12188" t="s">
        <v>12</v>
      </c>
      <c r="C12188">
        <v>0</v>
      </c>
    </row>
    <row r="12189" spans="1:3" x14ac:dyDescent="0.3">
      <c r="A12189" t="s">
        <v>7427</v>
      </c>
      <c r="B12189" t="s">
        <v>21</v>
      </c>
      <c r="C12189">
        <v>0</v>
      </c>
    </row>
    <row r="12190" spans="1:3" x14ac:dyDescent="0.3">
      <c r="A12190" t="s">
        <v>7428</v>
      </c>
      <c r="B12190" t="s">
        <v>12</v>
      </c>
      <c r="C12190">
        <v>0</v>
      </c>
    </row>
    <row r="12191" spans="1:3" x14ac:dyDescent="0.3">
      <c r="A12191" t="s">
        <v>2738</v>
      </c>
      <c r="B12191" t="s">
        <v>21</v>
      </c>
      <c r="C12191">
        <v>0</v>
      </c>
    </row>
    <row r="12192" spans="1:3" x14ac:dyDescent="0.3">
      <c r="A12192" t="s">
        <v>7429</v>
      </c>
      <c r="B12192" t="s">
        <v>7</v>
      </c>
      <c r="C12192">
        <v>0</v>
      </c>
    </row>
    <row r="12193" spans="1:3" x14ac:dyDescent="0.3">
      <c r="A12193" t="s">
        <v>7430</v>
      </c>
      <c r="B12193" t="s">
        <v>5</v>
      </c>
      <c r="C12193">
        <v>0</v>
      </c>
    </row>
    <row r="12194" spans="1:3" x14ac:dyDescent="0.3">
      <c r="A12194" t="s">
        <v>7431</v>
      </c>
      <c r="B12194" t="s">
        <v>7</v>
      </c>
      <c r="C12194">
        <v>0</v>
      </c>
    </row>
    <row r="12195" spans="1:3" x14ac:dyDescent="0.3">
      <c r="A12195" t="s">
        <v>7432</v>
      </c>
      <c r="B12195" t="s">
        <v>5</v>
      </c>
      <c r="C12195">
        <v>0</v>
      </c>
    </row>
    <row r="12196" spans="1:3" x14ac:dyDescent="0.3">
      <c r="A12196" t="s">
        <v>7433</v>
      </c>
      <c r="B12196" t="s">
        <v>7</v>
      </c>
      <c r="C12196">
        <v>0</v>
      </c>
    </row>
    <row r="12197" spans="1:3" x14ac:dyDescent="0.3">
      <c r="A12197" t="s">
        <v>7434</v>
      </c>
      <c r="B12197" t="s">
        <v>20</v>
      </c>
      <c r="C12197">
        <v>0</v>
      </c>
    </row>
    <row r="12198" spans="1:3" x14ac:dyDescent="0.3">
      <c r="A12198" t="s">
        <v>2740</v>
      </c>
      <c r="B12198" t="s">
        <v>12</v>
      </c>
      <c r="C12198">
        <v>0</v>
      </c>
    </row>
    <row r="12199" spans="1:3" x14ac:dyDescent="0.3">
      <c r="A12199" t="s">
        <v>7435</v>
      </c>
      <c r="B12199" t="s">
        <v>7</v>
      </c>
      <c r="C12199">
        <v>0</v>
      </c>
    </row>
    <row r="12200" spans="1:3" x14ac:dyDescent="0.3">
      <c r="A12200" t="s">
        <v>7436</v>
      </c>
      <c r="B12200" t="s">
        <v>4</v>
      </c>
      <c r="C12200">
        <v>0</v>
      </c>
    </row>
    <row r="12201" spans="1:3" x14ac:dyDescent="0.3">
      <c r="A12201" t="s">
        <v>2088</v>
      </c>
      <c r="B12201" t="s">
        <v>4</v>
      </c>
      <c r="C12201">
        <v>0</v>
      </c>
    </row>
    <row r="12202" spans="1:3" x14ac:dyDescent="0.3">
      <c r="A12202" t="s">
        <v>7437</v>
      </c>
      <c r="B12202" t="s">
        <v>20</v>
      </c>
      <c r="C12202">
        <v>0</v>
      </c>
    </row>
    <row r="12203" spans="1:3" x14ac:dyDescent="0.3">
      <c r="A12203" t="s">
        <v>7439</v>
      </c>
      <c r="B12203" t="s">
        <v>20</v>
      </c>
      <c r="C12203">
        <v>0</v>
      </c>
    </row>
    <row r="12204" spans="1:3" x14ac:dyDescent="0.3">
      <c r="A12204" t="s">
        <v>7439</v>
      </c>
      <c r="B12204" t="s">
        <v>7</v>
      </c>
      <c r="C12204">
        <v>0</v>
      </c>
    </row>
    <row r="12205" spans="1:3" x14ac:dyDescent="0.3">
      <c r="A12205" t="s">
        <v>7440</v>
      </c>
      <c r="B12205" t="s">
        <v>5</v>
      </c>
      <c r="C12205">
        <v>0</v>
      </c>
    </row>
    <row r="12206" spans="1:3" x14ac:dyDescent="0.3">
      <c r="A12206" t="s">
        <v>1258</v>
      </c>
      <c r="B12206" t="s">
        <v>21</v>
      </c>
      <c r="C12206">
        <v>0</v>
      </c>
    </row>
    <row r="12207" spans="1:3" x14ac:dyDescent="0.3">
      <c r="A12207" t="s">
        <v>7441</v>
      </c>
      <c r="B12207" t="s">
        <v>20</v>
      </c>
      <c r="C12207">
        <v>0</v>
      </c>
    </row>
    <row r="12208" spans="1:3" x14ac:dyDescent="0.3">
      <c r="A12208" t="s">
        <v>7442</v>
      </c>
      <c r="B12208" t="s">
        <v>20</v>
      </c>
      <c r="C12208">
        <v>0</v>
      </c>
    </row>
    <row r="12209" spans="1:3" x14ac:dyDescent="0.3">
      <c r="A12209" t="s">
        <v>7444</v>
      </c>
      <c r="B12209" t="s">
        <v>12</v>
      </c>
      <c r="C12209">
        <v>0</v>
      </c>
    </row>
    <row r="12210" spans="1:3" x14ac:dyDescent="0.3">
      <c r="A12210" t="s">
        <v>7444</v>
      </c>
      <c r="B12210" t="s">
        <v>20</v>
      </c>
      <c r="C12210">
        <v>0</v>
      </c>
    </row>
    <row r="12211" spans="1:3" x14ac:dyDescent="0.3">
      <c r="A12211" t="s">
        <v>7445</v>
      </c>
      <c r="B12211" t="s">
        <v>21</v>
      </c>
      <c r="C12211">
        <v>0</v>
      </c>
    </row>
    <row r="12212" spans="1:3" x14ac:dyDescent="0.3">
      <c r="A12212" t="s">
        <v>7445</v>
      </c>
      <c r="B12212" t="s">
        <v>7</v>
      </c>
      <c r="C12212">
        <v>0</v>
      </c>
    </row>
    <row r="12213" spans="1:3" x14ac:dyDescent="0.3">
      <c r="A12213" t="s">
        <v>7446</v>
      </c>
      <c r="B12213" t="s">
        <v>7</v>
      </c>
      <c r="C12213">
        <v>0</v>
      </c>
    </row>
    <row r="12214" spans="1:3" x14ac:dyDescent="0.3">
      <c r="A12214" t="s">
        <v>7447</v>
      </c>
      <c r="B12214" t="s">
        <v>7</v>
      </c>
      <c r="C12214">
        <v>0</v>
      </c>
    </row>
    <row r="12215" spans="1:3" x14ac:dyDescent="0.3">
      <c r="A12215" t="s">
        <v>7448</v>
      </c>
      <c r="B12215" t="s">
        <v>7</v>
      </c>
      <c r="C12215">
        <v>0</v>
      </c>
    </row>
    <row r="12216" spans="1:3" x14ac:dyDescent="0.3">
      <c r="A12216" t="s">
        <v>7449</v>
      </c>
      <c r="B12216" t="s">
        <v>20</v>
      </c>
      <c r="C12216">
        <v>0</v>
      </c>
    </row>
    <row r="12217" spans="1:3" x14ac:dyDescent="0.3">
      <c r="A12217" t="s">
        <v>7450</v>
      </c>
      <c r="B12217" t="s">
        <v>20</v>
      </c>
      <c r="C12217">
        <v>0</v>
      </c>
    </row>
    <row r="12218" spans="1:3" x14ac:dyDescent="0.3">
      <c r="A12218" t="s">
        <v>7451</v>
      </c>
      <c r="B12218" t="s">
        <v>7</v>
      </c>
      <c r="C12218">
        <v>0</v>
      </c>
    </row>
    <row r="12219" spans="1:3" x14ac:dyDescent="0.3">
      <c r="A12219" t="s">
        <v>7452</v>
      </c>
      <c r="B12219" t="s">
        <v>4</v>
      </c>
      <c r="C12219">
        <v>0</v>
      </c>
    </row>
    <row r="12220" spans="1:3" x14ac:dyDescent="0.3">
      <c r="A12220" t="s">
        <v>7453</v>
      </c>
      <c r="B12220" t="s">
        <v>6</v>
      </c>
      <c r="C12220">
        <v>0</v>
      </c>
    </row>
    <row r="12221" spans="1:3" x14ac:dyDescent="0.3">
      <c r="A12221" t="s">
        <v>7454</v>
      </c>
      <c r="B12221" t="s">
        <v>4</v>
      </c>
      <c r="C12221">
        <v>0</v>
      </c>
    </row>
    <row r="12222" spans="1:3" x14ac:dyDescent="0.3">
      <c r="A12222" t="s">
        <v>7455</v>
      </c>
      <c r="B12222" t="s">
        <v>4</v>
      </c>
      <c r="C12222">
        <v>0</v>
      </c>
    </row>
    <row r="12223" spans="1:3" x14ac:dyDescent="0.3">
      <c r="A12223" t="s">
        <v>7456</v>
      </c>
      <c r="B12223" t="s">
        <v>6</v>
      </c>
      <c r="C12223">
        <v>0</v>
      </c>
    </row>
    <row r="12224" spans="1:3" x14ac:dyDescent="0.3">
      <c r="A12224" t="s">
        <v>5542</v>
      </c>
      <c r="B12224" t="s">
        <v>4</v>
      </c>
      <c r="C12224">
        <v>0</v>
      </c>
    </row>
    <row r="12225" spans="1:3" x14ac:dyDescent="0.3">
      <c r="A12225" t="s">
        <v>7457</v>
      </c>
      <c r="B12225" t="s">
        <v>4</v>
      </c>
      <c r="C12225">
        <v>0</v>
      </c>
    </row>
    <row r="12226" spans="1:3" x14ac:dyDescent="0.3">
      <c r="A12226" t="s">
        <v>7458</v>
      </c>
      <c r="B12226" t="s">
        <v>3</v>
      </c>
      <c r="C12226">
        <v>0</v>
      </c>
    </row>
    <row r="12227" spans="1:3" x14ac:dyDescent="0.3">
      <c r="A12227" t="s">
        <v>7459</v>
      </c>
      <c r="B12227" t="s">
        <v>4</v>
      </c>
      <c r="C12227">
        <v>0</v>
      </c>
    </row>
    <row r="12228" spans="1:3" x14ac:dyDescent="0.3">
      <c r="A12228" t="s">
        <v>7460</v>
      </c>
      <c r="B12228" t="s">
        <v>7</v>
      </c>
      <c r="C12228">
        <v>0</v>
      </c>
    </row>
    <row r="12229" spans="1:3" x14ac:dyDescent="0.3">
      <c r="A12229" t="s">
        <v>7461</v>
      </c>
      <c r="B12229" t="s">
        <v>7</v>
      </c>
      <c r="C12229">
        <v>0</v>
      </c>
    </row>
    <row r="12230" spans="1:3" x14ac:dyDescent="0.3">
      <c r="A12230" t="s">
        <v>7462</v>
      </c>
      <c r="B12230" t="s">
        <v>7</v>
      </c>
      <c r="C12230">
        <v>0</v>
      </c>
    </row>
    <row r="12231" spans="1:3" x14ac:dyDescent="0.3">
      <c r="A12231" t="s">
        <v>7463</v>
      </c>
      <c r="B12231" t="s">
        <v>20</v>
      </c>
      <c r="C12231">
        <v>0</v>
      </c>
    </row>
    <row r="12232" spans="1:3" x14ac:dyDescent="0.3">
      <c r="A12232" t="s">
        <v>7464</v>
      </c>
      <c r="B12232" t="s">
        <v>7</v>
      </c>
      <c r="C12232">
        <v>0</v>
      </c>
    </row>
    <row r="12233" spans="1:3" x14ac:dyDescent="0.3">
      <c r="A12233" t="s">
        <v>7465</v>
      </c>
      <c r="B12233" t="s">
        <v>5</v>
      </c>
      <c r="C12233">
        <v>0</v>
      </c>
    </row>
    <row r="12234" spans="1:3" x14ac:dyDescent="0.3">
      <c r="A12234" t="s">
        <v>12001</v>
      </c>
      <c r="B12234" t="s">
        <v>12</v>
      </c>
      <c r="C12234">
        <v>0</v>
      </c>
    </row>
    <row r="12235" spans="1:3" x14ac:dyDescent="0.3">
      <c r="A12235" t="s">
        <v>7467</v>
      </c>
      <c r="B12235" t="s">
        <v>12</v>
      </c>
      <c r="C12235">
        <v>0</v>
      </c>
    </row>
    <row r="12236" spans="1:3" x14ac:dyDescent="0.3">
      <c r="A12236" t="s">
        <v>2013</v>
      </c>
      <c r="B12236" t="s">
        <v>6</v>
      </c>
      <c r="C12236">
        <v>0</v>
      </c>
    </row>
    <row r="12237" spans="1:3" x14ac:dyDescent="0.3">
      <c r="A12237" t="s">
        <v>2013</v>
      </c>
      <c r="B12237" t="s">
        <v>4</v>
      </c>
      <c r="C12237">
        <v>0</v>
      </c>
    </row>
    <row r="12238" spans="1:3" x14ac:dyDescent="0.3">
      <c r="A12238" t="s">
        <v>7468</v>
      </c>
      <c r="B12238" t="s">
        <v>5</v>
      </c>
      <c r="C12238">
        <v>0</v>
      </c>
    </row>
    <row r="12239" spans="1:3" x14ac:dyDescent="0.3">
      <c r="A12239" t="s">
        <v>5035</v>
      </c>
      <c r="B12239" t="s">
        <v>6</v>
      </c>
      <c r="C12239">
        <v>0</v>
      </c>
    </row>
    <row r="12240" spans="1:3" x14ac:dyDescent="0.3">
      <c r="A12240" t="s">
        <v>5035</v>
      </c>
      <c r="B12240" t="s">
        <v>4</v>
      </c>
      <c r="C12240">
        <v>0</v>
      </c>
    </row>
    <row r="12241" spans="1:3" x14ac:dyDescent="0.3">
      <c r="A12241" t="s">
        <v>5035</v>
      </c>
      <c r="B12241" t="s">
        <v>5</v>
      </c>
      <c r="C12241">
        <v>0</v>
      </c>
    </row>
    <row r="12242" spans="1:3" x14ac:dyDescent="0.3">
      <c r="A12242" t="s">
        <v>7469</v>
      </c>
      <c r="B12242" t="s">
        <v>4</v>
      </c>
      <c r="C12242">
        <v>0</v>
      </c>
    </row>
    <row r="12243" spans="1:3" x14ac:dyDescent="0.3">
      <c r="A12243" t="s">
        <v>7470</v>
      </c>
      <c r="B12243" t="s">
        <v>6</v>
      </c>
      <c r="C12243">
        <v>0</v>
      </c>
    </row>
    <row r="12244" spans="1:3" x14ac:dyDescent="0.3">
      <c r="A12244" t="s">
        <v>7471</v>
      </c>
      <c r="B12244" t="s">
        <v>4</v>
      </c>
      <c r="C12244">
        <v>0</v>
      </c>
    </row>
    <row r="12245" spans="1:3" x14ac:dyDescent="0.3">
      <c r="A12245" t="s">
        <v>7472</v>
      </c>
      <c r="B12245" t="s">
        <v>6</v>
      </c>
      <c r="C12245">
        <v>0</v>
      </c>
    </row>
    <row r="12246" spans="1:3" x14ac:dyDescent="0.3">
      <c r="A12246" t="s">
        <v>7472</v>
      </c>
      <c r="B12246" t="s">
        <v>4</v>
      </c>
      <c r="C12246">
        <v>0</v>
      </c>
    </row>
    <row r="12247" spans="1:3" x14ac:dyDescent="0.3">
      <c r="A12247" t="s">
        <v>7473</v>
      </c>
      <c r="B12247" t="s">
        <v>6</v>
      </c>
      <c r="C12247">
        <v>0</v>
      </c>
    </row>
    <row r="12248" spans="1:3" x14ac:dyDescent="0.3">
      <c r="A12248" t="s">
        <v>7474</v>
      </c>
      <c r="B12248" t="s">
        <v>7</v>
      </c>
      <c r="C12248">
        <v>0</v>
      </c>
    </row>
    <row r="12249" spans="1:3" x14ac:dyDescent="0.3">
      <c r="A12249" t="s">
        <v>7475</v>
      </c>
      <c r="B12249" t="s">
        <v>6</v>
      </c>
      <c r="C12249">
        <v>0</v>
      </c>
    </row>
    <row r="12250" spans="1:3" x14ac:dyDescent="0.3">
      <c r="A12250" t="s">
        <v>7475</v>
      </c>
      <c r="B12250" t="s">
        <v>4</v>
      </c>
      <c r="C12250">
        <v>0</v>
      </c>
    </row>
    <row r="12251" spans="1:3" x14ac:dyDescent="0.3">
      <c r="A12251" t="s">
        <v>7476</v>
      </c>
      <c r="B12251" t="s">
        <v>4</v>
      </c>
      <c r="C12251">
        <v>0</v>
      </c>
    </row>
    <row r="12252" spans="1:3" x14ac:dyDescent="0.3">
      <c r="A12252" t="s">
        <v>7477</v>
      </c>
      <c r="B12252" t="s">
        <v>20</v>
      </c>
      <c r="C12252">
        <v>0</v>
      </c>
    </row>
    <row r="12253" spans="1:3" x14ac:dyDescent="0.3">
      <c r="A12253" t="s">
        <v>7478</v>
      </c>
      <c r="B12253" t="s">
        <v>4</v>
      </c>
      <c r="C12253">
        <v>0</v>
      </c>
    </row>
    <row r="12254" spans="1:3" x14ac:dyDescent="0.3">
      <c r="A12254" t="s">
        <v>7479</v>
      </c>
      <c r="B12254" t="s">
        <v>7</v>
      </c>
      <c r="C12254">
        <v>0</v>
      </c>
    </row>
    <row r="12255" spans="1:3" x14ac:dyDescent="0.3">
      <c r="A12255" t="s">
        <v>7479</v>
      </c>
      <c r="B12255" t="s">
        <v>5</v>
      </c>
      <c r="C12255">
        <v>0</v>
      </c>
    </row>
    <row r="12256" spans="1:3" x14ac:dyDescent="0.3">
      <c r="A12256" t="s">
        <v>7480</v>
      </c>
      <c r="B12256" t="s">
        <v>20</v>
      </c>
      <c r="C12256">
        <v>0</v>
      </c>
    </row>
    <row r="12257" spans="1:3" x14ac:dyDescent="0.3">
      <c r="A12257" t="s">
        <v>7480</v>
      </c>
      <c r="B12257" t="s">
        <v>4</v>
      </c>
      <c r="C12257">
        <v>0</v>
      </c>
    </row>
    <row r="12258" spans="1:3" x14ac:dyDescent="0.3">
      <c r="A12258" t="s">
        <v>7481</v>
      </c>
      <c r="B12258" t="s">
        <v>7</v>
      </c>
      <c r="C12258">
        <v>0</v>
      </c>
    </row>
    <row r="12259" spans="1:3" x14ac:dyDescent="0.3">
      <c r="A12259" t="s">
        <v>7482</v>
      </c>
      <c r="B12259" t="s">
        <v>5</v>
      </c>
      <c r="C12259">
        <v>0</v>
      </c>
    </row>
    <row r="12260" spans="1:3" x14ac:dyDescent="0.3">
      <c r="A12260" t="s">
        <v>3014</v>
      </c>
      <c r="B12260" t="s">
        <v>6</v>
      </c>
      <c r="C12260">
        <v>0</v>
      </c>
    </row>
    <row r="12261" spans="1:3" x14ac:dyDescent="0.3">
      <c r="A12261" t="s">
        <v>7483</v>
      </c>
      <c r="B12261" t="s">
        <v>12</v>
      </c>
      <c r="C12261">
        <v>0</v>
      </c>
    </row>
    <row r="12262" spans="1:3" x14ac:dyDescent="0.3">
      <c r="A12262" t="s">
        <v>7484</v>
      </c>
      <c r="B12262" t="s">
        <v>7</v>
      </c>
      <c r="C12262">
        <v>0</v>
      </c>
    </row>
    <row r="12263" spans="1:3" x14ac:dyDescent="0.3">
      <c r="A12263" t="s">
        <v>7485</v>
      </c>
      <c r="B12263" t="s">
        <v>6</v>
      </c>
      <c r="C12263">
        <v>0</v>
      </c>
    </row>
    <row r="12264" spans="1:3" x14ac:dyDescent="0.3">
      <c r="A12264" t="s">
        <v>7486</v>
      </c>
      <c r="B12264" t="s">
        <v>4</v>
      </c>
      <c r="C12264">
        <v>0</v>
      </c>
    </row>
    <row r="12265" spans="1:3" x14ac:dyDescent="0.3">
      <c r="A12265" t="s">
        <v>1260</v>
      </c>
      <c r="B12265" t="s">
        <v>6</v>
      </c>
      <c r="C12265">
        <v>0</v>
      </c>
    </row>
    <row r="12266" spans="1:3" x14ac:dyDescent="0.3">
      <c r="A12266" t="s">
        <v>7487</v>
      </c>
      <c r="B12266" t="s">
        <v>4</v>
      </c>
      <c r="C12266">
        <v>0</v>
      </c>
    </row>
    <row r="12267" spans="1:3" x14ac:dyDescent="0.3">
      <c r="A12267" t="s">
        <v>926</v>
      </c>
      <c r="B12267" t="s">
        <v>6</v>
      </c>
      <c r="C12267">
        <v>0</v>
      </c>
    </row>
    <row r="12268" spans="1:3" x14ac:dyDescent="0.3">
      <c r="A12268" t="s">
        <v>7488</v>
      </c>
      <c r="B12268" t="s">
        <v>5</v>
      </c>
      <c r="C12268">
        <v>0</v>
      </c>
    </row>
    <row r="12269" spans="1:3" x14ac:dyDescent="0.3">
      <c r="A12269" t="s">
        <v>3986</v>
      </c>
      <c r="B12269" t="s">
        <v>5</v>
      </c>
      <c r="C12269">
        <v>0</v>
      </c>
    </row>
    <row r="12270" spans="1:3" x14ac:dyDescent="0.3">
      <c r="A12270" t="s">
        <v>7489</v>
      </c>
      <c r="B12270" t="s">
        <v>6</v>
      </c>
      <c r="C12270">
        <v>0</v>
      </c>
    </row>
    <row r="12271" spans="1:3" x14ac:dyDescent="0.3">
      <c r="A12271" t="s">
        <v>7490</v>
      </c>
      <c r="B12271" t="s">
        <v>4</v>
      </c>
      <c r="C12271">
        <v>0</v>
      </c>
    </row>
    <row r="12272" spans="1:3" x14ac:dyDescent="0.3">
      <c r="A12272" t="s">
        <v>4435</v>
      </c>
      <c r="B12272" t="s">
        <v>5</v>
      </c>
      <c r="C12272">
        <v>0</v>
      </c>
    </row>
    <row r="12273" spans="1:3" x14ac:dyDescent="0.3">
      <c r="A12273" t="s">
        <v>7491</v>
      </c>
      <c r="B12273" t="s">
        <v>7</v>
      </c>
      <c r="C12273">
        <v>0</v>
      </c>
    </row>
    <row r="12274" spans="1:3" x14ac:dyDescent="0.3">
      <c r="A12274" t="s">
        <v>12069</v>
      </c>
      <c r="B12274" t="s">
        <v>12</v>
      </c>
      <c r="C12274">
        <v>0</v>
      </c>
    </row>
    <row r="12275" spans="1:3" x14ac:dyDescent="0.3">
      <c r="A12275" t="s">
        <v>7492</v>
      </c>
      <c r="B12275" t="s">
        <v>4</v>
      </c>
      <c r="C12275">
        <v>0</v>
      </c>
    </row>
    <row r="12276" spans="1:3" x14ac:dyDescent="0.3">
      <c r="A12276" t="s">
        <v>7492</v>
      </c>
      <c r="B12276" t="s">
        <v>6</v>
      </c>
      <c r="C12276">
        <v>0</v>
      </c>
    </row>
    <row r="12277" spans="1:3" x14ac:dyDescent="0.3">
      <c r="A12277" t="s">
        <v>7493</v>
      </c>
      <c r="B12277" t="s">
        <v>6</v>
      </c>
      <c r="C12277">
        <v>0</v>
      </c>
    </row>
    <row r="12278" spans="1:3" x14ac:dyDescent="0.3">
      <c r="A12278" t="s">
        <v>7493</v>
      </c>
      <c r="B12278" t="s">
        <v>3</v>
      </c>
      <c r="C12278">
        <v>0</v>
      </c>
    </row>
    <row r="12279" spans="1:3" x14ac:dyDescent="0.3">
      <c r="A12279" t="s">
        <v>7494</v>
      </c>
      <c r="B12279" t="s">
        <v>4</v>
      </c>
      <c r="C12279">
        <v>0</v>
      </c>
    </row>
    <row r="12280" spans="1:3" x14ac:dyDescent="0.3">
      <c r="A12280" t="s">
        <v>7495</v>
      </c>
      <c r="B12280" t="s">
        <v>4</v>
      </c>
      <c r="C12280">
        <v>0</v>
      </c>
    </row>
    <row r="12281" spans="1:3" x14ac:dyDescent="0.3">
      <c r="A12281" t="s">
        <v>7497</v>
      </c>
      <c r="B12281" t="s">
        <v>3</v>
      </c>
      <c r="C12281">
        <v>0</v>
      </c>
    </row>
    <row r="12282" spans="1:3" x14ac:dyDescent="0.3">
      <c r="A12282" t="s">
        <v>1839</v>
      </c>
      <c r="B12282" t="s">
        <v>20</v>
      </c>
      <c r="C12282">
        <v>0</v>
      </c>
    </row>
    <row r="12283" spans="1:3" x14ac:dyDescent="0.3">
      <c r="A12283" t="s">
        <v>1839</v>
      </c>
      <c r="B12283" t="s">
        <v>7</v>
      </c>
      <c r="C12283">
        <v>0</v>
      </c>
    </row>
    <row r="12284" spans="1:3" x14ac:dyDescent="0.3">
      <c r="A12284" t="s">
        <v>7498</v>
      </c>
      <c r="B12284" t="s">
        <v>4</v>
      </c>
      <c r="C12284">
        <v>0</v>
      </c>
    </row>
    <row r="12285" spans="1:3" x14ac:dyDescent="0.3">
      <c r="A12285" t="s">
        <v>7499</v>
      </c>
      <c r="B12285" t="s">
        <v>7</v>
      </c>
      <c r="C12285">
        <v>0</v>
      </c>
    </row>
    <row r="12286" spans="1:3" x14ac:dyDescent="0.3">
      <c r="A12286" t="s">
        <v>7500</v>
      </c>
      <c r="B12286" t="s">
        <v>5</v>
      </c>
      <c r="C12286">
        <v>0</v>
      </c>
    </row>
    <row r="12287" spans="1:3" x14ac:dyDescent="0.3">
      <c r="A12287" t="s">
        <v>7501</v>
      </c>
      <c r="B12287" t="s">
        <v>20</v>
      </c>
      <c r="C12287">
        <v>0</v>
      </c>
    </row>
    <row r="12288" spans="1:3" x14ac:dyDescent="0.3">
      <c r="A12288" t="s">
        <v>1797</v>
      </c>
      <c r="B12288" t="s">
        <v>6</v>
      </c>
      <c r="C12288">
        <v>0</v>
      </c>
    </row>
    <row r="12289" spans="1:3" x14ac:dyDescent="0.3">
      <c r="A12289" t="s">
        <v>7502</v>
      </c>
      <c r="B12289" t="s">
        <v>7</v>
      </c>
      <c r="C12289">
        <v>0</v>
      </c>
    </row>
    <row r="12290" spans="1:3" x14ac:dyDescent="0.3">
      <c r="A12290" t="s">
        <v>7503</v>
      </c>
      <c r="B12290" t="s">
        <v>12</v>
      </c>
      <c r="C12290">
        <v>0</v>
      </c>
    </row>
    <row r="12291" spans="1:3" x14ac:dyDescent="0.3">
      <c r="A12291" t="s">
        <v>7504</v>
      </c>
      <c r="B12291" t="s">
        <v>5</v>
      </c>
      <c r="C12291">
        <v>0</v>
      </c>
    </row>
    <row r="12292" spans="1:3" x14ac:dyDescent="0.3">
      <c r="A12292" t="s">
        <v>7505</v>
      </c>
      <c r="B12292" t="s">
        <v>20</v>
      </c>
      <c r="C12292">
        <v>0</v>
      </c>
    </row>
    <row r="12293" spans="1:3" x14ac:dyDescent="0.3">
      <c r="A12293" t="s">
        <v>7506</v>
      </c>
      <c r="B12293" t="s">
        <v>4</v>
      </c>
      <c r="C12293">
        <v>0</v>
      </c>
    </row>
    <row r="12294" spans="1:3" x14ac:dyDescent="0.3">
      <c r="A12294" t="s">
        <v>7507</v>
      </c>
      <c r="B12294" t="s">
        <v>20</v>
      </c>
      <c r="C12294">
        <v>0</v>
      </c>
    </row>
    <row r="12295" spans="1:3" x14ac:dyDescent="0.3">
      <c r="A12295" t="s">
        <v>7508</v>
      </c>
      <c r="B12295" t="s">
        <v>4</v>
      </c>
      <c r="C12295">
        <v>0</v>
      </c>
    </row>
    <row r="12296" spans="1:3" x14ac:dyDescent="0.3">
      <c r="A12296" t="s">
        <v>7509</v>
      </c>
      <c r="B12296" t="s">
        <v>5</v>
      </c>
      <c r="C12296">
        <v>0</v>
      </c>
    </row>
    <row r="12297" spans="1:3" x14ac:dyDescent="0.3">
      <c r="A12297" t="s">
        <v>7510</v>
      </c>
      <c r="B12297" t="s">
        <v>4</v>
      </c>
      <c r="C12297">
        <v>0</v>
      </c>
    </row>
    <row r="12298" spans="1:3" x14ac:dyDescent="0.3">
      <c r="A12298" t="s">
        <v>7510</v>
      </c>
      <c r="B12298" t="s">
        <v>5</v>
      </c>
      <c r="C12298">
        <v>0</v>
      </c>
    </row>
    <row r="12299" spans="1:3" x14ac:dyDescent="0.3">
      <c r="A12299" t="s">
        <v>7510</v>
      </c>
      <c r="B12299" t="s">
        <v>20</v>
      </c>
      <c r="C12299">
        <v>0</v>
      </c>
    </row>
    <row r="12300" spans="1:3" x14ac:dyDescent="0.3">
      <c r="A12300" t="s">
        <v>7511</v>
      </c>
      <c r="B12300" t="s">
        <v>7</v>
      </c>
      <c r="C12300">
        <v>0</v>
      </c>
    </row>
    <row r="12301" spans="1:3" x14ac:dyDescent="0.3">
      <c r="A12301" t="s">
        <v>7512</v>
      </c>
      <c r="B12301" t="s">
        <v>5</v>
      </c>
      <c r="C12301">
        <v>0</v>
      </c>
    </row>
    <row r="12302" spans="1:3" x14ac:dyDescent="0.3">
      <c r="A12302" t="s">
        <v>7513</v>
      </c>
      <c r="B12302" t="s">
        <v>6</v>
      </c>
      <c r="C12302">
        <v>0</v>
      </c>
    </row>
    <row r="12303" spans="1:3" x14ac:dyDescent="0.3">
      <c r="A12303" t="s">
        <v>7514</v>
      </c>
      <c r="B12303" t="s">
        <v>5</v>
      </c>
      <c r="C12303">
        <v>0</v>
      </c>
    </row>
    <row r="12304" spans="1:3" x14ac:dyDescent="0.3">
      <c r="A12304" t="s">
        <v>7515</v>
      </c>
      <c r="B12304" t="s">
        <v>5</v>
      </c>
      <c r="C12304">
        <v>0</v>
      </c>
    </row>
    <row r="12305" spans="1:3" x14ac:dyDescent="0.3">
      <c r="A12305" t="s">
        <v>7516</v>
      </c>
      <c r="B12305" t="s">
        <v>4</v>
      </c>
      <c r="C12305">
        <v>0</v>
      </c>
    </row>
    <row r="12306" spans="1:3" x14ac:dyDescent="0.3">
      <c r="A12306" t="s">
        <v>7518</v>
      </c>
      <c r="B12306" t="s">
        <v>4</v>
      </c>
      <c r="C12306">
        <v>0</v>
      </c>
    </row>
    <row r="12307" spans="1:3" x14ac:dyDescent="0.3">
      <c r="A12307" t="s">
        <v>7518</v>
      </c>
      <c r="B12307" t="s">
        <v>20</v>
      </c>
      <c r="C12307">
        <v>0</v>
      </c>
    </row>
    <row r="12308" spans="1:3" x14ac:dyDescent="0.3">
      <c r="A12308" t="s">
        <v>7518</v>
      </c>
      <c r="B12308" t="s">
        <v>6</v>
      </c>
      <c r="C12308">
        <v>0</v>
      </c>
    </row>
    <row r="12309" spans="1:3" x14ac:dyDescent="0.3">
      <c r="A12309" t="s">
        <v>7519</v>
      </c>
      <c r="B12309" t="s">
        <v>4</v>
      </c>
      <c r="C12309">
        <v>0</v>
      </c>
    </row>
    <row r="12310" spans="1:3" x14ac:dyDescent="0.3">
      <c r="A12310" t="s">
        <v>7521</v>
      </c>
      <c r="B12310" t="s">
        <v>12</v>
      </c>
      <c r="C12310">
        <v>0</v>
      </c>
    </row>
    <row r="12311" spans="1:3" x14ac:dyDescent="0.3">
      <c r="A12311" t="s">
        <v>7522</v>
      </c>
      <c r="B12311" t="s">
        <v>4</v>
      </c>
      <c r="C12311">
        <v>0</v>
      </c>
    </row>
    <row r="12312" spans="1:3" x14ac:dyDescent="0.3">
      <c r="A12312" t="s">
        <v>7523</v>
      </c>
      <c r="B12312" t="s">
        <v>20</v>
      </c>
      <c r="C12312">
        <v>0</v>
      </c>
    </row>
    <row r="12313" spans="1:3" x14ac:dyDescent="0.3">
      <c r="A12313" t="s">
        <v>7524</v>
      </c>
      <c r="B12313" t="s">
        <v>21</v>
      </c>
      <c r="C12313">
        <v>0</v>
      </c>
    </row>
    <row r="12314" spans="1:3" x14ac:dyDescent="0.3">
      <c r="A12314" t="s">
        <v>3043</v>
      </c>
      <c r="B12314" t="s">
        <v>7</v>
      </c>
      <c r="C12314">
        <v>0</v>
      </c>
    </row>
    <row r="12315" spans="1:3" x14ac:dyDescent="0.3">
      <c r="A12315" t="s">
        <v>7525</v>
      </c>
      <c r="B12315" t="s">
        <v>4</v>
      </c>
      <c r="C12315">
        <v>0</v>
      </c>
    </row>
    <row r="12316" spans="1:3" x14ac:dyDescent="0.3">
      <c r="A12316" t="s">
        <v>7526</v>
      </c>
      <c r="B12316" t="s">
        <v>4</v>
      </c>
      <c r="C12316">
        <v>0</v>
      </c>
    </row>
    <row r="12317" spans="1:3" x14ac:dyDescent="0.3">
      <c r="A12317" t="s">
        <v>7527</v>
      </c>
      <c r="B12317" t="s">
        <v>4</v>
      </c>
      <c r="C12317">
        <v>0</v>
      </c>
    </row>
    <row r="12318" spans="1:3" x14ac:dyDescent="0.3">
      <c r="A12318" t="s">
        <v>7528</v>
      </c>
      <c r="B12318" t="s">
        <v>20</v>
      </c>
      <c r="C12318">
        <v>0</v>
      </c>
    </row>
    <row r="12319" spans="1:3" x14ac:dyDescent="0.3">
      <c r="A12319" t="s">
        <v>7529</v>
      </c>
      <c r="B12319" t="s">
        <v>20</v>
      </c>
      <c r="C12319">
        <v>0</v>
      </c>
    </row>
    <row r="12320" spans="1:3" x14ac:dyDescent="0.3">
      <c r="A12320" t="s">
        <v>7530</v>
      </c>
      <c r="B12320" t="s">
        <v>6</v>
      </c>
      <c r="C12320">
        <v>0</v>
      </c>
    </row>
    <row r="12321" spans="1:3" x14ac:dyDescent="0.3">
      <c r="A12321" t="s">
        <v>7531</v>
      </c>
      <c r="B12321" t="s">
        <v>5</v>
      </c>
      <c r="C12321">
        <v>0</v>
      </c>
    </row>
    <row r="12322" spans="1:3" x14ac:dyDescent="0.3">
      <c r="A12322" t="s">
        <v>7531</v>
      </c>
      <c r="B12322" t="s">
        <v>4</v>
      </c>
      <c r="C12322">
        <v>0</v>
      </c>
    </row>
    <row r="12323" spans="1:3" x14ac:dyDescent="0.3">
      <c r="A12323" t="s">
        <v>3343</v>
      </c>
      <c r="B12323" t="s">
        <v>7</v>
      </c>
      <c r="C12323">
        <v>0</v>
      </c>
    </row>
    <row r="12324" spans="1:3" x14ac:dyDescent="0.3">
      <c r="A12324" t="s">
        <v>7532</v>
      </c>
      <c r="B12324" t="s">
        <v>5</v>
      </c>
      <c r="C12324">
        <v>0</v>
      </c>
    </row>
    <row r="12325" spans="1:3" x14ac:dyDescent="0.3">
      <c r="A12325" t="s">
        <v>7533</v>
      </c>
      <c r="B12325" t="s">
        <v>4</v>
      </c>
      <c r="C12325">
        <v>0</v>
      </c>
    </row>
    <row r="12326" spans="1:3" x14ac:dyDescent="0.3">
      <c r="A12326" t="s">
        <v>7534</v>
      </c>
      <c r="B12326" t="s">
        <v>5</v>
      </c>
      <c r="C12326">
        <v>0</v>
      </c>
    </row>
    <row r="12327" spans="1:3" x14ac:dyDescent="0.3">
      <c r="A12327" t="s">
        <v>7535</v>
      </c>
      <c r="B12327" t="s">
        <v>3</v>
      </c>
      <c r="C12327">
        <v>0</v>
      </c>
    </row>
    <row r="12328" spans="1:3" x14ac:dyDescent="0.3">
      <c r="A12328" t="s">
        <v>7536</v>
      </c>
      <c r="B12328" t="s">
        <v>7</v>
      </c>
      <c r="C12328">
        <v>0</v>
      </c>
    </row>
    <row r="12329" spans="1:3" x14ac:dyDescent="0.3">
      <c r="A12329" t="s">
        <v>7536</v>
      </c>
      <c r="B12329" t="s">
        <v>5</v>
      </c>
      <c r="C12329">
        <v>0</v>
      </c>
    </row>
    <row r="12330" spans="1:3" x14ac:dyDescent="0.3">
      <c r="A12330" t="s">
        <v>7536</v>
      </c>
      <c r="B12330" t="s">
        <v>6</v>
      </c>
      <c r="C12330">
        <v>0</v>
      </c>
    </row>
    <row r="12331" spans="1:3" x14ac:dyDescent="0.3">
      <c r="A12331" t="s">
        <v>7537</v>
      </c>
      <c r="B12331" t="s">
        <v>4</v>
      </c>
      <c r="C12331">
        <v>0</v>
      </c>
    </row>
    <row r="12332" spans="1:3" x14ac:dyDescent="0.3">
      <c r="A12332" t="s">
        <v>7538</v>
      </c>
      <c r="B12332" t="s">
        <v>7</v>
      </c>
      <c r="C12332">
        <v>0</v>
      </c>
    </row>
    <row r="12333" spans="1:3" x14ac:dyDescent="0.3">
      <c r="A12333" t="s">
        <v>7539</v>
      </c>
      <c r="B12333" t="s">
        <v>5</v>
      </c>
      <c r="C12333">
        <v>0</v>
      </c>
    </row>
    <row r="12334" spans="1:3" x14ac:dyDescent="0.3">
      <c r="A12334" t="s">
        <v>7540</v>
      </c>
      <c r="B12334" t="s">
        <v>20</v>
      </c>
      <c r="C12334">
        <v>0</v>
      </c>
    </row>
    <row r="12335" spans="1:3" x14ac:dyDescent="0.3">
      <c r="A12335" t="s">
        <v>4438</v>
      </c>
      <c r="B12335" t="s">
        <v>4</v>
      </c>
      <c r="C12335">
        <v>0</v>
      </c>
    </row>
    <row r="12336" spans="1:3" x14ac:dyDescent="0.3">
      <c r="A12336" t="s">
        <v>4931</v>
      </c>
      <c r="B12336" t="s">
        <v>7</v>
      </c>
      <c r="C12336">
        <v>0</v>
      </c>
    </row>
    <row r="12337" spans="1:3" x14ac:dyDescent="0.3">
      <c r="A12337" t="s">
        <v>4931</v>
      </c>
      <c r="B12337" t="s">
        <v>21</v>
      </c>
      <c r="C12337">
        <v>0</v>
      </c>
    </row>
    <row r="12338" spans="1:3" x14ac:dyDescent="0.3">
      <c r="A12338" t="s">
        <v>7541</v>
      </c>
      <c r="B12338" t="s">
        <v>7</v>
      </c>
      <c r="C12338">
        <v>0</v>
      </c>
    </row>
    <row r="12339" spans="1:3" x14ac:dyDescent="0.3">
      <c r="A12339" t="s">
        <v>7542</v>
      </c>
      <c r="B12339" t="s">
        <v>20</v>
      </c>
      <c r="C12339">
        <v>0</v>
      </c>
    </row>
    <row r="12340" spans="1:3" x14ac:dyDescent="0.3">
      <c r="A12340" t="s">
        <v>7543</v>
      </c>
      <c r="B12340" t="s">
        <v>20</v>
      </c>
      <c r="C12340">
        <v>0</v>
      </c>
    </row>
    <row r="12341" spans="1:3" x14ac:dyDescent="0.3">
      <c r="A12341" t="s">
        <v>7544</v>
      </c>
      <c r="B12341" t="s">
        <v>7</v>
      </c>
      <c r="C12341">
        <v>0</v>
      </c>
    </row>
    <row r="12342" spans="1:3" x14ac:dyDescent="0.3">
      <c r="A12342" t="s">
        <v>7545</v>
      </c>
      <c r="B12342" t="s">
        <v>4</v>
      </c>
      <c r="C12342">
        <v>0</v>
      </c>
    </row>
    <row r="12343" spans="1:3" x14ac:dyDescent="0.3">
      <c r="A12343" t="s">
        <v>7546</v>
      </c>
      <c r="B12343" t="s">
        <v>4</v>
      </c>
      <c r="C12343">
        <v>0</v>
      </c>
    </row>
    <row r="12344" spans="1:3" x14ac:dyDescent="0.3">
      <c r="A12344" t="s">
        <v>7547</v>
      </c>
      <c r="B12344" t="s">
        <v>4</v>
      </c>
      <c r="C12344">
        <v>0</v>
      </c>
    </row>
    <row r="12345" spans="1:3" x14ac:dyDescent="0.3">
      <c r="A12345" t="s">
        <v>7548</v>
      </c>
      <c r="B12345" t="s">
        <v>7</v>
      </c>
      <c r="C12345">
        <v>0</v>
      </c>
    </row>
    <row r="12346" spans="1:3" x14ac:dyDescent="0.3">
      <c r="A12346" t="s">
        <v>5037</v>
      </c>
      <c r="B12346" t="s">
        <v>4</v>
      </c>
      <c r="C12346">
        <v>0</v>
      </c>
    </row>
    <row r="12347" spans="1:3" x14ac:dyDescent="0.3">
      <c r="A12347" t="s">
        <v>5037</v>
      </c>
      <c r="B12347" t="s">
        <v>5</v>
      </c>
      <c r="C12347">
        <v>0</v>
      </c>
    </row>
    <row r="12348" spans="1:3" x14ac:dyDescent="0.3">
      <c r="A12348" t="s">
        <v>5037</v>
      </c>
      <c r="B12348" t="s">
        <v>6</v>
      </c>
      <c r="C12348">
        <v>0</v>
      </c>
    </row>
    <row r="12349" spans="1:3" x14ac:dyDescent="0.3">
      <c r="A12349" t="s">
        <v>5037</v>
      </c>
      <c r="B12349" t="s">
        <v>12</v>
      </c>
      <c r="C12349">
        <v>0</v>
      </c>
    </row>
    <row r="12350" spans="1:3" x14ac:dyDescent="0.3">
      <c r="A12350" t="s">
        <v>7549</v>
      </c>
      <c r="B12350" t="s">
        <v>20</v>
      </c>
      <c r="C12350">
        <v>0</v>
      </c>
    </row>
    <row r="12351" spans="1:3" x14ac:dyDescent="0.3">
      <c r="A12351" t="s">
        <v>7550</v>
      </c>
      <c r="B12351" t="s">
        <v>6</v>
      </c>
      <c r="C12351">
        <v>0</v>
      </c>
    </row>
    <row r="12352" spans="1:3" x14ac:dyDescent="0.3">
      <c r="A12352" t="s">
        <v>7551</v>
      </c>
      <c r="B12352" t="s">
        <v>7</v>
      </c>
      <c r="C12352">
        <v>0</v>
      </c>
    </row>
    <row r="12353" spans="1:3" x14ac:dyDescent="0.3">
      <c r="A12353" t="s">
        <v>7551</v>
      </c>
      <c r="B12353" t="s">
        <v>3</v>
      </c>
      <c r="C12353">
        <v>0</v>
      </c>
    </row>
    <row r="12354" spans="1:3" x14ac:dyDescent="0.3">
      <c r="A12354" t="s">
        <v>7551</v>
      </c>
      <c r="B12354" t="s">
        <v>5</v>
      </c>
      <c r="C12354">
        <v>0</v>
      </c>
    </row>
    <row r="12355" spans="1:3" x14ac:dyDescent="0.3">
      <c r="A12355" t="s">
        <v>7551</v>
      </c>
      <c r="B12355" t="s">
        <v>6</v>
      </c>
      <c r="C12355">
        <v>0</v>
      </c>
    </row>
    <row r="12356" spans="1:3" x14ac:dyDescent="0.3">
      <c r="A12356" t="s">
        <v>7552</v>
      </c>
      <c r="B12356" t="s">
        <v>6</v>
      </c>
      <c r="C12356">
        <v>0</v>
      </c>
    </row>
    <row r="12357" spans="1:3" x14ac:dyDescent="0.3">
      <c r="A12357" t="s">
        <v>7552</v>
      </c>
      <c r="B12357" t="s">
        <v>4</v>
      </c>
      <c r="C12357">
        <v>0</v>
      </c>
    </row>
    <row r="12358" spans="1:3" x14ac:dyDescent="0.3">
      <c r="A12358" t="s">
        <v>7552</v>
      </c>
      <c r="B12358" t="s">
        <v>7</v>
      </c>
      <c r="C12358">
        <v>0</v>
      </c>
    </row>
    <row r="12359" spans="1:3" x14ac:dyDescent="0.3">
      <c r="A12359" t="s">
        <v>7553</v>
      </c>
      <c r="B12359" t="s">
        <v>6</v>
      </c>
      <c r="C12359">
        <v>0</v>
      </c>
    </row>
    <row r="12360" spans="1:3" x14ac:dyDescent="0.3">
      <c r="A12360" t="s">
        <v>7553</v>
      </c>
      <c r="B12360" t="s">
        <v>7</v>
      </c>
      <c r="C12360">
        <v>0</v>
      </c>
    </row>
    <row r="12361" spans="1:3" x14ac:dyDescent="0.3">
      <c r="A12361" t="s">
        <v>7553</v>
      </c>
      <c r="B12361" t="s">
        <v>5</v>
      </c>
      <c r="C12361">
        <v>0</v>
      </c>
    </row>
    <row r="12362" spans="1:3" x14ac:dyDescent="0.3">
      <c r="A12362" t="s">
        <v>7554</v>
      </c>
      <c r="B12362" t="s">
        <v>6</v>
      </c>
      <c r="C12362">
        <v>0</v>
      </c>
    </row>
    <row r="12363" spans="1:3" x14ac:dyDescent="0.3">
      <c r="A12363" t="s">
        <v>7555</v>
      </c>
      <c r="B12363" t="s">
        <v>6</v>
      </c>
      <c r="C12363">
        <v>0</v>
      </c>
    </row>
    <row r="12364" spans="1:3" x14ac:dyDescent="0.3">
      <c r="A12364" t="s">
        <v>7556</v>
      </c>
      <c r="B12364" t="s">
        <v>5</v>
      </c>
      <c r="C12364">
        <v>0</v>
      </c>
    </row>
    <row r="12365" spans="1:3" x14ac:dyDescent="0.3">
      <c r="A12365" t="s">
        <v>7556</v>
      </c>
      <c r="B12365" t="s">
        <v>20</v>
      </c>
      <c r="C12365">
        <v>0</v>
      </c>
    </row>
    <row r="12366" spans="1:3" x14ac:dyDescent="0.3">
      <c r="A12366" t="s">
        <v>7556</v>
      </c>
      <c r="B12366" t="s">
        <v>12</v>
      </c>
      <c r="C12366">
        <v>0</v>
      </c>
    </row>
    <row r="12367" spans="1:3" x14ac:dyDescent="0.3">
      <c r="A12367" t="s">
        <v>7557</v>
      </c>
      <c r="B12367" t="s">
        <v>7</v>
      </c>
      <c r="C12367">
        <v>0</v>
      </c>
    </row>
    <row r="12368" spans="1:3" x14ac:dyDescent="0.3">
      <c r="A12368" t="s">
        <v>7557</v>
      </c>
      <c r="B12368" t="s">
        <v>4</v>
      </c>
      <c r="C12368">
        <v>0</v>
      </c>
    </row>
    <row r="12369" spans="1:3" x14ac:dyDescent="0.3">
      <c r="A12369" t="s">
        <v>7558</v>
      </c>
      <c r="B12369" t="s">
        <v>4</v>
      </c>
      <c r="C12369">
        <v>0</v>
      </c>
    </row>
    <row r="12370" spans="1:3" x14ac:dyDescent="0.3">
      <c r="A12370" t="s">
        <v>7559</v>
      </c>
      <c r="B12370" t="s">
        <v>4</v>
      </c>
      <c r="C12370">
        <v>0</v>
      </c>
    </row>
    <row r="12371" spans="1:3" x14ac:dyDescent="0.3">
      <c r="A12371" t="s">
        <v>7560</v>
      </c>
      <c r="B12371" t="s">
        <v>12</v>
      </c>
      <c r="C12371">
        <v>0</v>
      </c>
    </row>
    <row r="12372" spans="1:3" x14ac:dyDescent="0.3">
      <c r="A12372" t="s">
        <v>1466</v>
      </c>
      <c r="B12372" t="s">
        <v>20</v>
      </c>
      <c r="C12372">
        <v>0</v>
      </c>
    </row>
    <row r="12373" spans="1:3" x14ac:dyDescent="0.3">
      <c r="A12373" t="s">
        <v>7561</v>
      </c>
      <c r="B12373" t="s">
        <v>5</v>
      </c>
      <c r="C12373">
        <v>0</v>
      </c>
    </row>
    <row r="12374" spans="1:3" x14ac:dyDescent="0.3">
      <c r="A12374" t="s">
        <v>7562</v>
      </c>
      <c r="B12374" t="s">
        <v>5</v>
      </c>
      <c r="C12374">
        <v>0</v>
      </c>
    </row>
    <row r="12375" spans="1:3" x14ac:dyDescent="0.3">
      <c r="A12375" t="s">
        <v>7563</v>
      </c>
      <c r="B12375" t="s">
        <v>5</v>
      </c>
      <c r="C12375">
        <v>0</v>
      </c>
    </row>
    <row r="12376" spans="1:3" x14ac:dyDescent="0.3">
      <c r="A12376" t="s">
        <v>7563</v>
      </c>
      <c r="B12376" t="s">
        <v>7</v>
      </c>
      <c r="C12376">
        <v>0</v>
      </c>
    </row>
    <row r="12377" spans="1:3" x14ac:dyDescent="0.3">
      <c r="A12377" t="s">
        <v>7564</v>
      </c>
      <c r="B12377" t="s">
        <v>6</v>
      </c>
      <c r="C12377">
        <v>0</v>
      </c>
    </row>
    <row r="12378" spans="1:3" x14ac:dyDescent="0.3">
      <c r="A12378" t="s">
        <v>7565</v>
      </c>
      <c r="B12378" t="s">
        <v>6</v>
      </c>
      <c r="C12378">
        <v>0</v>
      </c>
    </row>
    <row r="12379" spans="1:3" x14ac:dyDescent="0.3">
      <c r="A12379" t="s">
        <v>7566</v>
      </c>
      <c r="B12379" t="s">
        <v>5</v>
      </c>
      <c r="C12379">
        <v>0</v>
      </c>
    </row>
    <row r="12380" spans="1:3" x14ac:dyDescent="0.3">
      <c r="A12380" t="s">
        <v>7567</v>
      </c>
      <c r="B12380" t="s">
        <v>7</v>
      </c>
      <c r="C12380">
        <v>0</v>
      </c>
    </row>
    <row r="12381" spans="1:3" x14ac:dyDescent="0.3">
      <c r="A12381" t="s">
        <v>7568</v>
      </c>
      <c r="B12381" t="s">
        <v>5</v>
      </c>
      <c r="C12381">
        <v>0</v>
      </c>
    </row>
    <row r="12382" spans="1:3" x14ac:dyDescent="0.3">
      <c r="A12382" t="s">
        <v>7569</v>
      </c>
      <c r="B12382" t="s">
        <v>7</v>
      </c>
      <c r="C12382">
        <v>0</v>
      </c>
    </row>
    <row r="12383" spans="1:3" x14ac:dyDescent="0.3">
      <c r="A12383" t="s">
        <v>1470</v>
      </c>
      <c r="B12383" t="s">
        <v>6</v>
      </c>
      <c r="C12383">
        <v>0</v>
      </c>
    </row>
    <row r="12384" spans="1:3" x14ac:dyDescent="0.3">
      <c r="A12384" t="s">
        <v>7570</v>
      </c>
      <c r="B12384" t="s">
        <v>6</v>
      </c>
      <c r="C12384">
        <v>0</v>
      </c>
    </row>
    <row r="12385" spans="1:3" x14ac:dyDescent="0.3">
      <c r="A12385" t="s">
        <v>7571</v>
      </c>
      <c r="B12385" t="s">
        <v>7</v>
      </c>
      <c r="C12385">
        <v>0</v>
      </c>
    </row>
    <row r="12386" spans="1:3" x14ac:dyDescent="0.3">
      <c r="A12386" t="s">
        <v>3523</v>
      </c>
      <c r="B12386" t="s">
        <v>5</v>
      </c>
      <c r="C12386">
        <v>0</v>
      </c>
    </row>
    <row r="12387" spans="1:3" x14ac:dyDescent="0.3">
      <c r="A12387" t="s">
        <v>7573</v>
      </c>
      <c r="B12387" t="s">
        <v>5</v>
      </c>
      <c r="C12387">
        <v>0</v>
      </c>
    </row>
    <row r="12388" spans="1:3" x14ac:dyDescent="0.3">
      <c r="A12388" t="s">
        <v>7574</v>
      </c>
      <c r="B12388" t="s">
        <v>20</v>
      </c>
      <c r="C12388">
        <v>0</v>
      </c>
    </row>
    <row r="12389" spans="1:3" x14ac:dyDescent="0.3">
      <c r="A12389" t="s">
        <v>7575</v>
      </c>
      <c r="B12389" t="s">
        <v>4</v>
      </c>
      <c r="C12389">
        <v>0</v>
      </c>
    </row>
    <row r="12390" spans="1:3" x14ac:dyDescent="0.3">
      <c r="A12390" t="s">
        <v>7576</v>
      </c>
      <c r="B12390" t="s">
        <v>7</v>
      </c>
      <c r="C12390">
        <v>0</v>
      </c>
    </row>
    <row r="12391" spans="1:3" x14ac:dyDescent="0.3">
      <c r="A12391" t="s">
        <v>7577</v>
      </c>
      <c r="B12391" t="s">
        <v>4</v>
      </c>
      <c r="C12391">
        <v>0</v>
      </c>
    </row>
    <row r="12392" spans="1:3" x14ac:dyDescent="0.3">
      <c r="A12392" t="s">
        <v>7578</v>
      </c>
      <c r="B12392" t="s">
        <v>12</v>
      </c>
      <c r="C12392">
        <v>0</v>
      </c>
    </row>
    <row r="12393" spans="1:3" x14ac:dyDescent="0.3">
      <c r="A12393" t="s">
        <v>7579</v>
      </c>
      <c r="B12393" t="s">
        <v>12</v>
      </c>
      <c r="C12393">
        <v>0</v>
      </c>
    </row>
    <row r="12394" spans="1:3" x14ac:dyDescent="0.3">
      <c r="A12394" t="s">
        <v>7579</v>
      </c>
      <c r="B12394" t="s">
        <v>6</v>
      </c>
      <c r="C12394">
        <v>0</v>
      </c>
    </row>
    <row r="12395" spans="1:3" x14ac:dyDescent="0.3">
      <c r="A12395" t="s">
        <v>7579</v>
      </c>
      <c r="B12395" t="s">
        <v>5</v>
      </c>
      <c r="C12395">
        <v>0</v>
      </c>
    </row>
    <row r="12396" spans="1:3" x14ac:dyDescent="0.3">
      <c r="A12396" t="s">
        <v>7580</v>
      </c>
      <c r="B12396" t="s">
        <v>3</v>
      </c>
      <c r="C12396">
        <v>0</v>
      </c>
    </row>
    <row r="12397" spans="1:3" x14ac:dyDescent="0.3">
      <c r="A12397" t="s">
        <v>7581</v>
      </c>
      <c r="B12397" t="s">
        <v>7</v>
      </c>
      <c r="C12397">
        <v>0</v>
      </c>
    </row>
    <row r="12398" spans="1:3" x14ac:dyDescent="0.3">
      <c r="A12398" t="s">
        <v>7582</v>
      </c>
      <c r="B12398" t="s">
        <v>4</v>
      </c>
      <c r="C12398">
        <v>0</v>
      </c>
    </row>
    <row r="12399" spans="1:3" x14ac:dyDescent="0.3">
      <c r="A12399" t="s">
        <v>7583</v>
      </c>
      <c r="B12399" t="s">
        <v>7</v>
      </c>
      <c r="C12399">
        <v>0</v>
      </c>
    </row>
    <row r="12400" spans="1:3" x14ac:dyDescent="0.3">
      <c r="A12400" t="s">
        <v>5803</v>
      </c>
      <c r="B12400" t="s">
        <v>7</v>
      </c>
      <c r="C12400">
        <v>0</v>
      </c>
    </row>
    <row r="12401" spans="1:3" x14ac:dyDescent="0.3">
      <c r="A12401" t="s">
        <v>7584</v>
      </c>
      <c r="B12401" t="s">
        <v>7</v>
      </c>
      <c r="C12401">
        <v>0</v>
      </c>
    </row>
    <row r="12402" spans="1:3" x14ac:dyDescent="0.3">
      <c r="A12402" t="s">
        <v>7584</v>
      </c>
      <c r="B12402" t="s">
        <v>5</v>
      </c>
      <c r="C12402">
        <v>0</v>
      </c>
    </row>
    <row r="12403" spans="1:3" x14ac:dyDescent="0.3">
      <c r="A12403" t="s">
        <v>7585</v>
      </c>
      <c r="B12403" t="s">
        <v>6</v>
      </c>
      <c r="C12403">
        <v>0</v>
      </c>
    </row>
    <row r="12404" spans="1:3" x14ac:dyDescent="0.3">
      <c r="A12404" t="s">
        <v>7586</v>
      </c>
      <c r="B12404" t="s">
        <v>4</v>
      </c>
      <c r="C12404">
        <v>0</v>
      </c>
    </row>
    <row r="12405" spans="1:3" x14ac:dyDescent="0.3">
      <c r="A12405" t="s">
        <v>7587</v>
      </c>
      <c r="B12405" t="s">
        <v>4</v>
      </c>
      <c r="C12405">
        <v>0</v>
      </c>
    </row>
    <row r="12406" spans="1:3" x14ac:dyDescent="0.3">
      <c r="A12406" t="s">
        <v>7588</v>
      </c>
      <c r="B12406" t="s">
        <v>6</v>
      </c>
      <c r="C12406">
        <v>0</v>
      </c>
    </row>
    <row r="12407" spans="1:3" x14ac:dyDescent="0.3">
      <c r="A12407" t="s">
        <v>7589</v>
      </c>
      <c r="B12407" t="s">
        <v>6</v>
      </c>
      <c r="C12407">
        <v>0</v>
      </c>
    </row>
    <row r="12408" spans="1:3" x14ac:dyDescent="0.3">
      <c r="A12408" t="s">
        <v>7589</v>
      </c>
      <c r="B12408" t="s">
        <v>5</v>
      </c>
      <c r="C12408">
        <v>0</v>
      </c>
    </row>
    <row r="12409" spans="1:3" x14ac:dyDescent="0.3">
      <c r="A12409" t="s">
        <v>7590</v>
      </c>
      <c r="B12409" t="s">
        <v>4</v>
      </c>
      <c r="C12409">
        <v>0</v>
      </c>
    </row>
    <row r="12410" spans="1:3" x14ac:dyDescent="0.3">
      <c r="A12410" t="s">
        <v>7590</v>
      </c>
      <c r="B12410" t="s">
        <v>6</v>
      </c>
      <c r="C12410">
        <v>0</v>
      </c>
    </row>
    <row r="12411" spans="1:3" x14ac:dyDescent="0.3">
      <c r="A12411" t="s">
        <v>7591</v>
      </c>
      <c r="B12411" t="s">
        <v>4</v>
      </c>
      <c r="C12411">
        <v>0</v>
      </c>
    </row>
    <row r="12412" spans="1:3" x14ac:dyDescent="0.3">
      <c r="A12412" t="s">
        <v>7592</v>
      </c>
      <c r="B12412" t="s">
        <v>5</v>
      </c>
      <c r="C12412">
        <v>0</v>
      </c>
    </row>
    <row r="12413" spans="1:3" x14ac:dyDescent="0.3">
      <c r="A12413" t="s">
        <v>7593</v>
      </c>
      <c r="B12413" t="s">
        <v>12</v>
      </c>
      <c r="C12413">
        <v>0</v>
      </c>
    </row>
    <row r="12414" spans="1:3" x14ac:dyDescent="0.3">
      <c r="A12414" t="s">
        <v>7594</v>
      </c>
      <c r="B12414" t="s">
        <v>4</v>
      </c>
      <c r="C12414">
        <v>0</v>
      </c>
    </row>
    <row r="12415" spans="1:3" x14ac:dyDescent="0.3">
      <c r="A12415" t="s">
        <v>7594</v>
      </c>
      <c r="B12415" t="s">
        <v>5</v>
      </c>
      <c r="C12415">
        <v>0</v>
      </c>
    </row>
    <row r="12416" spans="1:3" x14ac:dyDescent="0.3">
      <c r="A12416" t="s">
        <v>7595</v>
      </c>
      <c r="B12416" t="s">
        <v>7</v>
      </c>
      <c r="C12416">
        <v>0</v>
      </c>
    </row>
    <row r="12417" spans="1:3" x14ac:dyDescent="0.3">
      <c r="A12417" t="s">
        <v>7596</v>
      </c>
      <c r="B12417" t="s">
        <v>4</v>
      </c>
      <c r="C12417">
        <v>0</v>
      </c>
    </row>
    <row r="12418" spans="1:3" x14ac:dyDescent="0.3">
      <c r="A12418" t="s">
        <v>7597</v>
      </c>
      <c r="B12418" t="s">
        <v>5</v>
      </c>
      <c r="C12418">
        <v>0</v>
      </c>
    </row>
    <row r="12419" spans="1:3" x14ac:dyDescent="0.3">
      <c r="A12419" t="s">
        <v>7597</v>
      </c>
      <c r="B12419" t="s">
        <v>7</v>
      </c>
      <c r="C12419">
        <v>0</v>
      </c>
    </row>
    <row r="12420" spans="1:3" x14ac:dyDescent="0.3">
      <c r="A12420" t="s">
        <v>7598</v>
      </c>
      <c r="B12420" t="s">
        <v>7</v>
      </c>
      <c r="C12420">
        <v>0</v>
      </c>
    </row>
    <row r="12421" spans="1:3" x14ac:dyDescent="0.3">
      <c r="A12421" t="s">
        <v>7598</v>
      </c>
      <c r="B12421" t="s">
        <v>12</v>
      </c>
      <c r="C12421">
        <v>0</v>
      </c>
    </row>
    <row r="12422" spans="1:3" x14ac:dyDescent="0.3">
      <c r="A12422" t="s">
        <v>7599</v>
      </c>
      <c r="B12422" t="s">
        <v>12</v>
      </c>
      <c r="C12422">
        <v>0</v>
      </c>
    </row>
    <row r="12423" spans="1:3" x14ac:dyDescent="0.3">
      <c r="A12423" t="s">
        <v>7599</v>
      </c>
      <c r="B12423" t="s">
        <v>3</v>
      </c>
      <c r="C12423">
        <v>0</v>
      </c>
    </row>
    <row r="12424" spans="1:3" x14ac:dyDescent="0.3">
      <c r="A12424" t="s">
        <v>7600</v>
      </c>
      <c r="B12424" t="s">
        <v>20</v>
      </c>
      <c r="C12424">
        <v>0</v>
      </c>
    </row>
    <row r="12425" spans="1:3" x14ac:dyDescent="0.3">
      <c r="A12425" t="s">
        <v>7600</v>
      </c>
      <c r="B12425" t="s">
        <v>7</v>
      </c>
      <c r="C12425">
        <v>0</v>
      </c>
    </row>
    <row r="12426" spans="1:3" x14ac:dyDescent="0.3">
      <c r="A12426" t="s">
        <v>7601</v>
      </c>
      <c r="B12426" t="s">
        <v>4</v>
      </c>
      <c r="C12426">
        <v>0</v>
      </c>
    </row>
    <row r="12427" spans="1:3" x14ac:dyDescent="0.3">
      <c r="A12427" t="s">
        <v>7602</v>
      </c>
      <c r="B12427" t="s">
        <v>6</v>
      </c>
      <c r="C12427">
        <v>0</v>
      </c>
    </row>
    <row r="12428" spans="1:3" x14ac:dyDescent="0.3">
      <c r="A12428" t="s">
        <v>7603</v>
      </c>
      <c r="B12428" t="s">
        <v>5</v>
      </c>
      <c r="C12428">
        <v>0</v>
      </c>
    </row>
    <row r="12429" spans="1:3" x14ac:dyDescent="0.3">
      <c r="A12429" t="s">
        <v>7603</v>
      </c>
      <c r="B12429" t="s">
        <v>6</v>
      </c>
      <c r="C12429">
        <v>0</v>
      </c>
    </row>
    <row r="12430" spans="1:3" x14ac:dyDescent="0.3">
      <c r="A12430" t="s">
        <v>7603</v>
      </c>
      <c r="B12430" t="s">
        <v>7</v>
      </c>
      <c r="C12430">
        <v>0</v>
      </c>
    </row>
    <row r="12431" spans="1:3" x14ac:dyDescent="0.3">
      <c r="A12431" t="s">
        <v>7604</v>
      </c>
      <c r="B12431" t="s">
        <v>5</v>
      </c>
      <c r="C12431">
        <v>0</v>
      </c>
    </row>
    <row r="12432" spans="1:3" x14ac:dyDescent="0.3">
      <c r="A12432" t="s">
        <v>7605</v>
      </c>
      <c r="B12432" t="s">
        <v>20</v>
      </c>
      <c r="C12432">
        <v>0</v>
      </c>
    </row>
    <row r="12433" spans="1:3" x14ac:dyDescent="0.3">
      <c r="A12433" t="s">
        <v>7606</v>
      </c>
      <c r="B12433" t="s">
        <v>5</v>
      </c>
      <c r="C12433">
        <v>0</v>
      </c>
    </row>
    <row r="12434" spans="1:3" x14ac:dyDescent="0.3">
      <c r="A12434" t="s">
        <v>7606</v>
      </c>
      <c r="B12434" t="s">
        <v>6</v>
      </c>
      <c r="C12434">
        <v>0</v>
      </c>
    </row>
    <row r="12435" spans="1:3" x14ac:dyDescent="0.3">
      <c r="A12435" t="s">
        <v>12051</v>
      </c>
      <c r="B12435" t="s">
        <v>4</v>
      </c>
      <c r="C12435">
        <v>0</v>
      </c>
    </row>
    <row r="12436" spans="1:3" x14ac:dyDescent="0.3">
      <c r="A12436" t="s">
        <v>7608</v>
      </c>
      <c r="B12436" t="s">
        <v>5</v>
      </c>
      <c r="C12436">
        <v>0</v>
      </c>
    </row>
    <row r="12437" spans="1:3" x14ac:dyDescent="0.3">
      <c r="A12437" t="s">
        <v>7609</v>
      </c>
      <c r="B12437" t="s">
        <v>4</v>
      </c>
      <c r="C12437">
        <v>0</v>
      </c>
    </row>
    <row r="12438" spans="1:3" x14ac:dyDescent="0.3">
      <c r="A12438" t="s">
        <v>7610</v>
      </c>
      <c r="B12438" t="s">
        <v>6</v>
      </c>
      <c r="C12438">
        <v>0</v>
      </c>
    </row>
    <row r="12439" spans="1:3" x14ac:dyDescent="0.3">
      <c r="A12439" t="s">
        <v>7610</v>
      </c>
      <c r="B12439" t="s">
        <v>20</v>
      </c>
      <c r="C12439">
        <v>0</v>
      </c>
    </row>
    <row r="12440" spans="1:3" x14ac:dyDescent="0.3">
      <c r="A12440" t="s">
        <v>7611</v>
      </c>
      <c r="B12440" t="s">
        <v>7</v>
      </c>
      <c r="C12440">
        <v>0</v>
      </c>
    </row>
    <row r="12441" spans="1:3" x14ac:dyDescent="0.3">
      <c r="A12441" t="s">
        <v>7613</v>
      </c>
      <c r="B12441" t="s">
        <v>4</v>
      </c>
      <c r="C12441">
        <v>0</v>
      </c>
    </row>
    <row r="12442" spans="1:3" x14ac:dyDescent="0.3">
      <c r="A12442" t="s">
        <v>7614</v>
      </c>
      <c r="B12442" t="s">
        <v>3</v>
      </c>
      <c r="C12442">
        <v>0</v>
      </c>
    </row>
    <row r="12443" spans="1:3" x14ac:dyDescent="0.3">
      <c r="A12443" t="s">
        <v>7615</v>
      </c>
      <c r="B12443" t="s">
        <v>6</v>
      </c>
      <c r="C12443">
        <v>0</v>
      </c>
    </row>
    <row r="12444" spans="1:3" x14ac:dyDescent="0.3">
      <c r="A12444" t="s">
        <v>7616</v>
      </c>
      <c r="B12444" t="s">
        <v>4</v>
      </c>
      <c r="C12444">
        <v>0</v>
      </c>
    </row>
    <row r="12445" spans="1:3" x14ac:dyDescent="0.3">
      <c r="A12445" t="s">
        <v>7617</v>
      </c>
      <c r="B12445" t="s">
        <v>3</v>
      </c>
      <c r="C12445">
        <v>0</v>
      </c>
    </row>
    <row r="12446" spans="1:3" x14ac:dyDescent="0.3">
      <c r="A12446" t="s">
        <v>2751</v>
      </c>
      <c r="B12446" t="s">
        <v>20</v>
      </c>
      <c r="C12446">
        <v>0</v>
      </c>
    </row>
    <row r="12447" spans="1:3" x14ac:dyDescent="0.3">
      <c r="A12447" t="s">
        <v>3685</v>
      </c>
      <c r="B12447" t="s">
        <v>20</v>
      </c>
      <c r="C12447">
        <v>0</v>
      </c>
    </row>
    <row r="12448" spans="1:3" x14ac:dyDescent="0.3">
      <c r="A12448" t="s">
        <v>7618</v>
      </c>
      <c r="B12448" t="s">
        <v>5</v>
      </c>
      <c r="C12448">
        <v>0</v>
      </c>
    </row>
    <row r="12449" spans="1:3" x14ac:dyDescent="0.3">
      <c r="A12449" t="s">
        <v>7619</v>
      </c>
      <c r="B12449" t="s">
        <v>4</v>
      </c>
      <c r="C12449">
        <v>0</v>
      </c>
    </row>
    <row r="12450" spans="1:3" x14ac:dyDescent="0.3">
      <c r="A12450" t="s">
        <v>7620</v>
      </c>
      <c r="B12450" t="s">
        <v>5</v>
      </c>
      <c r="C12450">
        <v>0</v>
      </c>
    </row>
    <row r="12451" spans="1:3" x14ac:dyDescent="0.3">
      <c r="A12451" t="s">
        <v>7621</v>
      </c>
      <c r="B12451" t="s">
        <v>3</v>
      </c>
      <c r="C12451">
        <v>0</v>
      </c>
    </row>
    <row r="12452" spans="1:3" x14ac:dyDescent="0.3">
      <c r="A12452" t="s">
        <v>7622</v>
      </c>
      <c r="B12452" t="s">
        <v>5</v>
      </c>
      <c r="C12452">
        <v>0</v>
      </c>
    </row>
    <row r="12453" spans="1:3" x14ac:dyDescent="0.3">
      <c r="A12453" t="s">
        <v>7623</v>
      </c>
      <c r="B12453" t="s">
        <v>4</v>
      </c>
      <c r="C12453">
        <v>0</v>
      </c>
    </row>
    <row r="12454" spans="1:3" x14ac:dyDescent="0.3">
      <c r="A12454" t="s">
        <v>7624</v>
      </c>
      <c r="B12454" t="s">
        <v>4</v>
      </c>
      <c r="C12454">
        <v>0</v>
      </c>
    </row>
    <row r="12455" spans="1:3" x14ac:dyDescent="0.3">
      <c r="A12455" t="s">
        <v>7625</v>
      </c>
      <c r="B12455" t="s">
        <v>4</v>
      </c>
      <c r="C12455">
        <v>0</v>
      </c>
    </row>
    <row r="12456" spans="1:3" x14ac:dyDescent="0.3">
      <c r="A12456" t="s">
        <v>7626</v>
      </c>
      <c r="B12456" t="s">
        <v>7</v>
      </c>
      <c r="C12456">
        <v>0</v>
      </c>
    </row>
    <row r="12457" spans="1:3" x14ac:dyDescent="0.3">
      <c r="A12457" t="s">
        <v>7627</v>
      </c>
      <c r="B12457" t="s">
        <v>5</v>
      </c>
      <c r="C12457">
        <v>0</v>
      </c>
    </row>
    <row r="12458" spans="1:3" x14ac:dyDescent="0.3">
      <c r="A12458" t="s">
        <v>7628</v>
      </c>
      <c r="B12458" t="s">
        <v>5</v>
      </c>
      <c r="C12458">
        <v>0</v>
      </c>
    </row>
    <row r="12459" spans="1:3" x14ac:dyDescent="0.3">
      <c r="A12459" t="s">
        <v>7629</v>
      </c>
      <c r="B12459" t="s">
        <v>4</v>
      </c>
      <c r="C12459">
        <v>0</v>
      </c>
    </row>
    <row r="12460" spans="1:3" x14ac:dyDescent="0.3">
      <c r="A12460" t="s">
        <v>7630</v>
      </c>
      <c r="B12460" t="s">
        <v>5</v>
      </c>
      <c r="C12460">
        <v>0</v>
      </c>
    </row>
    <row r="12461" spans="1:3" x14ac:dyDescent="0.3">
      <c r="A12461" t="s">
        <v>7631</v>
      </c>
      <c r="B12461" t="s">
        <v>6</v>
      </c>
      <c r="C12461">
        <v>0</v>
      </c>
    </row>
    <row r="12462" spans="1:3" x14ac:dyDescent="0.3">
      <c r="A12462" t="s">
        <v>7632</v>
      </c>
      <c r="B12462" t="s">
        <v>6</v>
      </c>
      <c r="C12462">
        <v>0</v>
      </c>
    </row>
    <row r="12463" spans="1:3" x14ac:dyDescent="0.3">
      <c r="A12463" t="s">
        <v>7633</v>
      </c>
      <c r="B12463" t="s">
        <v>5</v>
      </c>
      <c r="C12463">
        <v>0</v>
      </c>
    </row>
    <row r="12464" spans="1:3" x14ac:dyDescent="0.3">
      <c r="A12464" t="s">
        <v>7634</v>
      </c>
      <c r="B12464" t="s">
        <v>4</v>
      </c>
      <c r="C12464">
        <v>0</v>
      </c>
    </row>
    <row r="12465" spans="1:3" x14ac:dyDescent="0.3">
      <c r="A12465" t="s">
        <v>7634</v>
      </c>
      <c r="B12465" t="s">
        <v>3</v>
      </c>
      <c r="C12465">
        <v>0</v>
      </c>
    </row>
    <row r="12466" spans="1:3" x14ac:dyDescent="0.3">
      <c r="A12466" t="s">
        <v>15247</v>
      </c>
      <c r="B12466" t="s">
        <v>5</v>
      </c>
      <c r="C12466">
        <v>0</v>
      </c>
    </row>
    <row r="12467" spans="1:3" x14ac:dyDescent="0.3">
      <c r="A12467" t="s">
        <v>7635</v>
      </c>
      <c r="B12467" t="s">
        <v>5</v>
      </c>
      <c r="C12467">
        <v>0</v>
      </c>
    </row>
    <row r="12468" spans="1:3" x14ac:dyDescent="0.3">
      <c r="A12468" t="s">
        <v>7636</v>
      </c>
      <c r="B12468" t="s">
        <v>4</v>
      </c>
      <c r="C12468">
        <v>0</v>
      </c>
    </row>
    <row r="12469" spans="1:3" x14ac:dyDescent="0.3">
      <c r="A12469" t="s">
        <v>7637</v>
      </c>
      <c r="B12469" t="s">
        <v>5</v>
      </c>
      <c r="C12469">
        <v>0</v>
      </c>
    </row>
    <row r="12470" spans="1:3" x14ac:dyDescent="0.3">
      <c r="A12470" t="s">
        <v>7638</v>
      </c>
      <c r="B12470" t="s">
        <v>7</v>
      </c>
      <c r="C12470">
        <v>0</v>
      </c>
    </row>
    <row r="12471" spans="1:3" x14ac:dyDescent="0.3">
      <c r="A12471" t="s">
        <v>7639</v>
      </c>
      <c r="B12471" t="s">
        <v>4</v>
      </c>
      <c r="C12471">
        <v>0</v>
      </c>
    </row>
    <row r="12472" spans="1:3" x14ac:dyDescent="0.3">
      <c r="A12472" t="s">
        <v>7639</v>
      </c>
      <c r="B12472" t="s">
        <v>7</v>
      </c>
      <c r="C12472">
        <v>0</v>
      </c>
    </row>
    <row r="12473" spans="1:3" x14ac:dyDescent="0.3">
      <c r="A12473" t="s">
        <v>7640</v>
      </c>
      <c r="B12473" t="s">
        <v>5</v>
      </c>
      <c r="C12473">
        <v>0</v>
      </c>
    </row>
    <row r="12474" spans="1:3" x14ac:dyDescent="0.3">
      <c r="A12474" t="s">
        <v>12068</v>
      </c>
      <c r="B12474" t="s">
        <v>3</v>
      </c>
      <c r="C12474">
        <v>0</v>
      </c>
    </row>
    <row r="12475" spans="1:3" x14ac:dyDescent="0.3">
      <c r="A12475" t="s">
        <v>2753</v>
      </c>
      <c r="B12475" t="s">
        <v>4</v>
      </c>
      <c r="C12475">
        <v>0</v>
      </c>
    </row>
    <row r="12476" spans="1:3" x14ac:dyDescent="0.3">
      <c r="A12476" t="s">
        <v>7641</v>
      </c>
      <c r="B12476" t="s">
        <v>4</v>
      </c>
      <c r="C12476">
        <v>0</v>
      </c>
    </row>
    <row r="12477" spans="1:3" x14ac:dyDescent="0.3">
      <c r="A12477" t="s">
        <v>7642</v>
      </c>
      <c r="B12477" t="s">
        <v>4</v>
      </c>
      <c r="C12477">
        <v>0</v>
      </c>
    </row>
    <row r="12478" spans="1:3" x14ac:dyDescent="0.3">
      <c r="A12478" t="s">
        <v>7643</v>
      </c>
      <c r="B12478" t="s">
        <v>7</v>
      </c>
      <c r="C12478">
        <v>0</v>
      </c>
    </row>
    <row r="12479" spans="1:3" x14ac:dyDescent="0.3">
      <c r="A12479" t="s">
        <v>7644</v>
      </c>
      <c r="B12479" t="s">
        <v>7</v>
      </c>
      <c r="C12479">
        <v>0</v>
      </c>
    </row>
    <row r="12480" spans="1:3" x14ac:dyDescent="0.3">
      <c r="A12480" t="s">
        <v>7645</v>
      </c>
      <c r="B12480" t="s">
        <v>12</v>
      </c>
      <c r="C12480">
        <v>0</v>
      </c>
    </row>
    <row r="12481" spans="1:3" x14ac:dyDescent="0.3">
      <c r="A12481" t="s">
        <v>7646</v>
      </c>
      <c r="B12481" t="s">
        <v>4</v>
      </c>
      <c r="C12481">
        <v>0</v>
      </c>
    </row>
    <row r="12482" spans="1:3" x14ac:dyDescent="0.3">
      <c r="A12482" t="s">
        <v>7647</v>
      </c>
      <c r="B12482" t="s">
        <v>3</v>
      </c>
      <c r="C12482">
        <v>0</v>
      </c>
    </row>
    <row r="12483" spans="1:3" x14ac:dyDescent="0.3">
      <c r="A12483" t="s">
        <v>7648</v>
      </c>
      <c r="B12483" t="s">
        <v>5</v>
      </c>
      <c r="C12483">
        <v>0</v>
      </c>
    </row>
    <row r="12484" spans="1:3" x14ac:dyDescent="0.3">
      <c r="A12484" t="s">
        <v>7648</v>
      </c>
      <c r="B12484" t="s">
        <v>7</v>
      </c>
      <c r="C12484">
        <v>0</v>
      </c>
    </row>
    <row r="12485" spans="1:3" x14ac:dyDescent="0.3">
      <c r="A12485" t="s">
        <v>7649</v>
      </c>
      <c r="B12485" t="s">
        <v>6</v>
      </c>
      <c r="C12485">
        <v>0</v>
      </c>
    </row>
    <row r="12486" spans="1:3" x14ac:dyDescent="0.3">
      <c r="A12486" t="s">
        <v>7649</v>
      </c>
      <c r="B12486" t="s">
        <v>4</v>
      </c>
      <c r="C12486">
        <v>0</v>
      </c>
    </row>
    <row r="12487" spans="1:3" x14ac:dyDescent="0.3">
      <c r="A12487" t="s">
        <v>7650</v>
      </c>
      <c r="B12487" t="s">
        <v>4</v>
      </c>
      <c r="C12487">
        <v>0</v>
      </c>
    </row>
    <row r="12488" spans="1:3" x14ac:dyDescent="0.3">
      <c r="A12488" t="s">
        <v>7651</v>
      </c>
      <c r="B12488" t="s">
        <v>4</v>
      </c>
      <c r="C12488">
        <v>0</v>
      </c>
    </row>
    <row r="12489" spans="1:3" x14ac:dyDescent="0.3">
      <c r="A12489" t="s">
        <v>7653</v>
      </c>
      <c r="B12489" t="s">
        <v>4</v>
      </c>
      <c r="C12489">
        <v>0</v>
      </c>
    </row>
    <row r="12490" spans="1:3" x14ac:dyDescent="0.3">
      <c r="A12490" t="s">
        <v>7655</v>
      </c>
      <c r="B12490" t="s">
        <v>3</v>
      </c>
      <c r="C12490">
        <v>0</v>
      </c>
    </row>
    <row r="12491" spans="1:3" x14ac:dyDescent="0.3">
      <c r="A12491" t="s">
        <v>7656</v>
      </c>
      <c r="B12491" t="s">
        <v>3</v>
      </c>
      <c r="C12491">
        <v>0</v>
      </c>
    </row>
    <row r="12492" spans="1:3" x14ac:dyDescent="0.3">
      <c r="A12492" t="s">
        <v>7656</v>
      </c>
      <c r="B12492" t="s">
        <v>4</v>
      </c>
      <c r="C12492">
        <v>0</v>
      </c>
    </row>
    <row r="12493" spans="1:3" x14ac:dyDescent="0.3">
      <c r="A12493" t="s">
        <v>7657</v>
      </c>
      <c r="B12493" t="s">
        <v>3</v>
      </c>
      <c r="C12493">
        <v>0</v>
      </c>
    </row>
    <row r="12494" spans="1:3" x14ac:dyDescent="0.3">
      <c r="A12494" t="s">
        <v>7657</v>
      </c>
      <c r="B12494" t="s">
        <v>6</v>
      </c>
      <c r="C12494">
        <v>0</v>
      </c>
    </row>
    <row r="12495" spans="1:3" x14ac:dyDescent="0.3">
      <c r="A12495" t="s">
        <v>7657</v>
      </c>
      <c r="B12495" t="s">
        <v>7</v>
      </c>
      <c r="C12495">
        <v>0</v>
      </c>
    </row>
    <row r="12496" spans="1:3" x14ac:dyDescent="0.3">
      <c r="A12496" t="s">
        <v>7657</v>
      </c>
      <c r="B12496" t="s">
        <v>4</v>
      </c>
      <c r="C12496">
        <v>0</v>
      </c>
    </row>
    <row r="12497" spans="1:3" x14ac:dyDescent="0.3">
      <c r="A12497" t="s">
        <v>7658</v>
      </c>
      <c r="B12497" t="s">
        <v>5</v>
      </c>
      <c r="C12497">
        <v>0</v>
      </c>
    </row>
    <row r="12498" spans="1:3" x14ac:dyDescent="0.3">
      <c r="A12498" t="s">
        <v>7659</v>
      </c>
      <c r="B12498" t="s">
        <v>5</v>
      </c>
      <c r="C12498">
        <v>0</v>
      </c>
    </row>
    <row r="12499" spans="1:3" x14ac:dyDescent="0.3">
      <c r="A12499" t="s">
        <v>7660</v>
      </c>
      <c r="B12499" t="s">
        <v>4</v>
      </c>
      <c r="C12499">
        <v>0</v>
      </c>
    </row>
    <row r="12500" spans="1:3" x14ac:dyDescent="0.3">
      <c r="A12500" t="s">
        <v>7661</v>
      </c>
      <c r="B12500" t="s">
        <v>6</v>
      </c>
      <c r="C12500">
        <v>0</v>
      </c>
    </row>
    <row r="12501" spans="1:3" x14ac:dyDescent="0.3">
      <c r="A12501" t="s">
        <v>7662</v>
      </c>
      <c r="B12501" t="s">
        <v>6</v>
      </c>
      <c r="C12501">
        <v>0</v>
      </c>
    </row>
    <row r="12502" spans="1:3" x14ac:dyDescent="0.3">
      <c r="A12502" t="s">
        <v>7662</v>
      </c>
      <c r="B12502" t="s">
        <v>7</v>
      </c>
      <c r="C12502">
        <v>0</v>
      </c>
    </row>
    <row r="12503" spans="1:3" x14ac:dyDescent="0.3">
      <c r="A12503" t="s">
        <v>7663</v>
      </c>
      <c r="B12503" t="s">
        <v>4</v>
      </c>
      <c r="C12503">
        <v>0</v>
      </c>
    </row>
    <row r="12504" spans="1:3" x14ac:dyDescent="0.3">
      <c r="A12504" t="s">
        <v>7664</v>
      </c>
      <c r="B12504" t="s">
        <v>5</v>
      </c>
      <c r="C12504">
        <v>0</v>
      </c>
    </row>
    <row r="12505" spans="1:3" x14ac:dyDescent="0.3">
      <c r="A12505" t="s">
        <v>7664</v>
      </c>
      <c r="B12505" t="s">
        <v>6</v>
      </c>
      <c r="C12505">
        <v>0</v>
      </c>
    </row>
    <row r="12506" spans="1:3" x14ac:dyDescent="0.3">
      <c r="A12506" t="s">
        <v>7665</v>
      </c>
      <c r="B12506" t="s">
        <v>4</v>
      </c>
      <c r="C12506">
        <v>0</v>
      </c>
    </row>
    <row r="12507" spans="1:3" x14ac:dyDescent="0.3">
      <c r="A12507" t="s">
        <v>7666</v>
      </c>
      <c r="B12507" t="s">
        <v>5</v>
      </c>
      <c r="C12507">
        <v>0</v>
      </c>
    </row>
    <row r="12508" spans="1:3" x14ac:dyDescent="0.3">
      <c r="A12508" t="s">
        <v>7667</v>
      </c>
      <c r="B12508" t="s">
        <v>4</v>
      </c>
      <c r="C12508">
        <v>0</v>
      </c>
    </row>
    <row r="12509" spans="1:3" x14ac:dyDescent="0.3">
      <c r="A12509" t="s">
        <v>7667</v>
      </c>
      <c r="B12509" t="s">
        <v>5</v>
      </c>
      <c r="C12509">
        <v>0</v>
      </c>
    </row>
    <row r="12510" spans="1:3" x14ac:dyDescent="0.3">
      <c r="A12510" t="s">
        <v>7668</v>
      </c>
      <c r="B12510" t="s">
        <v>7</v>
      </c>
      <c r="C12510">
        <v>0</v>
      </c>
    </row>
    <row r="12511" spans="1:3" x14ac:dyDescent="0.3">
      <c r="A12511" t="s">
        <v>7669</v>
      </c>
      <c r="B12511" t="s">
        <v>3</v>
      </c>
      <c r="C12511">
        <v>0</v>
      </c>
    </row>
    <row r="12512" spans="1:3" x14ac:dyDescent="0.3">
      <c r="A12512" t="s">
        <v>7670</v>
      </c>
      <c r="B12512" t="s">
        <v>20</v>
      </c>
      <c r="C12512">
        <v>0</v>
      </c>
    </row>
    <row r="12513" spans="1:3" x14ac:dyDescent="0.3">
      <c r="A12513" t="s">
        <v>7671</v>
      </c>
      <c r="B12513" t="s">
        <v>4</v>
      </c>
      <c r="C12513">
        <v>0</v>
      </c>
    </row>
    <row r="12514" spans="1:3" x14ac:dyDescent="0.3">
      <c r="A12514" t="s">
        <v>7672</v>
      </c>
      <c r="B12514" t="s">
        <v>4</v>
      </c>
      <c r="C12514">
        <v>0</v>
      </c>
    </row>
    <row r="12515" spans="1:3" x14ac:dyDescent="0.3">
      <c r="A12515" t="s">
        <v>7673</v>
      </c>
      <c r="B12515" t="s">
        <v>4</v>
      </c>
      <c r="C12515">
        <v>0</v>
      </c>
    </row>
    <row r="12516" spans="1:3" x14ac:dyDescent="0.3">
      <c r="A12516" t="s">
        <v>7673</v>
      </c>
      <c r="B12516" t="s">
        <v>7</v>
      </c>
      <c r="C12516">
        <v>0</v>
      </c>
    </row>
    <row r="12517" spans="1:3" x14ac:dyDescent="0.3">
      <c r="A12517" t="s">
        <v>7673</v>
      </c>
      <c r="B12517" t="s">
        <v>3</v>
      </c>
      <c r="C12517">
        <v>0</v>
      </c>
    </row>
    <row r="12518" spans="1:3" x14ac:dyDescent="0.3">
      <c r="A12518" t="s">
        <v>2468</v>
      </c>
      <c r="B12518" t="s">
        <v>5</v>
      </c>
      <c r="C12518">
        <v>0</v>
      </c>
    </row>
    <row r="12519" spans="1:3" x14ac:dyDescent="0.3">
      <c r="A12519" t="s">
        <v>2755</v>
      </c>
      <c r="B12519" t="s">
        <v>5</v>
      </c>
      <c r="C12519">
        <v>0</v>
      </c>
    </row>
    <row r="12520" spans="1:3" x14ac:dyDescent="0.3">
      <c r="A12520" t="s">
        <v>2755</v>
      </c>
      <c r="B12520" t="s">
        <v>20</v>
      </c>
      <c r="C12520">
        <v>0</v>
      </c>
    </row>
    <row r="12521" spans="1:3" x14ac:dyDescent="0.3">
      <c r="A12521" t="s">
        <v>7674</v>
      </c>
      <c r="B12521" t="s">
        <v>3</v>
      </c>
      <c r="C12521">
        <v>0</v>
      </c>
    </row>
    <row r="12522" spans="1:3" x14ac:dyDescent="0.3">
      <c r="A12522" t="s">
        <v>5859</v>
      </c>
      <c r="B12522" t="s">
        <v>12</v>
      </c>
      <c r="C12522">
        <v>0</v>
      </c>
    </row>
    <row r="12523" spans="1:3" x14ac:dyDescent="0.3">
      <c r="A12523" t="s">
        <v>7675</v>
      </c>
      <c r="B12523" t="s">
        <v>7</v>
      </c>
      <c r="C12523">
        <v>0</v>
      </c>
    </row>
    <row r="12524" spans="1:3" x14ac:dyDescent="0.3">
      <c r="A12524" t="s">
        <v>7676</v>
      </c>
      <c r="B12524" t="s">
        <v>5</v>
      </c>
      <c r="C12524">
        <v>0</v>
      </c>
    </row>
    <row r="12525" spans="1:3" x14ac:dyDescent="0.3">
      <c r="A12525" t="s">
        <v>7676</v>
      </c>
      <c r="B12525" t="s">
        <v>6</v>
      </c>
      <c r="C12525">
        <v>0</v>
      </c>
    </row>
    <row r="12526" spans="1:3" x14ac:dyDescent="0.3">
      <c r="A12526" t="s">
        <v>7676</v>
      </c>
      <c r="B12526" t="s">
        <v>7</v>
      </c>
      <c r="C12526">
        <v>0</v>
      </c>
    </row>
    <row r="12527" spans="1:3" x14ac:dyDescent="0.3">
      <c r="A12527" t="s">
        <v>7677</v>
      </c>
      <c r="B12527" t="s">
        <v>5</v>
      </c>
      <c r="C12527">
        <v>0</v>
      </c>
    </row>
    <row r="12528" spans="1:3" x14ac:dyDescent="0.3">
      <c r="A12528" t="s">
        <v>7678</v>
      </c>
      <c r="B12528" t="s">
        <v>6</v>
      </c>
      <c r="C12528">
        <v>0</v>
      </c>
    </row>
    <row r="12529" spans="1:3" x14ac:dyDescent="0.3">
      <c r="A12529" t="s">
        <v>7679</v>
      </c>
      <c r="B12529" t="s">
        <v>4</v>
      </c>
      <c r="C12529">
        <v>0</v>
      </c>
    </row>
    <row r="12530" spans="1:3" x14ac:dyDescent="0.3">
      <c r="A12530" t="s">
        <v>7680</v>
      </c>
      <c r="B12530" t="s">
        <v>4</v>
      </c>
      <c r="C12530">
        <v>0</v>
      </c>
    </row>
    <row r="12531" spans="1:3" x14ac:dyDescent="0.3">
      <c r="A12531" t="s">
        <v>7681</v>
      </c>
      <c r="B12531" t="s">
        <v>7</v>
      </c>
      <c r="C12531">
        <v>0</v>
      </c>
    </row>
    <row r="12532" spans="1:3" x14ac:dyDescent="0.3">
      <c r="A12532" t="s">
        <v>7682</v>
      </c>
      <c r="B12532" t="s">
        <v>4</v>
      </c>
      <c r="C12532">
        <v>0</v>
      </c>
    </row>
    <row r="12533" spans="1:3" x14ac:dyDescent="0.3">
      <c r="A12533" t="s">
        <v>7683</v>
      </c>
      <c r="B12533" t="s">
        <v>6</v>
      </c>
      <c r="C12533">
        <v>0</v>
      </c>
    </row>
    <row r="12534" spans="1:3" x14ac:dyDescent="0.3">
      <c r="A12534" t="s">
        <v>7683</v>
      </c>
      <c r="B12534" t="s">
        <v>4</v>
      </c>
      <c r="C12534">
        <v>0</v>
      </c>
    </row>
    <row r="12535" spans="1:3" x14ac:dyDescent="0.3">
      <c r="A12535" t="s">
        <v>5860</v>
      </c>
      <c r="B12535" t="s">
        <v>5</v>
      </c>
      <c r="C12535">
        <v>0</v>
      </c>
    </row>
    <row r="12536" spans="1:3" x14ac:dyDescent="0.3">
      <c r="A12536" t="s">
        <v>5860</v>
      </c>
      <c r="B12536" t="s">
        <v>3</v>
      </c>
      <c r="C12536">
        <v>0</v>
      </c>
    </row>
    <row r="12537" spans="1:3" x14ac:dyDescent="0.3">
      <c r="A12537" t="s">
        <v>5860</v>
      </c>
      <c r="B12537" t="s">
        <v>6</v>
      </c>
      <c r="C12537">
        <v>0</v>
      </c>
    </row>
    <row r="12538" spans="1:3" x14ac:dyDescent="0.3">
      <c r="A12538" t="s">
        <v>5860</v>
      </c>
      <c r="B12538" t="s">
        <v>7</v>
      </c>
      <c r="C12538">
        <v>0</v>
      </c>
    </row>
    <row r="12539" spans="1:3" x14ac:dyDescent="0.3">
      <c r="A12539" t="s">
        <v>7684</v>
      </c>
      <c r="B12539" t="s">
        <v>7</v>
      </c>
      <c r="C12539">
        <v>0</v>
      </c>
    </row>
    <row r="12540" spans="1:3" x14ac:dyDescent="0.3">
      <c r="A12540" t="s">
        <v>7685</v>
      </c>
      <c r="B12540" t="s">
        <v>6</v>
      </c>
      <c r="C12540">
        <v>0</v>
      </c>
    </row>
    <row r="12541" spans="1:3" x14ac:dyDescent="0.3">
      <c r="A12541" t="s">
        <v>7686</v>
      </c>
      <c r="B12541" t="s">
        <v>4</v>
      </c>
      <c r="C12541">
        <v>0</v>
      </c>
    </row>
    <row r="12542" spans="1:3" x14ac:dyDescent="0.3">
      <c r="A12542" t="s">
        <v>7688</v>
      </c>
      <c r="B12542" t="s">
        <v>3</v>
      </c>
      <c r="C12542">
        <v>0</v>
      </c>
    </row>
    <row r="12543" spans="1:3" x14ac:dyDescent="0.3">
      <c r="A12543" t="s">
        <v>7689</v>
      </c>
      <c r="B12543" t="s">
        <v>4</v>
      </c>
      <c r="C12543">
        <v>0</v>
      </c>
    </row>
    <row r="12544" spans="1:3" x14ac:dyDescent="0.3">
      <c r="A12544" t="s">
        <v>7690</v>
      </c>
      <c r="B12544" t="s">
        <v>4</v>
      </c>
      <c r="C12544">
        <v>0</v>
      </c>
    </row>
    <row r="12545" spans="1:3" x14ac:dyDescent="0.3">
      <c r="A12545" t="s">
        <v>7691</v>
      </c>
      <c r="B12545" t="s">
        <v>6</v>
      </c>
      <c r="C12545">
        <v>0</v>
      </c>
    </row>
    <row r="12546" spans="1:3" x14ac:dyDescent="0.3">
      <c r="A12546" t="s">
        <v>7692</v>
      </c>
      <c r="B12546" t="s">
        <v>20</v>
      </c>
      <c r="C12546">
        <v>0</v>
      </c>
    </row>
    <row r="12547" spans="1:3" x14ac:dyDescent="0.3">
      <c r="A12547" t="s">
        <v>7693</v>
      </c>
      <c r="B12547" t="s">
        <v>22</v>
      </c>
      <c r="C12547">
        <v>0</v>
      </c>
    </row>
    <row r="12548" spans="1:3" x14ac:dyDescent="0.3">
      <c r="A12548" t="s">
        <v>7694</v>
      </c>
      <c r="B12548" t="s">
        <v>6</v>
      </c>
      <c r="C12548">
        <v>0</v>
      </c>
    </row>
    <row r="12549" spans="1:3" x14ac:dyDescent="0.3">
      <c r="A12549" t="s">
        <v>7695</v>
      </c>
      <c r="B12549" t="s">
        <v>4</v>
      </c>
      <c r="C12549">
        <v>0</v>
      </c>
    </row>
    <row r="12550" spans="1:3" x14ac:dyDescent="0.3">
      <c r="A12550" t="s">
        <v>7696</v>
      </c>
      <c r="B12550" t="s">
        <v>7</v>
      </c>
      <c r="C12550">
        <v>0</v>
      </c>
    </row>
    <row r="12551" spans="1:3" x14ac:dyDescent="0.3">
      <c r="A12551" t="s">
        <v>7696</v>
      </c>
      <c r="B12551" t="s">
        <v>4</v>
      </c>
      <c r="C12551">
        <v>0</v>
      </c>
    </row>
    <row r="12552" spans="1:3" x14ac:dyDescent="0.3">
      <c r="A12552" t="s">
        <v>7697</v>
      </c>
      <c r="B12552" t="s">
        <v>6</v>
      </c>
      <c r="C12552">
        <v>0</v>
      </c>
    </row>
    <row r="12553" spans="1:3" x14ac:dyDescent="0.3">
      <c r="A12553" t="s">
        <v>7698</v>
      </c>
      <c r="B12553" t="s">
        <v>4</v>
      </c>
      <c r="C12553">
        <v>0</v>
      </c>
    </row>
    <row r="12554" spans="1:3" x14ac:dyDescent="0.3">
      <c r="A12554" t="s">
        <v>7699</v>
      </c>
      <c r="B12554" t="s">
        <v>4</v>
      </c>
      <c r="C12554">
        <v>0</v>
      </c>
    </row>
    <row r="12555" spans="1:3" x14ac:dyDescent="0.3">
      <c r="A12555" t="s">
        <v>7699</v>
      </c>
      <c r="B12555" t="s">
        <v>6</v>
      </c>
      <c r="C12555">
        <v>0</v>
      </c>
    </row>
    <row r="12556" spans="1:3" x14ac:dyDescent="0.3">
      <c r="A12556" t="s">
        <v>7700</v>
      </c>
      <c r="B12556" t="s">
        <v>6</v>
      </c>
      <c r="C12556">
        <v>0</v>
      </c>
    </row>
    <row r="12557" spans="1:3" x14ac:dyDescent="0.3">
      <c r="A12557" t="s">
        <v>7701</v>
      </c>
      <c r="B12557" t="s">
        <v>20</v>
      </c>
      <c r="C12557">
        <v>0</v>
      </c>
    </row>
    <row r="12558" spans="1:3" x14ac:dyDescent="0.3">
      <c r="A12558" t="s">
        <v>7701</v>
      </c>
      <c r="B12558" t="s">
        <v>7</v>
      </c>
      <c r="C12558">
        <v>0</v>
      </c>
    </row>
    <row r="12559" spans="1:3" x14ac:dyDescent="0.3">
      <c r="A12559" t="s">
        <v>7702</v>
      </c>
      <c r="B12559" t="s">
        <v>7</v>
      </c>
      <c r="C12559">
        <v>0</v>
      </c>
    </row>
    <row r="12560" spans="1:3" x14ac:dyDescent="0.3">
      <c r="A12560" t="s">
        <v>7703</v>
      </c>
      <c r="B12560" t="s">
        <v>6</v>
      </c>
      <c r="C12560">
        <v>0</v>
      </c>
    </row>
    <row r="12561" spans="1:3" x14ac:dyDescent="0.3">
      <c r="A12561" t="s">
        <v>7704</v>
      </c>
      <c r="B12561" t="s">
        <v>5</v>
      </c>
      <c r="C12561">
        <v>0</v>
      </c>
    </row>
    <row r="12562" spans="1:3" x14ac:dyDescent="0.3">
      <c r="A12562" t="s">
        <v>7705</v>
      </c>
      <c r="B12562" t="s">
        <v>7</v>
      </c>
      <c r="C12562">
        <v>0</v>
      </c>
    </row>
    <row r="12563" spans="1:3" x14ac:dyDescent="0.3">
      <c r="A12563" t="s">
        <v>7706</v>
      </c>
      <c r="B12563" t="s">
        <v>6</v>
      </c>
      <c r="C12563">
        <v>0</v>
      </c>
    </row>
    <row r="12564" spans="1:3" x14ac:dyDescent="0.3">
      <c r="A12564" t="s">
        <v>5041</v>
      </c>
      <c r="B12564" t="s">
        <v>5</v>
      </c>
      <c r="C12564">
        <v>0</v>
      </c>
    </row>
    <row r="12565" spans="1:3" x14ac:dyDescent="0.3">
      <c r="A12565" t="s">
        <v>7707</v>
      </c>
      <c r="B12565" t="s">
        <v>7</v>
      </c>
      <c r="C12565">
        <v>0</v>
      </c>
    </row>
    <row r="12566" spans="1:3" x14ac:dyDescent="0.3">
      <c r="A12566" t="s">
        <v>7707</v>
      </c>
      <c r="B12566" t="s">
        <v>5</v>
      </c>
      <c r="C12566">
        <v>0</v>
      </c>
    </row>
    <row r="12567" spans="1:3" x14ac:dyDescent="0.3">
      <c r="A12567" t="s">
        <v>7708</v>
      </c>
      <c r="B12567" t="s">
        <v>4</v>
      </c>
      <c r="C12567">
        <v>0</v>
      </c>
    </row>
    <row r="12568" spans="1:3" x14ac:dyDescent="0.3">
      <c r="A12568" t="s">
        <v>7709</v>
      </c>
      <c r="B12568" t="s">
        <v>5</v>
      </c>
      <c r="C12568">
        <v>0</v>
      </c>
    </row>
    <row r="12569" spans="1:3" x14ac:dyDescent="0.3">
      <c r="A12569" t="s">
        <v>7709</v>
      </c>
      <c r="B12569" t="s">
        <v>6</v>
      </c>
      <c r="C12569">
        <v>0</v>
      </c>
    </row>
    <row r="12570" spans="1:3" x14ac:dyDescent="0.3">
      <c r="A12570" t="s">
        <v>7709</v>
      </c>
      <c r="B12570" t="s">
        <v>4</v>
      </c>
      <c r="C12570">
        <v>0</v>
      </c>
    </row>
    <row r="12571" spans="1:3" x14ac:dyDescent="0.3">
      <c r="A12571" t="s">
        <v>7710</v>
      </c>
      <c r="B12571" t="s">
        <v>6</v>
      </c>
      <c r="C12571">
        <v>0</v>
      </c>
    </row>
    <row r="12572" spans="1:3" x14ac:dyDescent="0.3">
      <c r="A12572" t="s">
        <v>7711</v>
      </c>
      <c r="B12572" t="s">
        <v>5</v>
      </c>
      <c r="C12572">
        <v>0</v>
      </c>
    </row>
    <row r="12573" spans="1:3" x14ac:dyDescent="0.3">
      <c r="A12573" t="s">
        <v>7712</v>
      </c>
      <c r="B12573" t="s">
        <v>4</v>
      </c>
      <c r="C12573">
        <v>0</v>
      </c>
    </row>
    <row r="12574" spans="1:3" x14ac:dyDescent="0.3">
      <c r="A12574" t="s">
        <v>7713</v>
      </c>
      <c r="B12574" t="s">
        <v>7</v>
      </c>
      <c r="C12574">
        <v>0</v>
      </c>
    </row>
    <row r="12575" spans="1:3" x14ac:dyDescent="0.3">
      <c r="A12575" t="s">
        <v>7714</v>
      </c>
      <c r="B12575" t="s">
        <v>20</v>
      </c>
      <c r="C12575">
        <v>0</v>
      </c>
    </row>
    <row r="12576" spans="1:3" x14ac:dyDescent="0.3">
      <c r="A12576" t="s">
        <v>7715</v>
      </c>
      <c r="B12576" t="s">
        <v>6</v>
      </c>
      <c r="C12576">
        <v>0</v>
      </c>
    </row>
    <row r="12577" spans="1:3" x14ac:dyDescent="0.3">
      <c r="A12577" t="s">
        <v>7716</v>
      </c>
      <c r="B12577" t="s">
        <v>6</v>
      </c>
      <c r="C12577">
        <v>0</v>
      </c>
    </row>
    <row r="12578" spans="1:3" x14ac:dyDescent="0.3">
      <c r="A12578" t="s">
        <v>7717</v>
      </c>
      <c r="B12578" t="s">
        <v>7</v>
      </c>
      <c r="C12578">
        <v>0</v>
      </c>
    </row>
    <row r="12579" spans="1:3" x14ac:dyDescent="0.3">
      <c r="A12579" t="s">
        <v>4060</v>
      </c>
      <c r="B12579" t="s">
        <v>7</v>
      </c>
      <c r="C12579">
        <v>0</v>
      </c>
    </row>
    <row r="12580" spans="1:3" x14ac:dyDescent="0.3">
      <c r="A12580" t="s">
        <v>7718</v>
      </c>
      <c r="B12580" t="s">
        <v>6</v>
      </c>
      <c r="C12580">
        <v>0</v>
      </c>
    </row>
    <row r="12581" spans="1:3" x14ac:dyDescent="0.3">
      <c r="A12581" t="s">
        <v>1261</v>
      </c>
      <c r="B12581" t="s">
        <v>5</v>
      </c>
      <c r="C12581">
        <v>0</v>
      </c>
    </row>
    <row r="12582" spans="1:3" x14ac:dyDescent="0.3">
      <c r="A12582" t="s">
        <v>7719</v>
      </c>
      <c r="B12582" t="s">
        <v>5</v>
      </c>
      <c r="C12582">
        <v>0</v>
      </c>
    </row>
    <row r="12583" spans="1:3" x14ac:dyDescent="0.3">
      <c r="A12583" t="s">
        <v>7720</v>
      </c>
      <c r="B12583" t="s">
        <v>5</v>
      </c>
      <c r="C12583">
        <v>0</v>
      </c>
    </row>
    <row r="12584" spans="1:3" x14ac:dyDescent="0.3">
      <c r="A12584" t="s">
        <v>11976</v>
      </c>
      <c r="B12584" t="s">
        <v>21</v>
      </c>
      <c r="C12584">
        <v>0</v>
      </c>
    </row>
    <row r="12585" spans="1:3" x14ac:dyDescent="0.3">
      <c r="A12585" t="s">
        <v>7721</v>
      </c>
      <c r="B12585" t="s">
        <v>3</v>
      </c>
      <c r="C12585">
        <v>0</v>
      </c>
    </row>
    <row r="12586" spans="1:3" x14ac:dyDescent="0.3">
      <c r="A12586" t="s">
        <v>693</v>
      </c>
      <c r="B12586" t="s">
        <v>5</v>
      </c>
      <c r="C12586">
        <v>0</v>
      </c>
    </row>
    <row r="12587" spans="1:3" x14ac:dyDescent="0.3">
      <c r="A12587" t="s">
        <v>5602</v>
      </c>
      <c r="B12587" t="s">
        <v>12</v>
      </c>
      <c r="C12587">
        <v>0</v>
      </c>
    </row>
    <row r="12588" spans="1:3" x14ac:dyDescent="0.3">
      <c r="A12588" t="s">
        <v>7722</v>
      </c>
      <c r="B12588" t="s">
        <v>6</v>
      </c>
      <c r="C12588">
        <v>0</v>
      </c>
    </row>
    <row r="12589" spans="1:3" x14ac:dyDescent="0.3">
      <c r="A12589" t="s">
        <v>7723</v>
      </c>
      <c r="B12589" t="s">
        <v>20</v>
      </c>
      <c r="C12589">
        <v>0</v>
      </c>
    </row>
    <row r="12590" spans="1:3" x14ac:dyDescent="0.3">
      <c r="A12590" t="s">
        <v>7723</v>
      </c>
      <c r="B12590" t="s">
        <v>7</v>
      </c>
      <c r="C12590">
        <v>0</v>
      </c>
    </row>
    <row r="12591" spans="1:3" x14ac:dyDescent="0.3">
      <c r="A12591" t="s">
        <v>7724</v>
      </c>
      <c r="B12591" t="s">
        <v>3</v>
      </c>
      <c r="C12591">
        <v>0</v>
      </c>
    </row>
    <row r="12592" spans="1:3" x14ac:dyDescent="0.3">
      <c r="A12592" t="s">
        <v>7725</v>
      </c>
      <c r="B12592" t="s">
        <v>7</v>
      </c>
      <c r="C12592">
        <v>0</v>
      </c>
    </row>
    <row r="12593" spans="1:3" x14ac:dyDescent="0.3">
      <c r="A12593" t="s">
        <v>7726</v>
      </c>
      <c r="B12593" t="s">
        <v>7</v>
      </c>
      <c r="C12593">
        <v>0</v>
      </c>
    </row>
    <row r="12594" spans="1:3" x14ac:dyDescent="0.3">
      <c r="A12594" t="s">
        <v>7727</v>
      </c>
      <c r="B12594" t="s">
        <v>5</v>
      </c>
      <c r="C12594">
        <v>0</v>
      </c>
    </row>
    <row r="12595" spans="1:3" x14ac:dyDescent="0.3">
      <c r="A12595" t="s">
        <v>7728</v>
      </c>
      <c r="B12595" t="s">
        <v>7</v>
      </c>
      <c r="C12595">
        <v>0</v>
      </c>
    </row>
    <row r="12596" spans="1:3" x14ac:dyDescent="0.3">
      <c r="A12596" t="s">
        <v>7728</v>
      </c>
      <c r="B12596" t="s">
        <v>12</v>
      </c>
      <c r="C12596">
        <v>0</v>
      </c>
    </row>
    <row r="12597" spans="1:3" x14ac:dyDescent="0.3">
      <c r="A12597" t="s">
        <v>7728</v>
      </c>
      <c r="B12597" t="s">
        <v>4</v>
      </c>
      <c r="C12597">
        <v>0</v>
      </c>
    </row>
    <row r="12598" spans="1:3" x14ac:dyDescent="0.3">
      <c r="A12598" t="s">
        <v>7729</v>
      </c>
      <c r="B12598" t="s">
        <v>7</v>
      </c>
      <c r="C12598">
        <v>0</v>
      </c>
    </row>
    <row r="12599" spans="1:3" x14ac:dyDescent="0.3">
      <c r="A12599" t="s">
        <v>7730</v>
      </c>
      <c r="B12599" t="s">
        <v>12</v>
      </c>
      <c r="C12599">
        <v>0</v>
      </c>
    </row>
    <row r="12600" spans="1:3" x14ac:dyDescent="0.3">
      <c r="A12600" t="s">
        <v>7731</v>
      </c>
      <c r="B12600" t="s">
        <v>3</v>
      </c>
      <c r="C12600">
        <v>0</v>
      </c>
    </row>
    <row r="12601" spans="1:3" x14ac:dyDescent="0.3">
      <c r="A12601" t="s">
        <v>7732</v>
      </c>
      <c r="B12601" t="s">
        <v>4</v>
      </c>
      <c r="C12601">
        <v>0</v>
      </c>
    </row>
    <row r="12602" spans="1:3" x14ac:dyDescent="0.3">
      <c r="A12602" t="s">
        <v>7733</v>
      </c>
      <c r="B12602" t="s">
        <v>12</v>
      </c>
      <c r="C12602">
        <v>0</v>
      </c>
    </row>
    <row r="12603" spans="1:3" x14ac:dyDescent="0.3">
      <c r="A12603" t="s">
        <v>7734</v>
      </c>
      <c r="B12603" t="s">
        <v>7</v>
      </c>
      <c r="C12603">
        <v>0</v>
      </c>
    </row>
    <row r="12604" spans="1:3" x14ac:dyDescent="0.3">
      <c r="A12604" t="s">
        <v>7735</v>
      </c>
      <c r="B12604" t="s">
        <v>7</v>
      </c>
      <c r="C12604">
        <v>0</v>
      </c>
    </row>
    <row r="12605" spans="1:3" x14ac:dyDescent="0.3">
      <c r="A12605" t="s">
        <v>7736</v>
      </c>
      <c r="B12605" t="s">
        <v>5</v>
      </c>
      <c r="C12605">
        <v>0</v>
      </c>
    </row>
    <row r="12606" spans="1:3" x14ac:dyDescent="0.3">
      <c r="A12606" t="s">
        <v>7737</v>
      </c>
      <c r="B12606" t="s">
        <v>3</v>
      </c>
      <c r="C12606">
        <v>0</v>
      </c>
    </row>
    <row r="12607" spans="1:3" x14ac:dyDescent="0.3">
      <c r="A12607" t="s">
        <v>7738</v>
      </c>
      <c r="B12607" t="s">
        <v>4</v>
      </c>
      <c r="C12607">
        <v>0</v>
      </c>
    </row>
    <row r="12608" spans="1:3" x14ac:dyDescent="0.3">
      <c r="A12608" t="s">
        <v>4061</v>
      </c>
      <c r="B12608" t="s">
        <v>3</v>
      </c>
      <c r="C12608">
        <v>0</v>
      </c>
    </row>
    <row r="12609" spans="1:3" x14ac:dyDescent="0.3">
      <c r="A12609" t="s">
        <v>7739</v>
      </c>
      <c r="B12609" t="s">
        <v>5</v>
      </c>
      <c r="C12609">
        <v>0</v>
      </c>
    </row>
    <row r="12610" spans="1:3" x14ac:dyDescent="0.3">
      <c r="A12610" t="s">
        <v>7740</v>
      </c>
      <c r="B12610" t="s">
        <v>6</v>
      </c>
      <c r="C12610">
        <v>0</v>
      </c>
    </row>
    <row r="12611" spans="1:3" x14ac:dyDescent="0.3">
      <c r="A12611" t="s">
        <v>7741</v>
      </c>
      <c r="B12611" t="s">
        <v>6</v>
      </c>
      <c r="C12611">
        <v>0</v>
      </c>
    </row>
    <row r="12612" spans="1:3" x14ac:dyDescent="0.3">
      <c r="A12612" t="s">
        <v>7742</v>
      </c>
      <c r="B12612" t="s">
        <v>7</v>
      </c>
      <c r="C12612">
        <v>0</v>
      </c>
    </row>
    <row r="12613" spans="1:3" x14ac:dyDescent="0.3">
      <c r="A12613" t="s">
        <v>5455</v>
      </c>
      <c r="B12613" t="s">
        <v>20</v>
      </c>
      <c r="C12613">
        <v>0</v>
      </c>
    </row>
    <row r="12614" spans="1:3" x14ac:dyDescent="0.3">
      <c r="A12614" t="s">
        <v>7743</v>
      </c>
      <c r="B12614" t="s">
        <v>3</v>
      </c>
      <c r="C12614">
        <v>0</v>
      </c>
    </row>
    <row r="12615" spans="1:3" x14ac:dyDescent="0.3">
      <c r="A12615" t="s">
        <v>7744</v>
      </c>
      <c r="B12615" t="s">
        <v>5</v>
      </c>
      <c r="C12615">
        <v>0</v>
      </c>
    </row>
    <row r="12616" spans="1:3" x14ac:dyDescent="0.3">
      <c r="A12616" t="s">
        <v>1161</v>
      </c>
      <c r="B12616" t="s">
        <v>12</v>
      </c>
      <c r="C12616">
        <v>0</v>
      </c>
    </row>
    <row r="12617" spans="1:3" x14ac:dyDescent="0.3">
      <c r="A12617" t="s">
        <v>3409</v>
      </c>
      <c r="B12617" t="s">
        <v>4</v>
      </c>
      <c r="C12617">
        <v>0</v>
      </c>
    </row>
    <row r="12618" spans="1:3" x14ac:dyDescent="0.3">
      <c r="A12618" t="s">
        <v>3409</v>
      </c>
      <c r="B12618" t="s">
        <v>7</v>
      </c>
      <c r="C12618">
        <v>0</v>
      </c>
    </row>
    <row r="12619" spans="1:3" x14ac:dyDescent="0.3">
      <c r="A12619" t="s">
        <v>3409</v>
      </c>
      <c r="B12619" t="s">
        <v>12</v>
      </c>
      <c r="C12619">
        <v>0</v>
      </c>
    </row>
    <row r="12620" spans="1:3" x14ac:dyDescent="0.3">
      <c r="A12620" t="s">
        <v>7745</v>
      </c>
      <c r="B12620" t="s">
        <v>7</v>
      </c>
      <c r="C12620">
        <v>0</v>
      </c>
    </row>
    <row r="12621" spans="1:3" x14ac:dyDescent="0.3">
      <c r="A12621" t="s">
        <v>7746</v>
      </c>
      <c r="B12621" t="s">
        <v>4</v>
      </c>
      <c r="C12621">
        <v>0</v>
      </c>
    </row>
    <row r="12622" spans="1:3" x14ac:dyDescent="0.3">
      <c r="A12622" t="s">
        <v>7747</v>
      </c>
      <c r="B12622" t="s">
        <v>4</v>
      </c>
      <c r="C12622">
        <v>0</v>
      </c>
    </row>
    <row r="12623" spans="1:3" x14ac:dyDescent="0.3">
      <c r="A12623" t="s">
        <v>7748</v>
      </c>
      <c r="B12623" t="s">
        <v>21</v>
      </c>
      <c r="C12623">
        <v>0</v>
      </c>
    </row>
    <row r="12624" spans="1:3" x14ac:dyDescent="0.3">
      <c r="A12624" t="s">
        <v>7749</v>
      </c>
      <c r="B12624" t="s">
        <v>4</v>
      </c>
      <c r="C12624">
        <v>0</v>
      </c>
    </row>
    <row r="12625" spans="1:3" x14ac:dyDescent="0.3">
      <c r="A12625" t="s">
        <v>3048</v>
      </c>
      <c r="B12625" t="s">
        <v>4</v>
      </c>
      <c r="C12625">
        <v>0</v>
      </c>
    </row>
    <row r="12626" spans="1:3" x14ac:dyDescent="0.3">
      <c r="A12626" t="s">
        <v>7750</v>
      </c>
      <c r="B12626" t="s">
        <v>3</v>
      </c>
      <c r="C12626">
        <v>0</v>
      </c>
    </row>
    <row r="12627" spans="1:3" x14ac:dyDescent="0.3">
      <c r="A12627" t="s">
        <v>7751</v>
      </c>
      <c r="B12627" t="s">
        <v>4</v>
      </c>
      <c r="C12627">
        <v>0</v>
      </c>
    </row>
    <row r="12628" spans="1:3" x14ac:dyDescent="0.3">
      <c r="A12628" t="s">
        <v>7752</v>
      </c>
      <c r="B12628" t="s">
        <v>3</v>
      </c>
      <c r="C12628">
        <v>0</v>
      </c>
    </row>
    <row r="12629" spans="1:3" x14ac:dyDescent="0.3">
      <c r="A12629" t="s">
        <v>7753</v>
      </c>
      <c r="B12629" t="s">
        <v>4</v>
      </c>
      <c r="C12629">
        <v>0</v>
      </c>
    </row>
    <row r="12630" spans="1:3" x14ac:dyDescent="0.3">
      <c r="A12630" t="s">
        <v>7754</v>
      </c>
      <c r="B12630" t="s">
        <v>6</v>
      </c>
      <c r="C12630">
        <v>0</v>
      </c>
    </row>
    <row r="12631" spans="1:3" x14ac:dyDescent="0.3">
      <c r="A12631" t="s">
        <v>7755</v>
      </c>
      <c r="B12631" t="s">
        <v>4</v>
      </c>
      <c r="C12631">
        <v>0</v>
      </c>
    </row>
    <row r="12632" spans="1:3" x14ac:dyDescent="0.3">
      <c r="A12632" t="s">
        <v>7756</v>
      </c>
      <c r="B12632" t="s">
        <v>6</v>
      </c>
      <c r="C12632">
        <v>0</v>
      </c>
    </row>
    <row r="12633" spans="1:3" x14ac:dyDescent="0.3">
      <c r="A12633" t="s">
        <v>7757</v>
      </c>
      <c r="B12633" t="s">
        <v>5</v>
      </c>
      <c r="C12633">
        <v>0</v>
      </c>
    </row>
    <row r="12634" spans="1:3" x14ac:dyDescent="0.3">
      <c r="A12634" t="s">
        <v>7758</v>
      </c>
      <c r="B12634" t="s">
        <v>3</v>
      </c>
      <c r="C12634">
        <v>0</v>
      </c>
    </row>
    <row r="12635" spans="1:3" x14ac:dyDescent="0.3">
      <c r="A12635" t="s">
        <v>7759</v>
      </c>
      <c r="B12635" t="s">
        <v>5</v>
      </c>
      <c r="C12635">
        <v>0</v>
      </c>
    </row>
    <row r="12636" spans="1:3" x14ac:dyDescent="0.3">
      <c r="A12636" t="s">
        <v>3689</v>
      </c>
      <c r="B12636" t="s">
        <v>5</v>
      </c>
      <c r="C12636">
        <v>0</v>
      </c>
    </row>
    <row r="12637" spans="1:3" x14ac:dyDescent="0.3">
      <c r="A12637" t="s">
        <v>7760</v>
      </c>
      <c r="B12637" t="s">
        <v>12</v>
      </c>
      <c r="C12637">
        <v>0</v>
      </c>
    </row>
    <row r="12638" spans="1:3" x14ac:dyDescent="0.3">
      <c r="A12638" t="s">
        <v>7761</v>
      </c>
      <c r="B12638" t="s">
        <v>5</v>
      </c>
      <c r="C12638">
        <v>0</v>
      </c>
    </row>
    <row r="12639" spans="1:3" x14ac:dyDescent="0.3">
      <c r="A12639" t="s">
        <v>7762</v>
      </c>
      <c r="B12639" t="s">
        <v>20</v>
      </c>
      <c r="C12639">
        <v>0</v>
      </c>
    </row>
    <row r="12640" spans="1:3" x14ac:dyDescent="0.3">
      <c r="A12640" t="s">
        <v>7763</v>
      </c>
      <c r="B12640" t="s">
        <v>4</v>
      </c>
      <c r="C12640">
        <v>0</v>
      </c>
    </row>
    <row r="12641" spans="1:3" x14ac:dyDescent="0.3">
      <c r="A12641" t="s">
        <v>7764</v>
      </c>
      <c r="B12641" t="s">
        <v>5</v>
      </c>
      <c r="C12641">
        <v>0</v>
      </c>
    </row>
    <row r="12642" spans="1:3" x14ac:dyDescent="0.3">
      <c r="A12642" t="s">
        <v>7765</v>
      </c>
      <c r="B12642" t="s">
        <v>7</v>
      </c>
      <c r="C12642">
        <v>0</v>
      </c>
    </row>
    <row r="12643" spans="1:3" x14ac:dyDescent="0.3">
      <c r="A12643" t="s">
        <v>7766</v>
      </c>
      <c r="B12643" t="s">
        <v>4</v>
      </c>
      <c r="C12643">
        <v>0</v>
      </c>
    </row>
    <row r="12644" spans="1:3" x14ac:dyDescent="0.3">
      <c r="A12644" t="s">
        <v>7767</v>
      </c>
      <c r="B12644" t="s">
        <v>5</v>
      </c>
      <c r="C12644">
        <v>0</v>
      </c>
    </row>
    <row r="12645" spans="1:3" x14ac:dyDescent="0.3">
      <c r="A12645" t="s">
        <v>7768</v>
      </c>
      <c r="B12645" t="s">
        <v>6</v>
      </c>
      <c r="C12645">
        <v>0</v>
      </c>
    </row>
    <row r="12646" spans="1:3" x14ac:dyDescent="0.3">
      <c r="A12646" t="s">
        <v>7769</v>
      </c>
      <c r="B12646" t="s">
        <v>12</v>
      </c>
      <c r="C12646">
        <v>0</v>
      </c>
    </row>
    <row r="12647" spans="1:3" x14ac:dyDescent="0.3">
      <c r="A12647" t="s">
        <v>7770</v>
      </c>
      <c r="B12647" t="s">
        <v>5</v>
      </c>
      <c r="C12647">
        <v>0</v>
      </c>
    </row>
    <row r="12648" spans="1:3" x14ac:dyDescent="0.3">
      <c r="A12648" t="s">
        <v>7771</v>
      </c>
      <c r="B12648" t="s">
        <v>4</v>
      </c>
      <c r="C12648">
        <v>0</v>
      </c>
    </row>
    <row r="12649" spans="1:3" x14ac:dyDescent="0.3">
      <c r="A12649" t="s">
        <v>7771</v>
      </c>
      <c r="B12649" t="s">
        <v>5</v>
      </c>
      <c r="C12649">
        <v>0</v>
      </c>
    </row>
    <row r="12650" spans="1:3" x14ac:dyDescent="0.3">
      <c r="A12650" t="s">
        <v>7772</v>
      </c>
      <c r="B12650" t="s">
        <v>6</v>
      </c>
      <c r="C12650">
        <v>0</v>
      </c>
    </row>
    <row r="12651" spans="1:3" x14ac:dyDescent="0.3">
      <c r="A12651" t="s">
        <v>7773</v>
      </c>
      <c r="B12651" t="s">
        <v>6</v>
      </c>
      <c r="C12651">
        <v>0</v>
      </c>
    </row>
    <row r="12652" spans="1:3" x14ac:dyDescent="0.3">
      <c r="A12652" t="s">
        <v>2470</v>
      </c>
      <c r="B12652" t="s">
        <v>4</v>
      </c>
      <c r="C12652">
        <v>0</v>
      </c>
    </row>
    <row r="12653" spans="1:3" x14ac:dyDescent="0.3">
      <c r="A12653" t="s">
        <v>12085</v>
      </c>
      <c r="B12653" t="s">
        <v>12</v>
      </c>
      <c r="C12653">
        <v>0</v>
      </c>
    </row>
    <row r="12654" spans="1:3" x14ac:dyDescent="0.3">
      <c r="A12654" t="s">
        <v>7774</v>
      </c>
      <c r="B12654" t="s">
        <v>7</v>
      </c>
      <c r="C12654">
        <v>0</v>
      </c>
    </row>
    <row r="12655" spans="1:3" x14ac:dyDescent="0.3">
      <c r="A12655" t="s">
        <v>7775</v>
      </c>
      <c r="B12655" t="s">
        <v>6</v>
      </c>
      <c r="C12655">
        <v>0</v>
      </c>
    </row>
    <row r="12656" spans="1:3" x14ac:dyDescent="0.3">
      <c r="A12656" t="s">
        <v>7776</v>
      </c>
      <c r="B12656" t="s">
        <v>4</v>
      </c>
      <c r="C12656">
        <v>0</v>
      </c>
    </row>
    <row r="12657" spans="1:3" x14ac:dyDescent="0.3">
      <c r="A12657" t="s">
        <v>7777</v>
      </c>
      <c r="B12657" t="s">
        <v>4</v>
      </c>
      <c r="C12657">
        <v>0</v>
      </c>
    </row>
    <row r="12658" spans="1:3" x14ac:dyDescent="0.3">
      <c r="A12658" t="s">
        <v>7778</v>
      </c>
      <c r="B12658" t="s">
        <v>5</v>
      </c>
      <c r="C12658">
        <v>0</v>
      </c>
    </row>
    <row r="12659" spans="1:3" x14ac:dyDescent="0.3">
      <c r="A12659" t="s">
        <v>7779</v>
      </c>
      <c r="B12659" t="s">
        <v>4</v>
      </c>
      <c r="C12659">
        <v>0</v>
      </c>
    </row>
    <row r="12660" spans="1:3" x14ac:dyDescent="0.3">
      <c r="A12660" t="s">
        <v>7780</v>
      </c>
      <c r="B12660" t="s">
        <v>5</v>
      </c>
      <c r="C12660">
        <v>0</v>
      </c>
    </row>
    <row r="12661" spans="1:3" x14ac:dyDescent="0.3">
      <c r="A12661" t="s">
        <v>7781</v>
      </c>
      <c r="B12661" t="s">
        <v>6</v>
      </c>
      <c r="C12661">
        <v>0</v>
      </c>
    </row>
    <row r="12662" spans="1:3" x14ac:dyDescent="0.3">
      <c r="A12662" t="s">
        <v>7782</v>
      </c>
      <c r="B12662" t="s">
        <v>3</v>
      </c>
      <c r="C12662">
        <v>0</v>
      </c>
    </row>
    <row r="12663" spans="1:3" x14ac:dyDescent="0.3">
      <c r="A12663" t="s">
        <v>7782</v>
      </c>
      <c r="B12663" t="s">
        <v>7</v>
      </c>
      <c r="C12663">
        <v>0</v>
      </c>
    </row>
    <row r="12664" spans="1:3" x14ac:dyDescent="0.3">
      <c r="A12664" t="s">
        <v>7783</v>
      </c>
      <c r="B12664" t="s">
        <v>4</v>
      </c>
      <c r="C12664">
        <v>0</v>
      </c>
    </row>
    <row r="12665" spans="1:3" x14ac:dyDescent="0.3">
      <c r="A12665" t="s">
        <v>7784</v>
      </c>
      <c r="B12665" t="s">
        <v>5</v>
      </c>
      <c r="C12665">
        <v>0</v>
      </c>
    </row>
    <row r="12666" spans="1:3" x14ac:dyDescent="0.3">
      <c r="A12666" t="s">
        <v>7785</v>
      </c>
      <c r="B12666" t="s">
        <v>7</v>
      </c>
      <c r="C12666">
        <v>0</v>
      </c>
    </row>
    <row r="12667" spans="1:3" x14ac:dyDescent="0.3">
      <c r="A12667" t="s">
        <v>966</v>
      </c>
      <c r="B12667" t="s">
        <v>6</v>
      </c>
      <c r="C12667">
        <v>0</v>
      </c>
    </row>
    <row r="12668" spans="1:3" x14ac:dyDescent="0.3">
      <c r="A12668" t="s">
        <v>7786</v>
      </c>
      <c r="B12668" t="s">
        <v>7</v>
      </c>
      <c r="C12668">
        <v>0</v>
      </c>
    </row>
    <row r="12669" spans="1:3" x14ac:dyDescent="0.3">
      <c r="A12669" t="s">
        <v>7787</v>
      </c>
      <c r="B12669" t="s">
        <v>20</v>
      </c>
      <c r="C12669">
        <v>0</v>
      </c>
    </row>
    <row r="12670" spans="1:3" x14ac:dyDescent="0.3">
      <c r="A12670" t="s">
        <v>7788</v>
      </c>
      <c r="B12670" t="s">
        <v>6</v>
      </c>
      <c r="C12670">
        <v>0</v>
      </c>
    </row>
    <row r="12671" spans="1:3" x14ac:dyDescent="0.3">
      <c r="A12671" t="s">
        <v>7789</v>
      </c>
      <c r="B12671" t="s">
        <v>3</v>
      </c>
      <c r="C12671">
        <v>0</v>
      </c>
    </row>
    <row r="12672" spans="1:3" x14ac:dyDescent="0.3">
      <c r="A12672" t="s">
        <v>7790</v>
      </c>
      <c r="B12672" t="s">
        <v>7</v>
      </c>
      <c r="C12672">
        <v>0</v>
      </c>
    </row>
    <row r="12673" spans="1:3" x14ac:dyDescent="0.3">
      <c r="A12673" t="s">
        <v>7790</v>
      </c>
      <c r="B12673" t="s">
        <v>5</v>
      </c>
      <c r="C12673">
        <v>0</v>
      </c>
    </row>
    <row r="12674" spans="1:3" x14ac:dyDescent="0.3">
      <c r="A12674" t="s">
        <v>7790</v>
      </c>
      <c r="B12674" t="s">
        <v>3</v>
      </c>
      <c r="C12674">
        <v>0</v>
      </c>
    </row>
    <row r="12675" spans="1:3" x14ac:dyDescent="0.3">
      <c r="A12675" t="s">
        <v>7790</v>
      </c>
      <c r="B12675" t="s">
        <v>6</v>
      </c>
      <c r="C12675">
        <v>0</v>
      </c>
    </row>
    <row r="12676" spans="1:3" x14ac:dyDescent="0.3">
      <c r="A12676" t="s">
        <v>7790</v>
      </c>
      <c r="B12676" t="s">
        <v>12</v>
      </c>
      <c r="C12676">
        <v>0</v>
      </c>
    </row>
    <row r="12677" spans="1:3" x14ac:dyDescent="0.3">
      <c r="A12677" t="s">
        <v>7791</v>
      </c>
      <c r="B12677" t="s">
        <v>7</v>
      </c>
      <c r="C12677">
        <v>0</v>
      </c>
    </row>
    <row r="12678" spans="1:3" x14ac:dyDescent="0.3">
      <c r="A12678" t="s">
        <v>7792</v>
      </c>
      <c r="B12678" t="s">
        <v>3</v>
      </c>
      <c r="C12678">
        <v>0</v>
      </c>
    </row>
    <row r="12679" spans="1:3" x14ac:dyDescent="0.3">
      <c r="A12679" t="s">
        <v>7792</v>
      </c>
      <c r="B12679" t="s">
        <v>6</v>
      </c>
      <c r="C12679">
        <v>0</v>
      </c>
    </row>
    <row r="12680" spans="1:3" x14ac:dyDescent="0.3">
      <c r="A12680" t="s">
        <v>7793</v>
      </c>
      <c r="B12680" t="s">
        <v>3</v>
      </c>
      <c r="C12680">
        <v>0</v>
      </c>
    </row>
    <row r="12681" spans="1:3" x14ac:dyDescent="0.3">
      <c r="A12681" t="s">
        <v>7794</v>
      </c>
      <c r="B12681" t="s">
        <v>5</v>
      </c>
      <c r="C12681">
        <v>0</v>
      </c>
    </row>
    <row r="12682" spans="1:3" x14ac:dyDescent="0.3">
      <c r="A12682" t="s">
        <v>7795</v>
      </c>
      <c r="B12682" t="s">
        <v>5</v>
      </c>
      <c r="C12682">
        <v>0</v>
      </c>
    </row>
    <row r="12683" spans="1:3" x14ac:dyDescent="0.3">
      <c r="A12683" t="s">
        <v>7796</v>
      </c>
      <c r="B12683" t="s">
        <v>7</v>
      </c>
      <c r="C12683">
        <v>0</v>
      </c>
    </row>
    <row r="12684" spans="1:3" x14ac:dyDescent="0.3">
      <c r="A12684" t="s">
        <v>7797</v>
      </c>
      <c r="B12684" t="s">
        <v>7</v>
      </c>
      <c r="C12684">
        <v>0</v>
      </c>
    </row>
    <row r="12685" spans="1:3" x14ac:dyDescent="0.3">
      <c r="A12685" t="s">
        <v>7798</v>
      </c>
      <c r="B12685" t="s">
        <v>21</v>
      </c>
      <c r="C12685">
        <v>0</v>
      </c>
    </row>
    <row r="12686" spans="1:3" x14ac:dyDescent="0.3">
      <c r="A12686" t="s">
        <v>1447</v>
      </c>
      <c r="B12686" t="s">
        <v>6</v>
      </c>
      <c r="C12686">
        <v>0</v>
      </c>
    </row>
    <row r="12687" spans="1:3" x14ac:dyDescent="0.3">
      <c r="A12687" t="s">
        <v>7799</v>
      </c>
      <c r="B12687" t="s">
        <v>6</v>
      </c>
      <c r="C12687">
        <v>0</v>
      </c>
    </row>
    <row r="12688" spans="1:3" x14ac:dyDescent="0.3">
      <c r="A12688" t="s">
        <v>12042</v>
      </c>
      <c r="B12688" t="s">
        <v>7</v>
      </c>
      <c r="C12688">
        <v>0</v>
      </c>
    </row>
    <row r="12689" spans="1:3" x14ac:dyDescent="0.3">
      <c r="A12689" t="s">
        <v>7799</v>
      </c>
      <c r="B12689" t="s">
        <v>3</v>
      </c>
      <c r="C12689">
        <v>0</v>
      </c>
    </row>
    <row r="12690" spans="1:3" x14ac:dyDescent="0.3">
      <c r="A12690" t="s">
        <v>7800</v>
      </c>
      <c r="B12690" t="s">
        <v>12</v>
      </c>
      <c r="C12690">
        <v>0</v>
      </c>
    </row>
    <row r="12691" spans="1:3" x14ac:dyDescent="0.3">
      <c r="A12691" t="s">
        <v>7801</v>
      </c>
      <c r="B12691" t="s">
        <v>7</v>
      </c>
      <c r="C12691">
        <v>0</v>
      </c>
    </row>
    <row r="12692" spans="1:3" x14ac:dyDescent="0.3">
      <c r="A12692" t="s">
        <v>7801</v>
      </c>
      <c r="B12692" t="s">
        <v>20</v>
      </c>
      <c r="C12692">
        <v>0</v>
      </c>
    </row>
    <row r="12693" spans="1:3" x14ac:dyDescent="0.3">
      <c r="A12693" t="s">
        <v>7802</v>
      </c>
      <c r="B12693" t="s">
        <v>6</v>
      </c>
      <c r="C12693">
        <v>0</v>
      </c>
    </row>
    <row r="12694" spans="1:3" x14ac:dyDescent="0.3">
      <c r="A12694" t="s">
        <v>7802</v>
      </c>
      <c r="B12694" t="s">
        <v>4</v>
      </c>
      <c r="C12694">
        <v>0</v>
      </c>
    </row>
    <row r="12695" spans="1:3" x14ac:dyDescent="0.3">
      <c r="A12695" t="s">
        <v>11942</v>
      </c>
      <c r="B12695" t="s">
        <v>5</v>
      </c>
      <c r="C12695">
        <v>0</v>
      </c>
    </row>
    <row r="12696" spans="1:3" x14ac:dyDescent="0.3">
      <c r="A12696" t="s">
        <v>7803</v>
      </c>
      <c r="B12696" t="s">
        <v>4</v>
      </c>
      <c r="C12696">
        <v>0</v>
      </c>
    </row>
    <row r="12697" spans="1:3" x14ac:dyDescent="0.3">
      <c r="A12697" t="s">
        <v>7804</v>
      </c>
      <c r="B12697" t="s">
        <v>4</v>
      </c>
      <c r="C12697">
        <v>0</v>
      </c>
    </row>
    <row r="12698" spans="1:3" x14ac:dyDescent="0.3">
      <c r="A12698" t="s">
        <v>7804</v>
      </c>
      <c r="B12698" t="s">
        <v>3</v>
      </c>
      <c r="C12698">
        <v>0</v>
      </c>
    </row>
    <row r="12699" spans="1:3" x14ac:dyDescent="0.3">
      <c r="A12699" t="s">
        <v>7805</v>
      </c>
      <c r="B12699" t="s">
        <v>20</v>
      </c>
      <c r="C12699">
        <v>0</v>
      </c>
    </row>
    <row r="12700" spans="1:3" x14ac:dyDescent="0.3">
      <c r="A12700" t="s">
        <v>7806</v>
      </c>
      <c r="B12700" t="s">
        <v>6</v>
      </c>
      <c r="C12700">
        <v>0</v>
      </c>
    </row>
    <row r="12701" spans="1:3" x14ac:dyDescent="0.3">
      <c r="A12701" t="s">
        <v>7807</v>
      </c>
      <c r="B12701" t="s">
        <v>6</v>
      </c>
      <c r="C12701">
        <v>0</v>
      </c>
    </row>
    <row r="12702" spans="1:3" x14ac:dyDescent="0.3">
      <c r="A12702" t="s">
        <v>7808</v>
      </c>
      <c r="B12702" t="s">
        <v>20</v>
      </c>
      <c r="C12702">
        <v>0</v>
      </c>
    </row>
    <row r="12703" spans="1:3" x14ac:dyDescent="0.3">
      <c r="A12703" t="s">
        <v>7809</v>
      </c>
      <c r="B12703" t="s">
        <v>4</v>
      </c>
      <c r="C12703">
        <v>0</v>
      </c>
    </row>
    <row r="12704" spans="1:3" x14ac:dyDescent="0.3">
      <c r="A12704" t="s">
        <v>7810</v>
      </c>
      <c r="B12704" t="s">
        <v>3</v>
      </c>
      <c r="C12704">
        <v>0</v>
      </c>
    </row>
    <row r="12705" spans="1:3" x14ac:dyDescent="0.3">
      <c r="A12705" t="s">
        <v>12099</v>
      </c>
      <c r="B12705" t="s">
        <v>12</v>
      </c>
      <c r="C12705">
        <v>0</v>
      </c>
    </row>
    <row r="12706" spans="1:3" x14ac:dyDescent="0.3">
      <c r="A12706" t="s">
        <v>7811</v>
      </c>
      <c r="B12706" t="s">
        <v>4</v>
      </c>
      <c r="C12706">
        <v>0</v>
      </c>
    </row>
    <row r="12707" spans="1:3" x14ac:dyDescent="0.3">
      <c r="A12707" t="s">
        <v>7812</v>
      </c>
      <c r="B12707" t="s">
        <v>7</v>
      </c>
      <c r="C12707">
        <v>0</v>
      </c>
    </row>
    <row r="12708" spans="1:3" x14ac:dyDescent="0.3">
      <c r="A12708" t="s">
        <v>7813</v>
      </c>
      <c r="B12708" t="s">
        <v>3</v>
      </c>
      <c r="C12708">
        <v>0</v>
      </c>
    </row>
    <row r="12709" spans="1:3" x14ac:dyDescent="0.3">
      <c r="A12709" t="s">
        <v>7813</v>
      </c>
      <c r="B12709" t="s">
        <v>4</v>
      </c>
      <c r="C12709">
        <v>0</v>
      </c>
    </row>
    <row r="12710" spans="1:3" x14ac:dyDescent="0.3">
      <c r="A12710" t="s">
        <v>1593</v>
      </c>
      <c r="B12710" t="s">
        <v>7</v>
      </c>
      <c r="C12710">
        <v>0</v>
      </c>
    </row>
    <row r="12711" spans="1:3" x14ac:dyDescent="0.3">
      <c r="A12711" t="s">
        <v>2230</v>
      </c>
      <c r="B12711" t="s">
        <v>5</v>
      </c>
      <c r="C12711">
        <v>0</v>
      </c>
    </row>
    <row r="12712" spans="1:3" x14ac:dyDescent="0.3">
      <c r="A12712" t="s">
        <v>7814</v>
      </c>
      <c r="B12712" t="s">
        <v>6</v>
      </c>
      <c r="C12712">
        <v>0</v>
      </c>
    </row>
    <row r="12713" spans="1:3" x14ac:dyDescent="0.3">
      <c r="A12713" t="s">
        <v>7815</v>
      </c>
      <c r="B12713" t="s">
        <v>4</v>
      </c>
      <c r="C12713">
        <v>0</v>
      </c>
    </row>
    <row r="12714" spans="1:3" x14ac:dyDescent="0.3">
      <c r="A12714" t="s">
        <v>7816</v>
      </c>
      <c r="B12714" t="s">
        <v>7</v>
      </c>
      <c r="C12714">
        <v>0</v>
      </c>
    </row>
    <row r="12715" spans="1:3" x14ac:dyDescent="0.3">
      <c r="A12715" t="s">
        <v>7817</v>
      </c>
      <c r="B12715" t="s">
        <v>4</v>
      </c>
      <c r="C12715">
        <v>0</v>
      </c>
    </row>
    <row r="12716" spans="1:3" x14ac:dyDescent="0.3">
      <c r="A12716" t="s">
        <v>7818</v>
      </c>
      <c r="B12716" t="s">
        <v>6</v>
      </c>
      <c r="C12716">
        <v>0</v>
      </c>
    </row>
    <row r="12717" spans="1:3" x14ac:dyDescent="0.3">
      <c r="A12717" t="s">
        <v>7819</v>
      </c>
      <c r="B12717" t="s">
        <v>7</v>
      </c>
      <c r="C12717">
        <v>0</v>
      </c>
    </row>
    <row r="12718" spans="1:3" x14ac:dyDescent="0.3">
      <c r="A12718" t="s">
        <v>7820</v>
      </c>
      <c r="B12718" t="s">
        <v>6</v>
      </c>
      <c r="C12718">
        <v>0</v>
      </c>
    </row>
    <row r="12719" spans="1:3" x14ac:dyDescent="0.3">
      <c r="A12719" t="s">
        <v>7821</v>
      </c>
      <c r="B12719" t="s">
        <v>7</v>
      </c>
      <c r="C12719">
        <v>0</v>
      </c>
    </row>
    <row r="12720" spans="1:3" x14ac:dyDescent="0.3">
      <c r="A12720" t="s">
        <v>7821</v>
      </c>
      <c r="B12720" t="s">
        <v>5</v>
      </c>
      <c r="C12720">
        <v>0</v>
      </c>
    </row>
    <row r="12721" spans="1:3" x14ac:dyDescent="0.3">
      <c r="A12721" t="s">
        <v>7821</v>
      </c>
      <c r="B12721" t="s">
        <v>6</v>
      </c>
      <c r="C12721">
        <v>0</v>
      </c>
    </row>
    <row r="12722" spans="1:3" x14ac:dyDescent="0.3">
      <c r="A12722" t="s">
        <v>7821</v>
      </c>
      <c r="B12722" t="s">
        <v>20</v>
      </c>
      <c r="C12722">
        <v>0</v>
      </c>
    </row>
    <row r="12723" spans="1:3" x14ac:dyDescent="0.3">
      <c r="A12723" t="s">
        <v>7821</v>
      </c>
      <c r="B12723" t="s">
        <v>4</v>
      </c>
      <c r="C12723">
        <v>0</v>
      </c>
    </row>
    <row r="12724" spans="1:3" x14ac:dyDescent="0.3">
      <c r="A12724" t="s">
        <v>7822</v>
      </c>
      <c r="B12724" t="s">
        <v>7</v>
      </c>
      <c r="C12724">
        <v>0</v>
      </c>
    </row>
    <row r="12725" spans="1:3" x14ac:dyDescent="0.3">
      <c r="A12725" t="s">
        <v>7823</v>
      </c>
      <c r="B12725" t="s">
        <v>20</v>
      </c>
      <c r="C12725">
        <v>0</v>
      </c>
    </row>
    <row r="12726" spans="1:3" x14ac:dyDescent="0.3">
      <c r="A12726" t="s">
        <v>7824</v>
      </c>
      <c r="B12726" t="s">
        <v>5</v>
      </c>
      <c r="C12726">
        <v>0</v>
      </c>
    </row>
    <row r="12727" spans="1:3" x14ac:dyDescent="0.3">
      <c r="A12727" t="s">
        <v>7825</v>
      </c>
      <c r="B12727" t="s">
        <v>6</v>
      </c>
      <c r="C12727">
        <v>0</v>
      </c>
    </row>
    <row r="12728" spans="1:3" x14ac:dyDescent="0.3">
      <c r="A12728" t="s">
        <v>7826</v>
      </c>
      <c r="B12728" t="s">
        <v>7</v>
      </c>
      <c r="C12728">
        <v>0</v>
      </c>
    </row>
    <row r="12729" spans="1:3" x14ac:dyDescent="0.3">
      <c r="A12729" t="s">
        <v>7827</v>
      </c>
      <c r="B12729" t="s">
        <v>4</v>
      </c>
      <c r="C12729">
        <v>0</v>
      </c>
    </row>
    <row r="12730" spans="1:3" x14ac:dyDescent="0.3">
      <c r="A12730" t="s">
        <v>7828</v>
      </c>
      <c r="B12730" t="s">
        <v>7</v>
      </c>
      <c r="C12730">
        <v>0</v>
      </c>
    </row>
    <row r="12731" spans="1:3" x14ac:dyDescent="0.3">
      <c r="A12731" t="s">
        <v>7829</v>
      </c>
      <c r="B12731" t="s">
        <v>4</v>
      </c>
      <c r="C12731">
        <v>0</v>
      </c>
    </row>
    <row r="12732" spans="1:3" x14ac:dyDescent="0.3">
      <c r="A12732" t="s">
        <v>7830</v>
      </c>
      <c r="B12732" t="s">
        <v>7</v>
      </c>
      <c r="C12732">
        <v>0</v>
      </c>
    </row>
    <row r="12733" spans="1:3" x14ac:dyDescent="0.3">
      <c r="A12733" t="s">
        <v>7831</v>
      </c>
      <c r="B12733" t="s">
        <v>4</v>
      </c>
      <c r="C12733">
        <v>0</v>
      </c>
    </row>
    <row r="12734" spans="1:3" x14ac:dyDescent="0.3">
      <c r="A12734" t="s">
        <v>7832</v>
      </c>
      <c r="B12734" t="s">
        <v>12</v>
      </c>
      <c r="C12734">
        <v>0</v>
      </c>
    </row>
    <row r="12735" spans="1:3" x14ac:dyDescent="0.3">
      <c r="A12735" t="s">
        <v>1117</v>
      </c>
      <c r="B12735" t="s">
        <v>7</v>
      </c>
      <c r="C12735">
        <v>0</v>
      </c>
    </row>
    <row r="12736" spans="1:3" x14ac:dyDescent="0.3">
      <c r="A12736" t="s">
        <v>7833</v>
      </c>
      <c r="B12736" t="s">
        <v>6</v>
      </c>
      <c r="C12736">
        <v>0</v>
      </c>
    </row>
    <row r="12737" spans="1:3" x14ac:dyDescent="0.3">
      <c r="A12737" t="s">
        <v>7834</v>
      </c>
      <c r="B12737" t="s">
        <v>5</v>
      </c>
      <c r="C12737">
        <v>0</v>
      </c>
    </row>
    <row r="12738" spans="1:3" x14ac:dyDescent="0.3">
      <c r="A12738" t="s">
        <v>7835</v>
      </c>
      <c r="B12738" t="s">
        <v>6</v>
      </c>
      <c r="C12738">
        <v>0</v>
      </c>
    </row>
    <row r="12739" spans="1:3" x14ac:dyDescent="0.3">
      <c r="A12739" t="s">
        <v>7836</v>
      </c>
      <c r="B12739" t="s">
        <v>7</v>
      </c>
      <c r="C12739">
        <v>0</v>
      </c>
    </row>
    <row r="12740" spans="1:3" x14ac:dyDescent="0.3">
      <c r="A12740" t="s">
        <v>7837</v>
      </c>
      <c r="B12740" t="s">
        <v>4</v>
      </c>
      <c r="C12740">
        <v>0</v>
      </c>
    </row>
    <row r="12741" spans="1:3" x14ac:dyDescent="0.3">
      <c r="A12741" t="s">
        <v>7837</v>
      </c>
      <c r="B12741" t="s">
        <v>6</v>
      </c>
      <c r="C12741">
        <v>0</v>
      </c>
    </row>
    <row r="12742" spans="1:3" x14ac:dyDescent="0.3">
      <c r="A12742" t="s">
        <v>7838</v>
      </c>
      <c r="B12742" t="s">
        <v>5</v>
      </c>
      <c r="C12742">
        <v>0</v>
      </c>
    </row>
    <row r="12743" spans="1:3" x14ac:dyDescent="0.3">
      <c r="A12743" t="s">
        <v>7839</v>
      </c>
      <c r="B12743" t="s">
        <v>6</v>
      </c>
      <c r="C12743">
        <v>0</v>
      </c>
    </row>
    <row r="12744" spans="1:3" x14ac:dyDescent="0.3">
      <c r="A12744" t="s">
        <v>7839</v>
      </c>
      <c r="B12744" t="s">
        <v>5</v>
      </c>
      <c r="C12744">
        <v>0</v>
      </c>
    </row>
    <row r="12745" spans="1:3" x14ac:dyDescent="0.3">
      <c r="A12745" t="s">
        <v>7839</v>
      </c>
      <c r="B12745" t="s">
        <v>20</v>
      </c>
      <c r="C12745">
        <v>0</v>
      </c>
    </row>
    <row r="12746" spans="1:3" x14ac:dyDescent="0.3">
      <c r="A12746" t="s">
        <v>7839</v>
      </c>
      <c r="B12746" t="s">
        <v>4</v>
      </c>
      <c r="C12746">
        <v>0</v>
      </c>
    </row>
    <row r="12747" spans="1:3" x14ac:dyDescent="0.3">
      <c r="A12747" t="s">
        <v>7839</v>
      </c>
      <c r="B12747" t="s">
        <v>3</v>
      </c>
      <c r="C12747">
        <v>0</v>
      </c>
    </row>
    <row r="12748" spans="1:3" x14ac:dyDescent="0.3">
      <c r="A12748" t="s">
        <v>7840</v>
      </c>
      <c r="B12748" t="s">
        <v>6</v>
      </c>
      <c r="C12748">
        <v>0</v>
      </c>
    </row>
    <row r="12749" spans="1:3" x14ac:dyDescent="0.3">
      <c r="A12749" t="s">
        <v>7841</v>
      </c>
      <c r="B12749" t="s">
        <v>4</v>
      </c>
      <c r="C12749">
        <v>0</v>
      </c>
    </row>
    <row r="12750" spans="1:3" x14ac:dyDescent="0.3">
      <c r="A12750" t="s">
        <v>1579</v>
      </c>
      <c r="B12750" t="s">
        <v>4</v>
      </c>
      <c r="C12750">
        <v>0</v>
      </c>
    </row>
    <row r="12751" spans="1:3" x14ac:dyDescent="0.3">
      <c r="A12751" t="s">
        <v>7842</v>
      </c>
      <c r="B12751" t="s">
        <v>4</v>
      </c>
      <c r="C12751">
        <v>0</v>
      </c>
    </row>
    <row r="12752" spans="1:3" x14ac:dyDescent="0.3">
      <c r="A12752" t="s">
        <v>7843</v>
      </c>
      <c r="B12752" t="s">
        <v>12</v>
      </c>
      <c r="C12752">
        <v>0</v>
      </c>
    </row>
    <row r="12753" spans="1:3" x14ac:dyDescent="0.3">
      <c r="A12753" t="s">
        <v>7843</v>
      </c>
      <c r="B12753" t="s">
        <v>4</v>
      </c>
      <c r="C12753">
        <v>0</v>
      </c>
    </row>
    <row r="12754" spans="1:3" x14ac:dyDescent="0.3">
      <c r="A12754" t="s">
        <v>7844</v>
      </c>
      <c r="B12754" t="s">
        <v>4</v>
      </c>
      <c r="C12754">
        <v>0</v>
      </c>
    </row>
    <row r="12755" spans="1:3" x14ac:dyDescent="0.3">
      <c r="A12755" t="s">
        <v>7844</v>
      </c>
      <c r="B12755" t="s">
        <v>3</v>
      </c>
      <c r="C12755">
        <v>0</v>
      </c>
    </row>
    <row r="12756" spans="1:3" x14ac:dyDescent="0.3">
      <c r="A12756" t="s">
        <v>7844</v>
      </c>
      <c r="B12756" t="s">
        <v>20</v>
      </c>
      <c r="C12756">
        <v>0</v>
      </c>
    </row>
    <row r="12757" spans="1:3" x14ac:dyDescent="0.3">
      <c r="A12757" t="s">
        <v>7845</v>
      </c>
      <c r="B12757" t="s">
        <v>3</v>
      </c>
      <c r="C12757">
        <v>0</v>
      </c>
    </row>
    <row r="12758" spans="1:3" x14ac:dyDescent="0.3">
      <c r="A12758" t="s">
        <v>7846</v>
      </c>
      <c r="B12758" t="s">
        <v>3</v>
      </c>
      <c r="C12758">
        <v>0</v>
      </c>
    </row>
    <row r="12759" spans="1:3" x14ac:dyDescent="0.3">
      <c r="A12759" t="s">
        <v>7847</v>
      </c>
      <c r="B12759" t="s">
        <v>6</v>
      </c>
      <c r="C12759">
        <v>0</v>
      </c>
    </row>
    <row r="12760" spans="1:3" x14ac:dyDescent="0.3">
      <c r="A12760" t="s">
        <v>7848</v>
      </c>
      <c r="B12760" t="s">
        <v>6</v>
      </c>
      <c r="C12760">
        <v>0</v>
      </c>
    </row>
    <row r="12761" spans="1:3" x14ac:dyDescent="0.3">
      <c r="A12761" t="s">
        <v>7849</v>
      </c>
      <c r="B12761" t="s">
        <v>4</v>
      </c>
      <c r="C12761">
        <v>0</v>
      </c>
    </row>
    <row r="12762" spans="1:3" x14ac:dyDescent="0.3">
      <c r="A12762" t="s">
        <v>7850</v>
      </c>
      <c r="B12762" t="s">
        <v>5</v>
      </c>
      <c r="C12762">
        <v>0</v>
      </c>
    </row>
    <row r="12763" spans="1:3" x14ac:dyDescent="0.3">
      <c r="A12763" t="s">
        <v>7851</v>
      </c>
      <c r="B12763" t="s">
        <v>5</v>
      </c>
      <c r="C12763">
        <v>0</v>
      </c>
    </row>
    <row r="12764" spans="1:3" x14ac:dyDescent="0.3">
      <c r="A12764" t="s">
        <v>7852</v>
      </c>
      <c r="B12764" t="s">
        <v>3</v>
      </c>
      <c r="C12764">
        <v>0</v>
      </c>
    </row>
    <row r="12765" spans="1:3" x14ac:dyDescent="0.3">
      <c r="A12765" t="s">
        <v>7853</v>
      </c>
      <c r="B12765" t="s">
        <v>4</v>
      </c>
      <c r="C12765">
        <v>0</v>
      </c>
    </row>
    <row r="12766" spans="1:3" x14ac:dyDescent="0.3">
      <c r="A12766" t="s">
        <v>7854</v>
      </c>
      <c r="B12766" t="s">
        <v>6</v>
      </c>
      <c r="C12766">
        <v>0</v>
      </c>
    </row>
    <row r="12767" spans="1:3" x14ac:dyDescent="0.3">
      <c r="A12767" t="s">
        <v>7855</v>
      </c>
      <c r="B12767" t="s">
        <v>5</v>
      </c>
      <c r="C12767">
        <v>0</v>
      </c>
    </row>
    <row r="12768" spans="1:3" x14ac:dyDescent="0.3">
      <c r="A12768" t="s">
        <v>7856</v>
      </c>
      <c r="B12768" t="s">
        <v>20</v>
      </c>
      <c r="C12768">
        <v>0</v>
      </c>
    </row>
    <row r="12769" spans="1:3" x14ac:dyDescent="0.3">
      <c r="A12769" t="s">
        <v>7856</v>
      </c>
      <c r="B12769" t="s">
        <v>7</v>
      </c>
      <c r="C12769">
        <v>0</v>
      </c>
    </row>
    <row r="12770" spans="1:3" x14ac:dyDescent="0.3">
      <c r="A12770" t="s">
        <v>7857</v>
      </c>
      <c r="B12770" t="s">
        <v>7</v>
      </c>
      <c r="C12770">
        <v>0</v>
      </c>
    </row>
    <row r="12771" spans="1:3" x14ac:dyDescent="0.3">
      <c r="A12771" t="s">
        <v>7858</v>
      </c>
      <c r="B12771" t="s">
        <v>7</v>
      </c>
      <c r="C12771">
        <v>0</v>
      </c>
    </row>
    <row r="12772" spans="1:3" x14ac:dyDescent="0.3">
      <c r="A12772" t="s">
        <v>7858</v>
      </c>
      <c r="B12772" t="s">
        <v>4</v>
      </c>
      <c r="C12772">
        <v>0</v>
      </c>
    </row>
    <row r="12773" spans="1:3" x14ac:dyDescent="0.3">
      <c r="A12773" t="s">
        <v>7858</v>
      </c>
      <c r="B12773" t="s">
        <v>6</v>
      </c>
      <c r="C12773">
        <v>0</v>
      </c>
    </row>
    <row r="12774" spans="1:3" x14ac:dyDescent="0.3">
      <c r="A12774" t="s">
        <v>7859</v>
      </c>
      <c r="B12774" t="s">
        <v>7</v>
      </c>
      <c r="C12774">
        <v>0</v>
      </c>
    </row>
    <row r="12775" spans="1:3" x14ac:dyDescent="0.3">
      <c r="A12775" t="s">
        <v>7860</v>
      </c>
      <c r="B12775" t="s">
        <v>4</v>
      </c>
      <c r="C12775">
        <v>0</v>
      </c>
    </row>
    <row r="12776" spans="1:3" x14ac:dyDescent="0.3">
      <c r="A12776" t="s">
        <v>7861</v>
      </c>
      <c r="B12776" t="s">
        <v>7</v>
      </c>
      <c r="C12776">
        <v>0</v>
      </c>
    </row>
    <row r="12777" spans="1:3" x14ac:dyDescent="0.3">
      <c r="A12777" t="s">
        <v>7862</v>
      </c>
      <c r="B12777" t="s">
        <v>4</v>
      </c>
      <c r="C12777">
        <v>0</v>
      </c>
    </row>
    <row r="12778" spans="1:3" x14ac:dyDescent="0.3">
      <c r="A12778" t="s">
        <v>7863</v>
      </c>
      <c r="B12778" t="s">
        <v>4</v>
      </c>
      <c r="C12778">
        <v>0</v>
      </c>
    </row>
    <row r="12779" spans="1:3" x14ac:dyDescent="0.3">
      <c r="A12779" t="s">
        <v>7864</v>
      </c>
      <c r="B12779" t="s">
        <v>7</v>
      </c>
      <c r="C12779">
        <v>0</v>
      </c>
    </row>
    <row r="12780" spans="1:3" x14ac:dyDescent="0.3">
      <c r="A12780" t="s">
        <v>7865</v>
      </c>
      <c r="B12780" t="s">
        <v>7</v>
      </c>
      <c r="C12780">
        <v>0</v>
      </c>
    </row>
    <row r="12781" spans="1:3" x14ac:dyDescent="0.3">
      <c r="A12781" t="s">
        <v>7866</v>
      </c>
      <c r="B12781" t="s">
        <v>5</v>
      </c>
      <c r="C12781">
        <v>0</v>
      </c>
    </row>
    <row r="12782" spans="1:3" x14ac:dyDescent="0.3">
      <c r="A12782" t="s">
        <v>7867</v>
      </c>
      <c r="B12782" t="s">
        <v>5</v>
      </c>
      <c r="C12782">
        <v>0</v>
      </c>
    </row>
    <row r="12783" spans="1:3" x14ac:dyDescent="0.3">
      <c r="A12783" t="s">
        <v>5048</v>
      </c>
      <c r="B12783" t="s">
        <v>7</v>
      </c>
      <c r="C12783">
        <v>0</v>
      </c>
    </row>
    <row r="12784" spans="1:3" x14ac:dyDescent="0.3">
      <c r="A12784" t="s">
        <v>5048</v>
      </c>
      <c r="B12784" t="s">
        <v>20</v>
      </c>
      <c r="C12784">
        <v>0</v>
      </c>
    </row>
    <row r="12785" spans="1:3" x14ac:dyDescent="0.3">
      <c r="A12785" t="s">
        <v>7868</v>
      </c>
      <c r="B12785" t="s">
        <v>5</v>
      </c>
      <c r="C12785">
        <v>0</v>
      </c>
    </row>
    <row r="12786" spans="1:3" x14ac:dyDescent="0.3">
      <c r="A12786" t="s">
        <v>7869</v>
      </c>
      <c r="B12786" t="s">
        <v>4</v>
      </c>
      <c r="C12786">
        <v>0</v>
      </c>
    </row>
    <row r="12787" spans="1:3" x14ac:dyDescent="0.3">
      <c r="A12787" t="s">
        <v>7870</v>
      </c>
      <c r="B12787" t="s">
        <v>6</v>
      </c>
      <c r="C12787">
        <v>0</v>
      </c>
    </row>
    <row r="12788" spans="1:3" x14ac:dyDescent="0.3">
      <c r="A12788" t="s">
        <v>7871</v>
      </c>
      <c r="B12788" t="s">
        <v>4</v>
      </c>
      <c r="C12788">
        <v>0</v>
      </c>
    </row>
    <row r="12789" spans="1:3" x14ac:dyDescent="0.3">
      <c r="A12789" t="s">
        <v>7872</v>
      </c>
      <c r="B12789" t="s">
        <v>5</v>
      </c>
      <c r="C12789">
        <v>0</v>
      </c>
    </row>
    <row r="12790" spans="1:3" x14ac:dyDescent="0.3">
      <c r="A12790" t="s">
        <v>7873</v>
      </c>
      <c r="B12790" t="s">
        <v>7</v>
      </c>
      <c r="C12790">
        <v>0</v>
      </c>
    </row>
    <row r="12791" spans="1:3" x14ac:dyDescent="0.3">
      <c r="A12791" t="s">
        <v>7874</v>
      </c>
      <c r="B12791" t="s">
        <v>6</v>
      </c>
      <c r="C12791">
        <v>0</v>
      </c>
    </row>
    <row r="12792" spans="1:3" x14ac:dyDescent="0.3">
      <c r="A12792" t="s">
        <v>7875</v>
      </c>
      <c r="B12792" t="s">
        <v>7</v>
      </c>
      <c r="C12792">
        <v>0</v>
      </c>
    </row>
    <row r="12793" spans="1:3" x14ac:dyDescent="0.3">
      <c r="A12793" t="s">
        <v>729</v>
      </c>
      <c r="B12793" t="s">
        <v>7</v>
      </c>
      <c r="C12793">
        <v>0</v>
      </c>
    </row>
    <row r="12794" spans="1:3" x14ac:dyDescent="0.3">
      <c r="A12794" t="s">
        <v>729</v>
      </c>
      <c r="B12794" t="s">
        <v>4</v>
      </c>
      <c r="C12794">
        <v>0</v>
      </c>
    </row>
    <row r="12795" spans="1:3" x14ac:dyDescent="0.3">
      <c r="A12795" t="s">
        <v>7876</v>
      </c>
      <c r="B12795" t="s">
        <v>4</v>
      </c>
      <c r="C12795">
        <v>0</v>
      </c>
    </row>
    <row r="12796" spans="1:3" x14ac:dyDescent="0.3">
      <c r="A12796" t="s">
        <v>7877</v>
      </c>
      <c r="B12796" t="s">
        <v>6</v>
      </c>
      <c r="C12796">
        <v>0</v>
      </c>
    </row>
    <row r="12797" spans="1:3" x14ac:dyDescent="0.3">
      <c r="A12797" t="s">
        <v>5049</v>
      </c>
      <c r="B12797" t="s">
        <v>20</v>
      </c>
      <c r="C12797">
        <v>0</v>
      </c>
    </row>
    <row r="12798" spans="1:3" x14ac:dyDescent="0.3">
      <c r="A12798" t="s">
        <v>7878</v>
      </c>
      <c r="B12798" t="s">
        <v>4</v>
      </c>
      <c r="C12798">
        <v>0</v>
      </c>
    </row>
    <row r="12799" spans="1:3" x14ac:dyDescent="0.3">
      <c r="A12799" t="s">
        <v>7879</v>
      </c>
      <c r="B12799" t="s">
        <v>5</v>
      </c>
      <c r="C12799">
        <v>0</v>
      </c>
    </row>
    <row r="12800" spans="1:3" x14ac:dyDescent="0.3">
      <c r="A12800" t="s">
        <v>7879</v>
      </c>
      <c r="B12800" t="s">
        <v>6</v>
      </c>
      <c r="C12800">
        <v>0</v>
      </c>
    </row>
    <row r="12801" spans="1:3" x14ac:dyDescent="0.3">
      <c r="A12801" t="s">
        <v>7879</v>
      </c>
      <c r="B12801" t="s">
        <v>4</v>
      </c>
      <c r="C12801">
        <v>0</v>
      </c>
    </row>
    <row r="12802" spans="1:3" x14ac:dyDescent="0.3">
      <c r="A12802" t="s">
        <v>7880</v>
      </c>
      <c r="B12802" t="s">
        <v>7</v>
      </c>
      <c r="C12802">
        <v>0</v>
      </c>
    </row>
    <row r="12803" spans="1:3" x14ac:dyDescent="0.3">
      <c r="A12803" t="s">
        <v>7881</v>
      </c>
      <c r="B12803" t="s">
        <v>6</v>
      </c>
      <c r="C12803">
        <v>0</v>
      </c>
    </row>
    <row r="12804" spans="1:3" x14ac:dyDescent="0.3">
      <c r="A12804" t="s">
        <v>7882</v>
      </c>
      <c r="B12804" t="s">
        <v>4</v>
      </c>
      <c r="C12804">
        <v>0</v>
      </c>
    </row>
    <row r="12805" spans="1:3" x14ac:dyDescent="0.3">
      <c r="A12805" t="s">
        <v>7883</v>
      </c>
      <c r="B12805" t="s">
        <v>7</v>
      </c>
      <c r="C12805">
        <v>0</v>
      </c>
    </row>
    <row r="12806" spans="1:3" x14ac:dyDescent="0.3">
      <c r="A12806" t="s">
        <v>7884</v>
      </c>
      <c r="B12806" t="s">
        <v>5</v>
      </c>
      <c r="C12806">
        <v>0</v>
      </c>
    </row>
    <row r="12807" spans="1:3" x14ac:dyDescent="0.3">
      <c r="A12807" t="s">
        <v>7884</v>
      </c>
      <c r="B12807" t="s">
        <v>20</v>
      </c>
      <c r="C12807">
        <v>0</v>
      </c>
    </row>
    <row r="12808" spans="1:3" x14ac:dyDescent="0.3">
      <c r="A12808" t="s">
        <v>7884</v>
      </c>
      <c r="B12808" t="s">
        <v>6</v>
      </c>
      <c r="C12808">
        <v>0</v>
      </c>
    </row>
    <row r="12809" spans="1:3" x14ac:dyDescent="0.3">
      <c r="A12809" t="s">
        <v>7885</v>
      </c>
      <c r="B12809" t="s">
        <v>4</v>
      </c>
      <c r="C12809">
        <v>0</v>
      </c>
    </row>
    <row r="12810" spans="1:3" x14ac:dyDescent="0.3">
      <c r="A12810" t="s">
        <v>7886</v>
      </c>
      <c r="B12810" t="s">
        <v>20</v>
      </c>
      <c r="C12810">
        <v>0</v>
      </c>
    </row>
    <row r="12811" spans="1:3" x14ac:dyDescent="0.3">
      <c r="A12811" t="s">
        <v>7887</v>
      </c>
      <c r="B12811" t="s">
        <v>4</v>
      </c>
      <c r="C12811">
        <v>0</v>
      </c>
    </row>
    <row r="12812" spans="1:3" x14ac:dyDescent="0.3">
      <c r="A12812" t="s">
        <v>12083</v>
      </c>
      <c r="B12812" t="s">
        <v>5</v>
      </c>
      <c r="C12812">
        <v>0</v>
      </c>
    </row>
    <row r="12813" spans="1:3" x14ac:dyDescent="0.3">
      <c r="A12813" t="s">
        <v>7888</v>
      </c>
      <c r="B12813" t="s">
        <v>6</v>
      </c>
      <c r="C12813">
        <v>0</v>
      </c>
    </row>
    <row r="12814" spans="1:3" x14ac:dyDescent="0.3">
      <c r="A12814" t="s">
        <v>7888</v>
      </c>
      <c r="B12814" t="s">
        <v>7</v>
      </c>
      <c r="C12814">
        <v>0</v>
      </c>
    </row>
    <row r="12815" spans="1:3" x14ac:dyDescent="0.3">
      <c r="A12815" t="s">
        <v>7888</v>
      </c>
      <c r="B12815" t="s">
        <v>12</v>
      </c>
      <c r="C12815">
        <v>0</v>
      </c>
    </row>
    <row r="12816" spans="1:3" x14ac:dyDescent="0.3">
      <c r="A12816" t="s">
        <v>7889</v>
      </c>
      <c r="B12816" t="s">
        <v>3</v>
      </c>
      <c r="C12816">
        <v>0</v>
      </c>
    </row>
    <row r="12817" spans="1:3" x14ac:dyDescent="0.3">
      <c r="A12817" t="s">
        <v>7890</v>
      </c>
      <c r="B12817" t="s">
        <v>4</v>
      </c>
      <c r="C12817">
        <v>0</v>
      </c>
    </row>
    <row r="12818" spans="1:3" x14ac:dyDescent="0.3">
      <c r="A12818" t="s">
        <v>7891</v>
      </c>
      <c r="B12818" t="s">
        <v>6</v>
      </c>
      <c r="C12818">
        <v>0</v>
      </c>
    </row>
    <row r="12819" spans="1:3" x14ac:dyDescent="0.3">
      <c r="A12819" t="s">
        <v>7891</v>
      </c>
      <c r="B12819" t="s">
        <v>7</v>
      </c>
      <c r="C12819">
        <v>0</v>
      </c>
    </row>
    <row r="12820" spans="1:3" x14ac:dyDescent="0.3">
      <c r="A12820" t="s">
        <v>7891</v>
      </c>
      <c r="B12820" t="s">
        <v>5</v>
      </c>
      <c r="C12820">
        <v>0</v>
      </c>
    </row>
    <row r="12821" spans="1:3" x14ac:dyDescent="0.3">
      <c r="A12821" t="s">
        <v>4457</v>
      </c>
      <c r="B12821" t="s">
        <v>3</v>
      </c>
      <c r="C12821">
        <v>0</v>
      </c>
    </row>
    <row r="12822" spans="1:3" x14ac:dyDescent="0.3">
      <c r="A12822" t="s">
        <v>7892</v>
      </c>
      <c r="B12822" t="s">
        <v>5</v>
      </c>
      <c r="C12822">
        <v>0</v>
      </c>
    </row>
    <row r="12823" spans="1:3" x14ac:dyDescent="0.3">
      <c r="A12823" t="s">
        <v>7893</v>
      </c>
      <c r="B12823" t="s">
        <v>5</v>
      </c>
      <c r="C12823">
        <v>0</v>
      </c>
    </row>
    <row r="12824" spans="1:3" x14ac:dyDescent="0.3">
      <c r="A12824" t="s">
        <v>7894</v>
      </c>
      <c r="B12824" t="s">
        <v>7</v>
      </c>
      <c r="C12824">
        <v>0</v>
      </c>
    </row>
    <row r="12825" spans="1:3" x14ac:dyDescent="0.3">
      <c r="A12825" t="s">
        <v>7895</v>
      </c>
      <c r="B12825" t="s">
        <v>6</v>
      </c>
      <c r="C12825">
        <v>0</v>
      </c>
    </row>
    <row r="12826" spans="1:3" x14ac:dyDescent="0.3">
      <c r="A12826" t="s">
        <v>7896</v>
      </c>
      <c r="B12826" t="s">
        <v>6</v>
      </c>
      <c r="C12826">
        <v>0</v>
      </c>
    </row>
    <row r="12827" spans="1:3" x14ac:dyDescent="0.3">
      <c r="A12827" t="s">
        <v>7897</v>
      </c>
      <c r="B12827" t="s">
        <v>4</v>
      </c>
      <c r="C12827">
        <v>0</v>
      </c>
    </row>
    <row r="12828" spans="1:3" x14ac:dyDescent="0.3">
      <c r="A12828" t="s">
        <v>7898</v>
      </c>
      <c r="B12828" t="s">
        <v>4</v>
      </c>
      <c r="C12828">
        <v>0</v>
      </c>
    </row>
    <row r="12829" spans="1:3" x14ac:dyDescent="0.3">
      <c r="A12829" t="s">
        <v>7899</v>
      </c>
      <c r="B12829" t="s">
        <v>6</v>
      </c>
      <c r="C12829">
        <v>0</v>
      </c>
    </row>
    <row r="12830" spans="1:3" x14ac:dyDescent="0.3">
      <c r="A12830" t="s">
        <v>7900</v>
      </c>
      <c r="B12830" t="s">
        <v>4</v>
      </c>
      <c r="C12830">
        <v>0</v>
      </c>
    </row>
    <row r="12831" spans="1:3" x14ac:dyDescent="0.3">
      <c r="A12831" t="s">
        <v>7901</v>
      </c>
      <c r="B12831" t="s">
        <v>3</v>
      </c>
      <c r="C12831">
        <v>0</v>
      </c>
    </row>
    <row r="12832" spans="1:3" x14ac:dyDescent="0.3">
      <c r="A12832" t="s">
        <v>7902</v>
      </c>
      <c r="B12832" t="s">
        <v>6</v>
      </c>
      <c r="C12832">
        <v>0</v>
      </c>
    </row>
    <row r="12833" spans="1:3" x14ac:dyDescent="0.3">
      <c r="A12833" t="s">
        <v>7903</v>
      </c>
      <c r="B12833" t="s">
        <v>3</v>
      </c>
      <c r="C12833">
        <v>0</v>
      </c>
    </row>
    <row r="12834" spans="1:3" x14ac:dyDescent="0.3">
      <c r="A12834" t="s">
        <v>7903</v>
      </c>
      <c r="B12834" t="s">
        <v>5</v>
      </c>
      <c r="C12834">
        <v>0</v>
      </c>
    </row>
    <row r="12835" spans="1:3" x14ac:dyDescent="0.3">
      <c r="A12835" t="s">
        <v>7903</v>
      </c>
      <c r="B12835" t="s">
        <v>4</v>
      </c>
      <c r="C12835">
        <v>0</v>
      </c>
    </row>
    <row r="12836" spans="1:3" x14ac:dyDescent="0.3">
      <c r="A12836" t="s">
        <v>7904</v>
      </c>
      <c r="B12836" t="s">
        <v>4</v>
      </c>
      <c r="C12836">
        <v>0</v>
      </c>
    </row>
    <row r="12837" spans="1:3" x14ac:dyDescent="0.3">
      <c r="A12837" t="s">
        <v>7905</v>
      </c>
      <c r="B12837" t="s">
        <v>3</v>
      </c>
      <c r="C12837">
        <v>0</v>
      </c>
    </row>
    <row r="12838" spans="1:3" x14ac:dyDescent="0.3">
      <c r="A12838" t="s">
        <v>7906</v>
      </c>
      <c r="B12838" t="s">
        <v>5</v>
      </c>
      <c r="C12838">
        <v>0</v>
      </c>
    </row>
    <row r="12839" spans="1:3" x14ac:dyDescent="0.3">
      <c r="A12839" t="s">
        <v>7907</v>
      </c>
      <c r="B12839" t="s">
        <v>3</v>
      </c>
      <c r="C12839">
        <v>0</v>
      </c>
    </row>
    <row r="12840" spans="1:3" x14ac:dyDescent="0.3">
      <c r="A12840" t="s">
        <v>7908</v>
      </c>
      <c r="B12840" t="s">
        <v>4</v>
      </c>
      <c r="C12840">
        <v>0</v>
      </c>
    </row>
    <row r="12841" spans="1:3" x14ac:dyDescent="0.3">
      <c r="A12841" t="s">
        <v>7909</v>
      </c>
      <c r="B12841" t="s">
        <v>4</v>
      </c>
      <c r="C12841">
        <v>0</v>
      </c>
    </row>
    <row r="12842" spans="1:3" x14ac:dyDescent="0.3">
      <c r="A12842" t="s">
        <v>7910</v>
      </c>
      <c r="B12842" t="s">
        <v>12</v>
      </c>
      <c r="C12842">
        <v>0</v>
      </c>
    </row>
    <row r="12843" spans="1:3" x14ac:dyDescent="0.3">
      <c r="A12843" t="s">
        <v>7911</v>
      </c>
      <c r="B12843" t="s">
        <v>4</v>
      </c>
      <c r="C12843">
        <v>0</v>
      </c>
    </row>
    <row r="12844" spans="1:3" x14ac:dyDescent="0.3">
      <c r="A12844" t="s">
        <v>7912</v>
      </c>
      <c r="B12844" t="s">
        <v>20</v>
      </c>
      <c r="C12844">
        <v>0</v>
      </c>
    </row>
    <row r="12845" spans="1:3" x14ac:dyDescent="0.3">
      <c r="A12845" t="s">
        <v>7912</v>
      </c>
      <c r="B12845" t="s">
        <v>5</v>
      </c>
      <c r="C12845">
        <v>0</v>
      </c>
    </row>
    <row r="12846" spans="1:3" x14ac:dyDescent="0.3">
      <c r="A12846" t="s">
        <v>7913</v>
      </c>
      <c r="B12846" t="s">
        <v>6</v>
      </c>
      <c r="C12846">
        <v>0</v>
      </c>
    </row>
    <row r="12847" spans="1:3" x14ac:dyDescent="0.3">
      <c r="A12847" t="s">
        <v>7913</v>
      </c>
      <c r="B12847" t="s">
        <v>20</v>
      </c>
      <c r="C12847">
        <v>0</v>
      </c>
    </row>
    <row r="12848" spans="1:3" x14ac:dyDescent="0.3">
      <c r="A12848" t="s">
        <v>11945</v>
      </c>
      <c r="B12848" t="s">
        <v>4</v>
      </c>
      <c r="C12848">
        <v>0</v>
      </c>
    </row>
    <row r="12849" spans="1:3" x14ac:dyDescent="0.3">
      <c r="A12849" t="s">
        <v>7914</v>
      </c>
      <c r="B12849" t="s">
        <v>4</v>
      </c>
      <c r="C12849">
        <v>0</v>
      </c>
    </row>
    <row r="12850" spans="1:3" x14ac:dyDescent="0.3">
      <c r="A12850" t="s">
        <v>7916</v>
      </c>
      <c r="B12850" t="s">
        <v>3</v>
      </c>
      <c r="C12850">
        <v>0</v>
      </c>
    </row>
    <row r="12851" spans="1:3" x14ac:dyDescent="0.3">
      <c r="A12851" t="s">
        <v>7917</v>
      </c>
      <c r="B12851" t="s">
        <v>7</v>
      </c>
      <c r="C12851">
        <v>0</v>
      </c>
    </row>
    <row r="12852" spans="1:3" x14ac:dyDescent="0.3">
      <c r="A12852" t="s">
        <v>7918</v>
      </c>
      <c r="B12852" t="s">
        <v>4</v>
      </c>
      <c r="C12852">
        <v>0</v>
      </c>
    </row>
    <row r="12853" spans="1:3" x14ac:dyDescent="0.3">
      <c r="A12853" t="s">
        <v>7919</v>
      </c>
      <c r="B12853" t="s">
        <v>6</v>
      </c>
      <c r="C12853">
        <v>0</v>
      </c>
    </row>
    <row r="12854" spans="1:3" x14ac:dyDescent="0.3">
      <c r="A12854" t="s">
        <v>7920</v>
      </c>
      <c r="B12854" t="s">
        <v>5</v>
      </c>
      <c r="C12854">
        <v>0</v>
      </c>
    </row>
    <row r="12855" spans="1:3" x14ac:dyDescent="0.3">
      <c r="A12855" t="s">
        <v>7921</v>
      </c>
      <c r="B12855" t="s">
        <v>5</v>
      </c>
      <c r="C12855">
        <v>0</v>
      </c>
    </row>
    <row r="12856" spans="1:3" x14ac:dyDescent="0.3">
      <c r="A12856" t="s">
        <v>7922</v>
      </c>
      <c r="B12856" t="s">
        <v>4</v>
      </c>
      <c r="C12856">
        <v>0</v>
      </c>
    </row>
    <row r="12857" spans="1:3" x14ac:dyDescent="0.3">
      <c r="A12857" t="s">
        <v>7923</v>
      </c>
      <c r="B12857" t="s">
        <v>3</v>
      </c>
      <c r="C12857">
        <v>0</v>
      </c>
    </row>
    <row r="12858" spans="1:3" x14ac:dyDescent="0.3">
      <c r="A12858" t="s">
        <v>7924</v>
      </c>
      <c r="B12858" t="s">
        <v>6</v>
      </c>
      <c r="C12858">
        <v>0</v>
      </c>
    </row>
    <row r="12859" spans="1:3" x14ac:dyDescent="0.3">
      <c r="A12859" t="s">
        <v>7925</v>
      </c>
      <c r="B12859" t="s">
        <v>7</v>
      </c>
      <c r="C12859">
        <v>0</v>
      </c>
    </row>
    <row r="12860" spans="1:3" x14ac:dyDescent="0.3">
      <c r="A12860" t="s">
        <v>7926</v>
      </c>
      <c r="B12860" t="s">
        <v>6</v>
      </c>
      <c r="C12860">
        <v>0</v>
      </c>
    </row>
    <row r="12861" spans="1:3" x14ac:dyDescent="0.3">
      <c r="A12861" t="s">
        <v>7926</v>
      </c>
      <c r="B12861" t="s">
        <v>7</v>
      </c>
      <c r="C12861">
        <v>0</v>
      </c>
    </row>
    <row r="12862" spans="1:3" x14ac:dyDescent="0.3">
      <c r="A12862" t="s">
        <v>7926</v>
      </c>
      <c r="B12862" t="s">
        <v>5</v>
      </c>
      <c r="C12862">
        <v>0</v>
      </c>
    </row>
    <row r="12863" spans="1:3" x14ac:dyDescent="0.3">
      <c r="A12863" t="s">
        <v>7927</v>
      </c>
      <c r="B12863" t="s">
        <v>5</v>
      </c>
      <c r="C12863">
        <v>0</v>
      </c>
    </row>
    <row r="12864" spans="1:3" x14ac:dyDescent="0.3">
      <c r="A12864" t="s">
        <v>1103</v>
      </c>
      <c r="B12864" t="s">
        <v>7</v>
      </c>
      <c r="C12864">
        <v>0</v>
      </c>
    </row>
    <row r="12865" spans="1:3" x14ac:dyDescent="0.3">
      <c r="A12865" t="s">
        <v>1103</v>
      </c>
      <c r="B12865" t="s">
        <v>20</v>
      </c>
      <c r="C12865">
        <v>0</v>
      </c>
    </row>
    <row r="12866" spans="1:3" x14ac:dyDescent="0.3">
      <c r="A12866" t="s">
        <v>7928</v>
      </c>
      <c r="B12866" t="s">
        <v>5</v>
      </c>
      <c r="C12866">
        <v>0</v>
      </c>
    </row>
    <row r="12867" spans="1:3" x14ac:dyDescent="0.3">
      <c r="A12867" t="s">
        <v>7929</v>
      </c>
      <c r="B12867" t="s">
        <v>3</v>
      </c>
      <c r="C12867">
        <v>0</v>
      </c>
    </row>
    <row r="12868" spans="1:3" x14ac:dyDescent="0.3">
      <c r="A12868" t="s">
        <v>12047</v>
      </c>
      <c r="B12868" t="s">
        <v>7</v>
      </c>
      <c r="C12868">
        <v>0</v>
      </c>
    </row>
    <row r="12869" spans="1:3" x14ac:dyDescent="0.3">
      <c r="A12869" t="s">
        <v>7929</v>
      </c>
      <c r="B12869" t="s">
        <v>12</v>
      </c>
      <c r="C12869">
        <v>0</v>
      </c>
    </row>
    <row r="12870" spans="1:3" x14ac:dyDescent="0.3">
      <c r="A12870" t="s">
        <v>7930</v>
      </c>
      <c r="B12870" t="s">
        <v>4</v>
      </c>
      <c r="C12870">
        <v>0</v>
      </c>
    </row>
    <row r="12871" spans="1:3" x14ac:dyDescent="0.3">
      <c r="A12871" t="s">
        <v>7931</v>
      </c>
      <c r="B12871" t="s">
        <v>5</v>
      </c>
      <c r="C12871">
        <v>0</v>
      </c>
    </row>
    <row r="12872" spans="1:3" x14ac:dyDescent="0.3">
      <c r="A12872" t="s">
        <v>7931</v>
      </c>
      <c r="B12872" t="s">
        <v>6</v>
      </c>
      <c r="C12872">
        <v>0</v>
      </c>
    </row>
    <row r="12873" spans="1:3" x14ac:dyDescent="0.3">
      <c r="A12873" t="s">
        <v>7931</v>
      </c>
      <c r="B12873" t="s">
        <v>7</v>
      </c>
      <c r="C12873">
        <v>0</v>
      </c>
    </row>
    <row r="12874" spans="1:3" x14ac:dyDescent="0.3">
      <c r="A12874" t="s">
        <v>7932</v>
      </c>
      <c r="B12874" t="s">
        <v>4</v>
      </c>
      <c r="C12874">
        <v>0</v>
      </c>
    </row>
    <row r="12875" spans="1:3" x14ac:dyDescent="0.3">
      <c r="A12875" t="s">
        <v>5050</v>
      </c>
      <c r="B12875" t="s">
        <v>4</v>
      </c>
      <c r="C12875">
        <v>0</v>
      </c>
    </row>
    <row r="12876" spans="1:3" x14ac:dyDescent="0.3">
      <c r="A12876" t="s">
        <v>5050</v>
      </c>
      <c r="B12876" t="s">
        <v>20</v>
      </c>
      <c r="C12876">
        <v>0</v>
      </c>
    </row>
    <row r="12877" spans="1:3" x14ac:dyDescent="0.3">
      <c r="A12877" t="s">
        <v>5050</v>
      </c>
      <c r="B12877" t="s">
        <v>5</v>
      </c>
      <c r="C12877">
        <v>0</v>
      </c>
    </row>
    <row r="12878" spans="1:3" x14ac:dyDescent="0.3">
      <c r="A12878" t="s">
        <v>7933</v>
      </c>
      <c r="B12878" t="s">
        <v>7</v>
      </c>
      <c r="C12878">
        <v>0</v>
      </c>
    </row>
    <row r="12879" spans="1:3" x14ac:dyDescent="0.3">
      <c r="A12879" t="s">
        <v>11990</v>
      </c>
      <c r="B12879" t="s">
        <v>12</v>
      </c>
      <c r="C12879">
        <v>0</v>
      </c>
    </row>
    <row r="12880" spans="1:3" x14ac:dyDescent="0.3">
      <c r="A12880" t="s">
        <v>7934</v>
      </c>
      <c r="B12880" t="s">
        <v>6</v>
      </c>
      <c r="C12880">
        <v>0</v>
      </c>
    </row>
    <row r="12881" spans="1:3" x14ac:dyDescent="0.3">
      <c r="A12881" t="s">
        <v>7935</v>
      </c>
      <c r="B12881" t="s">
        <v>6</v>
      </c>
      <c r="C12881">
        <v>0</v>
      </c>
    </row>
    <row r="12882" spans="1:3" x14ac:dyDescent="0.3">
      <c r="A12882" t="s">
        <v>5874</v>
      </c>
      <c r="B12882" t="s">
        <v>4</v>
      </c>
      <c r="C12882">
        <v>0</v>
      </c>
    </row>
    <row r="12883" spans="1:3" x14ac:dyDescent="0.3">
      <c r="A12883" t="s">
        <v>1191</v>
      </c>
      <c r="B12883" t="s">
        <v>6</v>
      </c>
      <c r="C12883">
        <v>0</v>
      </c>
    </row>
    <row r="12884" spans="1:3" x14ac:dyDescent="0.3">
      <c r="A12884" t="s">
        <v>1191</v>
      </c>
      <c r="B12884" t="s">
        <v>5</v>
      </c>
      <c r="C12884">
        <v>0</v>
      </c>
    </row>
    <row r="12885" spans="1:3" x14ac:dyDescent="0.3">
      <c r="A12885" t="s">
        <v>7936</v>
      </c>
      <c r="B12885" t="s">
        <v>4</v>
      </c>
      <c r="C12885">
        <v>0</v>
      </c>
    </row>
    <row r="12886" spans="1:3" x14ac:dyDescent="0.3">
      <c r="A12886" t="s">
        <v>7937</v>
      </c>
      <c r="B12886" t="s">
        <v>4</v>
      </c>
      <c r="C12886">
        <v>0</v>
      </c>
    </row>
    <row r="12887" spans="1:3" x14ac:dyDescent="0.3">
      <c r="A12887" t="s">
        <v>7937</v>
      </c>
      <c r="B12887" t="s">
        <v>6</v>
      </c>
      <c r="C12887">
        <v>0</v>
      </c>
    </row>
    <row r="12888" spans="1:3" x14ac:dyDescent="0.3">
      <c r="A12888" t="s">
        <v>7938</v>
      </c>
      <c r="B12888" t="s">
        <v>6</v>
      </c>
      <c r="C12888">
        <v>0</v>
      </c>
    </row>
    <row r="12889" spans="1:3" x14ac:dyDescent="0.3">
      <c r="A12889" t="s">
        <v>7939</v>
      </c>
      <c r="B12889" t="s">
        <v>7</v>
      </c>
      <c r="C12889">
        <v>0</v>
      </c>
    </row>
    <row r="12890" spans="1:3" x14ac:dyDescent="0.3">
      <c r="A12890" t="s">
        <v>7940</v>
      </c>
      <c r="B12890" t="s">
        <v>6</v>
      </c>
      <c r="C12890">
        <v>0</v>
      </c>
    </row>
    <row r="12891" spans="1:3" x14ac:dyDescent="0.3">
      <c r="A12891" t="s">
        <v>7941</v>
      </c>
      <c r="B12891" t="s">
        <v>4</v>
      </c>
      <c r="C12891">
        <v>0</v>
      </c>
    </row>
    <row r="12892" spans="1:3" x14ac:dyDescent="0.3">
      <c r="A12892" t="s">
        <v>7943</v>
      </c>
      <c r="B12892" t="s">
        <v>5</v>
      </c>
      <c r="C12892">
        <v>0</v>
      </c>
    </row>
    <row r="12893" spans="1:3" x14ac:dyDescent="0.3">
      <c r="A12893" t="s">
        <v>7944</v>
      </c>
      <c r="B12893" t="s">
        <v>3</v>
      </c>
      <c r="C12893">
        <v>0</v>
      </c>
    </row>
    <row r="12894" spans="1:3" x14ac:dyDescent="0.3">
      <c r="A12894" t="s">
        <v>7945</v>
      </c>
      <c r="B12894" t="s">
        <v>4</v>
      </c>
      <c r="C12894">
        <v>0</v>
      </c>
    </row>
    <row r="12895" spans="1:3" x14ac:dyDescent="0.3">
      <c r="A12895" t="s">
        <v>7945</v>
      </c>
      <c r="B12895" t="s">
        <v>20</v>
      </c>
      <c r="C12895">
        <v>0</v>
      </c>
    </row>
    <row r="12896" spans="1:3" x14ac:dyDescent="0.3">
      <c r="A12896" t="s">
        <v>7946</v>
      </c>
      <c r="B12896" t="s">
        <v>7</v>
      </c>
      <c r="C12896">
        <v>0</v>
      </c>
    </row>
    <row r="12897" spans="1:3" x14ac:dyDescent="0.3">
      <c r="A12897" t="s">
        <v>7947</v>
      </c>
      <c r="B12897" t="s">
        <v>3</v>
      </c>
      <c r="C12897">
        <v>0</v>
      </c>
    </row>
    <row r="12898" spans="1:3" x14ac:dyDescent="0.3">
      <c r="A12898" t="s">
        <v>7948</v>
      </c>
      <c r="B12898" t="s">
        <v>6</v>
      </c>
      <c r="C12898">
        <v>0</v>
      </c>
    </row>
    <row r="12899" spans="1:3" x14ac:dyDescent="0.3">
      <c r="A12899" t="s">
        <v>7948</v>
      </c>
      <c r="B12899" t="s">
        <v>21</v>
      </c>
      <c r="C12899">
        <v>0</v>
      </c>
    </row>
    <row r="12900" spans="1:3" x14ac:dyDescent="0.3">
      <c r="A12900" t="s">
        <v>7948</v>
      </c>
      <c r="B12900" t="s">
        <v>12</v>
      </c>
      <c r="C12900">
        <v>0</v>
      </c>
    </row>
    <row r="12901" spans="1:3" x14ac:dyDescent="0.3">
      <c r="A12901" t="s">
        <v>7949</v>
      </c>
      <c r="B12901" t="s">
        <v>6</v>
      </c>
      <c r="C12901">
        <v>0</v>
      </c>
    </row>
    <row r="12902" spans="1:3" x14ac:dyDescent="0.3">
      <c r="A12902" t="s">
        <v>7950</v>
      </c>
      <c r="B12902" t="s">
        <v>5</v>
      </c>
      <c r="C12902">
        <v>0</v>
      </c>
    </row>
    <row r="12903" spans="1:3" x14ac:dyDescent="0.3">
      <c r="A12903" t="s">
        <v>7951</v>
      </c>
      <c r="B12903" t="s">
        <v>3</v>
      </c>
      <c r="C12903">
        <v>0</v>
      </c>
    </row>
    <row r="12904" spans="1:3" x14ac:dyDescent="0.3">
      <c r="A12904" t="s">
        <v>7952</v>
      </c>
      <c r="B12904" t="s">
        <v>7</v>
      </c>
      <c r="C12904">
        <v>0</v>
      </c>
    </row>
    <row r="12905" spans="1:3" x14ac:dyDescent="0.3">
      <c r="A12905" t="s">
        <v>7953</v>
      </c>
      <c r="B12905" t="s">
        <v>4</v>
      </c>
      <c r="C12905">
        <v>0</v>
      </c>
    </row>
    <row r="12906" spans="1:3" x14ac:dyDescent="0.3">
      <c r="A12906" t="s">
        <v>7954</v>
      </c>
      <c r="B12906" t="s">
        <v>4</v>
      </c>
      <c r="C12906">
        <v>0</v>
      </c>
    </row>
    <row r="12907" spans="1:3" x14ac:dyDescent="0.3">
      <c r="A12907" t="s">
        <v>7955</v>
      </c>
      <c r="B12907" t="s">
        <v>6</v>
      </c>
      <c r="C12907">
        <v>0</v>
      </c>
    </row>
    <row r="12908" spans="1:3" x14ac:dyDescent="0.3">
      <c r="A12908" t="s">
        <v>7955</v>
      </c>
      <c r="B12908" t="s">
        <v>4</v>
      </c>
      <c r="C12908">
        <v>0</v>
      </c>
    </row>
    <row r="12909" spans="1:3" x14ac:dyDescent="0.3">
      <c r="A12909" t="s">
        <v>7956</v>
      </c>
      <c r="B12909" t="s">
        <v>4</v>
      </c>
      <c r="C12909">
        <v>0</v>
      </c>
    </row>
    <row r="12910" spans="1:3" x14ac:dyDescent="0.3">
      <c r="A12910" t="s">
        <v>7957</v>
      </c>
      <c r="B12910" t="s">
        <v>4</v>
      </c>
      <c r="C12910">
        <v>0</v>
      </c>
    </row>
    <row r="12911" spans="1:3" x14ac:dyDescent="0.3">
      <c r="A12911" t="s">
        <v>7958</v>
      </c>
      <c r="B12911" t="s">
        <v>4</v>
      </c>
      <c r="C12911">
        <v>0</v>
      </c>
    </row>
    <row r="12912" spans="1:3" x14ac:dyDescent="0.3">
      <c r="A12912" t="s">
        <v>7959</v>
      </c>
      <c r="B12912" t="s">
        <v>4</v>
      </c>
      <c r="C12912">
        <v>0</v>
      </c>
    </row>
    <row r="12913" spans="1:3" x14ac:dyDescent="0.3">
      <c r="A12913" t="s">
        <v>7960</v>
      </c>
      <c r="B12913" t="s">
        <v>5</v>
      </c>
      <c r="C12913">
        <v>0</v>
      </c>
    </row>
    <row r="12914" spans="1:3" x14ac:dyDescent="0.3">
      <c r="A12914" t="s">
        <v>7961</v>
      </c>
      <c r="B12914" t="s">
        <v>4</v>
      </c>
      <c r="C12914">
        <v>0</v>
      </c>
    </row>
    <row r="12915" spans="1:3" x14ac:dyDescent="0.3">
      <c r="A12915" t="s">
        <v>7962</v>
      </c>
      <c r="B12915" t="s">
        <v>4</v>
      </c>
      <c r="C12915">
        <v>0</v>
      </c>
    </row>
    <row r="12916" spans="1:3" x14ac:dyDescent="0.3">
      <c r="A12916" t="s">
        <v>7963</v>
      </c>
      <c r="B12916" t="s">
        <v>4</v>
      </c>
      <c r="C12916">
        <v>0</v>
      </c>
    </row>
    <row r="12917" spans="1:3" x14ac:dyDescent="0.3">
      <c r="A12917" t="s">
        <v>7963</v>
      </c>
      <c r="B12917" t="s">
        <v>5</v>
      </c>
      <c r="C12917">
        <v>0</v>
      </c>
    </row>
    <row r="12918" spans="1:3" x14ac:dyDescent="0.3">
      <c r="A12918" t="s">
        <v>7964</v>
      </c>
      <c r="B12918" t="s">
        <v>7</v>
      </c>
      <c r="C12918">
        <v>0</v>
      </c>
    </row>
    <row r="12919" spans="1:3" x14ac:dyDescent="0.3">
      <c r="A12919" t="s">
        <v>7965</v>
      </c>
      <c r="B12919" t="s">
        <v>12</v>
      </c>
      <c r="C12919">
        <v>0</v>
      </c>
    </row>
    <row r="12920" spans="1:3" x14ac:dyDescent="0.3">
      <c r="A12920" t="s">
        <v>7966</v>
      </c>
      <c r="B12920" t="s">
        <v>5</v>
      </c>
      <c r="C12920">
        <v>0</v>
      </c>
    </row>
    <row r="12921" spans="1:3" x14ac:dyDescent="0.3">
      <c r="A12921" t="s">
        <v>7967</v>
      </c>
      <c r="B12921" t="s">
        <v>5</v>
      </c>
      <c r="C12921">
        <v>0</v>
      </c>
    </row>
    <row r="12922" spans="1:3" x14ac:dyDescent="0.3">
      <c r="A12922" t="s">
        <v>7968</v>
      </c>
      <c r="B12922" t="s">
        <v>5</v>
      </c>
      <c r="C12922">
        <v>0</v>
      </c>
    </row>
    <row r="12923" spans="1:3" x14ac:dyDescent="0.3">
      <c r="A12923" t="s">
        <v>3264</v>
      </c>
      <c r="B12923" t="s">
        <v>3</v>
      </c>
      <c r="C12923">
        <v>0</v>
      </c>
    </row>
    <row r="12924" spans="1:3" x14ac:dyDescent="0.3">
      <c r="A12924" t="s">
        <v>3264</v>
      </c>
      <c r="B12924" t="s">
        <v>22</v>
      </c>
      <c r="C12924">
        <v>0</v>
      </c>
    </row>
    <row r="12925" spans="1:3" x14ac:dyDescent="0.3">
      <c r="A12925" t="s">
        <v>7969</v>
      </c>
      <c r="B12925" t="s">
        <v>7</v>
      </c>
      <c r="C12925">
        <v>0</v>
      </c>
    </row>
    <row r="12926" spans="1:3" x14ac:dyDescent="0.3">
      <c r="A12926" t="s">
        <v>7970</v>
      </c>
      <c r="B12926" t="s">
        <v>4</v>
      </c>
      <c r="C12926">
        <v>0</v>
      </c>
    </row>
    <row r="12927" spans="1:3" x14ac:dyDescent="0.3">
      <c r="A12927" t="s">
        <v>7971</v>
      </c>
      <c r="B12927" t="s">
        <v>4</v>
      </c>
      <c r="C12927">
        <v>0</v>
      </c>
    </row>
    <row r="12928" spans="1:3" x14ac:dyDescent="0.3">
      <c r="A12928" t="s">
        <v>7971</v>
      </c>
      <c r="B12928" t="s">
        <v>5</v>
      </c>
      <c r="C12928">
        <v>0</v>
      </c>
    </row>
    <row r="12929" spans="1:3" x14ac:dyDescent="0.3">
      <c r="A12929" t="s">
        <v>7972</v>
      </c>
      <c r="B12929" t="s">
        <v>7</v>
      </c>
      <c r="C12929">
        <v>0</v>
      </c>
    </row>
    <row r="12930" spans="1:3" x14ac:dyDescent="0.3">
      <c r="A12930" t="s">
        <v>7973</v>
      </c>
      <c r="B12930" t="s">
        <v>12</v>
      </c>
      <c r="C12930">
        <v>0</v>
      </c>
    </row>
    <row r="12931" spans="1:3" x14ac:dyDescent="0.3">
      <c r="A12931" t="s">
        <v>7974</v>
      </c>
      <c r="B12931" t="s">
        <v>4</v>
      </c>
      <c r="C12931">
        <v>0</v>
      </c>
    </row>
    <row r="12932" spans="1:3" x14ac:dyDescent="0.3">
      <c r="A12932" t="s">
        <v>7975</v>
      </c>
      <c r="B12932" t="s">
        <v>7</v>
      </c>
      <c r="C12932">
        <v>0</v>
      </c>
    </row>
    <row r="12933" spans="1:3" x14ac:dyDescent="0.3">
      <c r="A12933" t="s">
        <v>7976</v>
      </c>
      <c r="B12933" t="s">
        <v>4</v>
      </c>
      <c r="C12933">
        <v>0</v>
      </c>
    </row>
    <row r="12934" spans="1:3" x14ac:dyDescent="0.3">
      <c r="A12934" t="s">
        <v>7977</v>
      </c>
      <c r="B12934" t="s">
        <v>6</v>
      </c>
      <c r="C12934">
        <v>0</v>
      </c>
    </row>
    <row r="12935" spans="1:3" x14ac:dyDescent="0.3">
      <c r="A12935" t="s">
        <v>7978</v>
      </c>
      <c r="B12935" t="s">
        <v>6</v>
      </c>
      <c r="C12935">
        <v>0</v>
      </c>
    </row>
    <row r="12936" spans="1:3" x14ac:dyDescent="0.3">
      <c r="A12936" t="s">
        <v>7979</v>
      </c>
      <c r="B12936" t="s">
        <v>20</v>
      </c>
      <c r="C12936">
        <v>0</v>
      </c>
    </row>
    <row r="12937" spans="1:3" x14ac:dyDescent="0.3">
      <c r="A12937" t="s">
        <v>7980</v>
      </c>
      <c r="B12937" t="s">
        <v>4</v>
      </c>
      <c r="C12937">
        <v>0</v>
      </c>
    </row>
    <row r="12938" spans="1:3" x14ac:dyDescent="0.3">
      <c r="A12938" t="s">
        <v>4947</v>
      </c>
      <c r="B12938" t="s">
        <v>7</v>
      </c>
      <c r="C12938">
        <v>0</v>
      </c>
    </row>
    <row r="12939" spans="1:3" x14ac:dyDescent="0.3">
      <c r="A12939" t="s">
        <v>7981</v>
      </c>
      <c r="B12939" t="s">
        <v>5</v>
      </c>
      <c r="C12939">
        <v>0</v>
      </c>
    </row>
    <row r="12940" spans="1:3" x14ac:dyDescent="0.3">
      <c r="A12940" t="s">
        <v>5139</v>
      </c>
      <c r="B12940" t="s">
        <v>6</v>
      </c>
      <c r="C12940">
        <v>0</v>
      </c>
    </row>
    <row r="12941" spans="1:3" x14ac:dyDescent="0.3">
      <c r="A12941" t="s">
        <v>7982</v>
      </c>
      <c r="B12941" t="s">
        <v>4</v>
      </c>
      <c r="C12941">
        <v>0</v>
      </c>
    </row>
    <row r="12942" spans="1:3" x14ac:dyDescent="0.3">
      <c r="A12942" t="s">
        <v>7983</v>
      </c>
      <c r="B12942" t="s">
        <v>4</v>
      </c>
      <c r="C12942">
        <v>0</v>
      </c>
    </row>
    <row r="12943" spans="1:3" x14ac:dyDescent="0.3">
      <c r="A12943" t="s">
        <v>7984</v>
      </c>
      <c r="B12943" t="s">
        <v>6</v>
      </c>
      <c r="C12943">
        <v>0</v>
      </c>
    </row>
    <row r="12944" spans="1:3" x14ac:dyDescent="0.3">
      <c r="A12944" t="s">
        <v>7985</v>
      </c>
      <c r="B12944" t="s">
        <v>5</v>
      </c>
      <c r="C12944">
        <v>0</v>
      </c>
    </row>
    <row r="12945" spans="1:3" x14ac:dyDescent="0.3">
      <c r="A12945" t="s">
        <v>7986</v>
      </c>
      <c r="B12945" t="s">
        <v>7</v>
      </c>
      <c r="C12945">
        <v>0</v>
      </c>
    </row>
    <row r="12946" spans="1:3" x14ac:dyDescent="0.3">
      <c r="A12946" t="s">
        <v>7987</v>
      </c>
      <c r="B12946" t="s">
        <v>4</v>
      </c>
      <c r="C12946">
        <v>0</v>
      </c>
    </row>
    <row r="12947" spans="1:3" x14ac:dyDescent="0.3">
      <c r="A12947" t="s">
        <v>7988</v>
      </c>
      <c r="B12947" t="s">
        <v>3</v>
      </c>
      <c r="C12947">
        <v>0</v>
      </c>
    </row>
    <row r="12948" spans="1:3" x14ac:dyDescent="0.3">
      <c r="A12948" t="s">
        <v>7989</v>
      </c>
      <c r="B12948" t="s">
        <v>7</v>
      </c>
      <c r="C12948">
        <v>0</v>
      </c>
    </row>
    <row r="12949" spans="1:3" x14ac:dyDescent="0.3">
      <c r="A12949" t="s">
        <v>7990</v>
      </c>
      <c r="B12949" t="s">
        <v>6</v>
      </c>
      <c r="C12949">
        <v>0</v>
      </c>
    </row>
    <row r="12950" spans="1:3" x14ac:dyDescent="0.3">
      <c r="A12950" t="s">
        <v>7991</v>
      </c>
      <c r="B12950" t="s">
        <v>4</v>
      </c>
      <c r="C12950">
        <v>0</v>
      </c>
    </row>
    <row r="12951" spans="1:3" x14ac:dyDescent="0.3">
      <c r="A12951" t="s">
        <v>7992</v>
      </c>
      <c r="B12951" t="s">
        <v>4</v>
      </c>
      <c r="C12951">
        <v>0</v>
      </c>
    </row>
    <row r="12952" spans="1:3" x14ac:dyDescent="0.3">
      <c r="A12952" t="s">
        <v>7993</v>
      </c>
      <c r="B12952" t="s">
        <v>5</v>
      </c>
      <c r="C12952">
        <v>0</v>
      </c>
    </row>
    <row r="12953" spans="1:3" x14ac:dyDescent="0.3">
      <c r="A12953" t="s">
        <v>7994</v>
      </c>
      <c r="B12953" t="s">
        <v>4</v>
      </c>
      <c r="C12953">
        <v>0</v>
      </c>
    </row>
    <row r="12954" spans="1:3" x14ac:dyDescent="0.3">
      <c r="A12954" t="s">
        <v>7995</v>
      </c>
      <c r="B12954" t="s">
        <v>7</v>
      </c>
      <c r="C12954">
        <v>0</v>
      </c>
    </row>
    <row r="12955" spans="1:3" x14ac:dyDescent="0.3">
      <c r="A12955" t="s">
        <v>7996</v>
      </c>
      <c r="B12955" t="s">
        <v>20</v>
      </c>
      <c r="C12955">
        <v>0</v>
      </c>
    </row>
    <row r="12956" spans="1:3" x14ac:dyDescent="0.3">
      <c r="A12956" t="s">
        <v>7997</v>
      </c>
      <c r="B12956" t="s">
        <v>4</v>
      </c>
      <c r="C12956">
        <v>0</v>
      </c>
    </row>
    <row r="12957" spans="1:3" x14ac:dyDescent="0.3">
      <c r="A12957" t="s">
        <v>7998</v>
      </c>
      <c r="B12957" t="s">
        <v>20</v>
      </c>
      <c r="C12957">
        <v>0</v>
      </c>
    </row>
    <row r="12958" spans="1:3" x14ac:dyDescent="0.3">
      <c r="A12958" t="s">
        <v>7998</v>
      </c>
      <c r="B12958" t="s">
        <v>3</v>
      </c>
      <c r="C12958">
        <v>0</v>
      </c>
    </row>
    <row r="12959" spans="1:3" x14ac:dyDescent="0.3">
      <c r="A12959" t="s">
        <v>3100</v>
      </c>
      <c r="B12959" t="s">
        <v>4</v>
      </c>
      <c r="C12959">
        <v>0</v>
      </c>
    </row>
    <row r="12960" spans="1:3" x14ac:dyDescent="0.3">
      <c r="A12960" t="s">
        <v>8000</v>
      </c>
      <c r="B12960" t="s">
        <v>20</v>
      </c>
      <c r="C12960">
        <v>0</v>
      </c>
    </row>
    <row r="12961" spans="1:3" x14ac:dyDescent="0.3">
      <c r="A12961" t="s">
        <v>5461</v>
      </c>
      <c r="B12961" t="s">
        <v>21</v>
      </c>
      <c r="C12961">
        <v>0</v>
      </c>
    </row>
    <row r="12962" spans="1:3" x14ac:dyDescent="0.3">
      <c r="A12962" t="s">
        <v>8001</v>
      </c>
      <c r="B12962" t="s">
        <v>3</v>
      </c>
      <c r="C12962">
        <v>0</v>
      </c>
    </row>
    <row r="12963" spans="1:3" x14ac:dyDescent="0.3">
      <c r="A12963" t="s">
        <v>8002</v>
      </c>
      <c r="B12963" t="s">
        <v>4</v>
      </c>
      <c r="C12963">
        <v>0</v>
      </c>
    </row>
    <row r="12964" spans="1:3" x14ac:dyDescent="0.3">
      <c r="A12964" t="s">
        <v>8003</v>
      </c>
      <c r="B12964" t="s">
        <v>3</v>
      </c>
      <c r="C12964">
        <v>0</v>
      </c>
    </row>
    <row r="12965" spans="1:3" x14ac:dyDescent="0.3">
      <c r="A12965" t="s">
        <v>8004</v>
      </c>
      <c r="B12965" t="s">
        <v>4</v>
      </c>
      <c r="C12965">
        <v>0</v>
      </c>
    </row>
    <row r="12966" spans="1:3" x14ac:dyDescent="0.3">
      <c r="A12966" t="s">
        <v>8005</v>
      </c>
      <c r="B12966" t="s">
        <v>4</v>
      </c>
      <c r="C12966">
        <v>0</v>
      </c>
    </row>
    <row r="12967" spans="1:3" x14ac:dyDescent="0.3">
      <c r="A12967" t="s">
        <v>8006</v>
      </c>
      <c r="B12967" t="s">
        <v>4</v>
      </c>
      <c r="C12967">
        <v>0</v>
      </c>
    </row>
    <row r="12968" spans="1:3" x14ac:dyDescent="0.3">
      <c r="A12968" t="s">
        <v>8007</v>
      </c>
      <c r="B12968" t="s">
        <v>7</v>
      </c>
      <c r="C12968">
        <v>0</v>
      </c>
    </row>
    <row r="12969" spans="1:3" x14ac:dyDescent="0.3">
      <c r="A12969" t="s">
        <v>8008</v>
      </c>
      <c r="B12969" t="s">
        <v>6</v>
      </c>
      <c r="C12969">
        <v>0</v>
      </c>
    </row>
    <row r="12970" spans="1:3" x14ac:dyDescent="0.3">
      <c r="A12970" t="s">
        <v>8009</v>
      </c>
      <c r="B12970" t="s">
        <v>3</v>
      </c>
      <c r="C12970">
        <v>0</v>
      </c>
    </row>
    <row r="12971" spans="1:3" x14ac:dyDescent="0.3">
      <c r="A12971" t="s">
        <v>8010</v>
      </c>
      <c r="B12971" t="s">
        <v>5</v>
      </c>
      <c r="C12971">
        <v>0</v>
      </c>
    </row>
    <row r="12972" spans="1:3" x14ac:dyDescent="0.3">
      <c r="A12972" t="s">
        <v>8011</v>
      </c>
      <c r="B12972" t="s">
        <v>6</v>
      </c>
      <c r="C12972">
        <v>0</v>
      </c>
    </row>
    <row r="12973" spans="1:3" x14ac:dyDescent="0.3">
      <c r="A12973" t="s">
        <v>8012</v>
      </c>
      <c r="B12973" t="s">
        <v>21</v>
      </c>
      <c r="C12973">
        <v>0</v>
      </c>
    </row>
    <row r="12974" spans="1:3" x14ac:dyDescent="0.3">
      <c r="A12974" t="s">
        <v>8013</v>
      </c>
      <c r="B12974" t="s">
        <v>4</v>
      </c>
      <c r="C12974">
        <v>0</v>
      </c>
    </row>
    <row r="12975" spans="1:3" x14ac:dyDescent="0.3">
      <c r="A12975" t="s">
        <v>764</v>
      </c>
      <c r="B12975" t="s">
        <v>4</v>
      </c>
      <c r="C12975">
        <v>0</v>
      </c>
    </row>
    <row r="12976" spans="1:3" x14ac:dyDescent="0.3">
      <c r="A12976" t="s">
        <v>765</v>
      </c>
      <c r="B12976" t="s">
        <v>4</v>
      </c>
      <c r="C12976">
        <v>0</v>
      </c>
    </row>
    <row r="12977" spans="1:3" x14ac:dyDescent="0.3">
      <c r="A12977" t="s">
        <v>765</v>
      </c>
      <c r="B12977" t="s">
        <v>20</v>
      </c>
      <c r="C12977">
        <v>0</v>
      </c>
    </row>
    <row r="12978" spans="1:3" x14ac:dyDescent="0.3">
      <c r="A12978" t="s">
        <v>8014</v>
      </c>
      <c r="B12978" t="s">
        <v>3</v>
      </c>
      <c r="C12978">
        <v>0</v>
      </c>
    </row>
    <row r="12979" spans="1:3" x14ac:dyDescent="0.3">
      <c r="A12979" t="s">
        <v>8015</v>
      </c>
      <c r="B12979" t="s">
        <v>6</v>
      </c>
      <c r="C12979">
        <v>0</v>
      </c>
    </row>
    <row r="12980" spans="1:3" x14ac:dyDescent="0.3">
      <c r="A12980" t="s">
        <v>8016</v>
      </c>
      <c r="B12980" t="s">
        <v>6</v>
      </c>
      <c r="C12980">
        <v>0</v>
      </c>
    </row>
    <row r="12981" spans="1:3" x14ac:dyDescent="0.3">
      <c r="A12981" t="s">
        <v>8017</v>
      </c>
      <c r="B12981" t="s">
        <v>6</v>
      </c>
      <c r="C12981">
        <v>0</v>
      </c>
    </row>
    <row r="12982" spans="1:3" x14ac:dyDescent="0.3">
      <c r="A12982" t="s">
        <v>8018</v>
      </c>
      <c r="B12982" t="s">
        <v>5</v>
      </c>
      <c r="C12982">
        <v>0</v>
      </c>
    </row>
    <row r="12983" spans="1:3" x14ac:dyDescent="0.3">
      <c r="A12983" t="s">
        <v>3706</v>
      </c>
      <c r="B12983" t="s">
        <v>4</v>
      </c>
      <c r="C12983">
        <v>0</v>
      </c>
    </row>
    <row r="12984" spans="1:3" x14ac:dyDescent="0.3">
      <c r="A12984" t="s">
        <v>8019</v>
      </c>
      <c r="B12984" t="s">
        <v>5</v>
      </c>
      <c r="C12984">
        <v>0</v>
      </c>
    </row>
    <row r="12985" spans="1:3" x14ac:dyDescent="0.3">
      <c r="A12985" t="s">
        <v>5526</v>
      </c>
      <c r="B12985" t="s">
        <v>5</v>
      </c>
      <c r="C12985">
        <v>0</v>
      </c>
    </row>
    <row r="12986" spans="1:3" x14ac:dyDescent="0.3">
      <c r="A12986" t="s">
        <v>3535</v>
      </c>
      <c r="B12986" t="s">
        <v>12</v>
      </c>
      <c r="C12986">
        <v>0</v>
      </c>
    </row>
    <row r="12987" spans="1:3" x14ac:dyDescent="0.3">
      <c r="A12987" t="s">
        <v>8020</v>
      </c>
      <c r="B12987" t="s">
        <v>7</v>
      </c>
      <c r="C12987">
        <v>0</v>
      </c>
    </row>
    <row r="12988" spans="1:3" x14ac:dyDescent="0.3">
      <c r="A12988" t="s">
        <v>8020</v>
      </c>
      <c r="B12988" t="s">
        <v>22</v>
      </c>
      <c r="C12988">
        <v>0</v>
      </c>
    </row>
    <row r="12989" spans="1:3" x14ac:dyDescent="0.3">
      <c r="A12989" t="s">
        <v>5864</v>
      </c>
      <c r="B12989" t="s">
        <v>7</v>
      </c>
      <c r="C12989">
        <v>0</v>
      </c>
    </row>
    <row r="12990" spans="1:3" x14ac:dyDescent="0.3">
      <c r="A12990" t="s">
        <v>5864</v>
      </c>
      <c r="B12990" t="s">
        <v>5</v>
      </c>
      <c r="C12990">
        <v>0</v>
      </c>
    </row>
    <row r="12991" spans="1:3" x14ac:dyDescent="0.3">
      <c r="A12991" t="s">
        <v>8021</v>
      </c>
      <c r="B12991" t="s">
        <v>4</v>
      </c>
      <c r="C12991">
        <v>0</v>
      </c>
    </row>
    <row r="12992" spans="1:3" x14ac:dyDescent="0.3">
      <c r="A12992" t="s">
        <v>8022</v>
      </c>
      <c r="B12992" t="s">
        <v>6</v>
      </c>
      <c r="C12992">
        <v>0</v>
      </c>
    </row>
    <row r="12993" spans="1:3" x14ac:dyDescent="0.3">
      <c r="A12993" t="s">
        <v>8023</v>
      </c>
      <c r="B12993" t="s">
        <v>7</v>
      </c>
      <c r="C12993">
        <v>0</v>
      </c>
    </row>
    <row r="12994" spans="1:3" x14ac:dyDescent="0.3">
      <c r="A12994" t="s">
        <v>8023</v>
      </c>
      <c r="B12994" t="s">
        <v>6</v>
      </c>
      <c r="C12994">
        <v>0</v>
      </c>
    </row>
    <row r="12995" spans="1:3" x14ac:dyDescent="0.3">
      <c r="A12995" t="s">
        <v>8024</v>
      </c>
      <c r="B12995" t="s">
        <v>7</v>
      </c>
      <c r="C12995">
        <v>0</v>
      </c>
    </row>
    <row r="12996" spans="1:3" x14ac:dyDescent="0.3">
      <c r="A12996" t="s">
        <v>8024</v>
      </c>
      <c r="B12996" t="s">
        <v>5</v>
      </c>
      <c r="C12996">
        <v>0</v>
      </c>
    </row>
    <row r="12997" spans="1:3" x14ac:dyDescent="0.3">
      <c r="A12997" t="s">
        <v>8024</v>
      </c>
      <c r="B12997" t="s">
        <v>12</v>
      </c>
      <c r="C12997">
        <v>0</v>
      </c>
    </row>
    <row r="12998" spans="1:3" x14ac:dyDescent="0.3">
      <c r="A12998" t="s">
        <v>8026</v>
      </c>
      <c r="B12998" t="s">
        <v>3</v>
      </c>
      <c r="C12998">
        <v>0</v>
      </c>
    </row>
    <row r="12999" spans="1:3" x14ac:dyDescent="0.3">
      <c r="A12999" t="s">
        <v>8026</v>
      </c>
      <c r="B12999" t="s">
        <v>12</v>
      </c>
      <c r="C12999">
        <v>0</v>
      </c>
    </row>
    <row r="13000" spans="1:3" x14ac:dyDescent="0.3">
      <c r="A13000" t="s">
        <v>8027</v>
      </c>
      <c r="B13000" t="s">
        <v>4</v>
      </c>
      <c r="C13000">
        <v>0</v>
      </c>
    </row>
    <row r="13001" spans="1:3" x14ac:dyDescent="0.3">
      <c r="A13001" t="s">
        <v>8028</v>
      </c>
      <c r="B13001" t="s">
        <v>7</v>
      </c>
      <c r="C13001">
        <v>0</v>
      </c>
    </row>
    <row r="13002" spans="1:3" x14ac:dyDescent="0.3">
      <c r="A13002" t="s">
        <v>8029</v>
      </c>
      <c r="B13002" t="s">
        <v>4</v>
      </c>
      <c r="C13002">
        <v>0</v>
      </c>
    </row>
    <row r="13003" spans="1:3" x14ac:dyDescent="0.3">
      <c r="A13003" t="s">
        <v>8031</v>
      </c>
      <c r="B13003" t="s">
        <v>6</v>
      </c>
      <c r="C13003">
        <v>0</v>
      </c>
    </row>
    <row r="13004" spans="1:3" x14ac:dyDescent="0.3">
      <c r="A13004" t="s">
        <v>2953</v>
      </c>
      <c r="B13004" t="s">
        <v>5</v>
      </c>
      <c r="C13004">
        <v>0</v>
      </c>
    </row>
    <row r="13005" spans="1:3" x14ac:dyDescent="0.3">
      <c r="A13005" t="s">
        <v>8032</v>
      </c>
      <c r="B13005" t="s">
        <v>12</v>
      </c>
      <c r="C13005">
        <v>0</v>
      </c>
    </row>
    <row r="13006" spans="1:3" x14ac:dyDescent="0.3">
      <c r="A13006" t="s">
        <v>8033</v>
      </c>
      <c r="B13006" t="s">
        <v>5</v>
      </c>
      <c r="C13006">
        <v>0</v>
      </c>
    </row>
    <row r="13007" spans="1:3" x14ac:dyDescent="0.3">
      <c r="A13007" t="s">
        <v>8035</v>
      </c>
      <c r="B13007" t="s">
        <v>6</v>
      </c>
      <c r="C13007">
        <v>0</v>
      </c>
    </row>
    <row r="13008" spans="1:3" x14ac:dyDescent="0.3">
      <c r="A13008" t="s">
        <v>8035</v>
      </c>
      <c r="B13008" t="s">
        <v>5</v>
      </c>
      <c r="C13008">
        <v>0</v>
      </c>
    </row>
    <row r="13009" spans="1:3" x14ac:dyDescent="0.3">
      <c r="A13009" t="s">
        <v>8036</v>
      </c>
      <c r="B13009" t="s">
        <v>7</v>
      </c>
      <c r="C13009">
        <v>0</v>
      </c>
    </row>
    <row r="13010" spans="1:3" x14ac:dyDescent="0.3">
      <c r="A13010" t="s">
        <v>8038</v>
      </c>
      <c r="B13010" t="s">
        <v>20</v>
      </c>
      <c r="C13010">
        <v>0</v>
      </c>
    </row>
    <row r="13011" spans="1:3" x14ac:dyDescent="0.3">
      <c r="A13011" t="s">
        <v>2776</v>
      </c>
      <c r="B13011" t="s">
        <v>7</v>
      </c>
      <c r="C13011">
        <v>0</v>
      </c>
    </row>
    <row r="13012" spans="1:3" x14ac:dyDescent="0.3">
      <c r="A13012" t="s">
        <v>8040</v>
      </c>
      <c r="B13012" t="s">
        <v>5</v>
      </c>
      <c r="C13012">
        <v>0</v>
      </c>
    </row>
    <row r="13013" spans="1:3" x14ac:dyDescent="0.3">
      <c r="A13013" t="s">
        <v>8041</v>
      </c>
      <c r="B13013" t="s">
        <v>4</v>
      </c>
      <c r="C13013">
        <v>0</v>
      </c>
    </row>
    <row r="13014" spans="1:3" x14ac:dyDescent="0.3">
      <c r="A13014" t="s">
        <v>8042</v>
      </c>
      <c r="B13014" t="s">
        <v>4</v>
      </c>
      <c r="C13014">
        <v>0</v>
      </c>
    </row>
    <row r="13015" spans="1:3" x14ac:dyDescent="0.3">
      <c r="A13015" t="s">
        <v>8043</v>
      </c>
      <c r="B13015" t="s">
        <v>7</v>
      </c>
      <c r="C13015">
        <v>0</v>
      </c>
    </row>
    <row r="13016" spans="1:3" x14ac:dyDescent="0.3">
      <c r="A13016" t="s">
        <v>8044</v>
      </c>
      <c r="B13016" t="s">
        <v>4</v>
      </c>
      <c r="C13016">
        <v>0</v>
      </c>
    </row>
    <row r="13017" spans="1:3" x14ac:dyDescent="0.3">
      <c r="A13017" t="s">
        <v>8045</v>
      </c>
      <c r="B13017" t="s">
        <v>20</v>
      </c>
      <c r="C13017">
        <v>0</v>
      </c>
    </row>
    <row r="13018" spans="1:3" x14ac:dyDescent="0.3">
      <c r="A13018" t="s">
        <v>8046</v>
      </c>
      <c r="B13018" t="s">
        <v>5</v>
      </c>
      <c r="C13018">
        <v>0</v>
      </c>
    </row>
    <row r="13019" spans="1:3" x14ac:dyDescent="0.3">
      <c r="A13019" t="s">
        <v>8047</v>
      </c>
      <c r="B13019" t="s">
        <v>4</v>
      </c>
      <c r="C13019">
        <v>0</v>
      </c>
    </row>
    <row r="13020" spans="1:3" x14ac:dyDescent="0.3">
      <c r="A13020" t="s">
        <v>8048</v>
      </c>
      <c r="B13020" t="s">
        <v>7</v>
      </c>
      <c r="C13020">
        <v>0</v>
      </c>
    </row>
    <row r="13021" spans="1:3" x14ac:dyDescent="0.3">
      <c r="A13021" t="s">
        <v>8048</v>
      </c>
      <c r="B13021" t="s">
        <v>4</v>
      </c>
      <c r="C13021">
        <v>0</v>
      </c>
    </row>
    <row r="13022" spans="1:3" x14ac:dyDescent="0.3">
      <c r="A13022" t="s">
        <v>8049</v>
      </c>
      <c r="B13022" t="s">
        <v>5</v>
      </c>
      <c r="C13022">
        <v>0</v>
      </c>
    </row>
    <row r="13023" spans="1:3" x14ac:dyDescent="0.3">
      <c r="A13023" t="s">
        <v>8050</v>
      </c>
      <c r="B13023" t="s">
        <v>4</v>
      </c>
      <c r="C13023">
        <v>0</v>
      </c>
    </row>
    <row r="13024" spans="1:3" x14ac:dyDescent="0.3">
      <c r="A13024" t="s">
        <v>8050</v>
      </c>
      <c r="B13024" t="s">
        <v>7</v>
      </c>
      <c r="C13024">
        <v>0</v>
      </c>
    </row>
    <row r="13025" spans="1:3" x14ac:dyDescent="0.3">
      <c r="A13025" t="s">
        <v>8051</v>
      </c>
      <c r="B13025" t="s">
        <v>4</v>
      </c>
      <c r="C13025">
        <v>0</v>
      </c>
    </row>
    <row r="13026" spans="1:3" x14ac:dyDescent="0.3">
      <c r="A13026" t="s">
        <v>8052</v>
      </c>
      <c r="B13026" t="s">
        <v>4</v>
      </c>
      <c r="C13026">
        <v>0</v>
      </c>
    </row>
    <row r="13027" spans="1:3" x14ac:dyDescent="0.3">
      <c r="A13027" t="s">
        <v>8053</v>
      </c>
      <c r="B13027" t="s">
        <v>5</v>
      </c>
      <c r="C13027">
        <v>0</v>
      </c>
    </row>
    <row r="13028" spans="1:3" x14ac:dyDescent="0.3">
      <c r="A13028" t="s">
        <v>8054</v>
      </c>
      <c r="B13028" t="s">
        <v>7</v>
      </c>
      <c r="C13028">
        <v>0</v>
      </c>
    </row>
    <row r="13029" spans="1:3" x14ac:dyDescent="0.3">
      <c r="A13029" t="s">
        <v>8055</v>
      </c>
      <c r="B13029" t="s">
        <v>4</v>
      </c>
      <c r="C13029">
        <v>0</v>
      </c>
    </row>
    <row r="13030" spans="1:3" x14ac:dyDescent="0.3">
      <c r="A13030" t="s">
        <v>8056</v>
      </c>
      <c r="B13030" t="s">
        <v>3</v>
      </c>
      <c r="C13030">
        <v>0</v>
      </c>
    </row>
    <row r="13031" spans="1:3" x14ac:dyDescent="0.3">
      <c r="A13031" t="s">
        <v>8057</v>
      </c>
      <c r="B13031" t="s">
        <v>5</v>
      </c>
      <c r="C13031">
        <v>0</v>
      </c>
    </row>
    <row r="13032" spans="1:3" x14ac:dyDescent="0.3">
      <c r="A13032" t="s">
        <v>8058</v>
      </c>
      <c r="B13032" t="s">
        <v>7</v>
      </c>
      <c r="C13032">
        <v>0</v>
      </c>
    </row>
    <row r="13033" spans="1:3" x14ac:dyDescent="0.3">
      <c r="A13033" t="s">
        <v>8059</v>
      </c>
      <c r="B13033" t="s">
        <v>4</v>
      </c>
      <c r="C13033">
        <v>0</v>
      </c>
    </row>
    <row r="13034" spans="1:3" x14ac:dyDescent="0.3">
      <c r="A13034" t="s">
        <v>8060</v>
      </c>
      <c r="B13034" t="s">
        <v>3</v>
      </c>
      <c r="C13034">
        <v>0</v>
      </c>
    </row>
    <row r="13035" spans="1:3" x14ac:dyDescent="0.3">
      <c r="A13035" t="s">
        <v>4662</v>
      </c>
      <c r="B13035" t="s">
        <v>20</v>
      </c>
      <c r="C13035">
        <v>0</v>
      </c>
    </row>
    <row r="13036" spans="1:3" x14ac:dyDescent="0.3">
      <c r="A13036" t="s">
        <v>4662</v>
      </c>
      <c r="B13036" t="s">
        <v>6</v>
      </c>
      <c r="C13036">
        <v>0</v>
      </c>
    </row>
    <row r="13037" spans="1:3" x14ac:dyDescent="0.3">
      <c r="A13037" t="s">
        <v>4662</v>
      </c>
      <c r="B13037" t="s">
        <v>4</v>
      </c>
      <c r="C13037">
        <v>0</v>
      </c>
    </row>
    <row r="13038" spans="1:3" x14ac:dyDescent="0.3">
      <c r="A13038" t="s">
        <v>8061</v>
      </c>
      <c r="B13038" t="s">
        <v>7</v>
      </c>
      <c r="C13038">
        <v>0</v>
      </c>
    </row>
    <row r="13039" spans="1:3" x14ac:dyDescent="0.3">
      <c r="A13039" t="s">
        <v>8062</v>
      </c>
      <c r="B13039" t="s">
        <v>7</v>
      </c>
      <c r="C13039">
        <v>0</v>
      </c>
    </row>
    <row r="13040" spans="1:3" x14ac:dyDescent="0.3">
      <c r="A13040" t="s">
        <v>8062</v>
      </c>
      <c r="B13040" t="s">
        <v>21</v>
      </c>
      <c r="C13040">
        <v>0</v>
      </c>
    </row>
    <row r="13041" spans="1:3" x14ac:dyDescent="0.3">
      <c r="A13041" t="s">
        <v>8063</v>
      </c>
      <c r="B13041" t="s">
        <v>12</v>
      </c>
      <c r="C13041">
        <v>0</v>
      </c>
    </row>
    <row r="13042" spans="1:3" x14ac:dyDescent="0.3">
      <c r="A13042" t="s">
        <v>191</v>
      </c>
      <c r="B13042" t="s">
        <v>21</v>
      </c>
      <c r="C13042">
        <v>0</v>
      </c>
    </row>
    <row r="13043" spans="1:3" x14ac:dyDescent="0.3">
      <c r="A13043" t="s">
        <v>10557</v>
      </c>
      <c r="B13043" t="s">
        <v>7</v>
      </c>
      <c r="C13043">
        <v>0</v>
      </c>
    </row>
    <row r="13044" spans="1:3" x14ac:dyDescent="0.3">
      <c r="A13044" t="s">
        <v>10558</v>
      </c>
      <c r="B13044" t="s">
        <v>20</v>
      </c>
      <c r="C13044">
        <v>0</v>
      </c>
    </row>
    <row r="13045" spans="1:3" x14ac:dyDescent="0.3">
      <c r="A13045" t="s">
        <v>10559</v>
      </c>
      <c r="B13045" t="s">
        <v>22</v>
      </c>
      <c r="C13045">
        <v>0</v>
      </c>
    </row>
    <row r="13046" spans="1:3" x14ac:dyDescent="0.3">
      <c r="A13046" t="s">
        <v>10560</v>
      </c>
      <c r="B13046" t="s">
        <v>6</v>
      </c>
      <c r="C13046">
        <v>0</v>
      </c>
    </row>
    <row r="13047" spans="1:3" x14ac:dyDescent="0.3">
      <c r="A13047" t="s">
        <v>10561</v>
      </c>
      <c r="B13047" t="s">
        <v>5</v>
      </c>
      <c r="C13047">
        <v>0</v>
      </c>
    </row>
    <row r="13048" spans="1:3" x14ac:dyDescent="0.3">
      <c r="A13048" t="s">
        <v>10562</v>
      </c>
      <c r="B13048" t="s">
        <v>6</v>
      </c>
      <c r="C13048">
        <v>0</v>
      </c>
    </row>
    <row r="13049" spans="1:3" x14ac:dyDescent="0.3">
      <c r="A13049" t="s">
        <v>10563</v>
      </c>
      <c r="B13049" t="s">
        <v>7</v>
      </c>
      <c r="C13049">
        <v>0</v>
      </c>
    </row>
    <row r="13050" spans="1:3" x14ac:dyDescent="0.3">
      <c r="A13050" t="s">
        <v>10564</v>
      </c>
      <c r="B13050" t="s">
        <v>7</v>
      </c>
      <c r="C13050">
        <v>0</v>
      </c>
    </row>
    <row r="13051" spans="1:3" x14ac:dyDescent="0.3">
      <c r="A13051" t="s">
        <v>10565</v>
      </c>
      <c r="B13051" t="s">
        <v>7</v>
      </c>
      <c r="C13051">
        <v>0</v>
      </c>
    </row>
    <row r="13052" spans="1:3" x14ac:dyDescent="0.3">
      <c r="A13052" t="s">
        <v>10566</v>
      </c>
      <c r="B13052" t="s">
        <v>3</v>
      </c>
      <c r="C13052">
        <v>0</v>
      </c>
    </row>
    <row r="13053" spans="1:3" x14ac:dyDescent="0.3">
      <c r="A13053" t="s">
        <v>10567</v>
      </c>
      <c r="B13053" t="s">
        <v>3</v>
      </c>
      <c r="C13053">
        <v>0</v>
      </c>
    </row>
    <row r="13054" spans="1:3" x14ac:dyDescent="0.3">
      <c r="A13054" t="s">
        <v>10568</v>
      </c>
      <c r="B13054" t="s">
        <v>7</v>
      </c>
      <c r="C13054">
        <v>0</v>
      </c>
    </row>
    <row r="13055" spans="1:3" x14ac:dyDescent="0.3">
      <c r="A13055" t="s">
        <v>10569</v>
      </c>
      <c r="B13055" t="s">
        <v>7</v>
      </c>
      <c r="C13055">
        <v>0</v>
      </c>
    </row>
    <row r="13056" spans="1:3" x14ac:dyDescent="0.3">
      <c r="A13056" t="s">
        <v>10570</v>
      </c>
      <c r="B13056" t="s">
        <v>4</v>
      </c>
      <c r="C13056">
        <v>0</v>
      </c>
    </row>
    <row r="13057" spans="1:3" x14ac:dyDescent="0.3">
      <c r="A13057" t="s">
        <v>10571</v>
      </c>
      <c r="B13057" t="s">
        <v>5</v>
      </c>
      <c r="C13057">
        <v>0</v>
      </c>
    </row>
    <row r="13058" spans="1:3" x14ac:dyDescent="0.3">
      <c r="A13058" t="s">
        <v>10572</v>
      </c>
      <c r="B13058" t="s">
        <v>4</v>
      </c>
      <c r="C13058">
        <v>0</v>
      </c>
    </row>
    <row r="13059" spans="1:3" x14ac:dyDescent="0.3">
      <c r="A13059" t="s">
        <v>10573</v>
      </c>
      <c r="B13059" t="s">
        <v>4</v>
      </c>
      <c r="C13059">
        <v>0</v>
      </c>
    </row>
    <row r="13060" spans="1:3" x14ac:dyDescent="0.3">
      <c r="A13060" t="s">
        <v>10574</v>
      </c>
      <c r="B13060" t="s">
        <v>4</v>
      </c>
      <c r="C13060">
        <v>0</v>
      </c>
    </row>
    <row r="13061" spans="1:3" x14ac:dyDescent="0.3">
      <c r="A13061" t="s">
        <v>10574</v>
      </c>
      <c r="B13061" t="s">
        <v>7</v>
      </c>
      <c r="C13061">
        <v>0</v>
      </c>
    </row>
    <row r="13062" spans="1:3" x14ac:dyDescent="0.3">
      <c r="A13062" t="s">
        <v>10574</v>
      </c>
      <c r="B13062" t="s">
        <v>3</v>
      </c>
      <c r="C13062">
        <v>0</v>
      </c>
    </row>
    <row r="13063" spans="1:3" x14ac:dyDescent="0.3">
      <c r="A13063" t="s">
        <v>10575</v>
      </c>
      <c r="B13063" t="s">
        <v>3</v>
      </c>
      <c r="C13063">
        <v>0</v>
      </c>
    </row>
    <row r="13064" spans="1:3" x14ac:dyDescent="0.3">
      <c r="A13064" t="s">
        <v>10576</v>
      </c>
      <c r="B13064" t="s">
        <v>3</v>
      </c>
      <c r="C13064">
        <v>0</v>
      </c>
    </row>
    <row r="13065" spans="1:3" x14ac:dyDescent="0.3">
      <c r="A13065" t="s">
        <v>5786</v>
      </c>
      <c r="B13065" t="s">
        <v>5</v>
      </c>
      <c r="C13065">
        <v>0</v>
      </c>
    </row>
    <row r="13066" spans="1:3" x14ac:dyDescent="0.3">
      <c r="A13066" t="s">
        <v>10577</v>
      </c>
      <c r="B13066" t="s">
        <v>4</v>
      </c>
      <c r="C13066">
        <v>0</v>
      </c>
    </row>
    <row r="13067" spans="1:3" x14ac:dyDescent="0.3">
      <c r="A13067" t="s">
        <v>10577</v>
      </c>
      <c r="B13067" t="s">
        <v>5</v>
      </c>
      <c r="C13067">
        <v>0</v>
      </c>
    </row>
    <row r="13068" spans="1:3" x14ac:dyDescent="0.3">
      <c r="A13068" t="s">
        <v>10578</v>
      </c>
      <c r="B13068" t="s">
        <v>20</v>
      </c>
      <c r="C13068">
        <v>0</v>
      </c>
    </row>
    <row r="13069" spans="1:3" x14ac:dyDescent="0.3">
      <c r="A13069" t="s">
        <v>10579</v>
      </c>
      <c r="B13069" t="s">
        <v>4</v>
      </c>
      <c r="C13069">
        <v>0</v>
      </c>
    </row>
    <row r="13070" spans="1:3" x14ac:dyDescent="0.3">
      <c r="A13070" t="s">
        <v>10580</v>
      </c>
      <c r="B13070" t="s">
        <v>5</v>
      </c>
      <c r="C13070">
        <v>0</v>
      </c>
    </row>
    <row r="13071" spans="1:3" x14ac:dyDescent="0.3">
      <c r="A13071" t="s">
        <v>2367</v>
      </c>
      <c r="B13071" t="s">
        <v>20</v>
      </c>
      <c r="C13071">
        <v>0</v>
      </c>
    </row>
    <row r="13072" spans="1:3" x14ac:dyDescent="0.3">
      <c r="A13072" t="s">
        <v>2367</v>
      </c>
      <c r="B13072" t="s">
        <v>5</v>
      </c>
      <c r="C13072">
        <v>0</v>
      </c>
    </row>
    <row r="13073" spans="1:3" x14ac:dyDescent="0.3">
      <c r="A13073" t="s">
        <v>10581</v>
      </c>
      <c r="B13073" t="s">
        <v>6</v>
      </c>
      <c r="C13073">
        <v>0</v>
      </c>
    </row>
    <row r="13074" spans="1:3" x14ac:dyDescent="0.3">
      <c r="A13074" t="s">
        <v>5552</v>
      </c>
      <c r="B13074" t="s">
        <v>6</v>
      </c>
      <c r="C13074">
        <v>0</v>
      </c>
    </row>
    <row r="13075" spans="1:3" x14ac:dyDescent="0.3">
      <c r="A13075" t="s">
        <v>10582</v>
      </c>
      <c r="B13075" t="s">
        <v>4</v>
      </c>
      <c r="C13075">
        <v>0</v>
      </c>
    </row>
    <row r="13076" spans="1:3" x14ac:dyDescent="0.3">
      <c r="A13076" t="s">
        <v>10583</v>
      </c>
      <c r="B13076" t="s">
        <v>5</v>
      </c>
      <c r="C13076">
        <v>0</v>
      </c>
    </row>
    <row r="13077" spans="1:3" x14ac:dyDescent="0.3">
      <c r="A13077" t="s">
        <v>10584</v>
      </c>
      <c r="B13077" t="s">
        <v>12</v>
      </c>
      <c r="C13077">
        <v>0</v>
      </c>
    </row>
    <row r="13078" spans="1:3" x14ac:dyDescent="0.3">
      <c r="A13078" t="s">
        <v>10584</v>
      </c>
      <c r="B13078" t="s">
        <v>6</v>
      </c>
      <c r="C13078">
        <v>0</v>
      </c>
    </row>
    <row r="13079" spans="1:3" x14ac:dyDescent="0.3">
      <c r="A13079" t="s">
        <v>10585</v>
      </c>
      <c r="B13079" t="s">
        <v>7</v>
      </c>
      <c r="C13079">
        <v>0</v>
      </c>
    </row>
    <row r="13080" spans="1:3" x14ac:dyDescent="0.3">
      <c r="A13080" t="s">
        <v>10586</v>
      </c>
      <c r="B13080" t="s">
        <v>5</v>
      </c>
      <c r="C13080">
        <v>0</v>
      </c>
    </row>
    <row r="13081" spans="1:3" x14ac:dyDescent="0.3">
      <c r="A13081" t="s">
        <v>4250</v>
      </c>
      <c r="B13081" t="s">
        <v>5</v>
      </c>
      <c r="C13081">
        <v>0</v>
      </c>
    </row>
    <row r="13082" spans="1:3" x14ac:dyDescent="0.3">
      <c r="A13082" t="s">
        <v>2103</v>
      </c>
      <c r="B13082" t="s">
        <v>12</v>
      </c>
      <c r="C13082">
        <v>0</v>
      </c>
    </row>
    <row r="13083" spans="1:3" x14ac:dyDescent="0.3">
      <c r="A13083" t="s">
        <v>2103</v>
      </c>
      <c r="B13083" t="s">
        <v>7</v>
      </c>
      <c r="C13083">
        <v>0</v>
      </c>
    </row>
    <row r="13084" spans="1:3" x14ac:dyDescent="0.3">
      <c r="A13084" t="s">
        <v>10587</v>
      </c>
      <c r="B13084" t="s">
        <v>4</v>
      </c>
      <c r="C13084">
        <v>0</v>
      </c>
    </row>
    <row r="13085" spans="1:3" x14ac:dyDescent="0.3">
      <c r="A13085" t="s">
        <v>10588</v>
      </c>
      <c r="B13085" t="s">
        <v>6</v>
      </c>
      <c r="C13085">
        <v>0</v>
      </c>
    </row>
    <row r="13086" spans="1:3" x14ac:dyDescent="0.3">
      <c r="A13086" t="s">
        <v>11991</v>
      </c>
      <c r="B13086" t="s">
        <v>12</v>
      </c>
      <c r="C13086">
        <v>0</v>
      </c>
    </row>
    <row r="13087" spans="1:3" x14ac:dyDescent="0.3">
      <c r="A13087" t="s">
        <v>3886</v>
      </c>
      <c r="B13087" t="s">
        <v>20</v>
      </c>
      <c r="C13087">
        <v>0</v>
      </c>
    </row>
    <row r="13088" spans="1:3" x14ac:dyDescent="0.3">
      <c r="A13088" t="s">
        <v>3886</v>
      </c>
      <c r="B13088" t="s">
        <v>4</v>
      </c>
      <c r="C13088">
        <v>0</v>
      </c>
    </row>
    <row r="13089" spans="1:3" x14ac:dyDescent="0.3">
      <c r="A13089" t="s">
        <v>10589</v>
      </c>
      <c r="B13089" t="s">
        <v>4</v>
      </c>
      <c r="C13089">
        <v>0</v>
      </c>
    </row>
    <row r="13090" spans="1:3" x14ac:dyDescent="0.3">
      <c r="A13090" t="s">
        <v>10590</v>
      </c>
      <c r="B13090" t="s">
        <v>4</v>
      </c>
      <c r="C13090">
        <v>0</v>
      </c>
    </row>
    <row r="13091" spans="1:3" x14ac:dyDescent="0.3">
      <c r="A13091" t="s">
        <v>10591</v>
      </c>
      <c r="B13091" t="s">
        <v>4</v>
      </c>
      <c r="C13091">
        <v>0</v>
      </c>
    </row>
    <row r="13092" spans="1:3" x14ac:dyDescent="0.3">
      <c r="A13092" t="s">
        <v>10592</v>
      </c>
      <c r="B13092" t="s">
        <v>20</v>
      </c>
      <c r="C13092">
        <v>0</v>
      </c>
    </row>
    <row r="13093" spans="1:3" x14ac:dyDescent="0.3">
      <c r="A13093" t="s">
        <v>10593</v>
      </c>
      <c r="B13093" t="s">
        <v>6</v>
      </c>
      <c r="C13093">
        <v>0</v>
      </c>
    </row>
    <row r="13094" spans="1:3" x14ac:dyDescent="0.3">
      <c r="A13094" t="s">
        <v>10594</v>
      </c>
      <c r="B13094" t="s">
        <v>7</v>
      </c>
      <c r="C13094">
        <v>0</v>
      </c>
    </row>
    <row r="13095" spans="1:3" x14ac:dyDescent="0.3">
      <c r="A13095" t="s">
        <v>10595</v>
      </c>
      <c r="B13095" t="s">
        <v>4</v>
      </c>
      <c r="C13095">
        <v>0</v>
      </c>
    </row>
    <row r="13096" spans="1:3" x14ac:dyDescent="0.3">
      <c r="A13096" t="s">
        <v>1936</v>
      </c>
      <c r="B13096" t="s">
        <v>7</v>
      </c>
      <c r="C13096">
        <v>0</v>
      </c>
    </row>
    <row r="13097" spans="1:3" x14ac:dyDescent="0.3">
      <c r="A13097" t="s">
        <v>1936</v>
      </c>
      <c r="B13097" t="s">
        <v>3</v>
      </c>
      <c r="C13097">
        <v>0</v>
      </c>
    </row>
    <row r="13098" spans="1:3" x14ac:dyDescent="0.3">
      <c r="A13098" t="s">
        <v>1936</v>
      </c>
      <c r="B13098" t="s">
        <v>6</v>
      </c>
      <c r="C13098">
        <v>0</v>
      </c>
    </row>
    <row r="13099" spans="1:3" x14ac:dyDescent="0.3">
      <c r="A13099" t="s">
        <v>10596</v>
      </c>
      <c r="B13099" t="s">
        <v>6</v>
      </c>
      <c r="C13099">
        <v>0</v>
      </c>
    </row>
    <row r="13100" spans="1:3" x14ac:dyDescent="0.3">
      <c r="A13100" t="s">
        <v>10597</v>
      </c>
      <c r="B13100" t="s">
        <v>5</v>
      </c>
      <c r="C13100">
        <v>0</v>
      </c>
    </row>
    <row r="13101" spans="1:3" x14ac:dyDescent="0.3">
      <c r="A13101" t="s">
        <v>10598</v>
      </c>
      <c r="B13101" t="s">
        <v>6</v>
      </c>
      <c r="C13101">
        <v>0</v>
      </c>
    </row>
    <row r="13102" spans="1:3" x14ac:dyDescent="0.3">
      <c r="A13102" t="s">
        <v>10598</v>
      </c>
      <c r="B13102" t="s">
        <v>20</v>
      </c>
      <c r="C13102">
        <v>0</v>
      </c>
    </row>
    <row r="13103" spans="1:3" x14ac:dyDescent="0.3">
      <c r="A13103" t="s">
        <v>10599</v>
      </c>
      <c r="B13103" t="s">
        <v>5</v>
      </c>
      <c r="C13103">
        <v>0</v>
      </c>
    </row>
    <row r="13104" spans="1:3" x14ac:dyDescent="0.3">
      <c r="A13104" t="s">
        <v>10599</v>
      </c>
      <c r="B13104" t="s">
        <v>7</v>
      </c>
      <c r="C13104">
        <v>0</v>
      </c>
    </row>
    <row r="13105" spans="1:3" x14ac:dyDescent="0.3">
      <c r="A13105" t="s">
        <v>10600</v>
      </c>
      <c r="B13105" t="s">
        <v>6</v>
      </c>
      <c r="C13105">
        <v>0</v>
      </c>
    </row>
    <row r="13106" spans="1:3" x14ac:dyDescent="0.3">
      <c r="A13106" t="s">
        <v>10601</v>
      </c>
      <c r="B13106" t="s">
        <v>4</v>
      </c>
      <c r="C13106">
        <v>0</v>
      </c>
    </row>
    <row r="13107" spans="1:3" x14ac:dyDescent="0.3">
      <c r="A13107" t="s">
        <v>10602</v>
      </c>
      <c r="B13107" t="s">
        <v>4</v>
      </c>
      <c r="C13107">
        <v>0</v>
      </c>
    </row>
    <row r="13108" spans="1:3" x14ac:dyDescent="0.3">
      <c r="A13108" t="s">
        <v>10603</v>
      </c>
      <c r="B13108" t="s">
        <v>7</v>
      </c>
      <c r="C13108">
        <v>0</v>
      </c>
    </row>
    <row r="13109" spans="1:3" x14ac:dyDescent="0.3">
      <c r="A13109" t="s">
        <v>10603</v>
      </c>
      <c r="B13109" t="s">
        <v>4</v>
      </c>
      <c r="C13109">
        <v>0</v>
      </c>
    </row>
    <row r="13110" spans="1:3" x14ac:dyDescent="0.3">
      <c r="A13110" t="s">
        <v>10604</v>
      </c>
      <c r="B13110" t="s">
        <v>20</v>
      </c>
      <c r="C13110">
        <v>0</v>
      </c>
    </row>
    <row r="13111" spans="1:3" x14ac:dyDescent="0.3">
      <c r="A13111" t="s">
        <v>10605</v>
      </c>
      <c r="B13111" t="s">
        <v>5</v>
      </c>
      <c r="C13111">
        <v>0</v>
      </c>
    </row>
    <row r="13112" spans="1:3" x14ac:dyDescent="0.3">
      <c r="A13112" t="s">
        <v>5301</v>
      </c>
      <c r="B13112" t="s">
        <v>4</v>
      </c>
      <c r="C13112">
        <v>0</v>
      </c>
    </row>
    <row r="13113" spans="1:3" x14ac:dyDescent="0.3">
      <c r="A13113" t="s">
        <v>5301</v>
      </c>
      <c r="B13113" t="s">
        <v>3</v>
      </c>
      <c r="C13113">
        <v>0</v>
      </c>
    </row>
    <row r="13114" spans="1:3" x14ac:dyDescent="0.3">
      <c r="A13114" t="s">
        <v>10606</v>
      </c>
      <c r="B13114" t="s">
        <v>6</v>
      </c>
      <c r="C13114">
        <v>0</v>
      </c>
    </row>
    <row r="13115" spans="1:3" x14ac:dyDescent="0.3">
      <c r="A13115" t="s">
        <v>10607</v>
      </c>
      <c r="B13115" t="s">
        <v>6</v>
      </c>
      <c r="C13115">
        <v>0</v>
      </c>
    </row>
    <row r="13116" spans="1:3" x14ac:dyDescent="0.3">
      <c r="A13116" t="s">
        <v>10608</v>
      </c>
      <c r="B13116" t="s">
        <v>12</v>
      </c>
      <c r="C13116">
        <v>0</v>
      </c>
    </row>
    <row r="13117" spans="1:3" x14ac:dyDescent="0.3">
      <c r="A13117" t="s">
        <v>10609</v>
      </c>
      <c r="B13117" t="s">
        <v>5</v>
      </c>
      <c r="C13117">
        <v>0</v>
      </c>
    </row>
    <row r="13118" spans="1:3" x14ac:dyDescent="0.3">
      <c r="A13118" t="s">
        <v>10610</v>
      </c>
      <c r="B13118" t="s">
        <v>4</v>
      </c>
      <c r="C13118">
        <v>0</v>
      </c>
    </row>
    <row r="13119" spans="1:3" x14ac:dyDescent="0.3">
      <c r="A13119" t="s">
        <v>10611</v>
      </c>
      <c r="B13119" t="s">
        <v>7</v>
      </c>
      <c r="C13119">
        <v>0</v>
      </c>
    </row>
    <row r="13120" spans="1:3" x14ac:dyDescent="0.3">
      <c r="A13120" t="s">
        <v>2417</v>
      </c>
      <c r="B13120" t="s">
        <v>21</v>
      </c>
      <c r="C13120">
        <v>0</v>
      </c>
    </row>
    <row r="13121" spans="1:3" x14ac:dyDescent="0.3">
      <c r="A13121" t="s">
        <v>10612</v>
      </c>
      <c r="B13121" t="s">
        <v>6</v>
      </c>
      <c r="C13121">
        <v>0</v>
      </c>
    </row>
    <row r="13122" spans="1:3" x14ac:dyDescent="0.3">
      <c r="A13122" t="s">
        <v>10613</v>
      </c>
      <c r="B13122" t="s">
        <v>7</v>
      </c>
      <c r="C13122">
        <v>0</v>
      </c>
    </row>
    <row r="13123" spans="1:3" x14ac:dyDescent="0.3">
      <c r="A13123" t="s">
        <v>10614</v>
      </c>
      <c r="B13123" t="s">
        <v>4</v>
      </c>
      <c r="C13123">
        <v>0</v>
      </c>
    </row>
    <row r="13124" spans="1:3" x14ac:dyDescent="0.3">
      <c r="A13124" t="s">
        <v>10615</v>
      </c>
      <c r="B13124" t="s">
        <v>12</v>
      </c>
      <c r="C13124">
        <v>0</v>
      </c>
    </row>
    <row r="13125" spans="1:3" x14ac:dyDescent="0.3">
      <c r="A13125" t="s">
        <v>10616</v>
      </c>
      <c r="B13125" t="s">
        <v>5</v>
      </c>
      <c r="C13125">
        <v>0</v>
      </c>
    </row>
    <row r="13126" spans="1:3" x14ac:dyDescent="0.3">
      <c r="A13126" t="s">
        <v>10617</v>
      </c>
      <c r="B13126" t="s">
        <v>4</v>
      </c>
      <c r="C13126">
        <v>0</v>
      </c>
    </row>
    <row r="13127" spans="1:3" x14ac:dyDescent="0.3">
      <c r="A13127" t="s">
        <v>10618</v>
      </c>
      <c r="B13127" t="s">
        <v>6</v>
      </c>
      <c r="C13127">
        <v>0</v>
      </c>
    </row>
    <row r="13128" spans="1:3" x14ac:dyDescent="0.3">
      <c r="A13128" t="s">
        <v>10619</v>
      </c>
      <c r="B13128" t="s">
        <v>7</v>
      </c>
      <c r="C13128">
        <v>0</v>
      </c>
    </row>
    <row r="13129" spans="1:3" x14ac:dyDescent="0.3">
      <c r="A13129" t="s">
        <v>10620</v>
      </c>
      <c r="B13129" t="s">
        <v>20</v>
      </c>
      <c r="C13129">
        <v>0</v>
      </c>
    </row>
    <row r="13130" spans="1:3" x14ac:dyDescent="0.3">
      <c r="A13130" t="s">
        <v>10621</v>
      </c>
      <c r="B13130" t="s">
        <v>7</v>
      </c>
      <c r="C13130">
        <v>0</v>
      </c>
    </row>
    <row r="13131" spans="1:3" x14ac:dyDescent="0.3">
      <c r="A13131" t="s">
        <v>10622</v>
      </c>
      <c r="B13131" t="s">
        <v>6</v>
      </c>
      <c r="C13131">
        <v>0</v>
      </c>
    </row>
    <row r="13132" spans="1:3" x14ac:dyDescent="0.3">
      <c r="A13132" t="s">
        <v>2034</v>
      </c>
      <c r="B13132" t="s">
        <v>7</v>
      </c>
      <c r="C13132">
        <v>0</v>
      </c>
    </row>
    <row r="13133" spans="1:3" x14ac:dyDescent="0.3">
      <c r="A13133" t="s">
        <v>10623</v>
      </c>
      <c r="B13133" t="s">
        <v>5</v>
      </c>
      <c r="C13133">
        <v>0</v>
      </c>
    </row>
    <row r="13134" spans="1:3" x14ac:dyDescent="0.3">
      <c r="A13134" t="s">
        <v>10624</v>
      </c>
      <c r="B13134" t="s">
        <v>21</v>
      </c>
      <c r="C13134">
        <v>0</v>
      </c>
    </row>
    <row r="13135" spans="1:3" x14ac:dyDescent="0.3">
      <c r="A13135" t="s">
        <v>10624</v>
      </c>
      <c r="B13135" t="s">
        <v>6</v>
      </c>
      <c r="C13135">
        <v>0</v>
      </c>
    </row>
    <row r="13136" spans="1:3" x14ac:dyDescent="0.3">
      <c r="A13136" t="s">
        <v>10625</v>
      </c>
      <c r="B13136" t="s">
        <v>6</v>
      </c>
      <c r="C13136">
        <v>0</v>
      </c>
    </row>
    <row r="13137" spans="1:3" x14ac:dyDescent="0.3">
      <c r="A13137" t="s">
        <v>10626</v>
      </c>
      <c r="B13137" t="s">
        <v>5</v>
      </c>
      <c r="C13137">
        <v>0</v>
      </c>
    </row>
    <row r="13138" spans="1:3" x14ac:dyDescent="0.3">
      <c r="A13138" t="s">
        <v>10627</v>
      </c>
      <c r="B13138" t="s">
        <v>6</v>
      </c>
      <c r="C13138">
        <v>0</v>
      </c>
    </row>
    <row r="13139" spans="1:3" x14ac:dyDescent="0.3">
      <c r="A13139" t="s">
        <v>10628</v>
      </c>
      <c r="B13139" t="s">
        <v>6</v>
      </c>
      <c r="C13139">
        <v>0</v>
      </c>
    </row>
    <row r="13140" spans="1:3" x14ac:dyDescent="0.3">
      <c r="A13140" t="s">
        <v>10629</v>
      </c>
      <c r="B13140" t="s">
        <v>7</v>
      </c>
      <c r="C13140">
        <v>0</v>
      </c>
    </row>
    <row r="13141" spans="1:3" x14ac:dyDescent="0.3">
      <c r="A13141" t="s">
        <v>10630</v>
      </c>
      <c r="B13141" t="s">
        <v>4</v>
      </c>
      <c r="C13141">
        <v>0</v>
      </c>
    </row>
    <row r="13142" spans="1:3" x14ac:dyDescent="0.3">
      <c r="A13142" t="s">
        <v>10631</v>
      </c>
      <c r="B13142" t="s">
        <v>4</v>
      </c>
      <c r="C13142">
        <v>0</v>
      </c>
    </row>
    <row r="13143" spans="1:3" x14ac:dyDescent="0.3">
      <c r="A13143" t="s">
        <v>10632</v>
      </c>
      <c r="B13143" t="s">
        <v>7</v>
      </c>
      <c r="C13143">
        <v>0</v>
      </c>
    </row>
    <row r="13144" spans="1:3" x14ac:dyDescent="0.3">
      <c r="A13144" t="s">
        <v>10633</v>
      </c>
      <c r="B13144" t="s">
        <v>5</v>
      </c>
      <c r="C13144">
        <v>0</v>
      </c>
    </row>
    <row r="13145" spans="1:3" x14ac:dyDescent="0.3">
      <c r="A13145" t="s">
        <v>10634</v>
      </c>
      <c r="B13145" t="s">
        <v>12</v>
      </c>
      <c r="C13145">
        <v>0</v>
      </c>
    </row>
    <row r="13146" spans="1:3" x14ac:dyDescent="0.3">
      <c r="A13146" t="s">
        <v>10635</v>
      </c>
      <c r="B13146" t="s">
        <v>6</v>
      </c>
      <c r="C13146">
        <v>0</v>
      </c>
    </row>
    <row r="13147" spans="1:3" x14ac:dyDescent="0.3">
      <c r="A13147" t="s">
        <v>10636</v>
      </c>
      <c r="B13147" t="s">
        <v>4</v>
      </c>
      <c r="C13147">
        <v>0</v>
      </c>
    </row>
    <row r="13148" spans="1:3" x14ac:dyDescent="0.3">
      <c r="A13148" t="s">
        <v>10637</v>
      </c>
      <c r="B13148" t="s">
        <v>4</v>
      </c>
      <c r="C13148">
        <v>0</v>
      </c>
    </row>
    <row r="13149" spans="1:3" x14ac:dyDescent="0.3">
      <c r="A13149" t="s">
        <v>10639</v>
      </c>
      <c r="B13149" t="s">
        <v>20</v>
      </c>
      <c r="C13149">
        <v>0</v>
      </c>
    </row>
    <row r="13150" spans="1:3" x14ac:dyDescent="0.3">
      <c r="A13150" t="s">
        <v>10640</v>
      </c>
      <c r="B13150" t="s">
        <v>5</v>
      </c>
      <c r="C13150">
        <v>0</v>
      </c>
    </row>
    <row r="13151" spans="1:3" x14ac:dyDescent="0.3">
      <c r="A13151" t="s">
        <v>10641</v>
      </c>
      <c r="B13151" t="s">
        <v>3</v>
      </c>
      <c r="C13151">
        <v>0</v>
      </c>
    </row>
    <row r="13152" spans="1:3" x14ac:dyDescent="0.3">
      <c r="A13152" t="s">
        <v>10642</v>
      </c>
      <c r="B13152" t="s">
        <v>6</v>
      </c>
      <c r="C13152">
        <v>0</v>
      </c>
    </row>
    <row r="13153" spans="1:3" x14ac:dyDescent="0.3">
      <c r="A13153" t="s">
        <v>10643</v>
      </c>
      <c r="B13153" t="s">
        <v>6</v>
      </c>
      <c r="C13153">
        <v>0</v>
      </c>
    </row>
    <row r="13154" spans="1:3" x14ac:dyDescent="0.3">
      <c r="A13154" t="s">
        <v>10644</v>
      </c>
      <c r="B13154" t="s">
        <v>4</v>
      </c>
      <c r="C13154">
        <v>0</v>
      </c>
    </row>
    <row r="13155" spans="1:3" x14ac:dyDescent="0.3">
      <c r="A13155" t="s">
        <v>10645</v>
      </c>
      <c r="B13155" t="s">
        <v>4</v>
      </c>
      <c r="C13155">
        <v>0</v>
      </c>
    </row>
    <row r="13156" spans="1:3" x14ac:dyDescent="0.3">
      <c r="A13156" t="s">
        <v>10646</v>
      </c>
      <c r="B13156" t="s">
        <v>7</v>
      </c>
      <c r="C13156">
        <v>0</v>
      </c>
    </row>
    <row r="13157" spans="1:3" x14ac:dyDescent="0.3">
      <c r="A13157" t="s">
        <v>10647</v>
      </c>
      <c r="B13157" t="s">
        <v>6</v>
      </c>
      <c r="C13157">
        <v>0</v>
      </c>
    </row>
    <row r="13158" spans="1:3" x14ac:dyDescent="0.3">
      <c r="A13158" t="s">
        <v>10647</v>
      </c>
      <c r="B13158" t="s">
        <v>7</v>
      </c>
      <c r="C13158">
        <v>0</v>
      </c>
    </row>
    <row r="13159" spans="1:3" x14ac:dyDescent="0.3">
      <c r="A13159" t="s">
        <v>10648</v>
      </c>
      <c r="B13159" t="s">
        <v>4</v>
      </c>
      <c r="C13159">
        <v>0</v>
      </c>
    </row>
    <row r="13160" spans="1:3" x14ac:dyDescent="0.3">
      <c r="A13160" t="s">
        <v>10649</v>
      </c>
      <c r="B13160" t="s">
        <v>4</v>
      </c>
      <c r="C13160">
        <v>0</v>
      </c>
    </row>
    <row r="13161" spans="1:3" x14ac:dyDescent="0.3">
      <c r="A13161" t="s">
        <v>10650</v>
      </c>
      <c r="B13161" t="s">
        <v>4</v>
      </c>
      <c r="C13161">
        <v>0</v>
      </c>
    </row>
    <row r="13162" spans="1:3" x14ac:dyDescent="0.3">
      <c r="A13162" t="s">
        <v>10651</v>
      </c>
      <c r="B13162" t="s">
        <v>6</v>
      </c>
      <c r="C13162">
        <v>0</v>
      </c>
    </row>
    <row r="13163" spans="1:3" x14ac:dyDescent="0.3">
      <c r="A13163" t="s">
        <v>10652</v>
      </c>
      <c r="B13163" t="s">
        <v>20</v>
      </c>
      <c r="C13163">
        <v>0</v>
      </c>
    </row>
    <row r="13164" spans="1:3" x14ac:dyDescent="0.3">
      <c r="A13164" t="s">
        <v>10653</v>
      </c>
      <c r="B13164" t="s">
        <v>7</v>
      </c>
      <c r="C13164">
        <v>0</v>
      </c>
    </row>
    <row r="13165" spans="1:3" x14ac:dyDescent="0.3">
      <c r="A13165" t="s">
        <v>10654</v>
      </c>
      <c r="B13165" t="s">
        <v>4</v>
      </c>
      <c r="C13165">
        <v>0</v>
      </c>
    </row>
    <row r="13166" spans="1:3" x14ac:dyDescent="0.3">
      <c r="A13166" t="s">
        <v>10655</v>
      </c>
      <c r="B13166" t="s">
        <v>7</v>
      </c>
      <c r="C13166">
        <v>0</v>
      </c>
    </row>
    <row r="13167" spans="1:3" x14ac:dyDescent="0.3">
      <c r="A13167" t="s">
        <v>10656</v>
      </c>
      <c r="B13167" t="s">
        <v>4</v>
      </c>
      <c r="C13167">
        <v>0</v>
      </c>
    </row>
    <row r="13168" spans="1:3" x14ac:dyDescent="0.3">
      <c r="A13168" t="s">
        <v>10657</v>
      </c>
      <c r="B13168" t="s">
        <v>7</v>
      </c>
      <c r="C13168">
        <v>0</v>
      </c>
    </row>
    <row r="13169" spans="1:3" x14ac:dyDescent="0.3">
      <c r="A13169" t="s">
        <v>10658</v>
      </c>
      <c r="B13169" t="s">
        <v>6</v>
      </c>
      <c r="C13169">
        <v>0</v>
      </c>
    </row>
    <row r="13170" spans="1:3" x14ac:dyDescent="0.3">
      <c r="A13170" t="s">
        <v>10659</v>
      </c>
      <c r="B13170" t="s">
        <v>7</v>
      </c>
      <c r="C13170">
        <v>0</v>
      </c>
    </row>
    <row r="13171" spans="1:3" x14ac:dyDescent="0.3">
      <c r="A13171" t="s">
        <v>10660</v>
      </c>
      <c r="B13171" t="s">
        <v>3</v>
      </c>
      <c r="C13171">
        <v>0</v>
      </c>
    </row>
    <row r="13172" spans="1:3" x14ac:dyDescent="0.3">
      <c r="A13172" t="s">
        <v>2857</v>
      </c>
      <c r="B13172" t="s">
        <v>5</v>
      </c>
      <c r="C13172">
        <v>0</v>
      </c>
    </row>
    <row r="13173" spans="1:3" x14ac:dyDescent="0.3">
      <c r="A13173" t="s">
        <v>10661</v>
      </c>
      <c r="B13173" t="s">
        <v>4</v>
      </c>
      <c r="C13173">
        <v>0</v>
      </c>
    </row>
    <row r="13174" spans="1:3" x14ac:dyDescent="0.3">
      <c r="A13174" t="s">
        <v>10662</v>
      </c>
      <c r="B13174" t="s">
        <v>21</v>
      </c>
      <c r="C13174">
        <v>0</v>
      </c>
    </row>
    <row r="13175" spans="1:3" x14ac:dyDescent="0.3">
      <c r="A13175" t="s">
        <v>10663</v>
      </c>
      <c r="B13175" t="s">
        <v>4</v>
      </c>
      <c r="C13175">
        <v>0</v>
      </c>
    </row>
    <row r="13176" spans="1:3" x14ac:dyDescent="0.3">
      <c r="A13176" t="s">
        <v>10664</v>
      </c>
      <c r="B13176" t="s">
        <v>4</v>
      </c>
      <c r="C13176">
        <v>0</v>
      </c>
    </row>
    <row r="13177" spans="1:3" x14ac:dyDescent="0.3">
      <c r="A13177" t="s">
        <v>10666</v>
      </c>
      <c r="B13177" t="s">
        <v>4</v>
      </c>
      <c r="C13177">
        <v>0</v>
      </c>
    </row>
    <row r="13178" spans="1:3" x14ac:dyDescent="0.3">
      <c r="A13178" t="s">
        <v>10667</v>
      </c>
      <c r="B13178" t="s">
        <v>7</v>
      </c>
      <c r="C13178">
        <v>0</v>
      </c>
    </row>
    <row r="13179" spans="1:3" x14ac:dyDescent="0.3">
      <c r="A13179" t="s">
        <v>10668</v>
      </c>
      <c r="B13179" t="s">
        <v>6</v>
      </c>
      <c r="C13179">
        <v>0</v>
      </c>
    </row>
    <row r="13180" spans="1:3" x14ac:dyDescent="0.3">
      <c r="A13180" t="s">
        <v>10669</v>
      </c>
      <c r="B13180" t="s">
        <v>21</v>
      </c>
      <c r="C13180">
        <v>0</v>
      </c>
    </row>
    <row r="13181" spans="1:3" x14ac:dyDescent="0.3">
      <c r="A13181" t="s">
        <v>10670</v>
      </c>
      <c r="B13181" t="s">
        <v>3</v>
      </c>
      <c r="C13181">
        <v>0</v>
      </c>
    </row>
    <row r="13182" spans="1:3" x14ac:dyDescent="0.3">
      <c r="A13182" t="s">
        <v>10671</v>
      </c>
      <c r="B13182" t="s">
        <v>20</v>
      </c>
      <c r="C13182">
        <v>0</v>
      </c>
    </row>
    <row r="13183" spans="1:3" x14ac:dyDescent="0.3">
      <c r="A13183" t="s">
        <v>10672</v>
      </c>
      <c r="B13183" t="s">
        <v>6</v>
      </c>
      <c r="C13183">
        <v>0</v>
      </c>
    </row>
    <row r="13184" spans="1:3" x14ac:dyDescent="0.3">
      <c r="A13184" t="s">
        <v>10673</v>
      </c>
      <c r="B13184" t="s">
        <v>6</v>
      </c>
      <c r="C13184">
        <v>0</v>
      </c>
    </row>
    <row r="13185" spans="1:3" x14ac:dyDescent="0.3">
      <c r="A13185" t="s">
        <v>10674</v>
      </c>
      <c r="B13185" t="s">
        <v>7</v>
      </c>
      <c r="C13185">
        <v>0</v>
      </c>
    </row>
    <row r="13186" spans="1:3" x14ac:dyDescent="0.3">
      <c r="A13186" t="s">
        <v>10675</v>
      </c>
      <c r="B13186" t="s">
        <v>7</v>
      </c>
      <c r="C13186">
        <v>0</v>
      </c>
    </row>
    <row r="13187" spans="1:3" x14ac:dyDescent="0.3">
      <c r="A13187" t="s">
        <v>3493</v>
      </c>
      <c r="B13187" t="s">
        <v>12</v>
      </c>
      <c r="C13187">
        <v>0</v>
      </c>
    </row>
    <row r="13188" spans="1:3" x14ac:dyDescent="0.3">
      <c r="A13188" t="s">
        <v>10676</v>
      </c>
      <c r="B13188" t="s">
        <v>5</v>
      </c>
      <c r="C13188">
        <v>0</v>
      </c>
    </row>
    <row r="13189" spans="1:3" x14ac:dyDescent="0.3">
      <c r="A13189" t="s">
        <v>10677</v>
      </c>
      <c r="B13189" t="s">
        <v>5</v>
      </c>
      <c r="C13189">
        <v>0</v>
      </c>
    </row>
    <row r="13190" spans="1:3" x14ac:dyDescent="0.3">
      <c r="A13190" t="s">
        <v>10677</v>
      </c>
      <c r="B13190" t="s">
        <v>4</v>
      </c>
      <c r="C13190">
        <v>0</v>
      </c>
    </row>
    <row r="13191" spans="1:3" x14ac:dyDescent="0.3">
      <c r="A13191" t="s">
        <v>10678</v>
      </c>
      <c r="B13191" t="s">
        <v>3</v>
      </c>
      <c r="C13191">
        <v>0</v>
      </c>
    </row>
    <row r="13192" spans="1:3" x14ac:dyDescent="0.3">
      <c r="A13192" t="s">
        <v>10679</v>
      </c>
      <c r="B13192" t="s">
        <v>5</v>
      </c>
      <c r="C13192">
        <v>0</v>
      </c>
    </row>
    <row r="13193" spans="1:3" x14ac:dyDescent="0.3">
      <c r="A13193" t="s">
        <v>10680</v>
      </c>
      <c r="B13193" t="s">
        <v>7</v>
      </c>
      <c r="C13193">
        <v>0</v>
      </c>
    </row>
    <row r="13194" spans="1:3" x14ac:dyDescent="0.3">
      <c r="A13194" t="s">
        <v>10681</v>
      </c>
      <c r="B13194" t="s">
        <v>5</v>
      </c>
      <c r="C13194">
        <v>0</v>
      </c>
    </row>
    <row r="13195" spans="1:3" x14ac:dyDescent="0.3">
      <c r="A13195" t="s">
        <v>10682</v>
      </c>
      <c r="B13195" t="s">
        <v>20</v>
      </c>
      <c r="C13195">
        <v>0</v>
      </c>
    </row>
    <row r="13196" spans="1:3" x14ac:dyDescent="0.3">
      <c r="A13196" t="s">
        <v>10683</v>
      </c>
      <c r="B13196" t="s">
        <v>12</v>
      </c>
      <c r="C13196">
        <v>0</v>
      </c>
    </row>
    <row r="13197" spans="1:3" x14ac:dyDescent="0.3">
      <c r="A13197" t="s">
        <v>10684</v>
      </c>
      <c r="B13197" t="s">
        <v>3</v>
      </c>
      <c r="C13197">
        <v>0</v>
      </c>
    </row>
    <row r="13198" spans="1:3" x14ac:dyDescent="0.3">
      <c r="A13198" t="s">
        <v>10685</v>
      </c>
      <c r="B13198" t="s">
        <v>7</v>
      </c>
      <c r="C13198">
        <v>0</v>
      </c>
    </row>
    <row r="13199" spans="1:3" x14ac:dyDescent="0.3">
      <c r="A13199" t="s">
        <v>10685</v>
      </c>
      <c r="B13199" t="s">
        <v>3</v>
      </c>
      <c r="C13199">
        <v>0</v>
      </c>
    </row>
    <row r="13200" spans="1:3" x14ac:dyDescent="0.3">
      <c r="A13200" t="s">
        <v>10686</v>
      </c>
      <c r="B13200" t="s">
        <v>6</v>
      </c>
      <c r="C13200">
        <v>0</v>
      </c>
    </row>
    <row r="13201" spans="1:3" x14ac:dyDescent="0.3">
      <c r="A13201" t="s">
        <v>10687</v>
      </c>
      <c r="B13201" t="s">
        <v>3</v>
      </c>
      <c r="C13201">
        <v>0</v>
      </c>
    </row>
    <row r="13202" spans="1:3" x14ac:dyDescent="0.3">
      <c r="A13202" t="s">
        <v>10688</v>
      </c>
      <c r="B13202" t="s">
        <v>6</v>
      </c>
      <c r="C13202">
        <v>0</v>
      </c>
    </row>
    <row r="13203" spans="1:3" x14ac:dyDescent="0.3">
      <c r="A13203" t="s">
        <v>10689</v>
      </c>
      <c r="B13203" t="s">
        <v>3</v>
      </c>
      <c r="C13203">
        <v>0</v>
      </c>
    </row>
    <row r="13204" spans="1:3" x14ac:dyDescent="0.3">
      <c r="A13204" t="s">
        <v>10690</v>
      </c>
      <c r="B13204" t="s">
        <v>21</v>
      </c>
      <c r="C13204">
        <v>0</v>
      </c>
    </row>
    <row r="13205" spans="1:3" x14ac:dyDescent="0.3">
      <c r="A13205" t="s">
        <v>10690</v>
      </c>
      <c r="B13205" t="s">
        <v>4</v>
      </c>
      <c r="C13205">
        <v>0</v>
      </c>
    </row>
    <row r="13206" spans="1:3" x14ac:dyDescent="0.3">
      <c r="A13206" t="s">
        <v>10691</v>
      </c>
      <c r="B13206" t="s">
        <v>6</v>
      </c>
      <c r="C13206">
        <v>0</v>
      </c>
    </row>
    <row r="13207" spans="1:3" x14ac:dyDescent="0.3">
      <c r="A13207" t="s">
        <v>10692</v>
      </c>
      <c r="B13207" t="s">
        <v>7</v>
      </c>
      <c r="C13207">
        <v>0</v>
      </c>
    </row>
    <row r="13208" spans="1:3" x14ac:dyDescent="0.3">
      <c r="A13208" t="s">
        <v>10693</v>
      </c>
      <c r="B13208" t="s">
        <v>7</v>
      </c>
      <c r="C13208">
        <v>0</v>
      </c>
    </row>
    <row r="13209" spans="1:3" x14ac:dyDescent="0.3">
      <c r="A13209" t="s">
        <v>10694</v>
      </c>
      <c r="B13209" t="s">
        <v>5</v>
      </c>
      <c r="C13209">
        <v>0</v>
      </c>
    </row>
    <row r="13210" spans="1:3" x14ac:dyDescent="0.3">
      <c r="A13210" t="s">
        <v>10695</v>
      </c>
      <c r="B13210" t="s">
        <v>6</v>
      </c>
      <c r="C13210">
        <v>0</v>
      </c>
    </row>
    <row r="13211" spans="1:3" x14ac:dyDescent="0.3">
      <c r="A13211" t="s">
        <v>10696</v>
      </c>
      <c r="B13211" t="s">
        <v>4</v>
      </c>
      <c r="C13211">
        <v>0</v>
      </c>
    </row>
    <row r="13212" spans="1:3" x14ac:dyDescent="0.3">
      <c r="A13212" t="s">
        <v>10697</v>
      </c>
      <c r="B13212" t="s">
        <v>6</v>
      </c>
      <c r="C13212">
        <v>0</v>
      </c>
    </row>
    <row r="13213" spans="1:3" x14ac:dyDescent="0.3">
      <c r="A13213" t="s">
        <v>2105</v>
      </c>
      <c r="B13213" t="s">
        <v>6</v>
      </c>
      <c r="C13213">
        <v>0</v>
      </c>
    </row>
    <row r="13214" spans="1:3" x14ac:dyDescent="0.3">
      <c r="A13214" t="s">
        <v>2105</v>
      </c>
      <c r="B13214" t="s">
        <v>21</v>
      </c>
      <c r="C13214">
        <v>0</v>
      </c>
    </row>
    <row r="13215" spans="1:3" x14ac:dyDescent="0.3">
      <c r="A13215" t="s">
        <v>3888</v>
      </c>
      <c r="B13215" t="s">
        <v>5</v>
      </c>
      <c r="C13215">
        <v>0</v>
      </c>
    </row>
    <row r="13216" spans="1:3" x14ac:dyDescent="0.3">
      <c r="A13216" t="s">
        <v>10698</v>
      </c>
      <c r="B13216" t="s">
        <v>7</v>
      </c>
      <c r="C13216">
        <v>0</v>
      </c>
    </row>
    <row r="13217" spans="1:3" x14ac:dyDescent="0.3">
      <c r="A13217" t="s">
        <v>10699</v>
      </c>
      <c r="B13217" t="s">
        <v>6</v>
      </c>
      <c r="C13217">
        <v>0</v>
      </c>
    </row>
    <row r="13218" spans="1:3" x14ac:dyDescent="0.3">
      <c r="A13218" t="s">
        <v>10700</v>
      </c>
      <c r="B13218" t="s">
        <v>5</v>
      </c>
      <c r="C13218">
        <v>0</v>
      </c>
    </row>
    <row r="13219" spans="1:3" x14ac:dyDescent="0.3">
      <c r="A13219" t="s">
        <v>10700</v>
      </c>
      <c r="B13219" t="s">
        <v>7</v>
      </c>
      <c r="C13219">
        <v>0</v>
      </c>
    </row>
    <row r="13220" spans="1:3" x14ac:dyDescent="0.3">
      <c r="A13220" t="s">
        <v>5833</v>
      </c>
      <c r="B13220" t="s">
        <v>6</v>
      </c>
      <c r="C13220">
        <v>0</v>
      </c>
    </row>
    <row r="13221" spans="1:3" x14ac:dyDescent="0.3">
      <c r="A13221" t="s">
        <v>10703</v>
      </c>
      <c r="B13221" t="s">
        <v>3</v>
      </c>
      <c r="C13221">
        <v>0</v>
      </c>
    </row>
    <row r="13222" spans="1:3" x14ac:dyDescent="0.3">
      <c r="A13222" t="s">
        <v>10704</v>
      </c>
      <c r="B13222" t="s">
        <v>20</v>
      </c>
      <c r="C13222">
        <v>0</v>
      </c>
    </row>
    <row r="13223" spans="1:3" x14ac:dyDescent="0.3">
      <c r="A13223" t="s">
        <v>4619</v>
      </c>
      <c r="B13223" t="s">
        <v>6</v>
      </c>
      <c r="C13223">
        <v>0</v>
      </c>
    </row>
    <row r="13224" spans="1:3" x14ac:dyDescent="0.3">
      <c r="A13224" t="s">
        <v>10705</v>
      </c>
      <c r="B13224" t="s">
        <v>3</v>
      </c>
      <c r="C13224">
        <v>0</v>
      </c>
    </row>
    <row r="13225" spans="1:3" x14ac:dyDescent="0.3">
      <c r="A13225" t="s">
        <v>10705</v>
      </c>
      <c r="B13225" t="s">
        <v>7</v>
      </c>
      <c r="C13225">
        <v>0</v>
      </c>
    </row>
    <row r="13226" spans="1:3" x14ac:dyDescent="0.3">
      <c r="A13226" t="s">
        <v>10706</v>
      </c>
      <c r="B13226" t="s">
        <v>5</v>
      </c>
      <c r="C13226">
        <v>0</v>
      </c>
    </row>
    <row r="13227" spans="1:3" x14ac:dyDescent="0.3">
      <c r="A13227" t="s">
        <v>10707</v>
      </c>
      <c r="B13227" t="s">
        <v>4</v>
      </c>
      <c r="C13227">
        <v>0</v>
      </c>
    </row>
    <row r="13228" spans="1:3" x14ac:dyDescent="0.3">
      <c r="A13228" t="s">
        <v>10708</v>
      </c>
      <c r="B13228" t="s">
        <v>4</v>
      </c>
      <c r="C13228">
        <v>0</v>
      </c>
    </row>
    <row r="13229" spans="1:3" x14ac:dyDescent="0.3">
      <c r="A13229" t="s">
        <v>10709</v>
      </c>
      <c r="B13229" t="s">
        <v>6</v>
      </c>
      <c r="C13229">
        <v>0</v>
      </c>
    </row>
    <row r="13230" spans="1:3" x14ac:dyDescent="0.3">
      <c r="A13230" t="s">
        <v>10710</v>
      </c>
      <c r="B13230" t="s">
        <v>4</v>
      </c>
      <c r="C13230">
        <v>0</v>
      </c>
    </row>
    <row r="13231" spans="1:3" x14ac:dyDescent="0.3">
      <c r="A13231" t="s">
        <v>10711</v>
      </c>
      <c r="B13231" t="s">
        <v>7</v>
      </c>
      <c r="C13231">
        <v>0</v>
      </c>
    </row>
    <row r="13232" spans="1:3" x14ac:dyDescent="0.3">
      <c r="A13232" t="s">
        <v>10712</v>
      </c>
      <c r="B13232" t="s">
        <v>7</v>
      </c>
      <c r="C13232">
        <v>0</v>
      </c>
    </row>
    <row r="13233" spans="1:3" x14ac:dyDescent="0.3">
      <c r="A13233" t="s">
        <v>10713</v>
      </c>
      <c r="B13233" t="s">
        <v>12</v>
      </c>
      <c r="C13233">
        <v>0</v>
      </c>
    </row>
    <row r="13234" spans="1:3" x14ac:dyDescent="0.3">
      <c r="A13234" t="s">
        <v>10713</v>
      </c>
      <c r="B13234" t="s">
        <v>6</v>
      </c>
      <c r="C13234">
        <v>0</v>
      </c>
    </row>
    <row r="13235" spans="1:3" x14ac:dyDescent="0.3">
      <c r="A13235" t="s">
        <v>10714</v>
      </c>
      <c r="B13235" t="s">
        <v>7</v>
      </c>
      <c r="C13235">
        <v>0</v>
      </c>
    </row>
    <row r="13236" spans="1:3" x14ac:dyDescent="0.3">
      <c r="A13236" t="s">
        <v>10715</v>
      </c>
      <c r="B13236" t="s">
        <v>12</v>
      </c>
      <c r="C13236">
        <v>0</v>
      </c>
    </row>
    <row r="13237" spans="1:3" x14ac:dyDescent="0.3">
      <c r="A13237" t="s">
        <v>10715</v>
      </c>
      <c r="B13237" t="s">
        <v>5</v>
      </c>
      <c r="C13237">
        <v>0</v>
      </c>
    </row>
    <row r="13238" spans="1:3" x14ac:dyDescent="0.3">
      <c r="A13238" t="s">
        <v>10715</v>
      </c>
      <c r="B13238" t="s">
        <v>6</v>
      </c>
      <c r="C13238">
        <v>0</v>
      </c>
    </row>
    <row r="13239" spans="1:3" x14ac:dyDescent="0.3">
      <c r="A13239" t="s">
        <v>10716</v>
      </c>
      <c r="B13239" t="s">
        <v>6</v>
      </c>
      <c r="C13239">
        <v>0</v>
      </c>
    </row>
    <row r="13240" spans="1:3" x14ac:dyDescent="0.3">
      <c r="A13240" t="s">
        <v>10717</v>
      </c>
      <c r="B13240" t="s">
        <v>3</v>
      </c>
      <c r="C13240">
        <v>0</v>
      </c>
    </row>
    <row r="13241" spans="1:3" x14ac:dyDescent="0.3">
      <c r="A13241" t="s">
        <v>10717</v>
      </c>
      <c r="B13241" t="s">
        <v>4</v>
      </c>
      <c r="C13241">
        <v>0</v>
      </c>
    </row>
    <row r="13242" spans="1:3" x14ac:dyDescent="0.3">
      <c r="A13242" t="s">
        <v>10718</v>
      </c>
      <c r="B13242" t="s">
        <v>3</v>
      </c>
      <c r="C13242">
        <v>0</v>
      </c>
    </row>
    <row r="13243" spans="1:3" x14ac:dyDescent="0.3">
      <c r="A13243" t="s">
        <v>1193</v>
      </c>
      <c r="B13243" t="s">
        <v>5</v>
      </c>
      <c r="C13243">
        <v>0</v>
      </c>
    </row>
    <row r="13244" spans="1:3" x14ac:dyDescent="0.3">
      <c r="A13244" t="s">
        <v>10719</v>
      </c>
      <c r="B13244" t="s">
        <v>7</v>
      </c>
      <c r="C13244">
        <v>0</v>
      </c>
    </row>
    <row r="13245" spans="1:3" x14ac:dyDescent="0.3">
      <c r="A13245" t="s">
        <v>10720</v>
      </c>
      <c r="B13245" t="s">
        <v>6</v>
      </c>
      <c r="C13245">
        <v>0</v>
      </c>
    </row>
    <row r="13246" spans="1:3" x14ac:dyDescent="0.3">
      <c r="A13246" t="s">
        <v>10720</v>
      </c>
      <c r="B13246" t="s">
        <v>20</v>
      </c>
      <c r="C13246">
        <v>0</v>
      </c>
    </row>
    <row r="13247" spans="1:3" x14ac:dyDescent="0.3">
      <c r="A13247" t="s">
        <v>10720</v>
      </c>
      <c r="B13247" t="s">
        <v>5</v>
      </c>
      <c r="C13247">
        <v>0</v>
      </c>
    </row>
    <row r="13248" spans="1:3" x14ac:dyDescent="0.3">
      <c r="A13248" t="s">
        <v>10721</v>
      </c>
      <c r="B13248" t="s">
        <v>6</v>
      </c>
      <c r="C13248">
        <v>0</v>
      </c>
    </row>
    <row r="13249" spans="1:3" x14ac:dyDescent="0.3">
      <c r="A13249" t="s">
        <v>10722</v>
      </c>
      <c r="B13249" t="s">
        <v>5</v>
      </c>
      <c r="C13249">
        <v>0</v>
      </c>
    </row>
    <row r="13250" spans="1:3" x14ac:dyDescent="0.3">
      <c r="A13250" t="s">
        <v>10723</v>
      </c>
      <c r="B13250" t="s">
        <v>7</v>
      </c>
      <c r="C13250">
        <v>0</v>
      </c>
    </row>
    <row r="13251" spans="1:3" x14ac:dyDescent="0.3">
      <c r="A13251" t="s">
        <v>10724</v>
      </c>
      <c r="B13251" t="s">
        <v>5</v>
      </c>
      <c r="C13251">
        <v>0</v>
      </c>
    </row>
    <row r="13252" spans="1:3" x14ac:dyDescent="0.3">
      <c r="A13252" t="s">
        <v>10724</v>
      </c>
      <c r="B13252" t="s">
        <v>7</v>
      </c>
      <c r="C13252">
        <v>0</v>
      </c>
    </row>
    <row r="13253" spans="1:3" x14ac:dyDescent="0.3">
      <c r="A13253" t="s">
        <v>10724</v>
      </c>
      <c r="B13253" t="s">
        <v>21</v>
      </c>
      <c r="C13253">
        <v>0</v>
      </c>
    </row>
    <row r="13254" spans="1:3" x14ac:dyDescent="0.3">
      <c r="A13254" t="s">
        <v>10725</v>
      </c>
      <c r="B13254" t="s">
        <v>5</v>
      </c>
      <c r="C13254">
        <v>0</v>
      </c>
    </row>
    <row r="13255" spans="1:3" x14ac:dyDescent="0.3">
      <c r="A13255" t="s">
        <v>10726</v>
      </c>
      <c r="B13255" t="s">
        <v>6</v>
      </c>
      <c r="C13255">
        <v>0</v>
      </c>
    </row>
    <row r="13256" spans="1:3" x14ac:dyDescent="0.3">
      <c r="A13256" t="s">
        <v>10727</v>
      </c>
      <c r="B13256" t="s">
        <v>6</v>
      </c>
      <c r="C13256">
        <v>0</v>
      </c>
    </row>
    <row r="13257" spans="1:3" x14ac:dyDescent="0.3">
      <c r="A13257" t="s">
        <v>10728</v>
      </c>
      <c r="B13257" t="s">
        <v>4</v>
      </c>
      <c r="C13257">
        <v>0</v>
      </c>
    </row>
    <row r="13258" spans="1:3" x14ac:dyDescent="0.3">
      <c r="A13258" t="s">
        <v>10729</v>
      </c>
      <c r="B13258" t="s">
        <v>20</v>
      </c>
      <c r="C13258">
        <v>0</v>
      </c>
    </row>
    <row r="13259" spans="1:3" x14ac:dyDescent="0.3">
      <c r="A13259" t="s">
        <v>10730</v>
      </c>
      <c r="B13259" t="s">
        <v>4</v>
      </c>
      <c r="C13259">
        <v>0</v>
      </c>
    </row>
    <row r="13260" spans="1:3" x14ac:dyDescent="0.3">
      <c r="A13260" t="s">
        <v>10731</v>
      </c>
      <c r="B13260" t="s">
        <v>6</v>
      </c>
      <c r="C13260">
        <v>0</v>
      </c>
    </row>
    <row r="13261" spans="1:3" x14ac:dyDescent="0.3">
      <c r="A13261" t="s">
        <v>10732</v>
      </c>
      <c r="B13261" t="s">
        <v>3</v>
      </c>
      <c r="C13261">
        <v>0</v>
      </c>
    </row>
    <row r="13262" spans="1:3" x14ac:dyDescent="0.3">
      <c r="A13262" t="s">
        <v>10733</v>
      </c>
      <c r="B13262" t="s">
        <v>4</v>
      </c>
      <c r="C13262">
        <v>0</v>
      </c>
    </row>
    <row r="13263" spans="1:3" x14ac:dyDescent="0.3">
      <c r="A13263" t="s">
        <v>10734</v>
      </c>
      <c r="B13263" t="s">
        <v>4</v>
      </c>
      <c r="C13263">
        <v>0</v>
      </c>
    </row>
    <row r="13264" spans="1:3" x14ac:dyDescent="0.3">
      <c r="A13264" t="s">
        <v>10735</v>
      </c>
      <c r="B13264" t="s">
        <v>4</v>
      </c>
      <c r="C13264">
        <v>0</v>
      </c>
    </row>
    <row r="13265" spans="1:3" x14ac:dyDescent="0.3">
      <c r="A13265" t="s">
        <v>10736</v>
      </c>
      <c r="B13265" t="s">
        <v>7</v>
      </c>
      <c r="C13265">
        <v>0</v>
      </c>
    </row>
    <row r="13266" spans="1:3" x14ac:dyDescent="0.3">
      <c r="A13266" t="s">
        <v>10737</v>
      </c>
      <c r="B13266" t="s">
        <v>12</v>
      </c>
      <c r="C13266">
        <v>0</v>
      </c>
    </row>
    <row r="13267" spans="1:3" x14ac:dyDescent="0.3">
      <c r="A13267" t="s">
        <v>10737</v>
      </c>
      <c r="B13267" t="s">
        <v>4</v>
      </c>
      <c r="C13267">
        <v>0</v>
      </c>
    </row>
    <row r="13268" spans="1:3" x14ac:dyDescent="0.3">
      <c r="A13268" t="s">
        <v>10738</v>
      </c>
      <c r="B13268" t="s">
        <v>7</v>
      </c>
      <c r="C13268">
        <v>0</v>
      </c>
    </row>
    <row r="13269" spans="1:3" x14ac:dyDescent="0.3">
      <c r="A13269" t="s">
        <v>10739</v>
      </c>
      <c r="B13269" t="s">
        <v>5</v>
      </c>
      <c r="C13269">
        <v>0</v>
      </c>
    </row>
    <row r="13270" spans="1:3" x14ac:dyDescent="0.3">
      <c r="A13270" t="s">
        <v>1940</v>
      </c>
      <c r="B13270" t="s">
        <v>5</v>
      </c>
      <c r="C13270">
        <v>0</v>
      </c>
    </row>
    <row r="13271" spans="1:3" x14ac:dyDescent="0.3">
      <c r="A13271" t="s">
        <v>10740</v>
      </c>
      <c r="B13271" t="s">
        <v>4</v>
      </c>
      <c r="C13271">
        <v>0</v>
      </c>
    </row>
    <row r="13272" spans="1:3" x14ac:dyDescent="0.3">
      <c r="A13272" t="s">
        <v>10741</v>
      </c>
      <c r="B13272" t="s">
        <v>4</v>
      </c>
      <c r="C13272">
        <v>0</v>
      </c>
    </row>
    <row r="13273" spans="1:3" x14ac:dyDescent="0.3">
      <c r="A13273" t="s">
        <v>10742</v>
      </c>
      <c r="B13273" t="s">
        <v>3</v>
      </c>
      <c r="C13273">
        <v>0</v>
      </c>
    </row>
    <row r="13274" spans="1:3" x14ac:dyDescent="0.3">
      <c r="A13274" t="s">
        <v>229</v>
      </c>
      <c r="B13274" t="s">
        <v>4</v>
      </c>
      <c r="C13274">
        <v>0</v>
      </c>
    </row>
    <row r="13275" spans="1:3" x14ac:dyDescent="0.3">
      <c r="A13275" t="s">
        <v>10743</v>
      </c>
      <c r="B13275" t="s">
        <v>4</v>
      </c>
      <c r="C13275">
        <v>0</v>
      </c>
    </row>
    <row r="13276" spans="1:3" x14ac:dyDescent="0.3">
      <c r="A13276" t="s">
        <v>10744</v>
      </c>
      <c r="B13276" t="s">
        <v>6</v>
      </c>
      <c r="C13276">
        <v>0</v>
      </c>
    </row>
    <row r="13277" spans="1:3" x14ac:dyDescent="0.3">
      <c r="A13277" t="s">
        <v>5310</v>
      </c>
      <c r="B13277" t="s">
        <v>6</v>
      </c>
      <c r="C13277">
        <v>0</v>
      </c>
    </row>
    <row r="13278" spans="1:3" x14ac:dyDescent="0.3">
      <c r="A13278" t="s">
        <v>10745</v>
      </c>
      <c r="B13278" t="s">
        <v>20</v>
      </c>
      <c r="C13278">
        <v>0</v>
      </c>
    </row>
    <row r="13279" spans="1:3" x14ac:dyDescent="0.3">
      <c r="A13279" t="s">
        <v>10746</v>
      </c>
      <c r="B13279" t="s">
        <v>4</v>
      </c>
      <c r="C13279">
        <v>0</v>
      </c>
    </row>
    <row r="13280" spans="1:3" x14ac:dyDescent="0.3">
      <c r="A13280" t="s">
        <v>5132</v>
      </c>
      <c r="B13280" t="s">
        <v>6</v>
      </c>
      <c r="C13280">
        <v>0</v>
      </c>
    </row>
    <row r="13281" spans="1:3" x14ac:dyDescent="0.3">
      <c r="A13281" t="s">
        <v>5132</v>
      </c>
      <c r="B13281" t="s">
        <v>3</v>
      </c>
      <c r="C13281">
        <v>0</v>
      </c>
    </row>
    <row r="13282" spans="1:3" x14ac:dyDescent="0.3">
      <c r="A13282" t="s">
        <v>4104</v>
      </c>
      <c r="B13282" t="s">
        <v>4</v>
      </c>
      <c r="C13282">
        <v>0</v>
      </c>
    </row>
    <row r="13283" spans="1:3" x14ac:dyDescent="0.3">
      <c r="A13283" t="s">
        <v>10747</v>
      </c>
      <c r="B13283" t="s">
        <v>5</v>
      </c>
      <c r="C13283">
        <v>0</v>
      </c>
    </row>
    <row r="13284" spans="1:3" x14ac:dyDescent="0.3">
      <c r="A13284" t="s">
        <v>2035</v>
      </c>
      <c r="B13284" t="s">
        <v>4</v>
      </c>
      <c r="C13284">
        <v>0</v>
      </c>
    </row>
    <row r="13285" spans="1:3" x14ac:dyDescent="0.3">
      <c r="A13285" t="s">
        <v>2035</v>
      </c>
      <c r="B13285" t="s">
        <v>6</v>
      </c>
      <c r="C13285">
        <v>0</v>
      </c>
    </row>
    <row r="13286" spans="1:3" x14ac:dyDescent="0.3">
      <c r="A13286" t="s">
        <v>10748</v>
      </c>
      <c r="B13286" t="s">
        <v>4</v>
      </c>
      <c r="C13286">
        <v>0</v>
      </c>
    </row>
    <row r="13287" spans="1:3" x14ac:dyDescent="0.3">
      <c r="A13287" t="s">
        <v>10749</v>
      </c>
      <c r="B13287" t="s">
        <v>20</v>
      </c>
      <c r="C13287">
        <v>0</v>
      </c>
    </row>
    <row r="13288" spans="1:3" x14ac:dyDescent="0.3">
      <c r="A13288" t="s">
        <v>10750</v>
      </c>
      <c r="B13288" t="s">
        <v>4</v>
      </c>
      <c r="C13288">
        <v>0</v>
      </c>
    </row>
    <row r="13289" spans="1:3" x14ac:dyDescent="0.3">
      <c r="A13289" t="s">
        <v>10751</v>
      </c>
      <c r="B13289" t="s">
        <v>4</v>
      </c>
      <c r="C13289">
        <v>0</v>
      </c>
    </row>
    <row r="13290" spans="1:3" x14ac:dyDescent="0.3">
      <c r="A13290" t="s">
        <v>10752</v>
      </c>
      <c r="B13290" t="s">
        <v>3</v>
      </c>
      <c r="C13290">
        <v>0</v>
      </c>
    </row>
    <row r="13291" spans="1:3" x14ac:dyDescent="0.3">
      <c r="A13291" t="s">
        <v>10753</v>
      </c>
      <c r="B13291" t="s">
        <v>5</v>
      </c>
      <c r="C13291">
        <v>0</v>
      </c>
    </row>
    <row r="13292" spans="1:3" x14ac:dyDescent="0.3">
      <c r="A13292" t="s">
        <v>10754</v>
      </c>
      <c r="B13292" t="s">
        <v>6</v>
      </c>
      <c r="C13292">
        <v>0</v>
      </c>
    </row>
    <row r="13293" spans="1:3" x14ac:dyDescent="0.3">
      <c r="A13293" t="s">
        <v>4641</v>
      </c>
      <c r="B13293" t="s">
        <v>6</v>
      </c>
      <c r="C13293">
        <v>0</v>
      </c>
    </row>
    <row r="13294" spans="1:3" x14ac:dyDescent="0.3">
      <c r="A13294" t="s">
        <v>10755</v>
      </c>
      <c r="B13294" t="s">
        <v>3</v>
      </c>
      <c r="C13294">
        <v>0</v>
      </c>
    </row>
    <row r="13295" spans="1:3" x14ac:dyDescent="0.3">
      <c r="A13295" t="s">
        <v>10756</v>
      </c>
      <c r="B13295" t="s">
        <v>5</v>
      </c>
      <c r="C13295">
        <v>0</v>
      </c>
    </row>
    <row r="13296" spans="1:3" x14ac:dyDescent="0.3">
      <c r="A13296" t="s">
        <v>10757</v>
      </c>
      <c r="B13296" t="s">
        <v>3</v>
      </c>
      <c r="C13296">
        <v>0</v>
      </c>
    </row>
    <row r="13297" spans="1:3" x14ac:dyDescent="0.3">
      <c r="A13297" t="s">
        <v>10758</v>
      </c>
      <c r="B13297" t="s">
        <v>7</v>
      </c>
      <c r="C13297">
        <v>0</v>
      </c>
    </row>
    <row r="13298" spans="1:3" x14ac:dyDescent="0.3">
      <c r="A13298" t="s">
        <v>10759</v>
      </c>
      <c r="B13298" t="s">
        <v>4</v>
      </c>
      <c r="C13298">
        <v>0</v>
      </c>
    </row>
    <row r="13299" spans="1:3" x14ac:dyDescent="0.3">
      <c r="A13299" t="s">
        <v>10760</v>
      </c>
      <c r="B13299" t="s">
        <v>4</v>
      </c>
      <c r="C13299">
        <v>0</v>
      </c>
    </row>
    <row r="13300" spans="1:3" x14ac:dyDescent="0.3">
      <c r="A13300" t="s">
        <v>10761</v>
      </c>
      <c r="B13300" t="s">
        <v>4</v>
      </c>
      <c r="C13300">
        <v>0</v>
      </c>
    </row>
    <row r="13301" spans="1:3" x14ac:dyDescent="0.3">
      <c r="A13301" t="s">
        <v>10762</v>
      </c>
      <c r="B13301" t="s">
        <v>4</v>
      </c>
      <c r="C13301">
        <v>0</v>
      </c>
    </row>
    <row r="13302" spans="1:3" x14ac:dyDescent="0.3">
      <c r="A13302" t="s">
        <v>10763</v>
      </c>
      <c r="B13302" t="s">
        <v>7</v>
      </c>
      <c r="C13302">
        <v>0</v>
      </c>
    </row>
    <row r="13303" spans="1:3" x14ac:dyDescent="0.3">
      <c r="A13303" t="s">
        <v>3016</v>
      </c>
      <c r="B13303" t="s">
        <v>21</v>
      </c>
      <c r="C13303">
        <v>0</v>
      </c>
    </row>
    <row r="13304" spans="1:3" x14ac:dyDescent="0.3">
      <c r="A13304" t="s">
        <v>5080</v>
      </c>
      <c r="B13304" t="s">
        <v>5</v>
      </c>
      <c r="C13304">
        <v>0</v>
      </c>
    </row>
    <row r="13305" spans="1:3" x14ac:dyDescent="0.3">
      <c r="A13305" t="s">
        <v>5311</v>
      </c>
      <c r="B13305" t="s">
        <v>5</v>
      </c>
      <c r="C13305">
        <v>0</v>
      </c>
    </row>
    <row r="13306" spans="1:3" x14ac:dyDescent="0.3">
      <c r="A13306" t="s">
        <v>10764</v>
      </c>
      <c r="B13306" t="s">
        <v>7</v>
      </c>
      <c r="C13306">
        <v>0</v>
      </c>
    </row>
    <row r="13307" spans="1:3" x14ac:dyDescent="0.3">
      <c r="A13307" t="s">
        <v>10765</v>
      </c>
      <c r="B13307" t="s">
        <v>6</v>
      </c>
      <c r="C13307">
        <v>0</v>
      </c>
    </row>
    <row r="13308" spans="1:3" x14ac:dyDescent="0.3">
      <c r="A13308" t="s">
        <v>10766</v>
      </c>
      <c r="B13308" t="s">
        <v>3</v>
      </c>
      <c r="C13308">
        <v>0</v>
      </c>
    </row>
    <row r="13309" spans="1:3" x14ac:dyDescent="0.3">
      <c r="A13309" t="s">
        <v>2285</v>
      </c>
      <c r="B13309" t="s">
        <v>4</v>
      </c>
      <c r="C13309">
        <v>0</v>
      </c>
    </row>
    <row r="13310" spans="1:3" x14ac:dyDescent="0.3">
      <c r="A13310" t="s">
        <v>4106</v>
      </c>
      <c r="B13310" t="s">
        <v>7</v>
      </c>
      <c r="C13310">
        <v>0</v>
      </c>
    </row>
    <row r="13311" spans="1:3" x14ac:dyDescent="0.3">
      <c r="A13311" t="s">
        <v>10767</v>
      </c>
      <c r="B13311" t="s">
        <v>6</v>
      </c>
      <c r="C13311">
        <v>0</v>
      </c>
    </row>
    <row r="13312" spans="1:3" x14ac:dyDescent="0.3">
      <c r="A13312" t="s">
        <v>5788</v>
      </c>
      <c r="B13312" t="s">
        <v>7</v>
      </c>
      <c r="C13312">
        <v>0</v>
      </c>
    </row>
    <row r="13313" spans="1:3" x14ac:dyDescent="0.3">
      <c r="A13313" t="s">
        <v>10769</v>
      </c>
      <c r="B13313" t="s">
        <v>4</v>
      </c>
      <c r="C13313">
        <v>0</v>
      </c>
    </row>
    <row r="13314" spans="1:3" x14ac:dyDescent="0.3">
      <c r="A13314" t="s">
        <v>10770</v>
      </c>
      <c r="B13314" t="s">
        <v>3</v>
      </c>
      <c r="C13314">
        <v>0</v>
      </c>
    </row>
    <row r="13315" spans="1:3" x14ac:dyDescent="0.3">
      <c r="A13315" t="s">
        <v>10771</v>
      </c>
      <c r="B13315" t="s">
        <v>4</v>
      </c>
      <c r="C13315">
        <v>0</v>
      </c>
    </row>
    <row r="13316" spans="1:3" x14ac:dyDescent="0.3">
      <c r="A13316" t="s">
        <v>10772</v>
      </c>
      <c r="B13316" t="s">
        <v>7</v>
      </c>
      <c r="C13316">
        <v>0</v>
      </c>
    </row>
    <row r="13317" spans="1:3" x14ac:dyDescent="0.3">
      <c r="A13317" t="s">
        <v>10773</v>
      </c>
      <c r="B13317" t="s">
        <v>12</v>
      </c>
      <c r="C13317">
        <v>0</v>
      </c>
    </row>
    <row r="13318" spans="1:3" x14ac:dyDescent="0.3">
      <c r="A13318" t="s">
        <v>10774</v>
      </c>
      <c r="B13318" t="s">
        <v>3</v>
      </c>
      <c r="C13318">
        <v>0</v>
      </c>
    </row>
    <row r="13319" spans="1:3" x14ac:dyDescent="0.3">
      <c r="A13319" t="s">
        <v>10774</v>
      </c>
      <c r="B13319" t="s">
        <v>5</v>
      </c>
      <c r="C13319">
        <v>0</v>
      </c>
    </row>
    <row r="13320" spans="1:3" x14ac:dyDescent="0.3">
      <c r="A13320" t="s">
        <v>10775</v>
      </c>
      <c r="B13320" t="s">
        <v>6</v>
      </c>
      <c r="C13320">
        <v>0</v>
      </c>
    </row>
    <row r="13321" spans="1:3" x14ac:dyDescent="0.3">
      <c r="A13321" t="s">
        <v>10775</v>
      </c>
      <c r="B13321" t="s">
        <v>20</v>
      </c>
      <c r="C13321">
        <v>0</v>
      </c>
    </row>
    <row r="13322" spans="1:3" x14ac:dyDescent="0.3">
      <c r="A13322" t="s">
        <v>10776</v>
      </c>
      <c r="B13322" t="s">
        <v>5</v>
      </c>
      <c r="C13322">
        <v>0</v>
      </c>
    </row>
    <row r="13323" spans="1:3" x14ac:dyDescent="0.3">
      <c r="A13323" t="s">
        <v>10777</v>
      </c>
      <c r="B13323" t="s">
        <v>7</v>
      </c>
      <c r="C13323">
        <v>0</v>
      </c>
    </row>
    <row r="13324" spans="1:3" x14ac:dyDescent="0.3">
      <c r="A13324" t="s">
        <v>10778</v>
      </c>
      <c r="B13324" t="s">
        <v>7</v>
      </c>
      <c r="C13324">
        <v>0</v>
      </c>
    </row>
    <row r="13325" spans="1:3" x14ac:dyDescent="0.3">
      <c r="A13325" t="s">
        <v>10779</v>
      </c>
      <c r="B13325" t="s">
        <v>7</v>
      </c>
      <c r="C13325">
        <v>0</v>
      </c>
    </row>
    <row r="13326" spans="1:3" x14ac:dyDescent="0.3">
      <c r="A13326" t="s">
        <v>10780</v>
      </c>
      <c r="B13326" t="s">
        <v>7</v>
      </c>
      <c r="C13326">
        <v>0</v>
      </c>
    </row>
    <row r="13327" spans="1:3" x14ac:dyDescent="0.3">
      <c r="A13327" t="s">
        <v>10781</v>
      </c>
      <c r="B13327" t="s">
        <v>7</v>
      </c>
      <c r="C13327">
        <v>0</v>
      </c>
    </row>
    <row r="13328" spans="1:3" x14ac:dyDescent="0.3">
      <c r="A13328" t="s">
        <v>10782</v>
      </c>
      <c r="B13328" t="s">
        <v>12</v>
      </c>
      <c r="C13328">
        <v>0</v>
      </c>
    </row>
    <row r="13329" spans="1:3" x14ac:dyDescent="0.3">
      <c r="A13329" t="s">
        <v>5644</v>
      </c>
      <c r="B13329" t="s">
        <v>12</v>
      </c>
      <c r="C13329">
        <v>0</v>
      </c>
    </row>
    <row r="13330" spans="1:3" x14ac:dyDescent="0.3">
      <c r="A13330" t="s">
        <v>10783</v>
      </c>
      <c r="B13330" t="s">
        <v>6</v>
      </c>
      <c r="C13330">
        <v>0</v>
      </c>
    </row>
    <row r="13331" spans="1:3" x14ac:dyDescent="0.3">
      <c r="A13331" t="s">
        <v>10784</v>
      </c>
      <c r="B13331" t="s">
        <v>5</v>
      </c>
      <c r="C13331">
        <v>0</v>
      </c>
    </row>
    <row r="13332" spans="1:3" x14ac:dyDescent="0.3">
      <c r="A13332" t="s">
        <v>10785</v>
      </c>
      <c r="B13332" t="s">
        <v>4</v>
      </c>
      <c r="C13332">
        <v>0</v>
      </c>
    </row>
    <row r="13333" spans="1:3" x14ac:dyDescent="0.3">
      <c r="A13333" t="s">
        <v>10786</v>
      </c>
      <c r="B13333" t="s">
        <v>4</v>
      </c>
      <c r="C13333">
        <v>0</v>
      </c>
    </row>
    <row r="13334" spans="1:3" x14ac:dyDescent="0.3">
      <c r="A13334" t="s">
        <v>10787</v>
      </c>
      <c r="B13334" t="s">
        <v>6</v>
      </c>
      <c r="C13334">
        <v>0</v>
      </c>
    </row>
    <row r="13335" spans="1:3" x14ac:dyDescent="0.3">
      <c r="A13335" t="s">
        <v>5316</v>
      </c>
      <c r="B13335" t="s">
        <v>5</v>
      </c>
      <c r="C13335">
        <v>0</v>
      </c>
    </row>
    <row r="13336" spans="1:3" x14ac:dyDescent="0.3">
      <c r="A13336" t="s">
        <v>2527</v>
      </c>
      <c r="B13336" t="s">
        <v>4</v>
      </c>
      <c r="C13336">
        <v>0</v>
      </c>
    </row>
    <row r="13337" spans="1:3" x14ac:dyDescent="0.3">
      <c r="A13337" t="s">
        <v>10788</v>
      </c>
      <c r="B13337" t="s">
        <v>7</v>
      </c>
      <c r="C13337">
        <v>0</v>
      </c>
    </row>
    <row r="13338" spans="1:3" x14ac:dyDescent="0.3">
      <c r="A13338" t="s">
        <v>1049</v>
      </c>
      <c r="B13338" t="s">
        <v>3</v>
      </c>
      <c r="C13338">
        <v>0</v>
      </c>
    </row>
    <row r="13339" spans="1:3" x14ac:dyDescent="0.3">
      <c r="A13339" t="s">
        <v>10789</v>
      </c>
      <c r="B13339" t="s">
        <v>6</v>
      </c>
      <c r="C13339">
        <v>0</v>
      </c>
    </row>
    <row r="13340" spans="1:3" x14ac:dyDescent="0.3">
      <c r="A13340" t="s">
        <v>10790</v>
      </c>
      <c r="B13340" t="s">
        <v>3</v>
      </c>
      <c r="C13340">
        <v>0</v>
      </c>
    </row>
    <row r="13341" spans="1:3" x14ac:dyDescent="0.3">
      <c r="A13341" t="s">
        <v>10791</v>
      </c>
      <c r="B13341" t="s">
        <v>6</v>
      </c>
      <c r="C13341">
        <v>0</v>
      </c>
    </row>
    <row r="13342" spans="1:3" x14ac:dyDescent="0.3">
      <c r="A13342" t="s">
        <v>10791</v>
      </c>
      <c r="B13342" t="s">
        <v>4</v>
      </c>
      <c r="C13342">
        <v>0</v>
      </c>
    </row>
    <row r="13343" spans="1:3" x14ac:dyDescent="0.3">
      <c r="A13343" t="s">
        <v>10792</v>
      </c>
      <c r="B13343" t="s">
        <v>4</v>
      </c>
      <c r="C13343">
        <v>0</v>
      </c>
    </row>
    <row r="13344" spans="1:3" x14ac:dyDescent="0.3">
      <c r="A13344" t="s">
        <v>10793</v>
      </c>
      <c r="B13344" t="s">
        <v>5</v>
      </c>
      <c r="C13344">
        <v>0</v>
      </c>
    </row>
    <row r="13345" spans="1:3" x14ac:dyDescent="0.3">
      <c r="A13345" t="s">
        <v>1722</v>
      </c>
      <c r="B13345" t="s">
        <v>20</v>
      </c>
      <c r="C13345">
        <v>0</v>
      </c>
    </row>
    <row r="13346" spans="1:3" x14ac:dyDescent="0.3">
      <c r="A13346" t="s">
        <v>1722</v>
      </c>
      <c r="B13346" t="s">
        <v>12</v>
      </c>
      <c r="C13346">
        <v>0</v>
      </c>
    </row>
    <row r="13347" spans="1:3" x14ac:dyDescent="0.3">
      <c r="A13347" t="s">
        <v>10794</v>
      </c>
      <c r="B13347" t="s">
        <v>3</v>
      </c>
      <c r="C13347">
        <v>0</v>
      </c>
    </row>
    <row r="13348" spans="1:3" x14ac:dyDescent="0.3">
      <c r="A13348" t="s">
        <v>10795</v>
      </c>
      <c r="B13348" t="s">
        <v>4</v>
      </c>
      <c r="C13348">
        <v>0</v>
      </c>
    </row>
    <row r="13349" spans="1:3" x14ac:dyDescent="0.3">
      <c r="A13349" t="s">
        <v>10795</v>
      </c>
      <c r="B13349" t="s">
        <v>6</v>
      </c>
      <c r="C13349">
        <v>0</v>
      </c>
    </row>
    <row r="13350" spans="1:3" x14ac:dyDescent="0.3">
      <c r="A13350" t="s">
        <v>10796</v>
      </c>
      <c r="B13350" t="s">
        <v>4</v>
      </c>
      <c r="C13350">
        <v>0</v>
      </c>
    </row>
    <row r="13351" spans="1:3" x14ac:dyDescent="0.3">
      <c r="A13351" t="s">
        <v>10796</v>
      </c>
      <c r="B13351" t="s">
        <v>7</v>
      </c>
      <c r="C13351">
        <v>0</v>
      </c>
    </row>
    <row r="13352" spans="1:3" x14ac:dyDescent="0.3">
      <c r="A13352" t="s">
        <v>10797</v>
      </c>
      <c r="B13352" t="s">
        <v>12</v>
      </c>
      <c r="C13352">
        <v>0</v>
      </c>
    </row>
    <row r="13353" spans="1:3" x14ac:dyDescent="0.3">
      <c r="A13353" t="s">
        <v>10798</v>
      </c>
      <c r="B13353" t="s">
        <v>4</v>
      </c>
      <c r="C13353">
        <v>0</v>
      </c>
    </row>
    <row r="13354" spans="1:3" x14ac:dyDescent="0.3">
      <c r="A13354" t="s">
        <v>10799</v>
      </c>
      <c r="B13354" t="s">
        <v>5</v>
      </c>
      <c r="C13354">
        <v>0</v>
      </c>
    </row>
    <row r="13355" spans="1:3" x14ac:dyDescent="0.3">
      <c r="A13355" t="s">
        <v>10799</v>
      </c>
      <c r="B13355" t="s">
        <v>4</v>
      </c>
      <c r="C13355">
        <v>0</v>
      </c>
    </row>
    <row r="13356" spans="1:3" x14ac:dyDescent="0.3">
      <c r="A13356" t="s">
        <v>10800</v>
      </c>
      <c r="B13356" t="s">
        <v>4</v>
      </c>
      <c r="C13356">
        <v>0</v>
      </c>
    </row>
    <row r="13357" spans="1:3" x14ac:dyDescent="0.3">
      <c r="A13357" t="s">
        <v>10801</v>
      </c>
      <c r="B13357" t="s">
        <v>3</v>
      </c>
      <c r="C13357">
        <v>0</v>
      </c>
    </row>
    <row r="13358" spans="1:3" x14ac:dyDescent="0.3">
      <c r="A13358" t="s">
        <v>3900</v>
      </c>
      <c r="B13358" t="s">
        <v>5</v>
      </c>
      <c r="C13358">
        <v>0</v>
      </c>
    </row>
    <row r="13359" spans="1:3" x14ac:dyDescent="0.3">
      <c r="A13359" t="s">
        <v>10802</v>
      </c>
      <c r="B13359" t="s">
        <v>7</v>
      </c>
      <c r="C13359">
        <v>0</v>
      </c>
    </row>
    <row r="13360" spans="1:3" x14ac:dyDescent="0.3">
      <c r="A13360" t="s">
        <v>10803</v>
      </c>
      <c r="B13360" t="s">
        <v>5</v>
      </c>
      <c r="C13360">
        <v>0</v>
      </c>
    </row>
    <row r="13361" spans="1:3" x14ac:dyDescent="0.3">
      <c r="A13361" t="s">
        <v>3318</v>
      </c>
      <c r="B13361" t="s">
        <v>21</v>
      </c>
      <c r="C13361">
        <v>0</v>
      </c>
    </row>
    <row r="13362" spans="1:3" x14ac:dyDescent="0.3">
      <c r="A13362" t="s">
        <v>10804</v>
      </c>
      <c r="B13362" t="s">
        <v>4</v>
      </c>
      <c r="C13362">
        <v>0</v>
      </c>
    </row>
    <row r="13363" spans="1:3" x14ac:dyDescent="0.3">
      <c r="A13363" t="s">
        <v>10805</v>
      </c>
      <c r="B13363" t="s">
        <v>4</v>
      </c>
      <c r="C13363">
        <v>0</v>
      </c>
    </row>
    <row r="13364" spans="1:3" x14ac:dyDescent="0.3">
      <c r="A13364" t="s">
        <v>10806</v>
      </c>
      <c r="B13364" t="s">
        <v>7</v>
      </c>
      <c r="C13364">
        <v>0</v>
      </c>
    </row>
    <row r="13365" spans="1:3" x14ac:dyDescent="0.3">
      <c r="A13365" t="s">
        <v>10807</v>
      </c>
      <c r="B13365" t="s">
        <v>3</v>
      </c>
      <c r="C13365">
        <v>0</v>
      </c>
    </row>
    <row r="13366" spans="1:3" x14ac:dyDescent="0.3">
      <c r="A13366" t="s">
        <v>10808</v>
      </c>
      <c r="B13366" t="s">
        <v>5</v>
      </c>
      <c r="C13366">
        <v>0</v>
      </c>
    </row>
    <row r="13367" spans="1:3" x14ac:dyDescent="0.3">
      <c r="A13367" t="s">
        <v>10809</v>
      </c>
      <c r="B13367" t="s">
        <v>6</v>
      </c>
      <c r="C13367">
        <v>0</v>
      </c>
    </row>
    <row r="13368" spans="1:3" x14ac:dyDescent="0.3">
      <c r="A13368" t="s">
        <v>10810</v>
      </c>
      <c r="B13368" t="s">
        <v>4</v>
      </c>
      <c r="C13368">
        <v>0</v>
      </c>
    </row>
    <row r="13369" spans="1:3" x14ac:dyDescent="0.3">
      <c r="A13369" t="s">
        <v>10811</v>
      </c>
      <c r="B13369" t="s">
        <v>4</v>
      </c>
      <c r="C13369">
        <v>0</v>
      </c>
    </row>
    <row r="13370" spans="1:3" x14ac:dyDescent="0.3">
      <c r="A13370" t="s">
        <v>10812</v>
      </c>
      <c r="B13370" t="s">
        <v>4</v>
      </c>
      <c r="C13370">
        <v>0</v>
      </c>
    </row>
    <row r="13371" spans="1:3" x14ac:dyDescent="0.3">
      <c r="A13371" t="s">
        <v>10813</v>
      </c>
      <c r="B13371" t="s">
        <v>4</v>
      </c>
      <c r="C13371">
        <v>0</v>
      </c>
    </row>
    <row r="13372" spans="1:3" x14ac:dyDescent="0.3">
      <c r="A13372" t="s">
        <v>1944</v>
      </c>
      <c r="B13372" t="s">
        <v>6</v>
      </c>
      <c r="C13372">
        <v>0</v>
      </c>
    </row>
    <row r="13373" spans="1:3" x14ac:dyDescent="0.3">
      <c r="A13373" t="s">
        <v>10815</v>
      </c>
      <c r="B13373" t="s">
        <v>6</v>
      </c>
      <c r="C13373">
        <v>0</v>
      </c>
    </row>
    <row r="13374" spans="1:3" x14ac:dyDescent="0.3">
      <c r="A13374" t="s">
        <v>10816</v>
      </c>
      <c r="B13374" t="s">
        <v>5</v>
      </c>
      <c r="C13374">
        <v>0</v>
      </c>
    </row>
    <row r="13375" spans="1:3" x14ac:dyDescent="0.3">
      <c r="A13375" t="s">
        <v>3319</v>
      </c>
      <c r="B13375" t="s">
        <v>5</v>
      </c>
      <c r="C13375">
        <v>0</v>
      </c>
    </row>
    <row r="13376" spans="1:3" x14ac:dyDescent="0.3">
      <c r="A13376" t="s">
        <v>10817</v>
      </c>
      <c r="B13376" t="s">
        <v>4</v>
      </c>
      <c r="C13376">
        <v>0</v>
      </c>
    </row>
    <row r="13377" spans="1:3" x14ac:dyDescent="0.3">
      <c r="A13377" t="s">
        <v>10817</v>
      </c>
      <c r="B13377" t="s">
        <v>6</v>
      </c>
      <c r="C13377">
        <v>0</v>
      </c>
    </row>
    <row r="13378" spans="1:3" x14ac:dyDescent="0.3">
      <c r="A13378" t="s">
        <v>10818</v>
      </c>
      <c r="B13378" t="s">
        <v>5</v>
      </c>
      <c r="C13378">
        <v>0</v>
      </c>
    </row>
    <row r="13379" spans="1:3" x14ac:dyDescent="0.3">
      <c r="A13379" t="s">
        <v>10819</v>
      </c>
      <c r="B13379" t="s">
        <v>7</v>
      </c>
      <c r="C13379">
        <v>0</v>
      </c>
    </row>
    <row r="13380" spans="1:3" x14ac:dyDescent="0.3">
      <c r="A13380" t="s">
        <v>10820</v>
      </c>
      <c r="B13380" t="s">
        <v>12</v>
      </c>
      <c r="C13380">
        <v>0</v>
      </c>
    </row>
    <row r="13381" spans="1:3" x14ac:dyDescent="0.3">
      <c r="A13381" t="s">
        <v>10821</v>
      </c>
      <c r="B13381" t="s">
        <v>5</v>
      </c>
      <c r="C13381">
        <v>0</v>
      </c>
    </row>
    <row r="13382" spans="1:3" x14ac:dyDescent="0.3">
      <c r="A13382" t="s">
        <v>10822</v>
      </c>
      <c r="B13382" t="s">
        <v>4</v>
      </c>
      <c r="C13382">
        <v>0</v>
      </c>
    </row>
    <row r="13383" spans="1:3" x14ac:dyDescent="0.3">
      <c r="A13383" t="s">
        <v>10823</v>
      </c>
      <c r="B13383" t="s">
        <v>6</v>
      </c>
      <c r="C13383">
        <v>0</v>
      </c>
    </row>
    <row r="13384" spans="1:3" x14ac:dyDescent="0.3">
      <c r="A13384" t="s">
        <v>2869</v>
      </c>
      <c r="B13384" t="s">
        <v>4</v>
      </c>
      <c r="C13384">
        <v>0</v>
      </c>
    </row>
    <row r="13385" spans="1:3" x14ac:dyDescent="0.3">
      <c r="A13385" t="s">
        <v>2869</v>
      </c>
      <c r="B13385" t="s">
        <v>6</v>
      </c>
      <c r="C13385">
        <v>0</v>
      </c>
    </row>
    <row r="13386" spans="1:3" x14ac:dyDescent="0.3">
      <c r="A13386" t="s">
        <v>10824</v>
      </c>
      <c r="B13386" t="s">
        <v>7</v>
      </c>
      <c r="C13386">
        <v>0</v>
      </c>
    </row>
    <row r="13387" spans="1:3" x14ac:dyDescent="0.3">
      <c r="A13387" t="s">
        <v>10825</v>
      </c>
      <c r="B13387" t="s">
        <v>20</v>
      </c>
      <c r="C13387">
        <v>0</v>
      </c>
    </row>
    <row r="13388" spans="1:3" x14ac:dyDescent="0.3">
      <c r="A13388" t="s">
        <v>10826</v>
      </c>
      <c r="B13388" t="s">
        <v>7</v>
      </c>
      <c r="C13388">
        <v>0</v>
      </c>
    </row>
    <row r="13389" spans="1:3" x14ac:dyDescent="0.3">
      <c r="A13389" t="s">
        <v>3902</v>
      </c>
      <c r="B13389" t="s">
        <v>7</v>
      </c>
      <c r="C13389">
        <v>0</v>
      </c>
    </row>
    <row r="13390" spans="1:3" x14ac:dyDescent="0.3">
      <c r="A13390" t="s">
        <v>3902</v>
      </c>
      <c r="B13390" t="s">
        <v>4</v>
      </c>
      <c r="C13390">
        <v>0</v>
      </c>
    </row>
    <row r="13391" spans="1:3" x14ac:dyDescent="0.3">
      <c r="A13391" t="s">
        <v>10827</v>
      </c>
      <c r="B13391" t="s">
        <v>21</v>
      </c>
      <c r="C13391">
        <v>0</v>
      </c>
    </row>
    <row r="13392" spans="1:3" x14ac:dyDescent="0.3">
      <c r="A13392" t="s">
        <v>10828</v>
      </c>
      <c r="B13392" t="s">
        <v>5</v>
      </c>
      <c r="C13392">
        <v>0</v>
      </c>
    </row>
    <row r="13393" spans="1:3" x14ac:dyDescent="0.3">
      <c r="A13393" t="s">
        <v>10829</v>
      </c>
      <c r="B13393" t="s">
        <v>6</v>
      </c>
      <c r="C13393">
        <v>0</v>
      </c>
    </row>
    <row r="13394" spans="1:3" x14ac:dyDescent="0.3">
      <c r="A13394" t="s">
        <v>10830</v>
      </c>
      <c r="B13394" t="s">
        <v>7</v>
      </c>
      <c r="C13394">
        <v>0</v>
      </c>
    </row>
    <row r="13395" spans="1:3" x14ac:dyDescent="0.3">
      <c r="A13395" t="s">
        <v>10831</v>
      </c>
      <c r="B13395" t="s">
        <v>6</v>
      </c>
      <c r="C13395">
        <v>0</v>
      </c>
    </row>
    <row r="13396" spans="1:3" x14ac:dyDescent="0.3">
      <c r="A13396" t="s">
        <v>10832</v>
      </c>
      <c r="B13396" t="s">
        <v>4</v>
      </c>
      <c r="C13396">
        <v>0</v>
      </c>
    </row>
    <row r="13397" spans="1:3" x14ac:dyDescent="0.3">
      <c r="A13397" t="s">
        <v>10832</v>
      </c>
      <c r="B13397" t="s">
        <v>7</v>
      </c>
      <c r="C13397">
        <v>0</v>
      </c>
    </row>
    <row r="13398" spans="1:3" x14ac:dyDescent="0.3">
      <c r="A13398" t="s">
        <v>10832</v>
      </c>
      <c r="B13398" t="s">
        <v>5</v>
      </c>
      <c r="C13398">
        <v>0</v>
      </c>
    </row>
    <row r="13399" spans="1:3" x14ac:dyDescent="0.3">
      <c r="A13399" t="s">
        <v>10832</v>
      </c>
      <c r="B13399" t="s">
        <v>6</v>
      </c>
      <c r="C13399">
        <v>0</v>
      </c>
    </row>
    <row r="13400" spans="1:3" x14ac:dyDescent="0.3">
      <c r="A13400" t="s">
        <v>10833</v>
      </c>
      <c r="B13400" t="s">
        <v>4</v>
      </c>
      <c r="C13400">
        <v>0</v>
      </c>
    </row>
    <row r="13401" spans="1:3" x14ac:dyDescent="0.3">
      <c r="A13401" t="s">
        <v>10834</v>
      </c>
      <c r="B13401" t="s">
        <v>3</v>
      </c>
      <c r="C13401">
        <v>0</v>
      </c>
    </row>
    <row r="13402" spans="1:3" x14ac:dyDescent="0.3">
      <c r="A13402" t="s">
        <v>10834</v>
      </c>
      <c r="B13402" t="s">
        <v>5</v>
      </c>
      <c r="C13402">
        <v>0</v>
      </c>
    </row>
    <row r="13403" spans="1:3" x14ac:dyDescent="0.3">
      <c r="A13403" t="s">
        <v>10835</v>
      </c>
      <c r="B13403" t="s">
        <v>6</v>
      </c>
      <c r="C13403">
        <v>0</v>
      </c>
    </row>
    <row r="13404" spans="1:3" x14ac:dyDescent="0.3">
      <c r="A13404" t="s">
        <v>10836</v>
      </c>
      <c r="B13404" t="s">
        <v>21</v>
      </c>
      <c r="C13404">
        <v>0</v>
      </c>
    </row>
    <row r="13405" spans="1:3" x14ac:dyDescent="0.3">
      <c r="A13405" t="s">
        <v>10836</v>
      </c>
      <c r="B13405" t="s">
        <v>7</v>
      </c>
      <c r="C13405">
        <v>0</v>
      </c>
    </row>
    <row r="13406" spans="1:3" x14ac:dyDescent="0.3">
      <c r="A13406" t="s">
        <v>10837</v>
      </c>
      <c r="B13406" t="s">
        <v>20</v>
      </c>
      <c r="C13406">
        <v>0</v>
      </c>
    </row>
    <row r="13407" spans="1:3" x14ac:dyDescent="0.3">
      <c r="A13407" t="s">
        <v>10838</v>
      </c>
      <c r="B13407" t="s">
        <v>7</v>
      </c>
      <c r="C13407">
        <v>0</v>
      </c>
    </row>
    <row r="13408" spans="1:3" x14ac:dyDescent="0.3">
      <c r="A13408" t="s">
        <v>10839</v>
      </c>
      <c r="B13408" t="s">
        <v>7</v>
      </c>
      <c r="C13408">
        <v>0</v>
      </c>
    </row>
    <row r="13409" spans="1:3" x14ac:dyDescent="0.3">
      <c r="A13409" t="s">
        <v>10840</v>
      </c>
      <c r="B13409" t="s">
        <v>5</v>
      </c>
      <c r="C13409">
        <v>0</v>
      </c>
    </row>
    <row r="13410" spans="1:3" x14ac:dyDescent="0.3">
      <c r="A13410" t="s">
        <v>10841</v>
      </c>
      <c r="B13410" t="s">
        <v>12</v>
      </c>
      <c r="C13410">
        <v>0</v>
      </c>
    </row>
    <row r="13411" spans="1:3" x14ac:dyDescent="0.3">
      <c r="A13411" t="s">
        <v>10842</v>
      </c>
      <c r="B13411" t="s">
        <v>4</v>
      </c>
      <c r="C13411">
        <v>0</v>
      </c>
    </row>
    <row r="13412" spans="1:3" x14ac:dyDescent="0.3">
      <c r="A13412" t="s">
        <v>10843</v>
      </c>
      <c r="B13412" t="s">
        <v>3</v>
      </c>
      <c r="C13412">
        <v>0</v>
      </c>
    </row>
    <row r="13413" spans="1:3" x14ac:dyDescent="0.3">
      <c r="A13413" t="s">
        <v>10844</v>
      </c>
      <c r="B13413" t="s">
        <v>3</v>
      </c>
      <c r="C13413">
        <v>0</v>
      </c>
    </row>
    <row r="13414" spans="1:3" x14ac:dyDescent="0.3">
      <c r="A13414" t="s">
        <v>5835</v>
      </c>
      <c r="B13414" t="s">
        <v>5</v>
      </c>
      <c r="C13414">
        <v>0</v>
      </c>
    </row>
    <row r="13415" spans="1:3" x14ac:dyDescent="0.3">
      <c r="A13415" t="s">
        <v>10845</v>
      </c>
      <c r="B13415" t="s">
        <v>3</v>
      </c>
      <c r="C13415">
        <v>0</v>
      </c>
    </row>
    <row r="13416" spans="1:3" x14ac:dyDescent="0.3">
      <c r="A13416" t="s">
        <v>10845</v>
      </c>
      <c r="B13416" t="s">
        <v>20</v>
      </c>
      <c r="C13416">
        <v>0</v>
      </c>
    </row>
    <row r="13417" spans="1:3" x14ac:dyDescent="0.3">
      <c r="A13417" t="s">
        <v>10846</v>
      </c>
      <c r="B13417" t="s">
        <v>4</v>
      </c>
      <c r="C13417">
        <v>0</v>
      </c>
    </row>
    <row r="13418" spans="1:3" x14ac:dyDescent="0.3">
      <c r="A13418" t="s">
        <v>10847</v>
      </c>
      <c r="B13418" t="s">
        <v>7</v>
      </c>
      <c r="C13418">
        <v>0</v>
      </c>
    </row>
    <row r="13419" spans="1:3" x14ac:dyDescent="0.3">
      <c r="A13419" t="s">
        <v>10848</v>
      </c>
      <c r="B13419" t="s">
        <v>7</v>
      </c>
      <c r="C13419">
        <v>0</v>
      </c>
    </row>
    <row r="13420" spans="1:3" x14ac:dyDescent="0.3">
      <c r="A13420" t="s">
        <v>10849</v>
      </c>
      <c r="B13420" t="s">
        <v>6</v>
      </c>
      <c r="C13420">
        <v>0</v>
      </c>
    </row>
    <row r="13421" spans="1:3" x14ac:dyDescent="0.3">
      <c r="A13421" t="s">
        <v>5510</v>
      </c>
      <c r="B13421" t="s">
        <v>4</v>
      </c>
      <c r="C13421">
        <v>0</v>
      </c>
    </row>
    <row r="13422" spans="1:3" x14ac:dyDescent="0.3">
      <c r="A13422" t="s">
        <v>10850</v>
      </c>
      <c r="B13422" t="s">
        <v>7</v>
      </c>
      <c r="C13422">
        <v>0</v>
      </c>
    </row>
    <row r="13423" spans="1:3" x14ac:dyDescent="0.3">
      <c r="A13423" t="s">
        <v>10851</v>
      </c>
      <c r="B13423" t="s">
        <v>4</v>
      </c>
      <c r="C13423">
        <v>0</v>
      </c>
    </row>
    <row r="13424" spans="1:3" x14ac:dyDescent="0.3">
      <c r="A13424" t="s">
        <v>10852</v>
      </c>
      <c r="B13424" t="s">
        <v>4</v>
      </c>
      <c r="C13424">
        <v>0</v>
      </c>
    </row>
    <row r="13425" spans="1:3" x14ac:dyDescent="0.3">
      <c r="A13425" t="s">
        <v>10853</v>
      </c>
      <c r="B13425" t="s">
        <v>12</v>
      </c>
      <c r="C13425">
        <v>0</v>
      </c>
    </row>
    <row r="13426" spans="1:3" x14ac:dyDescent="0.3">
      <c r="A13426" t="s">
        <v>10854</v>
      </c>
      <c r="B13426" t="s">
        <v>4</v>
      </c>
      <c r="C13426">
        <v>0</v>
      </c>
    </row>
    <row r="13427" spans="1:3" x14ac:dyDescent="0.3">
      <c r="A13427" t="s">
        <v>10855</v>
      </c>
      <c r="B13427" t="s">
        <v>20</v>
      </c>
      <c r="C13427">
        <v>0</v>
      </c>
    </row>
    <row r="13428" spans="1:3" x14ac:dyDescent="0.3">
      <c r="A13428" t="s">
        <v>10855</v>
      </c>
      <c r="B13428" t="s">
        <v>7</v>
      </c>
      <c r="C13428">
        <v>0</v>
      </c>
    </row>
    <row r="13429" spans="1:3" x14ac:dyDescent="0.3">
      <c r="A13429" t="s">
        <v>10855</v>
      </c>
      <c r="B13429" t="s">
        <v>21</v>
      </c>
      <c r="C13429">
        <v>0</v>
      </c>
    </row>
    <row r="13430" spans="1:3" x14ac:dyDescent="0.3">
      <c r="A13430" t="s">
        <v>10856</v>
      </c>
      <c r="B13430" t="s">
        <v>7</v>
      </c>
      <c r="C13430">
        <v>0</v>
      </c>
    </row>
    <row r="13431" spans="1:3" x14ac:dyDescent="0.3">
      <c r="A13431" t="s">
        <v>10857</v>
      </c>
      <c r="B13431" t="s">
        <v>4</v>
      </c>
      <c r="C13431">
        <v>0</v>
      </c>
    </row>
    <row r="13432" spans="1:3" x14ac:dyDescent="0.3">
      <c r="A13432" t="s">
        <v>10858</v>
      </c>
      <c r="B13432" t="s">
        <v>5</v>
      </c>
      <c r="C13432">
        <v>0</v>
      </c>
    </row>
    <row r="13433" spans="1:3" x14ac:dyDescent="0.3">
      <c r="A13433" t="s">
        <v>10858</v>
      </c>
      <c r="B13433" t="s">
        <v>20</v>
      </c>
      <c r="C13433">
        <v>0</v>
      </c>
    </row>
    <row r="13434" spans="1:3" x14ac:dyDescent="0.3">
      <c r="A13434" t="s">
        <v>10859</v>
      </c>
      <c r="B13434" t="s">
        <v>7</v>
      </c>
      <c r="C13434">
        <v>0</v>
      </c>
    </row>
    <row r="13435" spans="1:3" x14ac:dyDescent="0.3">
      <c r="A13435" t="s">
        <v>10860</v>
      </c>
      <c r="B13435" t="s">
        <v>4</v>
      </c>
      <c r="C13435">
        <v>0</v>
      </c>
    </row>
    <row r="13436" spans="1:3" x14ac:dyDescent="0.3">
      <c r="A13436" t="s">
        <v>10860</v>
      </c>
      <c r="B13436" t="s">
        <v>5</v>
      </c>
      <c r="C13436">
        <v>0</v>
      </c>
    </row>
    <row r="13437" spans="1:3" x14ac:dyDescent="0.3">
      <c r="A13437" t="s">
        <v>10860</v>
      </c>
      <c r="B13437" t="s">
        <v>20</v>
      </c>
      <c r="C13437">
        <v>0</v>
      </c>
    </row>
    <row r="13438" spans="1:3" x14ac:dyDescent="0.3">
      <c r="A13438" t="s">
        <v>10861</v>
      </c>
      <c r="B13438" t="s">
        <v>7</v>
      </c>
      <c r="C13438">
        <v>0</v>
      </c>
    </row>
    <row r="13439" spans="1:3" x14ac:dyDescent="0.3">
      <c r="A13439" t="s">
        <v>10862</v>
      </c>
      <c r="B13439" t="s">
        <v>6</v>
      </c>
      <c r="C13439">
        <v>0</v>
      </c>
    </row>
    <row r="13440" spans="1:3" x14ac:dyDescent="0.3">
      <c r="A13440" t="s">
        <v>10863</v>
      </c>
      <c r="B13440" t="s">
        <v>7</v>
      </c>
      <c r="C13440">
        <v>0</v>
      </c>
    </row>
    <row r="13441" spans="1:3" x14ac:dyDescent="0.3">
      <c r="A13441" t="s">
        <v>4329</v>
      </c>
      <c r="B13441" t="s">
        <v>7</v>
      </c>
      <c r="C13441">
        <v>0</v>
      </c>
    </row>
    <row r="13442" spans="1:3" x14ac:dyDescent="0.3">
      <c r="A13442" t="s">
        <v>10864</v>
      </c>
      <c r="B13442" t="s">
        <v>4</v>
      </c>
      <c r="C13442">
        <v>0</v>
      </c>
    </row>
    <row r="13443" spans="1:3" x14ac:dyDescent="0.3">
      <c r="A13443" t="s">
        <v>10865</v>
      </c>
      <c r="B13443" t="s">
        <v>3</v>
      </c>
      <c r="C13443">
        <v>0</v>
      </c>
    </row>
    <row r="13444" spans="1:3" x14ac:dyDescent="0.3">
      <c r="A13444" t="s">
        <v>10866</v>
      </c>
      <c r="B13444" t="s">
        <v>4</v>
      </c>
      <c r="C13444">
        <v>0</v>
      </c>
    </row>
    <row r="13445" spans="1:3" x14ac:dyDescent="0.3">
      <c r="A13445" t="s">
        <v>10867</v>
      </c>
      <c r="B13445" t="s">
        <v>5</v>
      </c>
      <c r="C13445">
        <v>0</v>
      </c>
    </row>
    <row r="13446" spans="1:3" x14ac:dyDescent="0.3">
      <c r="A13446" t="s">
        <v>10868</v>
      </c>
      <c r="B13446" t="s">
        <v>5</v>
      </c>
      <c r="C13446">
        <v>0</v>
      </c>
    </row>
    <row r="13447" spans="1:3" x14ac:dyDescent="0.3">
      <c r="A13447" t="s">
        <v>10868</v>
      </c>
      <c r="B13447" t="s">
        <v>3</v>
      </c>
      <c r="C13447">
        <v>0</v>
      </c>
    </row>
    <row r="13448" spans="1:3" x14ac:dyDescent="0.3">
      <c r="A13448" t="s">
        <v>10869</v>
      </c>
      <c r="B13448" t="s">
        <v>6</v>
      </c>
      <c r="C13448">
        <v>0</v>
      </c>
    </row>
    <row r="13449" spans="1:3" x14ac:dyDescent="0.3">
      <c r="A13449" t="s">
        <v>2289</v>
      </c>
      <c r="B13449" t="s">
        <v>7</v>
      </c>
      <c r="C13449">
        <v>0</v>
      </c>
    </row>
    <row r="13450" spans="1:3" x14ac:dyDescent="0.3">
      <c r="A13450" t="s">
        <v>10870</v>
      </c>
      <c r="B13450" t="s">
        <v>5</v>
      </c>
      <c r="C13450">
        <v>0</v>
      </c>
    </row>
    <row r="13451" spans="1:3" x14ac:dyDescent="0.3">
      <c r="A13451" t="s">
        <v>10871</v>
      </c>
      <c r="B13451" t="s">
        <v>5</v>
      </c>
      <c r="C13451">
        <v>0</v>
      </c>
    </row>
    <row r="13452" spans="1:3" x14ac:dyDescent="0.3">
      <c r="A13452" t="s">
        <v>10872</v>
      </c>
      <c r="B13452" t="s">
        <v>4</v>
      </c>
      <c r="C13452">
        <v>0</v>
      </c>
    </row>
    <row r="13453" spans="1:3" x14ac:dyDescent="0.3">
      <c r="A13453" t="s">
        <v>10873</v>
      </c>
      <c r="B13453" t="s">
        <v>5</v>
      </c>
      <c r="C13453">
        <v>0</v>
      </c>
    </row>
    <row r="13454" spans="1:3" x14ac:dyDescent="0.3">
      <c r="A13454" t="s">
        <v>10874</v>
      </c>
      <c r="B13454" t="s">
        <v>6</v>
      </c>
      <c r="C13454">
        <v>0</v>
      </c>
    </row>
    <row r="13455" spans="1:3" x14ac:dyDescent="0.3">
      <c r="A13455" t="s">
        <v>10875</v>
      </c>
      <c r="B13455" t="s">
        <v>6</v>
      </c>
      <c r="C13455">
        <v>0</v>
      </c>
    </row>
    <row r="13456" spans="1:3" x14ac:dyDescent="0.3">
      <c r="A13456" t="s">
        <v>10876</v>
      </c>
      <c r="B13456" t="s">
        <v>6</v>
      </c>
      <c r="C13456">
        <v>0</v>
      </c>
    </row>
    <row r="13457" spans="1:3" x14ac:dyDescent="0.3">
      <c r="A13457" t="s">
        <v>10876</v>
      </c>
      <c r="B13457" t="s">
        <v>3</v>
      </c>
      <c r="C13457">
        <v>0</v>
      </c>
    </row>
    <row r="13458" spans="1:3" x14ac:dyDescent="0.3">
      <c r="A13458" t="s">
        <v>10877</v>
      </c>
      <c r="B13458" t="s">
        <v>4</v>
      </c>
      <c r="C13458">
        <v>0</v>
      </c>
    </row>
    <row r="13459" spans="1:3" x14ac:dyDescent="0.3">
      <c r="A13459" t="s">
        <v>10878</v>
      </c>
      <c r="B13459" t="s">
        <v>4</v>
      </c>
      <c r="C13459">
        <v>0</v>
      </c>
    </row>
    <row r="13460" spans="1:3" x14ac:dyDescent="0.3">
      <c r="A13460" t="s">
        <v>10879</v>
      </c>
      <c r="B13460" t="s">
        <v>6</v>
      </c>
      <c r="C13460">
        <v>0</v>
      </c>
    </row>
    <row r="13461" spans="1:3" x14ac:dyDescent="0.3">
      <c r="A13461" t="s">
        <v>10880</v>
      </c>
      <c r="B13461" t="s">
        <v>20</v>
      </c>
      <c r="C13461">
        <v>0</v>
      </c>
    </row>
    <row r="13462" spans="1:3" x14ac:dyDescent="0.3">
      <c r="A13462" t="s">
        <v>10880</v>
      </c>
      <c r="B13462" t="s">
        <v>4</v>
      </c>
      <c r="C13462">
        <v>0</v>
      </c>
    </row>
    <row r="13463" spans="1:3" x14ac:dyDescent="0.3">
      <c r="A13463" t="s">
        <v>10881</v>
      </c>
      <c r="B13463" t="s">
        <v>5</v>
      </c>
      <c r="C13463">
        <v>0</v>
      </c>
    </row>
    <row r="13464" spans="1:3" x14ac:dyDescent="0.3">
      <c r="A13464" t="s">
        <v>10882</v>
      </c>
      <c r="B13464" t="s">
        <v>6</v>
      </c>
      <c r="C13464">
        <v>0</v>
      </c>
    </row>
    <row r="13465" spans="1:3" x14ac:dyDescent="0.3">
      <c r="A13465" t="s">
        <v>10883</v>
      </c>
      <c r="B13465" t="s">
        <v>5</v>
      </c>
      <c r="C13465">
        <v>0</v>
      </c>
    </row>
    <row r="13466" spans="1:3" x14ac:dyDescent="0.3">
      <c r="A13466" t="s">
        <v>10884</v>
      </c>
      <c r="B13466" t="s">
        <v>5</v>
      </c>
      <c r="C13466">
        <v>0</v>
      </c>
    </row>
    <row r="13467" spans="1:3" x14ac:dyDescent="0.3">
      <c r="A13467" t="s">
        <v>10885</v>
      </c>
      <c r="B13467" t="s">
        <v>5</v>
      </c>
      <c r="C13467">
        <v>0</v>
      </c>
    </row>
    <row r="13468" spans="1:3" x14ac:dyDescent="0.3">
      <c r="A13468" t="s">
        <v>10886</v>
      </c>
      <c r="B13468" t="s">
        <v>5</v>
      </c>
      <c r="C13468">
        <v>0</v>
      </c>
    </row>
    <row r="13469" spans="1:3" x14ac:dyDescent="0.3">
      <c r="A13469" t="s">
        <v>10887</v>
      </c>
      <c r="B13469" t="s">
        <v>5</v>
      </c>
      <c r="C13469">
        <v>0</v>
      </c>
    </row>
    <row r="13470" spans="1:3" x14ac:dyDescent="0.3">
      <c r="A13470" t="s">
        <v>10888</v>
      </c>
      <c r="B13470" t="s">
        <v>7</v>
      </c>
      <c r="C13470">
        <v>0</v>
      </c>
    </row>
    <row r="13471" spans="1:3" x14ac:dyDescent="0.3">
      <c r="A13471" t="s">
        <v>10889</v>
      </c>
      <c r="B13471" t="s">
        <v>5</v>
      </c>
      <c r="C13471">
        <v>0</v>
      </c>
    </row>
    <row r="13472" spans="1:3" x14ac:dyDescent="0.3">
      <c r="A13472" t="s">
        <v>10889</v>
      </c>
      <c r="B13472" t="s">
        <v>6</v>
      </c>
      <c r="C13472">
        <v>0</v>
      </c>
    </row>
    <row r="13473" spans="1:3" x14ac:dyDescent="0.3">
      <c r="A13473" t="s">
        <v>10889</v>
      </c>
      <c r="B13473" t="s">
        <v>7</v>
      </c>
      <c r="C13473">
        <v>0</v>
      </c>
    </row>
    <row r="13474" spans="1:3" x14ac:dyDescent="0.3">
      <c r="A13474" t="s">
        <v>10890</v>
      </c>
      <c r="B13474" t="s">
        <v>5</v>
      </c>
      <c r="C13474">
        <v>0</v>
      </c>
    </row>
    <row r="13475" spans="1:3" x14ac:dyDescent="0.3">
      <c r="A13475" t="s">
        <v>10890</v>
      </c>
      <c r="B13475" t="s">
        <v>7</v>
      </c>
      <c r="C13475">
        <v>0</v>
      </c>
    </row>
    <row r="13476" spans="1:3" x14ac:dyDescent="0.3">
      <c r="A13476" t="s">
        <v>10890</v>
      </c>
      <c r="B13476" t="s">
        <v>6</v>
      </c>
      <c r="C13476">
        <v>0</v>
      </c>
    </row>
    <row r="13477" spans="1:3" x14ac:dyDescent="0.3">
      <c r="A13477" t="s">
        <v>10891</v>
      </c>
      <c r="B13477" t="s">
        <v>20</v>
      </c>
      <c r="C13477">
        <v>0</v>
      </c>
    </row>
    <row r="13478" spans="1:3" x14ac:dyDescent="0.3">
      <c r="A13478" t="s">
        <v>10892</v>
      </c>
      <c r="B13478" t="s">
        <v>5</v>
      </c>
      <c r="C13478">
        <v>0</v>
      </c>
    </row>
    <row r="13479" spans="1:3" x14ac:dyDescent="0.3">
      <c r="A13479" t="s">
        <v>10893</v>
      </c>
      <c r="B13479" t="s">
        <v>5</v>
      </c>
      <c r="C13479">
        <v>0</v>
      </c>
    </row>
    <row r="13480" spans="1:3" x14ac:dyDescent="0.3">
      <c r="A13480" t="s">
        <v>10894</v>
      </c>
      <c r="B13480" t="s">
        <v>4</v>
      </c>
      <c r="C13480">
        <v>0</v>
      </c>
    </row>
    <row r="13481" spans="1:3" x14ac:dyDescent="0.3">
      <c r="A13481" t="s">
        <v>4108</v>
      </c>
      <c r="B13481" t="s">
        <v>6</v>
      </c>
      <c r="C13481">
        <v>0</v>
      </c>
    </row>
    <row r="13482" spans="1:3" x14ac:dyDescent="0.3">
      <c r="A13482" t="s">
        <v>10895</v>
      </c>
      <c r="B13482" t="s">
        <v>12</v>
      </c>
      <c r="C13482">
        <v>0</v>
      </c>
    </row>
    <row r="13483" spans="1:3" x14ac:dyDescent="0.3">
      <c r="A13483" t="s">
        <v>10896</v>
      </c>
      <c r="B13483" t="s">
        <v>7</v>
      </c>
      <c r="C13483">
        <v>0</v>
      </c>
    </row>
    <row r="13484" spans="1:3" x14ac:dyDescent="0.3">
      <c r="A13484" t="s">
        <v>10897</v>
      </c>
      <c r="B13484" t="s">
        <v>6</v>
      </c>
      <c r="C13484">
        <v>0</v>
      </c>
    </row>
    <row r="13485" spans="1:3" x14ac:dyDescent="0.3">
      <c r="A13485" t="s">
        <v>10898</v>
      </c>
      <c r="B13485" t="s">
        <v>6</v>
      </c>
      <c r="C13485">
        <v>0</v>
      </c>
    </row>
    <row r="13486" spans="1:3" x14ac:dyDescent="0.3">
      <c r="A13486" t="s">
        <v>10899</v>
      </c>
      <c r="B13486" t="s">
        <v>5</v>
      </c>
      <c r="C13486">
        <v>0</v>
      </c>
    </row>
    <row r="13487" spans="1:3" x14ac:dyDescent="0.3">
      <c r="A13487" t="s">
        <v>10900</v>
      </c>
      <c r="B13487" t="s">
        <v>4</v>
      </c>
      <c r="C13487">
        <v>0</v>
      </c>
    </row>
    <row r="13488" spans="1:3" x14ac:dyDescent="0.3">
      <c r="A13488" t="s">
        <v>10901</v>
      </c>
      <c r="B13488" t="s">
        <v>6</v>
      </c>
      <c r="C13488">
        <v>0</v>
      </c>
    </row>
    <row r="13489" spans="1:3" x14ac:dyDescent="0.3">
      <c r="A13489" t="s">
        <v>10902</v>
      </c>
      <c r="B13489" t="s">
        <v>3</v>
      </c>
      <c r="C13489">
        <v>0</v>
      </c>
    </row>
    <row r="13490" spans="1:3" x14ac:dyDescent="0.3">
      <c r="A13490" t="s">
        <v>10903</v>
      </c>
      <c r="B13490" t="s">
        <v>4</v>
      </c>
      <c r="C13490">
        <v>0</v>
      </c>
    </row>
    <row r="13491" spans="1:3" x14ac:dyDescent="0.3">
      <c r="A13491" t="s">
        <v>10904</v>
      </c>
      <c r="B13491" t="s">
        <v>4</v>
      </c>
      <c r="C13491">
        <v>0</v>
      </c>
    </row>
    <row r="13492" spans="1:3" x14ac:dyDescent="0.3">
      <c r="A13492" t="s">
        <v>10905</v>
      </c>
      <c r="B13492" t="s">
        <v>5</v>
      </c>
      <c r="C13492">
        <v>0</v>
      </c>
    </row>
    <row r="13493" spans="1:3" x14ac:dyDescent="0.3">
      <c r="A13493" t="s">
        <v>10905</v>
      </c>
      <c r="B13493" t="s">
        <v>7</v>
      </c>
      <c r="C13493">
        <v>0</v>
      </c>
    </row>
    <row r="13494" spans="1:3" x14ac:dyDescent="0.3">
      <c r="A13494" t="s">
        <v>10905</v>
      </c>
      <c r="B13494" t="s">
        <v>6</v>
      </c>
      <c r="C13494">
        <v>0</v>
      </c>
    </row>
    <row r="13495" spans="1:3" x14ac:dyDescent="0.3">
      <c r="A13495" t="s">
        <v>10906</v>
      </c>
      <c r="B13495" t="s">
        <v>6</v>
      </c>
      <c r="C13495">
        <v>0</v>
      </c>
    </row>
    <row r="13496" spans="1:3" x14ac:dyDescent="0.3">
      <c r="A13496" t="s">
        <v>10907</v>
      </c>
      <c r="B13496" t="s">
        <v>7</v>
      </c>
      <c r="C13496">
        <v>0</v>
      </c>
    </row>
    <row r="13497" spans="1:3" x14ac:dyDescent="0.3">
      <c r="A13497" t="s">
        <v>10908</v>
      </c>
      <c r="B13497" t="s">
        <v>6</v>
      </c>
      <c r="C13497">
        <v>0</v>
      </c>
    </row>
    <row r="13498" spans="1:3" x14ac:dyDescent="0.3">
      <c r="A13498" t="s">
        <v>10909</v>
      </c>
      <c r="B13498" t="s">
        <v>6</v>
      </c>
      <c r="C13498">
        <v>0</v>
      </c>
    </row>
    <row r="13499" spans="1:3" x14ac:dyDescent="0.3">
      <c r="A13499" t="s">
        <v>10911</v>
      </c>
      <c r="B13499" t="s">
        <v>7</v>
      </c>
      <c r="C13499">
        <v>0</v>
      </c>
    </row>
    <row r="13500" spans="1:3" x14ac:dyDescent="0.3">
      <c r="A13500" t="s">
        <v>10912</v>
      </c>
      <c r="B13500" t="s">
        <v>6</v>
      </c>
      <c r="C13500">
        <v>0</v>
      </c>
    </row>
    <row r="13501" spans="1:3" x14ac:dyDescent="0.3">
      <c r="A13501" t="s">
        <v>4740</v>
      </c>
      <c r="B13501" t="s">
        <v>5</v>
      </c>
      <c r="C13501">
        <v>0</v>
      </c>
    </row>
    <row r="13502" spans="1:3" x14ac:dyDescent="0.3">
      <c r="A13502" t="s">
        <v>10913</v>
      </c>
      <c r="B13502" t="s">
        <v>7</v>
      </c>
      <c r="C13502">
        <v>0</v>
      </c>
    </row>
    <row r="13503" spans="1:3" x14ac:dyDescent="0.3">
      <c r="A13503" t="s">
        <v>10914</v>
      </c>
      <c r="B13503" t="s">
        <v>6</v>
      </c>
      <c r="C13503">
        <v>0</v>
      </c>
    </row>
    <row r="13504" spans="1:3" x14ac:dyDescent="0.3">
      <c r="A13504" t="s">
        <v>10915</v>
      </c>
      <c r="B13504" t="s">
        <v>5</v>
      </c>
      <c r="C13504">
        <v>0</v>
      </c>
    </row>
    <row r="13505" spans="1:3" x14ac:dyDescent="0.3">
      <c r="A13505" t="s">
        <v>10916</v>
      </c>
      <c r="B13505" t="s">
        <v>3</v>
      </c>
      <c r="C13505">
        <v>0</v>
      </c>
    </row>
    <row r="13506" spans="1:3" x14ac:dyDescent="0.3">
      <c r="A13506" t="s">
        <v>10917</v>
      </c>
      <c r="B13506" t="s">
        <v>21</v>
      </c>
      <c r="C13506">
        <v>0</v>
      </c>
    </row>
    <row r="13507" spans="1:3" x14ac:dyDescent="0.3">
      <c r="A13507" t="s">
        <v>10917</v>
      </c>
      <c r="B13507" t="s">
        <v>6</v>
      </c>
      <c r="C13507">
        <v>0</v>
      </c>
    </row>
    <row r="13508" spans="1:3" x14ac:dyDescent="0.3">
      <c r="A13508" t="s">
        <v>10918</v>
      </c>
      <c r="B13508" t="s">
        <v>5</v>
      </c>
      <c r="C13508">
        <v>0</v>
      </c>
    </row>
    <row r="13509" spans="1:3" x14ac:dyDescent="0.3">
      <c r="A13509" t="s">
        <v>10919</v>
      </c>
      <c r="B13509" t="s">
        <v>6</v>
      </c>
      <c r="C13509">
        <v>0</v>
      </c>
    </row>
    <row r="13510" spans="1:3" x14ac:dyDescent="0.3">
      <c r="A13510" t="s">
        <v>10920</v>
      </c>
      <c r="B13510" t="s">
        <v>3</v>
      </c>
      <c r="C13510">
        <v>0</v>
      </c>
    </row>
    <row r="13511" spans="1:3" x14ac:dyDescent="0.3">
      <c r="A13511" t="s">
        <v>10922</v>
      </c>
      <c r="B13511" t="s">
        <v>7</v>
      </c>
      <c r="C13511">
        <v>0</v>
      </c>
    </row>
    <row r="13512" spans="1:3" x14ac:dyDescent="0.3">
      <c r="A13512" t="s">
        <v>10923</v>
      </c>
      <c r="B13512" t="s">
        <v>6</v>
      </c>
      <c r="C13512">
        <v>0</v>
      </c>
    </row>
    <row r="13513" spans="1:3" x14ac:dyDescent="0.3">
      <c r="A13513" t="s">
        <v>10924</v>
      </c>
      <c r="B13513" t="s">
        <v>20</v>
      </c>
      <c r="C13513">
        <v>0</v>
      </c>
    </row>
    <row r="13514" spans="1:3" x14ac:dyDescent="0.3">
      <c r="A13514" t="s">
        <v>10925</v>
      </c>
      <c r="B13514" t="s">
        <v>6</v>
      </c>
      <c r="C13514">
        <v>0</v>
      </c>
    </row>
    <row r="13515" spans="1:3" x14ac:dyDescent="0.3">
      <c r="A13515" t="s">
        <v>10925</v>
      </c>
      <c r="B13515" t="s">
        <v>3</v>
      </c>
      <c r="C13515">
        <v>0</v>
      </c>
    </row>
    <row r="13516" spans="1:3" x14ac:dyDescent="0.3">
      <c r="A13516" t="s">
        <v>10925</v>
      </c>
      <c r="B13516" t="s">
        <v>4</v>
      </c>
      <c r="C13516">
        <v>0</v>
      </c>
    </row>
    <row r="13517" spans="1:3" x14ac:dyDescent="0.3">
      <c r="A13517" t="s">
        <v>10926</v>
      </c>
      <c r="B13517" t="s">
        <v>7</v>
      </c>
      <c r="C13517">
        <v>0</v>
      </c>
    </row>
    <row r="13518" spans="1:3" x14ac:dyDescent="0.3">
      <c r="A13518" t="s">
        <v>10927</v>
      </c>
      <c r="B13518" t="s">
        <v>4</v>
      </c>
      <c r="C13518">
        <v>0</v>
      </c>
    </row>
    <row r="13519" spans="1:3" x14ac:dyDescent="0.3">
      <c r="A13519" t="s">
        <v>10927</v>
      </c>
      <c r="B13519" t="s">
        <v>6</v>
      </c>
      <c r="C13519">
        <v>0</v>
      </c>
    </row>
    <row r="13520" spans="1:3" x14ac:dyDescent="0.3">
      <c r="A13520" t="s">
        <v>10927</v>
      </c>
      <c r="B13520" t="s">
        <v>7</v>
      </c>
      <c r="C13520">
        <v>0</v>
      </c>
    </row>
    <row r="13521" spans="1:3" x14ac:dyDescent="0.3">
      <c r="A13521" t="s">
        <v>10928</v>
      </c>
      <c r="B13521" t="s">
        <v>6</v>
      </c>
      <c r="C13521">
        <v>0</v>
      </c>
    </row>
    <row r="13522" spans="1:3" x14ac:dyDescent="0.3">
      <c r="A13522" t="s">
        <v>10929</v>
      </c>
      <c r="B13522" t="s">
        <v>6</v>
      </c>
      <c r="C13522">
        <v>0</v>
      </c>
    </row>
    <row r="13523" spans="1:3" x14ac:dyDescent="0.3">
      <c r="A13523" t="s">
        <v>10930</v>
      </c>
      <c r="B13523" t="s">
        <v>7</v>
      </c>
      <c r="C13523">
        <v>0</v>
      </c>
    </row>
    <row r="13524" spans="1:3" x14ac:dyDescent="0.3">
      <c r="A13524" t="s">
        <v>10931</v>
      </c>
      <c r="B13524" t="s">
        <v>7</v>
      </c>
      <c r="C13524">
        <v>0</v>
      </c>
    </row>
    <row r="13525" spans="1:3" x14ac:dyDescent="0.3">
      <c r="A13525" t="s">
        <v>10932</v>
      </c>
      <c r="B13525" t="s">
        <v>4</v>
      </c>
      <c r="C13525">
        <v>0</v>
      </c>
    </row>
    <row r="13526" spans="1:3" x14ac:dyDescent="0.3">
      <c r="A13526" t="s">
        <v>10932</v>
      </c>
      <c r="B13526" t="s">
        <v>6</v>
      </c>
      <c r="C13526">
        <v>0</v>
      </c>
    </row>
    <row r="13527" spans="1:3" x14ac:dyDescent="0.3">
      <c r="A13527" t="s">
        <v>10933</v>
      </c>
      <c r="B13527" t="s">
        <v>3</v>
      </c>
      <c r="C13527">
        <v>0</v>
      </c>
    </row>
    <row r="13528" spans="1:3" x14ac:dyDescent="0.3">
      <c r="A13528" t="s">
        <v>10933</v>
      </c>
      <c r="B13528" t="s">
        <v>7</v>
      </c>
      <c r="C13528">
        <v>0</v>
      </c>
    </row>
    <row r="13529" spans="1:3" x14ac:dyDescent="0.3">
      <c r="A13529" t="s">
        <v>10933</v>
      </c>
      <c r="B13529" t="s">
        <v>5</v>
      </c>
      <c r="C13529">
        <v>0</v>
      </c>
    </row>
    <row r="13530" spans="1:3" x14ac:dyDescent="0.3">
      <c r="A13530" t="s">
        <v>10934</v>
      </c>
      <c r="B13530" t="s">
        <v>4</v>
      </c>
      <c r="C13530">
        <v>0</v>
      </c>
    </row>
    <row r="13531" spans="1:3" x14ac:dyDescent="0.3">
      <c r="A13531" t="s">
        <v>10935</v>
      </c>
      <c r="B13531" t="s">
        <v>7</v>
      </c>
      <c r="C13531">
        <v>0</v>
      </c>
    </row>
    <row r="13532" spans="1:3" x14ac:dyDescent="0.3">
      <c r="A13532" t="s">
        <v>10936</v>
      </c>
      <c r="B13532" t="s">
        <v>3</v>
      </c>
      <c r="C13532">
        <v>0</v>
      </c>
    </row>
    <row r="13533" spans="1:3" x14ac:dyDescent="0.3">
      <c r="A13533" t="s">
        <v>10936</v>
      </c>
      <c r="B13533" t="s">
        <v>12</v>
      </c>
      <c r="C13533">
        <v>0</v>
      </c>
    </row>
    <row r="13534" spans="1:3" x14ac:dyDescent="0.3">
      <c r="A13534" t="s">
        <v>10936</v>
      </c>
      <c r="B13534" t="s">
        <v>5</v>
      </c>
      <c r="C13534">
        <v>0</v>
      </c>
    </row>
    <row r="13535" spans="1:3" x14ac:dyDescent="0.3">
      <c r="A13535" t="s">
        <v>10936</v>
      </c>
      <c r="B13535" t="s">
        <v>7</v>
      </c>
      <c r="C13535">
        <v>0</v>
      </c>
    </row>
    <row r="13536" spans="1:3" x14ac:dyDescent="0.3">
      <c r="A13536" t="s">
        <v>10937</v>
      </c>
      <c r="B13536" t="s">
        <v>4</v>
      </c>
      <c r="C13536">
        <v>0</v>
      </c>
    </row>
    <row r="13537" spans="1:3" x14ac:dyDescent="0.3">
      <c r="A13537" t="s">
        <v>10938</v>
      </c>
      <c r="B13537" t="s">
        <v>5</v>
      </c>
      <c r="C13537">
        <v>0</v>
      </c>
    </row>
    <row r="13538" spans="1:3" x14ac:dyDescent="0.3">
      <c r="A13538" t="s">
        <v>10942</v>
      </c>
      <c r="B13538" t="s">
        <v>4</v>
      </c>
      <c r="C13538">
        <v>0</v>
      </c>
    </row>
    <row r="13539" spans="1:3" x14ac:dyDescent="0.3">
      <c r="A13539" t="s">
        <v>10943</v>
      </c>
      <c r="B13539" t="s">
        <v>4</v>
      </c>
      <c r="C13539">
        <v>0</v>
      </c>
    </row>
    <row r="13540" spans="1:3" x14ac:dyDescent="0.3">
      <c r="A13540" t="s">
        <v>5320</v>
      </c>
      <c r="B13540" t="s">
        <v>12</v>
      </c>
      <c r="C13540">
        <v>0</v>
      </c>
    </row>
    <row r="13541" spans="1:3" x14ac:dyDescent="0.3">
      <c r="A13541" t="s">
        <v>3156</v>
      </c>
      <c r="B13541" t="s">
        <v>20</v>
      </c>
      <c r="C13541">
        <v>0</v>
      </c>
    </row>
    <row r="13542" spans="1:3" x14ac:dyDescent="0.3">
      <c r="A13542" t="s">
        <v>3156</v>
      </c>
      <c r="B13542" t="s">
        <v>5</v>
      </c>
      <c r="C13542">
        <v>0</v>
      </c>
    </row>
    <row r="13543" spans="1:3" x14ac:dyDescent="0.3">
      <c r="A13543" t="s">
        <v>3156</v>
      </c>
      <c r="B13543" t="s">
        <v>3</v>
      </c>
      <c r="C13543">
        <v>0</v>
      </c>
    </row>
    <row r="13544" spans="1:3" x14ac:dyDescent="0.3">
      <c r="A13544" t="s">
        <v>3156</v>
      </c>
      <c r="B13544" t="s">
        <v>6</v>
      </c>
      <c r="C13544">
        <v>0</v>
      </c>
    </row>
    <row r="13545" spans="1:3" x14ac:dyDescent="0.3">
      <c r="A13545" t="s">
        <v>10944</v>
      </c>
      <c r="B13545" t="s">
        <v>7</v>
      </c>
      <c r="C13545">
        <v>0</v>
      </c>
    </row>
    <row r="13546" spans="1:3" x14ac:dyDescent="0.3">
      <c r="A13546" t="s">
        <v>10945</v>
      </c>
      <c r="B13546" t="s">
        <v>3</v>
      </c>
      <c r="C13546">
        <v>0</v>
      </c>
    </row>
    <row r="13547" spans="1:3" x14ac:dyDescent="0.3">
      <c r="A13547" t="s">
        <v>10946</v>
      </c>
      <c r="B13547" t="s">
        <v>6</v>
      </c>
      <c r="C13547">
        <v>0</v>
      </c>
    </row>
    <row r="13548" spans="1:3" x14ac:dyDescent="0.3">
      <c r="A13548" t="s">
        <v>10947</v>
      </c>
      <c r="B13548" t="s">
        <v>12</v>
      </c>
      <c r="C13548">
        <v>0</v>
      </c>
    </row>
    <row r="13549" spans="1:3" x14ac:dyDescent="0.3">
      <c r="A13549" t="s">
        <v>10948</v>
      </c>
      <c r="B13549" t="s">
        <v>6</v>
      </c>
      <c r="C13549">
        <v>0</v>
      </c>
    </row>
    <row r="13550" spans="1:3" x14ac:dyDescent="0.3">
      <c r="A13550" t="s">
        <v>4331</v>
      </c>
      <c r="B13550" t="s">
        <v>21</v>
      </c>
      <c r="C13550">
        <v>0</v>
      </c>
    </row>
    <row r="13551" spans="1:3" x14ac:dyDescent="0.3">
      <c r="A13551" t="s">
        <v>4741</v>
      </c>
      <c r="B13551" t="s">
        <v>7</v>
      </c>
      <c r="C13551">
        <v>0</v>
      </c>
    </row>
    <row r="13552" spans="1:3" x14ac:dyDescent="0.3">
      <c r="A13552" t="s">
        <v>10949</v>
      </c>
      <c r="B13552" t="s">
        <v>4</v>
      </c>
      <c r="C13552">
        <v>0</v>
      </c>
    </row>
    <row r="13553" spans="1:3" x14ac:dyDescent="0.3">
      <c r="A13553" t="s">
        <v>10949</v>
      </c>
      <c r="B13553" t="s">
        <v>6</v>
      </c>
      <c r="C13553">
        <v>0</v>
      </c>
    </row>
    <row r="13554" spans="1:3" x14ac:dyDescent="0.3">
      <c r="A13554" t="s">
        <v>10950</v>
      </c>
      <c r="B13554" t="s">
        <v>3</v>
      </c>
      <c r="C13554">
        <v>0</v>
      </c>
    </row>
    <row r="13555" spans="1:3" x14ac:dyDescent="0.3">
      <c r="A13555" t="s">
        <v>10951</v>
      </c>
      <c r="B13555" t="s">
        <v>3</v>
      </c>
      <c r="C13555">
        <v>0</v>
      </c>
    </row>
    <row r="13556" spans="1:3" x14ac:dyDescent="0.3">
      <c r="A13556" t="s">
        <v>10952</v>
      </c>
      <c r="B13556" t="s">
        <v>7</v>
      </c>
      <c r="C13556">
        <v>0</v>
      </c>
    </row>
    <row r="13557" spans="1:3" x14ac:dyDescent="0.3">
      <c r="A13557" t="s">
        <v>5321</v>
      </c>
      <c r="B13557" t="s">
        <v>20</v>
      </c>
      <c r="C13557">
        <v>0</v>
      </c>
    </row>
    <row r="13558" spans="1:3" x14ac:dyDescent="0.3">
      <c r="A13558" t="s">
        <v>10953</v>
      </c>
      <c r="B13558" t="s">
        <v>4</v>
      </c>
      <c r="C13558">
        <v>0</v>
      </c>
    </row>
    <row r="13559" spans="1:3" x14ac:dyDescent="0.3">
      <c r="A13559" t="s">
        <v>10954</v>
      </c>
      <c r="B13559" t="s">
        <v>3</v>
      </c>
      <c r="C13559">
        <v>0</v>
      </c>
    </row>
    <row r="13560" spans="1:3" x14ac:dyDescent="0.3">
      <c r="A13560" t="s">
        <v>3907</v>
      </c>
      <c r="B13560" t="s">
        <v>6</v>
      </c>
      <c r="C13560">
        <v>0</v>
      </c>
    </row>
    <row r="13561" spans="1:3" x14ac:dyDescent="0.3">
      <c r="A13561" t="s">
        <v>10955</v>
      </c>
      <c r="B13561" t="s">
        <v>12</v>
      </c>
      <c r="C13561">
        <v>0</v>
      </c>
    </row>
    <row r="13562" spans="1:3" x14ac:dyDescent="0.3">
      <c r="A13562" t="s">
        <v>2038</v>
      </c>
      <c r="B13562" t="s">
        <v>20</v>
      </c>
      <c r="C13562">
        <v>0</v>
      </c>
    </row>
    <row r="13563" spans="1:3" x14ac:dyDescent="0.3">
      <c r="A13563" t="s">
        <v>10956</v>
      </c>
      <c r="B13563" t="s">
        <v>4</v>
      </c>
      <c r="C13563">
        <v>0</v>
      </c>
    </row>
    <row r="13564" spans="1:3" x14ac:dyDescent="0.3">
      <c r="A13564" t="s">
        <v>10957</v>
      </c>
      <c r="B13564" t="s">
        <v>7</v>
      </c>
      <c r="C13564">
        <v>0</v>
      </c>
    </row>
    <row r="13565" spans="1:3" x14ac:dyDescent="0.3">
      <c r="A13565" t="s">
        <v>10958</v>
      </c>
      <c r="B13565" t="s">
        <v>4</v>
      </c>
      <c r="C13565">
        <v>0</v>
      </c>
    </row>
    <row r="13566" spans="1:3" x14ac:dyDescent="0.3">
      <c r="A13566" t="s">
        <v>10958</v>
      </c>
      <c r="B13566" t="s">
        <v>3</v>
      </c>
      <c r="C13566">
        <v>0</v>
      </c>
    </row>
    <row r="13567" spans="1:3" x14ac:dyDescent="0.3">
      <c r="A13567" t="s">
        <v>10958</v>
      </c>
      <c r="B13567" t="s">
        <v>5</v>
      </c>
      <c r="C13567">
        <v>0</v>
      </c>
    </row>
    <row r="13568" spans="1:3" x14ac:dyDescent="0.3">
      <c r="A13568" t="s">
        <v>10958</v>
      </c>
      <c r="B13568" t="s">
        <v>6</v>
      </c>
      <c r="C13568">
        <v>0</v>
      </c>
    </row>
    <row r="13569" spans="1:3" x14ac:dyDescent="0.3">
      <c r="A13569" t="s">
        <v>10959</v>
      </c>
      <c r="B13569" t="s">
        <v>4</v>
      </c>
      <c r="C13569">
        <v>0</v>
      </c>
    </row>
    <row r="13570" spans="1:3" x14ac:dyDescent="0.3">
      <c r="A13570" t="s">
        <v>10960</v>
      </c>
      <c r="B13570" t="s">
        <v>4</v>
      </c>
      <c r="C13570">
        <v>0</v>
      </c>
    </row>
    <row r="13571" spans="1:3" x14ac:dyDescent="0.3">
      <c r="A13571" t="s">
        <v>10961</v>
      </c>
      <c r="B13571" t="s">
        <v>4</v>
      </c>
      <c r="C13571">
        <v>0</v>
      </c>
    </row>
    <row r="13572" spans="1:3" x14ac:dyDescent="0.3">
      <c r="A13572" t="s">
        <v>10962</v>
      </c>
      <c r="B13572" t="s">
        <v>4</v>
      </c>
      <c r="C13572">
        <v>0</v>
      </c>
    </row>
    <row r="13573" spans="1:3" x14ac:dyDescent="0.3">
      <c r="A13573" t="s">
        <v>10963</v>
      </c>
      <c r="B13573" t="s">
        <v>5</v>
      </c>
      <c r="C13573">
        <v>0</v>
      </c>
    </row>
    <row r="13574" spans="1:3" x14ac:dyDescent="0.3">
      <c r="A13574" t="s">
        <v>10963</v>
      </c>
      <c r="B13574" t="s">
        <v>6</v>
      </c>
      <c r="C13574">
        <v>0</v>
      </c>
    </row>
    <row r="13575" spans="1:3" x14ac:dyDescent="0.3">
      <c r="A13575" t="s">
        <v>10965</v>
      </c>
      <c r="B13575" t="s">
        <v>6</v>
      </c>
      <c r="C13575">
        <v>0</v>
      </c>
    </row>
    <row r="13576" spans="1:3" x14ac:dyDescent="0.3">
      <c r="A13576" t="s">
        <v>10966</v>
      </c>
      <c r="B13576" t="s">
        <v>6</v>
      </c>
      <c r="C13576">
        <v>0</v>
      </c>
    </row>
    <row r="13577" spans="1:3" x14ac:dyDescent="0.3">
      <c r="A13577" t="s">
        <v>10966</v>
      </c>
      <c r="B13577" t="s">
        <v>4</v>
      </c>
      <c r="C13577">
        <v>0</v>
      </c>
    </row>
    <row r="13578" spans="1:3" x14ac:dyDescent="0.3">
      <c r="A13578" t="s">
        <v>10967</v>
      </c>
      <c r="B13578" t="s">
        <v>7</v>
      </c>
      <c r="C13578">
        <v>0</v>
      </c>
    </row>
    <row r="13579" spans="1:3" x14ac:dyDescent="0.3">
      <c r="A13579" t="s">
        <v>10968</v>
      </c>
      <c r="B13579" t="s">
        <v>12</v>
      </c>
      <c r="C13579">
        <v>0</v>
      </c>
    </row>
    <row r="13580" spans="1:3" x14ac:dyDescent="0.3">
      <c r="A13580" t="s">
        <v>10969</v>
      </c>
      <c r="B13580" t="s">
        <v>5</v>
      </c>
      <c r="C13580">
        <v>0</v>
      </c>
    </row>
    <row r="13581" spans="1:3" x14ac:dyDescent="0.3">
      <c r="A13581" t="s">
        <v>10970</v>
      </c>
      <c r="B13581" t="s">
        <v>7</v>
      </c>
      <c r="C13581">
        <v>0</v>
      </c>
    </row>
    <row r="13582" spans="1:3" x14ac:dyDescent="0.3">
      <c r="A13582" t="s">
        <v>10970</v>
      </c>
      <c r="B13582" t="s">
        <v>6</v>
      </c>
      <c r="C13582">
        <v>0</v>
      </c>
    </row>
    <row r="13583" spans="1:3" x14ac:dyDescent="0.3">
      <c r="A13583" t="s">
        <v>10970</v>
      </c>
      <c r="B13583" t="s">
        <v>5</v>
      </c>
      <c r="C13583">
        <v>0</v>
      </c>
    </row>
    <row r="13584" spans="1:3" x14ac:dyDescent="0.3">
      <c r="A13584" t="s">
        <v>10971</v>
      </c>
      <c r="B13584" t="s">
        <v>4</v>
      </c>
      <c r="C13584">
        <v>0</v>
      </c>
    </row>
    <row r="13585" spans="1:3" x14ac:dyDescent="0.3">
      <c r="A13585" t="s">
        <v>10971</v>
      </c>
      <c r="B13585" t="s">
        <v>6</v>
      </c>
      <c r="C13585">
        <v>0</v>
      </c>
    </row>
    <row r="13586" spans="1:3" x14ac:dyDescent="0.3">
      <c r="A13586" t="s">
        <v>10972</v>
      </c>
      <c r="B13586" t="s">
        <v>7</v>
      </c>
      <c r="C13586">
        <v>0</v>
      </c>
    </row>
    <row r="13587" spans="1:3" x14ac:dyDescent="0.3">
      <c r="A13587" t="s">
        <v>10973</v>
      </c>
      <c r="B13587" t="s">
        <v>4</v>
      </c>
      <c r="C13587">
        <v>0</v>
      </c>
    </row>
    <row r="13588" spans="1:3" x14ac:dyDescent="0.3">
      <c r="A13588" t="s">
        <v>10975</v>
      </c>
      <c r="B13588" t="s">
        <v>7</v>
      </c>
      <c r="C13588">
        <v>0</v>
      </c>
    </row>
    <row r="13589" spans="1:3" x14ac:dyDescent="0.3">
      <c r="A13589" t="s">
        <v>10976</v>
      </c>
      <c r="B13589" t="s">
        <v>5</v>
      </c>
      <c r="C13589">
        <v>0</v>
      </c>
    </row>
    <row r="13590" spans="1:3" x14ac:dyDescent="0.3">
      <c r="A13590" t="s">
        <v>10977</v>
      </c>
      <c r="B13590" t="s">
        <v>4</v>
      </c>
      <c r="C13590">
        <v>0</v>
      </c>
    </row>
    <row r="13591" spans="1:3" x14ac:dyDescent="0.3">
      <c r="A13591" t="s">
        <v>10977</v>
      </c>
      <c r="B13591" t="s">
        <v>21</v>
      </c>
      <c r="C13591">
        <v>0</v>
      </c>
    </row>
    <row r="13592" spans="1:3" x14ac:dyDescent="0.3">
      <c r="A13592" t="s">
        <v>10978</v>
      </c>
      <c r="B13592" t="s">
        <v>5</v>
      </c>
      <c r="C13592">
        <v>0</v>
      </c>
    </row>
    <row r="13593" spans="1:3" x14ac:dyDescent="0.3">
      <c r="A13593" t="s">
        <v>10978</v>
      </c>
      <c r="B13593" t="s">
        <v>6</v>
      </c>
      <c r="C13593">
        <v>0</v>
      </c>
    </row>
    <row r="13594" spans="1:3" x14ac:dyDescent="0.3">
      <c r="A13594" t="s">
        <v>10978</v>
      </c>
      <c r="B13594" t="s">
        <v>4</v>
      </c>
      <c r="C13594">
        <v>0</v>
      </c>
    </row>
    <row r="13595" spans="1:3" x14ac:dyDescent="0.3">
      <c r="A13595" t="s">
        <v>5324</v>
      </c>
      <c r="B13595" t="s">
        <v>4</v>
      </c>
      <c r="C13595">
        <v>0</v>
      </c>
    </row>
    <row r="13596" spans="1:3" x14ac:dyDescent="0.3">
      <c r="A13596" t="s">
        <v>10979</v>
      </c>
      <c r="B13596" t="s">
        <v>4</v>
      </c>
      <c r="C13596">
        <v>0</v>
      </c>
    </row>
    <row r="13597" spans="1:3" x14ac:dyDescent="0.3">
      <c r="A13597" t="s">
        <v>10980</v>
      </c>
      <c r="B13597" t="s">
        <v>5</v>
      </c>
      <c r="C13597">
        <v>0</v>
      </c>
    </row>
    <row r="13598" spans="1:3" x14ac:dyDescent="0.3">
      <c r="A13598" t="s">
        <v>10981</v>
      </c>
      <c r="B13598" t="s">
        <v>4</v>
      </c>
      <c r="C13598">
        <v>0</v>
      </c>
    </row>
    <row r="13599" spans="1:3" x14ac:dyDescent="0.3">
      <c r="A13599" t="s">
        <v>5651</v>
      </c>
      <c r="B13599" t="s">
        <v>6</v>
      </c>
      <c r="C13599">
        <v>0</v>
      </c>
    </row>
    <row r="13600" spans="1:3" x14ac:dyDescent="0.3">
      <c r="A13600" t="s">
        <v>5651</v>
      </c>
      <c r="B13600" t="s">
        <v>4</v>
      </c>
      <c r="C13600">
        <v>0</v>
      </c>
    </row>
    <row r="13601" spans="1:3" x14ac:dyDescent="0.3">
      <c r="A13601" t="s">
        <v>10983</v>
      </c>
      <c r="B13601" t="s">
        <v>7</v>
      </c>
      <c r="C13601">
        <v>0</v>
      </c>
    </row>
    <row r="13602" spans="1:3" x14ac:dyDescent="0.3">
      <c r="A13602" t="s">
        <v>10983</v>
      </c>
      <c r="B13602" t="s">
        <v>6</v>
      </c>
      <c r="C13602">
        <v>0</v>
      </c>
    </row>
    <row r="13603" spans="1:3" x14ac:dyDescent="0.3">
      <c r="A13603" t="s">
        <v>10984</v>
      </c>
      <c r="B13603" t="s">
        <v>6</v>
      </c>
      <c r="C13603">
        <v>0</v>
      </c>
    </row>
    <row r="13604" spans="1:3" x14ac:dyDescent="0.3">
      <c r="A13604" t="s">
        <v>10985</v>
      </c>
      <c r="B13604" t="s">
        <v>7</v>
      </c>
      <c r="C13604">
        <v>0</v>
      </c>
    </row>
    <row r="13605" spans="1:3" x14ac:dyDescent="0.3">
      <c r="A13605" t="s">
        <v>10986</v>
      </c>
      <c r="B13605" t="s">
        <v>4</v>
      </c>
      <c r="C13605">
        <v>0</v>
      </c>
    </row>
    <row r="13606" spans="1:3" x14ac:dyDescent="0.3">
      <c r="A13606" t="s">
        <v>10987</v>
      </c>
      <c r="B13606" t="s">
        <v>4</v>
      </c>
      <c r="C13606">
        <v>0</v>
      </c>
    </row>
    <row r="13607" spans="1:3" x14ac:dyDescent="0.3">
      <c r="A13607" t="s">
        <v>10988</v>
      </c>
      <c r="B13607" t="s">
        <v>4</v>
      </c>
      <c r="C13607">
        <v>0</v>
      </c>
    </row>
    <row r="13608" spans="1:3" x14ac:dyDescent="0.3">
      <c r="A13608" t="s">
        <v>10989</v>
      </c>
      <c r="B13608" t="s">
        <v>7</v>
      </c>
      <c r="C13608">
        <v>0</v>
      </c>
    </row>
    <row r="13609" spans="1:3" x14ac:dyDescent="0.3">
      <c r="A13609" t="s">
        <v>10990</v>
      </c>
      <c r="B13609" t="s">
        <v>5</v>
      </c>
      <c r="C13609">
        <v>0</v>
      </c>
    </row>
    <row r="13610" spans="1:3" x14ac:dyDescent="0.3">
      <c r="A13610" t="s">
        <v>10990</v>
      </c>
      <c r="B13610" t="s">
        <v>7</v>
      </c>
      <c r="C13610">
        <v>0</v>
      </c>
    </row>
    <row r="13611" spans="1:3" x14ac:dyDescent="0.3">
      <c r="A13611" t="s">
        <v>10991</v>
      </c>
      <c r="B13611" t="s">
        <v>4</v>
      </c>
      <c r="C13611">
        <v>0</v>
      </c>
    </row>
    <row r="13612" spans="1:3" x14ac:dyDescent="0.3">
      <c r="A13612" t="s">
        <v>10992</v>
      </c>
      <c r="B13612" t="s">
        <v>5</v>
      </c>
      <c r="C13612">
        <v>0</v>
      </c>
    </row>
    <row r="13613" spans="1:3" x14ac:dyDescent="0.3">
      <c r="A13613" t="s">
        <v>10993</v>
      </c>
      <c r="B13613" t="s">
        <v>5</v>
      </c>
      <c r="C13613">
        <v>0</v>
      </c>
    </row>
    <row r="13614" spans="1:3" x14ac:dyDescent="0.3">
      <c r="A13614" t="s">
        <v>246</v>
      </c>
      <c r="B13614" t="s">
        <v>5</v>
      </c>
      <c r="C13614">
        <v>0</v>
      </c>
    </row>
    <row r="13615" spans="1:3" x14ac:dyDescent="0.3">
      <c r="A13615" t="s">
        <v>10994</v>
      </c>
      <c r="B13615" t="s">
        <v>6</v>
      </c>
      <c r="C13615">
        <v>0</v>
      </c>
    </row>
    <row r="13616" spans="1:3" x14ac:dyDescent="0.3">
      <c r="A13616" t="s">
        <v>10995</v>
      </c>
      <c r="B13616" t="s">
        <v>4</v>
      </c>
      <c r="C13616">
        <v>0</v>
      </c>
    </row>
    <row r="13617" spans="1:3" x14ac:dyDescent="0.3">
      <c r="A13617" t="s">
        <v>10996</v>
      </c>
      <c r="B13617" t="s">
        <v>6</v>
      </c>
      <c r="C13617">
        <v>0</v>
      </c>
    </row>
    <row r="13618" spans="1:3" x14ac:dyDescent="0.3">
      <c r="A13618" t="s">
        <v>10997</v>
      </c>
      <c r="B13618" t="s">
        <v>4</v>
      </c>
      <c r="C13618">
        <v>0</v>
      </c>
    </row>
    <row r="13619" spans="1:3" x14ac:dyDescent="0.3">
      <c r="A13619" t="s">
        <v>10998</v>
      </c>
      <c r="B13619" t="s">
        <v>5</v>
      </c>
      <c r="C13619">
        <v>0</v>
      </c>
    </row>
    <row r="13620" spans="1:3" x14ac:dyDescent="0.3">
      <c r="A13620" t="s">
        <v>10999</v>
      </c>
      <c r="B13620" t="s">
        <v>3</v>
      </c>
      <c r="C13620">
        <v>0</v>
      </c>
    </row>
    <row r="13621" spans="1:3" x14ac:dyDescent="0.3">
      <c r="A13621" t="s">
        <v>10999</v>
      </c>
      <c r="B13621" t="s">
        <v>4</v>
      </c>
      <c r="C13621">
        <v>0</v>
      </c>
    </row>
    <row r="13622" spans="1:3" x14ac:dyDescent="0.3">
      <c r="A13622" t="s">
        <v>11000</v>
      </c>
      <c r="B13622" t="s">
        <v>12</v>
      </c>
      <c r="C13622">
        <v>0</v>
      </c>
    </row>
    <row r="13623" spans="1:3" x14ac:dyDescent="0.3">
      <c r="A13623" t="s">
        <v>11001</v>
      </c>
      <c r="B13623" t="s">
        <v>4</v>
      </c>
      <c r="C13623">
        <v>0</v>
      </c>
    </row>
    <row r="13624" spans="1:3" x14ac:dyDescent="0.3">
      <c r="A13624" t="s">
        <v>11003</v>
      </c>
      <c r="B13624" t="s">
        <v>4</v>
      </c>
      <c r="C13624">
        <v>0</v>
      </c>
    </row>
    <row r="13625" spans="1:3" x14ac:dyDescent="0.3">
      <c r="A13625" t="s">
        <v>11004</v>
      </c>
      <c r="B13625" t="s">
        <v>6</v>
      </c>
      <c r="C13625">
        <v>0</v>
      </c>
    </row>
    <row r="13626" spans="1:3" x14ac:dyDescent="0.3">
      <c r="A13626" t="s">
        <v>11005</v>
      </c>
      <c r="B13626" t="s">
        <v>12</v>
      </c>
      <c r="C13626">
        <v>0</v>
      </c>
    </row>
    <row r="13627" spans="1:3" x14ac:dyDescent="0.3">
      <c r="A13627" t="s">
        <v>11006</v>
      </c>
      <c r="B13627" t="s">
        <v>4</v>
      </c>
      <c r="C13627">
        <v>0</v>
      </c>
    </row>
    <row r="13628" spans="1:3" x14ac:dyDescent="0.3">
      <c r="A13628" t="s">
        <v>4111</v>
      </c>
      <c r="B13628" t="s">
        <v>5</v>
      </c>
      <c r="C13628">
        <v>0</v>
      </c>
    </row>
    <row r="13629" spans="1:3" x14ac:dyDescent="0.3">
      <c r="A13629" t="s">
        <v>11007</v>
      </c>
      <c r="B13629" t="s">
        <v>6</v>
      </c>
      <c r="C13629">
        <v>0</v>
      </c>
    </row>
    <row r="13630" spans="1:3" x14ac:dyDescent="0.3">
      <c r="A13630" t="s">
        <v>11008</v>
      </c>
      <c r="B13630" t="s">
        <v>4</v>
      </c>
      <c r="C13630">
        <v>0</v>
      </c>
    </row>
    <row r="13631" spans="1:3" x14ac:dyDescent="0.3">
      <c r="A13631" t="s">
        <v>11009</v>
      </c>
      <c r="B13631" t="s">
        <v>7</v>
      </c>
      <c r="C13631">
        <v>0</v>
      </c>
    </row>
    <row r="13632" spans="1:3" x14ac:dyDescent="0.3">
      <c r="A13632" t="s">
        <v>11010</v>
      </c>
      <c r="B13632" t="s">
        <v>5</v>
      </c>
      <c r="C13632">
        <v>0</v>
      </c>
    </row>
    <row r="13633" spans="1:3" x14ac:dyDescent="0.3">
      <c r="A13633" t="s">
        <v>11011</v>
      </c>
      <c r="B13633" t="s">
        <v>4</v>
      </c>
      <c r="C13633">
        <v>0</v>
      </c>
    </row>
    <row r="13634" spans="1:3" x14ac:dyDescent="0.3">
      <c r="A13634" t="s">
        <v>11012</v>
      </c>
      <c r="B13634" t="s">
        <v>3</v>
      </c>
      <c r="C13634">
        <v>0</v>
      </c>
    </row>
    <row r="13635" spans="1:3" x14ac:dyDescent="0.3">
      <c r="A13635" t="s">
        <v>11013</v>
      </c>
      <c r="B13635" t="s">
        <v>3</v>
      </c>
      <c r="C13635">
        <v>0</v>
      </c>
    </row>
    <row r="13636" spans="1:3" x14ac:dyDescent="0.3">
      <c r="A13636" t="s">
        <v>11014</v>
      </c>
      <c r="B13636" t="s">
        <v>12</v>
      </c>
      <c r="C13636">
        <v>0</v>
      </c>
    </row>
    <row r="13637" spans="1:3" x14ac:dyDescent="0.3">
      <c r="A13637" t="s">
        <v>11015</v>
      </c>
      <c r="B13637" t="s">
        <v>12</v>
      </c>
      <c r="C13637">
        <v>0</v>
      </c>
    </row>
    <row r="13638" spans="1:3" x14ac:dyDescent="0.3">
      <c r="A13638" t="s">
        <v>11016</v>
      </c>
      <c r="B13638" t="s">
        <v>12</v>
      </c>
      <c r="C13638">
        <v>0</v>
      </c>
    </row>
    <row r="13639" spans="1:3" x14ac:dyDescent="0.3">
      <c r="A13639" t="s">
        <v>11017</v>
      </c>
      <c r="B13639" t="s">
        <v>20</v>
      </c>
      <c r="C13639">
        <v>0</v>
      </c>
    </row>
    <row r="13640" spans="1:3" x14ac:dyDescent="0.3">
      <c r="A13640" t="s">
        <v>11018</v>
      </c>
      <c r="B13640" t="s">
        <v>5</v>
      </c>
      <c r="C13640">
        <v>0</v>
      </c>
    </row>
    <row r="13641" spans="1:3" x14ac:dyDescent="0.3">
      <c r="A13641" t="s">
        <v>11019</v>
      </c>
      <c r="B13641" t="s">
        <v>7</v>
      </c>
      <c r="C13641">
        <v>0</v>
      </c>
    </row>
    <row r="13642" spans="1:3" x14ac:dyDescent="0.3">
      <c r="A13642" t="s">
        <v>11020</v>
      </c>
      <c r="B13642" t="s">
        <v>6</v>
      </c>
      <c r="C13642">
        <v>0</v>
      </c>
    </row>
    <row r="13643" spans="1:3" x14ac:dyDescent="0.3">
      <c r="A13643" t="s">
        <v>11021</v>
      </c>
      <c r="B13643" t="s">
        <v>6</v>
      </c>
      <c r="C13643">
        <v>0</v>
      </c>
    </row>
    <row r="13644" spans="1:3" x14ac:dyDescent="0.3">
      <c r="A13644" t="s">
        <v>11022</v>
      </c>
      <c r="B13644" t="s">
        <v>5</v>
      </c>
      <c r="C13644">
        <v>0</v>
      </c>
    </row>
    <row r="13645" spans="1:3" x14ac:dyDescent="0.3">
      <c r="A13645" t="s">
        <v>11022</v>
      </c>
      <c r="B13645" t="s">
        <v>4</v>
      </c>
      <c r="C13645">
        <v>0</v>
      </c>
    </row>
    <row r="13646" spans="1:3" x14ac:dyDescent="0.3">
      <c r="A13646" t="s">
        <v>11023</v>
      </c>
      <c r="B13646" t="s">
        <v>4</v>
      </c>
      <c r="C13646">
        <v>0</v>
      </c>
    </row>
    <row r="13647" spans="1:3" x14ac:dyDescent="0.3">
      <c r="A13647" t="s">
        <v>11024</v>
      </c>
      <c r="B13647" t="s">
        <v>6</v>
      </c>
      <c r="C13647">
        <v>0</v>
      </c>
    </row>
    <row r="13648" spans="1:3" x14ac:dyDescent="0.3">
      <c r="A13648" t="s">
        <v>11025</v>
      </c>
      <c r="B13648" t="s">
        <v>7</v>
      </c>
      <c r="C13648">
        <v>0</v>
      </c>
    </row>
    <row r="13649" spans="1:3" x14ac:dyDescent="0.3">
      <c r="A13649" t="s">
        <v>11025</v>
      </c>
      <c r="B13649" t="s">
        <v>12</v>
      </c>
      <c r="C13649">
        <v>0</v>
      </c>
    </row>
    <row r="13650" spans="1:3" x14ac:dyDescent="0.3">
      <c r="A13650" t="s">
        <v>11026</v>
      </c>
      <c r="B13650" t="s">
        <v>5</v>
      </c>
      <c r="C13650">
        <v>0</v>
      </c>
    </row>
    <row r="13651" spans="1:3" x14ac:dyDescent="0.3">
      <c r="A13651" t="s">
        <v>11027</v>
      </c>
      <c r="B13651" t="s">
        <v>7</v>
      </c>
      <c r="C13651">
        <v>0</v>
      </c>
    </row>
    <row r="13652" spans="1:3" x14ac:dyDescent="0.3">
      <c r="A13652" t="s">
        <v>11028</v>
      </c>
      <c r="B13652" t="s">
        <v>7</v>
      </c>
      <c r="C13652">
        <v>0</v>
      </c>
    </row>
    <row r="13653" spans="1:3" x14ac:dyDescent="0.3">
      <c r="A13653" t="s">
        <v>11029</v>
      </c>
      <c r="B13653" t="s">
        <v>5</v>
      </c>
      <c r="C13653">
        <v>0</v>
      </c>
    </row>
    <row r="13654" spans="1:3" x14ac:dyDescent="0.3">
      <c r="A13654" t="s">
        <v>11030</v>
      </c>
      <c r="B13654" t="s">
        <v>20</v>
      </c>
      <c r="C13654">
        <v>0</v>
      </c>
    </row>
    <row r="13655" spans="1:3" x14ac:dyDescent="0.3">
      <c r="A13655" t="s">
        <v>11031</v>
      </c>
      <c r="B13655" t="s">
        <v>4</v>
      </c>
      <c r="C13655">
        <v>0</v>
      </c>
    </row>
    <row r="13656" spans="1:3" x14ac:dyDescent="0.3">
      <c r="A13656" t="s">
        <v>11032</v>
      </c>
      <c r="B13656" t="s">
        <v>4</v>
      </c>
      <c r="C13656">
        <v>0</v>
      </c>
    </row>
    <row r="13657" spans="1:3" x14ac:dyDescent="0.3">
      <c r="A13657" t="s">
        <v>11033</v>
      </c>
      <c r="B13657" t="s">
        <v>7</v>
      </c>
      <c r="C13657">
        <v>0</v>
      </c>
    </row>
    <row r="13658" spans="1:3" x14ac:dyDescent="0.3">
      <c r="A13658" t="s">
        <v>11034</v>
      </c>
      <c r="B13658" t="s">
        <v>5</v>
      </c>
      <c r="C13658">
        <v>0</v>
      </c>
    </row>
    <row r="13659" spans="1:3" x14ac:dyDescent="0.3">
      <c r="A13659" t="s">
        <v>11035</v>
      </c>
      <c r="B13659" t="s">
        <v>7</v>
      </c>
      <c r="C13659">
        <v>0</v>
      </c>
    </row>
    <row r="13660" spans="1:3" x14ac:dyDescent="0.3">
      <c r="A13660" t="s">
        <v>11036</v>
      </c>
      <c r="B13660" t="s">
        <v>4</v>
      </c>
      <c r="C13660">
        <v>0</v>
      </c>
    </row>
    <row r="13661" spans="1:3" x14ac:dyDescent="0.3">
      <c r="A13661" t="s">
        <v>11036</v>
      </c>
      <c r="B13661" t="s">
        <v>6</v>
      </c>
      <c r="C13661">
        <v>0</v>
      </c>
    </row>
    <row r="13662" spans="1:3" x14ac:dyDescent="0.3">
      <c r="A13662" t="s">
        <v>11037</v>
      </c>
      <c r="B13662" t="s">
        <v>4</v>
      </c>
      <c r="C13662">
        <v>0</v>
      </c>
    </row>
    <row r="13663" spans="1:3" x14ac:dyDescent="0.3">
      <c r="A13663" t="s">
        <v>11038</v>
      </c>
      <c r="B13663" t="s">
        <v>4</v>
      </c>
      <c r="C13663">
        <v>0</v>
      </c>
    </row>
    <row r="13664" spans="1:3" x14ac:dyDescent="0.3">
      <c r="A13664" t="s">
        <v>11039</v>
      </c>
      <c r="B13664" t="s">
        <v>5</v>
      </c>
      <c r="C13664">
        <v>0</v>
      </c>
    </row>
    <row r="13665" spans="1:3" x14ac:dyDescent="0.3">
      <c r="A13665" t="s">
        <v>11040</v>
      </c>
      <c r="B13665" t="s">
        <v>6</v>
      </c>
      <c r="C13665">
        <v>0</v>
      </c>
    </row>
    <row r="13666" spans="1:3" x14ac:dyDescent="0.3">
      <c r="A13666" t="s">
        <v>11041</v>
      </c>
      <c r="B13666" t="s">
        <v>7</v>
      </c>
      <c r="C13666">
        <v>0</v>
      </c>
    </row>
    <row r="13667" spans="1:3" x14ac:dyDescent="0.3">
      <c r="A13667" t="s">
        <v>11042</v>
      </c>
      <c r="B13667" t="s">
        <v>6</v>
      </c>
      <c r="C13667">
        <v>0</v>
      </c>
    </row>
    <row r="13668" spans="1:3" x14ac:dyDescent="0.3">
      <c r="A13668" t="s">
        <v>11043</v>
      </c>
      <c r="B13668" t="s">
        <v>6</v>
      </c>
      <c r="C13668">
        <v>0</v>
      </c>
    </row>
    <row r="13669" spans="1:3" x14ac:dyDescent="0.3">
      <c r="A13669" t="s">
        <v>11044</v>
      </c>
      <c r="B13669" t="s">
        <v>5</v>
      </c>
      <c r="C13669">
        <v>0</v>
      </c>
    </row>
    <row r="13670" spans="1:3" x14ac:dyDescent="0.3">
      <c r="A13670" t="s">
        <v>11044</v>
      </c>
      <c r="B13670" t="s">
        <v>6</v>
      </c>
      <c r="C13670">
        <v>0</v>
      </c>
    </row>
    <row r="13671" spans="1:3" x14ac:dyDescent="0.3">
      <c r="A13671" t="s">
        <v>11045</v>
      </c>
      <c r="B13671" t="s">
        <v>4</v>
      </c>
      <c r="C13671">
        <v>0</v>
      </c>
    </row>
    <row r="13672" spans="1:3" x14ac:dyDescent="0.3">
      <c r="A13672" t="s">
        <v>11046</v>
      </c>
      <c r="B13672" t="s">
        <v>21</v>
      </c>
      <c r="C13672">
        <v>0</v>
      </c>
    </row>
    <row r="13673" spans="1:3" x14ac:dyDescent="0.3">
      <c r="A13673" t="s">
        <v>11047</v>
      </c>
      <c r="B13673" t="s">
        <v>4</v>
      </c>
      <c r="C13673">
        <v>0</v>
      </c>
    </row>
    <row r="13674" spans="1:3" x14ac:dyDescent="0.3">
      <c r="A13674" t="s">
        <v>11049</v>
      </c>
      <c r="B13674" t="s">
        <v>7</v>
      </c>
      <c r="C13674">
        <v>0</v>
      </c>
    </row>
    <row r="13675" spans="1:3" x14ac:dyDescent="0.3">
      <c r="A13675" t="s">
        <v>11050</v>
      </c>
      <c r="B13675" t="s">
        <v>7</v>
      </c>
      <c r="C13675">
        <v>0</v>
      </c>
    </row>
    <row r="13676" spans="1:3" x14ac:dyDescent="0.3">
      <c r="A13676" t="s">
        <v>11051</v>
      </c>
      <c r="B13676" t="s">
        <v>6</v>
      </c>
      <c r="C13676">
        <v>0</v>
      </c>
    </row>
    <row r="13677" spans="1:3" x14ac:dyDescent="0.3">
      <c r="A13677" t="s">
        <v>11052</v>
      </c>
      <c r="B13677" t="s">
        <v>7</v>
      </c>
      <c r="C13677">
        <v>0</v>
      </c>
    </row>
    <row r="13678" spans="1:3" x14ac:dyDescent="0.3">
      <c r="A13678" t="s">
        <v>11053</v>
      </c>
      <c r="B13678" t="s">
        <v>5</v>
      </c>
      <c r="C13678">
        <v>0</v>
      </c>
    </row>
    <row r="13679" spans="1:3" x14ac:dyDescent="0.3">
      <c r="A13679" t="s">
        <v>11053</v>
      </c>
      <c r="B13679" t="s">
        <v>7</v>
      </c>
      <c r="C13679">
        <v>0</v>
      </c>
    </row>
    <row r="13680" spans="1:3" x14ac:dyDescent="0.3">
      <c r="A13680" t="s">
        <v>11054</v>
      </c>
      <c r="B13680" t="s">
        <v>7</v>
      </c>
      <c r="C13680">
        <v>0</v>
      </c>
    </row>
    <row r="13681" spans="1:3" x14ac:dyDescent="0.3">
      <c r="A13681" t="s">
        <v>11055</v>
      </c>
      <c r="B13681" t="s">
        <v>5</v>
      </c>
      <c r="C13681">
        <v>0</v>
      </c>
    </row>
    <row r="13682" spans="1:3" x14ac:dyDescent="0.3">
      <c r="A13682" t="s">
        <v>11055</v>
      </c>
      <c r="B13682" t="s">
        <v>20</v>
      </c>
      <c r="C13682">
        <v>0</v>
      </c>
    </row>
    <row r="13683" spans="1:3" x14ac:dyDescent="0.3">
      <c r="A13683" t="s">
        <v>11056</v>
      </c>
      <c r="B13683" t="s">
        <v>20</v>
      </c>
      <c r="C13683">
        <v>0</v>
      </c>
    </row>
    <row r="13684" spans="1:3" x14ac:dyDescent="0.3">
      <c r="A13684" t="s">
        <v>11056</v>
      </c>
      <c r="B13684" t="s">
        <v>6</v>
      </c>
      <c r="C13684">
        <v>0</v>
      </c>
    </row>
    <row r="13685" spans="1:3" x14ac:dyDescent="0.3">
      <c r="A13685" t="s">
        <v>11056</v>
      </c>
      <c r="B13685" t="s">
        <v>4</v>
      </c>
      <c r="C13685">
        <v>0</v>
      </c>
    </row>
    <row r="13686" spans="1:3" x14ac:dyDescent="0.3">
      <c r="A13686" t="s">
        <v>11056</v>
      </c>
      <c r="B13686" t="s">
        <v>7</v>
      </c>
      <c r="C13686">
        <v>0</v>
      </c>
    </row>
    <row r="13687" spans="1:3" x14ac:dyDescent="0.3">
      <c r="A13687" t="s">
        <v>11057</v>
      </c>
      <c r="B13687" t="s">
        <v>7</v>
      </c>
      <c r="C13687">
        <v>0</v>
      </c>
    </row>
    <row r="13688" spans="1:3" x14ac:dyDescent="0.3">
      <c r="A13688" t="s">
        <v>11058</v>
      </c>
      <c r="B13688" t="s">
        <v>6</v>
      </c>
      <c r="C13688">
        <v>0</v>
      </c>
    </row>
    <row r="13689" spans="1:3" x14ac:dyDescent="0.3">
      <c r="A13689" t="s">
        <v>11059</v>
      </c>
      <c r="B13689" t="s">
        <v>20</v>
      </c>
      <c r="C13689">
        <v>0</v>
      </c>
    </row>
    <row r="13690" spans="1:3" x14ac:dyDescent="0.3">
      <c r="A13690" t="s">
        <v>11060</v>
      </c>
      <c r="B13690" t="s">
        <v>7</v>
      </c>
      <c r="C13690">
        <v>0</v>
      </c>
    </row>
    <row r="13691" spans="1:3" x14ac:dyDescent="0.3">
      <c r="A13691" t="s">
        <v>11061</v>
      </c>
      <c r="B13691" t="s">
        <v>7</v>
      </c>
      <c r="C13691">
        <v>0</v>
      </c>
    </row>
    <row r="13692" spans="1:3" x14ac:dyDescent="0.3">
      <c r="A13692" t="s">
        <v>11062</v>
      </c>
      <c r="B13692" t="s">
        <v>7</v>
      </c>
      <c r="C13692">
        <v>0</v>
      </c>
    </row>
    <row r="13693" spans="1:3" x14ac:dyDescent="0.3">
      <c r="A13693" t="s">
        <v>11063</v>
      </c>
      <c r="B13693" t="s">
        <v>7</v>
      </c>
      <c r="C13693">
        <v>0</v>
      </c>
    </row>
    <row r="13694" spans="1:3" x14ac:dyDescent="0.3">
      <c r="A13694" t="s">
        <v>11064</v>
      </c>
      <c r="B13694" t="s">
        <v>7</v>
      </c>
      <c r="C13694">
        <v>0</v>
      </c>
    </row>
    <row r="13695" spans="1:3" x14ac:dyDescent="0.3">
      <c r="A13695" t="s">
        <v>11065</v>
      </c>
      <c r="B13695" t="s">
        <v>7</v>
      </c>
      <c r="C13695">
        <v>0</v>
      </c>
    </row>
    <row r="13696" spans="1:3" x14ac:dyDescent="0.3">
      <c r="A13696" t="s">
        <v>11065</v>
      </c>
      <c r="B13696" t="s">
        <v>6</v>
      </c>
      <c r="C13696">
        <v>0</v>
      </c>
    </row>
    <row r="13697" spans="1:3" x14ac:dyDescent="0.3">
      <c r="A13697" t="s">
        <v>11066</v>
      </c>
      <c r="B13697" t="s">
        <v>5</v>
      </c>
      <c r="C13697">
        <v>0</v>
      </c>
    </row>
    <row r="13698" spans="1:3" x14ac:dyDescent="0.3">
      <c r="A13698" t="s">
        <v>11067</v>
      </c>
      <c r="B13698" t="s">
        <v>7</v>
      </c>
      <c r="C13698">
        <v>0</v>
      </c>
    </row>
    <row r="13699" spans="1:3" x14ac:dyDescent="0.3">
      <c r="A13699" t="s">
        <v>11068</v>
      </c>
      <c r="B13699" t="s">
        <v>20</v>
      </c>
      <c r="C13699">
        <v>0</v>
      </c>
    </row>
    <row r="13700" spans="1:3" x14ac:dyDescent="0.3">
      <c r="A13700" t="s">
        <v>11069</v>
      </c>
      <c r="B13700" t="s">
        <v>7</v>
      </c>
      <c r="C13700">
        <v>0</v>
      </c>
    </row>
    <row r="13701" spans="1:3" x14ac:dyDescent="0.3">
      <c r="A13701" t="s">
        <v>998</v>
      </c>
      <c r="B13701" t="s">
        <v>21</v>
      </c>
      <c r="C13701">
        <v>0</v>
      </c>
    </row>
    <row r="13702" spans="1:3" x14ac:dyDescent="0.3">
      <c r="A13702" t="s">
        <v>998</v>
      </c>
      <c r="B13702" t="s">
        <v>6</v>
      </c>
      <c r="C13702">
        <v>0</v>
      </c>
    </row>
    <row r="13703" spans="1:3" x14ac:dyDescent="0.3">
      <c r="A13703" t="s">
        <v>11070</v>
      </c>
      <c r="B13703" t="s">
        <v>5</v>
      </c>
      <c r="C13703">
        <v>0</v>
      </c>
    </row>
    <row r="13704" spans="1:3" x14ac:dyDescent="0.3">
      <c r="A13704" t="s">
        <v>11071</v>
      </c>
      <c r="B13704" t="s">
        <v>6</v>
      </c>
      <c r="C13704">
        <v>0</v>
      </c>
    </row>
    <row r="13705" spans="1:3" x14ac:dyDescent="0.3">
      <c r="A13705" t="s">
        <v>11072</v>
      </c>
      <c r="B13705" t="s">
        <v>4</v>
      </c>
      <c r="C13705">
        <v>0</v>
      </c>
    </row>
    <row r="13706" spans="1:3" x14ac:dyDescent="0.3">
      <c r="A13706" t="s">
        <v>11073</v>
      </c>
      <c r="B13706" t="s">
        <v>6</v>
      </c>
      <c r="C13706">
        <v>0</v>
      </c>
    </row>
    <row r="13707" spans="1:3" x14ac:dyDescent="0.3">
      <c r="A13707" t="s">
        <v>11074</v>
      </c>
      <c r="B13707" t="s">
        <v>7</v>
      </c>
      <c r="C13707">
        <v>0</v>
      </c>
    </row>
    <row r="13708" spans="1:3" x14ac:dyDescent="0.3">
      <c r="A13708" t="s">
        <v>11074</v>
      </c>
      <c r="B13708" t="s">
        <v>5</v>
      </c>
      <c r="C13708">
        <v>0</v>
      </c>
    </row>
    <row r="13709" spans="1:3" x14ac:dyDescent="0.3">
      <c r="A13709" t="s">
        <v>11075</v>
      </c>
      <c r="B13709" t="s">
        <v>12</v>
      </c>
      <c r="C13709">
        <v>0</v>
      </c>
    </row>
    <row r="13710" spans="1:3" x14ac:dyDescent="0.3">
      <c r="A13710" t="s">
        <v>11076</v>
      </c>
      <c r="B13710" t="s">
        <v>7</v>
      </c>
      <c r="C13710">
        <v>0</v>
      </c>
    </row>
    <row r="13711" spans="1:3" x14ac:dyDescent="0.3">
      <c r="A13711" t="s">
        <v>11077</v>
      </c>
      <c r="B13711" t="s">
        <v>6</v>
      </c>
      <c r="C13711">
        <v>0</v>
      </c>
    </row>
    <row r="13712" spans="1:3" x14ac:dyDescent="0.3">
      <c r="A13712" t="s">
        <v>11078</v>
      </c>
      <c r="B13712" t="s">
        <v>21</v>
      </c>
      <c r="C13712">
        <v>0</v>
      </c>
    </row>
    <row r="13713" spans="1:3" x14ac:dyDescent="0.3">
      <c r="A13713" t="s">
        <v>11078</v>
      </c>
      <c r="B13713" t="s">
        <v>4</v>
      </c>
      <c r="C13713">
        <v>0</v>
      </c>
    </row>
    <row r="13714" spans="1:3" x14ac:dyDescent="0.3">
      <c r="A13714" t="s">
        <v>11079</v>
      </c>
      <c r="B13714" t="s">
        <v>20</v>
      </c>
      <c r="C13714">
        <v>0</v>
      </c>
    </row>
    <row r="13715" spans="1:3" x14ac:dyDescent="0.3">
      <c r="A13715" t="s">
        <v>11080</v>
      </c>
      <c r="B13715" t="s">
        <v>7</v>
      </c>
      <c r="C13715">
        <v>0</v>
      </c>
    </row>
    <row r="13716" spans="1:3" x14ac:dyDescent="0.3">
      <c r="A13716" t="s">
        <v>11081</v>
      </c>
      <c r="B13716" t="s">
        <v>7</v>
      </c>
      <c r="C13716">
        <v>0</v>
      </c>
    </row>
    <row r="13717" spans="1:3" x14ac:dyDescent="0.3">
      <c r="A13717" t="s">
        <v>11082</v>
      </c>
      <c r="B13717" t="s">
        <v>4</v>
      </c>
      <c r="C13717">
        <v>0</v>
      </c>
    </row>
    <row r="13718" spans="1:3" x14ac:dyDescent="0.3">
      <c r="A13718" t="s">
        <v>1947</v>
      </c>
      <c r="B13718" t="s">
        <v>6</v>
      </c>
      <c r="C13718">
        <v>0</v>
      </c>
    </row>
    <row r="13719" spans="1:3" x14ac:dyDescent="0.3">
      <c r="A13719" t="s">
        <v>11083</v>
      </c>
      <c r="B13719" t="s">
        <v>4</v>
      </c>
      <c r="C13719">
        <v>0</v>
      </c>
    </row>
    <row r="13720" spans="1:3" x14ac:dyDescent="0.3">
      <c r="A13720" t="s">
        <v>11083</v>
      </c>
      <c r="B13720" t="s">
        <v>6</v>
      </c>
      <c r="C13720">
        <v>0</v>
      </c>
    </row>
    <row r="13721" spans="1:3" x14ac:dyDescent="0.3">
      <c r="A13721" t="s">
        <v>11084</v>
      </c>
      <c r="B13721" t="s">
        <v>4</v>
      </c>
      <c r="C13721">
        <v>0</v>
      </c>
    </row>
    <row r="13722" spans="1:3" x14ac:dyDescent="0.3">
      <c r="A13722" t="s">
        <v>11085</v>
      </c>
      <c r="B13722" t="s">
        <v>5</v>
      </c>
      <c r="C13722">
        <v>0</v>
      </c>
    </row>
    <row r="13723" spans="1:3" x14ac:dyDescent="0.3">
      <c r="A13723" t="s">
        <v>11086</v>
      </c>
      <c r="B13723" t="s">
        <v>5</v>
      </c>
      <c r="C13723">
        <v>0</v>
      </c>
    </row>
    <row r="13724" spans="1:3" x14ac:dyDescent="0.3">
      <c r="A13724" t="s">
        <v>11087</v>
      </c>
      <c r="B13724" t="s">
        <v>5</v>
      </c>
      <c r="C13724">
        <v>0</v>
      </c>
    </row>
    <row r="13725" spans="1:3" x14ac:dyDescent="0.3">
      <c r="A13725" t="s">
        <v>11088</v>
      </c>
      <c r="B13725" t="s">
        <v>5</v>
      </c>
      <c r="C13725">
        <v>0</v>
      </c>
    </row>
    <row r="13726" spans="1:3" x14ac:dyDescent="0.3">
      <c r="A13726" t="s">
        <v>11089</v>
      </c>
      <c r="B13726" t="s">
        <v>5</v>
      </c>
      <c r="C13726">
        <v>0</v>
      </c>
    </row>
    <row r="13727" spans="1:3" x14ac:dyDescent="0.3">
      <c r="A13727" t="s">
        <v>11090</v>
      </c>
      <c r="B13727" t="s">
        <v>7</v>
      </c>
      <c r="C13727">
        <v>0</v>
      </c>
    </row>
    <row r="13728" spans="1:3" x14ac:dyDescent="0.3">
      <c r="A13728" t="s">
        <v>11091</v>
      </c>
      <c r="B13728" t="s">
        <v>20</v>
      </c>
      <c r="C13728">
        <v>0</v>
      </c>
    </row>
    <row r="13729" spans="1:3" x14ac:dyDescent="0.3">
      <c r="A13729" t="s">
        <v>11092</v>
      </c>
      <c r="B13729" t="s">
        <v>5</v>
      </c>
      <c r="C13729">
        <v>0</v>
      </c>
    </row>
    <row r="13730" spans="1:3" x14ac:dyDescent="0.3">
      <c r="A13730" t="s">
        <v>11093</v>
      </c>
      <c r="B13730" t="s">
        <v>7</v>
      </c>
      <c r="C13730">
        <v>0</v>
      </c>
    </row>
    <row r="13731" spans="1:3" x14ac:dyDescent="0.3">
      <c r="A13731" t="s">
        <v>11094</v>
      </c>
      <c r="B13731" t="s">
        <v>7</v>
      </c>
      <c r="C13731">
        <v>0</v>
      </c>
    </row>
    <row r="13732" spans="1:3" x14ac:dyDescent="0.3">
      <c r="A13732" t="s">
        <v>11095</v>
      </c>
      <c r="B13732" t="s">
        <v>7</v>
      </c>
      <c r="C13732">
        <v>0</v>
      </c>
    </row>
    <row r="13733" spans="1:3" x14ac:dyDescent="0.3">
      <c r="A13733" t="s">
        <v>11096</v>
      </c>
      <c r="B13733" t="s">
        <v>5</v>
      </c>
      <c r="C13733">
        <v>0</v>
      </c>
    </row>
    <row r="13734" spans="1:3" x14ac:dyDescent="0.3">
      <c r="A13734" t="s">
        <v>11097</v>
      </c>
      <c r="B13734" t="s">
        <v>20</v>
      </c>
      <c r="C13734">
        <v>0</v>
      </c>
    </row>
    <row r="13735" spans="1:3" x14ac:dyDescent="0.3">
      <c r="A13735" t="s">
        <v>11098</v>
      </c>
      <c r="B13735" t="s">
        <v>7</v>
      </c>
      <c r="C13735">
        <v>0</v>
      </c>
    </row>
    <row r="13736" spans="1:3" x14ac:dyDescent="0.3">
      <c r="A13736" t="s">
        <v>11099</v>
      </c>
      <c r="B13736" t="s">
        <v>5</v>
      </c>
      <c r="C13736">
        <v>0</v>
      </c>
    </row>
    <row r="13737" spans="1:3" x14ac:dyDescent="0.3">
      <c r="A13737" t="s">
        <v>11101</v>
      </c>
      <c r="B13737" t="s">
        <v>5</v>
      </c>
      <c r="C13737">
        <v>0</v>
      </c>
    </row>
    <row r="13738" spans="1:3" x14ac:dyDescent="0.3">
      <c r="A13738" t="s">
        <v>11102</v>
      </c>
      <c r="B13738" t="s">
        <v>5</v>
      </c>
      <c r="C13738">
        <v>0</v>
      </c>
    </row>
    <row r="13739" spans="1:3" x14ac:dyDescent="0.3">
      <c r="A13739" t="s">
        <v>11102</v>
      </c>
      <c r="B13739" t="s">
        <v>6</v>
      </c>
      <c r="C13739">
        <v>0</v>
      </c>
    </row>
    <row r="13740" spans="1:3" x14ac:dyDescent="0.3">
      <c r="A13740" t="s">
        <v>11103</v>
      </c>
      <c r="B13740" t="s">
        <v>7</v>
      </c>
      <c r="C13740">
        <v>0</v>
      </c>
    </row>
    <row r="13741" spans="1:3" x14ac:dyDescent="0.3">
      <c r="A13741" t="s">
        <v>11104</v>
      </c>
      <c r="B13741" t="s">
        <v>7</v>
      </c>
      <c r="C13741">
        <v>0</v>
      </c>
    </row>
    <row r="13742" spans="1:3" x14ac:dyDescent="0.3">
      <c r="A13742" t="s">
        <v>11105</v>
      </c>
      <c r="B13742" t="s">
        <v>5</v>
      </c>
      <c r="C13742">
        <v>0</v>
      </c>
    </row>
    <row r="13743" spans="1:3" x14ac:dyDescent="0.3">
      <c r="A13743" t="s">
        <v>11106</v>
      </c>
      <c r="B13743" t="s">
        <v>4</v>
      </c>
      <c r="C13743">
        <v>0</v>
      </c>
    </row>
    <row r="13744" spans="1:3" x14ac:dyDescent="0.3">
      <c r="A13744" t="s">
        <v>11107</v>
      </c>
      <c r="B13744" t="s">
        <v>20</v>
      </c>
      <c r="C13744">
        <v>0</v>
      </c>
    </row>
    <row r="13745" spans="1:3" x14ac:dyDescent="0.3">
      <c r="A13745" t="s">
        <v>11108</v>
      </c>
      <c r="B13745" t="s">
        <v>4</v>
      </c>
      <c r="C13745">
        <v>0</v>
      </c>
    </row>
    <row r="13746" spans="1:3" x14ac:dyDescent="0.3">
      <c r="A13746" t="s">
        <v>2503</v>
      </c>
      <c r="B13746" t="s">
        <v>7</v>
      </c>
      <c r="C13746">
        <v>0</v>
      </c>
    </row>
    <row r="13747" spans="1:3" x14ac:dyDescent="0.3">
      <c r="A13747" t="s">
        <v>2503</v>
      </c>
      <c r="B13747" t="s">
        <v>20</v>
      </c>
      <c r="C13747">
        <v>0</v>
      </c>
    </row>
    <row r="13748" spans="1:3" x14ac:dyDescent="0.3">
      <c r="A13748" t="s">
        <v>11109</v>
      </c>
      <c r="B13748" t="s">
        <v>4</v>
      </c>
      <c r="C13748">
        <v>0</v>
      </c>
    </row>
    <row r="13749" spans="1:3" x14ac:dyDescent="0.3">
      <c r="A13749" t="s">
        <v>11109</v>
      </c>
      <c r="B13749" t="s">
        <v>7</v>
      </c>
      <c r="C13749">
        <v>0</v>
      </c>
    </row>
    <row r="13750" spans="1:3" x14ac:dyDescent="0.3">
      <c r="A13750" t="s">
        <v>11110</v>
      </c>
      <c r="B13750" t="s">
        <v>12</v>
      </c>
      <c r="C13750">
        <v>0</v>
      </c>
    </row>
    <row r="13751" spans="1:3" x14ac:dyDescent="0.3">
      <c r="A13751" t="s">
        <v>1236</v>
      </c>
      <c r="B13751" t="s">
        <v>7</v>
      </c>
      <c r="C13751">
        <v>0</v>
      </c>
    </row>
    <row r="13752" spans="1:3" x14ac:dyDescent="0.3">
      <c r="A13752" t="s">
        <v>1211</v>
      </c>
      <c r="B13752" t="s">
        <v>4</v>
      </c>
      <c r="C13752">
        <v>0</v>
      </c>
    </row>
    <row r="13753" spans="1:3" x14ac:dyDescent="0.3">
      <c r="A13753" t="s">
        <v>11111</v>
      </c>
      <c r="B13753" t="s">
        <v>6</v>
      </c>
      <c r="C13753">
        <v>0</v>
      </c>
    </row>
    <row r="13754" spans="1:3" x14ac:dyDescent="0.3">
      <c r="A13754" t="s">
        <v>1949</v>
      </c>
      <c r="B13754" t="s">
        <v>7</v>
      </c>
      <c r="C13754">
        <v>0</v>
      </c>
    </row>
    <row r="13755" spans="1:3" x14ac:dyDescent="0.3">
      <c r="A13755" t="s">
        <v>4625</v>
      </c>
      <c r="B13755" t="s">
        <v>4</v>
      </c>
      <c r="C13755">
        <v>0</v>
      </c>
    </row>
    <row r="13756" spans="1:3" x14ac:dyDescent="0.3">
      <c r="A13756" t="s">
        <v>11112</v>
      </c>
      <c r="B13756" t="s">
        <v>6</v>
      </c>
      <c r="C13756">
        <v>0</v>
      </c>
    </row>
    <row r="13757" spans="1:3" x14ac:dyDescent="0.3">
      <c r="A13757" t="s">
        <v>11113</v>
      </c>
      <c r="B13757" t="s">
        <v>20</v>
      </c>
      <c r="C13757">
        <v>0</v>
      </c>
    </row>
    <row r="13758" spans="1:3" x14ac:dyDescent="0.3">
      <c r="A13758" t="s">
        <v>11114</v>
      </c>
      <c r="B13758" t="s">
        <v>6</v>
      </c>
      <c r="C13758">
        <v>0</v>
      </c>
    </row>
    <row r="13759" spans="1:3" x14ac:dyDescent="0.3">
      <c r="A13759" t="s">
        <v>11114</v>
      </c>
      <c r="B13759" t="s">
        <v>20</v>
      </c>
      <c r="C13759">
        <v>0</v>
      </c>
    </row>
    <row r="13760" spans="1:3" x14ac:dyDescent="0.3">
      <c r="A13760" t="s">
        <v>11114</v>
      </c>
      <c r="B13760" t="s">
        <v>3</v>
      </c>
      <c r="C13760">
        <v>0</v>
      </c>
    </row>
    <row r="13761" spans="1:3" x14ac:dyDescent="0.3">
      <c r="A13761" t="s">
        <v>11114</v>
      </c>
      <c r="B13761" t="s">
        <v>4</v>
      </c>
      <c r="C13761">
        <v>0</v>
      </c>
    </row>
    <row r="13762" spans="1:3" x14ac:dyDescent="0.3">
      <c r="A13762" t="s">
        <v>11114</v>
      </c>
      <c r="B13762" t="s">
        <v>22</v>
      </c>
      <c r="C13762">
        <v>0</v>
      </c>
    </row>
    <row r="13763" spans="1:3" x14ac:dyDescent="0.3">
      <c r="A13763" t="s">
        <v>11115</v>
      </c>
      <c r="B13763" t="s">
        <v>6</v>
      </c>
      <c r="C13763">
        <v>0</v>
      </c>
    </row>
    <row r="13764" spans="1:3" x14ac:dyDescent="0.3">
      <c r="A13764" t="s">
        <v>11115</v>
      </c>
      <c r="B13764" t="s">
        <v>5</v>
      </c>
      <c r="C13764">
        <v>0</v>
      </c>
    </row>
    <row r="13765" spans="1:3" x14ac:dyDescent="0.3">
      <c r="A13765" t="s">
        <v>11116</v>
      </c>
      <c r="B13765" t="s">
        <v>7</v>
      </c>
      <c r="C13765">
        <v>0</v>
      </c>
    </row>
    <row r="13766" spans="1:3" x14ac:dyDescent="0.3">
      <c r="A13766" t="s">
        <v>11117</v>
      </c>
      <c r="B13766" t="s">
        <v>5</v>
      </c>
      <c r="C13766">
        <v>0</v>
      </c>
    </row>
    <row r="13767" spans="1:3" x14ac:dyDescent="0.3">
      <c r="A13767" t="s">
        <v>11117</v>
      </c>
      <c r="B13767" t="s">
        <v>7</v>
      </c>
      <c r="C13767">
        <v>0</v>
      </c>
    </row>
    <row r="13768" spans="1:3" x14ac:dyDescent="0.3">
      <c r="A13768" t="s">
        <v>11118</v>
      </c>
      <c r="B13768" t="s">
        <v>7</v>
      </c>
      <c r="C13768">
        <v>0</v>
      </c>
    </row>
    <row r="13769" spans="1:3" x14ac:dyDescent="0.3">
      <c r="A13769" t="s">
        <v>11119</v>
      </c>
      <c r="B13769" t="s">
        <v>7</v>
      </c>
      <c r="C13769">
        <v>0</v>
      </c>
    </row>
    <row r="13770" spans="1:3" x14ac:dyDescent="0.3">
      <c r="A13770" t="s">
        <v>11120</v>
      </c>
      <c r="B13770" t="s">
        <v>4</v>
      </c>
      <c r="C13770">
        <v>0</v>
      </c>
    </row>
    <row r="13771" spans="1:3" x14ac:dyDescent="0.3">
      <c r="A13771" t="s">
        <v>11121</v>
      </c>
      <c r="B13771" t="s">
        <v>7</v>
      </c>
      <c r="C13771">
        <v>0</v>
      </c>
    </row>
    <row r="13772" spans="1:3" x14ac:dyDescent="0.3">
      <c r="A13772" t="s">
        <v>5553</v>
      </c>
      <c r="B13772" t="s">
        <v>20</v>
      </c>
      <c r="C13772">
        <v>0</v>
      </c>
    </row>
    <row r="13773" spans="1:3" x14ac:dyDescent="0.3">
      <c r="A13773" t="s">
        <v>11122</v>
      </c>
      <c r="B13773" t="s">
        <v>7</v>
      </c>
      <c r="C13773">
        <v>0</v>
      </c>
    </row>
    <row r="13774" spans="1:3" x14ac:dyDescent="0.3">
      <c r="A13774" t="s">
        <v>11123</v>
      </c>
      <c r="B13774" t="s">
        <v>7</v>
      </c>
      <c r="C13774">
        <v>0</v>
      </c>
    </row>
    <row r="13775" spans="1:3" x14ac:dyDescent="0.3">
      <c r="A13775" t="s">
        <v>11123</v>
      </c>
      <c r="B13775" t="s">
        <v>5</v>
      </c>
      <c r="C13775">
        <v>0</v>
      </c>
    </row>
    <row r="13776" spans="1:3" x14ac:dyDescent="0.3">
      <c r="A13776" t="s">
        <v>11124</v>
      </c>
      <c r="B13776" t="s">
        <v>7</v>
      </c>
      <c r="C13776">
        <v>0</v>
      </c>
    </row>
    <row r="13777" spans="1:3" x14ac:dyDescent="0.3">
      <c r="A13777" t="s">
        <v>11125</v>
      </c>
      <c r="B13777" t="s">
        <v>7</v>
      </c>
      <c r="C13777">
        <v>0</v>
      </c>
    </row>
    <row r="13778" spans="1:3" x14ac:dyDescent="0.3">
      <c r="A13778" t="s">
        <v>11125</v>
      </c>
      <c r="B13778" t="s">
        <v>5</v>
      </c>
      <c r="C13778">
        <v>0</v>
      </c>
    </row>
    <row r="13779" spans="1:3" x14ac:dyDescent="0.3">
      <c r="A13779" t="s">
        <v>11126</v>
      </c>
      <c r="B13779" t="s">
        <v>7</v>
      </c>
      <c r="C13779">
        <v>0</v>
      </c>
    </row>
    <row r="13780" spans="1:3" x14ac:dyDescent="0.3">
      <c r="A13780" t="s">
        <v>11127</v>
      </c>
      <c r="B13780" t="s">
        <v>5</v>
      </c>
      <c r="C13780">
        <v>0</v>
      </c>
    </row>
    <row r="13781" spans="1:3" x14ac:dyDescent="0.3">
      <c r="A13781" t="s">
        <v>11128</v>
      </c>
      <c r="B13781" t="s">
        <v>4</v>
      </c>
      <c r="C13781">
        <v>0</v>
      </c>
    </row>
    <row r="13782" spans="1:3" x14ac:dyDescent="0.3">
      <c r="A13782" t="s">
        <v>11129</v>
      </c>
      <c r="B13782" t="s">
        <v>6</v>
      </c>
      <c r="C13782">
        <v>0</v>
      </c>
    </row>
    <row r="13783" spans="1:3" x14ac:dyDescent="0.3">
      <c r="A13783" t="s">
        <v>11129</v>
      </c>
      <c r="B13783" t="s">
        <v>7</v>
      </c>
      <c r="C13783">
        <v>0</v>
      </c>
    </row>
    <row r="13784" spans="1:3" x14ac:dyDescent="0.3">
      <c r="A13784" t="s">
        <v>11130</v>
      </c>
      <c r="B13784" t="s">
        <v>5</v>
      </c>
      <c r="C13784">
        <v>0</v>
      </c>
    </row>
    <row r="13785" spans="1:3" x14ac:dyDescent="0.3">
      <c r="A13785" t="s">
        <v>11131</v>
      </c>
      <c r="B13785" t="s">
        <v>20</v>
      </c>
      <c r="C13785">
        <v>0</v>
      </c>
    </row>
    <row r="13786" spans="1:3" x14ac:dyDescent="0.3">
      <c r="A13786" t="s">
        <v>11132</v>
      </c>
      <c r="B13786" t="s">
        <v>7</v>
      </c>
      <c r="C13786">
        <v>0</v>
      </c>
    </row>
    <row r="13787" spans="1:3" x14ac:dyDescent="0.3">
      <c r="A13787" t="s">
        <v>11133</v>
      </c>
      <c r="B13787" t="s">
        <v>5</v>
      </c>
      <c r="C13787">
        <v>0</v>
      </c>
    </row>
    <row r="13788" spans="1:3" x14ac:dyDescent="0.3">
      <c r="A13788" t="s">
        <v>11134</v>
      </c>
      <c r="B13788" t="s">
        <v>7</v>
      </c>
      <c r="C13788">
        <v>0</v>
      </c>
    </row>
    <row r="13789" spans="1:3" x14ac:dyDescent="0.3">
      <c r="A13789" t="s">
        <v>11135</v>
      </c>
      <c r="B13789" t="s">
        <v>6</v>
      </c>
      <c r="C13789">
        <v>0</v>
      </c>
    </row>
    <row r="13790" spans="1:3" x14ac:dyDescent="0.3">
      <c r="A13790" t="s">
        <v>11136</v>
      </c>
      <c r="B13790" t="s">
        <v>7</v>
      </c>
      <c r="C13790">
        <v>0</v>
      </c>
    </row>
    <row r="13791" spans="1:3" x14ac:dyDescent="0.3">
      <c r="A13791" t="s">
        <v>11137</v>
      </c>
      <c r="B13791" t="s">
        <v>7</v>
      </c>
      <c r="C13791">
        <v>0</v>
      </c>
    </row>
    <row r="13792" spans="1:3" x14ac:dyDescent="0.3">
      <c r="A13792" t="s">
        <v>11138</v>
      </c>
      <c r="B13792" t="s">
        <v>6</v>
      </c>
      <c r="C13792">
        <v>0</v>
      </c>
    </row>
    <row r="13793" spans="1:3" x14ac:dyDescent="0.3">
      <c r="A13793" t="s">
        <v>11139</v>
      </c>
      <c r="B13793" t="s">
        <v>7</v>
      </c>
      <c r="C13793">
        <v>0</v>
      </c>
    </row>
    <row r="13794" spans="1:3" x14ac:dyDescent="0.3">
      <c r="A13794" t="s">
        <v>11140</v>
      </c>
      <c r="B13794" t="s">
        <v>5</v>
      </c>
      <c r="C13794">
        <v>0</v>
      </c>
    </row>
    <row r="13795" spans="1:3" x14ac:dyDescent="0.3">
      <c r="A13795" t="s">
        <v>11141</v>
      </c>
      <c r="B13795" t="s">
        <v>7</v>
      </c>
      <c r="C13795">
        <v>0</v>
      </c>
    </row>
    <row r="13796" spans="1:3" x14ac:dyDescent="0.3">
      <c r="A13796" t="s">
        <v>11142</v>
      </c>
      <c r="B13796" t="s">
        <v>7</v>
      </c>
      <c r="C13796">
        <v>0</v>
      </c>
    </row>
    <row r="13797" spans="1:3" x14ac:dyDescent="0.3">
      <c r="A13797" t="s">
        <v>11143</v>
      </c>
      <c r="B13797" t="s">
        <v>5</v>
      </c>
      <c r="C13797">
        <v>0</v>
      </c>
    </row>
    <row r="13798" spans="1:3" x14ac:dyDescent="0.3">
      <c r="A13798" t="s">
        <v>11144</v>
      </c>
      <c r="B13798" t="s">
        <v>6</v>
      </c>
      <c r="C13798">
        <v>0</v>
      </c>
    </row>
    <row r="13799" spans="1:3" x14ac:dyDescent="0.3">
      <c r="A13799" t="s">
        <v>11145</v>
      </c>
      <c r="B13799" t="s">
        <v>5</v>
      </c>
      <c r="C13799">
        <v>0</v>
      </c>
    </row>
    <row r="13800" spans="1:3" x14ac:dyDescent="0.3">
      <c r="A13800" t="s">
        <v>11145</v>
      </c>
      <c r="B13800" t="s">
        <v>7</v>
      </c>
      <c r="C13800">
        <v>0</v>
      </c>
    </row>
    <row r="13801" spans="1:3" x14ac:dyDescent="0.3">
      <c r="A13801" t="s">
        <v>11146</v>
      </c>
      <c r="B13801" t="s">
        <v>21</v>
      </c>
      <c r="C13801">
        <v>0</v>
      </c>
    </row>
    <row r="13802" spans="1:3" x14ac:dyDescent="0.3">
      <c r="A13802" t="s">
        <v>11147</v>
      </c>
      <c r="B13802" t="s">
        <v>6</v>
      </c>
      <c r="C13802">
        <v>0</v>
      </c>
    </row>
    <row r="13803" spans="1:3" x14ac:dyDescent="0.3">
      <c r="A13803" t="s">
        <v>11148</v>
      </c>
      <c r="B13803" t="s">
        <v>7</v>
      </c>
      <c r="C13803">
        <v>0</v>
      </c>
    </row>
    <row r="13804" spans="1:3" x14ac:dyDescent="0.3">
      <c r="A13804" t="s">
        <v>11149</v>
      </c>
      <c r="B13804" t="s">
        <v>7</v>
      </c>
      <c r="C13804">
        <v>0</v>
      </c>
    </row>
    <row r="13805" spans="1:3" x14ac:dyDescent="0.3">
      <c r="A13805" t="s">
        <v>1355</v>
      </c>
      <c r="B13805" t="s">
        <v>6</v>
      </c>
      <c r="C13805">
        <v>0</v>
      </c>
    </row>
    <row r="13806" spans="1:3" x14ac:dyDescent="0.3">
      <c r="A13806" t="s">
        <v>1355</v>
      </c>
      <c r="B13806" t="s">
        <v>4</v>
      </c>
      <c r="C13806">
        <v>0</v>
      </c>
    </row>
    <row r="13807" spans="1:3" x14ac:dyDescent="0.3">
      <c r="A13807" t="s">
        <v>11150</v>
      </c>
      <c r="B13807" t="s">
        <v>4</v>
      </c>
      <c r="C13807">
        <v>0</v>
      </c>
    </row>
    <row r="13808" spans="1:3" x14ac:dyDescent="0.3">
      <c r="A13808" t="s">
        <v>11150</v>
      </c>
      <c r="B13808" t="s">
        <v>5</v>
      </c>
      <c r="C13808">
        <v>0</v>
      </c>
    </row>
    <row r="13809" spans="1:3" x14ac:dyDescent="0.3">
      <c r="A13809" t="s">
        <v>11150</v>
      </c>
      <c r="B13809" t="s">
        <v>21</v>
      </c>
      <c r="C13809">
        <v>0</v>
      </c>
    </row>
    <row r="13810" spans="1:3" x14ac:dyDescent="0.3">
      <c r="A13810" t="s">
        <v>11151</v>
      </c>
      <c r="B13810" t="s">
        <v>5</v>
      </c>
      <c r="C13810">
        <v>0</v>
      </c>
    </row>
    <row r="13811" spans="1:3" x14ac:dyDescent="0.3">
      <c r="A13811" t="s">
        <v>11152</v>
      </c>
      <c r="B13811" t="s">
        <v>7</v>
      </c>
      <c r="C13811">
        <v>0</v>
      </c>
    </row>
    <row r="13812" spans="1:3" x14ac:dyDescent="0.3">
      <c r="A13812" t="s">
        <v>11153</v>
      </c>
      <c r="B13812" t="s">
        <v>7</v>
      </c>
      <c r="C13812">
        <v>0</v>
      </c>
    </row>
    <row r="13813" spans="1:3" x14ac:dyDescent="0.3">
      <c r="A13813" t="s">
        <v>11154</v>
      </c>
      <c r="B13813" t="s">
        <v>20</v>
      </c>
      <c r="C13813">
        <v>0</v>
      </c>
    </row>
    <row r="13814" spans="1:3" x14ac:dyDescent="0.3">
      <c r="A13814" t="s">
        <v>11155</v>
      </c>
      <c r="B13814" t="s">
        <v>7</v>
      </c>
      <c r="C13814">
        <v>0</v>
      </c>
    </row>
    <row r="13815" spans="1:3" x14ac:dyDescent="0.3">
      <c r="A13815" t="s">
        <v>11156</v>
      </c>
      <c r="B13815" t="s">
        <v>20</v>
      </c>
      <c r="C13815">
        <v>0</v>
      </c>
    </row>
    <row r="13816" spans="1:3" x14ac:dyDescent="0.3">
      <c r="A13816" t="s">
        <v>11157</v>
      </c>
      <c r="B13816" t="s">
        <v>7</v>
      </c>
      <c r="C13816">
        <v>0</v>
      </c>
    </row>
    <row r="13817" spans="1:3" x14ac:dyDescent="0.3">
      <c r="A13817" t="s">
        <v>11158</v>
      </c>
      <c r="B13817" t="s">
        <v>7</v>
      </c>
      <c r="C13817">
        <v>0</v>
      </c>
    </row>
    <row r="13818" spans="1:3" x14ac:dyDescent="0.3">
      <c r="A13818" t="s">
        <v>11159</v>
      </c>
      <c r="B13818" t="s">
        <v>5</v>
      </c>
      <c r="C13818">
        <v>0</v>
      </c>
    </row>
    <row r="13819" spans="1:3" x14ac:dyDescent="0.3">
      <c r="A13819" t="s">
        <v>11160</v>
      </c>
      <c r="B13819" t="s">
        <v>7</v>
      </c>
      <c r="C13819">
        <v>0</v>
      </c>
    </row>
    <row r="13820" spans="1:3" x14ac:dyDescent="0.3">
      <c r="A13820" t="s">
        <v>11161</v>
      </c>
      <c r="B13820" t="s">
        <v>5</v>
      </c>
      <c r="C13820">
        <v>0</v>
      </c>
    </row>
    <row r="13821" spans="1:3" x14ac:dyDescent="0.3">
      <c r="A13821" t="s">
        <v>11162</v>
      </c>
      <c r="B13821" t="s">
        <v>7</v>
      </c>
      <c r="C13821">
        <v>0</v>
      </c>
    </row>
    <row r="13822" spans="1:3" x14ac:dyDescent="0.3">
      <c r="A13822" t="s">
        <v>11163</v>
      </c>
      <c r="B13822" t="s">
        <v>5</v>
      </c>
      <c r="C13822">
        <v>0</v>
      </c>
    </row>
    <row r="13823" spans="1:3" x14ac:dyDescent="0.3">
      <c r="A13823" t="s">
        <v>11164</v>
      </c>
      <c r="B13823" t="s">
        <v>4</v>
      </c>
      <c r="C13823">
        <v>0</v>
      </c>
    </row>
    <row r="13824" spans="1:3" x14ac:dyDescent="0.3">
      <c r="A13824" t="s">
        <v>11165</v>
      </c>
      <c r="B13824" t="s">
        <v>5</v>
      </c>
      <c r="C13824">
        <v>0</v>
      </c>
    </row>
    <row r="13825" spans="1:3" x14ac:dyDescent="0.3">
      <c r="A13825" t="s">
        <v>11165</v>
      </c>
      <c r="B13825" t="s">
        <v>6</v>
      </c>
      <c r="C13825">
        <v>0</v>
      </c>
    </row>
    <row r="13826" spans="1:3" x14ac:dyDescent="0.3">
      <c r="A13826" t="s">
        <v>11166</v>
      </c>
      <c r="B13826" t="s">
        <v>6</v>
      </c>
      <c r="C13826">
        <v>0</v>
      </c>
    </row>
    <row r="13827" spans="1:3" x14ac:dyDescent="0.3">
      <c r="A13827" t="s">
        <v>11167</v>
      </c>
      <c r="B13827" t="s">
        <v>7</v>
      </c>
      <c r="C13827">
        <v>0</v>
      </c>
    </row>
    <row r="13828" spans="1:3" x14ac:dyDescent="0.3">
      <c r="A13828" t="s">
        <v>5330</v>
      </c>
      <c r="B13828" t="s">
        <v>7</v>
      </c>
      <c r="C13828">
        <v>0</v>
      </c>
    </row>
    <row r="13829" spans="1:3" x14ac:dyDescent="0.3">
      <c r="A13829" t="s">
        <v>5330</v>
      </c>
      <c r="B13829" t="s">
        <v>3</v>
      </c>
      <c r="C13829">
        <v>0</v>
      </c>
    </row>
    <row r="13830" spans="1:3" x14ac:dyDescent="0.3">
      <c r="A13830" t="s">
        <v>5330</v>
      </c>
      <c r="B13830" t="s">
        <v>5</v>
      </c>
      <c r="C13830">
        <v>0</v>
      </c>
    </row>
    <row r="13831" spans="1:3" x14ac:dyDescent="0.3">
      <c r="A13831" t="s">
        <v>11168</v>
      </c>
      <c r="B13831" t="s">
        <v>7</v>
      </c>
      <c r="C13831">
        <v>0</v>
      </c>
    </row>
    <row r="13832" spans="1:3" x14ac:dyDescent="0.3">
      <c r="A13832" t="s">
        <v>11169</v>
      </c>
      <c r="B13832" t="s">
        <v>20</v>
      </c>
      <c r="C13832">
        <v>0</v>
      </c>
    </row>
    <row r="13833" spans="1:3" x14ac:dyDescent="0.3">
      <c r="A13833" t="s">
        <v>11169</v>
      </c>
      <c r="B13833" t="s">
        <v>5</v>
      </c>
      <c r="C13833">
        <v>0</v>
      </c>
    </row>
    <row r="13834" spans="1:3" x14ac:dyDescent="0.3">
      <c r="A13834" t="s">
        <v>11170</v>
      </c>
      <c r="B13834" t="s">
        <v>5</v>
      </c>
      <c r="C13834">
        <v>0</v>
      </c>
    </row>
    <row r="13835" spans="1:3" x14ac:dyDescent="0.3">
      <c r="A13835" t="s">
        <v>11171</v>
      </c>
      <c r="B13835" t="s">
        <v>4</v>
      </c>
      <c r="C13835">
        <v>0</v>
      </c>
    </row>
    <row r="13836" spans="1:3" x14ac:dyDescent="0.3">
      <c r="A13836" t="s">
        <v>11172</v>
      </c>
      <c r="B13836" t="s">
        <v>5</v>
      </c>
      <c r="C13836">
        <v>0</v>
      </c>
    </row>
    <row r="13837" spans="1:3" x14ac:dyDescent="0.3">
      <c r="A13837" t="s">
        <v>11173</v>
      </c>
      <c r="B13837" t="s">
        <v>4</v>
      </c>
      <c r="C13837">
        <v>0</v>
      </c>
    </row>
    <row r="13838" spans="1:3" x14ac:dyDescent="0.3">
      <c r="A13838" t="s">
        <v>11174</v>
      </c>
      <c r="B13838" t="s">
        <v>20</v>
      </c>
      <c r="C13838">
        <v>0</v>
      </c>
    </row>
    <row r="13839" spans="1:3" x14ac:dyDescent="0.3">
      <c r="A13839" t="s">
        <v>11175</v>
      </c>
      <c r="B13839" t="s">
        <v>5</v>
      </c>
      <c r="C13839">
        <v>0</v>
      </c>
    </row>
    <row r="13840" spans="1:3" x14ac:dyDescent="0.3">
      <c r="A13840" t="s">
        <v>11176</v>
      </c>
      <c r="B13840" t="s">
        <v>7</v>
      </c>
      <c r="C13840">
        <v>0</v>
      </c>
    </row>
    <row r="13841" spans="1:3" x14ac:dyDescent="0.3">
      <c r="A13841" t="s">
        <v>11177</v>
      </c>
      <c r="B13841" t="s">
        <v>7</v>
      </c>
      <c r="C13841">
        <v>0</v>
      </c>
    </row>
    <row r="13842" spans="1:3" x14ac:dyDescent="0.3">
      <c r="A13842" t="s">
        <v>11178</v>
      </c>
      <c r="B13842" t="s">
        <v>7</v>
      </c>
      <c r="C13842">
        <v>0</v>
      </c>
    </row>
    <row r="13843" spans="1:3" x14ac:dyDescent="0.3">
      <c r="A13843" t="s">
        <v>11179</v>
      </c>
      <c r="B13843" t="s">
        <v>5</v>
      </c>
      <c r="C13843">
        <v>0</v>
      </c>
    </row>
    <row r="13844" spans="1:3" x14ac:dyDescent="0.3">
      <c r="A13844" t="s">
        <v>11180</v>
      </c>
      <c r="B13844" t="s">
        <v>5</v>
      </c>
      <c r="C13844">
        <v>0</v>
      </c>
    </row>
    <row r="13845" spans="1:3" x14ac:dyDescent="0.3">
      <c r="A13845" t="s">
        <v>11181</v>
      </c>
      <c r="B13845" t="s">
        <v>5</v>
      </c>
      <c r="C13845">
        <v>0</v>
      </c>
    </row>
    <row r="13846" spans="1:3" x14ac:dyDescent="0.3">
      <c r="A13846" t="s">
        <v>11182</v>
      </c>
      <c r="B13846" t="s">
        <v>20</v>
      </c>
      <c r="C13846">
        <v>0</v>
      </c>
    </row>
    <row r="13847" spans="1:3" x14ac:dyDescent="0.3">
      <c r="A13847" t="s">
        <v>11183</v>
      </c>
      <c r="B13847" t="s">
        <v>6</v>
      </c>
      <c r="C13847">
        <v>0</v>
      </c>
    </row>
    <row r="13848" spans="1:3" x14ac:dyDescent="0.3">
      <c r="A13848" t="s">
        <v>11184</v>
      </c>
      <c r="B13848" t="s">
        <v>7</v>
      </c>
      <c r="C13848">
        <v>0</v>
      </c>
    </row>
    <row r="13849" spans="1:3" x14ac:dyDescent="0.3">
      <c r="A13849" t="s">
        <v>11184</v>
      </c>
      <c r="B13849" t="s">
        <v>6</v>
      </c>
      <c r="C13849">
        <v>0</v>
      </c>
    </row>
    <row r="13850" spans="1:3" x14ac:dyDescent="0.3">
      <c r="A13850" t="s">
        <v>11185</v>
      </c>
      <c r="B13850" t="s">
        <v>7</v>
      </c>
      <c r="C13850">
        <v>0</v>
      </c>
    </row>
    <row r="13851" spans="1:3" x14ac:dyDescent="0.3">
      <c r="A13851" t="s">
        <v>11185</v>
      </c>
      <c r="B13851" t="s">
        <v>4</v>
      </c>
      <c r="C13851">
        <v>0</v>
      </c>
    </row>
    <row r="13852" spans="1:3" x14ac:dyDescent="0.3">
      <c r="A13852" t="s">
        <v>11185</v>
      </c>
      <c r="B13852" t="s">
        <v>5</v>
      </c>
      <c r="C13852">
        <v>0</v>
      </c>
    </row>
    <row r="13853" spans="1:3" x14ac:dyDescent="0.3">
      <c r="A13853" t="s">
        <v>11186</v>
      </c>
      <c r="B13853" t="s">
        <v>7</v>
      </c>
      <c r="C13853">
        <v>0</v>
      </c>
    </row>
    <row r="13854" spans="1:3" x14ac:dyDescent="0.3">
      <c r="A13854" t="s">
        <v>11187</v>
      </c>
      <c r="B13854" t="s">
        <v>5</v>
      </c>
      <c r="C13854">
        <v>0</v>
      </c>
    </row>
    <row r="13855" spans="1:3" x14ac:dyDescent="0.3">
      <c r="A13855" t="s">
        <v>11188</v>
      </c>
      <c r="B13855" t="s">
        <v>5</v>
      </c>
      <c r="C13855">
        <v>0</v>
      </c>
    </row>
    <row r="13856" spans="1:3" x14ac:dyDescent="0.3">
      <c r="A13856" t="s">
        <v>11189</v>
      </c>
      <c r="B13856" t="s">
        <v>5</v>
      </c>
      <c r="C13856">
        <v>0</v>
      </c>
    </row>
    <row r="13857" spans="1:3" x14ac:dyDescent="0.3">
      <c r="A13857" t="s">
        <v>11190</v>
      </c>
      <c r="B13857" t="s">
        <v>5</v>
      </c>
      <c r="C13857">
        <v>0</v>
      </c>
    </row>
    <row r="13858" spans="1:3" x14ac:dyDescent="0.3">
      <c r="A13858" t="s">
        <v>11192</v>
      </c>
      <c r="B13858" t="s">
        <v>7</v>
      </c>
      <c r="C13858">
        <v>0</v>
      </c>
    </row>
    <row r="13859" spans="1:3" x14ac:dyDescent="0.3">
      <c r="A13859" t="s">
        <v>11193</v>
      </c>
      <c r="B13859" t="s">
        <v>12</v>
      </c>
      <c r="C13859">
        <v>0</v>
      </c>
    </row>
    <row r="13860" spans="1:3" x14ac:dyDescent="0.3">
      <c r="A13860" t="s">
        <v>11194</v>
      </c>
      <c r="B13860" t="s">
        <v>7</v>
      </c>
      <c r="C13860">
        <v>0</v>
      </c>
    </row>
    <row r="13861" spans="1:3" x14ac:dyDescent="0.3">
      <c r="A13861" t="s">
        <v>11195</v>
      </c>
      <c r="B13861" t="s">
        <v>5</v>
      </c>
      <c r="C13861">
        <v>0</v>
      </c>
    </row>
    <row r="13862" spans="1:3" x14ac:dyDescent="0.3">
      <c r="A13862" t="s">
        <v>11196</v>
      </c>
      <c r="B13862" t="s">
        <v>5</v>
      </c>
      <c r="C13862">
        <v>0</v>
      </c>
    </row>
    <row r="13863" spans="1:3" x14ac:dyDescent="0.3">
      <c r="A13863" t="s">
        <v>11197</v>
      </c>
      <c r="B13863" t="s">
        <v>5</v>
      </c>
      <c r="C13863">
        <v>0</v>
      </c>
    </row>
    <row r="13864" spans="1:3" x14ac:dyDescent="0.3">
      <c r="A13864" t="s">
        <v>11198</v>
      </c>
      <c r="B13864" t="s">
        <v>7</v>
      </c>
      <c r="C13864">
        <v>0</v>
      </c>
    </row>
    <row r="13865" spans="1:3" x14ac:dyDescent="0.3">
      <c r="A13865" t="s">
        <v>11199</v>
      </c>
      <c r="B13865" t="s">
        <v>5</v>
      </c>
      <c r="C13865">
        <v>0</v>
      </c>
    </row>
    <row r="13866" spans="1:3" x14ac:dyDescent="0.3">
      <c r="A13866" t="s">
        <v>11201</v>
      </c>
      <c r="B13866" t="s">
        <v>5</v>
      </c>
      <c r="C13866">
        <v>0</v>
      </c>
    </row>
    <row r="13867" spans="1:3" x14ac:dyDescent="0.3">
      <c r="A13867" t="s">
        <v>11202</v>
      </c>
      <c r="B13867" t="s">
        <v>20</v>
      </c>
      <c r="C13867">
        <v>0</v>
      </c>
    </row>
    <row r="13868" spans="1:3" x14ac:dyDescent="0.3">
      <c r="A13868" t="s">
        <v>11203</v>
      </c>
      <c r="B13868" t="s">
        <v>6</v>
      </c>
      <c r="C13868">
        <v>0</v>
      </c>
    </row>
    <row r="13869" spans="1:3" x14ac:dyDescent="0.3">
      <c r="A13869" t="s">
        <v>11203</v>
      </c>
      <c r="B13869" t="s">
        <v>5</v>
      </c>
      <c r="C13869">
        <v>0</v>
      </c>
    </row>
    <row r="13870" spans="1:3" x14ac:dyDescent="0.3">
      <c r="A13870" t="s">
        <v>11204</v>
      </c>
      <c r="B13870" t="s">
        <v>7</v>
      </c>
      <c r="C13870">
        <v>0</v>
      </c>
    </row>
    <row r="13871" spans="1:3" x14ac:dyDescent="0.3">
      <c r="A13871" t="s">
        <v>11205</v>
      </c>
      <c r="B13871" t="s">
        <v>20</v>
      </c>
      <c r="C13871">
        <v>0</v>
      </c>
    </row>
    <row r="13872" spans="1:3" x14ac:dyDescent="0.3">
      <c r="A13872" t="s">
        <v>11206</v>
      </c>
      <c r="B13872" t="s">
        <v>7</v>
      </c>
      <c r="C13872">
        <v>0</v>
      </c>
    </row>
    <row r="13873" spans="1:3" x14ac:dyDescent="0.3">
      <c r="A13873" t="s">
        <v>11207</v>
      </c>
      <c r="B13873" t="s">
        <v>3</v>
      </c>
      <c r="C13873">
        <v>0</v>
      </c>
    </row>
    <row r="13874" spans="1:3" x14ac:dyDescent="0.3">
      <c r="A13874" t="s">
        <v>11208</v>
      </c>
      <c r="B13874" t="s">
        <v>5</v>
      </c>
      <c r="C13874">
        <v>0</v>
      </c>
    </row>
    <row r="13875" spans="1:3" x14ac:dyDescent="0.3">
      <c r="A13875" t="s">
        <v>11209</v>
      </c>
      <c r="B13875" t="s">
        <v>5</v>
      </c>
      <c r="C13875">
        <v>0</v>
      </c>
    </row>
    <row r="13876" spans="1:3" x14ac:dyDescent="0.3">
      <c r="A13876" t="s">
        <v>11210</v>
      </c>
      <c r="B13876" t="s">
        <v>5</v>
      </c>
      <c r="C13876">
        <v>0</v>
      </c>
    </row>
    <row r="13877" spans="1:3" x14ac:dyDescent="0.3">
      <c r="A13877" t="s">
        <v>11211</v>
      </c>
      <c r="B13877" t="s">
        <v>5</v>
      </c>
      <c r="C13877">
        <v>0</v>
      </c>
    </row>
    <row r="13878" spans="1:3" x14ac:dyDescent="0.3">
      <c r="A13878" t="s">
        <v>11212</v>
      </c>
      <c r="B13878" t="s">
        <v>6</v>
      </c>
      <c r="C13878">
        <v>0</v>
      </c>
    </row>
    <row r="13879" spans="1:3" x14ac:dyDescent="0.3">
      <c r="A13879" t="s">
        <v>11213</v>
      </c>
      <c r="B13879" t="s">
        <v>7</v>
      </c>
      <c r="C13879">
        <v>0</v>
      </c>
    </row>
    <row r="13880" spans="1:3" x14ac:dyDescent="0.3">
      <c r="A13880" t="s">
        <v>11214</v>
      </c>
      <c r="B13880" t="s">
        <v>7</v>
      </c>
      <c r="C13880">
        <v>0</v>
      </c>
    </row>
    <row r="13881" spans="1:3" x14ac:dyDescent="0.3">
      <c r="A13881" t="s">
        <v>11215</v>
      </c>
      <c r="B13881" t="s">
        <v>7</v>
      </c>
      <c r="C13881">
        <v>0</v>
      </c>
    </row>
    <row r="13882" spans="1:3" x14ac:dyDescent="0.3">
      <c r="A13882" t="s">
        <v>11216</v>
      </c>
      <c r="B13882" t="s">
        <v>7</v>
      </c>
      <c r="C13882">
        <v>0</v>
      </c>
    </row>
    <row r="13883" spans="1:3" x14ac:dyDescent="0.3">
      <c r="A13883" t="s">
        <v>11217</v>
      </c>
      <c r="B13883" t="s">
        <v>12</v>
      </c>
      <c r="C13883">
        <v>0</v>
      </c>
    </row>
    <row r="13884" spans="1:3" x14ac:dyDescent="0.3">
      <c r="A13884" t="s">
        <v>11218</v>
      </c>
      <c r="B13884" t="s">
        <v>5</v>
      </c>
      <c r="C13884">
        <v>0</v>
      </c>
    </row>
    <row r="13885" spans="1:3" x14ac:dyDescent="0.3">
      <c r="A13885" t="s">
        <v>11219</v>
      </c>
      <c r="B13885" t="s">
        <v>5</v>
      </c>
      <c r="C13885">
        <v>0</v>
      </c>
    </row>
    <row r="13886" spans="1:3" x14ac:dyDescent="0.3">
      <c r="A13886" t="s">
        <v>11220</v>
      </c>
      <c r="B13886" t="s">
        <v>6</v>
      </c>
      <c r="C13886">
        <v>0</v>
      </c>
    </row>
    <row r="13887" spans="1:3" x14ac:dyDescent="0.3">
      <c r="A13887" t="s">
        <v>11221</v>
      </c>
      <c r="B13887" t="s">
        <v>7</v>
      </c>
      <c r="C13887">
        <v>0</v>
      </c>
    </row>
    <row r="13888" spans="1:3" x14ac:dyDescent="0.3">
      <c r="A13888" t="s">
        <v>11222</v>
      </c>
      <c r="B13888" t="s">
        <v>6</v>
      </c>
      <c r="C13888">
        <v>0</v>
      </c>
    </row>
    <row r="13889" spans="1:3" x14ac:dyDescent="0.3">
      <c r="A13889" t="s">
        <v>11223</v>
      </c>
      <c r="B13889" t="s">
        <v>4</v>
      </c>
      <c r="C13889">
        <v>0</v>
      </c>
    </row>
    <row r="13890" spans="1:3" x14ac:dyDescent="0.3">
      <c r="A13890" t="s">
        <v>11224</v>
      </c>
      <c r="B13890" t="s">
        <v>20</v>
      </c>
      <c r="C13890">
        <v>0</v>
      </c>
    </row>
    <row r="13891" spans="1:3" x14ac:dyDescent="0.3">
      <c r="A13891" t="s">
        <v>11225</v>
      </c>
      <c r="B13891" t="s">
        <v>6</v>
      </c>
      <c r="C13891">
        <v>0</v>
      </c>
    </row>
    <row r="13892" spans="1:3" x14ac:dyDescent="0.3">
      <c r="A13892" t="s">
        <v>11226</v>
      </c>
      <c r="B13892" t="s">
        <v>4</v>
      </c>
      <c r="C13892">
        <v>0</v>
      </c>
    </row>
    <row r="13893" spans="1:3" x14ac:dyDescent="0.3">
      <c r="A13893" t="s">
        <v>11226</v>
      </c>
      <c r="B13893" t="s">
        <v>6</v>
      </c>
      <c r="C13893">
        <v>0</v>
      </c>
    </row>
    <row r="13894" spans="1:3" x14ac:dyDescent="0.3">
      <c r="A13894" t="s">
        <v>11226</v>
      </c>
      <c r="B13894" t="s">
        <v>7</v>
      </c>
      <c r="C13894">
        <v>0</v>
      </c>
    </row>
    <row r="13895" spans="1:3" x14ac:dyDescent="0.3">
      <c r="A13895" t="s">
        <v>11227</v>
      </c>
      <c r="B13895" t="s">
        <v>5</v>
      </c>
      <c r="C13895">
        <v>0</v>
      </c>
    </row>
    <row r="13896" spans="1:3" x14ac:dyDescent="0.3">
      <c r="A13896" t="s">
        <v>11227</v>
      </c>
      <c r="B13896" t="s">
        <v>7</v>
      </c>
      <c r="C13896">
        <v>0</v>
      </c>
    </row>
    <row r="13897" spans="1:3" x14ac:dyDescent="0.3">
      <c r="A13897" t="s">
        <v>11228</v>
      </c>
      <c r="B13897" t="s">
        <v>7</v>
      </c>
      <c r="C13897">
        <v>0</v>
      </c>
    </row>
    <row r="13898" spans="1:3" x14ac:dyDescent="0.3">
      <c r="A13898" t="s">
        <v>2886</v>
      </c>
      <c r="B13898" t="s">
        <v>5</v>
      </c>
      <c r="C13898">
        <v>0</v>
      </c>
    </row>
    <row r="13899" spans="1:3" x14ac:dyDescent="0.3">
      <c r="A13899" t="s">
        <v>2886</v>
      </c>
      <c r="B13899" t="s">
        <v>6</v>
      </c>
      <c r="C13899">
        <v>0</v>
      </c>
    </row>
    <row r="13900" spans="1:3" x14ac:dyDescent="0.3">
      <c r="A13900" t="s">
        <v>11229</v>
      </c>
      <c r="B13900" t="s">
        <v>5</v>
      </c>
      <c r="C13900">
        <v>0</v>
      </c>
    </row>
    <row r="13901" spans="1:3" x14ac:dyDescent="0.3">
      <c r="A13901" t="s">
        <v>11230</v>
      </c>
      <c r="B13901" t="s">
        <v>7</v>
      </c>
      <c r="C13901">
        <v>0</v>
      </c>
    </row>
    <row r="13902" spans="1:3" x14ac:dyDescent="0.3">
      <c r="A13902" t="s">
        <v>11231</v>
      </c>
      <c r="B13902" t="s">
        <v>7</v>
      </c>
      <c r="C13902">
        <v>0</v>
      </c>
    </row>
    <row r="13903" spans="1:3" x14ac:dyDescent="0.3">
      <c r="A13903" t="s">
        <v>11232</v>
      </c>
      <c r="B13903" t="s">
        <v>6</v>
      </c>
      <c r="C13903">
        <v>0</v>
      </c>
    </row>
    <row r="13904" spans="1:3" x14ac:dyDescent="0.3">
      <c r="A13904" t="s">
        <v>4340</v>
      </c>
      <c r="B13904" t="s">
        <v>7</v>
      </c>
      <c r="C13904">
        <v>0</v>
      </c>
    </row>
    <row r="13905" spans="1:3" x14ac:dyDescent="0.3">
      <c r="A13905" t="s">
        <v>11233</v>
      </c>
      <c r="B13905" t="s">
        <v>7</v>
      </c>
      <c r="C13905">
        <v>0</v>
      </c>
    </row>
    <row r="13906" spans="1:3" x14ac:dyDescent="0.3">
      <c r="A13906" t="s">
        <v>11233</v>
      </c>
      <c r="B13906" t="s">
        <v>5</v>
      </c>
      <c r="C13906">
        <v>0</v>
      </c>
    </row>
    <row r="13907" spans="1:3" x14ac:dyDescent="0.3">
      <c r="A13907" t="s">
        <v>1012</v>
      </c>
      <c r="B13907" t="s">
        <v>7</v>
      </c>
      <c r="C13907">
        <v>0</v>
      </c>
    </row>
    <row r="13908" spans="1:3" x14ac:dyDescent="0.3">
      <c r="A13908" t="s">
        <v>11235</v>
      </c>
      <c r="B13908" t="s">
        <v>20</v>
      </c>
      <c r="C13908">
        <v>0</v>
      </c>
    </row>
    <row r="13909" spans="1:3" x14ac:dyDescent="0.3">
      <c r="A13909" t="s">
        <v>11235</v>
      </c>
      <c r="B13909" t="s">
        <v>7</v>
      </c>
      <c r="C13909">
        <v>0</v>
      </c>
    </row>
    <row r="13910" spans="1:3" x14ac:dyDescent="0.3">
      <c r="A13910" t="s">
        <v>11236</v>
      </c>
      <c r="B13910" t="s">
        <v>7</v>
      </c>
      <c r="C13910">
        <v>0</v>
      </c>
    </row>
    <row r="13911" spans="1:3" x14ac:dyDescent="0.3">
      <c r="A13911" t="s">
        <v>11237</v>
      </c>
      <c r="B13911" t="s">
        <v>6</v>
      </c>
      <c r="C13911">
        <v>0</v>
      </c>
    </row>
    <row r="13912" spans="1:3" x14ac:dyDescent="0.3">
      <c r="A13912" t="s">
        <v>11238</v>
      </c>
      <c r="B13912" t="s">
        <v>7</v>
      </c>
      <c r="C13912">
        <v>0</v>
      </c>
    </row>
    <row r="13913" spans="1:3" x14ac:dyDescent="0.3">
      <c r="A13913" t="s">
        <v>11239</v>
      </c>
      <c r="B13913" t="s">
        <v>20</v>
      </c>
      <c r="C13913">
        <v>0</v>
      </c>
    </row>
    <row r="13914" spans="1:3" x14ac:dyDescent="0.3">
      <c r="A13914" t="s">
        <v>11240</v>
      </c>
      <c r="B13914" t="s">
        <v>7</v>
      </c>
      <c r="C13914">
        <v>0</v>
      </c>
    </row>
    <row r="13915" spans="1:3" x14ac:dyDescent="0.3">
      <c r="A13915" t="s">
        <v>11241</v>
      </c>
      <c r="B13915" t="s">
        <v>20</v>
      </c>
      <c r="C13915">
        <v>0</v>
      </c>
    </row>
    <row r="13916" spans="1:3" x14ac:dyDescent="0.3">
      <c r="A13916" t="s">
        <v>11241</v>
      </c>
      <c r="B13916" t="s">
        <v>7</v>
      </c>
      <c r="C13916">
        <v>0</v>
      </c>
    </row>
    <row r="13917" spans="1:3" x14ac:dyDescent="0.3">
      <c r="A13917" t="s">
        <v>11241</v>
      </c>
      <c r="B13917" t="s">
        <v>6</v>
      </c>
      <c r="C13917">
        <v>0</v>
      </c>
    </row>
    <row r="13918" spans="1:3" x14ac:dyDescent="0.3">
      <c r="A13918" t="s">
        <v>11242</v>
      </c>
      <c r="B13918" t="s">
        <v>5</v>
      </c>
      <c r="C13918">
        <v>0</v>
      </c>
    </row>
    <row r="13919" spans="1:3" x14ac:dyDescent="0.3">
      <c r="A13919" t="s">
        <v>11243</v>
      </c>
      <c r="B13919" t="s">
        <v>4</v>
      </c>
      <c r="C13919">
        <v>0</v>
      </c>
    </row>
    <row r="13920" spans="1:3" x14ac:dyDescent="0.3">
      <c r="A13920" t="s">
        <v>11244</v>
      </c>
      <c r="B13920" t="s">
        <v>7</v>
      </c>
      <c r="C13920">
        <v>0</v>
      </c>
    </row>
    <row r="13921" spans="1:3" x14ac:dyDescent="0.3">
      <c r="A13921" t="s">
        <v>11245</v>
      </c>
      <c r="B13921" t="s">
        <v>5</v>
      </c>
      <c r="C13921">
        <v>0</v>
      </c>
    </row>
    <row r="13922" spans="1:3" x14ac:dyDescent="0.3">
      <c r="A13922" t="s">
        <v>11246</v>
      </c>
      <c r="B13922" t="s">
        <v>7</v>
      </c>
      <c r="C13922">
        <v>0</v>
      </c>
    </row>
    <row r="13923" spans="1:3" x14ac:dyDescent="0.3">
      <c r="A13923" t="s">
        <v>11247</v>
      </c>
      <c r="B13923" t="s">
        <v>7</v>
      </c>
      <c r="C13923">
        <v>0</v>
      </c>
    </row>
    <row r="13924" spans="1:3" x14ac:dyDescent="0.3">
      <c r="A13924" t="s">
        <v>11248</v>
      </c>
      <c r="B13924" t="s">
        <v>5</v>
      </c>
      <c r="C13924">
        <v>0</v>
      </c>
    </row>
    <row r="13925" spans="1:3" x14ac:dyDescent="0.3">
      <c r="A13925" t="s">
        <v>11249</v>
      </c>
      <c r="B13925" t="s">
        <v>7</v>
      </c>
      <c r="C13925">
        <v>0</v>
      </c>
    </row>
    <row r="13926" spans="1:3" x14ac:dyDescent="0.3">
      <c r="A13926" t="s">
        <v>11250</v>
      </c>
      <c r="B13926" t="s">
        <v>7</v>
      </c>
      <c r="C13926">
        <v>0</v>
      </c>
    </row>
    <row r="13927" spans="1:3" x14ac:dyDescent="0.3">
      <c r="A13927" t="s">
        <v>11251</v>
      </c>
      <c r="B13927" t="s">
        <v>7</v>
      </c>
      <c r="C13927">
        <v>0</v>
      </c>
    </row>
    <row r="13928" spans="1:3" x14ac:dyDescent="0.3">
      <c r="A13928" t="s">
        <v>11252</v>
      </c>
      <c r="B13928" t="s">
        <v>6</v>
      </c>
      <c r="C13928">
        <v>0</v>
      </c>
    </row>
    <row r="13929" spans="1:3" x14ac:dyDescent="0.3">
      <c r="A13929" t="s">
        <v>11253</v>
      </c>
      <c r="B13929" t="s">
        <v>7</v>
      </c>
      <c r="C13929">
        <v>0</v>
      </c>
    </row>
    <row r="13930" spans="1:3" x14ac:dyDescent="0.3">
      <c r="A13930" t="s">
        <v>4115</v>
      </c>
      <c r="B13930" t="s">
        <v>4</v>
      </c>
      <c r="C13930">
        <v>0</v>
      </c>
    </row>
    <row r="13931" spans="1:3" x14ac:dyDescent="0.3">
      <c r="A13931" t="s">
        <v>11255</v>
      </c>
      <c r="B13931" t="s">
        <v>5</v>
      </c>
      <c r="C13931">
        <v>0</v>
      </c>
    </row>
    <row r="13932" spans="1:3" x14ac:dyDescent="0.3">
      <c r="A13932" t="s">
        <v>11255</v>
      </c>
      <c r="B13932" t="s">
        <v>4</v>
      </c>
      <c r="C13932">
        <v>0</v>
      </c>
    </row>
    <row r="13933" spans="1:3" x14ac:dyDescent="0.3">
      <c r="A13933" t="s">
        <v>11256</v>
      </c>
      <c r="B13933" t="s">
        <v>21</v>
      </c>
      <c r="C13933">
        <v>0</v>
      </c>
    </row>
    <row r="13934" spans="1:3" x14ac:dyDescent="0.3">
      <c r="A13934" t="s">
        <v>11257</v>
      </c>
      <c r="B13934" t="s">
        <v>7</v>
      </c>
      <c r="C13934">
        <v>0</v>
      </c>
    </row>
    <row r="13935" spans="1:3" x14ac:dyDescent="0.3">
      <c r="A13935" t="s">
        <v>1242</v>
      </c>
      <c r="B13935" t="s">
        <v>6</v>
      </c>
      <c r="C13935">
        <v>0</v>
      </c>
    </row>
    <row r="13936" spans="1:3" x14ac:dyDescent="0.3">
      <c r="A13936" t="s">
        <v>11258</v>
      </c>
      <c r="B13936" t="s">
        <v>7</v>
      </c>
      <c r="C13936">
        <v>0</v>
      </c>
    </row>
    <row r="13937" spans="1:3" x14ac:dyDescent="0.3">
      <c r="A13937" t="s">
        <v>2301</v>
      </c>
      <c r="B13937" t="s">
        <v>5</v>
      </c>
      <c r="C13937">
        <v>0</v>
      </c>
    </row>
    <row r="13938" spans="1:3" x14ac:dyDescent="0.3">
      <c r="A13938" t="s">
        <v>11259</v>
      </c>
      <c r="B13938" t="s">
        <v>5</v>
      </c>
      <c r="C13938">
        <v>0</v>
      </c>
    </row>
    <row r="13939" spans="1:3" x14ac:dyDescent="0.3">
      <c r="A13939" t="s">
        <v>11260</v>
      </c>
      <c r="B13939" t="s">
        <v>6</v>
      </c>
      <c r="C13939">
        <v>0</v>
      </c>
    </row>
    <row r="13940" spans="1:3" x14ac:dyDescent="0.3">
      <c r="A13940" t="s">
        <v>11261</v>
      </c>
      <c r="B13940" t="s">
        <v>5</v>
      </c>
      <c r="C13940">
        <v>0</v>
      </c>
    </row>
    <row r="13941" spans="1:3" x14ac:dyDescent="0.3">
      <c r="A13941" t="s">
        <v>2109</v>
      </c>
      <c r="B13941" t="s">
        <v>6</v>
      </c>
      <c r="C13941">
        <v>0</v>
      </c>
    </row>
    <row r="13942" spans="1:3" x14ac:dyDescent="0.3">
      <c r="A13942" t="s">
        <v>11262</v>
      </c>
      <c r="B13942" t="s">
        <v>6</v>
      </c>
      <c r="C13942">
        <v>0</v>
      </c>
    </row>
    <row r="13943" spans="1:3" x14ac:dyDescent="0.3">
      <c r="A13943" t="s">
        <v>11263</v>
      </c>
      <c r="B13943" t="s">
        <v>5</v>
      </c>
      <c r="C13943">
        <v>0</v>
      </c>
    </row>
    <row r="13944" spans="1:3" x14ac:dyDescent="0.3">
      <c r="A13944" t="s">
        <v>11264</v>
      </c>
      <c r="B13944" t="s">
        <v>7</v>
      </c>
      <c r="C13944">
        <v>0</v>
      </c>
    </row>
    <row r="13945" spans="1:3" x14ac:dyDescent="0.3">
      <c r="A13945" t="s">
        <v>11265</v>
      </c>
      <c r="B13945" t="s">
        <v>5</v>
      </c>
      <c r="C13945">
        <v>0</v>
      </c>
    </row>
    <row r="13946" spans="1:3" x14ac:dyDescent="0.3">
      <c r="A13946" t="s">
        <v>11266</v>
      </c>
      <c r="B13946" t="s">
        <v>21</v>
      </c>
      <c r="C13946">
        <v>0</v>
      </c>
    </row>
    <row r="13947" spans="1:3" x14ac:dyDescent="0.3">
      <c r="A13947" t="s">
        <v>11266</v>
      </c>
      <c r="B13947" t="s">
        <v>5</v>
      </c>
      <c r="C13947">
        <v>0</v>
      </c>
    </row>
    <row r="13948" spans="1:3" x14ac:dyDescent="0.3">
      <c r="A13948" t="s">
        <v>11267</v>
      </c>
      <c r="B13948" t="s">
        <v>4</v>
      </c>
      <c r="C13948">
        <v>0</v>
      </c>
    </row>
    <row r="13949" spans="1:3" x14ac:dyDescent="0.3">
      <c r="A13949" t="s">
        <v>11268</v>
      </c>
      <c r="B13949" t="s">
        <v>7</v>
      </c>
      <c r="C13949">
        <v>0</v>
      </c>
    </row>
    <row r="13950" spans="1:3" x14ac:dyDescent="0.3">
      <c r="A13950" t="s">
        <v>11269</v>
      </c>
      <c r="B13950" t="s">
        <v>5</v>
      </c>
      <c r="C13950">
        <v>0</v>
      </c>
    </row>
    <row r="13951" spans="1:3" x14ac:dyDescent="0.3">
      <c r="A13951" t="s">
        <v>11270</v>
      </c>
      <c r="B13951" t="s">
        <v>7</v>
      </c>
      <c r="C13951">
        <v>0</v>
      </c>
    </row>
    <row r="13952" spans="1:3" x14ac:dyDescent="0.3">
      <c r="A13952" t="s">
        <v>2042</v>
      </c>
      <c r="B13952" t="s">
        <v>21</v>
      </c>
      <c r="C13952">
        <v>0</v>
      </c>
    </row>
    <row r="13953" spans="1:3" x14ac:dyDescent="0.3">
      <c r="A13953" t="s">
        <v>11271</v>
      </c>
      <c r="B13953" t="s">
        <v>5</v>
      </c>
      <c r="C13953">
        <v>0</v>
      </c>
    </row>
    <row r="13954" spans="1:3" x14ac:dyDescent="0.3">
      <c r="A13954" t="s">
        <v>11272</v>
      </c>
      <c r="B13954" t="s">
        <v>20</v>
      </c>
      <c r="C13954">
        <v>0</v>
      </c>
    </row>
    <row r="13955" spans="1:3" x14ac:dyDescent="0.3">
      <c r="A13955" t="s">
        <v>11273</v>
      </c>
      <c r="B13955" t="s">
        <v>6</v>
      </c>
      <c r="C13955">
        <v>0</v>
      </c>
    </row>
    <row r="13956" spans="1:3" x14ac:dyDescent="0.3">
      <c r="A13956" t="s">
        <v>11274</v>
      </c>
      <c r="B13956" t="s">
        <v>7</v>
      </c>
      <c r="C13956">
        <v>0</v>
      </c>
    </row>
    <row r="13957" spans="1:3" x14ac:dyDescent="0.3">
      <c r="A13957" t="s">
        <v>11275</v>
      </c>
      <c r="B13957" t="s">
        <v>7</v>
      </c>
      <c r="C13957">
        <v>0</v>
      </c>
    </row>
    <row r="13958" spans="1:3" x14ac:dyDescent="0.3">
      <c r="A13958" t="s">
        <v>11276</v>
      </c>
      <c r="B13958" t="s">
        <v>4</v>
      </c>
      <c r="C13958">
        <v>0</v>
      </c>
    </row>
    <row r="13959" spans="1:3" x14ac:dyDescent="0.3">
      <c r="A13959" t="s">
        <v>11277</v>
      </c>
      <c r="B13959" t="s">
        <v>6</v>
      </c>
      <c r="C13959">
        <v>0</v>
      </c>
    </row>
    <row r="13960" spans="1:3" x14ac:dyDescent="0.3">
      <c r="A13960" t="s">
        <v>11277</v>
      </c>
      <c r="B13960" t="s">
        <v>20</v>
      </c>
      <c r="C13960">
        <v>0</v>
      </c>
    </row>
    <row r="13961" spans="1:3" x14ac:dyDescent="0.3">
      <c r="A13961" t="s">
        <v>11278</v>
      </c>
      <c r="B13961" t="s">
        <v>7</v>
      </c>
      <c r="C13961">
        <v>0</v>
      </c>
    </row>
    <row r="13962" spans="1:3" x14ac:dyDescent="0.3">
      <c r="A13962" t="s">
        <v>11278</v>
      </c>
      <c r="B13962" t="s">
        <v>4</v>
      </c>
      <c r="C13962">
        <v>0</v>
      </c>
    </row>
    <row r="13963" spans="1:3" x14ac:dyDescent="0.3">
      <c r="A13963" t="s">
        <v>11279</v>
      </c>
      <c r="B13963" t="s">
        <v>4</v>
      </c>
      <c r="C13963">
        <v>0</v>
      </c>
    </row>
    <row r="13964" spans="1:3" x14ac:dyDescent="0.3">
      <c r="A13964" t="s">
        <v>11280</v>
      </c>
      <c r="B13964" t="s">
        <v>7</v>
      </c>
      <c r="C13964">
        <v>0</v>
      </c>
    </row>
    <row r="13965" spans="1:3" x14ac:dyDescent="0.3">
      <c r="A13965" t="s">
        <v>11281</v>
      </c>
      <c r="B13965" t="s">
        <v>7</v>
      </c>
      <c r="C13965">
        <v>0</v>
      </c>
    </row>
    <row r="13966" spans="1:3" x14ac:dyDescent="0.3">
      <c r="A13966" t="s">
        <v>11282</v>
      </c>
      <c r="B13966" t="s">
        <v>4</v>
      </c>
      <c r="C13966">
        <v>0</v>
      </c>
    </row>
    <row r="13967" spans="1:3" x14ac:dyDescent="0.3">
      <c r="A13967" t="s">
        <v>4343</v>
      </c>
      <c r="B13967" t="s">
        <v>5</v>
      </c>
      <c r="C13967">
        <v>0</v>
      </c>
    </row>
    <row r="13968" spans="1:3" x14ac:dyDescent="0.3">
      <c r="A13968" t="s">
        <v>11283</v>
      </c>
      <c r="B13968" t="s">
        <v>7</v>
      </c>
      <c r="C13968">
        <v>0</v>
      </c>
    </row>
    <row r="13969" spans="1:3" x14ac:dyDescent="0.3">
      <c r="A13969" t="s">
        <v>11284</v>
      </c>
      <c r="B13969" t="s">
        <v>7</v>
      </c>
      <c r="C13969">
        <v>0</v>
      </c>
    </row>
    <row r="13970" spans="1:3" x14ac:dyDescent="0.3">
      <c r="A13970" t="s">
        <v>11285</v>
      </c>
      <c r="B13970" t="s">
        <v>12</v>
      </c>
      <c r="C13970">
        <v>0</v>
      </c>
    </row>
    <row r="13971" spans="1:3" x14ac:dyDescent="0.3">
      <c r="A13971" t="s">
        <v>11286</v>
      </c>
      <c r="B13971" t="s">
        <v>5</v>
      </c>
      <c r="C13971">
        <v>0</v>
      </c>
    </row>
    <row r="13972" spans="1:3" x14ac:dyDescent="0.3">
      <c r="A13972" t="s">
        <v>11287</v>
      </c>
      <c r="B13972" t="s">
        <v>6</v>
      </c>
      <c r="C13972">
        <v>0</v>
      </c>
    </row>
    <row r="13973" spans="1:3" x14ac:dyDescent="0.3">
      <c r="A13973" t="s">
        <v>1243</v>
      </c>
      <c r="B13973" t="s">
        <v>7</v>
      </c>
      <c r="C13973">
        <v>0</v>
      </c>
    </row>
    <row r="13974" spans="1:3" x14ac:dyDescent="0.3">
      <c r="A13974" t="s">
        <v>11288</v>
      </c>
      <c r="B13974" t="s">
        <v>7</v>
      </c>
      <c r="C13974">
        <v>0</v>
      </c>
    </row>
    <row r="13975" spans="1:3" x14ac:dyDescent="0.3">
      <c r="A13975" t="s">
        <v>11289</v>
      </c>
      <c r="B13975" t="s">
        <v>20</v>
      </c>
      <c r="C13975">
        <v>0</v>
      </c>
    </row>
    <row r="13976" spans="1:3" x14ac:dyDescent="0.3">
      <c r="A13976" t="s">
        <v>11290</v>
      </c>
      <c r="B13976" t="s">
        <v>7</v>
      </c>
      <c r="C13976">
        <v>0</v>
      </c>
    </row>
    <row r="13977" spans="1:3" x14ac:dyDescent="0.3">
      <c r="A13977" t="s">
        <v>11291</v>
      </c>
      <c r="B13977" t="s">
        <v>5</v>
      </c>
      <c r="C13977">
        <v>0</v>
      </c>
    </row>
    <row r="13978" spans="1:3" x14ac:dyDescent="0.3">
      <c r="A13978" t="s">
        <v>11292</v>
      </c>
      <c r="B13978" t="s">
        <v>7</v>
      </c>
      <c r="C13978">
        <v>0</v>
      </c>
    </row>
    <row r="13979" spans="1:3" x14ac:dyDescent="0.3">
      <c r="A13979" t="s">
        <v>11293</v>
      </c>
      <c r="B13979" t="s">
        <v>4</v>
      </c>
      <c r="C13979">
        <v>0</v>
      </c>
    </row>
    <row r="13980" spans="1:3" x14ac:dyDescent="0.3">
      <c r="A13980" t="s">
        <v>11293</v>
      </c>
      <c r="B13980" t="s">
        <v>7</v>
      </c>
      <c r="C13980">
        <v>0</v>
      </c>
    </row>
    <row r="13981" spans="1:3" x14ac:dyDescent="0.3">
      <c r="A13981" t="s">
        <v>11294</v>
      </c>
      <c r="B13981" t="s">
        <v>4</v>
      </c>
      <c r="C13981">
        <v>0</v>
      </c>
    </row>
    <row r="13982" spans="1:3" x14ac:dyDescent="0.3">
      <c r="A13982" t="s">
        <v>11295</v>
      </c>
      <c r="B13982" t="s">
        <v>5</v>
      </c>
      <c r="C13982">
        <v>0</v>
      </c>
    </row>
    <row r="13983" spans="1:3" x14ac:dyDescent="0.3">
      <c r="A13983" t="s">
        <v>11296</v>
      </c>
      <c r="B13983" t="s">
        <v>7</v>
      </c>
      <c r="C13983">
        <v>0</v>
      </c>
    </row>
    <row r="13984" spans="1:3" x14ac:dyDescent="0.3">
      <c r="A13984" t="s">
        <v>11297</v>
      </c>
      <c r="B13984" t="s">
        <v>4</v>
      </c>
      <c r="C13984">
        <v>0</v>
      </c>
    </row>
    <row r="13985" spans="1:3" x14ac:dyDescent="0.3">
      <c r="A13985" t="s">
        <v>11298</v>
      </c>
      <c r="B13985" t="s">
        <v>7</v>
      </c>
      <c r="C13985">
        <v>0</v>
      </c>
    </row>
    <row r="13986" spans="1:3" x14ac:dyDescent="0.3">
      <c r="A13986" t="s">
        <v>11299</v>
      </c>
      <c r="B13986" t="s">
        <v>6</v>
      </c>
      <c r="C13986">
        <v>0</v>
      </c>
    </row>
    <row r="13987" spans="1:3" x14ac:dyDescent="0.3">
      <c r="A13987" t="s">
        <v>11300</v>
      </c>
      <c r="B13987" t="s">
        <v>7</v>
      </c>
      <c r="C13987">
        <v>0</v>
      </c>
    </row>
    <row r="13988" spans="1:3" x14ac:dyDescent="0.3">
      <c r="A13988" t="s">
        <v>11302</v>
      </c>
      <c r="B13988" t="s">
        <v>7</v>
      </c>
      <c r="C13988">
        <v>0</v>
      </c>
    </row>
    <row r="13989" spans="1:3" x14ac:dyDescent="0.3">
      <c r="A13989" t="s">
        <v>11303</v>
      </c>
      <c r="B13989" t="s">
        <v>5</v>
      </c>
      <c r="C13989">
        <v>0</v>
      </c>
    </row>
    <row r="13990" spans="1:3" x14ac:dyDescent="0.3">
      <c r="A13990" t="s">
        <v>11304</v>
      </c>
      <c r="B13990" t="s">
        <v>7</v>
      </c>
      <c r="C13990">
        <v>0</v>
      </c>
    </row>
    <row r="13991" spans="1:3" x14ac:dyDescent="0.3">
      <c r="A13991" t="s">
        <v>11305</v>
      </c>
      <c r="B13991" t="s">
        <v>20</v>
      </c>
      <c r="C13991">
        <v>0</v>
      </c>
    </row>
    <row r="13992" spans="1:3" x14ac:dyDescent="0.3">
      <c r="A13992" t="s">
        <v>11306</v>
      </c>
      <c r="B13992" t="s">
        <v>3</v>
      </c>
      <c r="C13992">
        <v>0</v>
      </c>
    </row>
    <row r="13993" spans="1:3" x14ac:dyDescent="0.3">
      <c r="A13993" t="s">
        <v>11307</v>
      </c>
      <c r="B13993" t="s">
        <v>6</v>
      </c>
      <c r="C13993">
        <v>0</v>
      </c>
    </row>
    <row r="13994" spans="1:3" x14ac:dyDescent="0.3">
      <c r="A13994" t="s">
        <v>11308</v>
      </c>
      <c r="B13994" t="s">
        <v>4</v>
      </c>
      <c r="C13994">
        <v>0</v>
      </c>
    </row>
    <row r="13995" spans="1:3" x14ac:dyDescent="0.3">
      <c r="A13995" t="s">
        <v>11309</v>
      </c>
      <c r="B13995" t="s">
        <v>6</v>
      </c>
      <c r="C13995">
        <v>0</v>
      </c>
    </row>
    <row r="13996" spans="1:3" x14ac:dyDescent="0.3">
      <c r="A13996" t="s">
        <v>11310</v>
      </c>
      <c r="B13996" t="s">
        <v>7</v>
      </c>
      <c r="C13996">
        <v>0</v>
      </c>
    </row>
    <row r="13997" spans="1:3" x14ac:dyDescent="0.3">
      <c r="A13997" t="s">
        <v>11311</v>
      </c>
      <c r="B13997" t="s">
        <v>3</v>
      </c>
      <c r="C13997">
        <v>0</v>
      </c>
    </row>
    <row r="13998" spans="1:3" x14ac:dyDescent="0.3">
      <c r="A13998" t="s">
        <v>5712</v>
      </c>
      <c r="B13998" t="s">
        <v>6</v>
      </c>
      <c r="C13998">
        <v>0</v>
      </c>
    </row>
    <row r="13999" spans="1:3" x14ac:dyDescent="0.3">
      <c r="A13999" t="s">
        <v>11312</v>
      </c>
      <c r="B13999" t="s">
        <v>7</v>
      </c>
      <c r="C13999">
        <v>0</v>
      </c>
    </row>
    <row r="14000" spans="1:3" x14ac:dyDescent="0.3">
      <c r="A14000" t="s">
        <v>11313</v>
      </c>
      <c r="B14000" t="s">
        <v>7</v>
      </c>
      <c r="C14000">
        <v>0</v>
      </c>
    </row>
    <row r="14001" spans="1:3" x14ac:dyDescent="0.3">
      <c r="A14001" t="s">
        <v>11314</v>
      </c>
      <c r="B14001" t="s">
        <v>12</v>
      </c>
      <c r="C14001">
        <v>0</v>
      </c>
    </row>
    <row r="14002" spans="1:3" x14ac:dyDescent="0.3">
      <c r="A14002" t="s">
        <v>11315</v>
      </c>
      <c r="B14002" t="s">
        <v>7</v>
      </c>
      <c r="C14002">
        <v>0</v>
      </c>
    </row>
    <row r="14003" spans="1:3" x14ac:dyDescent="0.3">
      <c r="A14003" t="s">
        <v>11316</v>
      </c>
      <c r="B14003" t="s">
        <v>4</v>
      </c>
      <c r="C14003">
        <v>0</v>
      </c>
    </row>
    <row r="14004" spans="1:3" x14ac:dyDescent="0.3">
      <c r="A14004" t="s">
        <v>11317</v>
      </c>
      <c r="B14004" t="s">
        <v>6</v>
      </c>
      <c r="C14004">
        <v>0</v>
      </c>
    </row>
    <row r="14005" spans="1:3" x14ac:dyDescent="0.3">
      <c r="A14005" t="s">
        <v>11318</v>
      </c>
      <c r="B14005" t="s">
        <v>5</v>
      </c>
      <c r="C14005">
        <v>0</v>
      </c>
    </row>
    <row r="14006" spans="1:3" x14ac:dyDescent="0.3">
      <c r="A14006" t="s">
        <v>11319</v>
      </c>
      <c r="B14006" t="s">
        <v>6</v>
      </c>
      <c r="C14006">
        <v>0</v>
      </c>
    </row>
    <row r="14007" spans="1:3" x14ac:dyDescent="0.3">
      <c r="A14007" t="s">
        <v>1725</v>
      </c>
      <c r="B14007" t="s">
        <v>12</v>
      </c>
      <c r="C14007">
        <v>0</v>
      </c>
    </row>
    <row r="14008" spans="1:3" x14ac:dyDescent="0.3">
      <c r="A14008" t="s">
        <v>11320</v>
      </c>
      <c r="B14008" t="s">
        <v>5</v>
      </c>
      <c r="C14008">
        <v>0</v>
      </c>
    </row>
    <row r="14009" spans="1:3" x14ac:dyDescent="0.3">
      <c r="A14009" t="s">
        <v>11321</v>
      </c>
      <c r="B14009" t="s">
        <v>6</v>
      </c>
      <c r="C14009">
        <v>0</v>
      </c>
    </row>
    <row r="14010" spans="1:3" x14ac:dyDescent="0.3">
      <c r="A14010" t="s">
        <v>11322</v>
      </c>
      <c r="B14010" t="s">
        <v>7</v>
      </c>
      <c r="C14010">
        <v>0</v>
      </c>
    </row>
    <row r="14011" spans="1:3" x14ac:dyDescent="0.3">
      <c r="A14011" t="s">
        <v>11323</v>
      </c>
      <c r="B14011" t="s">
        <v>7</v>
      </c>
      <c r="C14011">
        <v>0</v>
      </c>
    </row>
    <row r="14012" spans="1:3" x14ac:dyDescent="0.3">
      <c r="A14012" t="s">
        <v>11324</v>
      </c>
      <c r="B14012" t="s">
        <v>7</v>
      </c>
      <c r="C14012">
        <v>0</v>
      </c>
    </row>
    <row r="14013" spans="1:3" x14ac:dyDescent="0.3">
      <c r="A14013" t="s">
        <v>11325</v>
      </c>
      <c r="B14013" t="s">
        <v>5</v>
      </c>
      <c r="C14013">
        <v>0</v>
      </c>
    </row>
    <row r="14014" spans="1:3" x14ac:dyDescent="0.3">
      <c r="A14014" t="s">
        <v>11326</v>
      </c>
      <c r="B14014" t="s">
        <v>20</v>
      </c>
      <c r="C14014">
        <v>0</v>
      </c>
    </row>
    <row r="14015" spans="1:3" x14ac:dyDescent="0.3">
      <c r="A14015" t="s">
        <v>11327</v>
      </c>
      <c r="B14015" t="s">
        <v>3</v>
      </c>
      <c r="C14015">
        <v>0</v>
      </c>
    </row>
    <row r="14016" spans="1:3" x14ac:dyDescent="0.3">
      <c r="A14016" t="s">
        <v>11328</v>
      </c>
      <c r="B14016" t="s">
        <v>5</v>
      </c>
      <c r="C14016">
        <v>0</v>
      </c>
    </row>
    <row r="14017" spans="1:3" x14ac:dyDescent="0.3">
      <c r="A14017" t="s">
        <v>11329</v>
      </c>
      <c r="B14017" t="s">
        <v>6</v>
      </c>
      <c r="C14017">
        <v>0</v>
      </c>
    </row>
    <row r="14018" spans="1:3" x14ac:dyDescent="0.3">
      <c r="A14018" t="s">
        <v>11331</v>
      </c>
      <c r="B14018" t="s">
        <v>4</v>
      </c>
      <c r="C14018">
        <v>0</v>
      </c>
    </row>
    <row r="14019" spans="1:3" x14ac:dyDescent="0.3">
      <c r="A14019" t="s">
        <v>11332</v>
      </c>
      <c r="B14019" t="s">
        <v>4</v>
      </c>
      <c r="C14019">
        <v>0</v>
      </c>
    </row>
    <row r="14020" spans="1:3" x14ac:dyDescent="0.3">
      <c r="A14020" t="s">
        <v>11333</v>
      </c>
      <c r="B14020" t="s">
        <v>6</v>
      </c>
      <c r="C14020">
        <v>0</v>
      </c>
    </row>
    <row r="14021" spans="1:3" x14ac:dyDescent="0.3">
      <c r="A14021" t="s">
        <v>11333</v>
      </c>
      <c r="B14021" t="s">
        <v>7</v>
      </c>
      <c r="C14021">
        <v>0</v>
      </c>
    </row>
    <row r="14022" spans="1:3" x14ac:dyDescent="0.3">
      <c r="A14022" t="s">
        <v>11333</v>
      </c>
      <c r="B14022" t="s">
        <v>12</v>
      </c>
      <c r="C14022">
        <v>0</v>
      </c>
    </row>
    <row r="14023" spans="1:3" x14ac:dyDescent="0.3">
      <c r="A14023" t="s">
        <v>4643</v>
      </c>
      <c r="B14023" t="s">
        <v>6</v>
      </c>
      <c r="C14023">
        <v>0</v>
      </c>
    </row>
    <row r="14024" spans="1:3" x14ac:dyDescent="0.3">
      <c r="A14024" t="s">
        <v>11334</v>
      </c>
      <c r="B14024" t="s">
        <v>3</v>
      </c>
      <c r="C14024">
        <v>0</v>
      </c>
    </row>
    <row r="14025" spans="1:3" x14ac:dyDescent="0.3">
      <c r="A14025" t="s">
        <v>11335</v>
      </c>
      <c r="B14025" t="s">
        <v>4</v>
      </c>
      <c r="C14025">
        <v>0</v>
      </c>
    </row>
    <row r="14026" spans="1:3" x14ac:dyDescent="0.3">
      <c r="A14026" t="s">
        <v>11336</v>
      </c>
      <c r="B14026" t="s">
        <v>7</v>
      </c>
      <c r="C14026">
        <v>0</v>
      </c>
    </row>
    <row r="14027" spans="1:3" x14ac:dyDescent="0.3">
      <c r="A14027" t="s">
        <v>11337</v>
      </c>
      <c r="B14027" t="s">
        <v>20</v>
      </c>
      <c r="C14027">
        <v>0</v>
      </c>
    </row>
    <row r="14028" spans="1:3" x14ac:dyDescent="0.3">
      <c r="A14028" t="s">
        <v>11338</v>
      </c>
      <c r="B14028" t="s">
        <v>3</v>
      </c>
      <c r="C14028">
        <v>0</v>
      </c>
    </row>
    <row r="14029" spans="1:3" x14ac:dyDescent="0.3">
      <c r="A14029" t="s">
        <v>11339</v>
      </c>
      <c r="B14029" t="s">
        <v>4</v>
      </c>
      <c r="C14029">
        <v>0</v>
      </c>
    </row>
    <row r="14030" spans="1:3" x14ac:dyDescent="0.3">
      <c r="A14030" t="s">
        <v>3527</v>
      </c>
      <c r="B14030" t="s">
        <v>7</v>
      </c>
      <c r="C14030">
        <v>0</v>
      </c>
    </row>
    <row r="14031" spans="1:3" x14ac:dyDescent="0.3">
      <c r="A14031" t="s">
        <v>11340</v>
      </c>
      <c r="B14031" t="s">
        <v>7</v>
      </c>
      <c r="C14031">
        <v>0</v>
      </c>
    </row>
    <row r="14032" spans="1:3" x14ac:dyDescent="0.3">
      <c r="A14032" t="s">
        <v>11341</v>
      </c>
      <c r="B14032" t="s">
        <v>6</v>
      </c>
      <c r="C14032">
        <v>0</v>
      </c>
    </row>
    <row r="14033" spans="1:3" x14ac:dyDescent="0.3">
      <c r="A14033" t="s">
        <v>11342</v>
      </c>
      <c r="B14033" t="s">
        <v>4</v>
      </c>
      <c r="C14033">
        <v>0</v>
      </c>
    </row>
    <row r="14034" spans="1:3" x14ac:dyDescent="0.3">
      <c r="A14034" t="s">
        <v>11343</v>
      </c>
      <c r="B14034" t="s">
        <v>4</v>
      </c>
      <c r="C14034">
        <v>0</v>
      </c>
    </row>
    <row r="14035" spans="1:3" x14ac:dyDescent="0.3">
      <c r="A14035" t="s">
        <v>11344</v>
      </c>
      <c r="B14035" t="s">
        <v>20</v>
      </c>
      <c r="C14035">
        <v>0</v>
      </c>
    </row>
    <row r="14036" spans="1:3" x14ac:dyDescent="0.3">
      <c r="A14036" t="s">
        <v>11345</v>
      </c>
      <c r="B14036" t="s">
        <v>5</v>
      </c>
      <c r="C14036">
        <v>0</v>
      </c>
    </row>
    <row r="14037" spans="1:3" x14ac:dyDescent="0.3">
      <c r="A14037" t="s">
        <v>11346</v>
      </c>
      <c r="B14037" t="s">
        <v>4</v>
      </c>
      <c r="C14037">
        <v>0</v>
      </c>
    </row>
    <row r="14038" spans="1:3" x14ac:dyDescent="0.3">
      <c r="A14038" t="s">
        <v>11346</v>
      </c>
      <c r="B14038" t="s">
        <v>6</v>
      </c>
      <c r="C14038">
        <v>0</v>
      </c>
    </row>
    <row r="14039" spans="1:3" x14ac:dyDescent="0.3">
      <c r="A14039" t="s">
        <v>11347</v>
      </c>
      <c r="B14039" t="s">
        <v>4</v>
      </c>
      <c r="C14039">
        <v>0</v>
      </c>
    </row>
    <row r="14040" spans="1:3" x14ac:dyDescent="0.3">
      <c r="A14040" t="s">
        <v>11348</v>
      </c>
      <c r="B14040" t="s">
        <v>6</v>
      </c>
      <c r="C14040">
        <v>0</v>
      </c>
    </row>
    <row r="14041" spans="1:3" x14ac:dyDescent="0.3">
      <c r="A14041" t="s">
        <v>11349</v>
      </c>
      <c r="B14041" t="s">
        <v>4</v>
      </c>
      <c r="C14041">
        <v>0</v>
      </c>
    </row>
    <row r="14042" spans="1:3" x14ac:dyDescent="0.3">
      <c r="A14042" t="s">
        <v>11350</v>
      </c>
      <c r="B14042" t="s">
        <v>7</v>
      </c>
      <c r="C14042">
        <v>0</v>
      </c>
    </row>
    <row r="14043" spans="1:3" x14ac:dyDescent="0.3">
      <c r="A14043" t="s">
        <v>11351</v>
      </c>
      <c r="B14043" t="s">
        <v>4</v>
      </c>
      <c r="C14043">
        <v>0</v>
      </c>
    </row>
    <row r="14044" spans="1:3" x14ac:dyDescent="0.3">
      <c r="A14044" t="s">
        <v>11352</v>
      </c>
      <c r="B14044" t="s">
        <v>12</v>
      </c>
      <c r="C14044">
        <v>0</v>
      </c>
    </row>
    <row r="14045" spans="1:3" x14ac:dyDescent="0.3">
      <c r="A14045" t="s">
        <v>11353</v>
      </c>
      <c r="B14045" t="s">
        <v>20</v>
      </c>
      <c r="C14045">
        <v>0</v>
      </c>
    </row>
    <row r="14046" spans="1:3" x14ac:dyDescent="0.3">
      <c r="A14046" t="s">
        <v>11354</v>
      </c>
      <c r="B14046" t="s">
        <v>4</v>
      </c>
      <c r="C14046">
        <v>0</v>
      </c>
    </row>
    <row r="14047" spans="1:3" x14ac:dyDescent="0.3">
      <c r="A14047" t="s">
        <v>11355</v>
      </c>
      <c r="B14047" t="s">
        <v>3</v>
      </c>
      <c r="C14047">
        <v>0</v>
      </c>
    </row>
    <row r="14048" spans="1:3" x14ac:dyDescent="0.3">
      <c r="A14048" t="s">
        <v>11356</v>
      </c>
      <c r="B14048" t="s">
        <v>5</v>
      </c>
      <c r="C14048">
        <v>0</v>
      </c>
    </row>
    <row r="14049" spans="1:3" x14ac:dyDescent="0.3">
      <c r="A14049" t="s">
        <v>11357</v>
      </c>
      <c r="B14049" t="s">
        <v>4</v>
      </c>
      <c r="C14049">
        <v>0</v>
      </c>
    </row>
    <row r="14050" spans="1:3" x14ac:dyDescent="0.3">
      <c r="A14050" t="s">
        <v>11358</v>
      </c>
      <c r="B14050" t="s">
        <v>12</v>
      </c>
      <c r="C14050">
        <v>0</v>
      </c>
    </row>
    <row r="14051" spans="1:3" x14ac:dyDescent="0.3">
      <c r="A14051" t="s">
        <v>11359</v>
      </c>
      <c r="B14051" t="s">
        <v>20</v>
      </c>
      <c r="C14051">
        <v>0</v>
      </c>
    </row>
    <row r="14052" spans="1:3" x14ac:dyDescent="0.3">
      <c r="A14052" t="s">
        <v>11360</v>
      </c>
      <c r="B14052" t="s">
        <v>20</v>
      </c>
      <c r="C14052">
        <v>0</v>
      </c>
    </row>
    <row r="14053" spans="1:3" x14ac:dyDescent="0.3">
      <c r="A14053" t="s">
        <v>11360</v>
      </c>
      <c r="B14053" t="s">
        <v>4</v>
      </c>
      <c r="C14053">
        <v>0</v>
      </c>
    </row>
    <row r="14054" spans="1:3" x14ac:dyDescent="0.3">
      <c r="A14054" t="s">
        <v>11361</v>
      </c>
      <c r="B14054" t="s">
        <v>3</v>
      </c>
      <c r="C14054">
        <v>0</v>
      </c>
    </row>
    <row r="14055" spans="1:3" x14ac:dyDescent="0.3">
      <c r="A14055" t="s">
        <v>11361</v>
      </c>
      <c r="B14055" t="s">
        <v>21</v>
      </c>
      <c r="C14055">
        <v>0</v>
      </c>
    </row>
    <row r="14056" spans="1:3" x14ac:dyDescent="0.3">
      <c r="A14056" t="s">
        <v>11362</v>
      </c>
      <c r="B14056" t="s">
        <v>4</v>
      </c>
      <c r="C14056">
        <v>0</v>
      </c>
    </row>
    <row r="14057" spans="1:3" x14ac:dyDescent="0.3">
      <c r="A14057" t="s">
        <v>11363</v>
      </c>
      <c r="B14057" t="s">
        <v>7</v>
      </c>
      <c r="C14057">
        <v>0</v>
      </c>
    </row>
    <row r="14058" spans="1:3" x14ac:dyDescent="0.3">
      <c r="A14058" t="s">
        <v>11364</v>
      </c>
      <c r="B14058" t="s">
        <v>5</v>
      </c>
      <c r="C14058">
        <v>0</v>
      </c>
    </row>
    <row r="14059" spans="1:3" x14ac:dyDescent="0.3">
      <c r="A14059" t="s">
        <v>11365</v>
      </c>
      <c r="B14059" t="s">
        <v>5</v>
      </c>
      <c r="C14059">
        <v>0</v>
      </c>
    </row>
    <row r="14060" spans="1:3" x14ac:dyDescent="0.3">
      <c r="A14060" t="s">
        <v>11366</v>
      </c>
      <c r="B14060" t="s">
        <v>3</v>
      </c>
      <c r="C14060">
        <v>0</v>
      </c>
    </row>
    <row r="14061" spans="1:3" x14ac:dyDescent="0.3">
      <c r="A14061" t="s">
        <v>11367</v>
      </c>
      <c r="B14061" t="s">
        <v>3</v>
      </c>
      <c r="C14061">
        <v>0</v>
      </c>
    </row>
    <row r="14062" spans="1:3" x14ac:dyDescent="0.3">
      <c r="A14062" t="s">
        <v>11368</v>
      </c>
      <c r="B14062" t="s">
        <v>4</v>
      </c>
      <c r="C14062">
        <v>0</v>
      </c>
    </row>
    <row r="14063" spans="1:3" x14ac:dyDescent="0.3">
      <c r="A14063" t="s">
        <v>11369</v>
      </c>
      <c r="B14063" t="s">
        <v>5</v>
      </c>
      <c r="C14063">
        <v>0</v>
      </c>
    </row>
    <row r="14064" spans="1:3" x14ac:dyDescent="0.3">
      <c r="A14064" t="s">
        <v>11370</v>
      </c>
      <c r="B14064" t="s">
        <v>5</v>
      </c>
      <c r="C14064">
        <v>0</v>
      </c>
    </row>
    <row r="14065" spans="1:3" x14ac:dyDescent="0.3">
      <c r="A14065" t="s">
        <v>11370</v>
      </c>
      <c r="B14065" t="s">
        <v>4</v>
      </c>
      <c r="C14065">
        <v>0</v>
      </c>
    </row>
    <row r="14066" spans="1:3" x14ac:dyDescent="0.3">
      <c r="A14066" t="s">
        <v>11371</v>
      </c>
      <c r="B14066" t="s">
        <v>4</v>
      </c>
      <c r="C14066">
        <v>0</v>
      </c>
    </row>
    <row r="14067" spans="1:3" x14ac:dyDescent="0.3">
      <c r="A14067" t="s">
        <v>4752</v>
      </c>
      <c r="B14067" t="s">
        <v>6</v>
      </c>
      <c r="C14067">
        <v>0</v>
      </c>
    </row>
    <row r="14068" spans="1:3" x14ac:dyDescent="0.3">
      <c r="A14068" t="s">
        <v>11372</v>
      </c>
      <c r="B14068" t="s">
        <v>6</v>
      </c>
      <c r="C14068">
        <v>0</v>
      </c>
    </row>
    <row r="14069" spans="1:3" x14ac:dyDescent="0.3">
      <c r="A14069" t="s">
        <v>2336</v>
      </c>
      <c r="B14069" t="s">
        <v>21</v>
      </c>
      <c r="C14069">
        <v>0</v>
      </c>
    </row>
    <row r="14070" spans="1:3" x14ac:dyDescent="0.3">
      <c r="A14070" t="s">
        <v>2506</v>
      </c>
      <c r="B14070" t="s">
        <v>4</v>
      </c>
      <c r="C14070">
        <v>0</v>
      </c>
    </row>
    <row r="14071" spans="1:3" x14ac:dyDescent="0.3">
      <c r="A14071" t="s">
        <v>11373</v>
      </c>
      <c r="B14071" t="s">
        <v>3</v>
      </c>
      <c r="C14071">
        <v>0</v>
      </c>
    </row>
    <row r="14072" spans="1:3" x14ac:dyDescent="0.3">
      <c r="A14072" t="s">
        <v>11374</v>
      </c>
      <c r="B14072" t="s">
        <v>4</v>
      </c>
      <c r="C14072">
        <v>0</v>
      </c>
    </row>
    <row r="14073" spans="1:3" x14ac:dyDescent="0.3">
      <c r="A14073" t="s">
        <v>11375</v>
      </c>
      <c r="B14073" t="s">
        <v>7</v>
      </c>
      <c r="C14073">
        <v>0</v>
      </c>
    </row>
    <row r="14074" spans="1:3" x14ac:dyDescent="0.3">
      <c r="A14074" t="s">
        <v>11376</v>
      </c>
      <c r="B14074" t="s">
        <v>4</v>
      </c>
      <c r="C14074">
        <v>0</v>
      </c>
    </row>
    <row r="14075" spans="1:3" x14ac:dyDescent="0.3">
      <c r="A14075" t="s">
        <v>2566</v>
      </c>
      <c r="B14075" t="s">
        <v>7</v>
      </c>
      <c r="C14075">
        <v>0</v>
      </c>
    </row>
    <row r="14076" spans="1:3" x14ac:dyDescent="0.3">
      <c r="A14076" t="s">
        <v>11377</v>
      </c>
      <c r="B14076" t="s">
        <v>5</v>
      </c>
      <c r="C14076">
        <v>0</v>
      </c>
    </row>
    <row r="14077" spans="1:3" x14ac:dyDescent="0.3">
      <c r="A14077" t="s">
        <v>11378</v>
      </c>
      <c r="B14077" t="s">
        <v>21</v>
      </c>
      <c r="C14077">
        <v>0</v>
      </c>
    </row>
    <row r="14078" spans="1:3" x14ac:dyDescent="0.3">
      <c r="A14078" t="s">
        <v>11379</v>
      </c>
      <c r="B14078" t="s">
        <v>3</v>
      </c>
      <c r="C14078">
        <v>0</v>
      </c>
    </row>
    <row r="14079" spans="1:3" x14ac:dyDescent="0.3">
      <c r="A14079" t="s">
        <v>11380</v>
      </c>
      <c r="B14079" t="s">
        <v>7</v>
      </c>
      <c r="C14079">
        <v>0</v>
      </c>
    </row>
    <row r="14080" spans="1:3" x14ac:dyDescent="0.3">
      <c r="A14080" t="s">
        <v>11381</v>
      </c>
      <c r="B14080" t="s">
        <v>4</v>
      </c>
      <c r="C14080">
        <v>0</v>
      </c>
    </row>
    <row r="14081" spans="1:3" x14ac:dyDescent="0.3">
      <c r="A14081" t="s">
        <v>11381</v>
      </c>
      <c r="B14081" t="s">
        <v>7</v>
      </c>
      <c r="C14081">
        <v>0</v>
      </c>
    </row>
    <row r="14082" spans="1:3" x14ac:dyDescent="0.3">
      <c r="A14082" t="s">
        <v>11382</v>
      </c>
      <c r="B14082" t="s">
        <v>20</v>
      </c>
      <c r="C14082">
        <v>0</v>
      </c>
    </row>
    <row r="14083" spans="1:3" x14ac:dyDescent="0.3">
      <c r="A14083" t="s">
        <v>11383</v>
      </c>
      <c r="B14083" t="s">
        <v>7</v>
      </c>
      <c r="C14083">
        <v>0</v>
      </c>
    </row>
    <row r="14084" spans="1:3" x14ac:dyDescent="0.3">
      <c r="A14084" t="s">
        <v>11384</v>
      </c>
      <c r="B14084" t="s">
        <v>3</v>
      </c>
      <c r="C14084">
        <v>0</v>
      </c>
    </row>
    <row r="14085" spans="1:3" x14ac:dyDescent="0.3">
      <c r="A14085" t="s">
        <v>11385</v>
      </c>
      <c r="B14085" t="s">
        <v>5</v>
      </c>
      <c r="C14085">
        <v>0</v>
      </c>
    </row>
    <row r="14086" spans="1:3" x14ac:dyDescent="0.3">
      <c r="A14086" t="s">
        <v>5089</v>
      </c>
      <c r="B14086" t="s">
        <v>6</v>
      </c>
      <c r="C14086">
        <v>0</v>
      </c>
    </row>
    <row r="14087" spans="1:3" x14ac:dyDescent="0.3">
      <c r="A14087" t="s">
        <v>4351</v>
      </c>
      <c r="B14087" t="s">
        <v>21</v>
      </c>
      <c r="C14087">
        <v>0</v>
      </c>
    </row>
    <row r="14088" spans="1:3" x14ac:dyDescent="0.3">
      <c r="A14088" t="s">
        <v>11386</v>
      </c>
      <c r="B14088" t="s">
        <v>6</v>
      </c>
      <c r="C14088">
        <v>0</v>
      </c>
    </row>
    <row r="14089" spans="1:3" x14ac:dyDescent="0.3">
      <c r="A14089" t="s">
        <v>11387</v>
      </c>
      <c r="B14089" t="s">
        <v>5</v>
      </c>
      <c r="C14089">
        <v>0</v>
      </c>
    </row>
    <row r="14090" spans="1:3" x14ac:dyDescent="0.3">
      <c r="A14090" t="s">
        <v>11388</v>
      </c>
      <c r="B14090" t="s">
        <v>4</v>
      </c>
      <c r="C14090">
        <v>0</v>
      </c>
    </row>
    <row r="14091" spans="1:3" x14ac:dyDescent="0.3">
      <c r="A14091" t="s">
        <v>11389</v>
      </c>
      <c r="B14091" t="s">
        <v>6</v>
      </c>
      <c r="C14091">
        <v>0</v>
      </c>
    </row>
    <row r="14092" spans="1:3" x14ac:dyDescent="0.3">
      <c r="A14092" t="s">
        <v>11390</v>
      </c>
      <c r="B14092" t="s">
        <v>7</v>
      </c>
      <c r="C14092">
        <v>0</v>
      </c>
    </row>
    <row r="14093" spans="1:3" x14ac:dyDescent="0.3">
      <c r="A14093" t="s">
        <v>11391</v>
      </c>
      <c r="B14093" t="s">
        <v>4</v>
      </c>
      <c r="C14093">
        <v>0</v>
      </c>
    </row>
    <row r="14094" spans="1:3" x14ac:dyDescent="0.3">
      <c r="A14094" t="s">
        <v>11391</v>
      </c>
      <c r="B14094" t="s">
        <v>5</v>
      </c>
      <c r="C14094">
        <v>0</v>
      </c>
    </row>
    <row r="14095" spans="1:3" x14ac:dyDescent="0.3">
      <c r="A14095" t="s">
        <v>11392</v>
      </c>
      <c r="B14095" t="s">
        <v>5</v>
      </c>
      <c r="C14095">
        <v>0</v>
      </c>
    </row>
    <row r="14096" spans="1:3" x14ac:dyDescent="0.3">
      <c r="A14096" t="s">
        <v>11393</v>
      </c>
      <c r="B14096" t="s">
        <v>20</v>
      </c>
      <c r="C14096">
        <v>0</v>
      </c>
    </row>
    <row r="14097" spans="1:3" x14ac:dyDescent="0.3">
      <c r="A14097" t="s">
        <v>11394</v>
      </c>
      <c r="B14097" t="s">
        <v>7</v>
      </c>
      <c r="C14097">
        <v>0</v>
      </c>
    </row>
    <row r="14098" spans="1:3" x14ac:dyDescent="0.3">
      <c r="A14098" t="s">
        <v>11395</v>
      </c>
      <c r="B14098" t="s">
        <v>5</v>
      </c>
      <c r="C14098">
        <v>0</v>
      </c>
    </row>
    <row r="14099" spans="1:3" x14ac:dyDescent="0.3">
      <c r="A14099" t="s">
        <v>11395</v>
      </c>
      <c r="B14099" t="s">
        <v>4</v>
      </c>
      <c r="C14099">
        <v>0</v>
      </c>
    </row>
    <row r="14100" spans="1:3" x14ac:dyDescent="0.3">
      <c r="A14100" t="s">
        <v>11395</v>
      </c>
      <c r="B14100" t="s">
        <v>6</v>
      </c>
      <c r="C14100">
        <v>0</v>
      </c>
    </row>
    <row r="14101" spans="1:3" x14ac:dyDescent="0.3">
      <c r="A14101" t="s">
        <v>5337</v>
      </c>
      <c r="B14101" t="s">
        <v>5</v>
      </c>
      <c r="C14101">
        <v>0</v>
      </c>
    </row>
    <row r="14102" spans="1:3" x14ac:dyDescent="0.3">
      <c r="A14102" t="s">
        <v>5337</v>
      </c>
      <c r="B14102" t="s">
        <v>7</v>
      </c>
      <c r="C14102">
        <v>0</v>
      </c>
    </row>
    <row r="14103" spans="1:3" x14ac:dyDescent="0.3">
      <c r="A14103" t="s">
        <v>11396</v>
      </c>
      <c r="B14103" t="s">
        <v>6</v>
      </c>
      <c r="C14103">
        <v>0</v>
      </c>
    </row>
    <row r="14104" spans="1:3" x14ac:dyDescent="0.3">
      <c r="A14104" t="s">
        <v>4753</v>
      </c>
      <c r="B14104" t="s">
        <v>7</v>
      </c>
      <c r="C14104">
        <v>0</v>
      </c>
    </row>
    <row r="14105" spans="1:3" x14ac:dyDescent="0.3">
      <c r="A14105" t="s">
        <v>4753</v>
      </c>
      <c r="B14105" t="s">
        <v>4</v>
      </c>
      <c r="C14105">
        <v>0</v>
      </c>
    </row>
    <row r="14106" spans="1:3" x14ac:dyDescent="0.3">
      <c r="A14106" t="s">
        <v>11397</v>
      </c>
      <c r="B14106" t="s">
        <v>6</v>
      </c>
      <c r="C14106">
        <v>0</v>
      </c>
    </row>
    <row r="14107" spans="1:3" x14ac:dyDescent="0.3">
      <c r="A14107" t="s">
        <v>11398</v>
      </c>
      <c r="B14107" t="s">
        <v>3</v>
      </c>
      <c r="C14107">
        <v>0</v>
      </c>
    </row>
    <row r="14108" spans="1:3" x14ac:dyDescent="0.3">
      <c r="A14108" t="s">
        <v>11398</v>
      </c>
      <c r="B14108" t="s">
        <v>4</v>
      </c>
      <c r="C14108">
        <v>0</v>
      </c>
    </row>
    <row r="14109" spans="1:3" x14ac:dyDescent="0.3">
      <c r="A14109" t="s">
        <v>11399</v>
      </c>
      <c r="B14109" t="s">
        <v>4</v>
      </c>
      <c r="C14109">
        <v>0</v>
      </c>
    </row>
    <row r="14110" spans="1:3" x14ac:dyDescent="0.3">
      <c r="A14110" t="s">
        <v>11399</v>
      </c>
      <c r="B14110" t="s">
        <v>5</v>
      </c>
      <c r="C14110">
        <v>0</v>
      </c>
    </row>
    <row r="14111" spans="1:3" x14ac:dyDescent="0.3">
      <c r="A14111" t="s">
        <v>11400</v>
      </c>
      <c r="B14111" t="s">
        <v>6</v>
      </c>
      <c r="C14111">
        <v>0</v>
      </c>
    </row>
    <row r="14112" spans="1:3" x14ac:dyDescent="0.3">
      <c r="A14112" t="s">
        <v>11400</v>
      </c>
      <c r="B14112" t="s">
        <v>5</v>
      </c>
      <c r="C14112">
        <v>0</v>
      </c>
    </row>
    <row r="14113" spans="1:3" x14ac:dyDescent="0.3">
      <c r="A14113" t="s">
        <v>11401</v>
      </c>
      <c r="B14113" t="s">
        <v>20</v>
      </c>
      <c r="C14113">
        <v>0</v>
      </c>
    </row>
    <row r="14114" spans="1:3" x14ac:dyDescent="0.3">
      <c r="A14114" t="s">
        <v>11402</v>
      </c>
      <c r="B14114" t="s">
        <v>7</v>
      </c>
      <c r="C14114">
        <v>0</v>
      </c>
    </row>
    <row r="14115" spans="1:3" x14ac:dyDescent="0.3">
      <c r="A14115" t="s">
        <v>11403</v>
      </c>
      <c r="B14115" t="s">
        <v>6</v>
      </c>
      <c r="C14115">
        <v>0</v>
      </c>
    </row>
    <row r="14116" spans="1:3" x14ac:dyDescent="0.3">
      <c r="A14116" t="s">
        <v>11404</v>
      </c>
      <c r="B14116" t="s">
        <v>7</v>
      </c>
      <c r="C14116">
        <v>0</v>
      </c>
    </row>
    <row r="14117" spans="1:3" x14ac:dyDescent="0.3">
      <c r="A14117" t="s">
        <v>11405</v>
      </c>
      <c r="B14117" t="s">
        <v>5</v>
      </c>
      <c r="C14117">
        <v>0</v>
      </c>
    </row>
    <row r="14118" spans="1:3" x14ac:dyDescent="0.3">
      <c r="A14118" t="s">
        <v>11406</v>
      </c>
      <c r="B14118" t="s">
        <v>6</v>
      </c>
      <c r="C14118">
        <v>0</v>
      </c>
    </row>
    <row r="14119" spans="1:3" x14ac:dyDescent="0.3">
      <c r="A14119" t="s">
        <v>11407</v>
      </c>
      <c r="B14119" t="s">
        <v>4</v>
      </c>
      <c r="C14119">
        <v>0</v>
      </c>
    </row>
    <row r="14120" spans="1:3" x14ac:dyDescent="0.3">
      <c r="A14120" t="s">
        <v>11408</v>
      </c>
      <c r="B14120" t="s">
        <v>5</v>
      </c>
      <c r="C14120">
        <v>0</v>
      </c>
    </row>
    <row r="14121" spans="1:3" x14ac:dyDescent="0.3">
      <c r="A14121" t="s">
        <v>11409</v>
      </c>
      <c r="B14121" t="s">
        <v>5</v>
      </c>
      <c r="C14121">
        <v>0</v>
      </c>
    </row>
    <row r="14122" spans="1:3" x14ac:dyDescent="0.3">
      <c r="A14122" t="s">
        <v>11410</v>
      </c>
      <c r="B14122" t="s">
        <v>6</v>
      </c>
      <c r="C14122">
        <v>0</v>
      </c>
    </row>
    <row r="14123" spans="1:3" x14ac:dyDescent="0.3">
      <c r="A14123" t="s">
        <v>11411</v>
      </c>
      <c r="B14123" t="s">
        <v>4</v>
      </c>
      <c r="C14123">
        <v>0</v>
      </c>
    </row>
    <row r="14124" spans="1:3" x14ac:dyDescent="0.3">
      <c r="A14124" t="s">
        <v>11412</v>
      </c>
      <c r="B14124" t="s">
        <v>4</v>
      </c>
      <c r="C14124">
        <v>0</v>
      </c>
    </row>
    <row r="14125" spans="1:3" x14ac:dyDescent="0.3">
      <c r="A14125" t="s">
        <v>11413</v>
      </c>
      <c r="B14125" t="s">
        <v>4</v>
      </c>
      <c r="C14125">
        <v>0</v>
      </c>
    </row>
    <row r="14126" spans="1:3" x14ac:dyDescent="0.3">
      <c r="A14126" t="s">
        <v>11414</v>
      </c>
      <c r="B14126" t="s">
        <v>6</v>
      </c>
      <c r="C14126">
        <v>0</v>
      </c>
    </row>
    <row r="14127" spans="1:3" x14ac:dyDescent="0.3">
      <c r="A14127" t="s">
        <v>11415</v>
      </c>
      <c r="B14127" t="s">
        <v>3</v>
      </c>
      <c r="C14127">
        <v>0</v>
      </c>
    </row>
    <row r="14128" spans="1:3" x14ac:dyDescent="0.3">
      <c r="A14128" t="s">
        <v>11416</v>
      </c>
      <c r="B14128" t="s">
        <v>3</v>
      </c>
      <c r="C14128">
        <v>0</v>
      </c>
    </row>
    <row r="14129" spans="1:3" x14ac:dyDescent="0.3">
      <c r="A14129" t="s">
        <v>11417</v>
      </c>
      <c r="B14129" t="s">
        <v>3</v>
      </c>
      <c r="C14129">
        <v>0</v>
      </c>
    </row>
    <row r="14130" spans="1:3" x14ac:dyDescent="0.3">
      <c r="A14130" t="s">
        <v>11418</v>
      </c>
      <c r="B14130" t="s">
        <v>4</v>
      </c>
      <c r="C14130">
        <v>0</v>
      </c>
    </row>
    <row r="14131" spans="1:3" x14ac:dyDescent="0.3">
      <c r="A14131" t="s">
        <v>11419</v>
      </c>
      <c r="B14131" t="s">
        <v>5</v>
      </c>
      <c r="C14131">
        <v>0</v>
      </c>
    </row>
    <row r="14132" spans="1:3" x14ac:dyDescent="0.3">
      <c r="A14132" t="s">
        <v>11419</v>
      </c>
      <c r="B14132" t="s">
        <v>4</v>
      </c>
      <c r="C14132">
        <v>0</v>
      </c>
    </row>
    <row r="14133" spans="1:3" x14ac:dyDescent="0.3">
      <c r="A14133" t="s">
        <v>11420</v>
      </c>
      <c r="B14133" t="s">
        <v>6</v>
      </c>
      <c r="C14133">
        <v>0</v>
      </c>
    </row>
    <row r="14134" spans="1:3" x14ac:dyDescent="0.3">
      <c r="A14134" t="s">
        <v>11421</v>
      </c>
      <c r="B14134" t="s">
        <v>12</v>
      </c>
      <c r="C14134">
        <v>0</v>
      </c>
    </row>
    <row r="14135" spans="1:3" x14ac:dyDescent="0.3">
      <c r="A14135" t="s">
        <v>11422</v>
      </c>
      <c r="B14135" t="s">
        <v>7</v>
      </c>
      <c r="C14135">
        <v>0</v>
      </c>
    </row>
    <row r="14136" spans="1:3" x14ac:dyDescent="0.3">
      <c r="A14136" t="s">
        <v>5154</v>
      </c>
      <c r="B14136" t="s">
        <v>4</v>
      </c>
      <c r="C14136">
        <v>0</v>
      </c>
    </row>
    <row r="14137" spans="1:3" x14ac:dyDescent="0.3">
      <c r="A14137" t="s">
        <v>5154</v>
      </c>
      <c r="B14137" t="s">
        <v>7</v>
      </c>
      <c r="C14137">
        <v>0</v>
      </c>
    </row>
    <row r="14138" spans="1:3" x14ac:dyDescent="0.3">
      <c r="A14138" t="s">
        <v>11423</v>
      </c>
      <c r="B14138" t="s">
        <v>3</v>
      </c>
      <c r="C14138">
        <v>0</v>
      </c>
    </row>
    <row r="14139" spans="1:3" x14ac:dyDescent="0.3">
      <c r="A14139" t="s">
        <v>1358</v>
      </c>
      <c r="B14139" t="s">
        <v>7</v>
      </c>
      <c r="C14139">
        <v>0</v>
      </c>
    </row>
    <row r="14140" spans="1:3" x14ac:dyDescent="0.3">
      <c r="A14140" t="s">
        <v>11424</v>
      </c>
      <c r="B14140" t="s">
        <v>7</v>
      </c>
      <c r="C14140">
        <v>0</v>
      </c>
    </row>
    <row r="14141" spans="1:3" x14ac:dyDescent="0.3">
      <c r="A14141" t="s">
        <v>11425</v>
      </c>
      <c r="B14141" t="s">
        <v>5</v>
      </c>
      <c r="C14141">
        <v>0</v>
      </c>
    </row>
    <row r="14142" spans="1:3" x14ac:dyDescent="0.3">
      <c r="A14142" t="s">
        <v>11426</v>
      </c>
      <c r="B14142" t="s">
        <v>4</v>
      </c>
      <c r="C14142">
        <v>0</v>
      </c>
    </row>
    <row r="14143" spans="1:3" x14ac:dyDescent="0.3">
      <c r="A14143" t="s">
        <v>11426</v>
      </c>
      <c r="B14143" t="s">
        <v>7</v>
      </c>
      <c r="C14143">
        <v>0</v>
      </c>
    </row>
    <row r="14144" spans="1:3" x14ac:dyDescent="0.3">
      <c r="A14144" t="s">
        <v>11427</v>
      </c>
      <c r="B14144" t="s">
        <v>4</v>
      </c>
      <c r="C14144">
        <v>0</v>
      </c>
    </row>
    <row r="14145" spans="1:3" x14ac:dyDescent="0.3">
      <c r="A14145" t="s">
        <v>11428</v>
      </c>
      <c r="B14145" t="s">
        <v>6</v>
      </c>
      <c r="C14145">
        <v>0</v>
      </c>
    </row>
    <row r="14146" spans="1:3" x14ac:dyDescent="0.3">
      <c r="A14146" t="s">
        <v>11429</v>
      </c>
      <c r="B14146" t="s">
        <v>5</v>
      </c>
      <c r="C14146">
        <v>0</v>
      </c>
    </row>
    <row r="14147" spans="1:3" x14ac:dyDescent="0.3">
      <c r="A14147" t="s">
        <v>11429</v>
      </c>
      <c r="B14147" t="s">
        <v>6</v>
      </c>
      <c r="C14147">
        <v>0</v>
      </c>
    </row>
    <row r="14148" spans="1:3" x14ac:dyDescent="0.3">
      <c r="A14148" t="s">
        <v>11430</v>
      </c>
      <c r="B14148" t="s">
        <v>5</v>
      </c>
      <c r="C14148">
        <v>0</v>
      </c>
    </row>
    <row r="14149" spans="1:3" x14ac:dyDescent="0.3">
      <c r="A14149" t="s">
        <v>11431</v>
      </c>
      <c r="B14149" t="s">
        <v>7</v>
      </c>
      <c r="C14149">
        <v>0</v>
      </c>
    </row>
    <row r="14150" spans="1:3" x14ac:dyDescent="0.3">
      <c r="A14150" t="s">
        <v>11432</v>
      </c>
      <c r="B14150" t="s">
        <v>7</v>
      </c>
      <c r="C14150">
        <v>0</v>
      </c>
    </row>
    <row r="14151" spans="1:3" x14ac:dyDescent="0.3">
      <c r="A14151" t="s">
        <v>11433</v>
      </c>
      <c r="B14151" t="s">
        <v>6</v>
      </c>
      <c r="C14151">
        <v>0</v>
      </c>
    </row>
    <row r="14152" spans="1:3" x14ac:dyDescent="0.3">
      <c r="A14152" t="s">
        <v>11433</v>
      </c>
      <c r="B14152" t="s">
        <v>4</v>
      </c>
      <c r="C14152">
        <v>0</v>
      </c>
    </row>
    <row r="14153" spans="1:3" x14ac:dyDescent="0.3">
      <c r="A14153" t="s">
        <v>11433</v>
      </c>
      <c r="B14153" t="s">
        <v>7</v>
      </c>
      <c r="C14153">
        <v>0</v>
      </c>
    </row>
    <row r="14154" spans="1:3" x14ac:dyDescent="0.3">
      <c r="A14154" t="s">
        <v>11434</v>
      </c>
      <c r="B14154" t="s">
        <v>6</v>
      </c>
      <c r="C14154">
        <v>0</v>
      </c>
    </row>
    <row r="14155" spans="1:3" x14ac:dyDescent="0.3">
      <c r="A14155" t="s">
        <v>11435</v>
      </c>
      <c r="B14155" t="s">
        <v>3</v>
      </c>
      <c r="C14155">
        <v>0</v>
      </c>
    </row>
    <row r="14156" spans="1:3" x14ac:dyDescent="0.3">
      <c r="A14156" t="s">
        <v>11436</v>
      </c>
      <c r="B14156" t="s">
        <v>4</v>
      </c>
      <c r="C14156">
        <v>0</v>
      </c>
    </row>
    <row r="14157" spans="1:3" x14ac:dyDescent="0.3">
      <c r="A14157" t="s">
        <v>11437</v>
      </c>
      <c r="B14157" t="s">
        <v>5</v>
      </c>
      <c r="C14157">
        <v>0</v>
      </c>
    </row>
    <row r="14158" spans="1:3" x14ac:dyDescent="0.3">
      <c r="A14158" t="s">
        <v>11438</v>
      </c>
      <c r="B14158" t="s">
        <v>4</v>
      </c>
      <c r="C14158">
        <v>0</v>
      </c>
    </row>
    <row r="14159" spans="1:3" x14ac:dyDescent="0.3">
      <c r="A14159" t="s">
        <v>11439</v>
      </c>
      <c r="B14159" t="s">
        <v>7</v>
      </c>
      <c r="C14159">
        <v>0</v>
      </c>
    </row>
    <row r="14160" spans="1:3" x14ac:dyDescent="0.3">
      <c r="A14160" t="s">
        <v>11440</v>
      </c>
      <c r="B14160" t="s">
        <v>4</v>
      </c>
      <c r="C14160">
        <v>0</v>
      </c>
    </row>
    <row r="14161" spans="1:3" x14ac:dyDescent="0.3">
      <c r="A14161" t="s">
        <v>5878</v>
      </c>
      <c r="B14161" t="s">
        <v>5</v>
      </c>
      <c r="C14161">
        <v>0</v>
      </c>
    </row>
    <row r="14162" spans="1:3" x14ac:dyDescent="0.3">
      <c r="A14162" t="s">
        <v>11441</v>
      </c>
      <c r="B14162" t="s">
        <v>7</v>
      </c>
      <c r="C14162">
        <v>0</v>
      </c>
    </row>
    <row r="14163" spans="1:3" x14ac:dyDescent="0.3">
      <c r="A14163" t="s">
        <v>11442</v>
      </c>
      <c r="B14163" t="s">
        <v>6</v>
      </c>
      <c r="C14163">
        <v>0</v>
      </c>
    </row>
    <row r="14164" spans="1:3" x14ac:dyDescent="0.3">
      <c r="A14164" t="s">
        <v>2898</v>
      </c>
      <c r="B14164" t="s">
        <v>4</v>
      </c>
      <c r="C14164">
        <v>0</v>
      </c>
    </row>
    <row r="14165" spans="1:3" x14ac:dyDescent="0.3">
      <c r="A14165" t="s">
        <v>11443</v>
      </c>
      <c r="B14165" t="s">
        <v>12</v>
      </c>
      <c r="C14165">
        <v>0</v>
      </c>
    </row>
    <row r="14166" spans="1:3" x14ac:dyDescent="0.3">
      <c r="A14166" t="s">
        <v>11444</v>
      </c>
      <c r="B14166" t="s">
        <v>5</v>
      </c>
      <c r="C14166">
        <v>0</v>
      </c>
    </row>
    <row r="14167" spans="1:3" x14ac:dyDescent="0.3">
      <c r="A14167" t="s">
        <v>11445</v>
      </c>
      <c r="B14167" t="s">
        <v>4</v>
      </c>
      <c r="C14167">
        <v>0</v>
      </c>
    </row>
    <row r="14168" spans="1:3" x14ac:dyDescent="0.3">
      <c r="A14168" t="s">
        <v>11446</v>
      </c>
      <c r="B14168" t="s">
        <v>5</v>
      </c>
      <c r="C14168">
        <v>0</v>
      </c>
    </row>
    <row r="14169" spans="1:3" x14ac:dyDescent="0.3">
      <c r="A14169" t="s">
        <v>11447</v>
      </c>
      <c r="B14169" t="s">
        <v>5</v>
      </c>
      <c r="C14169">
        <v>0</v>
      </c>
    </row>
    <row r="14170" spans="1:3" x14ac:dyDescent="0.3">
      <c r="A14170" t="s">
        <v>11448</v>
      </c>
      <c r="B14170" t="s">
        <v>7</v>
      </c>
      <c r="C14170">
        <v>0</v>
      </c>
    </row>
    <row r="14171" spans="1:3" x14ac:dyDescent="0.3">
      <c r="A14171" t="s">
        <v>11449</v>
      </c>
      <c r="B14171" t="s">
        <v>5</v>
      </c>
      <c r="C14171">
        <v>0</v>
      </c>
    </row>
    <row r="14172" spans="1:3" x14ac:dyDescent="0.3">
      <c r="A14172" t="s">
        <v>3936</v>
      </c>
      <c r="B14172" t="s">
        <v>12</v>
      </c>
      <c r="C14172">
        <v>0</v>
      </c>
    </row>
    <row r="14173" spans="1:3" x14ac:dyDescent="0.3">
      <c r="A14173" t="s">
        <v>11450</v>
      </c>
      <c r="B14173" t="s">
        <v>6</v>
      </c>
      <c r="C14173">
        <v>0</v>
      </c>
    </row>
    <row r="14174" spans="1:3" x14ac:dyDescent="0.3">
      <c r="A14174" t="s">
        <v>11451</v>
      </c>
      <c r="B14174" t="s">
        <v>7</v>
      </c>
      <c r="C14174">
        <v>0</v>
      </c>
    </row>
    <row r="14175" spans="1:3" x14ac:dyDescent="0.3">
      <c r="A14175" t="s">
        <v>11452</v>
      </c>
      <c r="B14175" t="s">
        <v>4</v>
      </c>
      <c r="C14175">
        <v>0</v>
      </c>
    </row>
    <row r="14176" spans="1:3" x14ac:dyDescent="0.3">
      <c r="A14176" t="s">
        <v>11453</v>
      </c>
      <c r="B14176" t="s">
        <v>7</v>
      </c>
      <c r="C14176">
        <v>0</v>
      </c>
    </row>
    <row r="14177" spans="1:3" x14ac:dyDescent="0.3">
      <c r="A14177" t="s">
        <v>11454</v>
      </c>
      <c r="B14177" t="s">
        <v>4</v>
      </c>
      <c r="C14177">
        <v>0</v>
      </c>
    </row>
    <row r="14178" spans="1:3" x14ac:dyDescent="0.3">
      <c r="A14178" t="s">
        <v>11455</v>
      </c>
      <c r="B14178" t="s">
        <v>21</v>
      </c>
      <c r="C14178">
        <v>0</v>
      </c>
    </row>
    <row r="14179" spans="1:3" x14ac:dyDescent="0.3">
      <c r="A14179" t="s">
        <v>11456</v>
      </c>
      <c r="B14179" t="s">
        <v>7</v>
      </c>
      <c r="C14179">
        <v>0</v>
      </c>
    </row>
    <row r="14180" spans="1:3" x14ac:dyDescent="0.3">
      <c r="A14180" t="s">
        <v>11456</v>
      </c>
      <c r="B14180" t="s">
        <v>4</v>
      </c>
      <c r="C14180">
        <v>0</v>
      </c>
    </row>
    <row r="14181" spans="1:3" x14ac:dyDescent="0.3">
      <c r="A14181" t="s">
        <v>11456</v>
      </c>
      <c r="B14181" t="s">
        <v>3</v>
      </c>
      <c r="C14181">
        <v>0</v>
      </c>
    </row>
    <row r="14182" spans="1:3" x14ac:dyDescent="0.3">
      <c r="A14182" t="s">
        <v>11457</v>
      </c>
      <c r="B14182" t="s">
        <v>4</v>
      </c>
      <c r="C14182">
        <v>0</v>
      </c>
    </row>
    <row r="14183" spans="1:3" x14ac:dyDescent="0.3">
      <c r="A14183" t="s">
        <v>11458</v>
      </c>
      <c r="B14183" t="s">
        <v>7</v>
      </c>
      <c r="C14183">
        <v>0</v>
      </c>
    </row>
    <row r="14184" spans="1:3" x14ac:dyDescent="0.3">
      <c r="A14184" t="s">
        <v>11459</v>
      </c>
      <c r="B14184" t="s">
        <v>6</v>
      </c>
      <c r="C14184">
        <v>0</v>
      </c>
    </row>
    <row r="14185" spans="1:3" x14ac:dyDescent="0.3">
      <c r="A14185" t="s">
        <v>11460</v>
      </c>
      <c r="B14185" t="s">
        <v>4</v>
      </c>
      <c r="C14185">
        <v>0</v>
      </c>
    </row>
    <row r="14186" spans="1:3" x14ac:dyDescent="0.3">
      <c r="A14186" t="s">
        <v>11461</v>
      </c>
      <c r="B14186" t="s">
        <v>12</v>
      </c>
      <c r="C14186">
        <v>0</v>
      </c>
    </row>
    <row r="14187" spans="1:3" x14ac:dyDescent="0.3">
      <c r="A14187" t="s">
        <v>11462</v>
      </c>
      <c r="B14187" t="s">
        <v>4</v>
      </c>
      <c r="C14187">
        <v>0</v>
      </c>
    </row>
    <row r="14188" spans="1:3" x14ac:dyDescent="0.3">
      <c r="A14188" t="s">
        <v>11462</v>
      </c>
      <c r="B14188" t="s">
        <v>6</v>
      </c>
      <c r="C14188">
        <v>0</v>
      </c>
    </row>
    <row r="14189" spans="1:3" x14ac:dyDescent="0.3">
      <c r="A14189" t="s">
        <v>5339</v>
      </c>
      <c r="B14189" t="s">
        <v>5</v>
      </c>
      <c r="C14189">
        <v>0</v>
      </c>
    </row>
    <row r="14190" spans="1:3" x14ac:dyDescent="0.3">
      <c r="A14190" t="s">
        <v>11463</v>
      </c>
      <c r="B14190" t="s">
        <v>20</v>
      </c>
      <c r="C14190">
        <v>0</v>
      </c>
    </row>
    <row r="14191" spans="1:3" x14ac:dyDescent="0.3">
      <c r="A14191" t="s">
        <v>11464</v>
      </c>
      <c r="B14191" t="s">
        <v>4</v>
      </c>
      <c r="C14191">
        <v>0</v>
      </c>
    </row>
    <row r="14192" spans="1:3" x14ac:dyDescent="0.3">
      <c r="A14192" t="s">
        <v>11464</v>
      </c>
      <c r="B14192" t="s">
        <v>6</v>
      </c>
      <c r="C14192">
        <v>0</v>
      </c>
    </row>
    <row r="14193" spans="1:3" x14ac:dyDescent="0.3">
      <c r="A14193" t="s">
        <v>11466</v>
      </c>
      <c r="B14193" t="s">
        <v>6</v>
      </c>
      <c r="C14193">
        <v>0</v>
      </c>
    </row>
    <row r="14194" spans="1:3" x14ac:dyDescent="0.3">
      <c r="A14194" t="s">
        <v>11467</v>
      </c>
      <c r="B14194" t="s">
        <v>4</v>
      </c>
      <c r="C14194">
        <v>0</v>
      </c>
    </row>
    <row r="14195" spans="1:3" x14ac:dyDescent="0.3">
      <c r="A14195" t="s">
        <v>11468</v>
      </c>
      <c r="B14195" t="s">
        <v>4</v>
      </c>
      <c r="C14195">
        <v>0</v>
      </c>
    </row>
    <row r="14196" spans="1:3" x14ac:dyDescent="0.3">
      <c r="A14196" t="s">
        <v>3939</v>
      </c>
      <c r="B14196" t="s">
        <v>7</v>
      </c>
      <c r="C14196">
        <v>0</v>
      </c>
    </row>
    <row r="14197" spans="1:3" x14ac:dyDescent="0.3">
      <c r="A14197" t="s">
        <v>3939</v>
      </c>
      <c r="B14197" t="s">
        <v>5</v>
      </c>
      <c r="C14197">
        <v>0</v>
      </c>
    </row>
    <row r="14198" spans="1:3" x14ac:dyDescent="0.3">
      <c r="A14198" t="s">
        <v>11469</v>
      </c>
      <c r="B14198" t="s">
        <v>6</v>
      </c>
      <c r="C14198">
        <v>0</v>
      </c>
    </row>
    <row r="14199" spans="1:3" x14ac:dyDescent="0.3">
      <c r="A14199" t="s">
        <v>11470</v>
      </c>
      <c r="B14199" t="s">
        <v>4</v>
      </c>
      <c r="C14199">
        <v>0</v>
      </c>
    </row>
    <row r="14200" spans="1:3" x14ac:dyDescent="0.3">
      <c r="A14200" t="s">
        <v>11471</v>
      </c>
      <c r="B14200" t="s">
        <v>4</v>
      </c>
      <c r="C14200">
        <v>0</v>
      </c>
    </row>
    <row r="14201" spans="1:3" x14ac:dyDescent="0.3">
      <c r="A14201" t="s">
        <v>11472</v>
      </c>
      <c r="B14201" t="s">
        <v>6</v>
      </c>
      <c r="C14201">
        <v>0</v>
      </c>
    </row>
    <row r="14202" spans="1:3" x14ac:dyDescent="0.3">
      <c r="A14202" t="s">
        <v>11473</v>
      </c>
      <c r="B14202" t="s">
        <v>7</v>
      </c>
      <c r="C14202">
        <v>0</v>
      </c>
    </row>
    <row r="14203" spans="1:3" x14ac:dyDescent="0.3">
      <c r="A14203" t="s">
        <v>11474</v>
      </c>
      <c r="B14203" t="s">
        <v>6</v>
      </c>
      <c r="C14203">
        <v>0</v>
      </c>
    </row>
    <row r="14204" spans="1:3" x14ac:dyDescent="0.3">
      <c r="A14204" t="s">
        <v>11475</v>
      </c>
      <c r="B14204" t="s">
        <v>6</v>
      </c>
      <c r="C14204">
        <v>0</v>
      </c>
    </row>
    <row r="14205" spans="1:3" x14ac:dyDescent="0.3">
      <c r="A14205" t="s">
        <v>11477</v>
      </c>
      <c r="B14205" t="s">
        <v>6</v>
      </c>
      <c r="C14205">
        <v>0</v>
      </c>
    </row>
    <row r="14206" spans="1:3" x14ac:dyDescent="0.3">
      <c r="A14206" t="s">
        <v>11478</v>
      </c>
      <c r="B14206" t="s">
        <v>3</v>
      </c>
      <c r="C14206">
        <v>0</v>
      </c>
    </row>
    <row r="14207" spans="1:3" x14ac:dyDescent="0.3">
      <c r="A14207" t="s">
        <v>11479</v>
      </c>
      <c r="B14207" t="s">
        <v>4</v>
      </c>
      <c r="C14207">
        <v>0</v>
      </c>
    </row>
    <row r="14208" spans="1:3" x14ac:dyDescent="0.3">
      <c r="A14208" t="s">
        <v>11480</v>
      </c>
      <c r="B14208" t="s">
        <v>6</v>
      </c>
      <c r="C14208">
        <v>0</v>
      </c>
    </row>
    <row r="14209" spans="1:3" x14ac:dyDescent="0.3">
      <c r="A14209" t="s">
        <v>11481</v>
      </c>
      <c r="B14209" t="s">
        <v>3</v>
      </c>
      <c r="C14209">
        <v>0</v>
      </c>
    </row>
    <row r="14210" spans="1:3" x14ac:dyDescent="0.3">
      <c r="A14210" t="s">
        <v>11482</v>
      </c>
      <c r="B14210" t="s">
        <v>4</v>
      </c>
      <c r="C14210">
        <v>0</v>
      </c>
    </row>
    <row r="14211" spans="1:3" x14ac:dyDescent="0.3">
      <c r="A14211" t="s">
        <v>1056</v>
      </c>
      <c r="B14211" t="s">
        <v>5</v>
      </c>
      <c r="C14211">
        <v>0</v>
      </c>
    </row>
    <row r="14212" spans="1:3" x14ac:dyDescent="0.3">
      <c r="A14212" t="s">
        <v>11483</v>
      </c>
      <c r="B14212" t="s">
        <v>7</v>
      </c>
      <c r="C14212">
        <v>0</v>
      </c>
    </row>
    <row r="14213" spans="1:3" x14ac:dyDescent="0.3">
      <c r="A14213" t="s">
        <v>11484</v>
      </c>
      <c r="B14213" t="s">
        <v>4</v>
      </c>
      <c r="C14213">
        <v>0</v>
      </c>
    </row>
    <row r="14214" spans="1:3" x14ac:dyDescent="0.3">
      <c r="A14214" t="s">
        <v>11485</v>
      </c>
      <c r="B14214" t="s">
        <v>21</v>
      </c>
      <c r="C14214">
        <v>0</v>
      </c>
    </row>
    <row r="14215" spans="1:3" x14ac:dyDescent="0.3">
      <c r="A14215" t="s">
        <v>11486</v>
      </c>
      <c r="B14215" t="s">
        <v>4</v>
      </c>
      <c r="C14215">
        <v>0</v>
      </c>
    </row>
    <row r="14216" spans="1:3" x14ac:dyDescent="0.3">
      <c r="A14216" t="s">
        <v>11487</v>
      </c>
      <c r="B14216" t="s">
        <v>20</v>
      </c>
      <c r="C14216">
        <v>0</v>
      </c>
    </row>
    <row r="14217" spans="1:3" x14ac:dyDescent="0.3">
      <c r="A14217" t="s">
        <v>11488</v>
      </c>
      <c r="B14217" t="s">
        <v>20</v>
      </c>
      <c r="C14217">
        <v>0</v>
      </c>
    </row>
    <row r="14218" spans="1:3" x14ac:dyDescent="0.3">
      <c r="A14218" t="s">
        <v>11489</v>
      </c>
      <c r="B14218" t="s">
        <v>4</v>
      </c>
      <c r="C14218">
        <v>0</v>
      </c>
    </row>
    <row r="14219" spans="1:3" x14ac:dyDescent="0.3">
      <c r="A14219" t="s">
        <v>11490</v>
      </c>
      <c r="B14219" t="s">
        <v>5</v>
      </c>
      <c r="C14219">
        <v>0</v>
      </c>
    </row>
    <row r="14220" spans="1:3" x14ac:dyDescent="0.3">
      <c r="A14220" t="s">
        <v>11491</v>
      </c>
      <c r="B14220" t="s">
        <v>7</v>
      </c>
      <c r="C14220">
        <v>0</v>
      </c>
    </row>
    <row r="14221" spans="1:3" x14ac:dyDescent="0.3">
      <c r="A14221" t="s">
        <v>11492</v>
      </c>
      <c r="B14221" t="s">
        <v>3</v>
      </c>
      <c r="C14221">
        <v>0</v>
      </c>
    </row>
    <row r="14222" spans="1:3" x14ac:dyDescent="0.3">
      <c r="A14222" t="s">
        <v>11493</v>
      </c>
      <c r="B14222" t="s">
        <v>4</v>
      </c>
      <c r="C14222">
        <v>0</v>
      </c>
    </row>
    <row r="14223" spans="1:3" x14ac:dyDescent="0.3">
      <c r="A14223" t="s">
        <v>11494</v>
      </c>
      <c r="B14223" t="s">
        <v>12</v>
      </c>
      <c r="C14223">
        <v>0</v>
      </c>
    </row>
    <row r="14224" spans="1:3" x14ac:dyDescent="0.3">
      <c r="A14224" t="s">
        <v>11494</v>
      </c>
      <c r="B14224" t="s">
        <v>5</v>
      </c>
      <c r="C14224">
        <v>0</v>
      </c>
    </row>
    <row r="14225" spans="1:3" x14ac:dyDescent="0.3">
      <c r="A14225" t="s">
        <v>11495</v>
      </c>
      <c r="B14225" t="s">
        <v>4</v>
      </c>
      <c r="C14225">
        <v>0</v>
      </c>
    </row>
    <row r="14226" spans="1:3" x14ac:dyDescent="0.3">
      <c r="A14226" t="s">
        <v>11496</v>
      </c>
      <c r="B14226" t="s">
        <v>4</v>
      </c>
      <c r="C14226">
        <v>0</v>
      </c>
    </row>
    <row r="14227" spans="1:3" x14ac:dyDescent="0.3">
      <c r="A14227" t="s">
        <v>11496</v>
      </c>
      <c r="B14227" t="s">
        <v>3</v>
      </c>
      <c r="C14227">
        <v>0</v>
      </c>
    </row>
    <row r="14228" spans="1:3" x14ac:dyDescent="0.3">
      <c r="A14228" t="s">
        <v>11497</v>
      </c>
      <c r="B14228" t="s">
        <v>5</v>
      </c>
      <c r="C14228">
        <v>0</v>
      </c>
    </row>
    <row r="14229" spans="1:3" x14ac:dyDescent="0.3">
      <c r="A14229" t="s">
        <v>11498</v>
      </c>
      <c r="B14229" t="s">
        <v>20</v>
      </c>
      <c r="C14229">
        <v>0</v>
      </c>
    </row>
    <row r="14230" spans="1:3" x14ac:dyDescent="0.3">
      <c r="A14230" t="s">
        <v>11499</v>
      </c>
      <c r="B14230" t="s">
        <v>3</v>
      </c>
      <c r="C14230">
        <v>0</v>
      </c>
    </row>
    <row r="14231" spans="1:3" x14ac:dyDescent="0.3">
      <c r="A14231" t="s">
        <v>11500</v>
      </c>
      <c r="B14231" t="s">
        <v>5</v>
      </c>
      <c r="C14231">
        <v>0</v>
      </c>
    </row>
    <row r="14232" spans="1:3" x14ac:dyDescent="0.3">
      <c r="A14232" t="s">
        <v>11502</v>
      </c>
      <c r="B14232" t="s">
        <v>5</v>
      </c>
      <c r="C14232">
        <v>0</v>
      </c>
    </row>
    <row r="14233" spans="1:3" x14ac:dyDescent="0.3">
      <c r="A14233" t="s">
        <v>11503</v>
      </c>
      <c r="B14233" t="s">
        <v>6</v>
      </c>
      <c r="C14233">
        <v>0</v>
      </c>
    </row>
    <row r="14234" spans="1:3" x14ac:dyDescent="0.3">
      <c r="A14234" t="s">
        <v>11503</v>
      </c>
      <c r="B14234" t="s">
        <v>4</v>
      </c>
      <c r="C14234">
        <v>0</v>
      </c>
    </row>
    <row r="14235" spans="1:3" x14ac:dyDescent="0.3">
      <c r="A14235" t="s">
        <v>11504</v>
      </c>
      <c r="B14235" t="s">
        <v>7</v>
      </c>
      <c r="C14235">
        <v>0</v>
      </c>
    </row>
    <row r="14236" spans="1:3" x14ac:dyDescent="0.3">
      <c r="A14236" t="s">
        <v>11505</v>
      </c>
      <c r="B14236" t="s">
        <v>4</v>
      </c>
      <c r="C14236">
        <v>0</v>
      </c>
    </row>
    <row r="14237" spans="1:3" x14ac:dyDescent="0.3">
      <c r="A14237" t="s">
        <v>11506</v>
      </c>
      <c r="B14237" t="s">
        <v>21</v>
      </c>
      <c r="C14237">
        <v>0</v>
      </c>
    </row>
    <row r="14238" spans="1:3" x14ac:dyDescent="0.3">
      <c r="A14238" t="s">
        <v>5340</v>
      </c>
      <c r="B14238" t="s">
        <v>5</v>
      </c>
      <c r="C14238">
        <v>0</v>
      </c>
    </row>
    <row r="14239" spans="1:3" x14ac:dyDescent="0.3">
      <c r="A14239" t="s">
        <v>11507</v>
      </c>
      <c r="B14239" t="s">
        <v>4</v>
      </c>
      <c r="C14239">
        <v>0</v>
      </c>
    </row>
    <row r="14240" spans="1:3" x14ac:dyDescent="0.3">
      <c r="A14240" t="s">
        <v>11510</v>
      </c>
      <c r="B14240" t="s">
        <v>6</v>
      </c>
      <c r="C14240">
        <v>0</v>
      </c>
    </row>
    <row r="14241" spans="1:3" x14ac:dyDescent="0.3">
      <c r="A14241" t="s">
        <v>3943</v>
      </c>
      <c r="B14241" t="s">
        <v>4</v>
      </c>
      <c r="C14241">
        <v>0</v>
      </c>
    </row>
    <row r="14242" spans="1:3" x14ac:dyDescent="0.3">
      <c r="A14242" t="s">
        <v>11511</v>
      </c>
      <c r="B14242" t="s">
        <v>6</v>
      </c>
      <c r="C14242">
        <v>0</v>
      </c>
    </row>
    <row r="14243" spans="1:3" x14ac:dyDescent="0.3">
      <c r="A14243" t="s">
        <v>11512</v>
      </c>
      <c r="B14243" t="s">
        <v>6</v>
      </c>
      <c r="C14243">
        <v>0</v>
      </c>
    </row>
    <row r="14244" spans="1:3" x14ac:dyDescent="0.3">
      <c r="A14244" t="s">
        <v>11513</v>
      </c>
      <c r="B14244" t="s">
        <v>6</v>
      </c>
      <c r="C14244">
        <v>0</v>
      </c>
    </row>
    <row r="14245" spans="1:3" x14ac:dyDescent="0.3">
      <c r="A14245" t="s">
        <v>11514</v>
      </c>
      <c r="B14245" t="s">
        <v>6</v>
      </c>
      <c r="C14245">
        <v>0</v>
      </c>
    </row>
    <row r="14246" spans="1:3" x14ac:dyDescent="0.3">
      <c r="A14246" t="s">
        <v>11515</v>
      </c>
      <c r="B14246" t="s">
        <v>7</v>
      </c>
      <c r="C14246">
        <v>0</v>
      </c>
    </row>
    <row r="14247" spans="1:3" x14ac:dyDescent="0.3">
      <c r="A14247" t="s">
        <v>4354</v>
      </c>
      <c r="B14247" t="s">
        <v>6</v>
      </c>
      <c r="C14247">
        <v>0</v>
      </c>
    </row>
    <row r="14248" spans="1:3" x14ac:dyDescent="0.3">
      <c r="A14248" t="s">
        <v>11516</v>
      </c>
      <c r="B14248" t="s">
        <v>4</v>
      </c>
      <c r="C14248">
        <v>0</v>
      </c>
    </row>
    <row r="14249" spans="1:3" x14ac:dyDescent="0.3">
      <c r="A14249" t="s">
        <v>11517</v>
      </c>
      <c r="B14249" t="s">
        <v>7</v>
      </c>
      <c r="C14249">
        <v>0</v>
      </c>
    </row>
    <row r="14250" spans="1:3" x14ac:dyDescent="0.3">
      <c r="A14250" t="s">
        <v>11518</v>
      </c>
      <c r="B14250" t="s">
        <v>7</v>
      </c>
      <c r="C14250">
        <v>0</v>
      </c>
    </row>
    <row r="14251" spans="1:3" x14ac:dyDescent="0.3">
      <c r="A14251" t="s">
        <v>11519</v>
      </c>
      <c r="B14251" t="s">
        <v>6</v>
      </c>
      <c r="C14251">
        <v>0</v>
      </c>
    </row>
    <row r="14252" spans="1:3" x14ac:dyDescent="0.3">
      <c r="A14252" t="s">
        <v>11519</v>
      </c>
      <c r="B14252" t="s">
        <v>4</v>
      </c>
      <c r="C14252">
        <v>0</v>
      </c>
    </row>
    <row r="14253" spans="1:3" x14ac:dyDescent="0.3">
      <c r="A14253" t="s">
        <v>11519</v>
      </c>
      <c r="B14253" t="s">
        <v>21</v>
      </c>
      <c r="C14253">
        <v>0</v>
      </c>
    </row>
    <row r="14254" spans="1:3" x14ac:dyDescent="0.3">
      <c r="A14254" t="s">
        <v>11520</v>
      </c>
      <c r="B14254" t="s">
        <v>4</v>
      </c>
      <c r="C14254">
        <v>0</v>
      </c>
    </row>
    <row r="14255" spans="1:3" x14ac:dyDescent="0.3">
      <c r="A14255" t="s">
        <v>3217</v>
      </c>
      <c r="B14255" t="s">
        <v>7</v>
      </c>
      <c r="C14255">
        <v>0</v>
      </c>
    </row>
    <row r="14256" spans="1:3" x14ac:dyDescent="0.3">
      <c r="A14256" t="s">
        <v>11521</v>
      </c>
      <c r="B14256" t="s">
        <v>4</v>
      </c>
      <c r="C14256">
        <v>0</v>
      </c>
    </row>
    <row r="14257" spans="1:3" x14ac:dyDescent="0.3">
      <c r="A14257" t="s">
        <v>11522</v>
      </c>
      <c r="B14257" t="s">
        <v>7</v>
      </c>
      <c r="C14257">
        <v>0</v>
      </c>
    </row>
    <row r="14258" spans="1:3" x14ac:dyDescent="0.3">
      <c r="A14258" t="s">
        <v>11522</v>
      </c>
      <c r="B14258" t="s">
        <v>3</v>
      </c>
      <c r="C14258">
        <v>0</v>
      </c>
    </row>
    <row r="14259" spans="1:3" x14ac:dyDescent="0.3">
      <c r="A14259" t="s">
        <v>11523</v>
      </c>
      <c r="B14259" t="s">
        <v>5</v>
      </c>
      <c r="C14259">
        <v>0</v>
      </c>
    </row>
    <row r="14260" spans="1:3" x14ac:dyDescent="0.3">
      <c r="A14260" t="s">
        <v>11524</v>
      </c>
      <c r="B14260" t="s">
        <v>7</v>
      </c>
      <c r="C14260">
        <v>0</v>
      </c>
    </row>
    <row r="14261" spans="1:3" x14ac:dyDescent="0.3">
      <c r="A14261" t="s">
        <v>11525</v>
      </c>
      <c r="B14261" t="s">
        <v>5</v>
      </c>
      <c r="C14261">
        <v>0</v>
      </c>
    </row>
    <row r="14262" spans="1:3" x14ac:dyDescent="0.3">
      <c r="A14262" t="s">
        <v>11526</v>
      </c>
      <c r="B14262" t="s">
        <v>6</v>
      </c>
      <c r="C14262">
        <v>0</v>
      </c>
    </row>
    <row r="14263" spans="1:3" x14ac:dyDescent="0.3">
      <c r="A14263" t="s">
        <v>2907</v>
      </c>
      <c r="B14263" t="s">
        <v>4</v>
      </c>
      <c r="C14263">
        <v>0</v>
      </c>
    </row>
    <row r="14264" spans="1:3" x14ac:dyDescent="0.3">
      <c r="A14264" t="s">
        <v>11527</v>
      </c>
      <c r="B14264" t="s">
        <v>6</v>
      </c>
      <c r="C14264">
        <v>0</v>
      </c>
    </row>
    <row r="14265" spans="1:3" x14ac:dyDescent="0.3">
      <c r="A14265" t="s">
        <v>11528</v>
      </c>
      <c r="B14265" t="s">
        <v>6</v>
      </c>
      <c r="C14265">
        <v>0</v>
      </c>
    </row>
    <row r="14266" spans="1:3" x14ac:dyDescent="0.3">
      <c r="A14266" t="s">
        <v>11529</v>
      </c>
      <c r="B14266" t="s">
        <v>7</v>
      </c>
      <c r="C14266">
        <v>0</v>
      </c>
    </row>
    <row r="14267" spans="1:3" x14ac:dyDescent="0.3">
      <c r="A14267" t="s">
        <v>11529</v>
      </c>
      <c r="B14267" t="s">
        <v>20</v>
      </c>
      <c r="C14267">
        <v>0</v>
      </c>
    </row>
    <row r="14268" spans="1:3" x14ac:dyDescent="0.3">
      <c r="A14268" t="s">
        <v>11530</v>
      </c>
      <c r="B14268" t="s">
        <v>4</v>
      </c>
      <c r="C14268">
        <v>0</v>
      </c>
    </row>
    <row r="14269" spans="1:3" x14ac:dyDescent="0.3">
      <c r="A14269" t="s">
        <v>11531</v>
      </c>
      <c r="B14269" t="s">
        <v>7</v>
      </c>
      <c r="C14269">
        <v>0</v>
      </c>
    </row>
    <row r="14270" spans="1:3" x14ac:dyDescent="0.3">
      <c r="A14270" t="s">
        <v>11532</v>
      </c>
      <c r="B14270" t="s">
        <v>7</v>
      </c>
      <c r="C14270">
        <v>0</v>
      </c>
    </row>
    <row r="14271" spans="1:3" x14ac:dyDescent="0.3">
      <c r="A14271" t="s">
        <v>324</v>
      </c>
      <c r="B14271" t="s">
        <v>12</v>
      </c>
      <c r="C14271">
        <v>0</v>
      </c>
    </row>
    <row r="14272" spans="1:3" x14ac:dyDescent="0.3">
      <c r="A14272" t="s">
        <v>324</v>
      </c>
      <c r="B14272" t="s">
        <v>7</v>
      </c>
      <c r="C14272">
        <v>0</v>
      </c>
    </row>
    <row r="14273" spans="1:3" x14ac:dyDescent="0.3">
      <c r="A14273" t="s">
        <v>324</v>
      </c>
      <c r="B14273" t="s">
        <v>5</v>
      </c>
      <c r="C14273">
        <v>0</v>
      </c>
    </row>
    <row r="14274" spans="1:3" x14ac:dyDescent="0.3">
      <c r="A14274" t="s">
        <v>11533</v>
      </c>
      <c r="B14274" t="s">
        <v>5</v>
      </c>
      <c r="C14274">
        <v>0</v>
      </c>
    </row>
    <row r="14275" spans="1:3" x14ac:dyDescent="0.3">
      <c r="A14275" t="s">
        <v>11533</v>
      </c>
      <c r="B14275" t="s">
        <v>4</v>
      </c>
      <c r="C14275">
        <v>0</v>
      </c>
    </row>
    <row r="14276" spans="1:3" x14ac:dyDescent="0.3">
      <c r="A14276" t="s">
        <v>11534</v>
      </c>
      <c r="B14276" t="s">
        <v>12</v>
      </c>
      <c r="C14276">
        <v>0</v>
      </c>
    </row>
    <row r="14277" spans="1:3" x14ac:dyDescent="0.3">
      <c r="A14277" t="s">
        <v>11535</v>
      </c>
      <c r="B14277" t="s">
        <v>7</v>
      </c>
      <c r="C14277">
        <v>0</v>
      </c>
    </row>
    <row r="14278" spans="1:3" x14ac:dyDescent="0.3">
      <c r="A14278" t="s">
        <v>11535</v>
      </c>
      <c r="B14278" t="s">
        <v>3</v>
      </c>
      <c r="C14278">
        <v>0</v>
      </c>
    </row>
    <row r="14279" spans="1:3" x14ac:dyDescent="0.3">
      <c r="A14279" t="s">
        <v>11536</v>
      </c>
      <c r="B14279" t="s">
        <v>3</v>
      </c>
      <c r="C14279">
        <v>0</v>
      </c>
    </row>
    <row r="14280" spans="1:3" x14ac:dyDescent="0.3">
      <c r="A14280" t="s">
        <v>11537</v>
      </c>
      <c r="B14280" t="s">
        <v>7</v>
      </c>
      <c r="C14280">
        <v>0</v>
      </c>
    </row>
    <row r="14281" spans="1:3" x14ac:dyDescent="0.3">
      <c r="A14281" t="s">
        <v>11538</v>
      </c>
      <c r="B14281" t="s">
        <v>6</v>
      </c>
      <c r="C14281">
        <v>0</v>
      </c>
    </row>
    <row r="14282" spans="1:3" x14ac:dyDescent="0.3">
      <c r="A14282" t="s">
        <v>11539</v>
      </c>
      <c r="B14282" t="s">
        <v>6</v>
      </c>
      <c r="C14282">
        <v>0</v>
      </c>
    </row>
    <row r="14283" spans="1:3" x14ac:dyDescent="0.3">
      <c r="A14283" t="s">
        <v>11540</v>
      </c>
      <c r="B14283" t="s">
        <v>4</v>
      </c>
      <c r="C14283">
        <v>0</v>
      </c>
    </row>
    <row r="14284" spans="1:3" x14ac:dyDescent="0.3">
      <c r="A14284" t="s">
        <v>11541</v>
      </c>
      <c r="B14284" t="s">
        <v>3</v>
      </c>
      <c r="C14284">
        <v>0</v>
      </c>
    </row>
    <row r="14285" spans="1:3" x14ac:dyDescent="0.3">
      <c r="A14285" t="s">
        <v>11542</v>
      </c>
      <c r="B14285" t="s">
        <v>6</v>
      </c>
      <c r="C14285">
        <v>0</v>
      </c>
    </row>
    <row r="14286" spans="1:3" x14ac:dyDescent="0.3">
      <c r="A14286" t="s">
        <v>11543</v>
      </c>
      <c r="B14286" t="s">
        <v>4</v>
      </c>
      <c r="C14286">
        <v>0</v>
      </c>
    </row>
    <row r="14287" spans="1:3" x14ac:dyDescent="0.3">
      <c r="A14287" t="s">
        <v>11544</v>
      </c>
      <c r="B14287" t="s">
        <v>12</v>
      </c>
      <c r="C14287">
        <v>0</v>
      </c>
    </row>
    <row r="14288" spans="1:3" x14ac:dyDescent="0.3">
      <c r="A14288" t="s">
        <v>11545</v>
      </c>
      <c r="B14288" t="s">
        <v>7</v>
      </c>
      <c r="C14288">
        <v>0</v>
      </c>
    </row>
    <row r="14289" spans="1:3" x14ac:dyDescent="0.3">
      <c r="A14289" t="s">
        <v>11546</v>
      </c>
      <c r="B14289" t="s">
        <v>12</v>
      </c>
      <c r="C14289">
        <v>0</v>
      </c>
    </row>
    <row r="14290" spans="1:3" x14ac:dyDescent="0.3">
      <c r="A14290" t="s">
        <v>11547</v>
      </c>
      <c r="B14290" t="s">
        <v>6</v>
      </c>
      <c r="C14290">
        <v>0</v>
      </c>
    </row>
    <row r="14291" spans="1:3" x14ac:dyDescent="0.3">
      <c r="A14291" t="s">
        <v>11548</v>
      </c>
      <c r="B14291" t="s">
        <v>7</v>
      </c>
      <c r="C14291">
        <v>0</v>
      </c>
    </row>
    <row r="14292" spans="1:3" x14ac:dyDescent="0.3">
      <c r="A14292" t="s">
        <v>2309</v>
      </c>
      <c r="B14292" t="s">
        <v>20</v>
      </c>
      <c r="C14292">
        <v>0</v>
      </c>
    </row>
    <row r="14293" spans="1:3" x14ac:dyDescent="0.3">
      <c r="A14293" t="s">
        <v>2309</v>
      </c>
      <c r="B14293" t="s">
        <v>5</v>
      </c>
      <c r="C14293">
        <v>0</v>
      </c>
    </row>
    <row r="14294" spans="1:3" x14ac:dyDescent="0.3">
      <c r="A14294" t="s">
        <v>2309</v>
      </c>
      <c r="B14294" t="s">
        <v>12</v>
      </c>
      <c r="C14294">
        <v>0</v>
      </c>
    </row>
    <row r="14295" spans="1:3" x14ac:dyDescent="0.3">
      <c r="A14295" t="s">
        <v>11549</v>
      </c>
      <c r="B14295" t="s">
        <v>5</v>
      </c>
      <c r="C14295">
        <v>0</v>
      </c>
    </row>
    <row r="14296" spans="1:3" x14ac:dyDescent="0.3">
      <c r="A14296" t="s">
        <v>1969</v>
      </c>
      <c r="B14296" t="s">
        <v>5</v>
      </c>
      <c r="C14296">
        <v>0</v>
      </c>
    </row>
    <row r="14297" spans="1:3" x14ac:dyDescent="0.3">
      <c r="A14297" t="s">
        <v>11550</v>
      </c>
      <c r="B14297" t="s">
        <v>20</v>
      </c>
      <c r="C14297">
        <v>0</v>
      </c>
    </row>
    <row r="14298" spans="1:3" x14ac:dyDescent="0.3">
      <c r="A14298" t="s">
        <v>11550</v>
      </c>
      <c r="B14298" t="s">
        <v>5</v>
      </c>
      <c r="C14298">
        <v>0</v>
      </c>
    </row>
    <row r="14299" spans="1:3" x14ac:dyDescent="0.3">
      <c r="A14299" t="s">
        <v>11550</v>
      </c>
      <c r="B14299" t="s">
        <v>7</v>
      </c>
      <c r="C14299">
        <v>0</v>
      </c>
    </row>
    <row r="14300" spans="1:3" x14ac:dyDescent="0.3">
      <c r="A14300" t="s">
        <v>11551</v>
      </c>
      <c r="B14300" t="s">
        <v>5</v>
      </c>
      <c r="C14300">
        <v>0</v>
      </c>
    </row>
    <row r="14301" spans="1:3" x14ac:dyDescent="0.3">
      <c r="A14301" t="s">
        <v>11551</v>
      </c>
      <c r="B14301" t="s">
        <v>7</v>
      </c>
      <c r="C14301">
        <v>0</v>
      </c>
    </row>
    <row r="14302" spans="1:3" x14ac:dyDescent="0.3">
      <c r="A14302" t="s">
        <v>11552</v>
      </c>
      <c r="B14302" t="s">
        <v>7</v>
      </c>
      <c r="C14302">
        <v>0</v>
      </c>
    </row>
    <row r="14303" spans="1:3" x14ac:dyDescent="0.3">
      <c r="A14303" t="s">
        <v>11552</v>
      </c>
      <c r="B14303" t="s">
        <v>4</v>
      </c>
      <c r="C14303">
        <v>0</v>
      </c>
    </row>
    <row r="14304" spans="1:3" x14ac:dyDescent="0.3">
      <c r="A14304" t="s">
        <v>11553</v>
      </c>
      <c r="B14304" t="s">
        <v>4</v>
      </c>
      <c r="C14304">
        <v>0</v>
      </c>
    </row>
    <row r="14305" spans="1:3" x14ac:dyDescent="0.3">
      <c r="A14305" t="s">
        <v>11553</v>
      </c>
      <c r="B14305" t="s">
        <v>5</v>
      </c>
      <c r="C14305">
        <v>0</v>
      </c>
    </row>
    <row r="14306" spans="1:3" x14ac:dyDescent="0.3">
      <c r="A14306" t="s">
        <v>11554</v>
      </c>
      <c r="B14306" t="s">
        <v>6</v>
      </c>
      <c r="C14306">
        <v>0</v>
      </c>
    </row>
    <row r="14307" spans="1:3" x14ac:dyDescent="0.3">
      <c r="A14307" t="s">
        <v>11555</v>
      </c>
      <c r="B14307" t="s">
        <v>7</v>
      </c>
      <c r="C14307">
        <v>0</v>
      </c>
    </row>
    <row r="14308" spans="1:3" x14ac:dyDescent="0.3">
      <c r="A14308" t="s">
        <v>11555</v>
      </c>
      <c r="B14308" t="s">
        <v>5</v>
      </c>
      <c r="C14308">
        <v>0</v>
      </c>
    </row>
    <row r="14309" spans="1:3" x14ac:dyDescent="0.3">
      <c r="A14309" t="s">
        <v>11556</v>
      </c>
      <c r="B14309" t="s">
        <v>7</v>
      </c>
      <c r="C14309">
        <v>0</v>
      </c>
    </row>
    <row r="14310" spans="1:3" x14ac:dyDescent="0.3">
      <c r="A14310" t="s">
        <v>11557</v>
      </c>
      <c r="B14310" t="s">
        <v>6</v>
      </c>
      <c r="C14310">
        <v>0</v>
      </c>
    </row>
    <row r="14311" spans="1:3" x14ac:dyDescent="0.3">
      <c r="A14311" t="s">
        <v>11557</v>
      </c>
      <c r="B14311" t="s">
        <v>7</v>
      </c>
      <c r="C14311">
        <v>0</v>
      </c>
    </row>
    <row r="14312" spans="1:3" x14ac:dyDescent="0.3">
      <c r="A14312" t="s">
        <v>11558</v>
      </c>
      <c r="B14312" t="s">
        <v>6</v>
      </c>
      <c r="C14312">
        <v>0</v>
      </c>
    </row>
    <row r="14313" spans="1:3" x14ac:dyDescent="0.3">
      <c r="A14313" t="s">
        <v>11559</v>
      </c>
      <c r="B14313" t="s">
        <v>7</v>
      </c>
      <c r="C14313">
        <v>0</v>
      </c>
    </row>
    <row r="14314" spans="1:3" x14ac:dyDescent="0.3">
      <c r="A14314" t="s">
        <v>3530</v>
      </c>
      <c r="B14314" t="s">
        <v>3</v>
      </c>
      <c r="C14314">
        <v>0</v>
      </c>
    </row>
    <row r="14315" spans="1:3" x14ac:dyDescent="0.3">
      <c r="A14315" t="s">
        <v>3530</v>
      </c>
      <c r="B14315" t="s">
        <v>7</v>
      </c>
      <c r="C14315">
        <v>0</v>
      </c>
    </row>
    <row r="14316" spans="1:3" x14ac:dyDescent="0.3">
      <c r="A14316" t="s">
        <v>945</v>
      </c>
      <c r="B14316" t="s">
        <v>5</v>
      </c>
      <c r="C14316">
        <v>0</v>
      </c>
    </row>
    <row r="14317" spans="1:3" x14ac:dyDescent="0.3">
      <c r="A14317" t="s">
        <v>11560</v>
      </c>
      <c r="B14317" t="s">
        <v>5</v>
      </c>
      <c r="C14317">
        <v>0</v>
      </c>
    </row>
    <row r="14318" spans="1:3" x14ac:dyDescent="0.3">
      <c r="A14318" t="s">
        <v>11561</v>
      </c>
      <c r="B14318" t="s">
        <v>7</v>
      </c>
      <c r="C14318">
        <v>0</v>
      </c>
    </row>
    <row r="14319" spans="1:3" x14ac:dyDescent="0.3">
      <c r="A14319" t="s">
        <v>11562</v>
      </c>
      <c r="B14319" t="s">
        <v>4</v>
      </c>
      <c r="C14319">
        <v>0</v>
      </c>
    </row>
    <row r="14320" spans="1:3" x14ac:dyDescent="0.3">
      <c r="A14320" t="s">
        <v>11563</v>
      </c>
      <c r="B14320" t="s">
        <v>12</v>
      </c>
      <c r="C14320">
        <v>0</v>
      </c>
    </row>
    <row r="14321" spans="1:3" x14ac:dyDescent="0.3">
      <c r="A14321" t="s">
        <v>11564</v>
      </c>
      <c r="B14321" t="s">
        <v>6</v>
      </c>
      <c r="C14321">
        <v>0</v>
      </c>
    </row>
    <row r="14322" spans="1:3" x14ac:dyDescent="0.3">
      <c r="A14322" t="s">
        <v>11565</v>
      </c>
      <c r="B14322" t="s">
        <v>4</v>
      </c>
      <c r="C14322">
        <v>0</v>
      </c>
    </row>
    <row r="14323" spans="1:3" x14ac:dyDescent="0.3">
      <c r="A14323" t="s">
        <v>11566</v>
      </c>
      <c r="B14323" t="s">
        <v>20</v>
      </c>
      <c r="C14323">
        <v>0</v>
      </c>
    </row>
    <row r="14324" spans="1:3" x14ac:dyDescent="0.3">
      <c r="A14324" t="s">
        <v>11567</v>
      </c>
      <c r="B14324" t="s">
        <v>20</v>
      </c>
      <c r="C14324">
        <v>0</v>
      </c>
    </row>
    <row r="14325" spans="1:3" x14ac:dyDescent="0.3">
      <c r="A14325" t="s">
        <v>11568</v>
      </c>
      <c r="B14325" t="s">
        <v>5</v>
      </c>
      <c r="C14325">
        <v>0</v>
      </c>
    </row>
    <row r="14326" spans="1:3" x14ac:dyDescent="0.3">
      <c r="A14326" t="s">
        <v>11569</v>
      </c>
      <c r="B14326" t="s">
        <v>20</v>
      </c>
      <c r="C14326">
        <v>0</v>
      </c>
    </row>
    <row r="14327" spans="1:3" x14ac:dyDescent="0.3">
      <c r="A14327" t="s">
        <v>11570</v>
      </c>
      <c r="B14327" t="s">
        <v>5</v>
      </c>
      <c r="C14327">
        <v>0</v>
      </c>
    </row>
    <row r="14328" spans="1:3" x14ac:dyDescent="0.3">
      <c r="A14328" t="s">
        <v>11571</v>
      </c>
      <c r="B14328" t="s">
        <v>3</v>
      </c>
      <c r="C14328">
        <v>0</v>
      </c>
    </row>
    <row r="14329" spans="1:3" x14ac:dyDescent="0.3">
      <c r="A14329" t="s">
        <v>11572</v>
      </c>
      <c r="B14329" t="s">
        <v>5</v>
      </c>
      <c r="C14329">
        <v>0</v>
      </c>
    </row>
    <row r="14330" spans="1:3" x14ac:dyDescent="0.3">
      <c r="A14330" t="s">
        <v>11573</v>
      </c>
      <c r="B14330" t="s">
        <v>5</v>
      </c>
      <c r="C14330">
        <v>0</v>
      </c>
    </row>
    <row r="14331" spans="1:3" x14ac:dyDescent="0.3">
      <c r="A14331" t="s">
        <v>11574</v>
      </c>
      <c r="B14331" t="s">
        <v>5</v>
      </c>
      <c r="C14331">
        <v>0</v>
      </c>
    </row>
    <row r="14332" spans="1:3" x14ac:dyDescent="0.3">
      <c r="A14332" t="s">
        <v>11575</v>
      </c>
      <c r="B14332" t="s">
        <v>7</v>
      </c>
      <c r="C14332">
        <v>0</v>
      </c>
    </row>
    <row r="14333" spans="1:3" x14ac:dyDescent="0.3">
      <c r="A14333" t="s">
        <v>11575</v>
      </c>
      <c r="B14333" t="s">
        <v>20</v>
      </c>
      <c r="C14333">
        <v>0</v>
      </c>
    </row>
    <row r="14334" spans="1:3" x14ac:dyDescent="0.3">
      <c r="A14334" t="s">
        <v>11576</v>
      </c>
      <c r="B14334" t="s">
        <v>6</v>
      </c>
      <c r="C14334">
        <v>0</v>
      </c>
    </row>
    <row r="14335" spans="1:3" x14ac:dyDescent="0.3">
      <c r="A14335" t="s">
        <v>11577</v>
      </c>
      <c r="B14335" t="s">
        <v>5</v>
      </c>
      <c r="C14335">
        <v>0</v>
      </c>
    </row>
    <row r="14336" spans="1:3" x14ac:dyDescent="0.3">
      <c r="A14336" t="s">
        <v>4358</v>
      </c>
      <c r="B14336" t="s">
        <v>4</v>
      </c>
      <c r="C14336">
        <v>0</v>
      </c>
    </row>
    <row r="14337" spans="1:3" x14ac:dyDescent="0.3">
      <c r="A14337" t="s">
        <v>11578</v>
      </c>
      <c r="B14337" t="s">
        <v>4</v>
      </c>
      <c r="C14337">
        <v>0</v>
      </c>
    </row>
    <row r="14338" spans="1:3" x14ac:dyDescent="0.3">
      <c r="A14338" t="s">
        <v>11578</v>
      </c>
      <c r="B14338" t="s">
        <v>22</v>
      </c>
      <c r="C14338">
        <v>0</v>
      </c>
    </row>
    <row r="14339" spans="1:3" x14ac:dyDescent="0.3">
      <c r="A14339" t="s">
        <v>11578</v>
      </c>
      <c r="B14339" t="s">
        <v>21</v>
      </c>
      <c r="C14339">
        <v>0</v>
      </c>
    </row>
    <row r="14340" spans="1:3" x14ac:dyDescent="0.3">
      <c r="A14340" t="s">
        <v>11579</v>
      </c>
      <c r="B14340" t="s">
        <v>6</v>
      </c>
      <c r="C14340">
        <v>0</v>
      </c>
    </row>
    <row r="14341" spans="1:3" x14ac:dyDescent="0.3">
      <c r="A14341" t="s">
        <v>11580</v>
      </c>
      <c r="B14341" t="s">
        <v>20</v>
      </c>
      <c r="C14341">
        <v>0</v>
      </c>
    </row>
    <row r="14342" spans="1:3" x14ac:dyDescent="0.3">
      <c r="A14342" t="s">
        <v>11581</v>
      </c>
      <c r="B14342" t="s">
        <v>20</v>
      </c>
      <c r="C14342">
        <v>0</v>
      </c>
    </row>
    <row r="14343" spans="1:3" x14ac:dyDescent="0.3">
      <c r="A14343" t="s">
        <v>11582</v>
      </c>
      <c r="B14343" t="s">
        <v>5</v>
      </c>
      <c r="C14343">
        <v>0</v>
      </c>
    </row>
    <row r="14344" spans="1:3" x14ac:dyDescent="0.3">
      <c r="A14344" t="s">
        <v>11583</v>
      </c>
      <c r="B14344" t="s">
        <v>7</v>
      </c>
      <c r="C14344">
        <v>0</v>
      </c>
    </row>
    <row r="14345" spans="1:3" x14ac:dyDescent="0.3">
      <c r="A14345" t="s">
        <v>11584</v>
      </c>
      <c r="B14345" t="s">
        <v>20</v>
      </c>
      <c r="C14345">
        <v>0</v>
      </c>
    </row>
    <row r="14346" spans="1:3" x14ac:dyDescent="0.3">
      <c r="A14346" t="s">
        <v>11585</v>
      </c>
      <c r="B14346" t="s">
        <v>7</v>
      </c>
      <c r="C14346">
        <v>0</v>
      </c>
    </row>
    <row r="14347" spans="1:3" x14ac:dyDescent="0.3">
      <c r="A14347" t="s">
        <v>11585</v>
      </c>
      <c r="B14347" t="s">
        <v>20</v>
      </c>
      <c r="C14347">
        <v>0</v>
      </c>
    </row>
    <row r="14348" spans="1:3" x14ac:dyDescent="0.3">
      <c r="A14348" t="s">
        <v>11586</v>
      </c>
      <c r="B14348" t="s">
        <v>7</v>
      </c>
      <c r="C14348">
        <v>0</v>
      </c>
    </row>
    <row r="14349" spans="1:3" x14ac:dyDescent="0.3">
      <c r="A14349" t="s">
        <v>11587</v>
      </c>
      <c r="B14349" t="s">
        <v>6</v>
      </c>
      <c r="C14349">
        <v>0</v>
      </c>
    </row>
    <row r="14350" spans="1:3" x14ac:dyDescent="0.3">
      <c r="A14350" t="s">
        <v>11588</v>
      </c>
      <c r="B14350" t="s">
        <v>6</v>
      </c>
      <c r="C14350">
        <v>0</v>
      </c>
    </row>
    <row r="14351" spans="1:3" x14ac:dyDescent="0.3">
      <c r="A14351" t="s">
        <v>11589</v>
      </c>
      <c r="B14351" t="s">
        <v>5</v>
      </c>
      <c r="C14351">
        <v>0</v>
      </c>
    </row>
    <row r="14352" spans="1:3" x14ac:dyDescent="0.3">
      <c r="A14352" t="s">
        <v>11589</v>
      </c>
      <c r="B14352" t="s">
        <v>4</v>
      </c>
      <c r="C14352">
        <v>0</v>
      </c>
    </row>
    <row r="14353" spans="1:3" x14ac:dyDescent="0.3">
      <c r="A14353" t="s">
        <v>11589</v>
      </c>
      <c r="B14353" t="s">
        <v>12</v>
      </c>
      <c r="C14353">
        <v>0</v>
      </c>
    </row>
    <row r="14354" spans="1:3" x14ac:dyDescent="0.3">
      <c r="A14354" t="s">
        <v>11590</v>
      </c>
      <c r="B14354" t="s">
        <v>7</v>
      </c>
      <c r="C14354">
        <v>0</v>
      </c>
    </row>
    <row r="14355" spans="1:3" x14ac:dyDescent="0.3">
      <c r="A14355" t="s">
        <v>11591</v>
      </c>
      <c r="B14355" t="s">
        <v>7</v>
      </c>
      <c r="C14355">
        <v>0</v>
      </c>
    </row>
    <row r="14356" spans="1:3" x14ac:dyDescent="0.3">
      <c r="A14356" t="s">
        <v>11592</v>
      </c>
      <c r="B14356" t="s">
        <v>7</v>
      </c>
      <c r="C14356">
        <v>0</v>
      </c>
    </row>
    <row r="14357" spans="1:3" x14ac:dyDescent="0.3">
      <c r="A14357" t="s">
        <v>11593</v>
      </c>
      <c r="B14357" t="s">
        <v>20</v>
      </c>
      <c r="C14357">
        <v>0</v>
      </c>
    </row>
    <row r="14358" spans="1:3" x14ac:dyDescent="0.3">
      <c r="A14358" t="s">
        <v>11593</v>
      </c>
      <c r="B14358" t="s">
        <v>6</v>
      </c>
      <c r="C14358">
        <v>0</v>
      </c>
    </row>
    <row r="14359" spans="1:3" x14ac:dyDescent="0.3">
      <c r="A14359" t="s">
        <v>11594</v>
      </c>
      <c r="B14359" t="s">
        <v>6</v>
      </c>
      <c r="C14359">
        <v>0</v>
      </c>
    </row>
    <row r="14360" spans="1:3" x14ac:dyDescent="0.3">
      <c r="A14360" t="s">
        <v>11595</v>
      </c>
      <c r="B14360" t="s">
        <v>12</v>
      </c>
      <c r="C14360">
        <v>0</v>
      </c>
    </row>
    <row r="14361" spans="1:3" x14ac:dyDescent="0.3">
      <c r="A14361" t="s">
        <v>11596</v>
      </c>
      <c r="B14361" t="s">
        <v>6</v>
      </c>
      <c r="C14361">
        <v>0</v>
      </c>
    </row>
    <row r="14362" spans="1:3" x14ac:dyDescent="0.3">
      <c r="A14362" t="s">
        <v>11597</v>
      </c>
      <c r="B14362" t="s">
        <v>20</v>
      </c>
      <c r="C14362">
        <v>0</v>
      </c>
    </row>
    <row r="14363" spans="1:3" x14ac:dyDescent="0.3">
      <c r="A14363" t="s">
        <v>11597</v>
      </c>
      <c r="B14363" t="s">
        <v>12</v>
      </c>
      <c r="C14363">
        <v>0</v>
      </c>
    </row>
    <row r="14364" spans="1:3" x14ac:dyDescent="0.3">
      <c r="A14364" t="s">
        <v>11598</v>
      </c>
      <c r="B14364" t="s">
        <v>6</v>
      </c>
      <c r="C14364">
        <v>0</v>
      </c>
    </row>
    <row r="14365" spans="1:3" x14ac:dyDescent="0.3">
      <c r="A14365" t="s">
        <v>11599</v>
      </c>
      <c r="B14365" t="s">
        <v>4</v>
      </c>
      <c r="C14365">
        <v>0</v>
      </c>
    </row>
    <row r="14366" spans="1:3" x14ac:dyDescent="0.3">
      <c r="A14366" t="s">
        <v>11600</v>
      </c>
      <c r="B14366" t="s">
        <v>22</v>
      </c>
      <c r="C14366">
        <v>0</v>
      </c>
    </row>
    <row r="14367" spans="1:3" x14ac:dyDescent="0.3">
      <c r="A14367" t="s">
        <v>11601</v>
      </c>
      <c r="B14367" t="s">
        <v>6</v>
      </c>
      <c r="C14367">
        <v>0</v>
      </c>
    </row>
    <row r="14368" spans="1:3" x14ac:dyDescent="0.3">
      <c r="A14368" t="s">
        <v>11602</v>
      </c>
      <c r="B14368" t="s">
        <v>5</v>
      </c>
      <c r="C14368">
        <v>0</v>
      </c>
    </row>
    <row r="14369" spans="1:3" x14ac:dyDescent="0.3">
      <c r="A14369" t="s">
        <v>11603</v>
      </c>
      <c r="B14369" t="s">
        <v>7</v>
      </c>
      <c r="C14369">
        <v>0</v>
      </c>
    </row>
    <row r="14370" spans="1:3" x14ac:dyDescent="0.3">
      <c r="A14370" t="s">
        <v>11604</v>
      </c>
      <c r="B14370" t="s">
        <v>7</v>
      </c>
      <c r="C14370">
        <v>0</v>
      </c>
    </row>
    <row r="14371" spans="1:3" x14ac:dyDescent="0.3">
      <c r="A14371" t="s">
        <v>11605</v>
      </c>
      <c r="B14371" t="s">
        <v>4</v>
      </c>
      <c r="C14371">
        <v>0</v>
      </c>
    </row>
    <row r="14372" spans="1:3" x14ac:dyDescent="0.3">
      <c r="A14372" t="s">
        <v>11606</v>
      </c>
      <c r="B14372" t="s">
        <v>7</v>
      </c>
      <c r="C14372">
        <v>0</v>
      </c>
    </row>
    <row r="14373" spans="1:3" x14ac:dyDescent="0.3">
      <c r="A14373" t="s">
        <v>11606</v>
      </c>
      <c r="B14373" t="s">
        <v>5</v>
      </c>
      <c r="C14373">
        <v>0</v>
      </c>
    </row>
    <row r="14374" spans="1:3" x14ac:dyDescent="0.3">
      <c r="A14374" t="s">
        <v>11606</v>
      </c>
      <c r="B14374" t="s">
        <v>12</v>
      </c>
      <c r="C14374">
        <v>0</v>
      </c>
    </row>
    <row r="14375" spans="1:3" x14ac:dyDescent="0.3">
      <c r="A14375" t="s">
        <v>11607</v>
      </c>
      <c r="B14375" t="s">
        <v>3</v>
      </c>
      <c r="C14375">
        <v>0</v>
      </c>
    </row>
    <row r="14376" spans="1:3" x14ac:dyDescent="0.3">
      <c r="A14376" t="s">
        <v>11608</v>
      </c>
      <c r="B14376" t="s">
        <v>7</v>
      </c>
      <c r="C14376">
        <v>0</v>
      </c>
    </row>
    <row r="14377" spans="1:3" x14ac:dyDescent="0.3">
      <c r="A14377" t="s">
        <v>11609</v>
      </c>
      <c r="B14377" t="s">
        <v>7</v>
      </c>
      <c r="C14377">
        <v>0</v>
      </c>
    </row>
    <row r="14378" spans="1:3" x14ac:dyDescent="0.3">
      <c r="A14378" t="s">
        <v>2913</v>
      </c>
      <c r="B14378" t="s">
        <v>7</v>
      </c>
      <c r="C14378">
        <v>0</v>
      </c>
    </row>
    <row r="14379" spans="1:3" x14ac:dyDescent="0.3">
      <c r="A14379" t="s">
        <v>11610</v>
      </c>
      <c r="B14379" t="s">
        <v>5</v>
      </c>
      <c r="C14379">
        <v>0</v>
      </c>
    </row>
    <row r="14380" spans="1:3" x14ac:dyDescent="0.3">
      <c r="A14380" t="s">
        <v>11611</v>
      </c>
      <c r="B14380" t="s">
        <v>4</v>
      </c>
      <c r="C14380">
        <v>0</v>
      </c>
    </row>
    <row r="14381" spans="1:3" x14ac:dyDescent="0.3">
      <c r="A14381" t="s">
        <v>11612</v>
      </c>
      <c r="B14381" t="s">
        <v>7</v>
      </c>
      <c r="C14381">
        <v>0</v>
      </c>
    </row>
    <row r="14382" spans="1:3" x14ac:dyDescent="0.3">
      <c r="A14382" t="s">
        <v>11613</v>
      </c>
      <c r="B14382" t="s">
        <v>5</v>
      </c>
      <c r="C14382">
        <v>0</v>
      </c>
    </row>
    <row r="14383" spans="1:3" x14ac:dyDescent="0.3">
      <c r="A14383" t="s">
        <v>11614</v>
      </c>
      <c r="B14383" t="s">
        <v>3</v>
      </c>
      <c r="C14383">
        <v>0</v>
      </c>
    </row>
    <row r="14384" spans="1:3" x14ac:dyDescent="0.3">
      <c r="A14384" t="s">
        <v>11615</v>
      </c>
      <c r="B14384" t="s">
        <v>20</v>
      </c>
      <c r="C14384">
        <v>0</v>
      </c>
    </row>
    <row r="14385" spans="1:3" x14ac:dyDescent="0.3">
      <c r="A14385" t="s">
        <v>11616</v>
      </c>
      <c r="B14385" t="s">
        <v>7</v>
      </c>
      <c r="C14385">
        <v>0</v>
      </c>
    </row>
    <row r="14386" spans="1:3" x14ac:dyDescent="0.3">
      <c r="A14386" t="s">
        <v>11617</v>
      </c>
      <c r="B14386" t="s">
        <v>7</v>
      </c>
      <c r="C14386">
        <v>0</v>
      </c>
    </row>
    <row r="14387" spans="1:3" x14ac:dyDescent="0.3">
      <c r="A14387" t="s">
        <v>11618</v>
      </c>
      <c r="B14387" t="s">
        <v>5</v>
      </c>
      <c r="C14387">
        <v>0</v>
      </c>
    </row>
    <row r="14388" spans="1:3" x14ac:dyDescent="0.3">
      <c r="A14388" t="s">
        <v>11619</v>
      </c>
      <c r="B14388" t="s">
        <v>20</v>
      </c>
      <c r="C14388">
        <v>0</v>
      </c>
    </row>
    <row r="14389" spans="1:3" x14ac:dyDescent="0.3">
      <c r="A14389" t="s">
        <v>11620</v>
      </c>
      <c r="B14389" t="s">
        <v>7</v>
      </c>
      <c r="C14389">
        <v>0</v>
      </c>
    </row>
    <row r="14390" spans="1:3" x14ac:dyDescent="0.3">
      <c r="A14390" t="s">
        <v>11621</v>
      </c>
      <c r="B14390" t="s">
        <v>4</v>
      </c>
      <c r="C14390">
        <v>0</v>
      </c>
    </row>
    <row r="14391" spans="1:3" x14ac:dyDescent="0.3">
      <c r="A14391" t="s">
        <v>11622</v>
      </c>
      <c r="B14391" t="s">
        <v>6</v>
      </c>
      <c r="C14391">
        <v>0</v>
      </c>
    </row>
    <row r="14392" spans="1:3" x14ac:dyDescent="0.3">
      <c r="A14392" t="s">
        <v>11623</v>
      </c>
      <c r="B14392" t="s">
        <v>4</v>
      </c>
      <c r="C14392">
        <v>0</v>
      </c>
    </row>
    <row r="14393" spans="1:3" x14ac:dyDescent="0.3">
      <c r="A14393" t="s">
        <v>11624</v>
      </c>
      <c r="B14393" t="s">
        <v>7</v>
      </c>
      <c r="C14393">
        <v>0</v>
      </c>
    </row>
    <row r="14394" spans="1:3" x14ac:dyDescent="0.3">
      <c r="A14394" t="s">
        <v>11625</v>
      </c>
      <c r="B14394" t="s">
        <v>5</v>
      </c>
      <c r="C14394">
        <v>0</v>
      </c>
    </row>
    <row r="14395" spans="1:3" x14ac:dyDescent="0.3">
      <c r="A14395" t="s">
        <v>11626</v>
      </c>
      <c r="B14395" t="s">
        <v>5</v>
      </c>
      <c r="C14395">
        <v>0</v>
      </c>
    </row>
    <row r="14396" spans="1:3" x14ac:dyDescent="0.3">
      <c r="A14396" t="s">
        <v>11627</v>
      </c>
      <c r="B14396" t="s">
        <v>6</v>
      </c>
      <c r="C14396">
        <v>0</v>
      </c>
    </row>
    <row r="14397" spans="1:3" x14ac:dyDescent="0.3">
      <c r="A14397" t="s">
        <v>11627</v>
      </c>
      <c r="B14397" t="s">
        <v>7</v>
      </c>
      <c r="C14397">
        <v>0</v>
      </c>
    </row>
    <row r="14398" spans="1:3" x14ac:dyDescent="0.3">
      <c r="A14398" t="s">
        <v>11628</v>
      </c>
      <c r="B14398" t="s">
        <v>4</v>
      </c>
      <c r="C14398">
        <v>0</v>
      </c>
    </row>
    <row r="14399" spans="1:3" x14ac:dyDescent="0.3">
      <c r="A14399" t="s">
        <v>11629</v>
      </c>
      <c r="B14399" t="s">
        <v>3</v>
      </c>
      <c r="C14399">
        <v>0</v>
      </c>
    </row>
    <row r="14400" spans="1:3" x14ac:dyDescent="0.3">
      <c r="A14400" t="s">
        <v>11629</v>
      </c>
      <c r="B14400" t="s">
        <v>4</v>
      </c>
      <c r="C14400">
        <v>0</v>
      </c>
    </row>
    <row r="14401" spans="1:3" x14ac:dyDescent="0.3">
      <c r="A14401" t="s">
        <v>11630</v>
      </c>
      <c r="B14401" t="s">
        <v>6</v>
      </c>
      <c r="C14401">
        <v>0</v>
      </c>
    </row>
    <row r="14402" spans="1:3" x14ac:dyDescent="0.3">
      <c r="A14402" t="s">
        <v>11631</v>
      </c>
      <c r="B14402" t="s">
        <v>6</v>
      </c>
      <c r="C14402">
        <v>0</v>
      </c>
    </row>
    <row r="14403" spans="1:3" x14ac:dyDescent="0.3">
      <c r="A14403" t="s">
        <v>11632</v>
      </c>
      <c r="B14403" t="s">
        <v>5</v>
      </c>
      <c r="C14403">
        <v>0</v>
      </c>
    </row>
    <row r="14404" spans="1:3" x14ac:dyDescent="0.3">
      <c r="A14404" t="s">
        <v>11633</v>
      </c>
      <c r="B14404" t="s">
        <v>4</v>
      </c>
      <c r="C14404">
        <v>0</v>
      </c>
    </row>
    <row r="14405" spans="1:3" x14ac:dyDescent="0.3">
      <c r="A14405" t="s">
        <v>11634</v>
      </c>
      <c r="B14405" t="s">
        <v>3</v>
      </c>
      <c r="C14405">
        <v>0</v>
      </c>
    </row>
    <row r="14406" spans="1:3" x14ac:dyDescent="0.3">
      <c r="A14406" t="s">
        <v>11635</v>
      </c>
      <c r="B14406" t="s">
        <v>12</v>
      </c>
      <c r="C14406">
        <v>0</v>
      </c>
    </row>
    <row r="14407" spans="1:3" x14ac:dyDescent="0.3">
      <c r="A14407" t="s">
        <v>11636</v>
      </c>
      <c r="B14407" t="s">
        <v>6</v>
      </c>
      <c r="C14407">
        <v>0</v>
      </c>
    </row>
    <row r="14408" spans="1:3" x14ac:dyDescent="0.3">
      <c r="A14408" t="s">
        <v>11637</v>
      </c>
      <c r="B14408" t="s">
        <v>7</v>
      </c>
      <c r="C14408">
        <v>0</v>
      </c>
    </row>
    <row r="14409" spans="1:3" x14ac:dyDescent="0.3">
      <c r="A14409" t="s">
        <v>1973</v>
      </c>
      <c r="B14409" t="s">
        <v>20</v>
      </c>
      <c r="C14409">
        <v>0</v>
      </c>
    </row>
    <row r="14410" spans="1:3" x14ac:dyDescent="0.3">
      <c r="A14410" t="s">
        <v>11638</v>
      </c>
      <c r="B14410" t="s">
        <v>6</v>
      </c>
      <c r="C14410">
        <v>0</v>
      </c>
    </row>
    <row r="14411" spans="1:3" x14ac:dyDescent="0.3">
      <c r="A14411" t="s">
        <v>11639</v>
      </c>
      <c r="B14411" t="s">
        <v>4</v>
      </c>
      <c r="C14411">
        <v>0</v>
      </c>
    </row>
    <row r="14412" spans="1:3" x14ac:dyDescent="0.3">
      <c r="A14412" t="s">
        <v>11640</v>
      </c>
      <c r="B14412" t="s">
        <v>4</v>
      </c>
      <c r="C14412">
        <v>0</v>
      </c>
    </row>
    <row r="14413" spans="1:3" x14ac:dyDescent="0.3">
      <c r="A14413" t="s">
        <v>11641</v>
      </c>
      <c r="B14413" t="s">
        <v>4</v>
      </c>
      <c r="C14413">
        <v>0</v>
      </c>
    </row>
    <row r="14414" spans="1:3" x14ac:dyDescent="0.3">
      <c r="A14414" t="s">
        <v>11641</v>
      </c>
      <c r="B14414" t="s">
        <v>20</v>
      </c>
      <c r="C14414">
        <v>0</v>
      </c>
    </row>
    <row r="14415" spans="1:3" x14ac:dyDescent="0.3">
      <c r="A14415" t="s">
        <v>4992</v>
      </c>
      <c r="B14415" t="s">
        <v>7</v>
      </c>
      <c r="C14415">
        <v>0</v>
      </c>
    </row>
    <row r="14416" spans="1:3" x14ac:dyDescent="0.3">
      <c r="A14416" t="s">
        <v>11642</v>
      </c>
      <c r="B14416" t="s">
        <v>6</v>
      </c>
      <c r="C14416">
        <v>0</v>
      </c>
    </row>
    <row r="14417" spans="1:3" x14ac:dyDescent="0.3">
      <c r="A14417" t="s">
        <v>2915</v>
      </c>
      <c r="B14417" t="s">
        <v>6</v>
      </c>
      <c r="C14417">
        <v>0</v>
      </c>
    </row>
    <row r="14418" spans="1:3" x14ac:dyDescent="0.3">
      <c r="A14418" t="s">
        <v>11643</v>
      </c>
      <c r="B14418" t="s">
        <v>4</v>
      </c>
      <c r="C14418">
        <v>0</v>
      </c>
    </row>
    <row r="14419" spans="1:3" x14ac:dyDescent="0.3">
      <c r="A14419" t="s">
        <v>11644</v>
      </c>
      <c r="B14419" t="s">
        <v>5</v>
      </c>
      <c r="C14419">
        <v>0</v>
      </c>
    </row>
    <row r="14420" spans="1:3" x14ac:dyDescent="0.3">
      <c r="A14420" t="s">
        <v>11645</v>
      </c>
      <c r="B14420" t="s">
        <v>6</v>
      </c>
      <c r="C14420">
        <v>0</v>
      </c>
    </row>
    <row r="14421" spans="1:3" x14ac:dyDescent="0.3">
      <c r="A14421" t="s">
        <v>11646</v>
      </c>
      <c r="B14421" t="s">
        <v>4</v>
      </c>
      <c r="C14421">
        <v>0</v>
      </c>
    </row>
    <row r="14422" spans="1:3" x14ac:dyDescent="0.3">
      <c r="A14422" t="s">
        <v>11647</v>
      </c>
      <c r="B14422" t="s">
        <v>6</v>
      </c>
      <c r="C14422">
        <v>0</v>
      </c>
    </row>
    <row r="14423" spans="1:3" x14ac:dyDescent="0.3">
      <c r="A14423" t="s">
        <v>11648</v>
      </c>
      <c r="B14423" t="s">
        <v>6</v>
      </c>
      <c r="C14423">
        <v>0</v>
      </c>
    </row>
    <row r="14424" spans="1:3" x14ac:dyDescent="0.3">
      <c r="A14424" t="s">
        <v>11649</v>
      </c>
      <c r="B14424" t="s">
        <v>20</v>
      </c>
      <c r="C14424">
        <v>0</v>
      </c>
    </row>
    <row r="14425" spans="1:3" x14ac:dyDescent="0.3">
      <c r="A14425" t="s">
        <v>11650</v>
      </c>
      <c r="B14425" t="s">
        <v>20</v>
      </c>
      <c r="C14425">
        <v>0</v>
      </c>
    </row>
    <row r="14426" spans="1:3" x14ac:dyDescent="0.3">
      <c r="A14426" t="s">
        <v>11651</v>
      </c>
      <c r="B14426" t="s">
        <v>7</v>
      </c>
      <c r="C14426">
        <v>0</v>
      </c>
    </row>
    <row r="14427" spans="1:3" x14ac:dyDescent="0.3">
      <c r="A14427" t="s">
        <v>11651</v>
      </c>
      <c r="B14427" t="s">
        <v>6</v>
      </c>
      <c r="C14427">
        <v>0</v>
      </c>
    </row>
    <row r="14428" spans="1:3" x14ac:dyDescent="0.3">
      <c r="A14428" t="s">
        <v>11652</v>
      </c>
      <c r="B14428" t="s">
        <v>6</v>
      </c>
      <c r="C14428">
        <v>0</v>
      </c>
    </row>
    <row r="14429" spans="1:3" x14ac:dyDescent="0.3">
      <c r="A14429" t="s">
        <v>11653</v>
      </c>
      <c r="B14429" t="s">
        <v>12</v>
      </c>
      <c r="C14429">
        <v>0</v>
      </c>
    </row>
    <row r="14430" spans="1:3" x14ac:dyDescent="0.3">
      <c r="A14430" t="s">
        <v>4362</v>
      </c>
      <c r="B14430" t="s">
        <v>12</v>
      </c>
      <c r="C14430">
        <v>0</v>
      </c>
    </row>
    <row r="14431" spans="1:3" x14ac:dyDescent="0.3">
      <c r="A14431" t="s">
        <v>11654</v>
      </c>
      <c r="B14431" t="s">
        <v>7</v>
      </c>
      <c r="C14431">
        <v>0</v>
      </c>
    </row>
    <row r="14432" spans="1:3" x14ac:dyDescent="0.3">
      <c r="A14432" t="s">
        <v>11654</v>
      </c>
      <c r="B14432" t="s">
        <v>5</v>
      </c>
      <c r="C14432">
        <v>0</v>
      </c>
    </row>
    <row r="14433" spans="1:3" x14ac:dyDescent="0.3">
      <c r="A14433" t="s">
        <v>11655</v>
      </c>
      <c r="B14433" t="s">
        <v>3</v>
      </c>
      <c r="C14433">
        <v>0</v>
      </c>
    </row>
    <row r="14434" spans="1:3" x14ac:dyDescent="0.3">
      <c r="A14434" t="s">
        <v>11656</v>
      </c>
      <c r="B14434" t="s">
        <v>4</v>
      </c>
      <c r="C14434">
        <v>0</v>
      </c>
    </row>
    <row r="14435" spans="1:3" x14ac:dyDescent="0.3">
      <c r="A14435" t="s">
        <v>11656</v>
      </c>
      <c r="B14435" t="s">
        <v>3</v>
      </c>
      <c r="C14435">
        <v>0</v>
      </c>
    </row>
    <row r="14436" spans="1:3" x14ac:dyDescent="0.3">
      <c r="A14436" t="s">
        <v>11657</v>
      </c>
      <c r="B14436" t="s">
        <v>7</v>
      </c>
      <c r="C14436">
        <v>0</v>
      </c>
    </row>
    <row r="14437" spans="1:3" x14ac:dyDescent="0.3">
      <c r="A14437" t="s">
        <v>11658</v>
      </c>
      <c r="B14437" t="s">
        <v>4</v>
      </c>
      <c r="C14437">
        <v>0</v>
      </c>
    </row>
    <row r="14438" spans="1:3" x14ac:dyDescent="0.3">
      <c r="A14438" t="s">
        <v>11659</v>
      </c>
      <c r="B14438" t="s">
        <v>5</v>
      </c>
      <c r="C14438">
        <v>0</v>
      </c>
    </row>
    <row r="14439" spans="1:3" x14ac:dyDescent="0.3">
      <c r="A14439" t="s">
        <v>4126</v>
      </c>
      <c r="B14439" t="s">
        <v>20</v>
      </c>
      <c r="C14439">
        <v>0</v>
      </c>
    </row>
    <row r="14440" spans="1:3" x14ac:dyDescent="0.3">
      <c r="A14440" t="s">
        <v>11660</v>
      </c>
      <c r="B14440" t="s">
        <v>5</v>
      </c>
      <c r="C14440">
        <v>0</v>
      </c>
    </row>
    <row r="14441" spans="1:3" x14ac:dyDescent="0.3">
      <c r="A14441" t="s">
        <v>11661</v>
      </c>
      <c r="B14441" t="s">
        <v>6</v>
      </c>
      <c r="C14441">
        <v>0</v>
      </c>
    </row>
    <row r="14442" spans="1:3" x14ac:dyDescent="0.3">
      <c r="A14442" t="s">
        <v>11661</v>
      </c>
      <c r="B14442" t="s">
        <v>4</v>
      </c>
      <c r="C14442">
        <v>0</v>
      </c>
    </row>
    <row r="14443" spans="1:3" x14ac:dyDescent="0.3">
      <c r="A14443" t="s">
        <v>11662</v>
      </c>
      <c r="B14443" t="s">
        <v>4</v>
      </c>
      <c r="C14443">
        <v>0</v>
      </c>
    </row>
    <row r="14444" spans="1:3" x14ac:dyDescent="0.3">
      <c r="A14444" t="s">
        <v>11663</v>
      </c>
      <c r="B14444" t="s">
        <v>7</v>
      </c>
      <c r="C14444">
        <v>0</v>
      </c>
    </row>
    <row r="14445" spans="1:3" x14ac:dyDescent="0.3">
      <c r="A14445" t="s">
        <v>11664</v>
      </c>
      <c r="B14445" t="s">
        <v>12</v>
      </c>
      <c r="C14445">
        <v>0</v>
      </c>
    </row>
    <row r="14446" spans="1:3" x14ac:dyDescent="0.3">
      <c r="A14446" t="s">
        <v>11664</v>
      </c>
      <c r="B14446" t="s">
        <v>7</v>
      </c>
      <c r="C14446">
        <v>0</v>
      </c>
    </row>
    <row r="14447" spans="1:3" x14ac:dyDescent="0.3">
      <c r="A14447" t="s">
        <v>11664</v>
      </c>
      <c r="B14447" t="s">
        <v>5</v>
      </c>
      <c r="C14447">
        <v>0</v>
      </c>
    </row>
    <row r="14448" spans="1:3" x14ac:dyDescent="0.3">
      <c r="A14448" t="s">
        <v>3370</v>
      </c>
      <c r="B14448" t="s">
        <v>7</v>
      </c>
      <c r="C14448">
        <v>0</v>
      </c>
    </row>
    <row r="14449" spans="1:3" x14ac:dyDescent="0.3">
      <c r="A14449" t="s">
        <v>11666</v>
      </c>
      <c r="B14449" t="s">
        <v>6</v>
      </c>
      <c r="C14449">
        <v>0</v>
      </c>
    </row>
    <row r="14450" spans="1:3" x14ac:dyDescent="0.3">
      <c r="A14450" t="s">
        <v>11668</v>
      </c>
      <c r="B14450" t="s">
        <v>5</v>
      </c>
      <c r="C14450">
        <v>0</v>
      </c>
    </row>
    <row r="14451" spans="1:3" x14ac:dyDescent="0.3">
      <c r="A14451" t="s">
        <v>11669</v>
      </c>
      <c r="B14451" t="s">
        <v>5</v>
      </c>
      <c r="C14451">
        <v>0</v>
      </c>
    </row>
    <row r="14452" spans="1:3" x14ac:dyDescent="0.3">
      <c r="A14452" t="s">
        <v>11670</v>
      </c>
      <c r="B14452" t="s">
        <v>7</v>
      </c>
      <c r="C14452">
        <v>0</v>
      </c>
    </row>
    <row r="14453" spans="1:3" x14ac:dyDescent="0.3">
      <c r="A14453" t="s">
        <v>11671</v>
      </c>
      <c r="B14453" t="s">
        <v>4</v>
      </c>
      <c r="C14453">
        <v>0</v>
      </c>
    </row>
    <row r="14454" spans="1:3" x14ac:dyDescent="0.3">
      <c r="A14454" t="s">
        <v>11672</v>
      </c>
      <c r="B14454" t="s">
        <v>7</v>
      </c>
      <c r="C14454">
        <v>0</v>
      </c>
    </row>
    <row r="14455" spans="1:3" x14ac:dyDescent="0.3">
      <c r="A14455" t="s">
        <v>11673</v>
      </c>
      <c r="B14455" t="s">
        <v>6</v>
      </c>
      <c r="C14455">
        <v>0</v>
      </c>
    </row>
    <row r="14456" spans="1:3" x14ac:dyDescent="0.3">
      <c r="A14456" t="s">
        <v>11675</v>
      </c>
      <c r="B14456" t="s">
        <v>7</v>
      </c>
      <c r="C14456">
        <v>0</v>
      </c>
    </row>
    <row r="14457" spans="1:3" x14ac:dyDescent="0.3">
      <c r="A14457" t="s">
        <v>11676</v>
      </c>
      <c r="B14457" t="s">
        <v>4</v>
      </c>
      <c r="C14457">
        <v>0</v>
      </c>
    </row>
    <row r="14458" spans="1:3" x14ac:dyDescent="0.3">
      <c r="A14458" t="s">
        <v>11676</v>
      </c>
      <c r="B14458" t="s">
        <v>6</v>
      </c>
      <c r="C14458">
        <v>0</v>
      </c>
    </row>
    <row r="14459" spans="1:3" x14ac:dyDescent="0.3">
      <c r="A14459" t="s">
        <v>11676</v>
      </c>
      <c r="B14459" t="s">
        <v>5</v>
      </c>
      <c r="C14459">
        <v>0</v>
      </c>
    </row>
    <row r="14460" spans="1:3" x14ac:dyDescent="0.3">
      <c r="A14460" t="s">
        <v>11677</v>
      </c>
      <c r="B14460" t="s">
        <v>6</v>
      </c>
      <c r="C14460">
        <v>0</v>
      </c>
    </row>
    <row r="14461" spans="1:3" x14ac:dyDescent="0.3">
      <c r="A14461" t="s">
        <v>11678</v>
      </c>
      <c r="B14461" t="s">
        <v>7</v>
      </c>
      <c r="C14461">
        <v>0</v>
      </c>
    </row>
    <row r="14462" spans="1:3" x14ac:dyDescent="0.3">
      <c r="A14462" t="s">
        <v>11679</v>
      </c>
      <c r="B14462" t="s">
        <v>4</v>
      </c>
      <c r="C14462">
        <v>0</v>
      </c>
    </row>
    <row r="14463" spans="1:3" x14ac:dyDescent="0.3">
      <c r="A14463" t="s">
        <v>1441</v>
      </c>
      <c r="B14463" t="s">
        <v>7</v>
      </c>
      <c r="C14463">
        <v>0</v>
      </c>
    </row>
    <row r="14464" spans="1:3" x14ac:dyDescent="0.3">
      <c r="A14464" t="s">
        <v>11680</v>
      </c>
      <c r="B14464" t="s">
        <v>7</v>
      </c>
      <c r="C14464">
        <v>0</v>
      </c>
    </row>
    <row r="14465" spans="1:3" x14ac:dyDescent="0.3">
      <c r="A14465" t="s">
        <v>11681</v>
      </c>
      <c r="B14465" t="s">
        <v>5</v>
      </c>
      <c r="C14465">
        <v>0</v>
      </c>
    </row>
    <row r="14466" spans="1:3" x14ac:dyDescent="0.3">
      <c r="A14466" t="s">
        <v>11682</v>
      </c>
      <c r="B14466" t="s">
        <v>20</v>
      </c>
      <c r="C14466">
        <v>0</v>
      </c>
    </row>
    <row r="14467" spans="1:3" x14ac:dyDescent="0.3">
      <c r="A14467" t="s">
        <v>11683</v>
      </c>
      <c r="B14467" t="s">
        <v>7</v>
      </c>
      <c r="C14467">
        <v>0</v>
      </c>
    </row>
    <row r="14468" spans="1:3" x14ac:dyDescent="0.3">
      <c r="A14468" t="s">
        <v>11684</v>
      </c>
      <c r="B14468" t="s">
        <v>6</v>
      </c>
      <c r="C14468">
        <v>0</v>
      </c>
    </row>
    <row r="14469" spans="1:3" x14ac:dyDescent="0.3">
      <c r="A14469" t="s">
        <v>11685</v>
      </c>
      <c r="B14469" t="s">
        <v>7</v>
      </c>
      <c r="C14469">
        <v>0</v>
      </c>
    </row>
    <row r="14470" spans="1:3" x14ac:dyDescent="0.3">
      <c r="A14470" t="s">
        <v>11685</v>
      </c>
      <c r="B14470" t="s">
        <v>4</v>
      </c>
      <c r="C14470">
        <v>0</v>
      </c>
    </row>
    <row r="14471" spans="1:3" x14ac:dyDescent="0.3">
      <c r="A14471" t="s">
        <v>11686</v>
      </c>
      <c r="B14471" t="s">
        <v>5</v>
      </c>
      <c r="C14471">
        <v>0</v>
      </c>
    </row>
    <row r="14472" spans="1:3" x14ac:dyDescent="0.3">
      <c r="A14472" t="s">
        <v>11687</v>
      </c>
      <c r="B14472" t="s">
        <v>6</v>
      </c>
      <c r="C14472">
        <v>0</v>
      </c>
    </row>
    <row r="14473" spans="1:3" x14ac:dyDescent="0.3">
      <c r="A14473" t="s">
        <v>11687</v>
      </c>
      <c r="B14473" t="s">
        <v>5</v>
      </c>
      <c r="C14473">
        <v>0</v>
      </c>
    </row>
    <row r="14474" spans="1:3" x14ac:dyDescent="0.3">
      <c r="A14474" t="s">
        <v>11688</v>
      </c>
      <c r="B14474" t="s">
        <v>3</v>
      </c>
      <c r="C14474">
        <v>0</v>
      </c>
    </row>
    <row r="14475" spans="1:3" x14ac:dyDescent="0.3">
      <c r="A14475" t="s">
        <v>11689</v>
      </c>
      <c r="B14475" t="s">
        <v>7</v>
      </c>
      <c r="C14475">
        <v>0</v>
      </c>
    </row>
    <row r="14476" spans="1:3" x14ac:dyDescent="0.3">
      <c r="A14476" t="s">
        <v>11690</v>
      </c>
      <c r="B14476" t="s">
        <v>7</v>
      </c>
      <c r="C14476">
        <v>0</v>
      </c>
    </row>
    <row r="14477" spans="1:3" x14ac:dyDescent="0.3">
      <c r="A14477" t="s">
        <v>11691</v>
      </c>
      <c r="B14477" t="s">
        <v>6</v>
      </c>
      <c r="C14477">
        <v>0</v>
      </c>
    </row>
    <row r="14478" spans="1:3" x14ac:dyDescent="0.3">
      <c r="A14478" t="s">
        <v>11692</v>
      </c>
      <c r="B14478" t="s">
        <v>7</v>
      </c>
      <c r="C14478">
        <v>0</v>
      </c>
    </row>
    <row r="14479" spans="1:3" x14ac:dyDescent="0.3">
      <c r="A14479" t="s">
        <v>11692</v>
      </c>
      <c r="B14479" t="s">
        <v>6</v>
      </c>
      <c r="C14479">
        <v>0</v>
      </c>
    </row>
    <row r="14480" spans="1:3" x14ac:dyDescent="0.3">
      <c r="A14480" t="s">
        <v>11693</v>
      </c>
      <c r="B14480" t="s">
        <v>4</v>
      </c>
      <c r="C14480">
        <v>0</v>
      </c>
    </row>
    <row r="14481" spans="1:3" x14ac:dyDescent="0.3">
      <c r="A14481" t="s">
        <v>11694</v>
      </c>
      <c r="B14481" t="s">
        <v>6</v>
      </c>
      <c r="C14481">
        <v>0</v>
      </c>
    </row>
    <row r="14482" spans="1:3" x14ac:dyDescent="0.3">
      <c r="A14482" t="s">
        <v>11695</v>
      </c>
      <c r="B14482" t="s">
        <v>4</v>
      </c>
      <c r="C14482">
        <v>0</v>
      </c>
    </row>
    <row r="14483" spans="1:3" x14ac:dyDescent="0.3">
      <c r="A14483" t="s">
        <v>11696</v>
      </c>
      <c r="B14483" t="s">
        <v>6</v>
      </c>
      <c r="C14483">
        <v>0</v>
      </c>
    </row>
    <row r="14484" spans="1:3" x14ac:dyDescent="0.3">
      <c r="A14484" t="s">
        <v>11697</v>
      </c>
      <c r="B14484" t="s">
        <v>4</v>
      </c>
      <c r="C14484">
        <v>0</v>
      </c>
    </row>
    <row r="14485" spans="1:3" x14ac:dyDescent="0.3">
      <c r="A14485" t="s">
        <v>11698</v>
      </c>
      <c r="B14485" t="s">
        <v>6</v>
      </c>
      <c r="C14485">
        <v>0</v>
      </c>
    </row>
    <row r="14486" spans="1:3" x14ac:dyDescent="0.3">
      <c r="A14486" t="s">
        <v>11699</v>
      </c>
      <c r="B14486" t="s">
        <v>5</v>
      </c>
      <c r="C14486">
        <v>0</v>
      </c>
    </row>
    <row r="14487" spans="1:3" x14ac:dyDescent="0.3">
      <c r="A14487" t="s">
        <v>11700</v>
      </c>
      <c r="B14487" t="s">
        <v>4</v>
      </c>
      <c r="C14487">
        <v>0</v>
      </c>
    </row>
    <row r="14488" spans="1:3" x14ac:dyDescent="0.3">
      <c r="A14488" t="s">
        <v>8064</v>
      </c>
      <c r="B14488" t="s">
        <v>20</v>
      </c>
      <c r="C14488">
        <v>0</v>
      </c>
    </row>
    <row r="14489" spans="1:3" x14ac:dyDescent="0.3">
      <c r="A14489" t="s">
        <v>8064</v>
      </c>
      <c r="B14489" t="s">
        <v>7</v>
      </c>
      <c r="C14489">
        <v>0</v>
      </c>
    </row>
    <row r="14490" spans="1:3" x14ac:dyDescent="0.3">
      <c r="A14490" t="s">
        <v>8065</v>
      </c>
      <c r="B14490" t="s">
        <v>4</v>
      </c>
      <c r="C14490">
        <v>0</v>
      </c>
    </row>
    <row r="14491" spans="1:3" x14ac:dyDescent="0.3">
      <c r="A14491" t="s">
        <v>8066</v>
      </c>
      <c r="B14491" t="s">
        <v>6</v>
      </c>
      <c r="C14491">
        <v>0</v>
      </c>
    </row>
    <row r="14492" spans="1:3" x14ac:dyDescent="0.3">
      <c r="A14492" t="s">
        <v>8067</v>
      </c>
      <c r="B14492" t="s">
        <v>5</v>
      </c>
      <c r="C14492">
        <v>0</v>
      </c>
    </row>
    <row r="14493" spans="1:3" x14ac:dyDescent="0.3">
      <c r="A14493" t="s">
        <v>8068</v>
      </c>
      <c r="B14493" t="s">
        <v>5</v>
      </c>
      <c r="C14493">
        <v>0</v>
      </c>
    </row>
    <row r="14494" spans="1:3" x14ac:dyDescent="0.3">
      <c r="A14494" t="s">
        <v>8069</v>
      </c>
      <c r="B14494" t="s">
        <v>7</v>
      </c>
      <c r="C14494">
        <v>0</v>
      </c>
    </row>
    <row r="14495" spans="1:3" x14ac:dyDescent="0.3">
      <c r="A14495" t="s">
        <v>8069</v>
      </c>
      <c r="B14495" t="s">
        <v>6</v>
      </c>
      <c r="C14495">
        <v>0</v>
      </c>
    </row>
    <row r="14496" spans="1:3" x14ac:dyDescent="0.3">
      <c r="A14496" t="s">
        <v>8069</v>
      </c>
      <c r="B14496" t="s">
        <v>20</v>
      </c>
      <c r="C14496">
        <v>0</v>
      </c>
    </row>
    <row r="14497" spans="1:3" x14ac:dyDescent="0.3">
      <c r="A14497" t="s">
        <v>8069</v>
      </c>
      <c r="B14497" t="s">
        <v>4</v>
      </c>
      <c r="C14497">
        <v>0</v>
      </c>
    </row>
    <row r="14498" spans="1:3" x14ac:dyDescent="0.3">
      <c r="A14498" t="s">
        <v>8070</v>
      </c>
      <c r="B14498" t="s">
        <v>12</v>
      </c>
      <c r="C14498">
        <v>0</v>
      </c>
    </row>
    <row r="14499" spans="1:3" x14ac:dyDescent="0.3">
      <c r="A14499" t="s">
        <v>8071</v>
      </c>
      <c r="B14499" t="s">
        <v>4</v>
      </c>
      <c r="C14499">
        <v>0</v>
      </c>
    </row>
    <row r="14500" spans="1:3" x14ac:dyDescent="0.3">
      <c r="A14500" t="s">
        <v>8071</v>
      </c>
      <c r="B14500" t="s">
        <v>7</v>
      </c>
      <c r="C14500">
        <v>0</v>
      </c>
    </row>
    <row r="14501" spans="1:3" x14ac:dyDescent="0.3">
      <c r="A14501" t="s">
        <v>8071</v>
      </c>
      <c r="B14501" t="s">
        <v>3</v>
      </c>
      <c r="C14501">
        <v>0</v>
      </c>
    </row>
    <row r="14502" spans="1:3" x14ac:dyDescent="0.3">
      <c r="A14502" t="s">
        <v>8072</v>
      </c>
      <c r="B14502" t="s">
        <v>5</v>
      </c>
      <c r="C14502">
        <v>0</v>
      </c>
    </row>
    <row r="14503" spans="1:3" x14ac:dyDescent="0.3">
      <c r="A14503" t="s">
        <v>8073</v>
      </c>
      <c r="B14503" t="s">
        <v>4</v>
      </c>
      <c r="C14503">
        <v>0</v>
      </c>
    </row>
    <row r="14504" spans="1:3" x14ac:dyDescent="0.3">
      <c r="A14504" t="s">
        <v>8074</v>
      </c>
      <c r="B14504" t="s">
        <v>4</v>
      </c>
      <c r="C14504">
        <v>0</v>
      </c>
    </row>
    <row r="14505" spans="1:3" x14ac:dyDescent="0.3">
      <c r="A14505" t="s">
        <v>8075</v>
      </c>
      <c r="B14505" t="s">
        <v>6</v>
      </c>
      <c r="C14505">
        <v>0</v>
      </c>
    </row>
    <row r="14506" spans="1:3" x14ac:dyDescent="0.3">
      <c r="A14506" t="s">
        <v>8076</v>
      </c>
      <c r="B14506" t="s">
        <v>6</v>
      </c>
      <c r="C14506">
        <v>0</v>
      </c>
    </row>
    <row r="14507" spans="1:3" x14ac:dyDescent="0.3">
      <c r="A14507" t="s">
        <v>8077</v>
      </c>
      <c r="B14507" t="s">
        <v>6</v>
      </c>
      <c r="C14507">
        <v>0</v>
      </c>
    </row>
    <row r="14508" spans="1:3" x14ac:dyDescent="0.3">
      <c r="A14508" t="s">
        <v>8078</v>
      </c>
      <c r="B14508" t="s">
        <v>6</v>
      </c>
      <c r="C14508">
        <v>0</v>
      </c>
    </row>
    <row r="14509" spans="1:3" x14ac:dyDescent="0.3">
      <c r="A14509" t="s">
        <v>5467</v>
      </c>
      <c r="B14509" t="s">
        <v>6</v>
      </c>
      <c r="C14509">
        <v>0</v>
      </c>
    </row>
    <row r="14510" spans="1:3" x14ac:dyDescent="0.3">
      <c r="A14510" t="s">
        <v>5467</v>
      </c>
      <c r="B14510" t="s">
        <v>20</v>
      </c>
      <c r="C14510">
        <v>0</v>
      </c>
    </row>
    <row r="14511" spans="1:3" x14ac:dyDescent="0.3">
      <c r="A14511" t="s">
        <v>5467</v>
      </c>
      <c r="B14511" t="s">
        <v>5</v>
      </c>
      <c r="C14511">
        <v>0</v>
      </c>
    </row>
    <row r="14512" spans="1:3" x14ac:dyDescent="0.3">
      <c r="A14512" t="s">
        <v>8079</v>
      </c>
      <c r="B14512" t="s">
        <v>6</v>
      </c>
      <c r="C14512">
        <v>0</v>
      </c>
    </row>
    <row r="14513" spans="1:3" x14ac:dyDescent="0.3">
      <c r="A14513" t="s">
        <v>3713</v>
      </c>
      <c r="B14513" t="s">
        <v>7</v>
      </c>
      <c r="C14513">
        <v>0</v>
      </c>
    </row>
    <row r="14514" spans="1:3" x14ac:dyDescent="0.3">
      <c r="A14514" t="s">
        <v>8080</v>
      </c>
      <c r="B14514" t="s">
        <v>4</v>
      </c>
      <c r="C14514">
        <v>0</v>
      </c>
    </row>
    <row r="14515" spans="1:3" x14ac:dyDescent="0.3">
      <c r="A14515" t="s">
        <v>8081</v>
      </c>
      <c r="B14515" t="s">
        <v>4</v>
      </c>
      <c r="C14515">
        <v>0</v>
      </c>
    </row>
    <row r="14516" spans="1:3" x14ac:dyDescent="0.3">
      <c r="A14516" t="s">
        <v>8082</v>
      </c>
      <c r="B14516" t="s">
        <v>4</v>
      </c>
      <c r="C14516">
        <v>0</v>
      </c>
    </row>
    <row r="14517" spans="1:3" x14ac:dyDescent="0.3">
      <c r="A14517" t="s">
        <v>8083</v>
      </c>
      <c r="B14517" t="s">
        <v>5</v>
      </c>
      <c r="C14517">
        <v>0</v>
      </c>
    </row>
    <row r="14518" spans="1:3" x14ac:dyDescent="0.3">
      <c r="A14518" t="s">
        <v>8084</v>
      </c>
      <c r="B14518" t="s">
        <v>7</v>
      </c>
      <c r="C14518">
        <v>0</v>
      </c>
    </row>
    <row r="14519" spans="1:3" x14ac:dyDescent="0.3">
      <c r="A14519" t="s">
        <v>8084</v>
      </c>
      <c r="B14519" t="s">
        <v>5</v>
      </c>
      <c r="C14519">
        <v>0</v>
      </c>
    </row>
    <row r="14520" spans="1:3" x14ac:dyDescent="0.3">
      <c r="A14520" t="s">
        <v>8085</v>
      </c>
      <c r="B14520" t="s">
        <v>4</v>
      </c>
      <c r="C14520">
        <v>0</v>
      </c>
    </row>
    <row r="14521" spans="1:3" x14ac:dyDescent="0.3">
      <c r="A14521" t="s">
        <v>8086</v>
      </c>
      <c r="B14521" t="s">
        <v>4</v>
      </c>
      <c r="C14521">
        <v>0</v>
      </c>
    </row>
    <row r="14522" spans="1:3" x14ac:dyDescent="0.3">
      <c r="A14522" t="s">
        <v>8087</v>
      </c>
      <c r="B14522" t="s">
        <v>4</v>
      </c>
      <c r="C14522">
        <v>0</v>
      </c>
    </row>
    <row r="14523" spans="1:3" x14ac:dyDescent="0.3">
      <c r="A14523" t="s">
        <v>8088</v>
      </c>
      <c r="B14523" t="s">
        <v>5</v>
      </c>
      <c r="C14523">
        <v>0</v>
      </c>
    </row>
    <row r="14524" spans="1:3" x14ac:dyDescent="0.3">
      <c r="A14524" t="s">
        <v>2236</v>
      </c>
      <c r="B14524" t="s">
        <v>5</v>
      </c>
      <c r="C14524">
        <v>0</v>
      </c>
    </row>
    <row r="14525" spans="1:3" x14ac:dyDescent="0.3">
      <c r="A14525" t="s">
        <v>8089</v>
      </c>
      <c r="B14525" t="s">
        <v>4</v>
      </c>
      <c r="C14525">
        <v>0</v>
      </c>
    </row>
    <row r="14526" spans="1:3" x14ac:dyDescent="0.3">
      <c r="A14526" t="s">
        <v>8090</v>
      </c>
      <c r="B14526" t="s">
        <v>21</v>
      </c>
      <c r="C14526">
        <v>0</v>
      </c>
    </row>
    <row r="14527" spans="1:3" x14ac:dyDescent="0.3">
      <c r="A14527" t="s">
        <v>1665</v>
      </c>
      <c r="B14527" t="s">
        <v>4</v>
      </c>
      <c r="C14527">
        <v>0</v>
      </c>
    </row>
    <row r="14528" spans="1:3" x14ac:dyDescent="0.3">
      <c r="A14528" t="s">
        <v>5189</v>
      </c>
      <c r="B14528" t="s">
        <v>5</v>
      </c>
      <c r="C14528">
        <v>0</v>
      </c>
    </row>
    <row r="14529" spans="1:3" x14ac:dyDescent="0.3">
      <c r="A14529" t="s">
        <v>8091</v>
      </c>
      <c r="B14529" t="s">
        <v>7</v>
      </c>
      <c r="C14529">
        <v>0</v>
      </c>
    </row>
    <row r="14530" spans="1:3" x14ac:dyDescent="0.3">
      <c r="A14530" t="s">
        <v>8092</v>
      </c>
      <c r="B14530" t="s">
        <v>5</v>
      </c>
      <c r="C14530">
        <v>0</v>
      </c>
    </row>
    <row r="14531" spans="1:3" x14ac:dyDescent="0.3">
      <c r="A14531" t="s">
        <v>8093</v>
      </c>
      <c r="B14531" t="s">
        <v>6</v>
      </c>
      <c r="C14531">
        <v>0</v>
      </c>
    </row>
    <row r="14532" spans="1:3" x14ac:dyDescent="0.3">
      <c r="A14532" t="s">
        <v>8094</v>
      </c>
      <c r="B14532" t="s">
        <v>4</v>
      </c>
      <c r="C14532">
        <v>0</v>
      </c>
    </row>
    <row r="14533" spans="1:3" x14ac:dyDescent="0.3">
      <c r="A14533" t="s">
        <v>8095</v>
      </c>
      <c r="B14533" t="s">
        <v>6</v>
      </c>
      <c r="C14533">
        <v>0</v>
      </c>
    </row>
    <row r="14534" spans="1:3" x14ac:dyDescent="0.3">
      <c r="A14534" t="s">
        <v>8096</v>
      </c>
      <c r="B14534" t="s">
        <v>4</v>
      </c>
      <c r="C14534">
        <v>0</v>
      </c>
    </row>
    <row r="14535" spans="1:3" x14ac:dyDescent="0.3">
      <c r="A14535" t="s">
        <v>8097</v>
      </c>
      <c r="B14535" t="s">
        <v>4</v>
      </c>
      <c r="C14535">
        <v>0</v>
      </c>
    </row>
    <row r="14536" spans="1:3" x14ac:dyDescent="0.3">
      <c r="A14536" t="s">
        <v>8098</v>
      </c>
      <c r="B14536" t="s">
        <v>6</v>
      </c>
      <c r="C14536">
        <v>0</v>
      </c>
    </row>
    <row r="14537" spans="1:3" x14ac:dyDescent="0.3">
      <c r="A14537" t="s">
        <v>8099</v>
      </c>
      <c r="B14537" t="s">
        <v>4</v>
      </c>
      <c r="C14537">
        <v>0</v>
      </c>
    </row>
    <row r="14538" spans="1:3" x14ac:dyDescent="0.3">
      <c r="A14538" t="s">
        <v>8099</v>
      </c>
      <c r="B14538" t="s">
        <v>7</v>
      </c>
      <c r="C14538">
        <v>0</v>
      </c>
    </row>
    <row r="14539" spans="1:3" x14ac:dyDescent="0.3">
      <c r="A14539" t="s">
        <v>8099</v>
      </c>
      <c r="B14539" t="s">
        <v>3</v>
      </c>
      <c r="C14539">
        <v>0</v>
      </c>
    </row>
    <row r="14540" spans="1:3" x14ac:dyDescent="0.3">
      <c r="A14540" t="s">
        <v>8100</v>
      </c>
      <c r="B14540" t="s">
        <v>7</v>
      </c>
      <c r="C14540">
        <v>0</v>
      </c>
    </row>
    <row r="14541" spans="1:3" x14ac:dyDescent="0.3">
      <c r="A14541" t="s">
        <v>5611</v>
      </c>
      <c r="B14541" t="s">
        <v>3</v>
      </c>
      <c r="C14541">
        <v>0</v>
      </c>
    </row>
    <row r="14542" spans="1:3" x14ac:dyDescent="0.3">
      <c r="A14542" t="s">
        <v>5611</v>
      </c>
      <c r="B14542" t="s">
        <v>5</v>
      </c>
      <c r="C14542">
        <v>0</v>
      </c>
    </row>
    <row r="14543" spans="1:3" x14ac:dyDescent="0.3">
      <c r="A14543" t="s">
        <v>5611</v>
      </c>
      <c r="B14543" t="s">
        <v>21</v>
      </c>
      <c r="C14543">
        <v>0</v>
      </c>
    </row>
    <row r="14544" spans="1:3" x14ac:dyDescent="0.3">
      <c r="A14544" t="s">
        <v>5611</v>
      </c>
      <c r="B14544" t="s">
        <v>6</v>
      </c>
      <c r="C14544">
        <v>0</v>
      </c>
    </row>
    <row r="14545" spans="1:3" x14ac:dyDescent="0.3">
      <c r="A14545" t="s">
        <v>8101</v>
      </c>
      <c r="B14545" t="s">
        <v>3</v>
      </c>
      <c r="C14545">
        <v>0</v>
      </c>
    </row>
    <row r="14546" spans="1:3" x14ac:dyDescent="0.3">
      <c r="A14546" t="s">
        <v>4954</v>
      </c>
      <c r="B14546" t="s">
        <v>7</v>
      </c>
      <c r="C14546">
        <v>0</v>
      </c>
    </row>
    <row r="14547" spans="1:3" x14ac:dyDescent="0.3">
      <c r="A14547" t="s">
        <v>8102</v>
      </c>
      <c r="B14547" t="s">
        <v>6</v>
      </c>
      <c r="C14547">
        <v>0</v>
      </c>
    </row>
    <row r="14548" spans="1:3" x14ac:dyDescent="0.3">
      <c r="A14548" t="s">
        <v>8103</v>
      </c>
      <c r="B14548" t="s">
        <v>6</v>
      </c>
      <c r="C14548">
        <v>0</v>
      </c>
    </row>
    <row r="14549" spans="1:3" x14ac:dyDescent="0.3">
      <c r="A14549" t="s">
        <v>5468</v>
      </c>
      <c r="B14549" t="s">
        <v>12</v>
      </c>
      <c r="C14549">
        <v>0</v>
      </c>
    </row>
    <row r="14550" spans="1:3" x14ac:dyDescent="0.3">
      <c r="A14550" t="s">
        <v>5468</v>
      </c>
      <c r="B14550" t="s">
        <v>5</v>
      </c>
      <c r="C14550">
        <v>0</v>
      </c>
    </row>
    <row r="14551" spans="1:3" x14ac:dyDescent="0.3">
      <c r="A14551" t="s">
        <v>2090</v>
      </c>
      <c r="B14551" t="s">
        <v>4</v>
      </c>
      <c r="C14551">
        <v>0</v>
      </c>
    </row>
    <row r="14552" spans="1:3" x14ac:dyDescent="0.3">
      <c r="A14552" t="s">
        <v>2090</v>
      </c>
      <c r="B14552" t="s">
        <v>20</v>
      </c>
      <c r="C14552">
        <v>0</v>
      </c>
    </row>
    <row r="14553" spans="1:3" x14ac:dyDescent="0.3">
      <c r="A14553" t="s">
        <v>8104</v>
      </c>
      <c r="B14553" t="s">
        <v>6</v>
      </c>
      <c r="C14553">
        <v>0</v>
      </c>
    </row>
    <row r="14554" spans="1:3" x14ac:dyDescent="0.3">
      <c r="A14554" t="s">
        <v>8105</v>
      </c>
      <c r="B14554" t="s">
        <v>5</v>
      </c>
      <c r="C14554">
        <v>0</v>
      </c>
    </row>
    <row r="14555" spans="1:3" x14ac:dyDescent="0.3">
      <c r="A14555" t="s">
        <v>8106</v>
      </c>
      <c r="B14555" t="s">
        <v>4</v>
      </c>
      <c r="C14555">
        <v>0</v>
      </c>
    </row>
    <row r="14556" spans="1:3" x14ac:dyDescent="0.3">
      <c r="A14556" t="s">
        <v>8107</v>
      </c>
      <c r="B14556" t="s">
        <v>4</v>
      </c>
      <c r="C14556">
        <v>0</v>
      </c>
    </row>
    <row r="14557" spans="1:3" x14ac:dyDescent="0.3">
      <c r="A14557" t="s">
        <v>8107</v>
      </c>
      <c r="B14557" t="s">
        <v>7</v>
      </c>
      <c r="C14557">
        <v>0</v>
      </c>
    </row>
    <row r="14558" spans="1:3" x14ac:dyDescent="0.3">
      <c r="A14558" t="s">
        <v>906</v>
      </c>
      <c r="B14558" t="s">
        <v>20</v>
      </c>
      <c r="C14558">
        <v>0</v>
      </c>
    </row>
    <row r="14559" spans="1:3" x14ac:dyDescent="0.3">
      <c r="A14559" t="s">
        <v>8108</v>
      </c>
      <c r="B14559" t="s">
        <v>6</v>
      </c>
      <c r="C14559">
        <v>0</v>
      </c>
    </row>
    <row r="14560" spans="1:3" x14ac:dyDescent="0.3">
      <c r="A14560" t="s">
        <v>8109</v>
      </c>
      <c r="B14560" t="s">
        <v>4</v>
      </c>
      <c r="C14560">
        <v>0</v>
      </c>
    </row>
    <row r="14561" spans="1:3" x14ac:dyDescent="0.3">
      <c r="A14561" t="s">
        <v>8111</v>
      </c>
      <c r="B14561" t="s">
        <v>6</v>
      </c>
      <c r="C14561">
        <v>0</v>
      </c>
    </row>
    <row r="14562" spans="1:3" x14ac:dyDescent="0.3">
      <c r="A14562" t="s">
        <v>8111</v>
      </c>
      <c r="B14562" t="s">
        <v>4</v>
      </c>
      <c r="C14562">
        <v>0</v>
      </c>
    </row>
    <row r="14563" spans="1:3" x14ac:dyDescent="0.3">
      <c r="A14563" t="s">
        <v>8112</v>
      </c>
      <c r="B14563" t="s">
        <v>7</v>
      </c>
      <c r="C14563">
        <v>0</v>
      </c>
    </row>
    <row r="14564" spans="1:3" x14ac:dyDescent="0.3">
      <c r="A14564" t="s">
        <v>8113</v>
      </c>
      <c r="B14564" t="s">
        <v>5</v>
      </c>
      <c r="C14564">
        <v>0</v>
      </c>
    </row>
    <row r="14565" spans="1:3" x14ac:dyDescent="0.3">
      <c r="A14565" t="s">
        <v>8114</v>
      </c>
      <c r="B14565" t="s">
        <v>4</v>
      </c>
      <c r="C14565">
        <v>0</v>
      </c>
    </row>
    <row r="14566" spans="1:3" x14ac:dyDescent="0.3">
      <c r="A14566" t="s">
        <v>8115</v>
      </c>
      <c r="B14566" t="s">
        <v>6</v>
      </c>
      <c r="C14566">
        <v>0</v>
      </c>
    </row>
    <row r="14567" spans="1:3" x14ac:dyDescent="0.3">
      <c r="A14567" t="s">
        <v>8116</v>
      </c>
      <c r="B14567" t="s">
        <v>5</v>
      </c>
      <c r="C14567">
        <v>0</v>
      </c>
    </row>
    <row r="14568" spans="1:3" x14ac:dyDescent="0.3">
      <c r="A14568" t="s">
        <v>8116</v>
      </c>
      <c r="B14568" t="s">
        <v>21</v>
      </c>
      <c r="C14568">
        <v>0</v>
      </c>
    </row>
    <row r="14569" spans="1:3" x14ac:dyDescent="0.3">
      <c r="A14569" t="s">
        <v>8117</v>
      </c>
      <c r="B14569" t="s">
        <v>4</v>
      </c>
      <c r="C14569">
        <v>0</v>
      </c>
    </row>
    <row r="14570" spans="1:3" x14ac:dyDescent="0.3">
      <c r="A14570" t="s">
        <v>8118</v>
      </c>
      <c r="B14570" t="s">
        <v>5</v>
      </c>
      <c r="C14570">
        <v>0</v>
      </c>
    </row>
    <row r="14571" spans="1:3" x14ac:dyDescent="0.3">
      <c r="A14571" t="s">
        <v>8119</v>
      </c>
      <c r="B14571" t="s">
        <v>6</v>
      </c>
      <c r="C14571">
        <v>0</v>
      </c>
    </row>
    <row r="14572" spans="1:3" x14ac:dyDescent="0.3">
      <c r="A14572" t="s">
        <v>8120</v>
      </c>
      <c r="B14572" t="s">
        <v>4</v>
      </c>
      <c r="C14572">
        <v>0</v>
      </c>
    </row>
    <row r="14573" spans="1:3" x14ac:dyDescent="0.3">
      <c r="A14573" t="s">
        <v>8121</v>
      </c>
      <c r="B14573" t="s">
        <v>7</v>
      </c>
      <c r="C14573">
        <v>0</v>
      </c>
    </row>
    <row r="14574" spans="1:3" x14ac:dyDescent="0.3">
      <c r="A14574" t="s">
        <v>8122</v>
      </c>
      <c r="B14574" t="s">
        <v>20</v>
      </c>
      <c r="C14574">
        <v>0</v>
      </c>
    </row>
    <row r="14575" spans="1:3" x14ac:dyDescent="0.3">
      <c r="A14575" t="s">
        <v>8123</v>
      </c>
      <c r="B14575" t="s">
        <v>5</v>
      </c>
      <c r="C14575">
        <v>0</v>
      </c>
    </row>
    <row r="14576" spans="1:3" x14ac:dyDescent="0.3">
      <c r="A14576" t="s">
        <v>3336</v>
      </c>
      <c r="B14576" t="s">
        <v>12</v>
      </c>
      <c r="C14576">
        <v>0</v>
      </c>
    </row>
    <row r="14577" spans="1:3" x14ac:dyDescent="0.3">
      <c r="A14577" t="s">
        <v>8124</v>
      </c>
      <c r="B14577" t="s">
        <v>4</v>
      </c>
      <c r="C14577">
        <v>0</v>
      </c>
    </row>
    <row r="14578" spans="1:3" x14ac:dyDescent="0.3">
      <c r="A14578" t="s">
        <v>8125</v>
      </c>
      <c r="B14578" t="s">
        <v>7</v>
      </c>
      <c r="C14578">
        <v>0</v>
      </c>
    </row>
    <row r="14579" spans="1:3" x14ac:dyDescent="0.3">
      <c r="A14579" t="s">
        <v>8126</v>
      </c>
      <c r="B14579" t="s">
        <v>5</v>
      </c>
      <c r="C14579">
        <v>0</v>
      </c>
    </row>
    <row r="14580" spans="1:3" x14ac:dyDescent="0.3">
      <c r="A14580" t="s">
        <v>8127</v>
      </c>
      <c r="B14580" t="s">
        <v>6</v>
      </c>
      <c r="C14580">
        <v>0</v>
      </c>
    </row>
    <row r="14581" spans="1:3" x14ac:dyDescent="0.3">
      <c r="A14581" t="s">
        <v>8128</v>
      </c>
      <c r="B14581" t="s">
        <v>6</v>
      </c>
      <c r="C14581">
        <v>0</v>
      </c>
    </row>
    <row r="14582" spans="1:3" x14ac:dyDescent="0.3">
      <c r="A14582" t="s">
        <v>8129</v>
      </c>
      <c r="B14582" t="s">
        <v>4</v>
      </c>
      <c r="C14582">
        <v>0</v>
      </c>
    </row>
    <row r="14583" spans="1:3" x14ac:dyDescent="0.3">
      <c r="A14583" t="s">
        <v>8131</v>
      </c>
      <c r="B14583" t="s">
        <v>20</v>
      </c>
      <c r="C14583">
        <v>0</v>
      </c>
    </row>
    <row r="14584" spans="1:3" x14ac:dyDescent="0.3">
      <c r="A14584" t="s">
        <v>8132</v>
      </c>
      <c r="B14584" t="s">
        <v>7</v>
      </c>
      <c r="C14584">
        <v>0</v>
      </c>
    </row>
    <row r="14585" spans="1:3" x14ac:dyDescent="0.3">
      <c r="A14585" t="s">
        <v>8132</v>
      </c>
      <c r="B14585" t="s">
        <v>3</v>
      </c>
      <c r="C14585">
        <v>0</v>
      </c>
    </row>
    <row r="14586" spans="1:3" x14ac:dyDescent="0.3">
      <c r="A14586" t="s">
        <v>2779</v>
      </c>
      <c r="B14586" t="s">
        <v>7</v>
      </c>
      <c r="C14586">
        <v>0</v>
      </c>
    </row>
    <row r="14587" spans="1:3" x14ac:dyDescent="0.3">
      <c r="A14587" t="s">
        <v>2779</v>
      </c>
      <c r="B14587" t="s">
        <v>12</v>
      </c>
      <c r="C14587">
        <v>0</v>
      </c>
    </row>
    <row r="14588" spans="1:3" x14ac:dyDescent="0.3">
      <c r="A14588" t="s">
        <v>8133</v>
      </c>
      <c r="B14588" t="s">
        <v>4</v>
      </c>
      <c r="C14588">
        <v>0</v>
      </c>
    </row>
    <row r="14589" spans="1:3" x14ac:dyDescent="0.3">
      <c r="A14589" t="s">
        <v>8134</v>
      </c>
      <c r="B14589" t="s">
        <v>7</v>
      </c>
      <c r="C14589">
        <v>0</v>
      </c>
    </row>
    <row r="14590" spans="1:3" x14ac:dyDescent="0.3">
      <c r="A14590" t="s">
        <v>8135</v>
      </c>
      <c r="B14590" t="s">
        <v>20</v>
      </c>
      <c r="C14590">
        <v>0</v>
      </c>
    </row>
    <row r="14591" spans="1:3" x14ac:dyDescent="0.3">
      <c r="A14591" t="s">
        <v>8135</v>
      </c>
      <c r="B14591" t="s">
        <v>4</v>
      </c>
      <c r="C14591">
        <v>0</v>
      </c>
    </row>
    <row r="14592" spans="1:3" x14ac:dyDescent="0.3">
      <c r="A14592" t="s">
        <v>8135</v>
      </c>
      <c r="B14592" t="s">
        <v>7</v>
      </c>
      <c r="C14592">
        <v>0</v>
      </c>
    </row>
    <row r="14593" spans="1:3" x14ac:dyDescent="0.3">
      <c r="A14593" t="s">
        <v>8135</v>
      </c>
      <c r="B14593" t="s">
        <v>12</v>
      </c>
      <c r="C14593">
        <v>0</v>
      </c>
    </row>
    <row r="14594" spans="1:3" x14ac:dyDescent="0.3">
      <c r="A14594" t="s">
        <v>3017</v>
      </c>
      <c r="B14594" t="s">
        <v>12</v>
      </c>
      <c r="C14594">
        <v>0</v>
      </c>
    </row>
    <row r="14595" spans="1:3" x14ac:dyDescent="0.3">
      <c r="A14595" t="s">
        <v>8136</v>
      </c>
      <c r="B14595" t="s">
        <v>6</v>
      </c>
      <c r="C14595">
        <v>0</v>
      </c>
    </row>
    <row r="14596" spans="1:3" x14ac:dyDescent="0.3">
      <c r="A14596" t="s">
        <v>8137</v>
      </c>
      <c r="B14596" t="s">
        <v>5</v>
      </c>
      <c r="C14596">
        <v>0</v>
      </c>
    </row>
    <row r="14597" spans="1:3" x14ac:dyDescent="0.3">
      <c r="A14597" t="s">
        <v>8138</v>
      </c>
      <c r="B14597" t="s">
        <v>12</v>
      </c>
      <c r="C14597">
        <v>0</v>
      </c>
    </row>
    <row r="14598" spans="1:3" x14ac:dyDescent="0.3">
      <c r="A14598" t="s">
        <v>8139</v>
      </c>
      <c r="B14598" t="s">
        <v>3</v>
      </c>
      <c r="C14598">
        <v>0</v>
      </c>
    </row>
    <row r="14599" spans="1:3" x14ac:dyDescent="0.3">
      <c r="A14599" t="s">
        <v>8140</v>
      </c>
      <c r="B14599" t="s">
        <v>6</v>
      </c>
      <c r="C14599">
        <v>0</v>
      </c>
    </row>
    <row r="14600" spans="1:3" x14ac:dyDescent="0.3">
      <c r="A14600" t="s">
        <v>8141</v>
      </c>
      <c r="B14600" t="s">
        <v>4</v>
      </c>
      <c r="C14600">
        <v>0</v>
      </c>
    </row>
    <row r="14601" spans="1:3" x14ac:dyDescent="0.3">
      <c r="A14601" t="s">
        <v>8142</v>
      </c>
      <c r="B14601" t="s">
        <v>12</v>
      </c>
      <c r="C14601">
        <v>0</v>
      </c>
    </row>
    <row r="14602" spans="1:3" x14ac:dyDescent="0.3">
      <c r="A14602" t="s">
        <v>8143</v>
      </c>
      <c r="B14602" t="s">
        <v>5</v>
      </c>
      <c r="C14602">
        <v>0</v>
      </c>
    </row>
    <row r="14603" spans="1:3" x14ac:dyDescent="0.3">
      <c r="A14603" t="s">
        <v>8144</v>
      </c>
      <c r="B14603" t="s">
        <v>20</v>
      </c>
      <c r="C14603">
        <v>0</v>
      </c>
    </row>
    <row r="14604" spans="1:3" x14ac:dyDescent="0.3">
      <c r="A14604" t="s">
        <v>8145</v>
      </c>
      <c r="B14604" t="s">
        <v>12</v>
      </c>
      <c r="C14604">
        <v>0</v>
      </c>
    </row>
    <row r="14605" spans="1:3" x14ac:dyDescent="0.3">
      <c r="A14605" t="s">
        <v>8146</v>
      </c>
      <c r="B14605" t="s">
        <v>5</v>
      </c>
      <c r="C14605">
        <v>0</v>
      </c>
    </row>
    <row r="14606" spans="1:3" x14ac:dyDescent="0.3">
      <c r="A14606" t="s">
        <v>4463</v>
      </c>
      <c r="B14606" t="s">
        <v>7</v>
      </c>
      <c r="C14606">
        <v>0</v>
      </c>
    </row>
    <row r="14607" spans="1:3" x14ac:dyDescent="0.3">
      <c r="A14607" t="s">
        <v>8147</v>
      </c>
      <c r="B14607" t="s">
        <v>20</v>
      </c>
      <c r="C14607">
        <v>0</v>
      </c>
    </row>
    <row r="14608" spans="1:3" x14ac:dyDescent="0.3">
      <c r="A14608" t="s">
        <v>8148</v>
      </c>
      <c r="B14608" t="s">
        <v>7</v>
      </c>
      <c r="C14608">
        <v>0</v>
      </c>
    </row>
    <row r="14609" spans="1:3" x14ac:dyDescent="0.3">
      <c r="A14609" t="s">
        <v>3270</v>
      </c>
      <c r="B14609" t="s">
        <v>12</v>
      </c>
      <c r="C14609">
        <v>0</v>
      </c>
    </row>
    <row r="14610" spans="1:3" x14ac:dyDescent="0.3">
      <c r="A14610" t="s">
        <v>4072</v>
      </c>
      <c r="B14610" t="s">
        <v>7</v>
      </c>
      <c r="C14610">
        <v>0</v>
      </c>
    </row>
    <row r="14611" spans="1:3" x14ac:dyDescent="0.3">
      <c r="A14611" t="s">
        <v>8149</v>
      </c>
      <c r="B14611" t="s">
        <v>7</v>
      </c>
      <c r="C14611">
        <v>0</v>
      </c>
    </row>
    <row r="14612" spans="1:3" x14ac:dyDescent="0.3">
      <c r="A14612" t="s">
        <v>8150</v>
      </c>
      <c r="B14612" t="s">
        <v>4</v>
      </c>
      <c r="C14612">
        <v>0</v>
      </c>
    </row>
    <row r="14613" spans="1:3" x14ac:dyDescent="0.3">
      <c r="A14613" t="s">
        <v>8150</v>
      </c>
      <c r="B14613" t="s">
        <v>7</v>
      </c>
      <c r="C14613">
        <v>0</v>
      </c>
    </row>
    <row r="14614" spans="1:3" x14ac:dyDescent="0.3">
      <c r="A14614" t="s">
        <v>8151</v>
      </c>
      <c r="B14614" t="s">
        <v>7</v>
      </c>
      <c r="C14614">
        <v>0</v>
      </c>
    </row>
    <row r="14615" spans="1:3" x14ac:dyDescent="0.3">
      <c r="A14615" t="s">
        <v>8152</v>
      </c>
      <c r="B14615" t="s">
        <v>6</v>
      </c>
      <c r="C14615">
        <v>0</v>
      </c>
    </row>
    <row r="14616" spans="1:3" x14ac:dyDescent="0.3">
      <c r="A14616" t="s">
        <v>8153</v>
      </c>
      <c r="B14616" t="s">
        <v>7</v>
      </c>
      <c r="C14616">
        <v>0</v>
      </c>
    </row>
    <row r="14617" spans="1:3" x14ac:dyDescent="0.3">
      <c r="A14617" t="s">
        <v>8154</v>
      </c>
      <c r="B14617" t="s">
        <v>6</v>
      </c>
      <c r="C14617">
        <v>0</v>
      </c>
    </row>
    <row r="14618" spans="1:3" x14ac:dyDescent="0.3">
      <c r="A14618" t="s">
        <v>8155</v>
      </c>
      <c r="B14618" t="s">
        <v>12</v>
      </c>
      <c r="C14618">
        <v>0</v>
      </c>
    </row>
    <row r="14619" spans="1:3" x14ac:dyDescent="0.3">
      <c r="A14619" t="s">
        <v>8156</v>
      </c>
      <c r="B14619" t="s">
        <v>4</v>
      </c>
      <c r="C14619">
        <v>0</v>
      </c>
    </row>
    <row r="14620" spans="1:3" x14ac:dyDescent="0.3">
      <c r="A14620" t="s">
        <v>8157</v>
      </c>
      <c r="B14620" t="s">
        <v>7</v>
      </c>
      <c r="C14620">
        <v>0</v>
      </c>
    </row>
    <row r="14621" spans="1:3" x14ac:dyDescent="0.3">
      <c r="A14621" t="s">
        <v>5054</v>
      </c>
      <c r="B14621" t="s">
        <v>20</v>
      </c>
      <c r="C14621">
        <v>0</v>
      </c>
    </row>
    <row r="14622" spans="1:3" x14ac:dyDescent="0.3">
      <c r="A14622" t="s">
        <v>8158</v>
      </c>
      <c r="B14622" t="s">
        <v>5</v>
      </c>
      <c r="C14622">
        <v>0</v>
      </c>
    </row>
    <row r="14623" spans="1:3" x14ac:dyDescent="0.3">
      <c r="A14623" t="s">
        <v>8159</v>
      </c>
      <c r="B14623" t="s">
        <v>4</v>
      </c>
      <c r="C14623">
        <v>0</v>
      </c>
    </row>
    <row r="14624" spans="1:3" x14ac:dyDescent="0.3">
      <c r="A14624" t="s">
        <v>8160</v>
      </c>
      <c r="B14624" t="s">
        <v>20</v>
      </c>
      <c r="C14624">
        <v>0</v>
      </c>
    </row>
    <row r="14625" spans="1:3" x14ac:dyDescent="0.3">
      <c r="A14625" t="s">
        <v>8160</v>
      </c>
      <c r="B14625" t="s">
        <v>7</v>
      </c>
      <c r="C14625">
        <v>0</v>
      </c>
    </row>
    <row r="14626" spans="1:3" x14ac:dyDescent="0.3">
      <c r="A14626" t="s">
        <v>8161</v>
      </c>
      <c r="B14626" t="s">
        <v>5</v>
      </c>
      <c r="C14626">
        <v>0</v>
      </c>
    </row>
    <row r="14627" spans="1:3" x14ac:dyDescent="0.3">
      <c r="A14627" t="s">
        <v>8162</v>
      </c>
      <c r="B14627" t="s">
        <v>7</v>
      </c>
      <c r="C14627">
        <v>0</v>
      </c>
    </row>
    <row r="14628" spans="1:3" x14ac:dyDescent="0.3">
      <c r="A14628" t="s">
        <v>8163</v>
      </c>
      <c r="B14628" t="s">
        <v>5</v>
      </c>
      <c r="C14628">
        <v>0</v>
      </c>
    </row>
    <row r="14629" spans="1:3" x14ac:dyDescent="0.3">
      <c r="A14629" t="s">
        <v>8164</v>
      </c>
      <c r="B14629" t="s">
        <v>6</v>
      </c>
      <c r="C14629">
        <v>0</v>
      </c>
    </row>
    <row r="14630" spans="1:3" x14ac:dyDescent="0.3">
      <c r="A14630" t="s">
        <v>8165</v>
      </c>
      <c r="B14630" t="s">
        <v>7</v>
      </c>
      <c r="C14630">
        <v>0</v>
      </c>
    </row>
    <row r="14631" spans="1:3" x14ac:dyDescent="0.3">
      <c r="A14631" t="s">
        <v>8165</v>
      </c>
      <c r="B14631" t="s">
        <v>20</v>
      </c>
      <c r="C14631">
        <v>0</v>
      </c>
    </row>
    <row r="14632" spans="1:3" x14ac:dyDescent="0.3">
      <c r="A14632" t="s">
        <v>8166</v>
      </c>
      <c r="B14632" t="s">
        <v>3</v>
      </c>
      <c r="C14632">
        <v>0</v>
      </c>
    </row>
    <row r="14633" spans="1:3" x14ac:dyDescent="0.3">
      <c r="A14633" t="s">
        <v>8167</v>
      </c>
      <c r="B14633" t="s">
        <v>4</v>
      </c>
      <c r="C14633">
        <v>0</v>
      </c>
    </row>
    <row r="14634" spans="1:3" x14ac:dyDescent="0.3">
      <c r="A14634" t="s">
        <v>8168</v>
      </c>
      <c r="B14634" t="s">
        <v>6</v>
      </c>
      <c r="C14634">
        <v>0</v>
      </c>
    </row>
    <row r="14635" spans="1:3" x14ac:dyDescent="0.3">
      <c r="A14635" t="s">
        <v>8169</v>
      </c>
      <c r="B14635" t="s">
        <v>4</v>
      </c>
      <c r="C14635">
        <v>0</v>
      </c>
    </row>
    <row r="14636" spans="1:3" x14ac:dyDescent="0.3">
      <c r="A14636" t="s">
        <v>8170</v>
      </c>
      <c r="B14636" t="s">
        <v>6</v>
      </c>
      <c r="C14636">
        <v>0</v>
      </c>
    </row>
    <row r="14637" spans="1:3" x14ac:dyDescent="0.3">
      <c r="A14637" t="s">
        <v>8171</v>
      </c>
      <c r="B14637" t="s">
        <v>4</v>
      </c>
      <c r="C14637">
        <v>0</v>
      </c>
    </row>
    <row r="14638" spans="1:3" x14ac:dyDescent="0.3">
      <c r="A14638" t="s">
        <v>8172</v>
      </c>
      <c r="B14638" t="s">
        <v>7</v>
      </c>
      <c r="C14638">
        <v>0</v>
      </c>
    </row>
    <row r="14639" spans="1:3" x14ac:dyDescent="0.3">
      <c r="A14639" t="s">
        <v>2783</v>
      </c>
      <c r="B14639" t="s">
        <v>5</v>
      </c>
      <c r="C14639">
        <v>0</v>
      </c>
    </row>
    <row r="14640" spans="1:3" x14ac:dyDescent="0.3">
      <c r="A14640" t="s">
        <v>2783</v>
      </c>
      <c r="B14640" t="s">
        <v>20</v>
      </c>
      <c r="C14640">
        <v>0</v>
      </c>
    </row>
    <row r="14641" spans="1:3" x14ac:dyDescent="0.3">
      <c r="A14641" t="s">
        <v>2783</v>
      </c>
      <c r="B14641" t="s">
        <v>7</v>
      </c>
      <c r="C14641">
        <v>0</v>
      </c>
    </row>
    <row r="14642" spans="1:3" x14ac:dyDescent="0.3">
      <c r="A14642" t="s">
        <v>8174</v>
      </c>
      <c r="B14642" t="s">
        <v>4</v>
      </c>
      <c r="C14642">
        <v>0</v>
      </c>
    </row>
    <row r="14643" spans="1:3" x14ac:dyDescent="0.3">
      <c r="A14643" t="s">
        <v>8175</v>
      </c>
      <c r="B14643" t="s">
        <v>7</v>
      </c>
      <c r="C14643">
        <v>0</v>
      </c>
    </row>
    <row r="14644" spans="1:3" x14ac:dyDescent="0.3">
      <c r="A14644" t="s">
        <v>8177</v>
      </c>
      <c r="B14644" t="s">
        <v>4</v>
      </c>
      <c r="C14644">
        <v>0</v>
      </c>
    </row>
    <row r="14645" spans="1:3" x14ac:dyDescent="0.3">
      <c r="A14645" t="s">
        <v>8178</v>
      </c>
      <c r="B14645" t="s">
        <v>7</v>
      </c>
      <c r="C14645">
        <v>0</v>
      </c>
    </row>
    <row r="14646" spans="1:3" x14ac:dyDescent="0.3">
      <c r="A14646" t="s">
        <v>8179</v>
      </c>
      <c r="B14646" t="s">
        <v>4</v>
      </c>
      <c r="C14646">
        <v>0</v>
      </c>
    </row>
    <row r="14647" spans="1:3" x14ac:dyDescent="0.3">
      <c r="A14647" t="s">
        <v>8180</v>
      </c>
      <c r="B14647" t="s">
        <v>4</v>
      </c>
      <c r="C14647">
        <v>0</v>
      </c>
    </row>
    <row r="14648" spans="1:3" x14ac:dyDescent="0.3">
      <c r="A14648" t="s">
        <v>8180</v>
      </c>
      <c r="B14648" t="s">
        <v>7</v>
      </c>
      <c r="C14648">
        <v>0</v>
      </c>
    </row>
    <row r="14649" spans="1:3" x14ac:dyDescent="0.3">
      <c r="A14649" t="s">
        <v>8181</v>
      </c>
      <c r="B14649" t="s">
        <v>7</v>
      </c>
      <c r="C14649">
        <v>0</v>
      </c>
    </row>
    <row r="14650" spans="1:3" x14ac:dyDescent="0.3">
      <c r="A14650" t="s">
        <v>8182</v>
      </c>
      <c r="B14650" t="s">
        <v>4</v>
      </c>
      <c r="C14650">
        <v>0</v>
      </c>
    </row>
    <row r="14651" spans="1:3" x14ac:dyDescent="0.3">
      <c r="A14651" t="s">
        <v>8183</v>
      </c>
      <c r="B14651" t="s">
        <v>5</v>
      </c>
      <c r="C14651">
        <v>0</v>
      </c>
    </row>
    <row r="14652" spans="1:3" x14ac:dyDescent="0.3">
      <c r="A14652" t="s">
        <v>8184</v>
      </c>
      <c r="B14652" t="s">
        <v>4</v>
      </c>
      <c r="C14652">
        <v>0</v>
      </c>
    </row>
    <row r="14653" spans="1:3" x14ac:dyDescent="0.3">
      <c r="A14653" t="s">
        <v>8185</v>
      </c>
      <c r="B14653" t="s">
        <v>6</v>
      </c>
      <c r="C14653">
        <v>0</v>
      </c>
    </row>
    <row r="14654" spans="1:3" x14ac:dyDescent="0.3">
      <c r="A14654" t="s">
        <v>8186</v>
      </c>
      <c r="B14654" t="s">
        <v>6</v>
      </c>
      <c r="C14654">
        <v>0</v>
      </c>
    </row>
    <row r="14655" spans="1:3" x14ac:dyDescent="0.3">
      <c r="A14655" t="s">
        <v>8187</v>
      </c>
      <c r="B14655" t="s">
        <v>21</v>
      </c>
      <c r="C14655">
        <v>0</v>
      </c>
    </row>
    <row r="14656" spans="1:3" x14ac:dyDescent="0.3">
      <c r="A14656" t="s">
        <v>8187</v>
      </c>
      <c r="B14656" t="s">
        <v>12</v>
      </c>
      <c r="C14656">
        <v>0</v>
      </c>
    </row>
    <row r="14657" spans="1:3" x14ac:dyDescent="0.3">
      <c r="A14657" t="s">
        <v>8188</v>
      </c>
      <c r="B14657" t="s">
        <v>7</v>
      </c>
      <c r="C14657">
        <v>0</v>
      </c>
    </row>
    <row r="14658" spans="1:3" x14ac:dyDescent="0.3">
      <c r="A14658" t="s">
        <v>8188</v>
      </c>
      <c r="B14658" t="s">
        <v>6</v>
      </c>
      <c r="C14658">
        <v>0</v>
      </c>
    </row>
    <row r="14659" spans="1:3" x14ac:dyDescent="0.3">
      <c r="A14659" t="s">
        <v>8189</v>
      </c>
      <c r="B14659" t="s">
        <v>21</v>
      </c>
      <c r="C14659">
        <v>0</v>
      </c>
    </row>
    <row r="14660" spans="1:3" x14ac:dyDescent="0.3">
      <c r="A14660" t="s">
        <v>8190</v>
      </c>
      <c r="B14660" t="s">
        <v>7</v>
      </c>
      <c r="C14660">
        <v>0</v>
      </c>
    </row>
    <row r="14661" spans="1:3" x14ac:dyDescent="0.3">
      <c r="A14661" t="s">
        <v>8191</v>
      </c>
      <c r="B14661" t="s">
        <v>5</v>
      </c>
      <c r="C14661">
        <v>0</v>
      </c>
    </row>
    <row r="14662" spans="1:3" x14ac:dyDescent="0.3">
      <c r="A14662" t="s">
        <v>8192</v>
      </c>
      <c r="B14662" t="s">
        <v>7</v>
      </c>
      <c r="C14662">
        <v>0</v>
      </c>
    </row>
    <row r="14663" spans="1:3" x14ac:dyDescent="0.3">
      <c r="A14663" t="s">
        <v>8193</v>
      </c>
      <c r="B14663" t="s">
        <v>4</v>
      </c>
      <c r="C14663">
        <v>0</v>
      </c>
    </row>
    <row r="14664" spans="1:3" x14ac:dyDescent="0.3">
      <c r="A14664" t="s">
        <v>8194</v>
      </c>
      <c r="B14664" t="s">
        <v>4</v>
      </c>
      <c r="C14664">
        <v>0</v>
      </c>
    </row>
    <row r="14665" spans="1:3" x14ac:dyDescent="0.3">
      <c r="A14665" t="s">
        <v>8195</v>
      </c>
      <c r="B14665" t="s">
        <v>7</v>
      </c>
      <c r="C14665">
        <v>0</v>
      </c>
    </row>
    <row r="14666" spans="1:3" x14ac:dyDescent="0.3">
      <c r="A14666" t="s">
        <v>8196</v>
      </c>
      <c r="B14666" t="s">
        <v>5</v>
      </c>
      <c r="C14666">
        <v>0</v>
      </c>
    </row>
    <row r="14667" spans="1:3" x14ac:dyDescent="0.3">
      <c r="A14667" t="s">
        <v>8196</v>
      </c>
      <c r="B14667" t="s">
        <v>7</v>
      </c>
      <c r="C14667">
        <v>0</v>
      </c>
    </row>
    <row r="14668" spans="1:3" x14ac:dyDescent="0.3">
      <c r="A14668" t="s">
        <v>8197</v>
      </c>
      <c r="B14668" t="s">
        <v>7</v>
      </c>
      <c r="C14668">
        <v>0</v>
      </c>
    </row>
    <row r="14669" spans="1:3" x14ac:dyDescent="0.3">
      <c r="A14669" t="s">
        <v>8198</v>
      </c>
      <c r="B14669" t="s">
        <v>7</v>
      </c>
      <c r="C14669">
        <v>0</v>
      </c>
    </row>
    <row r="14670" spans="1:3" x14ac:dyDescent="0.3">
      <c r="A14670" t="s">
        <v>8199</v>
      </c>
      <c r="B14670" t="s">
        <v>21</v>
      </c>
      <c r="C14670">
        <v>0</v>
      </c>
    </row>
    <row r="14671" spans="1:3" x14ac:dyDescent="0.3">
      <c r="A14671" t="s">
        <v>8200</v>
      </c>
      <c r="B14671" t="s">
        <v>7</v>
      </c>
      <c r="C14671">
        <v>0</v>
      </c>
    </row>
    <row r="14672" spans="1:3" x14ac:dyDescent="0.3">
      <c r="A14672" t="s">
        <v>8201</v>
      </c>
      <c r="B14672" t="s">
        <v>6</v>
      </c>
      <c r="C14672">
        <v>0</v>
      </c>
    </row>
    <row r="14673" spans="1:3" x14ac:dyDescent="0.3">
      <c r="A14673" t="s">
        <v>8202</v>
      </c>
      <c r="B14673" t="s">
        <v>4</v>
      </c>
      <c r="C14673">
        <v>0</v>
      </c>
    </row>
    <row r="14674" spans="1:3" x14ac:dyDescent="0.3">
      <c r="A14674" t="s">
        <v>8203</v>
      </c>
      <c r="B14674" t="s">
        <v>5</v>
      </c>
      <c r="C14674">
        <v>0</v>
      </c>
    </row>
    <row r="14675" spans="1:3" x14ac:dyDescent="0.3">
      <c r="A14675" t="s">
        <v>8204</v>
      </c>
      <c r="B14675" t="s">
        <v>5</v>
      </c>
      <c r="C14675">
        <v>0</v>
      </c>
    </row>
    <row r="14676" spans="1:3" x14ac:dyDescent="0.3">
      <c r="A14676" t="s">
        <v>8204</v>
      </c>
      <c r="B14676" t="s">
        <v>7</v>
      </c>
      <c r="C14676">
        <v>0</v>
      </c>
    </row>
    <row r="14677" spans="1:3" x14ac:dyDescent="0.3">
      <c r="A14677" t="s">
        <v>8205</v>
      </c>
      <c r="B14677" t="s">
        <v>6</v>
      </c>
      <c r="C14677">
        <v>0</v>
      </c>
    </row>
    <row r="14678" spans="1:3" x14ac:dyDescent="0.3">
      <c r="A14678" t="s">
        <v>8206</v>
      </c>
      <c r="B14678" t="s">
        <v>7</v>
      </c>
      <c r="C14678">
        <v>0</v>
      </c>
    </row>
    <row r="14679" spans="1:3" x14ac:dyDescent="0.3">
      <c r="A14679" t="s">
        <v>8207</v>
      </c>
      <c r="B14679" t="s">
        <v>5</v>
      </c>
      <c r="C14679">
        <v>0</v>
      </c>
    </row>
    <row r="14680" spans="1:3" x14ac:dyDescent="0.3">
      <c r="A14680" t="s">
        <v>8208</v>
      </c>
      <c r="B14680" t="s">
        <v>12</v>
      </c>
      <c r="C14680">
        <v>0</v>
      </c>
    </row>
    <row r="14681" spans="1:3" x14ac:dyDescent="0.3">
      <c r="A14681" t="s">
        <v>8209</v>
      </c>
      <c r="B14681" t="s">
        <v>7</v>
      </c>
      <c r="C14681">
        <v>0</v>
      </c>
    </row>
    <row r="14682" spans="1:3" x14ac:dyDescent="0.3">
      <c r="A14682" t="s">
        <v>8209</v>
      </c>
      <c r="B14682" t="s">
        <v>6</v>
      </c>
      <c r="C14682">
        <v>0</v>
      </c>
    </row>
    <row r="14683" spans="1:3" x14ac:dyDescent="0.3">
      <c r="A14683" t="s">
        <v>8210</v>
      </c>
      <c r="B14683" t="s">
        <v>5</v>
      </c>
      <c r="C14683">
        <v>0</v>
      </c>
    </row>
    <row r="14684" spans="1:3" x14ac:dyDescent="0.3">
      <c r="A14684" t="s">
        <v>8211</v>
      </c>
      <c r="B14684" t="s">
        <v>3</v>
      </c>
      <c r="C14684">
        <v>0</v>
      </c>
    </row>
    <row r="14685" spans="1:3" x14ac:dyDescent="0.3">
      <c r="A14685" t="s">
        <v>8211</v>
      </c>
      <c r="B14685" t="s">
        <v>7</v>
      </c>
      <c r="C14685">
        <v>0</v>
      </c>
    </row>
    <row r="14686" spans="1:3" x14ac:dyDescent="0.3">
      <c r="A14686" t="s">
        <v>4964</v>
      </c>
      <c r="B14686" t="s">
        <v>5</v>
      </c>
      <c r="C14686">
        <v>0</v>
      </c>
    </row>
    <row r="14687" spans="1:3" x14ac:dyDescent="0.3">
      <c r="A14687" t="s">
        <v>8212</v>
      </c>
      <c r="B14687" t="s">
        <v>5</v>
      </c>
      <c r="C14687">
        <v>0</v>
      </c>
    </row>
    <row r="14688" spans="1:3" x14ac:dyDescent="0.3">
      <c r="A14688" t="s">
        <v>8213</v>
      </c>
      <c r="B14688" t="s">
        <v>5</v>
      </c>
      <c r="C14688">
        <v>0</v>
      </c>
    </row>
    <row r="14689" spans="1:3" x14ac:dyDescent="0.3">
      <c r="A14689" t="s">
        <v>8213</v>
      </c>
      <c r="B14689" t="s">
        <v>20</v>
      </c>
      <c r="C14689">
        <v>0</v>
      </c>
    </row>
    <row r="14690" spans="1:3" x14ac:dyDescent="0.3">
      <c r="A14690" t="s">
        <v>8214</v>
      </c>
      <c r="B14690" t="s">
        <v>3</v>
      </c>
      <c r="C14690">
        <v>0</v>
      </c>
    </row>
    <row r="14691" spans="1:3" x14ac:dyDescent="0.3">
      <c r="A14691" t="s">
        <v>8215</v>
      </c>
      <c r="B14691" t="s">
        <v>6</v>
      </c>
      <c r="C14691">
        <v>0</v>
      </c>
    </row>
    <row r="14692" spans="1:3" x14ac:dyDescent="0.3">
      <c r="A14692" t="s">
        <v>8216</v>
      </c>
      <c r="B14692" t="s">
        <v>20</v>
      </c>
      <c r="C14692">
        <v>0</v>
      </c>
    </row>
    <row r="14693" spans="1:3" x14ac:dyDescent="0.3">
      <c r="A14693" t="s">
        <v>8217</v>
      </c>
      <c r="B14693" t="s">
        <v>6</v>
      </c>
      <c r="C14693">
        <v>0</v>
      </c>
    </row>
    <row r="14694" spans="1:3" x14ac:dyDescent="0.3">
      <c r="A14694" t="s">
        <v>4965</v>
      </c>
      <c r="B14694" t="s">
        <v>21</v>
      </c>
      <c r="C14694">
        <v>0</v>
      </c>
    </row>
    <row r="14695" spans="1:3" x14ac:dyDescent="0.3">
      <c r="A14695" t="s">
        <v>8218</v>
      </c>
      <c r="B14695" t="s">
        <v>6</v>
      </c>
      <c r="C14695">
        <v>0</v>
      </c>
    </row>
    <row r="14696" spans="1:3" x14ac:dyDescent="0.3">
      <c r="A14696" t="s">
        <v>8219</v>
      </c>
      <c r="B14696" t="s">
        <v>20</v>
      </c>
      <c r="C14696">
        <v>0</v>
      </c>
    </row>
    <row r="14697" spans="1:3" x14ac:dyDescent="0.3">
      <c r="A14697" t="s">
        <v>8221</v>
      </c>
      <c r="B14697" t="s">
        <v>5</v>
      </c>
      <c r="C14697">
        <v>0</v>
      </c>
    </row>
    <row r="14698" spans="1:3" x14ac:dyDescent="0.3">
      <c r="A14698" t="s">
        <v>8221</v>
      </c>
      <c r="B14698" t="s">
        <v>7</v>
      </c>
      <c r="C14698">
        <v>0</v>
      </c>
    </row>
    <row r="14699" spans="1:3" x14ac:dyDescent="0.3">
      <c r="A14699" t="s">
        <v>8222</v>
      </c>
      <c r="B14699" t="s">
        <v>5</v>
      </c>
      <c r="C14699">
        <v>0</v>
      </c>
    </row>
    <row r="14700" spans="1:3" x14ac:dyDescent="0.3">
      <c r="A14700" t="s">
        <v>8223</v>
      </c>
      <c r="B14700" t="s">
        <v>6</v>
      </c>
      <c r="C14700">
        <v>0</v>
      </c>
    </row>
    <row r="14701" spans="1:3" x14ac:dyDescent="0.3">
      <c r="A14701" t="s">
        <v>8224</v>
      </c>
      <c r="B14701" t="s">
        <v>7</v>
      </c>
      <c r="C14701">
        <v>0</v>
      </c>
    </row>
    <row r="14702" spans="1:3" x14ac:dyDescent="0.3">
      <c r="A14702" t="s">
        <v>8225</v>
      </c>
      <c r="B14702" t="s">
        <v>4</v>
      </c>
      <c r="C14702">
        <v>0</v>
      </c>
    </row>
    <row r="14703" spans="1:3" x14ac:dyDescent="0.3">
      <c r="A14703" t="s">
        <v>8226</v>
      </c>
      <c r="B14703" t="s">
        <v>5</v>
      </c>
      <c r="C14703">
        <v>0</v>
      </c>
    </row>
    <row r="14704" spans="1:3" x14ac:dyDescent="0.3">
      <c r="A14704" t="s">
        <v>8226</v>
      </c>
      <c r="B14704" t="s">
        <v>7</v>
      </c>
      <c r="C14704">
        <v>0</v>
      </c>
    </row>
    <row r="14705" spans="1:3" x14ac:dyDescent="0.3">
      <c r="A14705" t="s">
        <v>4969</v>
      </c>
      <c r="B14705" t="s">
        <v>7</v>
      </c>
      <c r="C14705">
        <v>0</v>
      </c>
    </row>
    <row r="14706" spans="1:3" x14ac:dyDescent="0.3">
      <c r="A14706" t="s">
        <v>8227</v>
      </c>
      <c r="B14706" t="s">
        <v>5</v>
      </c>
      <c r="C14706">
        <v>0</v>
      </c>
    </row>
    <row r="14707" spans="1:3" x14ac:dyDescent="0.3">
      <c r="A14707" t="s">
        <v>8229</v>
      </c>
      <c r="B14707" t="s">
        <v>6</v>
      </c>
      <c r="C14707">
        <v>0</v>
      </c>
    </row>
    <row r="14708" spans="1:3" x14ac:dyDescent="0.3">
      <c r="A14708" t="s">
        <v>8231</v>
      </c>
      <c r="B14708" t="s">
        <v>21</v>
      </c>
      <c r="C14708">
        <v>0</v>
      </c>
    </row>
    <row r="14709" spans="1:3" x14ac:dyDescent="0.3">
      <c r="A14709" t="s">
        <v>8232</v>
      </c>
      <c r="B14709" t="s">
        <v>5</v>
      </c>
      <c r="C14709">
        <v>0</v>
      </c>
    </row>
    <row r="14710" spans="1:3" x14ac:dyDescent="0.3">
      <c r="A14710" t="s">
        <v>8233</v>
      </c>
      <c r="B14710" t="s">
        <v>5</v>
      </c>
      <c r="C14710">
        <v>0</v>
      </c>
    </row>
    <row r="14711" spans="1:3" x14ac:dyDescent="0.3">
      <c r="A14711" t="s">
        <v>8234</v>
      </c>
      <c r="B14711" t="s">
        <v>4</v>
      </c>
      <c r="C14711">
        <v>0</v>
      </c>
    </row>
    <row r="14712" spans="1:3" x14ac:dyDescent="0.3">
      <c r="A14712" t="s">
        <v>8235</v>
      </c>
      <c r="B14712" t="s">
        <v>5</v>
      </c>
      <c r="C14712">
        <v>0</v>
      </c>
    </row>
    <row r="14713" spans="1:3" x14ac:dyDescent="0.3">
      <c r="A14713" t="s">
        <v>8236</v>
      </c>
      <c r="B14713" t="s">
        <v>6</v>
      </c>
      <c r="C14713">
        <v>0</v>
      </c>
    </row>
    <row r="14714" spans="1:3" x14ac:dyDescent="0.3">
      <c r="A14714" t="s">
        <v>8237</v>
      </c>
      <c r="B14714" t="s">
        <v>6</v>
      </c>
      <c r="C14714">
        <v>0</v>
      </c>
    </row>
    <row r="14715" spans="1:3" x14ac:dyDescent="0.3">
      <c r="A14715" t="s">
        <v>8238</v>
      </c>
      <c r="B14715" t="s">
        <v>20</v>
      </c>
      <c r="C14715">
        <v>0</v>
      </c>
    </row>
    <row r="14716" spans="1:3" x14ac:dyDescent="0.3">
      <c r="A14716" t="s">
        <v>8238</v>
      </c>
      <c r="B14716" t="s">
        <v>6</v>
      </c>
      <c r="C14716">
        <v>0</v>
      </c>
    </row>
    <row r="14717" spans="1:3" x14ac:dyDescent="0.3">
      <c r="A14717" t="s">
        <v>8238</v>
      </c>
      <c r="B14717" t="s">
        <v>5</v>
      </c>
      <c r="C14717">
        <v>0</v>
      </c>
    </row>
    <row r="14718" spans="1:3" x14ac:dyDescent="0.3">
      <c r="A14718" t="s">
        <v>8239</v>
      </c>
      <c r="B14718" t="s">
        <v>5</v>
      </c>
      <c r="C14718">
        <v>0</v>
      </c>
    </row>
    <row r="14719" spans="1:3" x14ac:dyDescent="0.3">
      <c r="A14719" t="s">
        <v>8240</v>
      </c>
      <c r="B14719" t="s">
        <v>5</v>
      </c>
      <c r="C14719">
        <v>0</v>
      </c>
    </row>
    <row r="14720" spans="1:3" x14ac:dyDescent="0.3">
      <c r="A14720" t="s">
        <v>8241</v>
      </c>
      <c r="B14720" t="s">
        <v>5</v>
      </c>
      <c r="C14720">
        <v>0</v>
      </c>
    </row>
    <row r="14721" spans="1:3" x14ac:dyDescent="0.3">
      <c r="A14721" t="s">
        <v>8241</v>
      </c>
      <c r="B14721" t="s">
        <v>4</v>
      </c>
      <c r="C14721">
        <v>0</v>
      </c>
    </row>
    <row r="14722" spans="1:3" x14ac:dyDescent="0.3">
      <c r="A14722" t="s">
        <v>3728</v>
      </c>
      <c r="B14722" t="s">
        <v>12</v>
      </c>
      <c r="C14722">
        <v>0</v>
      </c>
    </row>
    <row r="14723" spans="1:3" x14ac:dyDescent="0.3">
      <c r="A14723" t="s">
        <v>3728</v>
      </c>
      <c r="B14723" t="s">
        <v>21</v>
      </c>
      <c r="C14723">
        <v>0</v>
      </c>
    </row>
    <row r="14724" spans="1:3" x14ac:dyDescent="0.3">
      <c r="A14724" t="s">
        <v>8242</v>
      </c>
      <c r="B14724" t="s">
        <v>7</v>
      </c>
      <c r="C14724">
        <v>0</v>
      </c>
    </row>
    <row r="14725" spans="1:3" x14ac:dyDescent="0.3">
      <c r="A14725" t="s">
        <v>8242</v>
      </c>
      <c r="B14725" t="s">
        <v>5</v>
      </c>
      <c r="C14725">
        <v>0</v>
      </c>
    </row>
    <row r="14726" spans="1:3" x14ac:dyDescent="0.3">
      <c r="A14726" t="s">
        <v>8242</v>
      </c>
      <c r="B14726" t="s">
        <v>6</v>
      </c>
      <c r="C14726">
        <v>0</v>
      </c>
    </row>
    <row r="14727" spans="1:3" x14ac:dyDescent="0.3">
      <c r="A14727" t="s">
        <v>8243</v>
      </c>
      <c r="B14727" t="s">
        <v>7</v>
      </c>
      <c r="C14727">
        <v>0</v>
      </c>
    </row>
    <row r="14728" spans="1:3" x14ac:dyDescent="0.3">
      <c r="A14728" t="s">
        <v>8244</v>
      </c>
      <c r="B14728" t="s">
        <v>6</v>
      </c>
      <c r="C14728">
        <v>0</v>
      </c>
    </row>
    <row r="14729" spans="1:3" x14ac:dyDescent="0.3">
      <c r="A14729" t="s">
        <v>1120</v>
      </c>
      <c r="B14729" t="s">
        <v>3</v>
      </c>
      <c r="C14729">
        <v>0</v>
      </c>
    </row>
    <row r="14730" spans="1:3" x14ac:dyDescent="0.3">
      <c r="A14730" t="s">
        <v>8245</v>
      </c>
      <c r="B14730" t="s">
        <v>20</v>
      </c>
      <c r="C14730">
        <v>0</v>
      </c>
    </row>
    <row r="14731" spans="1:3" x14ac:dyDescent="0.3">
      <c r="A14731" t="s">
        <v>8246</v>
      </c>
      <c r="B14731" t="s">
        <v>5</v>
      </c>
      <c r="C14731">
        <v>0</v>
      </c>
    </row>
    <row r="14732" spans="1:3" x14ac:dyDescent="0.3">
      <c r="A14732" t="s">
        <v>8246</v>
      </c>
      <c r="B14732" t="s">
        <v>7</v>
      </c>
      <c r="C14732">
        <v>0</v>
      </c>
    </row>
    <row r="14733" spans="1:3" x14ac:dyDescent="0.3">
      <c r="A14733" t="s">
        <v>8247</v>
      </c>
      <c r="B14733" t="s">
        <v>20</v>
      </c>
      <c r="C14733">
        <v>0</v>
      </c>
    </row>
    <row r="14734" spans="1:3" x14ac:dyDescent="0.3">
      <c r="A14734" t="s">
        <v>8247</v>
      </c>
      <c r="B14734" t="s">
        <v>4</v>
      </c>
      <c r="C14734">
        <v>0</v>
      </c>
    </row>
    <row r="14735" spans="1:3" x14ac:dyDescent="0.3">
      <c r="A14735" t="s">
        <v>8248</v>
      </c>
      <c r="B14735" t="s">
        <v>7</v>
      </c>
      <c r="C14735">
        <v>0</v>
      </c>
    </row>
    <row r="14736" spans="1:3" x14ac:dyDescent="0.3">
      <c r="A14736" t="s">
        <v>8249</v>
      </c>
      <c r="B14736" t="s">
        <v>7</v>
      </c>
      <c r="C14736">
        <v>0</v>
      </c>
    </row>
    <row r="14737" spans="1:3" x14ac:dyDescent="0.3">
      <c r="A14737" t="s">
        <v>8250</v>
      </c>
      <c r="B14737" t="s">
        <v>5</v>
      </c>
      <c r="C14737">
        <v>0</v>
      </c>
    </row>
    <row r="14738" spans="1:3" x14ac:dyDescent="0.3">
      <c r="A14738" t="s">
        <v>8251</v>
      </c>
      <c r="B14738" t="s">
        <v>6</v>
      </c>
      <c r="C14738">
        <v>0</v>
      </c>
    </row>
    <row r="14739" spans="1:3" x14ac:dyDescent="0.3">
      <c r="A14739" t="s">
        <v>8252</v>
      </c>
      <c r="B14739" t="s">
        <v>7</v>
      </c>
      <c r="C14739">
        <v>0</v>
      </c>
    </row>
    <row r="14740" spans="1:3" x14ac:dyDescent="0.3">
      <c r="A14740" t="s">
        <v>8253</v>
      </c>
      <c r="B14740" t="s">
        <v>7</v>
      </c>
      <c r="C14740">
        <v>0</v>
      </c>
    </row>
    <row r="14741" spans="1:3" x14ac:dyDescent="0.3">
      <c r="A14741" t="s">
        <v>8254</v>
      </c>
      <c r="B14741" t="s">
        <v>7</v>
      </c>
      <c r="C14741">
        <v>0</v>
      </c>
    </row>
    <row r="14742" spans="1:3" x14ac:dyDescent="0.3">
      <c r="A14742" t="s">
        <v>8255</v>
      </c>
      <c r="B14742" t="s">
        <v>6</v>
      </c>
      <c r="C14742">
        <v>0</v>
      </c>
    </row>
    <row r="14743" spans="1:3" x14ac:dyDescent="0.3">
      <c r="A14743" t="s">
        <v>8256</v>
      </c>
      <c r="B14743" t="s">
        <v>6</v>
      </c>
      <c r="C14743">
        <v>0</v>
      </c>
    </row>
    <row r="14744" spans="1:3" x14ac:dyDescent="0.3">
      <c r="A14744" t="s">
        <v>8258</v>
      </c>
      <c r="B14744" t="s">
        <v>7</v>
      </c>
      <c r="C14744">
        <v>0</v>
      </c>
    </row>
    <row r="14745" spans="1:3" x14ac:dyDescent="0.3">
      <c r="A14745" t="s">
        <v>8259</v>
      </c>
      <c r="B14745" t="s">
        <v>5</v>
      </c>
      <c r="C14745">
        <v>0</v>
      </c>
    </row>
    <row r="14746" spans="1:3" x14ac:dyDescent="0.3">
      <c r="A14746" t="s">
        <v>970</v>
      </c>
      <c r="B14746" t="s">
        <v>5</v>
      </c>
      <c r="C14746">
        <v>0</v>
      </c>
    </row>
    <row r="14747" spans="1:3" x14ac:dyDescent="0.3">
      <c r="A14747" t="s">
        <v>8260</v>
      </c>
      <c r="B14747" t="s">
        <v>7</v>
      </c>
      <c r="C14747">
        <v>0</v>
      </c>
    </row>
    <row r="14748" spans="1:3" x14ac:dyDescent="0.3">
      <c r="A14748" t="s">
        <v>8260</v>
      </c>
      <c r="B14748" t="s">
        <v>5</v>
      </c>
      <c r="C14748">
        <v>0</v>
      </c>
    </row>
    <row r="14749" spans="1:3" x14ac:dyDescent="0.3">
      <c r="A14749" t="s">
        <v>8261</v>
      </c>
      <c r="B14749" t="s">
        <v>20</v>
      </c>
      <c r="C14749">
        <v>0</v>
      </c>
    </row>
    <row r="14750" spans="1:3" x14ac:dyDescent="0.3">
      <c r="A14750" t="s">
        <v>8262</v>
      </c>
      <c r="B14750" t="s">
        <v>5</v>
      </c>
      <c r="C14750">
        <v>0</v>
      </c>
    </row>
    <row r="14751" spans="1:3" x14ac:dyDescent="0.3">
      <c r="A14751" t="s">
        <v>8263</v>
      </c>
      <c r="B14751" t="s">
        <v>12</v>
      </c>
      <c r="C14751">
        <v>0</v>
      </c>
    </row>
    <row r="14752" spans="1:3" x14ac:dyDescent="0.3">
      <c r="A14752" t="s">
        <v>8264</v>
      </c>
      <c r="B14752" t="s">
        <v>5</v>
      </c>
      <c r="C14752">
        <v>0</v>
      </c>
    </row>
    <row r="14753" spans="1:3" x14ac:dyDescent="0.3">
      <c r="A14753" t="s">
        <v>8265</v>
      </c>
      <c r="B14753" t="s">
        <v>7</v>
      </c>
      <c r="C14753">
        <v>0</v>
      </c>
    </row>
    <row r="14754" spans="1:3" x14ac:dyDescent="0.3">
      <c r="A14754" t="s">
        <v>8266</v>
      </c>
      <c r="B14754" t="s">
        <v>7</v>
      </c>
      <c r="C14754">
        <v>0</v>
      </c>
    </row>
    <row r="14755" spans="1:3" x14ac:dyDescent="0.3">
      <c r="A14755" t="s">
        <v>8267</v>
      </c>
      <c r="B14755" t="s">
        <v>7</v>
      </c>
      <c r="C14755">
        <v>0</v>
      </c>
    </row>
    <row r="14756" spans="1:3" x14ac:dyDescent="0.3">
      <c r="A14756" t="s">
        <v>8268</v>
      </c>
      <c r="B14756" t="s">
        <v>6</v>
      </c>
      <c r="C14756">
        <v>0</v>
      </c>
    </row>
    <row r="14757" spans="1:3" x14ac:dyDescent="0.3">
      <c r="A14757" t="s">
        <v>8268</v>
      </c>
      <c r="B14757" t="s">
        <v>5</v>
      </c>
      <c r="C14757">
        <v>0</v>
      </c>
    </row>
    <row r="14758" spans="1:3" x14ac:dyDescent="0.3">
      <c r="A14758" t="s">
        <v>8269</v>
      </c>
      <c r="B14758" t="s">
        <v>7</v>
      </c>
      <c r="C14758">
        <v>0</v>
      </c>
    </row>
    <row r="14759" spans="1:3" x14ac:dyDescent="0.3">
      <c r="A14759" t="s">
        <v>8270</v>
      </c>
      <c r="B14759" t="s">
        <v>4</v>
      </c>
      <c r="C14759">
        <v>0</v>
      </c>
    </row>
    <row r="14760" spans="1:3" x14ac:dyDescent="0.3">
      <c r="A14760" t="s">
        <v>949</v>
      </c>
      <c r="B14760" t="s">
        <v>4</v>
      </c>
      <c r="C14760">
        <v>0</v>
      </c>
    </row>
    <row r="14761" spans="1:3" x14ac:dyDescent="0.3">
      <c r="A14761" t="s">
        <v>8271</v>
      </c>
      <c r="B14761" t="s">
        <v>5</v>
      </c>
      <c r="C14761">
        <v>0</v>
      </c>
    </row>
    <row r="14762" spans="1:3" x14ac:dyDescent="0.3">
      <c r="A14762" t="s">
        <v>2071</v>
      </c>
      <c r="B14762" t="s">
        <v>21</v>
      </c>
      <c r="C14762">
        <v>0</v>
      </c>
    </row>
    <row r="14763" spans="1:3" x14ac:dyDescent="0.3">
      <c r="A14763" t="s">
        <v>8272</v>
      </c>
      <c r="B14763" t="s">
        <v>5</v>
      </c>
      <c r="C14763">
        <v>0</v>
      </c>
    </row>
    <row r="14764" spans="1:3" x14ac:dyDescent="0.3">
      <c r="A14764" t="s">
        <v>8273</v>
      </c>
      <c r="B14764" t="s">
        <v>7</v>
      </c>
      <c r="C14764">
        <v>0</v>
      </c>
    </row>
    <row r="14765" spans="1:3" x14ac:dyDescent="0.3">
      <c r="A14765" t="s">
        <v>3731</v>
      </c>
      <c r="B14765" t="s">
        <v>20</v>
      </c>
      <c r="C14765">
        <v>0</v>
      </c>
    </row>
    <row r="14766" spans="1:3" x14ac:dyDescent="0.3">
      <c r="A14766" t="s">
        <v>8274</v>
      </c>
      <c r="B14766" t="s">
        <v>6</v>
      </c>
      <c r="C14766">
        <v>0</v>
      </c>
    </row>
    <row r="14767" spans="1:3" x14ac:dyDescent="0.3">
      <c r="A14767" t="s">
        <v>8276</v>
      </c>
      <c r="B14767" t="s">
        <v>4</v>
      </c>
      <c r="C14767">
        <v>0</v>
      </c>
    </row>
    <row r="14768" spans="1:3" x14ac:dyDescent="0.3">
      <c r="A14768" t="s">
        <v>8277</v>
      </c>
      <c r="B14768" t="s">
        <v>5</v>
      </c>
      <c r="C14768">
        <v>0</v>
      </c>
    </row>
    <row r="14769" spans="1:3" x14ac:dyDescent="0.3">
      <c r="A14769" t="s">
        <v>8278</v>
      </c>
      <c r="B14769" t="s">
        <v>7</v>
      </c>
      <c r="C14769">
        <v>0</v>
      </c>
    </row>
    <row r="14770" spans="1:3" x14ac:dyDescent="0.3">
      <c r="A14770" t="s">
        <v>8279</v>
      </c>
      <c r="B14770" t="s">
        <v>5</v>
      </c>
      <c r="C14770">
        <v>0</v>
      </c>
    </row>
    <row r="14771" spans="1:3" x14ac:dyDescent="0.3">
      <c r="A14771" t="s">
        <v>8280</v>
      </c>
      <c r="B14771" t="s">
        <v>20</v>
      </c>
      <c r="C14771">
        <v>0</v>
      </c>
    </row>
    <row r="14772" spans="1:3" x14ac:dyDescent="0.3">
      <c r="A14772" t="s">
        <v>8281</v>
      </c>
      <c r="B14772" t="s">
        <v>7</v>
      </c>
      <c r="C14772">
        <v>0</v>
      </c>
    </row>
    <row r="14773" spans="1:3" x14ac:dyDescent="0.3">
      <c r="A14773" t="s">
        <v>8282</v>
      </c>
      <c r="B14773" t="s">
        <v>7</v>
      </c>
      <c r="C14773">
        <v>0</v>
      </c>
    </row>
    <row r="14774" spans="1:3" x14ac:dyDescent="0.3">
      <c r="A14774" t="s">
        <v>8283</v>
      </c>
      <c r="B14774" t="s">
        <v>20</v>
      </c>
      <c r="C14774">
        <v>0</v>
      </c>
    </row>
    <row r="14775" spans="1:3" x14ac:dyDescent="0.3">
      <c r="A14775" t="s">
        <v>8284</v>
      </c>
      <c r="B14775" t="s">
        <v>20</v>
      </c>
      <c r="C14775">
        <v>0</v>
      </c>
    </row>
    <row r="14776" spans="1:3" x14ac:dyDescent="0.3">
      <c r="A14776" t="s">
        <v>8285</v>
      </c>
      <c r="B14776" t="s">
        <v>6</v>
      </c>
      <c r="C14776">
        <v>0</v>
      </c>
    </row>
    <row r="14777" spans="1:3" x14ac:dyDescent="0.3">
      <c r="A14777" t="s">
        <v>8286</v>
      </c>
      <c r="B14777" t="s">
        <v>6</v>
      </c>
      <c r="C14777">
        <v>0</v>
      </c>
    </row>
    <row r="14778" spans="1:3" x14ac:dyDescent="0.3">
      <c r="A14778" t="s">
        <v>8287</v>
      </c>
      <c r="B14778" t="s">
        <v>7</v>
      </c>
      <c r="C14778">
        <v>0</v>
      </c>
    </row>
    <row r="14779" spans="1:3" x14ac:dyDescent="0.3">
      <c r="A14779" t="s">
        <v>8288</v>
      </c>
      <c r="B14779" t="s">
        <v>6</v>
      </c>
      <c r="C14779">
        <v>0</v>
      </c>
    </row>
    <row r="14780" spans="1:3" x14ac:dyDescent="0.3">
      <c r="A14780" t="s">
        <v>8289</v>
      </c>
      <c r="B14780" t="s">
        <v>21</v>
      </c>
      <c r="C14780">
        <v>0</v>
      </c>
    </row>
    <row r="14781" spans="1:3" x14ac:dyDescent="0.3">
      <c r="A14781" t="s">
        <v>8290</v>
      </c>
      <c r="B14781" t="s">
        <v>6</v>
      </c>
      <c r="C14781">
        <v>0</v>
      </c>
    </row>
    <row r="14782" spans="1:3" x14ac:dyDescent="0.3">
      <c r="A14782" t="s">
        <v>987</v>
      </c>
      <c r="B14782" t="s">
        <v>6</v>
      </c>
      <c r="C14782">
        <v>0</v>
      </c>
    </row>
    <row r="14783" spans="1:3" x14ac:dyDescent="0.3">
      <c r="A14783" t="s">
        <v>8291</v>
      </c>
      <c r="B14783" t="s">
        <v>20</v>
      </c>
      <c r="C14783">
        <v>0</v>
      </c>
    </row>
    <row r="14784" spans="1:3" x14ac:dyDescent="0.3">
      <c r="A14784" t="s">
        <v>8292</v>
      </c>
      <c r="B14784" t="s">
        <v>6</v>
      </c>
      <c r="C14784">
        <v>0</v>
      </c>
    </row>
    <row r="14785" spans="1:3" x14ac:dyDescent="0.3">
      <c r="A14785" t="s">
        <v>8293</v>
      </c>
      <c r="B14785" t="s">
        <v>7</v>
      </c>
      <c r="C14785">
        <v>0</v>
      </c>
    </row>
    <row r="14786" spans="1:3" x14ac:dyDescent="0.3">
      <c r="A14786" t="s">
        <v>8294</v>
      </c>
      <c r="B14786" t="s">
        <v>6</v>
      </c>
      <c r="C14786">
        <v>0</v>
      </c>
    </row>
    <row r="14787" spans="1:3" x14ac:dyDescent="0.3">
      <c r="A14787" t="s">
        <v>8295</v>
      </c>
      <c r="B14787" t="s">
        <v>6</v>
      </c>
      <c r="C14787">
        <v>0</v>
      </c>
    </row>
    <row r="14788" spans="1:3" x14ac:dyDescent="0.3">
      <c r="A14788" t="s">
        <v>8296</v>
      </c>
      <c r="B14788" t="s">
        <v>7</v>
      </c>
      <c r="C14788">
        <v>0</v>
      </c>
    </row>
    <row r="14789" spans="1:3" x14ac:dyDescent="0.3">
      <c r="A14789" t="s">
        <v>2591</v>
      </c>
      <c r="B14789" t="s">
        <v>12</v>
      </c>
      <c r="C14789">
        <v>0</v>
      </c>
    </row>
    <row r="14790" spans="1:3" x14ac:dyDescent="0.3">
      <c r="A14790" t="s">
        <v>8297</v>
      </c>
      <c r="B14790" t="s">
        <v>6</v>
      </c>
      <c r="C14790">
        <v>0</v>
      </c>
    </row>
    <row r="14791" spans="1:3" x14ac:dyDescent="0.3">
      <c r="A14791" t="s">
        <v>3278</v>
      </c>
      <c r="B14791" t="s">
        <v>20</v>
      </c>
      <c r="C14791">
        <v>0</v>
      </c>
    </row>
    <row r="14792" spans="1:3" x14ac:dyDescent="0.3">
      <c r="A14792" t="s">
        <v>8298</v>
      </c>
      <c r="B14792" t="s">
        <v>6</v>
      </c>
      <c r="C14792">
        <v>0</v>
      </c>
    </row>
    <row r="14793" spans="1:3" x14ac:dyDescent="0.3">
      <c r="A14793" t="s">
        <v>1085</v>
      </c>
      <c r="B14793" t="s">
        <v>12</v>
      </c>
      <c r="C14793">
        <v>0</v>
      </c>
    </row>
    <row r="14794" spans="1:3" x14ac:dyDescent="0.3">
      <c r="A14794" t="s">
        <v>8299</v>
      </c>
      <c r="B14794" t="s">
        <v>7</v>
      </c>
      <c r="C14794">
        <v>0</v>
      </c>
    </row>
    <row r="14795" spans="1:3" x14ac:dyDescent="0.3">
      <c r="A14795" t="s">
        <v>8300</v>
      </c>
      <c r="B14795" t="s">
        <v>12</v>
      </c>
      <c r="C14795">
        <v>0</v>
      </c>
    </row>
    <row r="14796" spans="1:3" x14ac:dyDescent="0.3">
      <c r="A14796" t="s">
        <v>8301</v>
      </c>
      <c r="B14796" t="s">
        <v>20</v>
      </c>
      <c r="C14796">
        <v>0</v>
      </c>
    </row>
    <row r="14797" spans="1:3" x14ac:dyDescent="0.3">
      <c r="A14797" t="s">
        <v>3735</v>
      </c>
      <c r="B14797" t="s">
        <v>7</v>
      </c>
      <c r="C14797">
        <v>0</v>
      </c>
    </row>
    <row r="14798" spans="1:3" x14ac:dyDescent="0.3">
      <c r="A14798" t="s">
        <v>1862</v>
      </c>
      <c r="B14798" t="s">
        <v>5</v>
      </c>
      <c r="C14798">
        <v>0</v>
      </c>
    </row>
    <row r="14799" spans="1:3" x14ac:dyDescent="0.3">
      <c r="A14799" t="s">
        <v>1862</v>
      </c>
      <c r="B14799" t="s">
        <v>12</v>
      </c>
      <c r="C14799">
        <v>0</v>
      </c>
    </row>
    <row r="14800" spans="1:3" x14ac:dyDescent="0.3">
      <c r="A14800" t="s">
        <v>8302</v>
      </c>
      <c r="B14800" t="s">
        <v>5</v>
      </c>
      <c r="C14800">
        <v>0</v>
      </c>
    </row>
    <row r="14801" spans="1:3" x14ac:dyDescent="0.3">
      <c r="A14801" t="s">
        <v>8303</v>
      </c>
      <c r="B14801" t="s">
        <v>5</v>
      </c>
      <c r="C14801">
        <v>0</v>
      </c>
    </row>
    <row r="14802" spans="1:3" x14ac:dyDescent="0.3">
      <c r="A14802" t="s">
        <v>8304</v>
      </c>
      <c r="B14802" t="s">
        <v>7</v>
      </c>
      <c r="C14802">
        <v>0</v>
      </c>
    </row>
    <row r="14803" spans="1:3" x14ac:dyDescent="0.3">
      <c r="A14803" t="s">
        <v>8305</v>
      </c>
      <c r="B14803" t="s">
        <v>5</v>
      </c>
      <c r="C14803">
        <v>0</v>
      </c>
    </row>
    <row r="14804" spans="1:3" x14ac:dyDescent="0.3">
      <c r="A14804" t="s">
        <v>8306</v>
      </c>
      <c r="B14804" t="s">
        <v>5</v>
      </c>
      <c r="C14804">
        <v>0</v>
      </c>
    </row>
    <row r="14805" spans="1:3" x14ac:dyDescent="0.3">
      <c r="A14805" t="s">
        <v>8307</v>
      </c>
      <c r="B14805" t="s">
        <v>7</v>
      </c>
      <c r="C14805">
        <v>0</v>
      </c>
    </row>
    <row r="14806" spans="1:3" x14ac:dyDescent="0.3">
      <c r="A14806" t="s">
        <v>8307</v>
      </c>
      <c r="B14806" t="s">
        <v>12</v>
      </c>
      <c r="C14806">
        <v>0</v>
      </c>
    </row>
    <row r="14807" spans="1:3" x14ac:dyDescent="0.3">
      <c r="A14807" t="s">
        <v>8308</v>
      </c>
      <c r="B14807" t="s">
        <v>4</v>
      </c>
      <c r="C14807">
        <v>0</v>
      </c>
    </row>
    <row r="14808" spans="1:3" x14ac:dyDescent="0.3">
      <c r="A14808" t="s">
        <v>8309</v>
      </c>
      <c r="B14808" t="s">
        <v>7</v>
      </c>
      <c r="C14808">
        <v>0</v>
      </c>
    </row>
    <row r="14809" spans="1:3" x14ac:dyDescent="0.3">
      <c r="A14809" t="s">
        <v>8310</v>
      </c>
      <c r="B14809" t="s">
        <v>7</v>
      </c>
      <c r="C14809">
        <v>0</v>
      </c>
    </row>
    <row r="14810" spans="1:3" x14ac:dyDescent="0.3">
      <c r="A14810" t="s">
        <v>8311</v>
      </c>
      <c r="B14810" t="s">
        <v>7</v>
      </c>
      <c r="C14810">
        <v>0</v>
      </c>
    </row>
    <row r="14811" spans="1:3" x14ac:dyDescent="0.3">
      <c r="A14811" t="s">
        <v>8312</v>
      </c>
      <c r="B14811" t="s">
        <v>7</v>
      </c>
      <c r="C14811">
        <v>0</v>
      </c>
    </row>
    <row r="14812" spans="1:3" x14ac:dyDescent="0.3">
      <c r="A14812" t="s">
        <v>8313</v>
      </c>
      <c r="B14812" t="s">
        <v>7</v>
      </c>
      <c r="C14812">
        <v>0</v>
      </c>
    </row>
    <row r="14813" spans="1:3" x14ac:dyDescent="0.3">
      <c r="A14813" t="s">
        <v>8314</v>
      </c>
      <c r="B14813" t="s">
        <v>7</v>
      </c>
      <c r="C14813">
        <v>0</v>
      </c>
    </row>
    <row r="14814" spans="1:3" x14ac:dyDescent="0.3">
      <c r="A14814" t="s">
        <v>8315</v>
      </c>
      <c r="B14814" t="s">
        <v>5</v>
      </c>
      <c r="C14814">
        <v>0</v>
      </c>
    </row>
    <row r="14815" spans="1:3" x14ac:dyDescent="0.3">
      <c r="A14815" t="s">
        <v>8316</v>
      </c>
      <c r="B14815" t="s">
        <v>7</v>
      </c>
      <c r="C14815">
        <v>0</v>
      </c>
    </row>
    <row r="14816" spans="1:3" x14ac:dyDescent="0.3">
      <c r="A14816" t="s">
        <v>8317</v>
      </c>
      <c r="B14816" t="s">
        <v>6</v>
      </c>
      <c r="C14816">
        <v>0</v>
      </c>
    </row>
    <row r="14817" spans="1:3" x14ac:dyDescent="0.3">
      <c r="A14817" t="s">
        <v>8319</v>
      </c>
      <c r="B14817" t="s">
        <v>12</v>
      </c>
      <c r="C14817">
        <v>0</v>
      </c>
    </row>
    <row r="14818" spans="1:3" x14ac:dyDescent="0.3">
      <c r="A14818" t="s">
        <v>8320</v>
      </c>
      <c r="B14818" t="s">
        <v>7</v>
      </c>
      <c r="C14818">
        <v>0</v>
      </c>
    </row>
    <row r="14819" spans="1:3" x14ac:dyDescent="0.3">
      <c r="A14819" t="s">
        <v>8321</v>
      </c>
      <c r="B14819" t="s">
        <v>7</v>
      </c>
      <c r="C14819">
        <v>0</v>
      </c>
    </row>
    <row r="14820" spans="1:3" x14ac:dyDescent="0.3">
      <c r="A14820" t="s">
        <v>8322</v>
      </c>
      <c r="B14820" t="s">
        <v>5</v>
      </c>
      <c r="C14820">
        <v>0</v>
      </c>
    </row>
    <row r="14821" spans="1:3" x14ac:dyDescent="0.3">
      <c r="A14821" t="s">
        <v>8323</v>
      </c>
      <c r="B14821" t="s">
        <v>5</v>
      </c>
      <c r="C14821">
        <v>0</v>
      </c>
    </row>
    <row r="14822" spans="1:3" x14ac:dyDescent="0.3">
      <c r="A14822" t="s">
        <v>8323</v>
      </c>
      <c r="B14822" t="s">
        <v>7</v>
      </c>
      <c r="C14822">
        <v>0</v>
      </c>
    </row>
    <row r="14823" spans="1:3" x14ac:dyDescent="0.3">
      <c r="A14823" t="s">
        <v>8324</v>
      </c>
      <c r="B14823" t="s">
        <v>4</v>
      </c>
      <c r="C14823">
        <v>0</v>
      </c>
    </row>
    <row r="14824" spans="1:3" x14ac:dyDescent="0.3">
      <c r="A14824" t="s">
        <v>8324</v>
      </c>
      <c r="B14824" t="s">
        <v>6</v>
      </c>
      <c r="C14824">
        <v>0</v>
      </c>
    </row>
    <row r="14825" spans="1:3" x14ac:dyDescent="0.3">
      <c r="A14825" t="s">
        <v>4474</v>
      </c>
      <c r="B14825" t="s">
        <v>7</v>
      </c>
      <c r="C14825">
        <v>0</v>
      </c>
    </row>
    <row r="14826" spans="1:3" x14ac:dyDescent="0.3">
      <c r="A14826" t="s">
        <v>8325</v>
      </c>
      <c r="B14826" t="s">
        <v>7</v>
      </c>
      <c r="C14826">
        <v>0</v>
      </c>
    </row>
    <row r="14827" spans="1:3" x14ac:dyDescent="0.3">
      <c r="A14827" t="s">
        <v>8325</v>
      </c>
      <c r="B14827" t="s">
        <v>12</v>
      </c>
      <c r="C14827">
        <v>0</v>
      </c>
    </row>
    <row r="14828" spans="1:3" x14ac:dyDescent="0.3">
      <c r="A14828" t="s">
        <v>15248</v>
      </c>
      <c r="B14828" t="s">
        <v>5</v>
      </c>
      <c r="C14828">
        <v>0</v>
      </c>
    </row>
    <row r="14829" spans="1:3" x14ac:dyDescent="0.3">
      <c r="A14829" t="s">
        <v>8326</v>
      </c>
      <c r="B14829" t="s">
        <v>12</v>
      </c>
      <c r="C14829">
        <v>0</v>
      </c>
    </row>
    <row r="14830" spans="1:3" x14ac:dyDescent="0.3">
      <c r="A14830" t="s">
        <v>8327</v>
      </c>
      <c r="B14830" t="s">
        <v>4</v>
      </c>
      <c r="C14830">
        <v>0</v>
      </c>
    </row>
    <row r="14831" spans="1:3" x14ac:dyDescent="0.3">
      <c r="A14831" t="s">
        <v>8328</v>
      </c>
      <c r="B14831" t="s">
        <v>4</v>
      </c>
      <c r="C14831">
        <v>0</v>
      </c>
    </row>
    <row r="14832" spans="1:3" x14ac:dyDescent="0.3">
      <c r="A14832" t="s">
        <v>8329</v>
      </c>
      <c r="B14832" t="s">
        <v>6</v>
      </c>
      <c r="C14832">
        <v>0</v>
      </c>
    </row>
    <row r="14833" spans="1:3" x14ac:dyDescent="0.3">
      <c r="A14833" t="s">
        <v>8330</v>
      </c>
      <c r="B14833" t="s">
        <v>5</v>
      </c>
      <c r="C14833">
        <v>0</v>
      </c>
    </row>
    <row r="14834" spans="1:3" x14ac:dyDescent="0.3">
      <c r="A14834" t="s">
        <v>8331</v>
      </c>
      <c r="B14834" t="s">
        <v>7</v>
      </c>
      <c r="C14834">
        <v>0</v>
      </c>
    </row>
    <row r="14835" spans="1:3" x14ac:dyDescent="0.3">
      <c r="A14835" t="s">
        <v>8332</v>
      </c>
      <c r="B14835" t="s">
        <v>7</v>
      </c>
      <c r="C14835">
        <v>0</v>
      </c>
    </row>
    <row r="14836" spans="1:3" x14ac:dyDescent="0.3">
      <c r="A14836" t="s">
        <v>8332</v>
      </c>
      <c r="B14836" t="s">
        <v>6</v>
      </c>
      <c r="C14836">
        <v>0</v>
      </c>
    </row>
    <row r="14837" spans="1:3" x14ac:dyDescent="0.3">
      <c r="A14837" t="s">
        <v>8333</v>
      </c>
      <c r="B14837" t="s">
        <v>5</v>
      </c>
      <c r="C14837">
        <v>0</v>
      </c>
    </row>
    <row r="14838" spans="1:3" x14ac:dyDescent="0.3">
      <c r="A14838" t="s">
        <v>8334</v>
      </c>
      <c r="B14838" t="s">
        <v>4</v>
      </c>
      <c r="C14838">
        <v>0</v>
      </c>
    </row>
    <row r="14839" spans="1:3" x14ac:dyDescent="0.3">
      <c r="A14839" t="s">
        <v>8334</v>
      </c>
      <c r="B14839" t="s">
        <v>20</v>
      </c>
      <c r="C14839">
        <v>0</v>
      </c>
    </row>
    <row r="14840" spans="1:3" x14ac:dyDescent="0.3">
      <c r="A14840" t="s">
        <v>8335</v>
      </c>
      <c r="B14840" t="s">
        <v>5</v>
      </c>
      <c r="C14840">
        <v>0</v>
      </c>
    </row>
    <row r="14841" spans="1:3" x14ac:dyDescent="0.3">
      <c r="A14841" t="s">
        <v>8336</v>
      </c>
      <c r="B14841" t="s">
        <v>5</v>
      </c>
      <c r="C14841">
        <v>0</v>
      </c>
    </row>
    <row r="14842" spans="1:3" x14ac:dyDescent="0.3">
      <c r="A14842" t="s">
        <v>8337</v>
      </c>
      <c r="B14842" t="s">
        <v>7</v>
      </c>
      <c r="C14842">
        <v>0</v>
      </c>
    </row>
    <row r="14843" spans="1:3" x14ac:dyDescent="0.3">
      <c r="A14843" t="s">
        <v>8338</v>
      </c>
      <c r="B14843" t="s">
        <v>7</v>
      </c>
      <c r="C14843">
        <v>0</v>
      </c>
    </row>
    <row r="14844" spans="1:3" x14ac:dyDescent="0.3">
      <c r="A14844" t="s">
        <v>8339</v>
      </c>
      <c r="B14844" t="s">
        <v>5</v>
      </c>
      <c r="C14844">
        <v>0</v>
      </c>
    </row>
    <row r="14845" spans="1:3" x14ac:dyDescent="0.3">
      <c r="A14845" t="s">
        <v>8340</v>
      </c>
      <c r="B14845" t="s">
        <v>7</v>
      </c>
      <c r="C14845">
        <v>0</v>
      </c>
    </row>
    <row r="14846" spans="1:3" x14ac:dyDescent="0.3">
      <c r="A14846" t="s">
        <v>8341</v>
      </c>
      <c r="B14846" t="s">
        <v>6</v>
      </c>
      <c r="C14846">
        <v>0</v>
      </c>
    </row>
    <row r="14847" spans="1:3" x14ac:dyDescent="0.3">
      <c r="A14847" t="s">
        <v>8341</v>
      </c>
      <c r="B14847" t="s">
        <v>5</v>
      </c>
      <c r="C14847">
        <v>0</v>
      </c>
    </row>
    <row r="14848" spans="1:3" x14ac:dyDescent="0.3">
      <c r="A14848" t="s">
        <v>8342</v>
      </c>
      <c r="B14848" t="s">
        <v>4</v>
      </c>
      <c r="C14848">
        <v>0</v>
      </c>
    </row>
    <row r="14849" spans="1:3" x14ac:dyDescent="0.3">
      <c r="A14849" t="s">
        <v>8343</v>
      </c>
      <c r="B14849" t="s">
        <v>5</v>
      </c>
      <c r="C14849">
        <v>0</v>
      </c>
    </row>
    <row r="14850" spans="1:3" x14ac:dyDescent="0.3">
      <c r="A14850" t="s">
        <v>8344</v>
      </c>
      <c r="B14850" t="s">
        <v>4</v>
      </c>
      <c r="C14850">
        <v>0</v>
      </c>
    </row>
    <row r="14851" spans="1:3" x14ac:dyDescent="0.3">
      <c r="A14851" t="s">
        <v>8345</v>
      </c>
      <c r="B14851" t="s">
        <v>4</v>
      </c>
      <c r="C14851">
        <v>0</v>
      </c>
    </row>
    <row r="14852" spans="1:3" x14ac:dyDescent="0.3">
      <c r="A14852" t="s">
        <v>8346</v>
      </c>
      <c r="B14852" t="s">
        <v>6</v>
      </c>
      <c r="C14852">
        <v>0</v>
      </c>
    </row>
    <row r="14853" spans="1:3" x14ac:dyDescent="0.3">
      <c r="A14853" t="s">
        <v>8347</v>
      </c>
      <c r="B14853" t="s">
        <v>4</v>
      </c>
      <c r="C14853">
        <v>0</v>
      </c>
    </row>
    <row r="14854" spans="1:3" x14ac:dyDescent="0.3">
      <c r="A14854" t="s">
        <v>8348</v>
      </c>
      <c r="B14854" t="s">
        <v>7</v>
      </c>
      <c r="C14854">
        <v>0</v>
      </c>
    </row>
    <row r="14855" spans="1:3" x14ac:dyDescent="0.3">
      <c r="A14855" t="s">
        <v>8349</v>
      </c>
      <c r="B14855" t="s">
        <v>3</v>
      </c>
      <c r="C14855">
        <v>0</v>
      </c>
    </row>
    <row r="14856" spans="1:3" x14ac:dyDescent="0.3">
      <c r="A14856" t="s">
        <v>8350</v>
      </c>
      <c r="B14856" t="s">
        <v>6</v>
      </c>
      <c r="C14856">
        <v>0</v>
      </c>
    </row>
    <row r="14857" spans="1:3" x14ac:dyDescent="0.3">
      <c r="A14857" t="s">
        <v>8352</v>
      </c>
      <c r="B14857" t="s">
        <v>12</v>
      </c>
      <c r="C14857">
        <v>0</v>
      </c>
    </row>
    <row r="14858" spans="1:3" x14ac:dyDescent="0.3">
      <c r="A14858" t="s">
        <v>8353</v>
      </c>
      <c r="B14858" t="s">
        <v>12</v>
      </c>
      <c r="C14858">
        <v>0</v>
      </c>
    </row>
    <row r="14859" spans="1:3" x14ac:dyDescent="0.3">
      <c r="A14859" t="s">
        <v>8354</v>
      </c>
      <c r="B14859" t="s">
        <v>7</v>
      </c>
      <c r="C14859">
        <v>0</v>
      </c>
    </row>
    <row r="14860" spans="1:3" x14ac:dyDescent="0.3">
      <c r="A14860" t="s">
        <v>8355</v>
      </c>
      <c r="B14860" t="s">
        <v>5</v>
      </c>
      <c r="C14860">
        <v>0</v>
      </c>
    </row>
    <row r="14861" spans="1:3" x14ac:dyDescent="0.3">
      <c r="A14861" t="s">
        <v>8356</v>
      </c>
      <c r="B14861" t="s">
        <v>7</v>
      </c>
      <c r="C14861">
        <v>0</v>
      </c>
    </row>
    <row r="14862" spans="1:3" x14ac:dyDescent="0.3">
      <c r="A14862" t="s">
        <v>8357</v>
      </c>
      <c r="B14862" t="s">
        <v>6</v>
      </c>
      <c r="C14862">
        <v>0</v>
      </c>
    </row>
    <row r="14863" spans="1:3" x14ac:dyDescent="0.3">
      <c r="A14863" t="s">
        <v>2534</v>
      </c>
      <c r="B14863" t="s">
        <v>7</v>
      </c>
      <c r="C14863">
        <v>0</v>
      </c>
    </row>
    <row r="14864" spans="1:3" x14ac:dyDescent="0.3">
      <c r="A14864" t="s">
        <v>8358</v>
      </c>
      <c r="B14864" t="s">
        <v>5</v>
      </c>
      <c r="C14864">
        <v>0</v>
      </c>
    </row>
    <row r="14865" spans="1:3" x14ac:dyDescent="0.3">
      <c r="A14865" t="s">
        <v>8358</v>
      </c>
      <c r="B14865" t="s">
        <v>6</v>
      </c>
      <c r="C14865">
        <v>0</v>
      </c>
    </row>
    <row r="14866" spans="1:3" x14ac:dyDescent="0.3">
      <c r="A14866" t="s">
        <v>8359</v>
      </c>
      <c r="B14866" t="s">
        <v>4</v>
      </c>
      <c r="C14866">
        <v>0</v>
      </c>
    </row>
    <row r="14867" spans="1:3" x14ac:dyDescent="0.3">
      <c r="A14867" t="s">
        <v>8360</v>
      </c>
      <c r="B14867" t="s">
        <v>7</v>
      </c>
      <c r="C14867">
        <v>0</v>
      </c>
    </row>
    <row r="14868" spans="1:3" x14ac:dyDescent="0.3">
      <c r="A14868" t="s">
        <v>8361</v>
      </c>
      <c r="B14868" t="s">
        <v>20</v>
      </c>
      <c r="C14868">
        <v>0</v>
      </c>
    </row>
    <row r="14869" spans="1:3" x14ac:dyDescent="0.3">
      <c r="A14869" t="s">
        <v>8362</v>
      </c>
      <c r="B14869" t="s">
        <v>7</v>
      </c>
      <c r="C14869">
        <v>0</v>
      </c>
    </row>
    <row r="14870" spans="1:3" x14ac:dyDescent="0.3">
      <c r="A14870" t="s">
        <v>8363</v>
      </c>
      <c r="B14870" t="s">
        <v>4</v>
      </c>
      <c r="C14870">
        <v>0</v>
      </c>
    </row>
    <row r="14871" spans="1:3" x14ac:dyDescent="0.3">
      <c r="A14871" t="s">
        <v>8364</v>
      </c>
      <c r="B14871" t="s">
        <v>12</v>
      </c>
      <c r="C14871">
        <v>0</v>
      </c>
    </row>
    <row r="14872" spans="1:3" x14ac:dyDescent="0.3">
      <c r="A14872" t="s">
        <v>8365</v>
      </c>
      <c r="B14872" t="s">
        <v>7</v>
      </c>
      <c r="C14872">
        <v>0</v>
      </c>
    </row>
    <row r="14873" spans="1:3" x14ac:dyDescent="0.3">
      <c r="A14873" t="s">
        <v>3110</v>
      </c>
      <c r="B14873" t="s">
        <v>6</v>
      </c>
      <c r="C14873">
        <v>0</v>
      </c>
    </row>
    <row r="14874" spans="1:3" x14ac:dyDescent="0.3">
      <c r="A14874" t="s">
        <v>8366</v>
      </c>
      <c r="B14874" t="s">
        <v>5</v>
      </c>
      <c r="C14874">
        <v>0</v>
      </c>
    </row>
    <row r="14875" spans="1:3" x14ac:dyDescent="0.3">
      <c r="A14875" t="s">
        <v>8368</v>
      </c>
      <c r="B14875" t="s">
        <v>5</v>
      </c>
      <c r="C14875">
        <v>0</v>
      </c>
    </row>
    <row r="14876" spans="1:3" x14ac:dyDescent="0.3">
      <c r="A14876" t="s">
        <v>8369</v>
      </c>
      <c r="B14876" t="s">
        <v>4</v>
      </c>
      <c r="C14876">
        <v>0</v>
      </c>
    </row>
    <row r="14877" spans="1:3" x14ac:dyDescent="0.3">
      <c r="A14877" t="s">
        <v>8370</v>
      </c>
      <c r="B14877" t="s">
        <v>5</v>
      </c>
      <c r="C14877">
        <v>0</v>
      </c>
    </row>
    <row r="14878" spans="1:3" x14ac:dyDescent="0.3">
      <c r="A14878" t="s">
        <v>8371</v>
      </c>
      <c r="B14878" t="s">
        <v>20</v>
      </c>
      <c r="C14878">
        <v>0</v>
      </c>
    </row>
    <row r="14879" spans="1:3" x14ac:dyDescent="0.3">
      <c r="A14879" t="s">
        <v>4229</v>
      </c>
      <c r="B14879" t="s">
        <v>20</v>
      </c>
      <c r="C14879">
        <v>0</v>
      </c>
    </row>
    <row r="14880" spans="1:3" x14ac:dyDescent="0.3">
      <c r="A14880" t="s">
        <v>3737</v>
      </c>
      <c r="B14880" t="s">
        <v>7</v>
      </c>
      <c r="C14880">
        <v>0</v>
      </c>
    </row>
    <row r="14881" spans="1:3" x14ac:dyDescent="0.3">
      <c r="A14881" t="s">
        <v>8372</v>
      </c>
      <c r="B14881" t="s">
        <v>7</v>
      </c>
      <c r="C14881">
        <v>0</v>
      </c>
    </row>
    <row r="14882" spans="1:3" x14ac:dyDescent="0.3">
      <c r="A14882" t="s">
        <v>8373</v>
      </c>
      <c r="B14882" t="s">
        <v>4</v>
      </c>
      <c r="C14882">
        <v>0</v>
      </c>
    </row>
    <row r="14883" spans="1:3" x14ac:dyDescent="0.3">
      <c r="A14883" t="s">
        <v>8374</v>
      </c>
      <c r="B14883" t="s">
        <v>21</v>
      </c>
      <c r="C14883">
        <v>0</v>
      </c>
    </row>
    <row r="14884" spans="1:3" x14ac:dyDescent="0.3">
      <c r="A14884" t="s">
        <v>8375</v>
      </c>
      <c r="B14884" t="s">
        <v>4</v>
      </c>
      <c r="C14884">
        <v>0</v>
      </c>
    </row>
    <row r="14885" spans="1:3" x14ac:dyDescent="0.3">
      <c r="A14885" t="s">
        <v>8376</v>
      </c>
      <c r="B14885" t="s">
        <v>5</v>
      </c>
      <c r="C14885">
        <v>0</v>
      </c>
    </row>
    <row r="14886" spans="1:3" x14ac:dyDescent="0.3">
      <c r="A14886" t="s">
        <v>8377</v>
      </c>
      <c r="B14886" t="s">
        <v>4</v>
      </c>
      <c r="C14886">
        <v>0</v>
      </c>
    </row>
    <row r="14887" spans="1:3" x14ac:dyDescent="0.3">
      <c r="A14887" t="s">
        <v>8378</v>
      </c>
      <c r="B14887" t="s">
        <v>6</v>
      </c>
      <c r="C14887">
        <v>0</v>
      </c>
    </row>
    <row r="14888" spans="1:3" x14ac:dyDescent="0.3">
      <c r="A14888" t="s">
        <v>8379</v>
      </c>
      <c r="B14888" t="s">
        <v>20</v>
      </c>
      <c r="C14888">
        <v>0</v>
      </c>
    </row>
    <row r="14889" spans="1:3" x14ac:dyDescent="0.3">
      <c r="A14889" t="s">
        <v>8380</v>
      </c>
      <c r="B14889" t="s">
        <v>12</v>
      </c>
      <c r="C14889">
        <v>0</v>
      </c>
    </row>
    <row r="14890" spans="1:3" x14ac:dyDescent="0.3">
      <c r="A14890" t="s">
        <v>4230</v>
      </c>
      <c r="B14890" t="s">
        <v>20</v>
      </c>
      <c r="C14890">
        <v>0</v>
      </c>
    </row>
    <row r="14891" spans="1:3" x14ac:dyDescent="0.3">
      <c r="A14891" t="s">
        <v>8381</v>
      </c>
      <c r="B14891" t="s">
        <v>4</v>
      </c>
      <c r="C14891">
        <v>0</v>
      </c>
    </row>
    <row r="14892" spans="1:3" x14ac:dyDescent="0.3">
      <c r="A14892" t="s">
        <v>8382</v>
      </c>
      <c r="B14892" t="s">
        <v>4</v>
      </c>
      <c r="C14892">
        <v>0</v>
      </c>
    </row>
    <row r="14893" spans="1:3" x14ac:dyDescent="0.3">
      <c r="A14893" t="s">
        <v>8383</v>
      </c>
      <c r="B14893" t="s">
        <v>6</v>
      </c>
      <c r="C14893">
        <v>0</v>
      </c>
    </row>
    <row r="14894" spans="1:3" x14ac:dyDescent="0.3">
      <c r="A14894" t="s">
        <v>8383</v>
      </c>
      <c r="B14894" t="s">
        <v>7</v>
      </c>
      <c r="C14894">
        <v>0</v>
      </c>
    </row>
    <row r="14895" spans="1:3" x14ac:dyDescent="0.3">
      <c r="A14895" t="s">
        <v>8384</v>
      </c>
      <c r="B14895" t="s">
        <v>5</v>
      </c>
      <c r="C14895">
        <v>0</v>
      </c>
    </row>
    <row r="14896" spans="1:3" x14ac:dyDescent="0.3">
      <c r="A14896" t="s">
        <v>8385</v>
      </c>
      <c r="B14896" t="s">
        <v>7</v>
      </c>
      <c r="C14896">
        <v>0</v>
      </c>
    </row>
    <row r="14897" spans="1:3" x14ac:dyDescent="0.3">
      <c r="A14897" t="s">
        <v>8386</v>
      </c>
      <c r="B14897" t="s">
        <v>12</v>
      </c>
      <c r="C14897">
        <v>0</v>
      </c>
    </row>
    <row r="14898" spans="1:3" x14ac:dyDescent="0.3">
      <c r="A14898" t="s">
        <v>8387</v>
      </c>
      <c r="B14898" t="s">
        <v>3</v>
      </c>
      <c r="C14898">
        <v>0</v>
      </c>
    </row>
    <row r="14899" spans="1:3" x14ac:dyDescent="0.3">
      <c r="A14899" t="s">
        <v>8388</v>
      </c>
      <c r="B14899" t="s">
        <v>5</v>
      </c>
      <c r="C14899">
        <v>0</v>
      </c>
    </row>
    <row r="14900" spans="1:3" x14ac:dyDescent="0.3">
      <c r="A14900" t="s">
        <v>8389</v>
      </c>
      <c r="B14900" t="s">
        <v>7</v>
      </c>
      <c r="C14900">
        <v>0</v>
      </c>
    </row>
    <row r="14901" spans="1:3" x14ac:dyDescent="0.3">
      <c r="A14901" t="s">
        <v>8390</v>
      </c>
      <c r="B14901" t="s">
        <v>12</v>
      </c>
      <c r="C14901">
        <v>0</v>
      </c>
    </row>
    <row r="14902" spans="1:3" x14ac:dyDescent="0.3">
      <c r="A14902" t="s">
        <v>3282</v>
      </c>
      <c r="B14902" t="s">
        <v>5</v>
      </c>
      <c r="C14902">
        <v>0</v>
      </c>
    </row>
    <row r="14903" spans="1:3" x14ac:dyDescent="0.3">
      <c r="A14903" t="s">
        <v>8391</v>
      </c>
      <c r="B14903" t="s">
        <v>6</v>
      </c>
      <c r="C14903">
        <v>0</v>
      </c>
    </row>
    <row r="14904" spans="1:3" x14ac:dyDescent="0.3">
      <c r="A14904" t="s">
        <v>8392</v>
      </c>
      <c r="B14904" t="s">
        <v>4</v>
      </c>
      <c r="C14904">
        <v>0</v>
      </c>
    </row>
    <row r="14905" spans="1:3" x14ac:dyDescent="0.3">
      <c r="A14905" t="s">
        <v>8393</v>
      </c>
      <c r="B14905" t="s">
        <v>4</v>
      </c>
      <c r="C14905">
        <v>0</v>
      </c>
    </row>
    <row r="14906" spans="1:3" x14ac:dyDescent="0.3">
      <c r="A14906" t="s">
        <v>8394</v>
      </c>
      <c r="B14906" t="s">
        <v>21</v>
      </c>
      <c r="C14906">
        <v>0</v>
      </c>
    </row>
    <row r="14907" spans="1:3" x14ac:dyDescent="0.3">
      <c r="A14907" t="s">
        <v>8395</v>
      </c>
      <c r="B14907" t="s">
        <v>3</v>
      </c>
      <c r="C14907">
        <v>0</v>
      </c>
    </row>
    <row r="14908" spans="1:3" x14ac:dyDescent="0.3">
      <c r="A14908" t="s">
        <v>8396</v>
      </c>
      <c r="B14908" t="s">
        <v>6</v>
      </c>
      <c r="C14908">
        <v>0</v>
      </c>
    </row>
    <row r="14909" spans="1:3" x14ac:dyDescent="0.3">
      <c r="A14909" t="s">
        <v>8397</v>
      </c>
      <c r="B14909" t="s">
        <v>20</v>
      </c>
      <c r="C14909">
        <v>0</v>
      </c>
    </row>
    <row r="14910" spans="1:3" x14ac:dyDescent="0.3">
      <c r="A14910" t="s">
        <v>8398</v>
      </c>
      <c r="B14910" t="s">
        <v>5</v>
      </c>
      <c r="C14910">
        <v>0</v>
      </c>
    </row>
    <row r="14911" spans="1:3" x14ac:dyDescent="0.3">
      <c r="A14911" t="s">
        <v>8399</v>
      </c>
      <c r="B14911" t="s">
        <v>7</v>
      </c>
      <c r="C14911">
        <v>0</v>
      </c>
    </row>
    <row r="14912" spans="1:3" x14ac:dyDescent="0.3">
      <c r="A14912" t="s">
        <v>8400</v>
      </c>
      <c r="B14912" t="s">
        <v>7</v>
      </c>
      <c r="C14912">
        <v>0</v>
      </c>
    </row>
    <row r="14913" spans="1:3" x14ac:dyDescent="0.3">
      <c r="A14913" t="s">
        <v>8400</v>
      </c>
      <c r="B14913" t="s">
        <v>6</v>
      </c>
      <c r="C14913">
        <v>0</v>
      </c>
    </row>
    <row r="14914" spans="1:3" x14ac:dyDescent="0.3">
      <c r="A14914" t="s">
        <v>8401</v>
      </c>
      <c r="B14914" t="s">
        <v>20</v>
      </c>
      <c r="C14914">
        <v>0</v>
      </c>
    </row>
    <row r="14915" spans="1:3" x14ac:dyDescent="0.3">
      <c r="A14915" t="s">
        <v>8402</v>
      </c>
      <c r="B14915" t="s">
        <v>7</v>
      </c>
      <c r="C14915">
        <v>0</v>
      </c>
    </row>
    <row r="14916" spans="1:3" x14ac:dyDescent="0.3">
      <c r="A14916" t="s">
        <v>8403</v>
      </c>
      <c r="B14916" t="s">
        <v>12</v>
      </c>
      <c r="C14916">
        <v>0</v>
      </c>
    </row>
    <row r="14917" spans="1:3" x14ac:dyDescent="0.3">
      <c r="A14917" t="s">
        <v>8404</v>
      </c>
      <c r="B14917" t="s">
        <v>6</v>
      </c>
      <c r="C14917">
        <v>0</v>
      </c>
    </row>
    <row r="14918" spans="1:3" x14ac:dyDescent="0.3">
      <c r="A14918" t="s">
        <v>8405</v>
      </c>
      <c r="B14918" t="s">
        <v>12</v>
      </c>
      <c r="C14918">
        <v>0</v>
      </c>
    </row>
    <row r="14919" spans="1:3" x14ac:dyDescent="0.3">
      <c r="A14919" t="s">
        <v>8406</v>
      </c>
      <c r="B14919" t="s">
        <v>20</v>
      </c>
      <c r="C14919">
        <v>0</v>
      </c>
    </row>
    <row r="14920" spans="1:3" x14ac:dyDescent="0.3">
      <c r="A14920" t="s">
        <v>8407</v>
      </c>
      <c r="B14920" t="s">
        <v>12</v>
      </c>
      <c r="C14920">
        <v>0</v>
      </c>
    </row>
    <row r="14921" spans="1:3" x14ac:dyDescent="0.3">
      <c r="A14921" t="s">
        <v>8408</v>
      </c>
      <c r="B14921" t="s">
        <v>6</v>
      </c>
      <c r="C14921">
        <v>0</v>
      </c>
    </row>
    <row r="14922" spans="1:3" x14ac:dyDescent="0.3">
      <c r="A14922" t="s">
        <v>8409</v>
      </c>
      <c r="B14922" t="s">
        <v>7</v>
      </c>
      <c r="C14922">
        <v>0</v>
      </c>
    </row>
    <row r="14923" spans="1:3" x14ac:dyDescent="0.3">
      <c r="A14923" t="s">
        <v>8410</v>
      </c>
      <c r="B14923" t="s">
        <v>5</v>
      </c>
      <c r="C14923">
        <v>0</v>
      </c>
    </row>
    <row r="14924" spans="1:3" x14ac:dyDescent="0.3">
      <c r="A14924" t="s">
        <v>8411</v>
      </c>
      <c r="B14924" t="s">
        <v>5</v>
      </c>
      <c r="C14924">
        <v>0</v>
      </c>
    </row>
    <row r="14925" spans="1:3" x14ac:dyDescent="0.3">
      <c r="A14925" t="s">
        <v>8412</v>
      </c>
      <c r="B14925" t="s">
        <v>6</v>
      </c>
      <c r="C14925">
        <v>0</v>
      </c>
    </row>
    <row r="14926" spans="1:3" x14ac:dyDescent="0.3">
      <c r="A14926" t="s">
        <v>8412</v>
      </c>
      <c r="B14926" t="s">
        <v>20</v>
      </c>
      <c r="C14926">
        <v>0</v>
      </c>
    </row>
    <row r="14927" spans="1:3" x14ac:dyDescent="0.3">
      <c r="A14927" t="s">
        <v>8413</v>
      </c>
      <c r="B14927" t="s">
        <v>6</v>
      </c>
      <c r="C14927">
        <v>0</v>
      </c>
    </row>
    <row r="14928" spans="1:3" x14ac:dyDescent="0.3">
      <c r="A14928" t="s">
        <v>8413</v>
      </c>
      <c r="B14928" t="s">
        <v>5</v>
      </c>
      <c r="C14928">
        <v>0</v>
      </c>
    </row>
    <row r="14929" spans="1:3" x14ac:dyDescent="0.3">
      <c r="A14929" t="s">
        <v>8414</v>
      </c>
      <c r="B14929" t="s">
        <v>20</v>
      </c>
      <c r="C14929">
        <v>0</v>
      </c>
    </row>
    <row r="14930" spans="1:3" x14ac:dyDescent="0.3">
      <c r="A14930" t="s">
        <v>8415</v>
      </c>
      <c r="B14930" t="s">
        <v>6</v>
      </c>
      <c r="C14930">
        <v>0</v>
      </c>
    </row>
    <row r="14931" spans="1:3" x14ac:dyDescent="0.3">
      <c r="A14931" t="s">
        <v>8416</v>
      </c>
      <c r="B14931" t="s">
        <v>7</v>
      </c>
      <c r="C14931">
        <v>0</v>
      </c>
    </row>
    <row r="14932" spans="1:3" x14ac:dyDescent="0.3">
      <c r="A14932" t="s">
        <v>8417</v>
      </c>
      <c r="B14932" t="s">
        <v>5</v>
      </c>
      <c r="C14932">
        <v>0</v>
      </c>
    </row>
    <row r="14933" spans="1:3" x14ac:dyDescent="0.3">
      <c r="A14933" t="s">
        <v>8418</v>
      </c>
      <c r="B14933" t="s">
        <v>7</v>
      </c>
      <c r="C14933">
        <v>0</v>
      </c>
    </row>
    <row r="14934" spans="1:3" x14ac:dyDescent="0.3">
      <c r="A14934" t="s">
        <v>8419</v>
      </c>
      <c r="B14934" t="s">
        <v>5</v>
      </c>
      <c r="C14934">
        <v>0</v>
      </c>
    </row>
    <row r="14935" spans="1:3" x14ac:dyDescent="0.3">
      <c r="A14935" t="s">
        <v>1757</v>
      </c>
      <c r="B14935" t="s">
        <v>4</v>
      </c>
      <c r="C14935">
        <v>0</v>
      </c>
    </row>
    <row r="14936" spans="1:3" x14ac:dyDescent="0.3">
      <c r="A14936" t="s">
        <v>8420</v>
      </c>
      <c r="B14936" t="s">
        <v>12</v>
      </c>
      <c r="C14936">
        <v>0</v>
      </c>
    </row>
    <row r="14937" spans="1:3" x14ac:dyDescent="0.3">
      <c r="A14937" t="s">
        <v>2024</v>
      </c>
      <c r="B14937" t="s">
        <v>20</v>
      </c>
      <c r="C14937">
        <v>0</v>
      </c>
    </row>
    <row r="14938" spans="1:3" x14ac:dyDescent="0.3">
      <c r="A14938" t="s">
        <v>8421</v>
      </c>
      <c r="B14938" t="s">
        <v>7</v>
      </c>
      <c r="C14938">
        <v>0</v>
      </c>
    </row>
    <row r="14939" spans="1:3" x14ac:dyDescent="0.3">
      <c r="A14939" t="s">
        <v>8422</v>
      </c>
      <c r="B14939" t="s">
        <v>5</v>
      </c>
      <c r="C14939">
        <v>0</v>
      </c>
    </row>
    <row r="14940" spans="1:3" x14ac:dyDescent="0.3">
      <c r="A14940" t="s">
        <v>8423</v>
      </c>
      <c r="B14940" t="s">
        <v>7</v>
      </c>
      <c r="C14940">
        <v>0</v>
      </c>
    </row>
    <row r="14941" spans="1:3" x14ac:dyDescent="0.3">
      <c r="A14941" t="s">
        <v>8424</v>
      </c>
      <c r="B14941" t="s">
        <v>7</v>
      </c>
      <c r="C14941">
        <v>0</v>
      </c>
    </row>
    <row r="14942" spans="1:3" x14ac:dyDescent="0.3">
      <c r="A14942" t="s">
        <v>8425</v>
      </c>
      <c r="B14942" t="s">
        <v>6</v>
      </c>
      <c r="C14942">
        <v>0</v>
      </c>
    </row>
    <row r="14943" spans="1:3" x14ac:dyDescent="0.3">
      <c r="A14943" t="s">
        <v>8426</v>
      </c>
      <c r="B14943" t="s">
        <v>4</v>
      </c>
      <c r="C14943">
        <v>0</v>
      </c>
    </row>
    <row r="14944" spans="1:3" x14ac:dyDescent="0.3">
      <c r="A14944" t="s">
        <v>8427</v>
      </c>
      <c r="B14944" t="s">
        <v>5</v>
      </c>
      <c r="C14944">
        <v>0</v>
      </c>
    </row>
    <row r="14945" spans="1:3" x14ac:dyDescent="0.3">
      <c r="A14945" t="s">
        <v>8428</v>
      </c>
      <c r="B14945" t="s">
        <v>7</v>
      </c>
      <c r="C14945">
        <v>0</v>
      </c>
    </row>
    <row r="14946" spans="1:3" x14ac:dyDescent="0.3">
      <c r="A14946" t="s">
        <v>8429</v>
      </c>
      <c r="B14946" t="s">
        <v>6</v>
      </c>
      <c r="C14946">
        <v>0</v>
      </c>
    </row>
    <row r="14947" spans="1:3" x14ac:dyDescent="0.3">
      <c r="A14947" t="s">
        <v>8430</v>
      </c>
      <c r="B14947" t="s">
        <v>12</v>
      </c>
      <c r="C14947">
        <v>0</v>
      </c>
    </row>
    <row r="14948" spans="1:3" x14ac:dyDescent="0.3">
      <c r="A14948" t="s">
        <v>1266</v>
      </c>
      <c r="B14948" t="s">
        <v>12</v>
      </c>
      <c r="C14948">
        <v>0</v>
      </c>
    </row>
    <row r="14949" spans="1:3" x14ac:dyDescent="0.3">
      <c r="A14949" t="s">
        <v>8431</v>
      </c>
      <c r="B14949" t="s">
        <v>4</v>
      </c>
      <c r="C14949">
        <v>0</v>
      </c>
    </row>
    <row r="14950" spans="1:3" x14ac:dyDescent="0.3">
      <c r="A14950" t="s">
        <v>8432</v>
      </c>
      <c r="B14950" t="s">
        <v>5</v>
      </c>
      <c r="C14950">
        <v>0</v>
      </c>
    </row>
    <row r="14951" spans="1:3" x14ac:dyDescent="0.3">
      <c r="A14951" t="s">
        <v>8433</v>
      </c>
      <c r="B14951" t="s">
        <v>7</v>
      </c>
      <c r="C14951">
        <v>0</v>
      </c>
    </row>
    <row r="14952" spans="1:3" x14ac:dyDescent="0.3">
      <c r="A14952" t="s">
        <v>8434</v>
      </c>
      <c r="B14952" t="s">
        <v>6</v>
      </c>
      <c r="C14952">
        <v>0</v>
      </c>
    </row>
    <row r="14953" spans="1:3" x14ac:dyDescent="0.3">
      <c r="A14953" t="s">
        <v>8434</v>
      </c>
      <c r="B14953" t="s">
        <v>4</v>
      </c>
      <c r="C14953">
        <v>0</v>
      </c>
    </row>
    <row r="14954" spans="1:3" x14ac:dyDescent="0.3">
      <c r="A14954" t="s">
        <v>8435</v>
      </c>
      <c r="B14954" t="s">
        <v>20</v>
      </c>
      <c r="C14954">
        <v>0</v>
      </c>
    </row>
    <row r="14955" spans="1:3" x14ac:dyDescent="0.3">
      <c r="A14955" t="s">
        <v>8436</v>
      </c>
      <c r="B14955" t="s">
        <v>6</v>
      </c>
      <c r="C14955">
        <v>0</v>
      </c>
    </row>
    <row r="14956" spans="1:3" x14ac:dyDescent="0.3">
      <c r="A14956" t="s">
        <v>8437</v>
      </c>
      <c r="B14956" t="s">
        <v>7</v>
      </c>
      <c r="C14956">
        <v>0</v>
      </c>
    </row>
    <row r="14957" spans="1:3" x14ac:dyDescent="0.3">
      <c r="A14957" t="s">
        <v>8438</v>
      </c>
      <c r="B14957" t="s">
        <v>6</v>
      </c>
      <c r="C14957">
        <v>0</v>
      </c>
    </row>
    <row r="14958" spans="1:3" x14ac:dyDescent="0.3">
      <c r="A14958" t="s">
        <v>2976</v>
      </c>
      <c r="B14958" t="s">
        <v>6</v>
      </c>
      <c r="C14958">
        <v>0</v>
      </c>
    </row>
    <row r="14959" spans="1:3" x14ac:dyDescent="0.3">
      <c r="A14959" t="s">
        <v>8439</v>
      </c>
      <c r="B14959" t="s">
        <v>6</v>
      </c>
      <c r="C14959">
        <v>0</v>
      </c>
    </row>
    <row r="14960" spans="1:3" x14ac:dyDescent="0.3">
      <c r="A14960" t="s">
        <v>8440</v>
      </c>
      <c r="B14960" t="s">
        <v>6</v>
      </c>
      <c r="C14960">
        <v>0</v>
      </c>
    </row>
    <row r="14961" spans="1:3" x14ac:dyDescent="0.3">
      <c r="A14961" t="s">
        <v>8441</v>
      </c>
      <c r="B14961" t="s">
        <v>6</v>
      </c>
      <c r="C14961">
        <v>0</v>
      </c>
    </row>
    <row r="14962" spans="1:3" x14ac:dyDescent="0.3">
      <c r="A14962" t="s">
        <v>8442</v>
      </c>
      <c r="B14962" t="s">
        <v>6</v>
      </c>
      <c r="C14962">
        <v>0</v>
      </c>
    </row>
    <row r="14963" spans="1:3" x14ac:dyDescent="0.3">
      <c r="A14963" t="s">
        <v>8443</v>
      </c>
      <c r="B14963" t="s">
        <v>4</v>
      </c>
      <c r="C14963">
        <v>0</v>
      </c>
    </row>
    <row r="14964" spans="1:3" x14ac:dyDescent="0.3">
      <c r="A14964" t="s">
        <v>8444</v>
      </c>
      <c r="B14964" t="s">
        <v>5</v>
      </c>
      <c r="C14964">
        <v>0</v>
      </c>
    </row>
    <row r="14965" spans="1:3" x14ac:dyDescent="0.3">
      <c r="A14965" t="s">
        <v>8445</v>
      </c>
      <c r="B14965" t="s">
        <v>3</v>
      </c>
      <c r="C14965">
        <v>0</v>
      </c>
    </row>
    <row r="14966" spans="1:3" x14ac:dyDescent="0.3">
      <c r="A14966" t="s">
        <v>8446</v>
      </c>
      <c r="B14966" t="s">
        <v>5</v>
      </c>
      <c r="C14966">
        <v>0</v>
      </c>
    </row>
    <row r="14967" spans="1:3" x14ac:dyDescent="0.3">
      <c r="A14967" t="s">
        <v>8447</v>
      </c>
      <c r="B14967" t="s">
        <v>6</v>
      </c>
      <c r="C14967">
        <v>0</v>
      </c>
    </row>
    <row r="14968" spans="1:3" x14ac:dyDescent="0.3">
      <c r="A14968" t="s">
        <v>1499</v>
      </c>
      <c r="B14968" t="s">
        <v>20</v>
      </c>
      <c r="C14968">
        <v>0</v>
      </c>
    </row>
    <row r="14969" spans="1:3" x14ac:dyDescent="0.3">
      <c r="A14969" t="s">
        <v>8448</v>
      </c>
      <c r="B14969" t="s">
        <v>6</v>
      </c>
      <c r="C14969">
        <v>0</v>
      </c>
    </row>
    <row r="14970" spans="1:3" x14ac:dyDescent="0.3">
      <c r="A14970" t="s">
        <v>8449</v>
      </c>
      <c r="B14970" t="s">
        <v>4</v>
      </c>
      <c r="C14970">
        <v>0</v>
      </c>
    </row>
    <row r="14971" spans="1:3" x14ac:dyDescent="0.3">
      <c r="A14971" t="s">
        <v>8450</v>
      </c>
      <c r="B14971" t="s">
        <v>20</v>
      </c>
      <c r="C14971">
        <v>0</v>
      </c>
    </row>
    <row r="14972" spans="1:3" x14ac:dyDescent="0.3">
      <c r="A14972" t="s">
        <v>8451</v>
      </c>
      <c r="B14972" t="s">
        <v>5</v>
      </c>
      <c r="C14972">
        <v>0</v>
      </c>
    </row>
    <row r="14973" spans="1:3" x14ac:dyDescent="0.3">
      <c r="A14973" t="s">
        <v>8452</v>
      </c>
      <c r="B14973" t="s">
        <v>6</v>
      </c>
      <c r="C14973">
        <v>0</v>
      </c>
    </row>
    <row r="14974" spans="1:3" x14ac:dyDescent="0.3">
      <c r="A14974" t="s">
        <v>8453</v>
      </c>
      <c r="B14974" t="s">
        <v>7</v>
      </c>
      <c r="C14974">
        <v>0</v>
      </c>
    </row>
    <row r="14975" spans="1:3" x14ac:dyDescent="0.3">
      <c r="A14975" t="s">
        <v>8454</v>
      </c>
      <c r="B14975" t="s">
        <v>6</v>
      </c>
      <c r="C14975">
        <v>0</v>
      </c>
    </row>
    <row r="14976" spans="1:3" x14ac:dyDescent="0.3">
      <c r="A14976" t="s">
        <v>8454</v>
      </c>
      <c r="B14976" t="s">
        <v>7</v>
      </c>
      <c r="C14976">
        <v>0</v>
      </c>
    </row>
    <row r="14977" spans="1:3" x14ac:dyDescent="0.3">
      <c r="A14977" t="s">
        <v>8455</v>
      </c>
      <c r="B14977" t="s">
        <v>5</v>
      </c>
      <c r="C14977">
        <v>0</v>
      </c>
    </row>
    <row r="14978" spans="1:3" x14ac:dyDescent="0.3">
      <c r="A14978" t="s">
        <v>4175</v>
      </c>
      <c r="B14978" t="s">
        <v>4</v>
      </c>
      <c r="C14978">
        <v>0</v>
      </c>
    </row>
    <row r="14979" spans="1:3" x14ac:dyDescent="0.3">
      <c r="A14979" t="s">
        <v>3739</v>
      </c>
      <c r="B14979" t="s">
        <v>20</v>
      </c>
      <c r="C14979">
        <v>0</v>
      </c>
    </row>
    <row r="14980" spans="1:3" x14ac:dyDescent="0.3">
      <c r="A14980" t="s">
        <v>8456</v>
      </c>
      <c r="B14980" t="s">
        <v>7</v>
      </c>
      <c r="C14980">
        <v>0</v>
      </c>
    </row>
    <row r="14981" spans="1:3" x14ac:dyDescent="0.3">
      <c r="A14981" t="s">
        <v>8457</v>
      </c>
      <c r="B14981" t="s">
        <v>7</v>
      </c>
      <c r="C14981">
        <v>0</v>
      </c>
    </row>
    <row r="14982" spans="1:3" x14ac:dyDescent="0.3">
      <c r="A14982" t="s">
        <v>8458</v>
      </c>
      <c r="B14982" t="s">
        <v>6</v>
      </c>
      <c r="C14982">
        <v>0</v>
      </c>
    </row>
    <row r="14983" spans="1:3" x14ac:dyDescent="0.3">
      <c r="A14983" t="s">
        <v>8459</v>
      </c>
      <c r="B14983" t="s">
        <v>7</v>
      </c>
      <c r="C14983">
        <v>0</v>
      </c>
    </row>
    <row r="14984" spans="1:3" x14ac:dyDescent="0.3">
      <c r="A14984" t="s">
        <v>8460</v>
      </c>
      <c r="B14984" t="s">
        <v>4</v>
      </c>
      <c r="C14984">
        <v>0</v>
      </c>
    </row>
    <row r="14985" spans="1:3" x14ac:dyDescent="0.3">
      <c r="A14985" t="s">
        <v>8461</v>
      </c>
      <c r="B14985" t="s">
        <v>12</v>
      </c>
      <c r="C14985">
        <v>0</v>
      </c>
    </row>
    <row r="14986" spans="1:3" x14ac:dyDescent="0.3">
      <c r="A14986" t="s">
        <v>8462</v>
      </c>
      <c r="B14986" t="s">
        <v>5</v>
      </c>
      <c r="C14986">
        <v>0</v>
      </c>
    </row>
    <row r="14987" spans="1:3" x14ac:dyDescent="0.3">
      <c r="A14987" t="s">
        <v>8463</v>
      </c>
      <c r="B14987" t="s">
        <v>6</v>
      </c>
      <c r="C14987">
        <v>0</v>
      </c>
    </row>
    <row r="14988" spans="1:3" x14ac:dyDescent="0.3">
      <c r="A14988" t="s">
        <v>8464</v>
      </c>
      <c r="B14988" t="s">
        <v>7</v>
      </c>
      <c r="C14988">
        <v>0</v>
      </c>
    </row>
    <row r="14989" spans="1:3" x14ac:dyDescent="0.3">
      <c r="A14989" t="s">
        <v>8465</v>
      </c>
      <c r="B14989" t="s">
        <v>5</v>
      </c>
      <c r="C14989">
        <v>0</v>
      </c>
    </row>
    <row r="14990" spans="1:3" x14ac:dyDescent="0.3">
      <c r="A14990" t="s">
        <v>8466</v>
      </c>
      <c r="B14990" t="s">
        <v>4</v>
      </c>
      <c r="C14990">
        <v>0</v>
      </c>
    </row>
    <row r="14991" spans="1:3" x14ac:dyDescent="0.3">
      <c r="A14991" t="s">
        <v>8467</v>
      </c>
      <c r="B14991" t="s">
        <v>7</v>
      </c>
      <c r="C14991">
        <v>0</v>
      </c>
    </row>
    <row r="14992" spans="1:3" x14ac:dyDescent="0.3">
      <c r="A14992" t="s">
        <v>8467</v>
      </c>
      <c r="B14992" t="s">
        <v>5</v>
      </c>
      <c r="C14992">
        <v>0</v>
      </c>
    </row>
    <row r="14993" spans="1:3" x14ac:dyDescent="0.3">
      <c r="A14993" t="s">
        <v>8467</v>
      </c>
      <c r="B14993" t="s">
        <v>20</v>
      </c>
      <c r="C14993">
        <v>0</v>
      </c>
    </row>
    <row r="14994" spans="1:3" x14ac:dyDescent="0.3">
      <c r="A14994" t="s">
        <v>8468</v>
      </c>
      <c r="B14994" t="s">
        <v>5</v>
      </c>
      <c r="C14994">
        <v>0</v>
      </c>
    </row>
    <row r="14995" spans="1:3" x14ac:dyDescent="0.3">
      <c r="A14995" t="s">
        <v>8469</v>
      </c>
      <c r="B14995" t="s">
        <v>21</v>
      </c>
      <c r="C14995">
        <v>0</v>
      </c>
    </row>
    <row r="14996" spans="1:3" x14ac:dyDescent="0.3">
      <c r="A14996" t="s">
        <v>8470</v>
      </c>
      <c r="B14996" t="s">
        <v>5</v>
      </c>
      <c r="C14996">
        <v>0</v>
      </c>
    </row>
    <row r="14997" spans="1:3" x14ac:dyDescent="0.3">
      <c r="A14997" t="s">
        <v>8471</v>
      </c>
      <c r="B14997" t="s">
        <v>7</v>
      </c>
      <c r="C14997">
        <v>0</v>
      </c>
    </row>
    <row r="14998" spans="1:3" x14ac:dyDescent="0.3">
      <c r="A14998" t="s">
        <v>8471</v>
      </c>
      <c r="B14998" t="s">
        <v>12</v>
      </c>
      <c r="C14998">
        <v>0</v>
      </c>
    </row>
    <row r="14999" spans="1:3" x14ac:dyDescent="0.3">
      <c r="A14999" t="s">
        <v>8471</v>
      </c>
      <c r="B14999" t="s">
        <v>5</v>
      </c>
      <c r="C14999">
        <v>0</v>
      </c>
    </row>
    <row r="15000" spans="1:3" x14ac:dyDescent="0.3">
      <c r="A15000" t="s">
        <v>8472</v>
      </c>
      <c r="B15000" t="s">
        <v>7</v>
      </c>
      <c r="C15000">
        <v>0</v>
      </c>
    </row>
    <row r="15001" spans="1:3" x14ac:dyDescent="0.3">
      <c r="A15001" t="s">
        <v>8472</v>
      </c>
      <c r="B15001" t="s">
        <v>6</v>
      </c>
      <c r="C15001">
        <v>0</v>
      </c>
    </row>
    <row r="15002" spans="1:3" x14ac:dyDescent="0.3">
      <c r="A15002" t="s">
        <v>8472</v>
      </c>
      <c r="B15002" t="s">
        <v>12</v>
      </c>
      <c r="C15002">
        <v>0</v>
      </c>
    </row>
    <row r="15003" spans="1:3" x14ac:dyDescent="0.3">
      <c r="A15003" t="s">
        <v>8472</v>
      </c>
      <c r="B15003" t="s">
        <v>4</v>
      </c>
      <c r="C15003">
        <v>0</v>
      </c>
    </row>
    <row r="15004" spans="1:3" x14ac:dyDescent="0.3">
      <c r="A15004" t="s">
        <v>8473</v>
      </c>
      <c r="B15004" t="s">
        <v>7</v>
      </c>
      <c r="C15004">
        <v>0</v>
      </c>
    </row>
    <row r="15005" spans="1:3" x14ac:dyDescent="0.3">
      <c r="A15005" t="s">
        <v>8474</v>
      </c>
      <c r="B15005" t="s">
        <v>5</v>
      </c>
      <c r="C15005">
        <v>0</v>
      </c>
    </row>
    <row r="15006" spans="1:3" x14ac:dyDescent="0.3">
      <c r="A15006" t="s">
        <v>8475</v>
      </c>
      <c r="B15006" t="s">
        <v>6</v>
      </c>
      <c r="C15006">
        <v>0</v>
      </c>
    </row>
    <row r="15007" spans="1:3" x14ac:dyDescent="0.3">
      <c r="A15007" t="s">
        <v>8477</v>
      </c>
      <c r="B15007" t="s">
        <v>6</v>
      </c>
      <c r="C15007">
        <v>0</v>
      </c>
    </row>
    <row r="15008" spans="1:3" x14ac:dyDescent="0.3">
      <c r="A15008" t="s">
        <v>8478</v>
      </c>
      <c r="B15008" t="s">
        <v>7</v>
      </c>
      <c r="C15008">
        <v>0</v>
      </c>
    </row>
    <row r="15009" spans="1:3" x14ac:dyDescent="0.3">
      <c r="A15009" t="s">
        <v>3117</v>
      </c>
      <c r="B15009" t="s">
        <v>20</v>
      </c>
      <c r="C15009">
        <v>0</v>
      </c>
    </row>
    <row r="15010" spans="1:3" x14ac:dyDescent="0.3">
      <c r="A15010" t="s">
        <v>8479</v>
      </c>
      <c r="B15010" t="s">
        <v>7</v>
      </c>
      <c r="C15010">
        <v>0</v>
      </c>
    </row>
    <row r="15011" spans="1:3" x14ac:dyDescent="0.3">
      <c r="A15011" t="s">
        <v>8480</v>
      </c>
      <c r="B15011" t="s">
        <v>20</v>
      </c>
      <c r="C15011">
        <v>0</v>
      </c>
    </row>
    <row r="15012" spans="1:3" x14ac:dyDescent="0.3">
      <c r="A15012" t="s">
        <v>8481</v>
      </c>
      <c r="B15012" t="s">
        <v>21</v>
      </c>
      <c r="C15012">
        <v>0</v>
      </c>
    </row>
    <row r="15013" spans="1:3" x14ac:dyDescent="0.3">
      <c r="A15013" t="s">
        <v>8482</v>
      </c>
      <c r="B15013" t="s">
        <v>6</v>
      </c>
      <c r="C15013">
        <v>0</v>
      </c>
    </row>
    <row r="15014" spans="1:3" x14ac:dyDescent="0.3">
      <c r="A15014" t="s">
        <v>8483</v>
      </c>
      <c r="B15014" t="s">
        <v>5</v>
      </c>
      <c r="C15014">
        <v>0</v>
      </c>
    </row>
    <row r="15015" spans="1:3" x14ac:dyDescent="0.3">
      <c r="A15015" t="s">
        <v>8484</v>
      </c>
      <c r="B15015" t="s">
        <v>12</v>
      </c>
      <c r="C15015">
        <v>0</v>
      </c>
    </row>
    <row r="15016" spans="1:3" x14ac:dyDescent="0.3">
      <c r="A15016" t="s">
        <v>8485</v>
      </c>
      <c r="B15016" t="s">
        <v>7</v>
      </c>
      <c r="C15016">
        <v>0</v>
      </c>
    </row>
    <row r="15017" spans="1:3" x14ac:dyDescent="0.3">
      <c r="A15017" t="s">
        <v>1177</v>
      </c>
      <c r="B15017" t="s">
        <v>5</v>
      </c>
      <c r="C15017">
        <v>0</v>
      </c>
    </row>
    <row r="15018" spans="1:3" x14ac:dyDescent="0.3">
      <c r="A15018" t="s">
        <v>4480</v>
      </c>
      <c r="B15018" t="s">
        <v>5</v>
      </c>
      <c r="C15018">
        <v>0</v>
      </c>
    </row>
    <row r="15019" spans="1:3" x14ac:dyDescent="0.3">
      <c r="A15019" t="s">
        <v>8486</v>
      </c>
      <c r="B15019" t="s">
        <v>20</v>
      </c>
      <c r="C15019">
        <v>0</v>
      </c>
    </row>
    <row r="15020" spans="1:3" x14ac:dyDescent="0.3">
      <c r="A15020" t="s">
        <v>1461</v>
      </c>
      <c r="B15020" t="s">
        <v>5</v>
      </c>
      <c r="C15020">
        <v>0</v>
      </c>
    </row>
    <row r="15021" spans="1:3" x14ac:dyDescent="0.3">
      <c r="A15021" t="s">
        <v>2612</v>
      </c>
      <c r="B15021" t="s">
        <v>4</v>
      </c>
      <c r="C15021">
        <v>0</v>
      </c>
    </row>
    <row r="15022" spans="1:3" x14ac:dyDescent="0.3">
      <c r="A15022" t="s">
        <v>8489</v>
      </c>
      <c r="B15022" t="s">
        <v>6</v>
      </c>
      <c r="C15022">
        <v>0</v>
      </c>
    </row>
    <row r="15023" spans="1:3" x14ac:dyDescent="0.3">
      <c r="A15023" t="s">
        <v>8489</v>
      </c>
      <c r="B15023" t="s">
        <v>4</v>
      </c>
      <c r="C15023">
        <v>0</v>
      </c>
    </row>
    <row r="15024" spans="1:3" x14ac:dyDescent="0.3">
      <c r="A15024" t="s">
        <v>8491</v>
      </c>
      <c r="B15024" t="s">
        <v>6</v>
      </c>
      <c r="C15024">
        <v>0</v>
      </c>
    </row>
    <row r="15025" spans="1:3" x14ac:dyDescent="0.3">
      <c r="A15025" t="s">
        <v>8492</v>
      </c>
      <c r="B15025" t="s">
        <v>7</v>
      </c>
      <c r="C15025">
        <v>0</v>
      </c>
    </row>
    <row r="15026" spans="1:3" x14ac:dyDescent="0.3">
      <c r="A15026" t="s">
        <v>8493</v>
      </c>
      <c r="B15026" t="s">
        <v>6</v>
      </c>
      <c r="C15026">
        <v>0</v>
      </c>
    </row>
    <row r="15027" spans="1:3" x14ac:dyDescent="0.3">
      <c r="A15027" t="s">
        <v>8494</v>
      </c>
      <c r="B15027" t="s">
        <v>3</v>
      </c>
      <c r="C15027">
        <v>0</v>
      </c>
    </row>
    <row r="15028" spans="1:3" x14ac:dyDescent="0.3">
      <c r="A15028" t="s">
        <v>8495</v>
      </c>
      <c r="B15028" t="s">
        <v>5</v>
      </c>
      <c r="C15028">
        <v>0</v>
      </c>
    </row>
    <row r="15029" spans="1:3" x14ac:dyDescent="0.3">
      <c r="A15029" t="s">
        <v>8496</v>
      </c>
      <c r="B15029" t="s">
        <v>4</v>
      </c>
      <c r="C15029">
        <v>0</v>
      </c>
    </row>
    <row r="15030" spans="1:3" x14ac:dyDescent="0.3">
      <c r="A15030" t="s">
        <v>8497</v>
      </c>
      <c r="B15030" t="s">
        <v>4</v>
      </c>
      <c r="C15030">
        <v>0</v>
      </c>
    </row>
    <row r="15031" spans="1:3" x14ac:dyDescent="0.3">
      <c r="A15031" t="s">
        <v>8497</v>
      </c>
      <c r="B15031" t="s">
        <v>6</v>
      </c>
      <c r="C15031">
        <v>0</v>
      </c>
    </row>
    <row r="15032" spans="1:3" x14ac:dyDescent="0.3">
      <c r="A15032" t="s">
        <v>8498</v>
      </c>
      <c r="B15032" t="s">
        <v>20</v>
      </c>
      <c r="C15032">
        <v>0</v>
      </c>
    </row>
    <row r="15033" spans="1:3" x14ac:dyDescent="0.3">
      <c r="A15033" t="s">
        <v>5206</v>
      </c>
      <c r="B15033" t="s">
        <v>4</v>
      </c>
      <c r="C15033">
        <v>0</v>
      </c>
    </row>
    <row r="15034" spans="1:3" x14ac:dyDescent="0.3">
      <c r="A15034" t="s">
        <v>5206</v>
      </c>
      <c r="B15034" t="s">
        <v>5</v>
      </c>
      <c r="C15034">
        <v>0</v>
      </c>
    </row>
    <row r="15035" spans="1:3" x14ac:dyDescent="0.3">
      <c r="A15035" t="s">
        <v>3441</v>
      </c>
      <c r="B15035" t="s">
        <v>7</v>
      </c>
      <c r="C15035">
        <v>0</v>
      </c>
    </row>
    <row r="15036" spans="1:3" x14ac:dyDescent="0.3">
      <c r="A15036" t="s">
        <v>8499</v>
      </c>
      <c r="B15036" t="s">
        <v>4</v>
      </c>
      <c r="C15036">
        <v>0</v>
      </c>
    </row>
    <row r="15037" spans="1:3" x14ac:dyDescent="0.3">
      <c r="A15037" t="s">
        <v>8500</v>
      </c>
      <c r="B15037" t="s">
        <v>20</v>
      </c>
      <c r="C15037">
        <v>0</v>
      </c>
    </row>
    <row r="15038" spans="1:3" x14ac:dyDescent="0.3">
      <c r="A15038" t="s">
        <v>8500</v>
      </c>
      <c r="B15038" t="s">
        <v>5</v>
      </c>
      <c r="C15038">
        <v>0</v>
      </c>
    </row>
    <row r="15039" spans="1:3" x14ac:dyDescent="0.3">
      <c r="A15039" t="s">
        <v>2142</v>
      </c>
      <c r="B15039" t="s">
        <v>21</v>
      </c>
      <c r="C15039">
        <v>0</v>
      </c>
    </row>
    <row r="15040" spans="1:3" x14ac:dyDescent="0.3">
      <c r="A15040" t="s">
        <v>2142</v>
      </c>
      <c r="B15040" t="s">
        <v>7</v>
      </c>
      <c r="C15040">
        <v>0</v>
      </c>
    </row>
    <row r="15041" spans="1:3" x14ac:dyDescent="0.3">
      <c r="A15041" t="s">
        <v>8501</v>
      </c>
      <c r="B15041" t="s">
        <v>7</v>
      </c>
      <c r="C15041">
        <v>0</v>
      </c>
    </row>
    <row r="15042" spans="1:3" x14ac:dyDescent="0.3">
      <c r="A15042" t="s">
        <v>8502</v>
      </c>
      <c r="B15042" t="s">
        <v>7</v>
      </c>
      <c r="C15042">
        <v>0</v>
      </c>
    </row>
    <row r="15043" spans="1:3" x14ac:dyDescent="0.3">
      <c r="A15043" t="s">
        <v>8503</v>
      </c>
      <c r="B15043" t="s">
        <v>5</v>
      </c>
      <c r="C15043">
        <v>0</v>
      </c>
    </row>
    <row r="15044" spans="1:3" x14ac:dyDescent="0.3">
      <c r="A15044" t="s">
        <v>3743</v>
      </c>
      <c r="B15044" t="s">
        <v>5</v>
      </c>
      <c r="C15044">
        <v>0</v>
      </c>
    </row>
    <row r="15045" spans="1:3" x14ac:dyDescent="0.3">
      <c r="A15045" t="s">
        <v>8504</v>
      </c>
      <c r="B15045" t="s">
        <v>6</v>
      </c>
      <c r="C15045">
        <v>0</v>
      </c>
    </row>
    <row r="15046" spans="1:3" x14ac:dyDescent="0.3">
      <c r="A15046" t="s">
        <v>8505</v>
      </c>
      <c r="B15046" t="s">
        <v>7</v>
      </c>
      <c r="C15046">
        <v>0</v>
      </c>
    </row>
    <row r="15047" spans="1:3" x14ac:dyDescent="0.3">
      <c r="A15047" t="s">
        <v>3346</v>
      </c>
      <c r="B15047" t="s">
        <v>20</v>
      </c>
      <c r="C15047">
        <v>0</v>
      </c>
    </row>
    <row r="15048" spans="1:3" x14ac:dyDescent="0.3">
      <c r="A15048" t="s">
        <v>3346</v>
      </c>
      <c r="B15048" t="s">
        <v>21</v>
      </c>
      <c r="C15048">
        <v>0</v>
      </c>
    </row>
    <row r="15049" spans="1:3" x14ac:dyDescent="0.3">
      <c r="A15049" t="s">
        <v>8506</v>
      </c>
      <c r="B15049" t="s">
        <v>5</v>
      </c>
      <c r="C15049">
        <v>0</v>
      </c>
    </row>
    <row r="15050" spans="1:3" x14ac:dyDescent="0.3">
      <c r="A15050" t="s">
        <v>8507</v>
      </c>
      <c r="B15050" t="s">
        <v>12</v>
      </c>
      <c r="C15050">
        <v>0</v>
      </c>
    </row>
    <row r="15051" spans="1:3" x14ac:dyDescent="0.3">
      <c r="A15051" t="s">
        <v>8507</v>
      </c>
      <c r="B15051" t="s">
        <v>7</v>
      </c>
      <c r="C15051">
        <v>0</v>
      </c>
    </row>
    <row r="15052" spans="1:3" x14ac:dyDescent="0.3">
      <c r="A15052" t="s">
        <v>8508</v>
      </c>
      <c r="B15052" t="s">
        <v>12</v>
      </c>
      <c r="C15052">
        <v>0</v>
      </c>
    </row>
    <row r="15053" spans="1:3" x14ac:dyDescent="0.3">
      <c r="A15053" t="s">
        <v>8509</v>
      </c>
      <c r="B15053" t="s">
        <v>5</v>
      </c>
      <c r="C15053">
        <v>0</v>
      </c>
    </row>
    <row r="15054" spans="1:3" x14ac:dyDescent="0.3">
      <c r="A15054" t="s">
        <v>8510</v>
      </c>
      <c r="B15054" t="s">
        <v>7</v>
      </c>
      <c r="C15054">
        <v>0</v>
      </c>
    </row>
    <row r="15055" spans="1:3" x14ac:dyDescent="0.3">
      <c r="A15055" t="s">
        <v>8511</v>
      </c>
      <c r="B15055" t="s">
        <v>6</v>
      </c>
      <c r="C15055">
        <v>0</v>
      </c>
    </row>
    <row r="15056" spans="1:3" x14ac:dyDescent="0.3">
      <c r="A15056" t="s">
        <v>8512</v>
      </c>
      <c r="B15056" t="s">
        <v>20</v>
      </c>
      <c r="C15056">
        <v>0</v>
      </c>
    </row>
    <row r="15057" spans="1:3" x14ac:dyDescent="0.3">
      <c r="A15057" t="s">
        <v>2572</v>
      </c>
      <c r="B15057" t="s">
        <v>4</v>
      </c>
      <c r="C15057">
        <v>0</v>
      </c>
    </row>
    <row r="15058" spans="1:3" x14ac:dyDescent="0.3">
      <c r="A15058" t="s">
        <v>2616</v>
      </c>
      <c r="B15058" t="s">
        <v>4</v>
      </c>
      <c r="C15058">
        <v>0</v>
      </c>
    </row>
    <row r="15059" spans="1:3" x14ac:dyDescent="0.3">
      <c r="A15059" t="s">
        <v>8514</v>
      </c>
      <c r="B15059" t="s">
        <v>4</v>
      </c>
      <c r="C15059">
        <v>0</v>
      </c>
    </row>
    <row r="15060" spans="1:3" x14ac:dyDescent="0.3">
      <c r="A15060" t="s">
        <v>8515</v>
      </c>
      <c r="B15060" t="s">
        <v>7</v>
      </c>
      <c r="C15060">
        <v>0</v>
      </c>
    </row>
    <row r="15061" spans="1:3" x14ac:dyDescent="0.3">
      <c r="A15061" t="s">
        <v>8516</v>
      </c>
      <c r="B15061" t="s">
        <v>4</v>
      </c>
      <c r="C15061">
        <v>0</v>
      </c>
    </row>
    <row r="15062" spans="1:3" x14ac:dyDescent="0.3">
      <c r="A15062" t="s">
        <v>8517</v>
      </c>
      <c r="B15062" t="s">
        <v>5</v>
      </c>
      <c r="C15062">
        <v>0</v>
      </c>
    </row>
    <row r="15063" spans="1:3" x14ac:dyDescent="0.3">
      <c r="A15063" t="s">
        <v>3991</v>
      </c>
      <c r="B15063" t="s">
        <v>7</v>
      </c>
      <c r="C15063">
        <v>0</v>
      </c>
    </row>
    <row r="15064" spans="1:3" x14ac:dyDescent="0.3">
      <c r="A15064" t="s">
        <v>8518</v>
      </c>
      <c r="B15064" t="s">
        <v>5</v>
      </c>
      <c r="C15064">
        <v>0</v>
      </c>
    </row>
    <row r="15065" spans="1:3" x14ac:dyDescent="0.3">
      <c r="A15065" t="s">
        <v>4648</v>
      </c>
      <c r="B15065" t="s">
        <v>4</v>
      </c>
      <c r="C15065">
        <v>0</v>
      </c>
    </row>
    <row r="15066" spans="1:3" x14ac:dyDescent="0.3">
      <c r="A15066" t="s">
        <v>4648</v>
      </c>
      <c r="B15066" t="s">
        <v>20</v>
      </c>
      <c r="C15066">
        <v>0</v>
      </c>
    </row>
    <row r="15067" spans="1:3" x14ac:dyDescent="0.3">
      <c r="A15067" t="s">
        <v>4648</v>
      </c>
      <c r="B15067" t="s">
        <v>7</v>
      </c>
      <c r="C15067">
        <v>0</v>
      </c>
    </row>
    <row r="15068" spans="1:3" x14ac:dyDescent="0.3">
      <c r="A15068" t="s">
        <v>8519</v>
      </c>
      <c r="B15068" t="s">
        <v>5</v>
      </c>
      <c r="C15068">
        <v>0</v>
      </c>
    </row>
    <row r="15069" spans="1:3" x14ac:dyDescent="0.3">
      <c r="A15069" t="s">
        <v>8520</v>
      </c>
      <c r="B15069" t="s">
        <v>5</v>
      </c>
      <c r="C15069">
        <v>0</v>
      </c>
    </row>
    <row r="15070" spans="1:3" x14ac:dyDescent="0.3">
      <c r="A15070" t="s">
        <v>8521</v>
      </c>
      <c r="B15070" t="s">
        <v>4</v>
      </c>
      <c r="C15070">
        <v>0</v>
      </c>
    </row>
    <row r="15071" spans="1:3" x14ac:dyDescent="0.3">
      <c r="A15071" t="s">
        <v>8522</v>
      </c>
      <c r="B15071" t="s">
        <v>5</v>
      </c>
      <c r="C15071">
        <v>0</v>
      </c>
    </row>
    <row r="15072" spans="1:3" x14ac:dyDescent="0.3">
      <c r="A15072" t="s">
        <v>8523</v>
      </c>
      <c r="B15072" t="s">
        <v>5</v>
      </c>
      <c r="C15072">
        <v>0</v>
      </c>
    </row>
    <row r="15073" spans="1:3" x14ac:dyDescent="0.3">
      <c r="A15073" t="s">
        <v>8524</v>
      </c>
      <c r="B15073" t="s">
        <v>12</v>
      </c>
      <c r="C15073">
        <v>0</v>
      </c>
    </row>
    <row r="15074" spans="1:3" x14ac:dyDescent="0.3">
      <c r="A15074" t="s">
        <v>8525</v>
      </c>
      <c r="B15074" t="s">
        <v>5</v>
      </c>
      <c r="C15074">
        <v>0</v>
      </c>
    </row>
    <row r="15075" spans="1:3" x14ac:dyDescent="0.3">
      <c r="A15075" t="s">
        <v>8526</v>
      </c>
      <c r="B15075" t="s">
        <v>7</v>
      </c>
      <c r="C15075">
        <v>0</v>
      </c>
    </row>
    <row r="15076" spans="1:3" x14ac:dyDescent="0.3">
      <c r="A15076" t="s">
        <v>8526</v>
      </c>
      <c r="B15076" t="s">
        <v>5</v>
      </c>
      <c r="C15076">
        <v>0</v>
      </c>
    </row>
    <row r="15077" spans="1:3" x14ac:dyDescent="0.3">
      <c r="A15077" t="s">
        <v>8527</v>
      </c>
      <c r="B15077" t="s">
        <v>6</v>
      </c>
      <c r="C15077">
        <v>0</v>
      </c>
    </row>
    <row r="15078" spans="1:3" x14ac:dyDescent="0.3">
      <c r="A15078" t="s">
        <v>8527</v>
      </c>
      <c r="B15078" t="s">
        <v>3</v>
      </c>
      <c r="C15078">
        <v>0</v>
      </c>
    </row>
    <row r="15079" spans="1:3" x14ac:dyDescent="0.3">
      <c r="A15079" t="s">
        <v>8528</v>
      </c>
      <c r="B15079" t="s">
        <v>5</v>
      </c>
      <c r="C15079">
        <v>0</v>
      </c>
    </row>
    <row r="15080" spans="1:3" x14ac:dyDescent="0.3">
      <c r="A15080" t="s">
        <v>8528</v>
      </c>
      <c r="B15080" t="s">
        <v>4</v>
      </c>
      <c r="C15080">
        <v>0</v>
      </c>
    </row>
    <row r="15081" spans="1:3" x14ac:dyDescent="0.3">
      <c r="A15081" t="s">
        <v>8528</v>
      </c>
      <c r="B15081" t="s">
        <v>6</v>
      </c>
      <c r="C15081">
        <v>0</v>
      </c>
    </row>
    <row r="15082" spans="1:3" x14ac:dyDescent="0.3">
      <c r="A15082" t="s">
        <v>8529</v>
      </c>
      <c r="B15082" t="s">
        <v>5</v>
      </c>
      <c r="C15082">
        <v>0</v>
      </c>
    </row>
    <row r="15083" spans="1:3" x14ac:dyDescent="0.3">
      <c r="A15083" t="s">
        <v>8530</v>
      </c>
      <c r="B15083" t="s">
        <v>12</v>
      </c>
      <c r="C15083">
        <v>0</v>
      </c>
    </row>
    <row r="15084" spans="1:3" x14ac:dyDescent="0.3">
      <c r="A15084" t="s">
        <v>8531</v>
      </c>
      <c r="B15084" t="s">
        <v>4</v>
      </c>
      <c r="C15084">
        <v>0</v>
      </c>
    </row>
    <row r="15085" spans="1:3" x14ac:dyDescent="0.3">
      <c r="A15085" t="s">
        <v>8532</v>
      </c>
      <c r="B15085" t="s">
        <v>12</v>
      </c>
      <c r="C15085">
        <v>0</v>
      </c>
    </row>
    <row r="15086" spans="1:3" x14ac:dyDescent="0.3">
      <c r="A15086" t="s">
        <v>8533</v>
      </c>
      <c r="B15086" t="s">
        <v>4</v>
      </c>
      <c r="C15086">
        <v>0</v>
      </c>
    </row>
    <row r="15087" spans="1:3" x14ac:dyDescent="0.3">
      <c r="A15087" t="s">
        <v>8534</v>
      </c>
      <c r="B15087" t="s">
        <v>7</v>
      </c>
      <c r="C15087">
        <v>0</v>
      </c>
    </row>
    <row r="15088" spans="1:3" x14ac:dyDescent="0.3">
      <c r="A15088" t="s">
        <v>8535</v>
      </c>
      <c r="B15088" t="s">
        <v>7</v>
      </c>
      <c r="C15088">
        <v>0</v>
      </c>
    </row>
    <row r="15089" spans="1:3" x14ac:dyDescent="0.3">
      <c r="A15089" t="s">
        <v>8536</v>
      </c>
      <c r="B15089" t="s">
        <v>6</v>
      </c>
      <c r="C15089">
        <v>0</v>
      </c>
    </row>
    <row r="15090" spans="1:3" x14ac:dyDescent="0.3">
      <c r="A15090" t="s">
        <v>8537</v>
      </c>
      <c r="B15090" t="s">
        <v>5</v>
      </c>
      <c r="C15090">
        <v>0</v>
      </c>
    </row>
    <row r="15091" spans="1:3" x14ac:dyDescent="0.3">
      <c r="A15091" t="s">
        <v>8538</v>
      </c>
      <c r="B15091" t="s">
        <v>4</v>
      </c>
      <c r="C15091">
        <v>0</v>
      </c>
    </row>
    <row r="15092" spans="1:3" x14ac:dyDescent="0.3">
      <c r="A15092" t="s">
        <v>8539</v>
      </c>
      <c r="B15092" t="s">
        <v>7</v>
      </c>
      <c r="C15092">
        <v>0</v>
      </c>
    </row>
    <row r="15093" spans="1:3" x14ac:dyDescent="0.3">
      <c r="A15093" t="s">
        <v>8540</v>
      </c>
      <c r="B15093" t="s">
        <v>7</v>
      </c>
      <c r="C15093">
        <v>0</v>
      </c>
    </row>
    <row r="15094" spans="1:3" x14ac:dyDescent="0.3">
      <c r="A15094" t="s">
        <v>8541</v>
      </c>
      <c r="B15094" t="s">
        <v>20</v>
      </c>
      <c r="C15094">
        <v>0</v>
      </c>
    </row>
    <row r="15095" spans="1:3" x14ac:dyDescent="0.3">
      <c r="A15095" t="s">
        <v>4800</v>
      </c>
      <c r="B15095" t="s">
        <v>12</v>
      </c>
      <c r="C15095">
        <v>0</v>
      </c>
    </row>
    <row r="15096" spans="1:3" x14ac:dyDescent="0.3">
      <c r="A15096" t="s">
        <v>8542</v>
      </c>
      <c r="B15096" t="s">
        <v>4</v>
      </c>
      <c r="C15096">
        <v>0</v>
      </c>
    </row>
    <row r="15097" spans="1:3" x14ac:dyDescent="0.3">
      <c r="A15097" t="s">
        <v>8543</v>
      </c>
      <c r="B15097" t="s">
        <v>7</v>
      </c>
      <c r="C15097">
        <v>0</v>
      </c>
    </row>
    <row r="15098" spans="1:3" x14ac:dyDescent="0.3">
      <c r="A15098" t="s">
        <v>8544</v>
      </c>
      <c r="B15098" t="s">
        <v>6</v>
      </c>
      <c r="C15098">
        <v>0</v>
      </c>
    </row>
    <row r="15099" spans="1:3" x14ac:dyDescent="0.3">
      <c r="A15099" t="s">
        <v>8545</v>
      </c>
      <c r="B15099" t="s">
        <v>4</v>
      </c>
      <c r="C15099">
        <v>0</v>
      </c>
    </row>
    <row r="15100" spans="1:3" x14ac:dyDescent="0.3">
      <c r="A15100" t="s">
        <v>8546</v>
      </c>
      <c r="B15100" t="s">
        <v>5</v>
      </c>
      <c r="C15100">
        <v>0</v>
      </c>
    </row>
    <row r="15101" spans="1:3" x14ac:dyDescent="0.3">
      <c r="A15101" t="s">
        <v>8547</v>
      </c>
      <c r="B15101" t="s">
        <v>4</v>
      </c>
      <c r="C15101">
        <v>0</v>
      </c>
    </row>
    <row r="15102" spans="1:3" x14ac:dyDescent="0.3">
      <c r="A15102" t="s">
        <v>8548</v>
      </c>
      <c r="B15102" t="s">
        <v>12</v>
      </c>
      <c r="C15102">
        <v>0</v>
      </c>
    </row>
    <row r="15103" spans="1:3" x14ac:dyDescent="0.3">
      <c r="A15103" t="s">
        <v>8549</v>
      </c>
      <c r="B15103" t="s">
        <v>20</v>
      </c>
      <c r="C15103">
        <v>0</v>
      </c>
    </row>
    <row r="15104" spans="1:3" x14ac:dyDescent="0.3">
      <c r="A15104" t="s">
        <v>8550</v>
      </c>
      <c r="B15104" t="s">
        <v>5</v>
      </c>
      <c r="C15104">
        <v>0</v>
      </c>
    </row>
    <row r="15105" spans="1:3" x14ac:dyDescent="0.3">
      <c r="A15105" t="s">
        <v>8551</v>
      </c>
      <c r="B15105" t="s">
        <v>20</v>
      </c>
      <c r="C15105">
        <v>0</v>
      </c>
    </row>
    <row r="15106" spans="1:3" x14ac:dyDescent="0.3">
      <c r="A15106" t="s">
        <v>8552</v>
      </c>
      <c r="B15106" t="s">
        <v>7</v>
      </c>
      <c r="C15106">
        <v>0</v>
      </c>
    </row>
    <row r="15107" spans="1:3" x14ac:dyDescent="0.3">
      <c r="A15107" t="s">
        <v>8552</v>
      </c>
      <c r="B15107" t="s">
        <v>12</v>
      </c>
      <c r="C15107">
        <v>0</v>
      </c>
    </row>
    <row r="15108" spans="1:3" x14ac:dyDescent="0.3">
      <c r="A15108" t="s">
        <v>8553</v>
      </c>
      <c r="B15108" t="s">
        <v>4</v>
      </c>
      <c r="C15108">
        <v>0</v>
      </c>
    </row>
    <row r="15109" spans="1:3" x14ac:dyDescent="0.3">
      <c r="A15109" t="s">
        <v>8554</v>
      </c>
      <c r="B15109" t="s">
        <v>7</v>
      </c>
      <c r="C15109">
        <v>0</v>
      </c>
    </row>
    <row r="15110" spans="1:3" x14ac:dyDescent="0.3">
      <c r="A15110" t="s">
        <v>8554</v>
      </c>
      <c r="B15110" t="s">
        <v>5</v>
      </c>
      <c r="C15110">
        <v>0</v>
      </c>
    </row>
    <row r="15111" spans="1:3" x14ac:dyDescent="0.3">
      <c r="A15111" t="s">
        <v>8554</v>
      </c>
      <c r="B15111" t="s">
        <v>6</v>
      </c>
      <c r="C15111">
        <v>0</v>
      </c>
    </row>
    <row r="15112" spans="1:3" x14ac:dyDescent="0.3">
      <c r="A15112" t="s">
        <v>8555</v>
      </c>
      <c r="B15112" t="s">
        <v>5</v>
      </c>
      <c r="C15112">
        <v>0</v>
      </c>
    </row>
    <row r="15113" spans="1:3" x14ac:dyDescent="0.3">
      <c r="A15113" t="s">
        <v>8556</v>
      </c>
      <c r="B15113" t="s">
        <v>7</v>
      </c>
      <c r="C15113">
        <v>0</v>
      </c>
    </row>
    <row r="15114" spans="1:3" x14ac:dyDescent="0.3">
      <c r="A15114" t="s">
        <v>8557</v>
      </c>
      <c r="B15114" t="s">
        <v>6</v>
      </c>
      <c r="C15114">
        <v>0</v>
      </c>
    </row>
    <row r="15115" spans="1:3" x14ac:dyDescent="0.3">
      <c r="A15115" t="s">
        <v>8557</v>
      </c>
      <c r="B15115" t="s">
        <v>7</v>
      </c>
      <c r="C15115">
        <v>0</v>
      </c>
    </row>
    <row r="15116" spans="1:3" x14ac:dyDescent="0.3">
      <c r="A15116" t="s">
        <v>8558</v>
      </c>
      <c r="B15116" t="s">
        <v>5</v>
      </c>
      <c r="C15116">
        <v>0</v>
      </c>
    </row>
    <row r="15117" spans="1:3" x14ac:dyDescent="0.3">
      <c r="A15117" t="s">
        <v>8559</v>
      </c>
      <c r="B15117" t="s">
        <v>6</v>
      </c>
      <c r="C15117">
        <v>0</v>
      </c>
    </row>
    <row r="15118" spans="1:3" x14ac:dyDescent="0.3">
      <c r="A15118" t="s">
        <v>952</v>
      </c>
      <c r="B15118" t="s">
        <v>6</v>
      </c>
      <c r="C15118">
        <v>0</v>
      </c>
    </row>
    <row r="15119" spans="1:3" x14ac:dyDescent="0.3">
      <c r="A15119" t="s">
        <v>8560</v>
      </c>
      <c r="B15119" t="s">
        <v>7</v>
      </c>
      <c r="C15119">
        <v>0</v>
      </c>
    </row>
    <row r="15120" spans="1:3" x14ac:dyDescent="0.3">
      <c r="A15120" t="s">
        <v>8561</v>
      </c>
      <c r="B15120" t="s">
        <v>22</v>
      </c>
      <c r="C15120">
        <v>0</v>
      </c>
    </row>
    <row r="15121" spans="1:3" x14ac:dyDescent="0.3">
      <c r="A15121" t="s">
        <v>8562</v>
      </c>
      <c r="B15121" t="s">
        <v>5</v>
      </c>
      <c r="C15121">
        <v>0</v>
      </c>
    </row>
    <row r="15122" spans="1:3" x14ac:dyDescent="0.3">
      <c r="A15122" t="s">
        <v>2538</v>
      </c>
      <c r="B15122" t="s">
        <v>5</v>
      </c>
      <c r="C15122">
        <v>0</v>
      </c>
    </row>
    <row r="15123" spans="1:3" x14ac:dyDescent="0.3">
      <c r="A15123" t="s">
        <v>8563</v>
      </c>
      <c r="B15123" t="s">
        <v>7</v>
      </c>
      <c r="C15123">
        <v>0</v>
      </c>
    </row>
    <row r="15124" spans="1:3" x14ac:dyDescent="0.3">
      <c r="A15124" t="s">
        <v>8564</v>
      </c>
      <c r="B15124" t="s">
        <v>5</v>
      </c>
      <c r="C15124">
        <v>0</v>
      </c>
    </row>
    <row r="15125" spans="1:3" x14ac:dyDescent="0.3">
      <c r="A15125" t="s">
        <v>8565</v>
      </c>
      <c r="B15125" t="s">
        <v>4</v>
      </c>
      <c r="C15125">
        <v>0</v>
      </c>
    </row>
    <row r="15126" spans="1:3" x14ac:dyDescent="0.3">
      <c r="A15126" t="s">
        <v>8566</v>
      </c>
      <c r="B15126" t="s">
        <v>12</v>
      </c>
      <c r="C15126">
        <v>0</v>
      </c>
    </row>
    <row r="15127" spans="1:3" x14ac:dyDescent="0.3">
      <c r="A15127" t="s">
        <v>1627</v>
      </c>
      <c r="B15127" t="s">
        <v>5</v>
      </c>
      <c r="C15127">
        <v>0</v>
      </c>
    </row>
    <row r="15128" spans="1:3" x14ac:dyDescent="0.3">
      <c r="A15128" t="s">
        <v>8567</v>
      </c>
      <c r="B15128" t="s">
        <v>7</v>
      </c>
      <c r="C15128">
        <v>0</v>
      </c>
    </row>
    <row r="15129" spans="1:3" x14ac:dyDescent="0.3">
      <c r="A15129" t="s">
        <v>2620</v>
      </c>
      <c r="B15129" t="s">
        <v>4</v>
      </c>
      <c r="C15129">
        <v>0</v>
      </c>
    </row>
    <row r="15130" spans="1:3" x14ac:dyDescent="0.3">
      <c r="A15130" t="s">
        <v>8568</v>
      </c>
      <c r="B15130" t="s">
        <v>7</v>
      </c>
      <c r="C15130">
        <v>0</v>
      </c>
    </row>
    <row r="15131" spans="1:3" x14ac:dyDescent="0.3">
      <c r="A15131" t="s">
        <v>8569</v>
      </c>
      <c r="B15131" t="s">
        <v>5</v>
      </c>
      <c r="C15131">
        <v>0</v>
      </c>
    </row>
    <row r="15132" spans="1:3" x14ac:dyDescent="0.3">
      <c r="A15132" t="s">
        <v>8570</v>
      </c>
      <c r="B15132" t="s">
        <v>6</v>
      </c>
      <c r="C15132">
        <v>0</v>
      </c>
    </row>
    <row r="15133" spans="1:3" x14ac:dyDescent="0.3">
      <c r="A15133" t="s">
        <v>8571</v>
      </c>
      <c r="B15133" t="s">
        <v>4</v>
      </c>
      <c r="C15133">
        <v>0</v>
      </c>
    </row>
    <row r="15134" spans="1:3" x14ac:dyDescent="0.3">
      <c r="A15134" t="s">
        <v>8572</v>
      </c>
      <c r="B15134" t="s">
        <v>7</v>
      </c>
      <c r="C15134">
        <v>0</v>
      </c>
    </row>
    <row r="15135" spans="1:3" x14ac:dyDescent="0.3">
      <c r="A15135" t="s">
        <v>8572</v>
      </c>
      <c r="B15135" t="s">
        <v>4</v>
      </c>
      <c r="C15135">
        <v>0</v>
      </c>
    </row>
    <row r="15136" spans="1:3" x14ac:dyDescent="0.3">
      <c r="A15136" t="s">
        <v>8573</v>
      </c>
      <c r="B15136" t="s">
        <v>5</v>
      </c>
      <c r="C15136">
        <v>0</v>
      </c>
    </row>
    <row r="15137" spans="1:3" x14ac:dyDescent="0.3">
      <c r="A15137" t="s">
        <v>8573</v>
      </c>
      <c r="B15137" t="s">
        <v>6</v>
      </c>
      <c r="C15137">
        <v>0</v>
      </c>
    </row>
    <row r="15138" spans="1:3" x14ac:dyDescent="0.3">
      <c r="A15138" t="s">
        <v>8573</v>
      </c>
      <c r="B15138" t="s">
        <v>7</v>
      </c>
      <c r="C15138">
        <v>0</v>
      </c>
    </row>
    <row r="15139" spans="1:3" x14ac:dyDescent="0.3">
      <c r="A15139" t="s">
        <v>8574</v>
      </c>
      <c r="B15139" t="s">
        <v>21</v>
      </c>
      <c r="C15139">
        <v>0</v>
      </c>
    </row>
    <row r="15140" spans="1:3" x14ac:dyDescent="0.3">
      <c r="A15140" t="s">
        <v>8575</v>
      </c>
      <c r="B15140" t="s">
        <v>20</v>
      </c>
      <c r="C15140">
        <v>0</v>
      </c>
    </row>
    <row r="15141" spans="1:3" x14ac:dyDescent="0.3">
      <c r="A15141" t="s">
        <v>908</v>
      </c>
      <c r="B15141" t="s">
        <v>21</v>
      </c>
      <c r="C15141">
        <v>0</v>
      </c>
    </row>
    <row r="15142" spans="1:3" x14ac:dyDescent="0.3">
      <c r="A15142" t="s">
        <v>2429</v>
      </c>
      <c r="B15142" t="s">
        <v>4</v>
      </c>
      <c r="C15142">
        <v>0</v>
      </c>
    </row>
    <row r="15143" spans="1:3" x14ac:dyDescent="0.3">
      <c r="A15143" t="s">
        <v>5210</v>
      </c>
      <c r="B15143" t="s">
        <v>7</v>
      </c>
      <c r="C15143">
        <v>0</v>
      </c>
    </row>
    <row r="15144" spans="1:3" x14ac:dyDescent="0.3">
      <c r="A15144" t="s">
        <v>5210</v>
      </c>
      <c r="B15144" t="s">
        <v>5</v>
      </c>
      <c r="C15144">
        <v>0</v>
      </c>
    </row>
    <row r="15145" spans="1:3" x14ac:dyDescent="0.3">
      <c r="A15145" t="s">
        <v>8576</v>
      </c>
      <c r="B15145" t="s">
        <v>6</v>
      </c>
      <c r="C15145">
        <v>0</v>
      </c>
    </row>
    <row r="15146" spans="1:3" x14ac:dyDescent="0.3">
      <c r="A15146" t="s">
        <v>8577</v>
      </c>
      <c r="B15146" t="s">
        <v>4</v>
      </c>
      <c r="C15146">
        <v>0</v>
      </c>
    </row>
    <row r="15147" spans="1:3" x14ac:dyDescent="0.3">
      <c r="A15147" t="s">
        <v>8577</v>
      </c>
      <c r="B15147" t="s">
        <v>7</v>
      </c>
      <c r="C15147">
        <v>0</v>
      </c>
    </row>
    <row r="15148" spans="1:3" x14ac:dyDescent="0.3">
      <c r="A15148" t="s">
        <v>8578</v>
      </c>
      <c r="B15148" t="s">
        <v>5</v>
      </c>
      <c r="C15148">
        <v>0</v>
      </c>
    </row>
    <row r="15149" spans="1:3" x14ac:dyDescent="0.3">
      <c r="A15149" t="s">
        <v>8579</v>
      </c>
      <c r="B15149" t="s">
        <v>6</v>
      </c>
      <c r="C15149">
        <v>0</v>
      </c>
    </row>
    <row r="15150" spans="1:3" x14ac:dyDescent="0.3">
      <c r="A15150" t="s">
        <v>8580</v>
      </c>
      <c r="B15150" t="s">
        <v>6</v>
      </c>
      <c r="C15150">
        <v>0</v>
      </c>
    </row>
    <row r="15151" spans="1:3" x14ac:dyDescent="0.3">
      <c r="A15151" t="s">
        <v>8581</v>
      </c>
      <c r="B15151" t="s">
        <v>7</v>
      </c>
      <c r="C15151">
        <v>0</v>
      </c>
    </row>
    <row r="15152" spans="1:3" x14ac:dyDescent="0.3">
      <c r="A15152" t="s">
        <v>8581</v>
      </c>
      <c r="B15152" t="s">
        <v>6</v>
      </c>
      <c r="C15152">
        <v>0</v>
      </c>
    </row>
    <row r="15153" spans="1:3" x14ac:dyDescent="0.3">
      <c r="A15153" t="s">
        <v>8581</v>
      </c>
      <c r="B15153" t="s">
        <v>20</v>
      </c>
      <c r="C15153">
        <v>0</v>
      </c>
    </row>
    <row r="15154" spans="1:3" x14ac:dyDescent="0.3">
      <c r="A15154" t="s">
        <v>8582</v>
      </c>
      <c r="B15154" t="s">
        <v>6</v>
      </c>
      <c r="C15154">
        <v>0</v>
      </c>
    </row>
    <row r="15155" spans="1:3" x14ac:dyDescent="0.3">
      <c r="A15155" t="s">
        <v>8582</v>
      </c>
      <c r="B15155" t="s">
        <v>5</v>
      </c>
      <c r="C15155">
        <v>0</v>
      </c>
    </row>
    <row r="15156" spans="1:3" x14ac:dyDescent="0.3">
      <c r="A15156" t="s">
        <v>8582</v>
      </c>
      <c r="B15156" t="s">
        <v>4</v>
      </c>
      <c r="C15156">
        <v>0</v>
      </c>
    </row>
    <row r="15157" spans="1:3" x14ac:dyDescent="0.3">
      <c r="A15157" t="s">
        <v>8583</v>
      </c>
      <c r="B15157" t="s">
        <v>4</v>
      </c>
      <c r="C15157">
        <v>0</v>
      </c>
    </row>
    <row r="15158" spans="1:3" x14ac:dyDescent="0.3">
      <c r="A15158" t="s">
        <v>8584</v>
      </c>
      <c r="B15158" t="s">
        <v>7</v>
      </c>
      <c r="C15158">
        <v>0</v>
      </c>
    </row>
    <row r="15159" spans="1:3" x14ac:dyDescent="0.3">
      <c r="A15159" t="s">
        <v>8585</v>
      </c>
      <c r="B15159" t="s">
        <v>6</v>
      </c>
      <c r="C15159">
        <v>0</v>
      </c>
    </row>
    <row r="15160" spans="1:3" x14ac:dyDescent="0.3">
      <c r="A15160" t="s">
        <v>2622</v>
      </c>
      <c r="B15160" t="s">
        <v>12</v>
      </c>
      <c r="C15160">
        <v>0</v>
      </c>
    </row>
    <row r="15161" spans="1:3" x14ac:dyDescent="0.3">
      <c r="A15161" t="s">
        <v>3754</v>
      </c>
      <c r="B15161" t="s">
        <v>4</v>
      </c>
      <c r="C15161">
        <v>0</v>
      </c>
    </row>
    <row r="15162" spans="1:3" x14ac:dyDescent="0.3">
      <c r="A15162" t="s">
        <v>8586</v>
      </c>
      <c r="B15162" t="s">
        <v>5</v>
      </c>
      <c r="C15162">
        <v>0</v>
      </c>
    </row>
    <row r="15163" spans="1:3" x14ac:dyDescent="0.3">
      <c r="A15163" t="s">
        <v>8587</v>
      </c>
      <c r="B15163" t="s">
        <v>7</v>
      </c>
      <c r="C15163">
        <v>0</v>
      </c>
    </row>
    <row r="15164" spans="1:3" x14ac:dyDescent="0.3">
      <c r="A15164" t="s">
        <v>8588</v>
      </c>
      <c r="B15164" t="s">
        <v>4</v>
      </c>
      <c r="C15164">
        <v>0</v>
      </c>
    </row>
    <row r="15165" spans="1:3" x14ac:dyDescent="0.3">
      <c r="A15165" t="s">
        <v>3288</v>
      </c>
      <c r="B15165" t="s">
        <v>5</v>
      </c>
      <c r="C15165">
        <v>0</v>
      </c>
    </row>
    <row r="15166" spans="1:3" x14ac:dyDescent="0.3">
      <c r="A15166" t="s">
        <v>8589</v>
      </c>
      <c r="B15166" t="s">
        <v>7</v>
      </c>
      <c r="C15166">
        <v>0</v>
      </c>
    </row>
    <row r="15167" spans="1:3" x14ac:dyDescent="0.3">
      <c r="A15167" t="s">
        <v>8590</v>
      </c>
      <c r="B15167" t="s">
        <v>4</v>
      </c>
      <c r="C15167">
        <v>0</v>
      </c>
    </row>
    <row r="15168" spans="1:3" x14ac:dyDescent="0.3">
      <c r="A15168" t="s">
        <v>8591</v>
      </c>
      <c r="B15168" t="s">
        <v>5</v>
      </c>
      <c r="C15168">
        <v>0</v>
      </c>
    </row>
    <row r="15169" spans="1:3" x14ac:dyDescent="0.3">
      <c r="A15169" t="s">
        <v>8592</v>
      </c>
      <c r="B15169" t="s">
        <v>5</v>
      </c>
      <c r="C15169">
        <v>0</v>
      </c>
    </row>
    <row r="15170" spans="1:3" x14ac:dyDescent="0.3">
      <c r="A15170" t="s">
        <v>1077</v>
      </c>
      <c r="B15170" t="s">
        <v>6</v>
      </c>
      <c r="C15170">
        <v>0</v>
      </c>
    </row>
    <row r="15171" spans="1:3" x14ac:dyDescent="0.3">
      <c r="A15171" t="s">
        <v>8593</v>
      </c>
      <c r="B15171" t="s">
        <v>7</v>
      </c>
      <c r="C15171">
        <v>0</v>
      </c>
    </row>
    <row r="15172" spans="1:3" x14ac:dyDescent="0.3">
      <c r="A15172" t="s">
        <v>8594</v>
      </c>
      <c r="B15172" t="s">
        <v>4</v>
      </c>
      <c r="C15172">
        <v>0</v>
      </c>
    </row>
    <row r="15173" spans="1:3" x14ac:dyDescent="0.3">
      <c r="A15173" t="s">
        <v>8595</v>
      </c>
      <c r="B15173" t="s">
        <v>7</v>
      </c>
      <c r="C15173">
        <v>0</v>
      </c>
    </row>
    <row r="15174" spans="1:3" x14ac:dyDescent="0.3">
      <c r="A15174" t="s">
        <v>8596</v>
      </c>
      <c r="B15174" t="s">
        <v>4</v>
      </c>
      <c r="C15174">
        <v>0</v>
      </c>
    </row>
    <row r="15175" spans="1:3" x14ac:dyDescent="0.3">
      <c r="A15175" t="s">
        <v>8597</v>
      </c>
      <c r="B15175" t="s">
        <v>3</v>
      </c>
      <c r="C15175">
        <v>0</v>
      </c>
    </row>
    <row r="15176" spans="1:3" x14ac:dyDescent="0.3">
      <c r="A15176" t="s">
        <v>8598</v>
      </c>
      <c r="B15176" t="s">
        <v>20</v>
      </c>
      <c r="C15176">
        <v>0</v>
      </c>
    </row>
    <row r="15177" spans="1:3" x14ac:dyDescent="0.3">
      <c r="A15177" t="s">
        <v>8599</v>
      </c>
      <c r="B15177" t="s">
        <v>12</v>
      </c>
      <c r="C15177">
        <v>0</v>
      </c>
    </row>
    <row r="15178" spans="1:3" x14ac:dyDescent="0.3">
      <c r="A15178" t="s">
        <v>8600</v>
      </c>
      <c r="B15178" t="s">
        <v>7</v>
      </c>
      <c r="C15178">
        <v>0</v>
      </c>
    </row>
    <row r="15179" spans="1:3" x14ac:dyDescent="0.3">
      <c r="A15179" t="s">
        <v>8600</v>
      </c>
      <c r="B15179" t="s">
        <v>6</v>
      </c>
      <c r="C15179">
        <v>0</v>
      </c>
    </row>
    <row r="15180" spans="1:3" x14ac:dyDescent="0.3">
      <c r="A15180" t="s">
        <v>8600</v>
      </c>
      <c r="B15180" t="s">
        <v>12</v>
      </c>
      <c r="C15180">
        <v>0</v>
      </c>
    </row>
    <row r="15181" spans="1:3" x14ac:dyDescent="0.3">
      <c r="A15181" t="s">
        <v>8601</v>
      </c>
      <c r="B15181" t="s">
        <v>7</v>
      </c>
      <c r="C15181">
        <v>0</v>
      </c>
    </row>
    <row r="15182" spans="1:3" x14ac:dyDescent="0.3">
      <c r="A15182" t="s">
        <v>8602</v>
      </c>
      <c r="B15182" t="s">
        <v>7</v>
      </c>
      <c r="C15182">
        <v>0</v>
      </c>
    </row>
    <row r="15183" spans="1:3" x14ac:dyDescent="0.3">
      <c r="A15183" t="s">
        <v>8603</v>
      </c>
      <c r="B15183" t="s">
        <v>5</v>
      </c>
      <c r="C15183">
        <v>0</v>
      </c>
    </row>
    <row r="15184" spans="1:3" x14ac:dyDescent="0.3">
      <c r="A15184" t="s">
        <v>8604</v>
      </c>
      <c r="B15184" t="s">
        <v>6</v>
      </c>
      <c r="C15184">
        <v>0</v>
      </c>
    </row>
    <row r="15185" spans="1:3" x14ac:dyDescent="0.3">
      <c r="A15185" t="s">
        <v>8605</v>
      </c>
      <c r="B15185" t="s">
        <v>12</v>
      </c>
      <c r="C15185">
        <v>0</v>
      </c>
    </row>
    <row r="15186" spans="1:3" x14ac:dyDescent="0.3">
      <c r="A15186" t="s">
        <v>8606</v>
      </c>
      <c r="B15186" t="s">
        <v>6</v>
      </c>
      <c r="C15186">
        <v>0</v>
      </c>
    </row>
    <row r="15187" spans="1:3" x14ac:dyDescent="0.3">
      <c r="A15187" t="s">
        <v>3452</v>
      </c>
      <c r="B15187" t="s">
        <v>5</v>
      </c>
      <c r="C15187">
        <v>0</v>
      </c>
    </row>
    <row r="15188" spans="1:3" x14ac:dyDescent="0.3">
      <c r="A15188" t="s">
        <v>8607</v>
      </c>
      <c r="B15188" t="s">
        <v>7</v>
      </c>
      <c r="C15188">
        <v>0</v>
      </c>
    </row>
    <row r="15189" spans="1:3" x14ac:dyDescent="0.3">
      <c r="A15189" t="s">
        <v>8608</v>
      </c>
      <c r="B15189" t="s">
        <v>4</v>
      </c>
      <c r="C15189">
        <v>0</v>
      </c>
    </row>
    <row r="15190" spans="1:3" x14ac:dyDescent="0.3">
      <c r="A15190" t="s">
        <v>8609</v>
      </c>
      <c r="B15190" t="s">
        <v>20</v>
      </c>
      <c r="C15190">
        <v>0</v>
      </c>
    </row>
    <row r="15191" spans="1:3" x14ac:dyDescent="0.3">
      <c r="A15191" t="s">
        <v>8610</v>
      </c>
      <c r="B15191" t="s">
        <v>6</v>
      </c>
      <c r="C15191">
        <v>0</v>
      </c>
    </row>
    <row r="15192" spans="1:3" x14ac:dyDescent="0.3">
      <c r="A15192" t="s">
        <v>5129</v>
      </c>
      <c r="B15192" t="s">
        <v>7</v>
      </c>
      <c r="C15192">
        <v>0</v>
      </c>
    </row>
    <row r="15193" spans="1:3" x14ac:dyDescent="0.3">
      <c r="A15193" t="s">
        <v>8611</v>
      </c>
      <c r="B15193" t="s">
        <v>6</v>
      </c>
      <c r="C15193">
        <v>0</v>
      </c>
    </row>
    <row r="15194" spans="1:3" x14ac:dyDescent="0.3">
      <c r="A15194" t="s">
        <v>8612</v>
      </c>
      <c r="B15194" t="s">
        <v>5</v>
      </c>
      <c r="C15194">
        <v>0</v>
      </c>
    </row>
    <row r="15195" spans="1:3" x14ac:dyDescent="0.3">
      <c r="A15195" t="s">
        <v>8613</v>
      </c>
      <c r="B15195" t="s">
        <v>7</v>
      </c>
      <c r="C15195">
        <v>0</v>
      </c>
    </row>
    <row r="15196" spans="1:3" x14ac:dyDescent="0.3">
      <c r="A15196" t="s">
        <v>8614</v>
      </c>
      <c r="B15196" t="s">
        <v>6</v>
      </c>
      <c r="C15196">
        <v>0</v>
      </c>
    </row>
    <row r="15197" spans="1:3" x14ac:dyDescent="0.3">
      <c r="A15197" t="s">
        <v>8615</v>
      </c>
      <c r="B15197" t="s">
        <v>20</v>
      </c>
      <c r="C15197">
        <v>0</v>
      </c>
    </row>
    <row r="15198" spans="1:3" x14ac:dyDescent="0.3">
      <c r="A15198" t="s">
        <v>8616</v>
      </c>
      <c r="B15198" t="s">
        <v>7</v>
      </c>
      <c r="C15198">
        <v>0</v>
      </c>
    </row>
    <row r="15199" spans="1:3" x14ac:dyDescent="0.3">
      <c r="A15199" t="s">
        <v>8617</v>
      </c>
      <c r="B15199" t="s">
        <v>20</v>
      </c>
      <c r="C15199">
        <v>0</v>
      </c>
    </row>
    <row r="15200" spans="1:3" x14ac:dyDescent="0.3">
      <c r="A15200" t="s">
        <v>8617</v>
      </c>
      <c r="B15200" t="s">
        <v>12</v>
      </c>
      <c r="C15200">
        <v>0</v>
      </c>
    </row>
    <row r="15201" spans="1:3" x14ac:dyDescent="0.3">
      <c r="A15201" t="s">
        <v>8618</v>
      </c>
      <c r="B15201" t="s">
        <v>20</v>
      </c>
      <c r="C15201">
        <v>0</v>
      </c>
    </row>
    <row r="15202" spans="1:3" x14ac:dyDescent="0.3">
      <c r="A15202" t="s">
        <v>8618</v>
      </c>
      <c r="B15202" t="s">
        <v>7</v>
      </c>
      <c r="C15202">
        <v>0</v>
      </c>
    </row>
    <row r="15203" spans="1:3" x14ac:dyDescent="0.3">
      <c r="A15203" t="s">
        <v>8618</v>
      </c>
      <c r="B15203" t="s">
        <v>5</v>
      </c>
      <c r="C15203">
        <v>0</v>
      </c>
    </row>
    <row r="15204" spans="1:3" x14ac:dyDescent="0.3">
      <c r="A15204" t="s">
        <v>8619</v>
      </c>
      <c r="B15204" t="s">
        <v>7</v>
      </c>
      <c r="C15204">
        <v>0</v>
      </c>
    </row>
    <row r="15205" spans="1:3" x14ac:dyDescent="0.3">
      <c r="A15205" t="s">
        <v>8620</v>
      </c>
      <c r="B15205" t="s">
        <v>20</v>
      </c>
      <c r="C15205">
        <v>0</v>
      </c>
    </row>
    <row r="15206" spans="1:3" x14ac:dyDescent="0.3">
      <c r="A15206" t="s">
        <v>8621</v>
      </c>
      <c r="B15206" t="s">
        <v>6</v>
      </c>
      <c r="C15206">
        <v>0</v>
      </c>
    </row>
    <row r="15207" spans="1:3" x14ac:dyDescent="0.3">
      <c r="A15207" t="s">
        <v>8622</v>
      </c>
      <c r="B15207" t="s">
        <v>6</v>
      </c>
      <c r="C15207">
        <v>0</v>
      </c>
    </row>
    <row r="15208" spans="1:3" x14ac:dyDescent="0.3">
      <c r="A15208" t="s">
        <v>8623</v>
      </c>
      <c r="B15208" t="s">
        <v>7</v>
      </c>
      <c r="C15208">
        <v>0</v>
      </c>
    </row>
    <row r="15209" spans="1:3" x14ac:dyDescent="0.3">
      <c r="A15209" t="s">
        <v>8623</v>
      </c>
      <c r="B15209" t="s">
        <v>5</v>
      </c>
      <c r="C15209">
        <v>0</v>
      </c>
    </row>
    <row r="15210" spans="1:3" x14ac:dyDescent="0.3">
      <c r="A15210" t="s">
        <v>8624</v>
      </c>
      <c r="B15210" t="s">
        <v>7</v>
      </c>
      <c r="C15210">
        <v>0</v>
      </c>
    </row>
    <row r="15211" spans="1:3" x14ac:dyDescent="0.3">
      <c r="A15211" t="s">
        <v>8625</v>
      </c>
      <c r="B15211" t="s">
        <v>12</v>
      </c>
      <c r="C15211">
        <v>0</v>
      </c>
    </row>
    <row r="15212" spans="1:3" x14ac:dyDescent="0.3">
      <c r="A15212" t="s">
        <v>8626</v>
      </c>
      <c r="B15212" t="s">
        <v>4</v>
      </c>
      <c r="C15212">
        <v>0</v>
      </c>
    </row>
    <row r="15213" spans="1:3" x14ac:dyDescent="0.3">
      <c r="A15213" t="s">
        <v>8627</v>
      </c>
      <c r="B15213" t="s">
        <v>4</v>
      </c>
      <c r="C15213">
        <v>0</v>
      </c>
    </row>
    <row r="15214" spans="1:3" x14ac:dyDescent="0.3">
      <c r="A15214" t="s">
        <v>8628</v>
      </c>
      <c r="B15214" t="s">
        <v>12</v>
      </c>
      <c r="C15214">
        <v>0</v>
      </c>
    </row>
    <row r="15215" spans="1:3" x14ac:dyDescent="0.3">
      <c r="A15215" t="s">
        <v>8628</v>
      </c>
      <c r="B15215" t="s">
        <v>4</v>
      </c>
      <c r="C15215">
        <v>0</v>
      </c>
    </row>
    <row r="15216" spans="1:3" x14ac:dyDescent="0.3">
      <c r="A15216" t="s">
        <v>8629</v>
      </c>
      <c r="B15216" t="s">
        <v>4</v>
      </c>
      <c r="C15216">
        <v>0</v>
      </c>
    </row>
    <row r="15217" spans="1:3" x14ac:dyDescent="0.3">
      <c r="A15217" t="s">
        <v>1374</v>
      </c>
      <c r="B15217" t="s">
        <v>4</v>
      </c>
      <c r="C15217">
        <v>0</v>
      </c>
    </row>
    <row r="15218" spans="1:3" x14ac:dyDescent="0.3">
      <c r="A15218" t="s">
        <v>8630</v>
      </c>
      <c r="B15218" t="s">
        <v>6</v>
      </c>
      <c r="C15218">
        <v>0</v>
      </c>
    </row>
    <row r="15219" spans="1:3" x14ac:dyDescent="0.3">
      <c r="A15219" t="s">
        <v>8631</v>
      </c>
      <c r="B15219" t="s">
        <v>6</v>
      </c>
      <c r="C15219">
        <v>0</v>
      </c>
    </row>
    <row r="15220" spans="1:3" x14ac:dyDescent="0.3">
      <c r="A15220" t="s">
        <v>1269</v>
      </c>
      <c r="B15220" t="s">
        <v>4</v>
      </c>
      <c r="C15220">
        <v>0</v>
      </c>
    </row>
    <row r="15221" spans="1:3" x14ac:dyDescent="0.3">
      <c r="A15221" t="s">
        <v>8632</v>
      </c>
      <c r="B15221" t="s">
        <v>6</v>
      </c>
      <c r="C15221">
        <v>0</v>
      </c>
    </row>
    <row r="15222" spans="1:3" x14ac:dyDescent="0.3">
      <c r="A15222" t="s">
        <v>8633</v>
      </c>
      <c r="B15222" t="s">
        <v>3</v>
      </c>
      <c r="C15222">
        <v>0</v>
      </c>
    </row>
    <row r="15223" spans="1:3" x14ac:dyDescent="0.3">
      <c r="A15223" t="s">
        <v>8634</v>
      </c>
      <c r="B15223" t="s">
        <v>4</v>
      </c>
      <c r="C15223">
        <v>0</v>
      </c>
    </row>
    <row r="15224" spans="1:3" x14ac:dyDescent="0.3">
      <c r="A15224" t="s">
        <v>4174</v>
      </c>
      <c r="B15224" t="s">
        <v>7</v>
      </c>
      <c r="C15224">
        <v>0</v>
      </c>
    </row>
    <row r="15225" spans="1:3" x14ac:dyDescent="0.3">
      <c r="A15225" t="s">
        <v>8635</v>
      </c>
      <c r="B15225" t="s">
        <v>6</v>
      </c>
      <c r="C15225">
        <v>0</v>
      </c>
    </row>
    <row r="15226" spans="1:3" x14ac:dyDescent="0.3">
      <c r="A15226" t="s">
        <v>8636</v>
      </c>
      <c r="B15226" t="s">
        <v>12</v>
      </c>
      <c r="C15226">
        <v>0</v>
      </c>
    </row>
    <row r="15227" spans="1:3" x14ac:dyDescent="0.3">
      <c r="A15227" t="s">
        <v>8637</v>
      </c>
      <c r="B15227" t="s">
        <v>4</v>
      </c>
      <c r="C15227">
        <v>0</v>
      </c>
    </row>
    <row r="15228" spans="1:3" x14ac:dyDescent="0.3">
      <c r="A15228" t="s">
        <v>8639</v>
      </c>
      <c r="B15228" t="s">
        <v>7</v>
      </c>
      <c r="C15228">
        <v>0</v>
      </c>
    </row>
    <row r="15229" spans="1:3" x14ac:dyDescent="0.3">
      <c r="A15229" t="s">
        <v>8640</v>
      </c>
      <c r="B15229" t="s">
        <v>6</v>
      </c>
      <c r="C15229">
        <v>0</v>
      </c>
    </row>
    <row r="15230" spans="1:3" x14ac:dyDescent="0.3">
      <c r="A15230" t="s">
        <v>8641</v>
      </c>
      <c r="B15230" t="s">
        <v>4</v>
      </c>
      <c r="C15230">
        <v>0</v>
      </c>
    </row>
    <row r="15231" spans="1:3" x14ac:dyDescent="0.3">
      <c r="A15231" t="s">
        <v>8642</v>
      </c>
      <c r="B15231" t="s">
        <v>3</v>
      </c>
      <c r="C15231">
        <v>0</v>
      </c>
    </row>
    <row r="15232" spans="1:3" x14ac:dyDescent="0.3">
      <c r="A15232" t="s">
        <v>8643</v>
      </c>
      <c r="B15232" t="s">
        <v>6</v>
      </c>
      <c r="C15232">
        <v>0</v>
      </c>
    </row>
    <row r="15233" spans="1:3" x14ac:dyDescent="0.3">
      <c r="A15233" t="s">
        <v>8644</v>
      </c>
      <c r="B15233" t="s">
        <v>6</v>
      </c>
      <c r="C15233">
        <v>0</v>
      </c>
    </row>
    <row r="15234" spans="1:3" x14ac:dyDescent="0.3">
      <c r="A15234" t="s">
        <v>8644</v>
      </c>
      <c r="B15234" t="s">
        <v>4</v>
      </c>
      <c r="C15234">
        <v>0</v>
      </c>
    </row>
    <row r="15235" spans="1:3" x14ac:dyDescent="0.3">
      <c r="A15235" t="s">
        <v>8645</v>
      </c>
      <c r="B15235" t="s">
        <v>7</v>
      </c>
      <c r="C15235">
        <v>0</v>
      </c>
    </row>
    <row r="15236" spans="1:3" x14ac:dyDescent="0.3">
      <c r="A15236" t="s">
        <v>8646</v>
      </c>
      <c r="B15236" t="s">
        <v>3</v>
      </c>
      <c r="C15236">
        <v>0</v>
      </c>
    </row>
    <row r="15237" spans="1:3" x14ac:dyDescent="0.3">
      <c r="A15237" t="s">
        <v>8647</v>
      </c>
      <c r="B15237" t="s">
        <v>7</v>
      </c>
      <c r="C15237">
        <v>0</v>
      </c>
    </row>
    <row r="15238" spans="1:3" x14ac:dyDescent="0.3">
      <c r="A15238" t="s">
        <v>8648</v>
      </c>
      <c r="B15238" t="s">
        <v>3</v>
      </c>
      <c r="C15238">
        <v>0</v>
      </c>
    </row>
    <row r="15239" spans="1:3" x14ac:dyDescent="0.3">
      <c r="A15239" t="s">
        <v>8649</v>
      </c>
      <c r="B15239" t="s">
        <v>5</v>
      </c>
      <c r="C15239">
        <v>0</v>
      </c>
    </row>
    <row r="15240" spans="1:3" x14ac:dyDescent="0.3">
      <c r="A15240" t="s">
        <v>8649</v>
      </c>
      <c r="B15240" t="s">
        <v>4</v>
      </c>
      <c r="C15240">
        <v>0</v>
      </c>
    </row>
    <row r="15241" spans="1:3" x14ac:dyDescent="0.3">
      <c r="A15241" t="s">
        <v>8650</v>
      </c>
      <c r="B15241" t="s">
        <v>4</v>
      </c>
      <c r="C15241">
        <v>0</v>
      </c>
    </row>
    <row r="15242" spans="1:3" x14ac:dyDescent="0.3">
      <c r="A15242" t="s">
        <v>8651</v>
      </c>
      <c r="B15242" t="s">
        <v>6</v>
      </c>
      <c r="C15242">
        <v>0</v>
      </c>
    </row>
    <row r="15243" spans="1:3" x14ac:dyDescent="0.3">
      <c r="A15243" t="s">
        <v>8652</v>
      </c>
      <c r="B15243" t="s">
        <v>3</v>
      </c>
      <c r="C15243">
        <v>0</v>
      </c>
    </row>
    <row r="15244" spans="1:3" x14ac:dyDescent="0.3">
      <c r="A15244" t="s">
        <v>8653</v>
      </c>
      <c r="B15244" t="s">
        <v>20</v>
      </c>
      <c r="C15244">
        <v>0</v>
      </c>
    </row>
    <row r="15245" spans="1:3" x14ac:dyDescent="0.3">
      <c r="A15245" t="s">
        <v>8654</v>
      </c>
      <c r="B15245" t="s">
        <v>12</v>
      </c>
      <c r="C15245">
        <v>0</v>
      </c>
    </row>
    <row r="15246" spans="1:3" x14ac:dyDescent="0.3">
      <c r="A15246" t="s">
        <v>8655</v>
      </c>
      <c r="B15246" t="s">
        <v>7</v>
      </c>
      <c r="C15246">
        <v>0</v>
      </c>
    </row>
    <row r="15247" spans="1:3" x14ac:dyDescent="0.3">
      <c r="A15247" t="s">
        <v>8656</v>
      </c>
      <c r="B15247" t="s">
        <v>5</v>
      </c>
      <c r="C15247">
        <v>0</v>
      </c>
    </row>
    <row r="15248" spans="1:3" x14ac:dyDescent="0.3">
      <c r="A15248" t="s">
        <v>8657</v>
      </c>
      <c r="B15248" t="s">
        <v>4</v>
      </c>
      <c r="C15248">
        <v>0</v>
      </c>
    </row>
    <row r="15249" spans="1:3" x14ac:dyDescent="0.3">
      <c r="A15249" t="s">
        <v>8658</v>
      </c>
      <c r="B15249" t="s">
        <v>5</v>
      </c>
      <c r="C15249">
        <v>0</v>
      </c>
    </row>
    <row r="15250" spans="1:3" x14ac:dyDescent="0.3">
      <c r="A15250" t="s">
        <v>3760</v>
      </c>
      <c r="B15250" t="s">
        <v>5</v>
      </c>
      <c r="C15250">
        <v>0</v>
      </c>
    </row>
    <row r="15251" spans="1:3" x14ac:dyDescent="0.3">
      <c r="A15251" t="s">
        <v>1596</v>
      </c>
      <c r="B15251" t="s">
        <v>12</v>
      </c>
      <c r="C15251">
        <v>0</v>
      </c>
    </row>
    <row r="15252" spans="1:3" x14ac:dyDescent="0.3">
      <c r="A15252" t="s">
        <v>8659</v>
      </c>
      <c r="B15252" t="s">
        <v>7</v>
      </c>
      <c r="C15252">
        <v>0</v>
      </c>
    </row>
    <row r="15253" spans="1:3" x14ac:dyDescent="0.3">
      <c r="A15253" t="s">
        <v>8660</v>
      </c>
      <c r="B15253" t="s">
        <v>6</v>
      </c>
      <c r="C15253">
        <v>0</v>
      </c>
    </row>
    <row r="15254" spans="1:3" x14ac:dyDescent="0.3">
      <c r="A15254" t="s">
        <v>8661</v>
      </c>
      <c r="B15254" t="s">
        <v>7</v>
      </c>
      <c r="C15254">
        <v>0</v>
      </c>
    </row>
    <row r="15255" spans="1:3" x14ac:dyDescent="0.3">
      <c r="A15255" t="s">
        <v>8662</v>
      </c>
      <c r="B15255" t="s">
        <v>3</v>
      </c>
      <c r="C15255">
        <v>0</v>
      </c>
    </row>
    <row r="15256" spans="1:3" x14ac:dyDescent="0.3">
      <c r="A15256" t="s">
        <v>8663</v>
      </c>
      <c r="B15256" t="s">
        <v>5</v>
      </c>
      <c r="C15256">
        <v>0</v>
      </c>
    </row>
    <row r="15257" spans="1:3" x14ac:dyDescent="0.3">
      <c r="A15257" t="s">
        <v>8664</v>
      </c>
      <c r="B15257" t="s">
        <v>5</v>
      </c>
      <c r="C15257">
        <v>0</v>
      </c>
    </row>
    <row r="15258" spans="1:3" x14ac:dyDescent="0.3">
      <c r="A15258" t="s">
        <v>8664</v>
      </c>
      <c r="B15258" t="s">
        <v>4</v>
      </c>
      <c r="C15258">
        <v>0</v>
      </c>
    </row>
    <row r="15259" spans="1:3" x14ac:dyDescent="0.3">
      <c r="A15259" t="s">
        <v>8665</v>
      </c>
      <c r="B15259" t="s">
        <v>5</v>
      </c>
      <c r="C15259">
        <v>0</v>
      </c>
    </row>
    <row r="15260" spans="1:3" x14ac:dyDescent="0.3">
      <c r="A15260" t="s">
        <v>8666</v>
      </c>
      <c r="B15260" t="s">
        <v>7</v>
      </c>
      <c r="C15260">
        <v>0</v>
      </c>
    </row>
    <row r="15261" spans="1:3" x14ac:dyDescent="0.3">
      <c r="A15261" t="s">
        <v>8667</v>
      </c>
      <c r="B15261" t="s">
        <v>6</v>
      </c>
      <c r="C15261">
        <v>0</v>
      </c>
    </row>
    <row r="15262" spans="1:3" x14ac:dyDescent="0.3">
      <c r="A15262" t="s">
        <v>8668</v>
      </c>
      <c r="B15262" t="s">
        <v>12</v>
      </c>
      <c r="C15262">
        <v>0</v>
      </c>
    </row>
    <row r="15263" spans="1:3" x14ac:dyDescent="0.3">
      <c r="A15263" t="s">
        <v>8669</v>
      </c>
      <c r="B15263" t="s">
        <v>4</v>
      </c>
      <c r="C15263">
        <v>0</v>
      </c>
    </row>
    <row r="15264" spans="1:3" x14ac:dyDescent="0.3">
      <c r="A15264" t="s">
        <v>8670</v>
      </c>
      <c r="B15264" t="s">
        <v>12</v>
      </c>
      <c r="C15264">
        <v>0</v>
      </c>
    </row>
    <row r="15265" spans="1:3" x14ac:dyDescent="0.3">
      <c r="A15265" t="s">
        <v>8671</v>
      </c>
      <c r="B15265" t="s">
        <v>4</v>
      </c>
      <c r="C15265">
        <v>0</v>
      </c>
    </row>
    <row r="15266" spans="1:3" x14ac:dyDescent="0.3">
      <c r="A15266" t="s">
        <v>8672</v>
      </c>
      <c r="B15266" t="s">
        <v>7</v>
      </c>
      <c r="C15266">
        <v>0</v>
      </c>
    </row>
    <row r="15267" spans="1:3" x14ac:dyDescent="0.3">
      <c r="A15267" t="s">
        <v>8672</v>
      </c>
      <c r="B15267" t="s">
        <v>4</v>
      </c>
      <c r="C15267">
        <v>0</v>
      </c>
    </row>
    <row r="15268" spans="1:3" x14ac:dyDescent="0.3">
      <c r="A15268" t="s">
        <v>8673</v>
      </c>
      <c r="B15268" t="s">
        <v>3</v>
      </c>
      <c r="C15268">
        <v>0</v>
      </c>
    </row>
    <row r="15269" spans="1:3" x14ac:dyDescent="0.3">
      <c r="A15269" t="s">
        <v>8673</v>
      </c>
      <c r="B15269" t="s">
        <v>5</v>
      </c>
      <c r="C15269">
        <v>0</v>
      </c>
    </row>
    <row r="15270" spans="1:3" x14ac:dyDescent="0.3">
      <c r="A15270" t="s">
        <v>8674</v>
      </c>
      <c r="B15270" t="s">
        <v>4</v>
      </c>
      <c r="C15270">
        <v>0</v>
      </c>
    </row>
    <row r="15271" spans="1:3" x14ac:dyDescent="0.3">
      <c r="A15271" t="s">
        <v>8675</v>
      </c>
      <c r="B15271" t="s">
        <v>4</v>
      </c>
      <c r="C15271">
        <v>0</v>
      </c>
    </row>
    <row r="15272" spans="1:3" x14ac:dyDescent="0.3">
      <c r="A15272" t="s">
        <v>8676</v>
      </c>
      <c r="B15272" t="s">
        <v>5</v>
      </c>
      <c r="C15272">
        <v>0</v>
      </c>
    </row>
    <row r="15273" spans="1:3" x14ac:dyDescent="0.3">
      <c r="A15273" t="s">
        <v>8677</v>
      </c>
      <c r="B15273" t="s">
        <v>4</v>
      </c>
      <c r="C15273">
        <v>0</v>
      </c>
    </row>
    <row r="15274" spans="1:3" x14ac:dyDescent="0.3">
      <c r="A15274" t="s">
        <v>8678</v>
      </c>
      <c r="B15274" t="s">
        <v>6</v>
      </c>
      <c r="C15274">
        <v>0</v>
      </c>
    </row>
    <row r="15275" spans="1:3" x14ac:dyDescent="0.3">
      <c r="A15275" t="s">
        <v>8680</v>
      </c>
      <c r="B15275" t="s">
        <v>6</v>
      </c>
      <c r="C15275">
        <v>0</v>
      </c>
    </row>
    <row r="15276" spans="1:3" x14ac:dyDescent="0.3">
      <c r="A15276" t="s">
        <v>8681</v>
      </c>
      <c r="B15276" t="s">
        <v>7</v>
      </c>
      <c r="C15276">
        <v>0</v>
      </c>
    </row>
    <row r="15277" spans="1:3" x14ac:dyDescent="0.3">
      <c r="A15277" t="s">
        <v>8681</v>
      </c>
      <c r="B15277" t="s">
        <v>12</v>
      </c>
      <c r="C15277">
        <v>0</v>
      </c>
    </row>
    <row r="15278" spans="1:3" x14ac:dyDescent="0.3">
      <c r="A15278" t="s">
        <v>4585</v>
      </c>
      <c r="B15278" t="s">
        <v>3</v>
      </c>
      <c r="C15278">
        <v>0</v>
      </c>
    </row>
    <row r="15279" spans="1:3" x14ac:dyDescent="0.3">
      <c r="A15279" t="s">
        <v>8682</v>
      </c>
      <c r="B15279" t="s">
        <v>4</v>
      </c>
      <c r="C15279">
        <v>0</v>
      </c>
    </row>
    <row r="15280" spans="1:3" x14ac:dyDescent="0.3">
      <c r="A15280" t="s">
        <v>8682</v>
      </c>
      <c r="B15280" t="s">
        <v>5</v>
      </c>
      <c r="C15280">
        <v>0</v>
      </c>
    </row>
    <row r="15281" spans="1:3" x14ac:dyDescent="0.3">
      <c r="A15281" t="s">
        <v>8683</v>
      </c>
      <c r="B15281" t="s">
        <v>6</v>
      </c>
      <c r="C15281">
        <v>0</v>
      </c>
    </row>
    <row r="15282" spans="1:3" x14ac:dyDescent="0.3">
      <c r="A15282" t="s">
        <v>8684</v>
      </c>
      <c r="B15282" t="s">
        <v>6</v>
      </c>
      <c r="C15282">
        <v>0</v>
      </c>
    </row>
    <row r="15283" spans="1:3" x14ac:dyDescent="0.3">
      <c r="A15283" t="s">
        <v>8685</v>
      </c>
      <c r="B15283" t="s">
        <v>7</v>
      </c>
      <c r="C15283">
        <v>0</v>
      </c>
    </row>
    <row r="15284" spans="1:3" x14ac:dyDescent="0.3">
      <c r="A15284" t="s">
        <v>8686</v>
      </c>
      <c r="B15284" t="s">
        <v>7</v>
      </c>
      <c r="C15284">
        <v>0</v>
      </c>
    </row>
    <row r="15285" spans="1:3" x14ac:dyDescent="0.3">
      <c r="A15285" t="s">
        <v>8687</v>
      </c>
      <c r="B15285" t="s">
        <v>3</v>
      </c>
      <c r="C15285">
        <v>0</v>
      </c>
    </row>
    <row r="15286" spans="1:3" x14ac:dyDescent="0.3">
      <c r="A15286" t="s">
        <v>8688</v>
      </c>
      <c r="B15286" t="s">
        <v>6</v>
      </c>
      <c r="C15286">
        <v>0</v>
      </c>
    </row>
    <row r="15287" spans="1:3" x14ac:dyDescent="0.3">
      <c r="A15287" t="s">
        <v>8689</v>
      </c>
      <c r="B15287" t="s">
        <v>5</v>
      </c>
      <c r="C15287">
        <v>0</v>
      </c>
    </row>
    <row r="15288" spans="1:3" x14ac:dyDescent="0.3">
      <c r="A15288" t="s">
        <v>8689</v>
      </c>
      <c r="B15288" t="s">
        <v>7</v>
      </c>
      <c r="C15288">
        <v>0</v>
      </c>
    </row>
    <row r="15289" spans="1:3" x14ac:dyDescent="0.3">
      <c r="A15289" t="s">
        <v>8689</v>
      </c>
      <c r="B15289" t="s">
        <v>20</v>
      </c>
      <c r="C15289">
        <v>0</v>
      </c>
    </row>
    <row r="15290" spans="1:3" x14ac:dyDescent="0.3">
      <c r="A15290" t="s">
        <v>8689</v>
      </c>
      <c r="B15290" t="s">
        <v>3</v>
      </c>
      <c r="C15290">
        <v>0</v>
      </c>
    </row>
    <row r="15291" spans="1:3" x14ac:dyDescent="0.3">
      <c r="A15291" t="s">
        <v>8690</v>
      </c>
      <c r="B15291" t="s">
        <v>7</v>
      </c>
      <c r="C15291">
        <v>0</v>
      </c>
    </row>
    <row r="15292" spans="1:3" x14ac:dyDescent="0.3">
      <c r="A15292" t="s">
        <v>8691</v>
      </c>
      <c r="B15292" t="s">
        <v>5</v>
      </c>
      <c r="C15292">
        <v>0</v>
      </c>
    </row>
    <row r="15293" spans="1:3" x14ac:dyDescent="0.3">
      <c r="A15293" t="s">
        <v>8692</v>
      </c>
      <c r="B15293" t="s">
        <v>6</v>
      </c>
      <c r="C15293">
        <v>0</v>
      </c>
    </row>
    <row r="15294" spans="1:3" x14ac:dyDescent="0.3">
      <c r="A15294" t="s">
        <v>8693</v>
      </c>
      <c r="B15294" t="s">
        <v>4</v>
      </c>
      <c r="C15294">
        <v>0</v>
      </c>
    </row>
    <row r="15295" spans="1:3" x14ac:dyDescent="0.3">
      <c r="A15295" t="s">
        <v>800</v>
      </c>
      <c r="B15295" t="s">
        <v>20</v>
      </c>
      <c r="C15295">
        <v>0</v>
      </c>
    </row>
    <row r="15296" spans="1:3" x14ac:dyDescent="0.3">
      <c r="A15296" t="s">
        <v>8694</v>
      </c>
      <c r="B15296" t="s">
        <v>21</v>
      </c>
      <c r="C15296">
        <v>0</v>
      </c>
    </row>
    <row r="15297" spans="1:3" x14ac:dyDescent="0.3">
      <c r="A15297" t="s">
        <v>917</v>
      </c>
      <c r="B15297" t="s">
        <v>5</v>
      </c>
      <c r="C15297">
        <v>0</v>
      </c>
    </row>
    <row r="15298" spans="1:3" x14ac:dyDescent="0.3">
      <c r="A15298" t="s">
        <v>8695</v>
      </c>
      <c r="B15298" t="s">
        <v>7</v>
      </c>
      <c r="C15298">
        <v>0</v>
      </c>
    </row>
    <row r="15299" spans="1:3" x14ac:dyDescent="0.3">
      <c r="A15299" t="s">
        <v>8695</v>
      </c>
      <c r="B15299" t="s">
        <v>20</v>
      </c>
      <c r="C15299">
        <v>0</v>
      </c>
    </row>
    <row r="15300" spans="1:3" x14ac:dyDescent="0.3">
      <c r="A15300" t="s">
        <v>8696</v>
      </c>
      <c r="B15300" t="s">
        <v>21</v>
      </c>
      <c r="C15300">
        <v>0</v>
      </c>
    </row>
    <row r="15301" spans="1:3" x14ac:dyDescent="0.3">
      <c r="A15301" t="s">
        <v>4010</v>
      </c>
      <c r="B15301" t="s">
        <v>7</v>
      </c>
      <c r="C15301">
        <v>0</v>
      </c>
    </row>
    <row r="15302" spans="1:3" x14ac:dyDescent="0.3">
      <c r="A15302" t="s">
        <v>8698</v>
      </c>
      <c r="B15302" t="s">
        <v>5</v>
      </c>
      <c r="C15302">
        <v>0</v>
      </c>
    </row>
    <row r="15303" spans="1:3" x14ac:dyDescent="0.3">
      <c r="A15303" t="s">
        <v>3455</v>
      </c>
      <c r="B15303" t="s">
        <v>4</v>
      </c>
      <c r="C15303">
        <v>0</v>
      </c>
    </row>
    <row r="15304" spans="1:3" x14ac:dyDescent="0.3">
      <c r="A15304" t="s">
        <v>8699</v>
      </c>
      <c r="B15304" t="s">
        <v>5</v>
      </c>
      <c r="C15304">
        <v>0</v>
      </c>
    </row>
    <row r="15305" spans="1:3" x14ac:dyDescent="0.3">
      <c r="A15305" t="s">
        <v>8700</v>
      </c>
      <c r="B15305" t="s">
        <v>6</v>
      </c>
      <c r="C15305">
        <v>0</v>
      </c>
    </row>
    <row r="15306" spans="1:3" x14ac:dyDescent="0.3">
      <c r="A15306" t="s">
        <v>8700</v>
      </c>
      <c r="B15306" t="s">
        <v>5</v>
      </c>
      <c r="C15306">
        <v>0</v>
      </c>
    </row>
    <row r="15307" spans="1:3" x14ac:dyDescent="0.3">
      <c r="A15307" t="s">
        <v>8700</v>
      </c>
      <c r="B15307" t="s">
        <v>7</v>
      </c>
      <c r="C15307">
        <v>0</v>
      </c>
    </row>
    <row r="15308" spans="1:3" x14ac:dyDescent="0.3">
      <c r="A15308" t="s">
        <v>8701</v>
      </c>
      <c r="B15308" t="s">
        <v>4</v>
      </c>
      <c r="C15308">
        <v>0</v>
      </c>
    </row>
    <row r="15309" spans="1:3" x14ac:dyDescent="0.3">
      <c r="A15309" t="s">
        <v>8702</v>
      </c>
      <c r="B15309" t="s">
        <v>20</v>
      </c>
      <c r="C15309">
        <v>0</v>
      </c>
    </row>
    <row r="15310" spans="1:3" x14ac:dyDescent="0.3">
      <c r="A15310" t="s">
        <v>1270</v>
      </c>
      <c r="B15310" t="s">
        <v>22</v>
      </c>
      <c r="C15310">
        <v>0</v>
      </c>
    </row>
    <row r="15311" spans="1:3" x14ac:dyDescent="0.3">
      <c r="A15311" t="s">
        <v>8703</v>
      </c>
      <c r="B15311" t="s">
        <v>3</v>
      </c>
      <c r="C15311">
        <v>0</v>
      </c>
    </row>
    <row r="15312" spans="1:3" x14ac:dyDescent="0.3">
      <c r="A15312" t="s">
        <v>2631</v>
      </c>
      <c r="B15312" t="s">
        <v>7</v>
      </c>
      <c r="C15312">
        <v>0</v>
      </c>
    </row>
    <row r="15313" spans="1:3" x14ac:dyDescent="0.3">
      <c r="A15313" t="s">
        <v>8704</v>
      </c>
      <c r="B15313" t="s">
        <v>3</v>
      </c>
      <c r="C15313">
        <v>0</v>
      </c>
    </row>
    <row r="15314" spans="1:3" x14ac:dyDescent="0.3">
      <c r="A15314" t="s">
        <v>8705</v>
      </c>
      <c r="B15314" t="s">
        <v>5</v>
      </c>
      <c r="C15314">
        <v>0</v>
      </c>
    </row>
    <row r="15315" spans="1:3" x14ac:dyDescent="0.3">
      <c r="A15315" t="s">
        <v>8706</v>
      </c>
      <c r="B15315" t="s">
        <v>5</v>
      </c>
      <c r="C15315">
        <v>0</v>
      </c>
    </row>
    <row r="15316" spans="1:3" x14ac:dyDescent="0.3">
      <c r="A15316" t="s">
        <v>8707</v>
      </c>
      <c r="B15316" t="s">
        <v>5</v>
      </c>
      <c r="C15316">
        <v>0</v>
      </c>
    </row>
    <row r="15317" spans="1:3" x14ac:dyDescent="0.3">
      <c r="A15317" t="s">
        <v>4493</v>
      </c>
      <c r="B15317" t="s">
        <v>6</v>
      </c>
      <c r="C15317">
        <v>0</v>
      </c>
    </row>
    <row r="15318" spans="1:3" x14ac:dyDescent="0.3">
      <c r="A15318" t="s">
        <v>8708</v>
      </c>
      <c r="B15318" t="s">
        <v>6</v>
      </c>
      <c r="C15318">
        <v>0</v>
      </c>
    </row>
    <row r="15319" spans="1:3" x14ac:dyDescent="0.3">
      <c r="A15319" t="s">
        <v>8709</v>
      </c>
      <c r="B15319" t="s">
        <v>6</v>
      </c>
      <c r="C15319">
        <v>0</v>
      </c>
    </row>
    <row r="15320" spans="1:3" x14ac:dyDescent="0.3">
      <c r="A15320" t="s">
        <v>8710</v>
      </c>
      <c r="B15320" t="s">
        <v>3</v>
      </c>
      <c r="C15320">
        <v>0</v>
      </c>
    </row>
    <row r="15321" spans="1:3" x14ac:dyDescent="0.3">
      <c r="A15321" t="s">
        <v>8711</v>
      </c>
      <c r="B15321" t="s">
        <v>3</v>
      </c>
      <c r="C15321">
        <v>0</v>
      </c>
    </row>
    <row r="15322" spans="1:3" x14ac:dyDescent="0.3">
      <c r="A15322" t="s">
        <v>8712</v>
      </c>
      <c r="B15322" t="s">
        <v>6</v>
      </c>
      <c r="C15322">
        <v>0</v>
      </c>
    </row>
    <row r="15323" spans="1:3" x14ac:dyDescent="0.3">
      <c r="A15323" t="s">
        <v>8713</v>
      </c>
      <c r="B15323" t="s">
        <v>6</v>
      </c>
      <c r="C15323">
        <v>0</v>
      </c>
    </row>
    <row r="15324" spans="1:3" x14ac:dyDescent="0.3">
      <c r="A15324" t="s">
        <v>4587</v>
      </c>
      <c r="B15324" t="s">
        <v>7</v>
      </c>
      <c r="C15324">
        <v>0</v>
      </c>
    </row>
    <row r="15325" spans="1:3" x14ac:dyDescent="0.3">
      <c r="A15325" t="s">
        <v>4587</v>
      </c>
      <c r="B15325" t="s">
        <v>6</v>
      </c>
      <c r="C15325">
        <v>0</v>
      </c>
    </row>
    <row r="15326" spans="1:3" x14ac:dyDescent="0.3">
      <c r="A15326" t="s">
        <v>8714</v>
      </c>
      <c r="B15326" t="s">
        <v>12</v>
      </c>
      <c r="C15326">
        <v>0</v>
      </c>
    </row>
    <row r="15327" spans="1:3" x14ac:dyDescent="0.3">
      <c r="A15327" t="s">
        <v>8715</v>
      </c>
      <c r="B15327" t="s">
        <v>4</v>
      </c>
      <c r="C15327">
        <v>0</v>
      </c>
    </row>
    <row r="15328" spans="1:3" x14ac:dyDescent="0.3">
      <c r="A15328" t="s">
        <v>4495</v>
      </c>
      <c r="B15328" t="s">
        <v>6</v>
      </c>
      <c r="C15328">
        <v>0</v>
      </c>
    </row>
    <row r="15329" spans="1:3" x14ac:dyDescent="0.3">
      <c r="A15329" t="s">
        <v>1152</v>
      </c>
      <c r="B15329" t="s">
        <v>7</v>
      </c>
      <c r="C15329">
        <v>0</v>
      </c>
    </row>
    <row r="15330" spans="1:3" x14ac:dyDescent="0.3">
      <c r="A15330" t="s">
        <v>4810</v>
      </c>
      <c r="B15330" t="s">
        <v>12</v>
      </c>
      <c r="C15330">
        <v>0</v>
      </c>
    </row>
    <row r="15331" spans="1:3" x14ac:dyDescent="0.3">
      <c r="A15331" t="s">
        <v>4234</v>
      </c>
      <c r="B15331" t="s">
        <v>5</v>
      </c>
      <c r="C15331">
        <v>0</v>
      </c>
    </row>
    <row r="15332" spans="1:3" x14ac:dyDescent="0.3">
      <c r="A15332" t="s">
        <v>8717</v>
      </c>
      <c r="B15332" t="s">
        <v>7</v>
      </c>
      <c r="C15332">
        <v>0</v>
      </c>
    </row>
    <row r="15333" spans="1:3" x14ac:dyDescent="0.3">
      <c r="A15333" t="s">
        <v>8718</v>
      </c>
      <c r="B15333" t="s">
        <v>20</v>
      </c>
      <c r="C15333">
        <v>0</v>
      </c>
    </row>
    <row r="15334" spans="1:3" x14ac:dyDescent="0.3">
      <c r="A15334" t="s">
        <v>802</v>
      </c>
      <c r="B15334" t="s">
        <v>3</v>
      </c>
      <c r="C15334">
        <v>0</v>
      </c>
    </row>
    <row r="15335" spans="1:3" x14ac:dyDescent="0.3">
      <c r="A15335" t="s">
        <v>8719</v>
      </c>
      <c r="B15335" t="s">
        <v>20</v>
      </c>
      <c r="C15335">
        <v>0</v>
      </c>
    </row>
    <row r="15336" spans="1:3" x14ac:dyDescent="0.3">
      <c r="A15336" t="s">
        <v>8720</v>
      </c>
      <c r="B15336" t="s">
        <v>3</v>
      </c>
      <c r="C15336">
        <v>0</v>
      </c>
    </row>
    <row r="15337" spans="1:3" x14ac:dyDescent="0.3">
      <c r="A15337" t="s">
        <v>8720</v>
      </c>
      <c r="B15337" t="s">
        <v>4</v>
      </c>
      <c r="C15337">
        <v>0</v>
      </c>
    </row>
    <row r="15338" spans="1:3" x14ac:dyDescent="0.3">
      <c r="A15338" t="s">
        <v>8720</v>
      </c>
      <c r="B15338" t="s">
        <v>12</v>
      </c>
      <c r="C15338">
        <v>0</v>
      </c>
    </row>
    <row r="15339" spans="1:3" x14ac:dyDescent="0.3">
      <c r="A15339" t="s">
        <v>8721</v>
      </c>
      <c r="B15339" t="s">
        <v>4</v>
      </c>
      <c r="C15339">
        <v>0</v>
      </c>
    </row>
    <row r="15340" spans="1:3" x14ac:dyDescent="0.3">
      <c r="A15340" t="s">
        <v>1887</v>
      </c>
      <c r="B15340" t="s">
        <v>20</v>
      </c>
      <c r="C15340">
        <v>0</v>
      </c>
    </row>
    <row r="15341" spans="1:3" x14ac:dyDescent="0.3">
      <c r="A15341" t="s">
        <v>1887</v>
      </c>
      <c r="B15341" t="s">
        <v>21</v>
      </c>
      <c r="C15341">
        <v>0</v>
      </c>
    </row>
    <row r="15342" spans="1:3" x14ac:dyDescent="0.3">
      <c r="A15342" t="s">
        <v>8722</v>
      </c>
      <c r="B15342" t="s">
        <v>20</v>
      </c>
      <c r="C15342">
        <v>0</v>
      </c>
    </row>
    <row r="15343" spans="1:3" x14ac:dyDescent="0.3">
      <c r="A15343" t="s">
        <v>8723</v>
      </c>
      <c r="B15343" t="s">
        <v>4</v>
      </c>
      <c r="C15343">
        <v>0</v>
      </c>
    </row>
    <row r="15344" spans="1:3" x14ac:dyDescent="0.3">
      <c r="A15344" t="s">
        <v>8724</v>
      </c>
      <c r="B15344" t="s">
        <v>5</v>
      </c>
      <c r="C15344">
        <v>0</v>
      </c>
    </row>
    <row r="15345" spans="1:3" x14ac:dyDescent="0.3">
      <c r="A15345" t="s">
        <v>8725</v>
      </c>
      <c r="B15345" t="s">
        <v>12</v>
      </c>
      <c r="C15345">
        <v>0</v>
      </c>
    </row>
    <row r="15346" spans="1:3" x14ac:dyDescent="0.3">
      <c r="A15346" t="s">
        <v>8725</v>
      </c>
      <c r="B15346" t="s">
        <v>4</v>
      </c>
      <c r="C15346">
        <v>0</v>
      </c>
    </row>
    <row r="15347" spans="1:3" x14ac:dyDescent="0.3">
      <c r="A15347" t="s">
        <v>8726</v>
      </c>
      <c r="B15347" t="s">
        <v>7</v>
      </c>
      <c r="C15347">
        <v>0</v>
      </c>
    </row>
    <row r="15348" spans="1:3" x14ac:dyDescent="0.3">
      <c r="A15348" t="s">
        <v>1324</v>
      </c>
      <c r="B15348" t="s">
        <v>7</v>
      </c>
      <c r="C15348">
        <v>0</v>
      </c>
    </row>
    <row r="15349" spans="1:3" x14ac:dyDescent="0.3">
      <c r="A15349" t="s">
        <v>8727</v>
      </c>
      <c r="B15349" t="s">
        <v>20</v>
      </c>
      <c r="C15349">
        <v>0</v>
      </c>
    </row>
    <row r="15350" spans="1:3" x14ac:dyDescent="0.3">
      <c r="A15350" t="s">
        <v>8728</v>
      </c>
      <c r="B15350" t="s">
        <v>3</v>
      </c>
      <c r="C15350">
        <v>0</v>
      </c>
    </row>
    <row r="15351" spans="1:3" x14ac:dyDescent="0.3">
      <c r="A15351" t="s">
        <v>8729</v>
      </c>
      <c r="B15351" t="s">
        <v>7</v>
      </c>
      <c r="C15351">
        <v>0</v>
      </c>
    </row>
    <row r="15352" spans="1:3" x14ac:dyDescent="0.3">
      <c r="A15352" t="s">
        <v>8730</v>
      </c>
      <c r="B15352" t="s">
        <v>5</v>
      </c>
      <c r="C15352">
        <v>0</v>
      </c>
    </row>
    <row r="15353" spans="1:3" x14ac:dyDescent="0.3">
      <c r="A15353" t="s">
        <v>8731</v>
      </c>
      <c r="B15353" t="s">
        <v>7</v>
      </c>
      <c r="C15353">
        <v>0</v>
      </c>
    </row>
    <row r="15354" spans="1:3" x14ac:dyDescent="0.3">
      <c r="A15354" t="s">
        <v>8732</v>
      </c>
      <c r="B15354" t="s">
        <v>7</v>
      </c>
      <c r="C15354">
        <v>0</v>
      </c>
    </row>
    <row r="15355" spans="1:3" x14ac:dyDescent="0.3">
      <c r="A15355" t="s">
        <v>8733</v>
      </c>
      <c r="B15355" t="s">
        <v>7</v>
      </c>
      <c r="C15355">
        <v>0</v>
      </c>
    </row>
    <row r="15356" spans="1:3" x14ac:dyDescent="0.3">
      <c r="A15356" t="s">
        <v>8734</v>
      </c>
      <c r="B15356" t="s">
        <v>3</v>
      </c>
      <c r="C15356">
        <v>0</v>
      </c>
    </row>
    <row r="15357" spans="1:3" x14ac:dyDescent="0.3">
      <c r="A15357" t="s">
        <v>8735</v>
      </c>
      <c r="B15357" t="s">
        <v>4</v>
      </c>
      <c r="C15357">
        <v>0</v>
      </c>
    </row>
    <row r="15358" spans="1:3" x14ac:dyDescent="0.3">
      <c r="A15358" t="s">
        <v>8736</v>
      </c>
      <c r="B15358" t="s">
        <v>21</v>
      </c>
      <c r="C15358">
        <v>0</v>
      </c>
    </row>
    <row r="15359" spans="1:3" x14ac:dyDescent="0.3">
      <c r="A15359" t="s">
        <v>8736</v>
      </c>
      <c r="B15359" t="s">
        <v>4</v>
      </c>
      <c r="C15359">
        <v>0</v>
      </c>
    </row>
    <row r="15360" spans="1:3" x14ac:dyDescent="0.3">
      <c r="A15360" t="s">
        <v>8737</v>
      </c>
      <c r="B15360" t="s">
        <v>3</v>
      </c>
      <c r="C15360">
        <v>0</v>
      </c>
    </row>
    <row r="15361" spans="1:3" x14ac:dyDescent="0.3">
      <c r="A15361" t="s">
        <v>8738</v>
      </c>
      <c r="B15361" t="s">
        <v>7</v>
      </c>
      <c r="C15361">
        <v>0</v>
      </c>
    </row>
    <row r="15362" spans="1:3" x14ac:dyDescent="0.3">
      <c r="A15362" t="s">
        <v>8739</v>
      </c>
      <c r="B15362" t="s">
        <v>4</v>
      </c>
      <c r="C15362">
        <v>0</v>
      </c>
    </row>
    <row r="15363" spans="1:3" x14ac:dyDescent="0.3">
      <c r="A15363" t="s">
        <v>8740</v>
      </c>
      <c r="B15363" t="s">
        <v>7</v>
      </c>
      <c r="C15363">
        <v>0</v>
      </c>
    </row>
    <row r="15364" spans="1:3" x14ac:dyDescent="0.3">
      <c r="A15364" t="s">
        <v>8741</v>
      </c>
      <c r="B15364" t="s">
        <v>5</v>
      </c>
      <c r="C15364">
        <v>0</v>
      </c>
    </row>
    <row r="15365" spans="1:3" x14ac:dyDescent="0.3">
      <c r="A15365" t="s">
        <v>8742</v>
      </c>
      <c r="B15365" t="s">
        <v>4</v>
      </c>
      <c r="C15365">
        <v>0</v>
      </c>
    </row>
    <row r="15366" spans="1:3" x14ac:dyDescent="0.3">
      <c r="A15366" t="s">
        <v>8743</v>
      </c>
      <c r="B15366" t="s">
        <v>6</v>
      </c>
      <c r="C15366">
        <v>0</v>
      </c>
    </row>
    <row r="15367" spans="1:3" x14ac:dyDescent="0.3">
      <c r="A15367" t="s">
        <v>8743</v>
      </c>
      <c r="B15367" t="s">
        <v>4</v>
      </c>
      <c r="C15367">
        <v>0</v>
      </c>
    </row>
    <row r="15368" spans="1:3" x14ac:dyDescent="0.3">
      <c r="A15368" t="s">
        <v>8744</v>
      </c>
      <c r="B15368" t="s">
        <v>4</v>
      </c>
      <c r="C15368">
        <v>0</v>
      </c>
    </row>
    <row r="15369" spans="1:3" x14ac:dyDescent="0.3">
      <c r="A15369" t="s">
        <v>2002</v>
      </c>
      <c r="B15369" t="s">
        <v>3</v>
      </c>
      <c r="C15369">
        <v>0</v>
      </c>
    </row>
    <row r="15370" spans="1:3" x14ac:dyDescent="0.3">
      <c r="A15370" t="s">
        <v>8745</v>
      </c>
      <c r="B15370" t="s">
        <v>7</v>
      </c>
      <c r="C15370">
        <v>0</v>
      </c>
    </row>
    <row r="15371" spans="1:3" x14ac:dyDescent="0.3">
      <c r="A15371" t="s">
        <v>8746</v>
      </c>
      <c r="B15371" t="s">
        <v>3</v>
      </c>
      <c r="C15371">
        <v>0</v>
      </c>
    </row>
    <row r="15372" spans="1:3" x14ac:dyDescent="0.3">
      <c r="A15372" t="s">
        <v>8747</v>
      </c>
      <c r="B15372" t="s">
        <v>7</v>
      </c>
      <c r="C15372">
        <v>0</v>
      </c>
    </row>
    <row r="15373" spans="1:3" x14ac:dyDescent="0.3">
      <c r="A15373" t="s">
        <v>8748</v>
      </c>
      <c r="B15373" t="s">
        <v>3</v>
      </c>
      <c r="C15373">
        <v>0</v>
      </c>
    </row>
    <row r="15374" spans="1:3" x14ac:dyDescent="0.3">
      <c r="A15374" t="s">
        <v>8749</v>
      </c>
      <c r="B15374" t="s">
        <v>3</v>
      </c>
      <c r="C15374">
        <v>0</v>
      </c>
    </row>
    <row r="15375" spans="1:3" x14ac:dyDescent="0.3">
      <c r="A15375" t="s">
        <v>8750</v>
      </c>
      <c r="B15375" t="s">
        <v>4</v>
      </c>
      <c r="C15375">
        <v>0</v>
      </c>
    </row>
    <row r="15376" spans="1:3" x14ac:dyDescent="0.3">
      <c r="A15376" t="s">
        <v>8751</v>
      </c>
      <c r="B15376" t="s">
        <v>6</v>
      </c>
      <c r="C15376">
        <v>0</v>
      </c>
    </row>
    <row r="15377" spans="1:3" x14ac:dyDescent="0.3">
      <c r="A15377" t="s">
        <v>8751</v>
      </c>
      <c r="B15377" t="s">
        <v>20</v>
      </c>
      <c r="C15377">
        <v>0</v>
      </c>
    </row>
    <row r="15378" spans="1:3" x14ac:dyDescent="0.3">
      <c r="A15378" t="s">
        <v>5674</v>
      </c>
      <c r="B15378" t="s">
        <v>7</v>
      </c>
      <c r="C15378">
        <v>0</v>
      </c>
    </row>
    <row r="15379" spans="1:3" x14ac:dyDescent="0.3">
      <c r="A15379" t="s">
        <v>8752</v>
      </c>
      <c r="B15379" t="s">
        <v>6</v>
      </c>
      <c r="C15379">
        <v>0</v>
      </c>
    </row>
    <row r="15380" spans="1:3" x14ac:dyDescent="0.3">
      <c r="A15380" t="s">
        <v>8752</v>
      </c>
      <c r="B15380" t="s">
        <v>20</v>
      </c>
      <c r="C15380">
        <v>0</v>
      </c>
    </row>
    <row r="15381" spans="1:3" x14ac:dyDescent="0.3">
      <c r="A15381" t="s">
        <v>8753</v>
      </c>
      <c r="B15381" t="s">
        <v>7</v>
      </c>
      <c r="C15381">
        <v>0</v>
      </c>
    </row>
    <row r="15382" spans="1:3" x14ac:dyDescent="0.3">
      <c r="A15382" t="s">
        <v>5675</v>
      </c>
      <c r="B15382" t="s">
        <v>7</v>
      </c>
      <c r="C15382">
        <v>0</v>
      </c>
    </row>
    <row r="15383" spans="1:3" x14ac:dyDescent="0.3">
      <c r="A15383" t="s">
        <v>8754</v>
      </c>
      <c r="B15383" t="s">
        <v>5</v>
      </c>
      <c r="C15383">
        <v>0</v>
      </c>
    </row>
    <row r="15384" spans="1:3" x14ac:dyDescent="0.3">
      <c r="A15384" t="s">
        <v>8755</v>
      </c>
      <c r="B15384" t="s">
        <v>3</v>
      </c>
      <c r="C15384">
        <v>0</v>
      </c>
    </row>
    <row r="15385" spans="1:3" x14ac:dyDescent="0.3">
      <c r="A15385" t="s">
        <v>8755</v>
      </c>
      <c r="B15385" t="s">
        <v>7</v>
      </c>
      <c r="C15385">
        <v>0</v>
      </c>
    </row>
    <row r="15386" spans="1:3" x14ac:dyDescent="0.3">
      <c r="A15386" t="s">
        <v>8756</v>
      </c>
      <c r="B15386" t="s">
        <v>5</v>
      </c>
      <c r="C15386">
        <v>0</v>
      </c>
    </row>
    <row r="15387" spans="1:3" x14ac:dyDescent="0.3">
      <c r="A15387" t="s">
        <v>8757</v>
      </c>
      <c r="B15387" t="s">
        <v>7</v>
      </c>
      <c r="C15387">
        <v>0</v>
      </c>
    </row>
    <row r="15388" spans="1:3" x14ac:dyDescent="0.3">
      <c r="A15388" t="s">
        <v>8758</v>
      </c>
      <c r="B15388" t="s">
        <v>7</v>
      </c>
      <c r="C15388">
        <v>0</v>
      </c>
    </row>
    <row r="15389" spans="1:3" x14ac:dyDescent="0.3">
      <c r="A15389" t="s">
        <v>8759</v>
      </c>
      <c r="B15389" t="s">
        <v>7</v>
      </c>
      <c r="C15389">
        <v>0</v>
      </c>
    </row>
    <row r="15390" spans="1:3" x14ac:dyDescent="0.3">
      <c r="A15390" t="s">
        <v>8760</v>
      </c>
      <c r="B15390" t="s">
        <v>7</v>
      </c>
      <c r="C15390">
        <v>0</v>
      </c>
    </row>
    <row r="15391" spans="1:3" x14ac:dyDescent="0.3">
      <c r="A15391" t="s">
        <v>8760</v>
      </c>
      <c r="B15391" t="s">
        <v>3</v>
      </c>
      <c r="C15391">
        <v>0</v>
      </c>
    </row>
    <row r="15392" spans="1:3" x14ac:dyDescent="0.3">
      <c r="A15392" t="s">
        <v>8760</v>
      </c>
      <c r="B15392" t="s">
        <v>4</v>
      </c>
      <c r="C15392">
        <v>0</v>
      </c>
    </row>
    <row r="15393" spans="1:3" x14ac:dyDescent="0.3">
      <c r="A15393" t="s">
        <v>8760</v>
      </c>
      <c r="B15393" t="s">
        <v>6</v>
      </c>
      <c r="C15393">
        <v>0</v>
      </c>
    </row>
    <row r="15394" spans="1:3" x14ac:dyDescent="0.3">
      <c r="A15394" t="s">
        <v>8760</v>
      </c>
      <c r="B15394" t="s">
        <v>21</v>
      </c>
      <c r="C15394">
        <v>0</v>
      </c>
    </row>
    <row r="15395" spans="1:3" x14ac:dyDescent="0.3">
      <c r="A15395" t="s">
        <v>8762</v>
      </c>
      <c r="B15395" t="s">
        <v>4</v>
      </c>
      <c r="C15395">
        <v>0</v>
      </c>
    </row>
    <row r="15396" spans="1:3" x14ac:dyDescent="0.3">
      <c r="A15396" t="s">
        <v>8763</v>
      </c>
      <c r="B15396" t="s">
        <v>6</v>
      </c>
      <c r="C15396">
        <v>0</v>
      </c>
    </row>
    <row r="15397" spans="1:3" x14ac:dyDescent="0.3">
      <c r="A15397" t="s">
        <v>8764</v>
      </c>
      <c r="B15397" t="s">
        <v>6</v>
      </c>
      <c r="C15397">
        <v>0</v>
      </c>
    </row>
    <row r="15398" spans="1:3" x14ac:dyDescent="0.3">
      <c r="A15398" t="s">
        <v>8765</v>
      </c>
      <c r="B15398" t="s">
        <v>4</v>
      </c>
      <c r="C15398">
        <v>0</v>
      </c>
    </row>
    <row r="15399" spans="1:3" x14ac:dyDescent="0.3">
      <c r="A15399" t="s">
        <v>8766</v>
      </c>
      <c r="B15399" t="s">
        <v>4</v>
      </c>
      <c r="C15399">
        <v>0</v>
      </c>
    </row>
    <row r="15400" spans="1:3" x14ac:dyDescent="0.3">
      <c r="A15400" t="s">
        <v>4812</v>
      </c>
      <c r="B15400" t="s">
        <v>7</v>
      </c>
      <c r="C15400">
        <v>0</v>
      </c>
    </row>
    <row r="15401" spans="1:3" x14ac:dyDescent="0.3">
      <c r="A15401" t="s">
        <v>8767</v>
      </c>
      <c r="B15401" t="s">
        <v>4</v>
      </c>
      <c r="C15401">
        <v>0</v>
      </c>
    </row>
    <row r="15402" spans="1:3" x14ac:dyDescent="0.3">
      <c r="A15402" t="s">
        <v>8768</v>
      </c>
      <c r="B15402" t="s">
        <v>3</v>
      </c>
      <c r="C15402">
        <v>0</v>
      </c>
    </row>
    <row r="15403" spans="1:3" x14ac:dyDescent="0.3">
      <c r="A15403" t="s">
        <v>8769</v>
      </c>
      <c r="B15403" t="s">
        <v>21</v>
      </c>
      <c r="C15403">
        <v>0</v>
      </c>
    </row>
    <row r="15404" spans="1:3" x14ac:dyDescent="0.3">
      <c r="A15404" t="s">
        <v>8770</v>
      </c>
      <c r="B15404" t="s">
        <v>7</v>
      </c>
      <c r="C15404">
        <v>0</v>
      </c>
    </row>
    <row r="15405" spans="1:3" x14ac:dyDescent="0.3">
      <c r="A15405" t="s">
        <v>8771</v>
      </c>
      <c r="B15405" t="s">
        <v>5</v>
      </c>
      <c r="C15405">
        <v>0</v>
      </c>
    </row>
    <row r="15406" spans="1:3" x14ac:dyDescent="0.3">
      <c r="A15406" t="s">
        <v>8771</v>
      </c>
      <c r="B15406" t="s">
        <v>7</v>
      </c>
      <c r="C15406">
        <v>0</v>
      </c>
    </row>
    <row r="15407" spans="1:3" x14ac:dyDescent="0.3">
      <c r="A15407" t="s">
        <v>8772</v>
      </c>
      <c r="B15407" t="s">
        <v>7</v>
      </c>
      <c r="C15407">
        <v>0</v>
      </c>
    </row>
    <row r="15408" spans="1:3" x14ac:dyDescent="0.3">
      <c r="A15408" t="s">
        <v>2575</v>
      </c>
      <c r="B15408" t="s">
        <v>5</v>
      </c>
      <c r="C15408">
        <v>0</v>
      </c>
    </row>
    <row r="15409" spans="1:3" x14ac:dyDescent="0.3">
      <c r="A15409" t="s">
        <v>2575</v>
      </c>
      <c r="B15409" t="s">
        <v>20</v>
      </c>
      <c r="C15409">
        <v>0</v>
      </c>
    </row>
    <row r="15410" spans="1:3" x14ac:dyDescent="0.3">
      <c r="A15410" t="s">
        <v>2575</v>
      </c>
      <c r="B15410" t="s">
        <v>7</v>
      </c>
      <c r="C15410">
        <v>0</v>
      </c>
    </row>
    <row r="15411" spans="1:3" x14ac:dyDescent="0.3">
      <c r="A15411" t="s">
        <v>8773</v>
      </c>
      <c r="B15411" t="s">
        <v>5</v>
      </c>
      <c r="C15411">
        <v>0</v>
      </c>
    </row>
    <row r="15412" spans="1:3" x14ac:dyDescent="0.3">
      <c r="A15412" t="s">
        <v>8774</v>
      </c>
      <c r="B15412" t="s">
        <v>4</v>
      </c>
      <c r="C15412">
        <v>0</v>
      </c>
    </row>
    <row r="15413" spans="1:3" x14ac:dyDescent="0.3">
      <c r="A15413" t="s">
        <v>8775</v>
      </c>
      <c r="B15413" t="s">
        <v>7</v>
      </c>
      <c r="C15413">
        <v>0</v>
      </c>
    </row>
    <row r="15414" spans="1:3" x14ac:dyDescent="0.3">
      <c r="A15414" t="s">
        <v>8776</v>
      </c>
      <c r="B15414" t="s">
        <v>6</v>
      </c>
      <c r="C15414">
        <v>0</v>
      </c>
    </row>
    <row r="15415" spans="1:3" x14ac:dyDescent="0.3">
      <c r="A15415" t="s">
        <v>8777</v>
      </c>
      <c r="B15415" t="s">
        <v>5</v>
      </c>
      <c r="C15415">
        <v>0</v>
      </c>
    </row>
    <row r="15416" spans="1:3" x14ac:dyDescent="0.3">
      <c r="A15416" t="s">
        <v>8778</v>
      </c>
      <c r="B15416" t="s">
        <v>3</v>
      </c>
      <c r="C15416">
        <v>0</v>
      </c>
    </row>
    <row r="15417" spans="1:3" x14ac:dyDescent="0.3">
      <c r="A15417" t="s">
        <v>8779</v>
      </c>
      <c r="B15417" t="s">
        <v>4</v>
      </c>
      <c r="C15417">
        <v>0</v>
      </c>
    </row>
    <row r="15418" spans="1:3" x14ac:dyDescent="0.3">
      <c r="A15418" t="s">
        <v>8780</v>
      </c>
      <c r="B15418" t="s">
        <v>5</v>
      </c>
      <c r="C15418">
        <v>0</v>
      </c>
    </row>
    <row r="15419" spans="1:3" x14ac:dyDescent="0.3">
      <c r="A15419" t="s">
        <v>8781</v>
      </c>
      <c r="B15419" t="s">
        <v>7</v>
      </c>
      <c r="C15419">
        <v>0</v>
      </c>
    </row>
    <row r="15420" spans="1:3" x14ac:dyDescent="0.3">
      <c r="A15420" t="s">
        <v>8782</v>
      </c>
      <c r="B15420" t="s">
        <v>7</v>
      </c>
      <c r="C15420">
        <v>0</v>
      </c>
    </row>
    <row r="15421" spans="1:3" x14ac:dyDescent="0.3">
      <c r="A15421" t="s">
        <v>5676</v>
      </c>
      <c r="B15421" t="s">
        <v>3</v>
      </c>
      <c r="C15421">
        <v>0</v>
      </c>
    </row>
    <row r="15422" spans="1:3" x14ac:dyDescent="0.3">
      <c r="A15422" t="s">
        <v>5676</v>
      </c>
      <c r="B15422" t="s">
        <v>7</v>
      </c>
      <c r="C15422">
        <v>0</v>
      </c>
    </row>
    <row r="15423" spans="1:3" x14ac:dyDescent="0.3">
      <c r="A15423" t="s">
        <v>8783</v>
      </c>
      <c r="B15423" t="s">
        <v>7</v>
      </c>
      <c r="C15423">
        <v>0</v>
      </c>
    </row>
    <row r="15424" spans="1:3" x14ac:dyDescent="0.3">
      <c r="A15424" t="s">
        <v>8784</v>
      </c>
      <c r="B15424" t="s">
        <v>5</v>
      </c>
      <c r="C15424">
        <v>0</v>
      </c>
    </row>
    <row r="15425" spans="1:3" x14ac:dyDescent="0.3">
      <c r="A15425" t="s">
        <v>8785</v>
      </c>
      <c r="B15425" t="s">
        <v>6</v>
      </c>
      <c r="C15425">
        <v>0</v>
      </c>
    </row>
    <row r="15426" spans="1:3" x14ac:dyDescent="0.3">
      <c r="A15426" t="s">
        <v>8787</v>
      </c>
      <c r="B15426" t="s">
        <v>7</v>
      </c>
      <c r="C15426">
        <v>0</v>
      </c>
    </row>
    <row r="15427" spans="1:3" x14ac:dyDescent="0.3">
      <c r="A15427" t="s">
        <v>8788</v>
      </c>
      <c r="B15427" t="s">
        <v>4</v>
      </c>
      <c r="C15427">
        <v>0</v>
      </c>
    </row>
    <row r="15428" spans="1:3" x14ac:dyDescent="0.3">
      <c r="A15428" t="s">
        <v>8789</v>
      </c>
      <c r="B15428" t="s">
        <v>4</v>
      </c>
      <c r="C15428">
        <v>0</v>
      </c>
    </row>
    <row r="15429" spans="1:3" x14ac:dyDescent="0.3">
      <c r="A15429" t="s">
        <v>8790</v>
      </c>
      <c r="B15429" t="s">
        <v>7</v>
      </c>
      <c r="C15429">
        <v>0</v>
      </c>
    </row>
    <row r="15430" spans="1:3" x14ac:dyDescent="0.3">
      <c r="A15430" t="s">
        <v>8790</v>
      </c>
      <c r="B15430" t="s">
        <v>5</v>
      </c>
      <c r="C15430">
        <v>0</v>
      </c>
    </row>
    <row r="15431" spans="1:3" x14ac:dyDescent="0.3">
      <c r="A15431" t="s">
        <v>8791</v>
      </c>
      <c r="B15431" t="s">
        <v>4</v>
      </c>
      <c r="C15431">
        <v>0</v>
      </c>
    </row>
    <row r="15432" spans="1:3" x14ac:dyDescent="0.3">
      <c r="A15432" t="s">
        <v>8792</v>
      </c>
      <c r="B15432" t="s">
        <v>5</v>
      </c>
      <c r="C15432">
        <v>0</v>
      </c>
    </row>
    <row r="15433" spans="1:3" x14ac:dyDescent="0.3">
      <c r="A15433" t="s">
        <v>8792</v>
      </c>
      <c r="B15433" t="s">
        <v>7</v>
      </c>
      <c r="C15433">
        <v>0</v>
      </c>
    </row>
    <row r="15434" spans="1:3" x14ac:dyDescent="0.3">
      <c r="A15434" t="s">
        <v>8793</v>
      </c>
      <c r="B15434" t="s">
        <v>5</v>
      </c>
      <c r="C15434">
        <v>0</v>
      </c>
    </row>
    <row r="15435" spans="1:3" x14ac:dyDescent="0.3">
      <c r="A15435" t="s">
        <v>8793</v>
      </c>
      <c r="B15435" t="s">
        <v>7</v>
      </c>
      <c r="C15435">
        <v>0</v>
      </c>
    </row>
    <row r="15436" spans="1:3" x14ac:dyDescent="0.3">
      <c r="A15436" t="s">
        <v>8794</v>
      </c>
      <c r="B15436" t="s">
        <v>6</v>
      </c>
      <c r="C15436">
        <v>0</v>
      </c>
    </row>
    <row r="15437" spans="1:3" x14ac:dyDescent="0.3">
      <c r="A15437" t="s">
        <v>936</v>
      </c>
      <c r="B15437" t="s">
        <v>12</v>
      </c>
      <c r="C15437">
        <v>0</v>
      </c>
    </row>
    <row r="15438" spans="1:3" x14ac:dyDescent="0.3">
      <c r="A15438" t="s">
        <v>8795</v>
      </c>
      <c r="B15438" t="s">
        <v>7</v>
      </c>
      <c r="C15438">
        <v>0</v>
      </c>
    </row>
    <row r="15439" spans="1:3" x14ac:dyDescent="0.3">
      <c r="A15439" t="s">
        <v>8796</v>
      </c>
      <c r="B15439" t="s">
        <v>3</v>
      </c>
      <c r="C15439">
        <v>0</v>
      </c>
    </row>
    <row r="15440" spans="1:3" x14ac:dyDescent="0.3">
      <c r="A15440" t="s">
        <v>8796</v>
      </c>
      <c r="B15440" t="s">
        <v>5</v>
      </c>
      <c r="C15440">
        <v>0</v>
      </c>
    </row>
    <row r="15441" spans="1:3" x14ac:dyDescent="0.3">
      <c r="A15441" t="s">
        <v>8797</v>
      </c>
      <c r="B15441" t="s">
        <v>5</v>
      </c>
      <c r="C15441">
        <v>0</v>
      </c>
    </row>
    <row r="15442" spans="1:3" x14ac:dyDescent="0.3">
      <c r="A15442" t="s">
        <v>8798</v>
      </c>
      <c r="B15442" t="s">
        <v>5</v>
      </c>
      <c r="C15442">
        <v>0</v>
      </c>
    </row>
    <row r="15443" spans="1:3" x14ac:dyDescent="0.3">
      <c r="A15443" t="s">
        <v>8799</v>
      </c>
      <c r="B15443" t="s">
        <v>3</v>
      </c>
      <c r="C15443">
        <v>0</v>
      </c>
    </row>
    <row r="15444" spans="1:3" x14ac:dyDescent="0.3">
      <c r="A15444" t="s">
        <v>8800</v>
      </c>
      <c r="B15444" t="s">
        <v>4</v>
      </c>
      <c r="C15444">
        <v>0</v>
      </c>
    </row>
    <row r="15445" spans="1:3" x14ac:dyDescent="0.3">
      <c r="A15445" t="s">
        <v>8801</v>
      </c>
      <c r="B15445" t="s">
        <v>5</v>
      </c>
      <c r="C15445">
        <v>0</v>
      </c>
    </row>
    <row r="15446" spans="1:3" x14ac:dyDescent="0.3">
      <c r="A15446" t="s">
        <v>8802</v>
      </c>
      <c r="B15446" t="s">
        <v>7</v>
      </c>
      <c r="C15446">
        <v>0</v>
      </c>
    </row>
    <row r="15447" spans="1:3" x14ac:dyDescent="0.3">
      <c r="A15447" t="s">
        <v>8803</v>
      </c>
      <c r="B15447" t="s">
        <v>4</v>
      </c>
      <c r="C15447">
        <v>0</v>
      </c>
    </row>
    <row r="15448" spans="1:3" x14ac:dyDescent="0.3">
      <c r="A15448" t="s">
        <v>8804</v>
      </c>
      <c r="B15448" t="s">
        <v>5</v>
      </c>
      <c r="C15448">
        <v>0</v>
      </c>
    </row>
    <row r="15449" spans="1:3" x14ac:dyDescent="0.3">
      <c r="A15449" t="s">
        <v>8806</v>
      </c>
      <c r="B15449" t="s">
        <v>20</v>
      </c>
      <c r="C15449">
        <v>0</v>
      </c>
    </row>
    <row r="15450" spans="1:3" x14ac:dyDescent="0.3">
      <c r="A15450" t="s">
        <v>8807</v>
      </c>
      <c r="B15450" t="s">
        <v>21</v>
      </c>
      <c r="C15450">
        <v>0</v>
      </c>
    </row>
    <row r="15451" spans="1:3" x14ac:dyDescent="0.3">
      <c r="A15451" t="s">
        <v>8808</v>
      </c>
      <c r="B15451" t="s">
        <v>6</v>
      </c>
      <c r="C15451">
        <v>0</v>
      </c>
    </row>
    <row r="15452" spans="1:3" x14ac:dyDescent="0.3">
      <c r="A15452" t="s">
        <v>8809</v>
      </c>
      <c r="B15452" t="s">
        <v>6</v>
      </c>
      <c r="C15452">
        <v>0</v>
      </c>
    </row>
    <row r="15453" spans="1:3" x14ac:dyDescent="0.3">
      <c r="A15453" t="s">
        <v>8810</v>
      </c>
      <c r="B15453" t="s">
        <v>6</v>
      </c>
      <c r="C15453">
        <v>0</v>
      </c>
    </row>
    <row r="15454" spans="1:3" x14ac:dyDescent="0.3">
      <c r="A15454" t="s">
        <v>8811</v>
      </c>
      <c r="B15454" t="s">
        <v>5</v>
      </c>
      <c r="C15454">
        <v>0</v>
      </c>
    </row>
    <row r="15455" spans="1:3" x14ac:dyDescent="0.3">
      <c r="A15455" t="s">
        <v>8812</v>
      </c>
      <c r="B15455" t="s">
        <v>5</v>
      </c>
      <c r="C15455">
        <v>0</v>
      </c>
    </row>
    <row r="15456" spans="1:3" x14ac:dyDescent="0.3">
      <c r="A15456" t="s">
        <v>8813</v>
      </c>
      <c r="B15456" t="s">
        <v>4</v>
      </c>
      <c r="C15456">
        <v>0</v>
      </c>
    </row>
    <row r="15457" spans="1:3" x14ac:dyDescent="0.3">
      <c r="A15457" t="s">
        <v>8814</v>
      </c>
      <c r="B15457" t="s">
        <v>5</v>
      </c>
      <c r="C15457">
        <v>0</v>
      </c>
    </row>
    <row r="15458" spans="1:3" x14ac:dyDescent="0.3">
      <c r="A15458" t="s">
        <v>8815</v>
      </c>
      <c r="B15458" t="s">
        <v>4</v>
      </c>
      <c r="C15458">
        <v>0</v>
      </c>
    </row>
    <row r="15459" spans="1:3" x14ac:dyDescent="0.3">
      <c r="A15459" t="s">
        <v>8816</v>
      </c>
      <c r="B15459" t="s">
        <v>3</v>
      </c>
      <c r="C15459">
        <v>0</v>
      </c>
    </row>
    <row r="15460" spans="1:3" x14ac:dyDescent="0.3">
      <c r="A15460" t="s">
        <v>8817</v>
      </c>
      <c r="B15460" t="s">
        <v>3</v>
      </c>
      <c r="C15460">
        <v>0</v>
      </c>
    </row>
    <row r="15461" spans="1:3" x14ac:dyDescent="0.3">
      <c r="A15461" t="s">
        <v>8818</v>
      </c>
      <c r="B15461" t="s">
        <v>7</v>
      </c>
      <c r="C15461">
        <v>0</v>
      </c>
    </row>
    <row r="15462" spans="1:3" x14ac:dyDescent="0.3">
      <c r="A15462" t="s">
        <v>8819</v>
      </c>
      <c r="B15462" t="s">
        <v>7</v>
      </c>
      <c r="C15462">
        <v>0</v>
      </c>
    </row>
    <row r="15463" spans="1:3" x14ac:dyDescent="0.3">
      <c r="A15463" t="s">
        <v>8820</v>
      </c>
      <c r="B15463" t="s">
        <v>4</v>
      </c>
      <c r="C15463">
        <v>0</v>
      </c>
    </row>
    <row r="15464" spans="1:3" x14ac:dyDescent="0.3">
      <c r="A15464" t="s">
        <v>8821</v>
      </c>
      <c r="B15464" t="s">
        <v>5</v>
      </c>
      <c r="C15464">
        <v>0</v>
      </c>
    </row>
    <row r="15465" spans="1:3" x14ac:dyDescent="0.3">
      <c r="A15465" t="s">
        <v>8822</v>
      </c>
      <c r="B15465" t="s">
        <v>7</v>
      </c>
      <c r="C15465">
        <v>0</v>
      </c>
    </row>
    <row r="15466" spans="1:3" x14ac:dyDescent="0.3">
      <c r="A15466" t="s">
        <v>8823</v>
      </c>
      <c r="B15466" t="s">
        <v>12</v>
      </c>
      <c r="C15466">
        <v>0</v>
      </c>
    </row>
    <row r="15467" spans="1:3" x14ac:dyDescent="0.3">
      <c r="A15467" t="s">
        <v>8824</v>
      </c>
      <c r="B15467" t="s">
        <v>6</v>
      </c>
      <c r="C15467">
        <v>0</v>
      </c>
    </row>
    <row r="15468" spans="1:3" x14ac:dyDescent="0.3">
      <c r="A15468" t="s">
        <v>8825</v>
      </c>
      <c r="B15468" t="s">
        <v>4</v>
      </c>
      <c r="C15468">
        <v>0</v>
      </c>
    </row>
    <row r="15469" spans="1:3" x14ac:dyDescent="0.3">
      <c r="A15469" t="s">
        <v>8826</v>
      </c>
      <c r="B15469" t="s">
        <v>4</v>
      </c>
      <c r="C15469">
        <v>0</v>
      </c>
    </row>
    <row r="15470" spans="1:3" x14ac:dyDescent="0.3">
      <c r="A15470" t="s">
        <v>8827</v>
      </c>
      <c r="B15470" t="s">
        <v>5</v>
      </c>
      <c r="C15470">
        <v>0</v>
      </c>
    </row>
    <row r="15471" spans="1:3" x14ac:dyDescent="0.3">
      <c r="A15471" t="s">
        <v>8828</v>
      </c>
      <c r="B15471" t="s">
        <v>5</v>
      </c>
      <c r="C15471">
        <v>0</v>
      </c>
    </row>
    <row r="15472" spans="1:3" x14ac:dyDescent="0.3">
      <c r="A15472" t="s">
        <v>8829</v>
      </c>
      <c r="B15472" t="s">
        <v>5</v>
      </c>
      <c r="C15472">
        <v>0</v>
      </c>
    </row>
    <row r="15473" spans="1:3" x14ac:dyDescent="0.3">
      <c r="A15473" t="s">
        <v>8830</v>
      </c>
      <c r="B15473" t="s">
        <v>6</v>
      </c>
      <c r="C15473">
        <v>0</v>
      </c>
    </row>
    <row r="15474" spans="1:3" x14ac:dyDescent="0.3">
      <c r="A15474" t="s">
        <v>8831</v>
      </c>
      <c r="B15474" t="s">
        <v>3</v>
      </c>
      <c r="C15474">
        <v>0</v>
      </c>
    </row>
    <row r="15475" spans="1:3" x14ac:dyDescent="0.3">
      <c r="A15475" t="s">
        <v>8832</v>
      </c>
      <c r="B15475" t="s">
        <v>4</v>
      </c>
      <c r="C15475">
        <v>0</v>
      </c>
    </row>
    <row r="15476" spans="1:3" x14ac:dyDescent="0.3">
      <c r="A15476" t="s">
        <v>8833</v>
      </c>
      <c r="B15476" t="s">
        <v>3</v>
      </c>
      <c r="C15476">
        <v>0</v>
      </c>
    </row>
    <row r="15477" spans="1:3" x14ac:dyDescent="0.3">
      <c r="A15477" t="s">
        <v>8834</v>
      </c>
      <c r="B15477" t="s">
        <v>5</v>
      </c>
      <c r="C15477">
        <v>0</v>
      </c>
    </row>
    <row r="15478" spans="1:3" x14ac:dyDescent="0.3">
      <c r="A15478" t="s">
        <v>8835</v>
      </c>
      <c r="B15478" t="s">
        <v>5</v>
      </c>
      <c r="C15478">
        <v>0</v>
      </c>
    </row>
    <row r="15479" spans="1:3" x14ac:dyDescent="0.3">
      <c r="A15479" t="s">
        <v>8836</v>
      </c>
      <c r="B15479" t="s">
        <v>21</v>
      </c>
      <c r="C15479">
        <v>0</v>
      </c>
    </row>
    <row r="15480" spans="1:3" x14ac:dyDescent="0.3">
      <c r="A15480" t="s">
        <v>8837</v>
      </c>
      <c r="B15480" t="s">
        <v>7</v>
      </c>
      <c r="C15480">
        <v>0</v>
      </c>
    </row>
    <row r="15481" spans="1:3" x14ac:dyDescent="0.3">
      <c r="A15481" t="s">
        <v>8838</v>
      </c>
      <c r="B15481" t="s">
        <v>20</v>
      </c>
      <c r="C15481">
        <v>0</v>
      </c>
    </row>
    <row r="15482" spans="1:3" x14ac:dyDescent="0.3">
      <c r="A15482" t="s">
        <v>8839</v>
      </c>
      <c r="B15482" t="s">
        <v>7</v>
      </c>
      <c r="C15482">
        <v>0</v>
      </c>
    </row>
    <row r="15483" spans="1:3" x14ac:dyDescent="0.3">
      <c r="A15483" t="s">
        <v>8840</v>
      </c>
      <c r="B15483" t="s">
        <v>5</v>
      </c>
      <c r="C15483">
        <v>0</v>
      </c>
    </row>
    <row r="15484" spans="1:3" x14ac:dyDescent="0.3">
      <c r="A15484" t="s">
        <v>8841</v>
      </c>
      <c r="B15484" t="s">
        <v>4</v>
      </c>
      <c r="C15484">
        <v>0</v>
      </c>
    </row>
    <row r="15485" spans="1:3" x14ac:dyDescent="0.3">
      <c r="A15485" t="s">
        <v>8842</v>
      </c>
      <c r="B15485" t="s">
        <v>7</v>
      </c>
      <c r="C15485">
        <v>0</v>
      </c>
    </row>
    <row r="15486" spans="1:3" x14ac:dyDescent="0.3">
      <c r="A15486" t="s">
        <v>8843</v>
      </c>
      <c r="B15486" t="s">
        <v>5</v>
      </c>
      <c r="C15486">
        <v>0</v>
      </c>
    </row>
    <row r="15487" spans="1:3" x14ac:dyDescent="0.3">
      <c r="A15487" t="s">
        <v>8844</v>
      </c>
      <c r="B15487" t="s">
        <v>20</v>
      </c>
      <c r="C15487">
        <v>0</v>
      </c>
    </row>
    <row r="15488" spans="1:3" x14ac:dyDescent="0.3">
      <c r="A15488" t="s">
        <v>8845</v>
      </c>
      <c r="B15488" t="s">
        <v>12</v>
      </c>
      <c r="C15488">
        <v>0</v>
      </c>
    </row>
    <row r="15489" spans="1:3" x14ac:dyDescent="0.3">
      <c r="A15489" t="s">
        <v>8846</v>
      </c>
      <c r="B15489" t="s">
        <v>4</v>
      </c>
      <c r="C15489">
        <v>0</v>
      </c>
    </row>
    <row r="15490" spans="1:3" x14ac:dyDescent="0.3">
      <c r="A15490" t="s">
        <v>8847</v>
      </c>
      <c r="B15490" t="s">
        <v>4</v>
      </c>
      <c r="C15490">
        <v>0</v>
      </c>
    </row>
    <row r="15491" spans="1:3" x14ac:dyDescent="0.3">
      <c r="A15491" t="s">
        <v>8848</v>
      </c>
      <c r="B15491" t="s">
        <v>4</v>
      </c>
      <c r="C15491">
        <v>0</v>
      </c>
    </row>
    <row r="15492" spans="1:3" x14ac:dyDescent="0.3">
      <c r="A15492" t="s">
        <v>8849</v>
      </c>
      <c r="B15492" t="s">
        <v>7</v>
      </c>
      <c r="C15492">
        <v>0</v>
      </c>
    </row>
    <row r="15493" spans="1:3" x14ac:dyDescent="0.3">
      <c r="A15493" t="s">
        <v>8850</v>
      </c>
      <c r="B15493" t="s">
        <v>4</v>
      </c>
      <c r="C15493">
        <v>0</v>
      </c>
    </row>
    <row r="15494" spans="1:3" x14ac:dyDescent="0.3">
      <c r="A15494" t="s">
        <v>8852</v>
      </c>
      <c r="B15494" t="s">
        <v>6</v>
      </c>
      <c r="C15494">
        <v>0</v>
      </c>
    </row>
    <row r="15495" spans="1:3" x14ac:dyDescent="0.3">
      <c r="A15495" t="s">
        <v>8852</v>
      </c>
      <c r="B15495" t="s">
        <v>12</v>
      </c>
      <c r="C15495">
        <v>0</v>
      </c>
    </row>
    <row r="15496" spans="1:3" x14ac:dyDescent="0.3">
      <c r="A15496" t="s">
        <v>8853</v>
      </c>
      <c r="B15496" t="s">
        <v>4</v>
      </c>
      <c r="C15496">
        <v>0</v>
      </c>
    </row>
    <row r="15497" spans="1:3" x14ac:dyDescent="0.3">
      <c r="A15497" t="s">
        <v>8854</v>
      </c>
      <c r="B15497" t="s">
        <v>3</v>
      </c>
      <c r="C15497">
        <v>0</v>
      </c>
    </row>
    <row r="15498" spans="1:3" x14ac:dyDescent="0.3">
      <c r="A15498" t="s">
        <v>8855</v>
      </c>
      <c r="B15498" t="s">
        <v>12</v>
      </c>
      <c r="C15498">
        <v>0</v>
      </c>
    </row>
    <row r="15499" spans="1:3" x14ac:dyDescent="0.3">
      <c r="A15499" t="s">
        <v>8856</v>
      </c>
      <c r="B15499" t="s">
        <v>5</v>
      </c>
      <c r="C15499">
        <v>0</v>
      </c>
    </row>
    <row r="15500" spans="1:3" x14ac:dyDescent="0.3">
      <c r="A15500" t="s">
        <v>8857</v>
      </c>
      <c r="B15500" t="s">
        <v>6</v>
      </c>
      <c r="C15500">
        <v>0</v>
      </c>
    </row>
    <row r="15501" spans="1:3" x14ac:dyDescent="0.3">
      <c r="A15501" t="s">
        <v>8858</v>
      </c>
      <c r="B15501" t="s">
        <v>21</v>
      </c>
      <c r="C15501">
        <v>0</v>
      </c>
    </row>
    <row r="15502" spans="1:3" x14ac:dyDescent="0.3">
      <c r="A15502" t="s">
        <v>8859</v>
      </c>
      <c r="B15502" t="s">
        <v>3</v>
      </c>
      <c r="C15502">
        <v>0</v>
      </c>
    </row>
    <row r="15503" spans="1:3" x14ac:dyDescent="0.3">
      <c r="A15503" t="s">
        <v>4153</v>
      </c>
      <c r="B15503" t="s">
        <v>4</v>
      </c>
      <c r="C15503">
        <v>0</v>
      </c>
    </row>
    <row r="15504" spans="1:3" x14ac:dyDescent="0.3">
      <c r="A15504" t="s">
        <v>8860</v>
      </c>
      <c r="B15504" t="s">
        <v>4</v>
      </c>
      <c r="C15504">
        <v>0</v>
      </c>
    </row>
    <row r="15505" spans="1:3" x14ac:dyDescent="0.3">
      <c r="A15505" t="s">
        <v>822</v>
      </c>
      <c r="B15505" t="s">
        <v>4</v>
      </c>
      <c r="C15505">
        <v>0</v>
      </c>
    </row>
    <row r="15506" spans="1:3" x14ac:dyDescent="0.3">
      <c r="A15506" t="s">
        <v>822</v>
      </c>
      <c r="B15506" t="s">
        <v>6</v>
      </c>
      <c r="C15506">
        <v>0</v>
      </c>
    </row>
    <row r="15507" spans="1:3" x14ac:dyDescent="0.3">
      <c r="A15507" t="s">
        <v>8861</v>
      </c>
      <c r="B15507" t="s">
        <v>7</v>
      </c>
      <c r="C15507">
        <v>0</v>
      </c>
    </row>
    <row r="15508" spans="1:3" x14ac:dyDescent="0.3">
      <c r="A15508" t="s">
        <v>8862</v>
      </c>
      <c r="B15508" t="s">
        <v>4</v>
      </c>
      <c r="C15508">
        <v>0</v>
      </c>
    </row>
    <row r="15509" spans="1:3" x14ac:dyDescent="0.3">
      <c r="A15509" t="s">
        <v>5679</v>
      </c>
      <c r="B15509" t="s">
        <v>4</v>
      </c>
      <c r="C15509">
        <v>0</v>
      </c>
    </row>
    <row r="15510" spans="1:3" x14ac:dyDescent="0.3">
      <c r="A15510" t="s">
        <v>5679</v>
      </c>
      <c r="B15510" t="s">
        <v>7</v>
      </c>
      <c r="C15510">
        <v>0</v>
      </c>
    </row>
    <row r="15511" spans="1:3" x14ac:dyDescent="0.3">
      <c r="A15511" t="s">
        <v>8863</v>
      </c>
      <c r="B15511" t="s">
        <v>7</v>
      </c>
      <c r="C15511">
        <v>0</v>
      </c>
    </row>
    <row r="15512" spans="1:3" x14ac:dyDescent="0.3">
      <c r="A15512" t="s">
        <v>8864</v>
      </c>
      <c r="B15512" t="s">
        <v>6</v>
      </c>
      <c r="C15512">
        <v>0</v>
      </c>
    </row>
    <row r="15513" spans="1:3" x14ac:dyDescent="0.3">
      <c r="A15513" t="s">
        <v>8865</v>
      </c>
      <c r="B15513" t="s">
        <v>7</v>
      </c>
      <c r="C15513">
        <v>0</v>
      </c>
    </row>
    <row r="15514" spans="1:3" x14ac:dyDescent="0.3">
      <c r="A15514" t="s">
        <v>8866</v>
      </c>
      <c r="B15514" t="s">
        <v>7</v>
      </c>
      <c r="C15514">
        <v>0</v>
      </c>
    </row>
    <row r="15515" spans="1:3" x14ac:dyDescent="0.3">
      <c r="A15515" t="s">
        <v>8867</v>
      </c>
      <c r="B15515" t="s">
        <v>5</v>
      </c>
      <c r="C15515">
        <v>0</v>
      </c>
    </row>
    <row r="15516" spans="1:3" x14ac:dyDescent="0.3">
      <c r="A15516" t="s">
        <v>8868</v>
      </c>
      <c r="B15516" t="s">
        <v>3</v>
      </c>
      <c r="C15516">
        <v>0</v>
      </c>
    </row>
    <row r="15517" spans="1:3" x14ac:dyDescent="0.3">
      <c r="A15517" t="s">
        <v>8869</v>
      </c>
      <c r="B15517" t="s">
        <v>4</v>
      </c>
      <c r="C15517">
        <v>0</v>
      </c>
    </row>
    <row r="15518" spans="1:3" x14ac:dyDescent="0.3">
      <c r="A15518" t="s">
        <v>8870</v>
      </c>
      <c r="B15518" t="s">
        <v>4</v>
      </c>
      <c r="C15518">
        <v>0</v>
      </c>
    </row>
    <row r="15519" spans="1:3" x14ac:dyDescent="0.3">
      <c r="A15519" t="s">
        <v>8871</v>
      </c>
      <c r="B15519" t="s">
        <v>4</v>
      </c>
      <c r="C15519">
        <v>0</v>
      </c>
    </row>
    <row r="15520" spans="1:3" x14ac:dyDescent="0.3">
      <c r="A15520" t="s">
        <v>8872</v>
      </c>
      <c r="B15520" t="s">
        <v>4</v>
      </c>
      <c r="C15520">
        <v>0</v>
      </c>
    </row>
    <row r="15521" spans="1:3" x14ac:dyDescent="0.3">
      <c r="A15521" t="s">
        <v>8873</v>
      </c>
      <c r="B15521" t="s">
        <v>4</v>
      </c>
      <c r="C15521">
        <v>0</v>
      </c>
    </row>
    <row r="15522" spans="1:3" x14ac:dyDescent="0.3">
      <c r="A15522" t="s">
        <v>8874</v>
      </c>
      <c r="B15522" t="s">
        <v>4</v>
      </c>
      <c r="C15522">
        <v>0</v>
      </c>
    </row>
    <row r="15523" spans="1:3" x14ac:dyDescent="0.3">
      <c r="A15523" t="s">
        <v>8875</v>
      </c>
      <c r="B15523" t="s">
        <v>7</v>
      </c>
      <c r="C15523">
        <v>0</v>
      </c>
    </row>
    <row r="15524" spans="1:3" x14ac:dyDescent="0.3">
      <c r="A15524" t="s">
        <v>8876</v>
      </c>
      <c r="B15524" t="s">
        <v>7</v>
      </c>
      <c r="C15524">
        <v>0</v>
      </c>
    </row>
    <row r="15525" spans="1:3" x14ac:dyDescent="0.3">
      <c r="A15525" t="s">
        <v>8876</v>
      </c>
      <c r="B15525" t="s">
        <v>5</v>
      </c>
      <c r="C15525">
        <v>0</v>
      </c>
    </row>
    <row r="15526" spans="1:3" x14ac:dyDescent="0.3">
      <c r="A15526" t="s">
        <v>8876</v>
      </c>
      <c r="B15526" t="s">
        <v>4</v>
      </c>
      <c r="C15526">
        <v>0</v>
      </c>
    </row>
    <row r="15527" spans="1:3" x14ac:dyDescent="0.3">
      <c r="A15527" t="s">
        <v>8877</v>
      </c>
      <c r="B15527" t="s">
        <v>4</v>
      </c>
      <c r="C15527">
        <v>0</v>
      </c>
    </row>
    <row r="15528" spans="1:3" x14ac:dyDescent="0.3">
      <c r="A15528" t="s">
        <v>8878</v>
      </c>
      <c r="B15528" t="s">
        <v>5</v>
      </c>
      <c r="C15528">
        <v>0</v>
      </c>
    </row>
    <row r="15529" spans="1:3" x14ac:dyDescent="0.3">
      <c r="A15529" t="s">
        <v>8879</v>
      </c>
      <c r="B15529" t="s">
        <v>6</v>
      </c>
      <c r="C15529">
        <v>0</v>
      </c>
    </row>
    <row r="15530" spans="1:3" x14ac:dyDescent="0.3">
      <c r="A15530" t="s">
        <v>8880</v>
      </c>
      <c r="B15530" t="s">
        <v>4</v>
      </c>
      <c r="C15530">
        <v>0</v>
      </c>
    </row>
    <row r="15531" spans="1:3" x14ac:dyDescent="0.3">
      <c r="A15531" t="s">
        <v>8881</v>
      </c>
      <c r="B15531" t="s">
        <v>5</v>
      </c>
      <c r="C15531">
        <v>0</v>
      </c>
    </row>
    <row r="15532" spans="1:3" x14ac:dyDescent="0.3">
      <c r="A15532" t="s">
        <v>8882</v>
      </c>
      <c r="B15532" t="s">
        <v>6</v>
      </c>
      <c r="C15532">
        <v>0</v>
      </c>
    </row>
    <row r="15533" spans="1:3" x14ac:dyDescent="0.3">
      <c r="A15533" t="s">
        <v>8883</v>
      </c>
      <c r="B15533" t="s">
        <v>4</v>
      </c>
      <c r="C15533">
        <v>0</v>
      </c>
    </row>
    <row r="15534" spans="1:3" x14ac:dyDescent="0.3">
      <c r="A15534" t="s">
        <v>8884</v>
      </c>
      <c r="B15534" t="s">
        <v>3</v>
      </c>
      <c r="C15534">
        <v>0</v>
      </c>
    </row>
    <row r="15535" spans="1:3" x14ac:dyDescent="0.3">
      <c r="A15535" t="s">
        <v>8885</v>
      </c>
      <c r="B15535" t="s">
        <v>6</v>
      </c>
      <c r="C15535">
        <v>0</v>
      </c>
    </row>
    <row r="15536" spans="1:3" x14ac:dyDescent="0.3">
      <c r="A15536" t="s">
        <v>8885</v>
      </c>
      <c r="B15536" t="s">
        <v>5</v>
      </c>
      <c r="C15536">
        <v>0</v>
      </c>
    </row>
    <row r="15537" spans="1:3" x14ac:dyDescent="0.3">
      <c r="A15537" t="s">
        <v>8885</v>
      </c>
      <c r="B15537" t="s">
        <v>4</v>
      </c>
      <c r="C15537">
        <v>0</v>
      </c>
    </row>
    <row r="15538" spans="1:3" x14ac:dyDescent="0.3">
      <c r="A15538" t="s">
        <v>8886</v>
      </c>
      <c r="B15538" t="s">
        <v>6</v>
      </c>
      <c r="C15538">
        <v>0</v>
      </c>
    </row>
    <row r="15539" spans="1:3" x14ac:dyDescent="0.3">
      <c r="A15539" t="s">
        <v>8887</v>
      </c>
      <c r="B15539" t="s">
        <v>5</v>
      </c>
      <c r="C15539">
        <v>0</v>
      </c>
    </row>
    <row r="15540" spans="1:3" x14ac:dyDescent="0.3">
      <c r="A15540" t="s">
        <v>8888</v>
      </c>
      <c r="B15540" t="s">
        <v>6</v>
      </c>
      <c r="C15540">
        <v>0</v>
      </c>
    </row>
    <row r="15541" spans="1:3" x14ac:dyDescent="0.3">
      <c r="A15541" t="s">
        <v>8889</v>
      </c>
      <c r="B15541" t="s">
        <v>4</v>
      </c>
      <c r="C15541">
        <v>0</v>
      </c>
    </row>
    <row r="15542" spans="1:3" x14ac:dyDescent="0.3">
      <c r="A15542" t="s">
        <v>8890</v>
      </c>
      <c r="B15542" t="s">
        <v>4</v>
      </c>
      <c r="C15542">
        <v>0</v>
      </c>
    </row>
    <row r="15543" spans="1:3" x14ac:dyDescent="0.3">
      <c r="A15543" t="s">
        <v>8891</v>
      </c>
      <c r="B15543" t="s">
        <v>5</v>
      </c>
      <c r="C15543">
        <v>0</v>
      </c>
    </row>
    <row r="15544" spans="1:3" x14ac:dyDescent="0.3">
      <c r="A15544" t="s">
        <v>8892</v>
      </c>
      <c r="B15544" t="s">
        <v>6</v>
      </c>
      <c r="C15544">
        <v>0</v>
      </c>
    </row>
    <row r="15545" spans="1:3" x14ac:dyDescent="0.3">
      <c r="A15545" t="s">
        <v>8893</v>
      </c>
      <c r="B15545" t="s">
        <v>7</v>
      </c>
      <c r="C15545">
        <v>0</v>
      </c>
    </row>
    <row r="15546" spans="1:3" x14ac:dyDescent="0.3">
      <c r="A15546" t="s">
        <v>8894</v>
      </c>
      <c r="B15546" t="s">
        <v>4</v>
      </c>
      <c r="C15546">
        <v>0</v>
      </c>
    </row>
    <row r="15547" spans="1:3" x14ac:dyDescent="0.3">
      <c r="A15547" t="s">
        <v>8894</v>
      </c>
      <c r="B15547" t="s">
        <v>6</v>
      </c>
      <c r="C15547">
        <v>0</v>
      </c>
    </row>
    <row r="15548" spans="1:3" x14ac:dyDescent="0.3">
      <c r="A15548" t="s">
        <v>8895</v>
      </c>
      <c r="B15548" t="s">
        <v>4</v>
      </c>
      <c r="C15548">
        <v>0</v>
      </c>
    </row>
    <row r="15549" spans="1:3" x14ac:dyDescent="0.3">
      <c r="A15549" t="s">
        <v>8896</v>
      </c>
      <c r="B15549" t="s">
        <v>12</v>
      </c>
      <c r="C15549">
        <v>0</v>
      </c>
    </row>
    <row r="15550" spans="1:3" x14ac:dyDescent="0.3">
      <c r="A15550" t="s">
        <v>8897</v>
      </c>
      <c r="B15550" t="s">
        <v>6</v>
      </c>
      <c r="C15550">
        <v>0</v>
      </c>
    </row>
    <row r="15551" spans="1:3" x14ac:dyDescent="0.3">
      <c r="A15551" t="s">
        <v>8898</v>
      </c>
      <c r="B15551" t="s">
        <v>12</v>
      </c>
      <c r="C15551">
        <v>0</v>
      </c>
    </row>
    <row r="15552" spans="1:3" x14ac:dyDescent="0.3">
      <c r="A15552" t="s">
        <v>8899</v>
      </c>
      <c r="B15552" t="s">
        <v>5</v>
      </c>
      <c r="C15552">
        <v>0</v>
      </c>
    </row>
    <row r="15553" spans="1:3" x14ac:dyDescent="0.3">
      <c r="A15553" t="s">
        <v>8900</v>
      </c>
      <c r="B15553" t="s">
        <v>7</v>
      </c>
      <c r="C15553">
        <v>0</v>
      </c>
    </row>
    <row r="15554" spans="1:3" x14ac:dyDescent="0.3">
      <c r="A15554" t="s">
        <v>8901</v>
      </c>
      <c r="B15554" t="s">
        <v>7</v>
      </c>
      <c r="C15554">
        <v>0</v>
      </c>
    </row>
    <row r="15555" spans="1:3" x14ac:dyDescent="0.3">
      <c r="A15555" t="s">
        <v>8902</v>
      </c>
      <c r="B15555" t="s">
        <v>5</v>
      </c>
      <c r="C15555">
        <v>0</v>
      </c>
    </row>
    <row r="15556" spans="1:3" x14ac:dyDescent="0.3">
      <c r="A15556" t="s">
        <v>8903</v>
      </c>
      <c r="B15556" t="s">
        <v>5</v>
      </c>
      <c r="C15556">
        <v>0</v>
      </c>
    </row>
    <row r="15557" spans="1:3" x14ac:dyDescent="0.3">
      <c r="A15557" t="s">
        <v>8903</v>
      </c>
      <c r="B15557" t="s">
        <v>4</v>
      </c>
      <c r="C15557">
        <v>0</v>
      </c>
    </row>
    <row r="15558" spans="1:3" x14ac:dyDescent="0.3">
      <c r="A15558" t="s">
        <v>8903</v>
      </c>
      <c r="B15558" t="s">
        <v>3</v>
      </c>
      <c r="C15558">
        <v>0</v>
      </c>
    </row>
    <row r="15559" spans="1:3" x14ac:dyDescent="0.3">
      <c r="A15559" t="s">
        <v>8903</v>
      </c>
      <c r="B15559" t="s">
        <v>6</v>
      </c>
      <c r="C15559">
        <v>0</v>
      </c>
    </row>
    <row r="15560" spans="1:3" x14ac:dyDescent="0.3">
      <c r="A15560" t="s">
        <v>8904</v>
      </c>
      <c r="B15560" t="s">
        <v>4</v>
      </c>
      <c r="C15560">
        <v>0</v>
      </c>
    </row>
    <row r="15561" spans="1:3" x14ac:dyDescent="0.3">
      <c r="A15561" t="s">
        <v>8904</v>
      </c>
      <c r="B15561" t="s">
        <v>12</v>
      </c>
      <c r="C15561">
        <v>0</v>
      </c>
    </row>
    <row r="15562" spans="1:3" x14ac:dyDescent="0.3">
      <c r="A15562" t="s">
        <v>8905</v>
      </c>
      <c r="B15562" t="s">
        <v>4</v>
      </c>
      <c r="C15562">
        <v>0</v>
      </c>
    </row>
    <row r="15563" spans="1:3" x14ac:dyDescent="0.3">
      <c r="A15563" t="s">
        <v>8907</v>
      </c>
      <c r="B15563" t="s">
        <v>6</v>
      </c>
      <c r="C15563">
        <v>0</v>
      </c>
    </row>
    <row r="15564" spans="1:3" x14ac:dyDescent="0.3">
      <c r="A15564" t="s">
        <v>1685</v>
      </c>
      <c r="B15564" t="s">
        <v>20</v>
      </c>
      <c r="C15564">
        <v>0</v>
      </c>
    </row>
    <row r="15565" spans="1:3" x14ac:dyDescent="0.3">
      <c r="A15565" t="s">
        <v>8908</v>
      </c>
      <c r="B15565" t="s">
        <v>4</v>
      </c>
      <c r="C15565">
        <v>0</v>
      </c>
    </row>
    <row r="15566" spans="1:3" x14ac:dyDescent="0.3">
      <c r="A15566" t="s">
        <v>8909</v>
      </c>
      <c r="B15566" t="s">
        <v>5</v>
      </c>
      <c r="C15566">
        <v>0</v>
      </c>
    </row>
    <row r="15567" spans="1:3" x14ac:dyDescent="0.3">
      <c r="A15567" t="s">
        <v>8910</v>
      </c>
      <c r="B15567" t="s">
        <v>5</v>
      </c>
      <c r="C15567">
        <v>0</v>
      </c>
    </row>
    <row r="15568" spans="1:3" x14ac:dyDescent="0.3">
      <c r="A15568" t="s">
        <v>5811</v>
      </c>
      <c r="B15568" t="s">
        <v>7</v>
      </c>
      <c r="C15568">
        <v>0</v>
      </c>
    </row>
    <row r="15569" spans="1:3" x14ac:dyDescent="0.3">
      <c r="A15569" t="s">
        <v>8911</v>
      </c>
      <c r="B15569" t="s">
        <v>7</v>
      </c>
      <c r="C15569">
        <v>0</v>
      </c>
    </row>
    <row r="15570" spans="1:3" x14ac:dyDescent="0.3">
      <c r="A15570" t="s">
        <v>8912</v>
      </c>
      <c r="B15570" t="s">
        <v>7</v>
      </c>
      <c r="C15570">
        <v>0</v>
      </c>
    </row>
    <row r="15571" spans="1:3" x14ac:dyDescent="0.3">
      <c r="A15571" t="s">
        <v>8913</v>
      </c>
      <c r="B15571" t="s">
        <v>7</v>
      </c>
      <c r="C15571">
        <v>0</v>
      </c>
    </row>
    <row r="15572" spans="1:3" x14ac:dyDescent="0.3">
      <c r="A15572" t="s">
        <v>8914</v>
      </c>
      <c r="B15572" t="s">
        <v>7</v>
      </c>
      <c r="C15572">
        <v>0</v>
      </c>
    </row>
    <row r="15573" spans="1:3" x14ac:dyDescent="0.3">
      <c r="A15573" t="s">
        <v>1220</v>
      </c>
      <c r="B15573" t="s">
        <v>3</v>
      </c>
      <c r="C15573">
        <v>0</v>
      </c>
    </row>
    <row r="15574" spans="1:3" x14ac:dyDescent="0.3">
      <c r="A15574" t="s">
        <v>8915</v>
      </c>
      <c r="B15574" t="s">
        <v>20</v>
      </c>
      <c r="C15574">
        <v>0</v>
      </c>
    </row>
    <row r="15575" spans="1:3" x14ac:dyDescent="0.3">
      <c r="A15575" t="s">
        <v>8916</v>
      </c>
      <c r="B15575" t="s">
        <v>5</v>
      </c>
      <c r="C15575">
        <v>0</v>
      </c>
    </row>
    <row r="15576" spans="1:3" x14ac:dyDescent="0.3">
      <c r="A15576" t="s">
        <v>4817</v>
      </c>
      <c r="B15576" t="s">
        <v>5</v>
      </c>
      <c r="C15576">
        <v>0</v>
      </c>
    </row>
    <row r="15577" spans="1:3" x14ac:dyDescent="0.3">
      <c r="A15577" t="s">
        <v>8917</v>
      </c>
      <c r="B15577" t="s">
        <v>6</v>
      </c>
      <c r="C15577">
        <v>0</v>
      </c>
    </row>
    <row r="15578" spans="1:3" x14ac:dyDescent="0.3">
      <c r="A15578" t="s">
        <v>8918</v>
      </c>
      <c r="B15578" t="s">
        <v>7</v>
      </c>
      <c r="C15578">
        <v>0</v>
      </c>
    </row>
    <row r="15579" spans="1:3" x14ac:dyDescent="0.3">
      <c r="A15579" t="s">
        <v>8919</v>
      </c>
      <c r="B15579" t="s">
        <v>5</v>
      </c>
      <c r="C15579">
        <v>0</v>
      </c>
    </row>
    <row r="15580" spans="1:3" x14ac:dyDescent="0.3">
      <c r="A15580" t="s">
        <v>8920</v>
      </c>
      <c r="B15580" t="s">
        <v>6</v>
      </c>
      <c r="C15580">
        <v>0</v>
      </c>
    </row>
    <row r="15581" spans="1:3" x14ac:dyDescent="0.3">
      <c r="A15581" t="s">
        <v>8921</v>
      </c>
      <c r="B15581" t="s">
        <v>5</v>
      </c>
      <c r="C15581">
        <v>0</v>
      </c>
    </row>
    <row r="15582" spans="1:3" x14ac:dyDescent="0.3">
      <c r="A15582" t="s">
        <v>8922</v>
      </c>
      <c r="B15582" t="s">
        <v>4</v>
      </c>
      <c r="C15582">
        <v>0</v>
      </c>
    </row>
    <row r="15583" spans="1:3" x14ac:dyDescent="0.3">
      <c r="A15583" t="s">
        <v>8923</v>
      </c>
      <c r="B15583" t="s">
        <v>20</v>
      </c>
      <c r="C15583">
        <v>0</v>
      </c>
    </row>
    <row r="15584" spans="1:3" x14ac:dyDescent="0.3">
      <c r="A15584" t="s">
        <v>8925</v>
      </c>
      <c r="B15584" t="s">
        <v>5</v>
      </c>
      <c r="C15584">
        <v>0</v>
      </c>
    </row>
    <row r="15585" spans="1:3" x14ac:dyDescent="0.3">
      <c r="A15585" t="s">
        <v>1273</v>
      </c>
      <c r="B15585" t="s">
        <v>6</v>
      </c>
      <c r="C15585">
        <v>0</v>
      </c>
    </row>
    <row r="15586" spans="1:3" x14ac:dyDescent="0.3">
      <c r="A15586" t="s">
        <v>1273</v>
      </c>
      <c r="B15586" t="s">
        <v>4</v>
      </c>
      <c r="C15586">
        <v>0</v>
      </c>
    </row>
    <row r="15587" spans="1:3" x14ac:dyDescent="0.3">
      <c r="A15587" t="s">
        <v>8926</v>
      </c>
      <c r="B15587" t="s">
        <v>7</v>
      </c>
      <c r="C15587">
        <v>0</v>
      </c>
    </row>
    <row r="15588" spans="1:3" x14ac:dyDescent="0.3">
      <c r="A15588" t="s">
        <v>8927</v>
      </c>
      <c r="B15588" t="s">
        <v>5</v>
      </c>
      <c r="C15588">
        <v>0</v>
      </c>
    </row>
    <row r="15589" spans="1:3" x14ac:dyDescent="0.3">
      <c r="A15589" t="s">
        <v>8928</v>
      </c>
      <c r="B15589" t="s">
        <v>5</v>
      </c>
      <c r="C15589">
        <v>0</v>
      </c>
    </row>
    <row r="15590" spans="1:3" x14ac:dyDescent="0.3">
      <c r="A15590" t="s">
        <v>8929</v>
      </c>
      <c r="B15590" t="s">
        <v>3</v>
      </c>
      <c r="C15590">
        <v>0</v>
      </c>
    </row>
    <row r="15591" spans="1:3" x14ac:dyDescent="0.3">
      <c r="A15591" t="s">
        <v>8930</v>
      </c>
      <c r="B15591" t="s">
        <v>6</v>
      </c>
      <c r="C15591">
        <v>0</v>
      </c>
    </row>
    <row r="15592" spans="1:3" x14ac:dyDescent="0.3">
      <c r="A15592" t="s">
        <v>8932</v>
      </c>
      <c r="B15592" t="s">
        <v>3</v>
      </c>
      <c r="C15592">
        <v>0</v>
      </c>
    </row>
    <row r="15593" spans="1:3" x14ac:dyDescent="0.3">
      <c r="A15593" t="s">
        <v>8933</v>
      </c>
      <c r="B15593" t="s">
        <v>12</v>
      </c>
      <c r="C15593">
        <v>0</v>
      </c>
    </row>
    <row r="15594" spans="1:3" x14ac:dyDescent="0.3">
      <c r="A15594" t="s">
        <v>8934</v>
      </c>
      <c r="B15594" t="s">
        <v>4</v>
      </c>
      <c r="C15594">
        <v>0</v>
      </c>
    </row>
    <row r="15595" spans="1:3" x14ac:dyDescent="0.3">
      <c r="A15595" t="s">
        <v>2640</v>
      </c>
      <c r="B15595" t="s">
        <v>20</v>
      </c>
      <c r="C15595">
        <v>0</v>
      </c>
    </row>
    <row r="15596" spans="1:3" x14ac:dyDescent="0.3">
      <c r="A15596" t="s">
        <v>8935</v>
      </c>
      <c r="B15596" t="s">
        <v>5</v>
      </c>
      <c r="C15596">
        <v>0</v>
      </c>
    </row>
    <row r="15597" spans="1:3" x14ac:dyDescent="0.3">
      <c r="A15597" t="s">
        <v>4822</v>
      </c>
      <c r="B15597" t="s">
        <v>7</v>
      </c>
      <c r="C15597">
        <v>0</v>
      </c>
    </row>
    <row r="15598" spans="1:3" x14ac:dyDescent="0.3">
      <c r="A15598" t="s">
        <v>4822</v>
      </c>
      <c r="B15598" t="s">
        <v>12</v>
      </c>
      <c r="C15598">
        <v>0</v>
      </c>
    </row>
    <row r="15599" spans="1:3" x14ac:dyDescent="0.3">
      <c r="A15599" t="s">
        <v>8936</v>
      </c>
      <c r="B15599" t="s">
        <v>4</v>
      </c>
      <c r="C15599">
        <v>0</v>
      </c>
    </row>
    <row r="15600" spans="1:3" x14ac:dyDescent="0.3">
      <c r="A15600" t="s">
        <v>3123</v>
      </c>
      <c r="B15600" t="s">
        <v>4</v>
      </c>
      <c r="C15600">
        <v>0</v>
      </c>
    </row>
    <row r="15601" spans="1:3" x14ac:dyDescent="0.3">
      <c r="A15601" t="s">
        <v>8937</v>
      </c>
      <c r="B15601" t="s">
        <v>4</v>
      </c>
      <c r="C15601">
        <v>0</v>
      </c>
    </row>
    <row r="15602" spans="1:3" x14ac:dyDescent="0.3">
      <c r="A15602" t="s">
        <v>8938</v>
      </c>
      <c r="B15602" t="s">
        <v>6</v>
      </c>
      <c r="C15602">
        <v>0</v>
      </c>
    </row>
    <row r="15603" spans="1:3" x14ac:dyDescent="0.3">
      <c r="A15603" t="s">
        <v>8940</v>
      </c>
      <c r="B15603" t="s">
        <v>3</v>
      </c>
      <c r="C15603">
        <v>0</v>
      </c>
    </row>
    <row r="15604" spans="1:3" x14ac:dyDescent="0.3">
      <c r="A15604" t="s">
        <v>8941</v>
      </c>
      <c r="B15604" t="s">
        <v>4</v>
      </c>
      <c r="C15604">
        <v>0</v>
      </c>
    </row>
    <row r="15605" spans="1:3" x14ac:dyDescent="0.3">
      <c r="A15605" t="s">
        <v>8942</v>
      </c>
      <c r="B15605" t="s">
        <v>7</v>
      </c>
      <c r="C15605">
        <v>0</v>
      </c>
    </row>
    <row r="15606" spans="1:3" x14ac:dyDescent="0.3">
      <c r="A15606" t="s">
        <v>8943</v>
      </c>
      <c r="B15606" t="s">
        <v>3</v>
      </c>
      <c r="C15606">
        <v>0</v>
      </c>
    </row>
    <row r="15607" spans="1:3" x14ac:dyDescent="0.3">
      <c r="A15607" t="s">
        <v>8944</v>
      </c>
      <c r="B15607" t="s">
        <v>7</v>
      </c>
      <c r="C15607">
        <v>0</v>
      </c>
    </row>
    <row r="15608" spans="1:3" x14ac:dyDescent="0.3">
      <c r="A15608" t="s">
        <v>8945</v>
      </c>
      <c r="B15608" t="s">
        <v>6</v>
      </c>
      <c r="C15608">
        <v>0</v>
      </c>
    </row>
    <row r="15609" spans="1:3" x14ac:dyDescent="0.3">
      <c r="A15609" t="s">
        <v>8946</v>
      </c>
      <c r="B15609" t="s">
        <v>7</v>
      </c>
      <c r="C15609">
        <v>0</v>
      </c>
    </row>
    <row r="15610" spans="1:3" x14ac:dyDescent="0.3">
      <c r="A15610" t="s">
        <v>8947</v>
      </c>
      <c r="B15610" t="s">
        <v>4</v>
      </c>
      <c r="C15610">
        <v>0</v>
      </c>
    </row>
    <row r="15611" spans="1:3" x14ac:dyDescent="0.3">
      <c r="A15611" t="s">
        <v>8948</v>
      </c>
      <c r="B15611" t="s">
        <v>4</v>
      </c>
      <c r="C15611">
        <v>0</v>
      </c>
    </row>
    <row r="15612" spans="1:3" x14ac:dyDescent="0.3">
      <c r="A15612" t="s">
        <v>3124</v>
      </c>
      <c r="B15612" t="s">
        <v>4</v>
      </c>
      <c r="C15612">
        <v>0</v>
      </c>
    </row>
    <row r="15613" spans="1:3" x14ac:dyDescent="0.3">
      <c r="A15613" t="s">
        <v>8949</v>
      </c>
      <c r="B15613" t="s">
        <v>4</v>
      </c>
      <c r="C15613">
        <v>0</v>
      </c>
    </row>
    <row r="15614" spans="1:3" x14ac:dyDescent="0.3">
      <c r="A15614" t="s">
        <v>8950</v>
      </c>
      <c r="B15614" t="s">
        <v>4</v>
      </c>
      <c r="C15614">
        <v>0</v>
      </c>
    </row>
    <row r="15615" spans="1:3" x14ac:dyDescent="0.3">
      <c r="A15615" t="s">
        <v>8951</v>
      </c>
      <c r="B15615" t="s">
        <v>20</v>
      </c>
      <c r="C15615">
        <v>0</v>
      </c>
    </row>
    <row r="15616" spans="1:3" x14ac:dyDescent="0.3">
      <c r="A15616" t="s">
        <v>5812</v>
      </c>
      <c r="B15616" t="s">
        <v>5</v>
      </c>
      <c r="C15616">
        <v>0</v>
      </c>
    </row>
    <row r="15617" spans="1:3" x14ac:dyDescent="0.3">
      <c r="A15617" t="s">
        <v>8952</v>
      </c>
      <c r="B15617" t="s">
        <v>12</v>
      </c>
      <c r="C15617">
        <v>0</v>
      </c>
    </row>
    <row r="15618" spans="1:3" x14ac:dyDescent="0.3">
      <c r="A15618" t="s">
        <v>8953</v>
      </c>
      <c r="B15618" t="s">
        <v>4</v>
      </c>
      <c r="C15618">
        <v>0</v>
      </c>
    </row>
    <row r="15619" spans="1:3" x14ac:dyDescent="0.3">
      <c r="A15619" t="s">
        <v>8954</v>
      </c>
      <c r="B15619" t="s">
        <v>6</v>
      </c>
      <c r="C15619">
        <v>0</v>
      </c>
    </row>
    <row r="15620" spans="1:3" x14ac:dyDescent="0.3">
      <c r="A15620" t="s">
        <v>8954</v>
      </c>
      <c r="B15620" t="s">
        <v>21</v>
      </c>
      <c r="C15620">
        <v>0</v>
      </c>
    </row>
    <row r="15621" spans="1:3" x14ac:dyDescent="0.3">
      <c r="A15621" t="s">
        <v>8954</v>
      </c>
      <c r="B15621" t="s">
        <v>12</v>
      </c>
      <c r="C15621">
        <v>0</v>
      </c>
    </row>
    <row r="15622" spans="1:3" x14ac:dyDescent="0.3">
      <c r="A15622" t="s">
        <v>8955</v>
      </c>
      <c r="B15622" t="s">
        <v>5</v>
      </c>
      <c r="C15622">
        <v>0</v>
      </c>
    </row>
    <row r="15623" spans="1:3" x14ac:dyDescent="0.3">
      <c r="A15623" t="s">
        <v>8956</v>
      </c>
      <c r="B15623" t="s">
        <v>4</v>
      </c>
      <c r="C15623">
        <v>0</v>
      </c>
    </row>
    <row r="15624" spans="1:3" x14ac:dyDescent="0.3">
      <c r="A15624" t="s">
        <v>957</v>
      </c>
      <c r="B15624" t="s">
        <v>6</v>
      </c>
      <c r="C15624">
        <v>0</v>
      </c>
    </row>
    <row r="15625" spans="1:3" x14ac:dyDescent="0.3">
      <c r="A15625" t="s">
        <v>8957</v>
      </c>
      <c r="B15625" t="s">
        <v>7</v>
      </c>
      <c r="C15625">
        <v>0</v>
      </c>
    </row>
    <row r="15626" spans="1:3" x14ac:dyDescent="0.3">
      <c r="A15626" t="s">
        <v>8958</v>
      </c>
      <c r="B15626" t="s">
        <v>20</v>
      </c>
      <c r="C15626">
        <v>0</v>
      </c>
    </row>
    <row r="15627" spans="1:3" x14ac:dyDescent="0.3">
      <c r="A15627" t="s">
        <v>8959</v>
      </c>
      <c r="B15627" t="s">
        <v>6</v>
      </c>
      <c r="C15627">
        <v>0</v>
      </c>
    </row>
    <row r="15628" spans="1:3" x14ac:dyDescent="0.3">
      <c r="A15628" t="s">
        <v>2574</v>
      </c>
      <c r="B15628" t="s">
        <v>12</v>
      </c>
      <c r="C15628">
        <v>0</v>
      </c>
    </row>
    <row r="15629" spans="1:3" x14ac:dyDescent="0.3">
      <c r="A15629" t="s">
        <v>8961</v>
      </c>
      <c r="B15629" t="s">
        <v>5</v>
      </c>
      <c r="C15629">
        <v>0</v>
      </c>
    </row>
    <row r="15630" spans="1:3" x14ac:dyDescent="0.3">
      <c r="A15630" t="s">
        <v>8962</v>
      </c>
      <c r="B15630" t="s">
        <v>5</v>
      </c>
      <c r="C15630">
        <v>0</v>
      </c>
    </row>
    <row r="15631" spans="1:3" x14ac:dyDescent="0.3">
      <c r="A15631" t="s">
        <v>8963</v>
      </c>
      <c r="B15631" t="s">
        <v>7</v>
      </c>
      <c r="C15631">
        <v>0</v>
      </c>
    </row>
    <row r="15632" spans="1:3" x14ac:dyDescent="0.3">
      <c r="A15632" t="s">
        <v>8963</v>
      </c>
      <c r="B15632" t="s">
        <v>5</v>
      </c>
      <c r="C15632">
        <v>0</v>
      </c>
    </row>
    <row r="15633" spans="1:3" x14ac:dyDescent="0.3">
      <c r="A15633" t="s">
        <v>8964</v>
      </c>
      <c r="B15633" t="s">
        <v>7</v>
      </c>
      <c r="C15633">
        <v>0</v>
      </c>
    </row>
    <row r="15634" spans="1:3" x14ac:dyDescent="0.3">
      <c r="A15634" t="s">
        <v>8965</v>
      </c>
      <c r="B15634" t="s">
        <v>4</v>
      </c>
      <c r="C15634">
        <v>0</v>
      </c>
    </row>
    <row r="15635" spans="1:3" x14ac:dyDescent="0.3">
      <c r="A15635" t="s">
        <v>8965</v>
      </c>
      <c r="B15635" t="s">
        <v>6</v>
      </c>
      <c r="C15635">
        <v>0</v>
      </c>
    </row>
    <row r="15636" spans="1:3" x14ac:dyDescent="0.3">
      <c r="A15636" t="s">
        <v>8965</v>
      </c>
      <c r="B15636" t="s">
        <v>7</v>
      </c>
      <c r="C15636">
        <v>0</v>
      </c>
    </row>
    <row r="15637" spans="1:3" x14ac:dyDescent="0.3">
      <c r="A15637" t="s">
        <v>8965</v>
      </c>
      <c r="B15637" t="s">
        <v>3</v>
      </c>
      <c r="C15637">
        <v>0</v>
      </c>
    </row>
    <row r="15638" spans="1:3" x14ac:dyDescent="0.3">
      <c r="A15638" t="s">
        <v>3993</v>
      </c>
      <c r="B15638" t="s">
        <v>20</v>
      </c>
      <c r="C15638">
        <v>0</v>
      </c>
    </row>
    <row r="15639" spans="1:3" x14ac:dyDescent="0.3">
      <c r="A15639" t="s">
        <v>8966</v>
      </c>
      <c r="B15639" t="s">
        <v>4</v>
      </c>
      <c r="C15639">
        <v>0</v>
      </c>
    </row>
    <row r="15640" spans="1:3" x14ac:dyDescent="0.3">
      <c r="A15640" t="s">
        <v>8967</v>
      </c>
      <c r="B15640" t="s">
        <v>7</v>
      </c>
      <c r="C15640">
        <v>0</v>
      </c>
    </row>
    <row r="15641" spans="1:3" x14ac:dyDescent="0.3">
      <c r="A15641" t="s">
        <v>8968</v>
      </c>
      <c r="B15641" t="s">
        <v>4</v>
      </c>
      <c r="C15641">
        <v>0</v>
      </c>
    </row>
    <row r="15642" spans="1:3" x14ac:dyDescent="0.3">
      <c r="A15642" t="s">
        <v>4156</v>
      </c>
      <c r="B15642" t="s">
        <v>20</v>
      </c>
      <c r="C15642">
        <v>0</v>
      </c>
    </row>
    <row r="15643" spans="1:3" x14ac:dyDescent="0.3">
      <c r="A15643" t="s">
        <v>4156</v>
      </c>
      <c r="B15643" t="s">
        <v>12</v>
      </c>
      <c r="C15643">
        <v>0</v>
      </c>
    </row>
    <row r="15644" spans="1:3" x14ac:dyDescent="0.3">
      <c r="A15644" t="s">
        <v>8969</v>
      </c>
      <c r="B15644" t="s">
        <v>20</v>
      </c>
      <c r="C15644">
        <v>0</v>
      </c>
    </row>
    <row r="15645" spans="1:3" x14ac:dyDescent="0.3">
      <c r="A15645" t="s">
        <v>8970</v>
      </c>
      <c r="B15645" t="s">
        <v>12</v>
      </c>
      <c r="C15645">
        <v>0</v>
      </c>
    </row>
    <row r="15646" spans="1:3" x14ac:dyDescent="0.3">
      <c r="A15646" t="s">
        <v>4826</v>
      </c>
      <c r="B15646" t="s">
        <v>4</v>
      </c>
      <c r="C15646">
        <v>0</v>
      </c>
    </row>
    <row r="15647" spans="1:3" x14ac:dyDescent="0.3">
      <c r="A15647" t="s">
        <v>4827</v>
      </c>
      <c r="B15647" t="s">
        <v>5</v>
      </c>
      <c r="C15647">
        <v>0</v>
      </c>
    </row>
    <row r="15648" spans="1:3" x14ac:dyDescent="0.3">
      <c r="A15648" t="s">
        <v>8971</v>
      </c>
      <c r="B15648" t="s">
        <v>5</v>
      </c>
      <c r="C15648">
        <v>0</v>
      </c>
    </row>
    <row r="15649" spans="1:3" x14ac:dyDescent="0.3">
      <c r="A15649" t="s">
        <v>8971</v>
      </c>
      <c r="B15649" t="s">
        <v>7</v>
      </c>
      <c r="C15649">
        <v>0</v>
      </c>
    </row>
    <row r="15650" spans="1:3" x14ac:dyDescent="0.3">
      <c r="A15650" t="s">
        <v>8972</v>
      </c>
      <c r="B15650" t="s">
        <v>7</v>
      </c>
      <c r="C15650">
        <v>0</v>
      </c>
    </row>
    <row r="15651" spans="1:3" x14ac:dyDescent="0.3">
      <c r="A15651" t="s">
        <v>8973</v>
      </c>
      <c r="B15651" t="s">
        <v>7</v>
      </c>
      <c r="C15651">
        <v>0</v>
      </c>
    </row>
    <row r="15652" spans="1:3" x14ac:dyDescent="0.3">
      <c r="A15652" t="s">
        <v>8974</v>
      </c>
      <c r="B15652" t="s">
        <v>5</v>
      </c>
      <c r="C15652">
        <v>0</v>
      </c>
    </row>
    <row r="15653" spans="1:3" x14ac:dyDescent="0.3">
      <c r="A15653" t="s">
        <v>8975</v>
      </c>
      <c r="B15653" t="s">
        <v>4</v>
      </c>
      <c r="C15653">
        <v>0</v>
      </c>
    </row>
    <row r="15654" spans="1:3" x14ac:dyDescent="0.3">
      <c r="A15654" t="s">
        <v>8976</v>
      </c>
      <c r="B15654" t="s">
        <v>4</v>
      </c>
      <c r="C15654">
        <v>0</v>
      </c>
    </row>
    <row r="15655" spans="1:3" x14ac:dyDescent="0.3">
      <c r="A15655" t="s">
        <v>8977</v>
      </c>
      <c r="B15655" t="s">
        <v>7</v>
      </c>
      <c r="C15655">
        <v>0</v>
      </c>
    </row>
    <row r="15656" spans="1:3" x14ac:dyDescent="0.3">
      <c r="A15656" t="s">
        <v>8978</v>
      </c>
      <c r="B15656" t="s">
        <v>6</v>
      </c>
      <c r="C15656">
        <v>0</v>
      </c>
    </row>
    <row r="15657" spans="1:3" x14ac:dyDescent="0.3">
      <c r="A15657" t="s">
        <v>8979</v>
      </c>
      <c r="B15657" t="s">
        <v>5</v>
      </c>
      <c r="C15657">
        <v>0</v>
      </c>
    </row>
    <row r="15658" spans="1:3" x14ac:dyDescent="0.3">
      <c r="A15658" t="s">
        <v>8980</v>
      </c>
      <c r="B15658" t="s">
        <v>6</v>
      </c>
      <c r="C15658">
        <v>0</v>
      </c>
    </row>
    <row r="15659" spans="1:3" x14ac:dyDescent="0.3">
      <c r="A15659" t="s">
        <v>8981</v>
      </c>
      <c r="B15659" t="s">
        <v>6</v>
      </c>
      <c r="C15659">
        <v>0</v>
      </c>
    </row>
    <row r="15660" spans="1:3" x14ac:dyDescent="0.3">
      <c r="A15660" t="s">
        <v>8982</v>
      </c>
      <c r="B15660" t="s">
        <v>5</v>
      </c>
      <c r="C15660">
        <v>0</v>
      </c>
    </row>
    <row r="15661" spans="1:3" x14ac:dyDescent="0.3">
      <c r="A15661" t="s">
        <v>8982</v>
      </c>
      <c r="B15661" t="s">
        <v>7</v>
      </c>
      <c r="C15661">
        <v>0</v>
      </c>
    </row>
    <row r="15662" spans="1:3" x14ac:dyDescent="0.3">
      <c r="A15662" t="s">
        <v>8982</v>
      </c>
      <c r="B15662" t="s">
        <v>4</v>
      </c>
      <c r="C15662">
        <v>0</v>
      </c>
    </row>
    <row r="15663" spans="1:3" x14ac:dyDescent="0.3">
      <c r="A15663" t="s">
        <v>8983</v>
      </c>
      <c r="B15663" t="s">
        <v>4</v>
      </c>
      <c r="C15663">
        <v>0</v>
      </c>
    </row>
    <row r="15664" spans="1:3" x14ac:dyDescent="0.3">
      <c r="A15664" t="s">
        <v>8984</v>
      </c>
      <c r="B15664" t="s">
        <v>6</v>
      </c>
      <c r="C15664">
        <v>0</v>
      </c>
    </row>
    <row r="15665" spans="1:3" x14ac:dyDescent="0.3">
      <c r="A15665" t="s">
        <v>8985</v>
      </c>
      <c r="B15665" t="s">
        <v>5</v>
      </c>
      <c r="C15665">
        <v>0</v>
      </c>
    </row>
    <row r="15666" spans="1:3" x14ac:dyDescent="0.3">
      <c r="A15666" t="s">
        <v>8987</v>
      </c>
      <c r="B15666" t="s">
        <v>5</v>
      </c>
      <c r="C15666">
        <v>0</v>
      </c>
    </row>
    <row r="15667" spans="1:3" x14ac:dyDescent="0.3">
      <c r="A15667" t="s">
        <v>2532</v>
      </c>
      <c r="B15667" t="s">
        <v>4</v>
      </c>
      <c r="C15667">
        <v>0</v>
      </c>
    </row>
    <row r="15668" spans="1:3" x14ac:dyDescent="0.3">
      <c r="A15668" t="s">
        <v>8988</v>
      </c>
      <c r="B15668" t="s">
        <v>20</v>
      </c>
      <c r="C15668">
        <v>0</v>
      </c>
    </row>
    <row r="15669" spans="1:3" x14ac:dyDescent="0.3">
      <c r="A15669" t="s">
        <v>8988</v>
      </c>
      <c r="B15669" t="s">
        <v>5</v>
      </c>
      <c r="C15669">
        <v>0</v>
      </c>
    </row>
    <row r="15670" spans="1:3" x14ac:dyDescent="0.3">
      <c r="A15670" t="s">
        <v>8989</v>
      </c>
      <c r="B15670" t="s">
        <v>3</v>
      </c>
      <c r="C15670">
        <v>0</v>
      </c>
    </row>
    <row r="15671" spans="1:3" x14ac:dyDescent="0.3">
      <c r="A15671" t="s">
        <v>4829</v>
      </c>
      <c r="B15671" t="s">
        <v>6</v>
      </c>
      <c r="C15671">
        <v>0</v>
      </c>
    </row>
    <row r="15672" spans="1:3" x14ac:dyDescent="0.3">
      <c r="A15672" t="s">
        <v>8991</v>
      </c>
      <c r="B15672" t="s">
        <v>4</v>
      </c>
      <c r="C15672">
        <v>0</v>
      </c>
    </row>
    <row r="15673" spans="1:3" x14ac:dyDescent="0.3">
      <c r="A15673" t="s">
        <v>8993</v>
      </c>
      <c r="B15673" t="s">
        <v>7</v>
      </c>
      <c r="C15673">
        <v>0</v>
      </c>
    </row>
    <row r="15674" spans="1:3" x14ac:dyDescent="0.3">
      <c r="A15674" t="s">
        <v>8994</v>
      </c>
      <c r="B15674" t="s">
        <v>5</v>
      </c>
      <c r="C15674">
        <v>0</v>
      </c>
    </row>
    <row r="15675" spans="1:3" x14ac:dyDescent="0.3">
      <c r="A15675" t="s">
        <v>8995</v>
      </c>
      <c r="B15675" t="s">
        <v>4</v>
      </c>
      <c r="C15675">
        <v>0</v>
      </c>
    </row>
    <row r="15676" spans="1:3" x14ac:dyDescent="0.3">
      <c r="A15676" t="s">
        <v>8996</v>
      </c>
      <c r="B15676" t="s">
        <v>3</v>
      </c>
      <c r="C15676">
        <v>0</v>
      </c>
    </row>
    <row r="15677" spans="1:3" x14ac:dyDescent="0.3">
      <c r="A15677" t="s">
        <v>8997</v>
      </c>
      <c r="B15677" t="s">
        <v>7</v>
      </c>
      <c r="C15677">
        <v>0</v>
      </c>
    </row>
    <row r="15678" spans="1:3" x14ac:dyDescent="0.3">
      <c r="A15678" t="s">
        <v>8998</v>
      </c>
      <c r="B15678" t="s">
        <v>7</v>
      </c>
      <c r="C15678">
        <v>0</v>
      </c>
    </row>
    <row r="15679" spans="1:3" x14ac:dyDescent="0.3">
      <c r="A15679" t="s">
        <v>8999</v>
      </c>
      <c r="B15679" t="s">
        <v>20</v>
      </c>
      <c r="C15679">
        <v>0</v>
      </c>
    </row>
    <row r="15680" spans="1:3" x14ac:dyDescent="0.3">
      <c r="A15680" t="s">
        <v>9000</v>
      </c>
      <c r="B15680" t="s">
        <v>12</v>
      </c>
      <c r="C15680">
        <v>0</v>
      </c>
    </row>
    <row r="15681" spans="1:3" x14ac:dyDescent="0.3">
      <c r="A15681" t="s">
        <v>9001</v>
      </c>
      <c r="B15681" t="s">
        <v>7</v>
      </c>
      <c r="C15681">
        <v>0</v>
      </c>
    </row>
    <row r="15682" spans="1:3" x14ac:dyDescent="0.3">
      <c r="A15682" t="s">
        <v>9002</v>
      </c>
      <c r="B15682" t="s">
        <v>4</v>
      </c>
      <c r="C15682">
        <v>0</v>
      </c>
    </row>
    <row r="15683" spans="1:3" x14ac:dyDescent="0.3">
      <c r="A15683" t="s">
        <v>9003</v>
      </c>
      <c r="B15683" t="s">
        <v>4</v>
      </c>
      <c r="C15683">
        <v>0</v>
      </c>
    </row>
    <row r="15684" spans="1:3" x14ac:dyDescent="0.3">
      <c r="A15684" t="s">
        <v>9003</v>
      </c>
      <c r="B15684" t="s">
        <v>6</v>
      </c>
      <c r="C15684">
        <v>0</v>
      </c>
    </row>
    <row r="15685" spans="1:3" x14ac:dyDescent="0.3">
      <c r="A15685" t="s">
        <v>9003</v>
      </c>
      <c r="B15685" t="s">
        <v>20</v>
      </c>
      <c r="C15685">
        <v>0</v>
      </c>
    </row>
    <row r="15686" spans="1:3" x14ac:dyDescent="0.3">
      <c r="A15686" t="s">
        <v>9004</v>
      </c>
      <c r="B15686" t="s">
        <v>3</v>
      </c>
      <c r="C15686">
        <v>0</v>
      </c>
    </row>
    <row r="15687" spans="1:3" x14ac:dyDescent="0.3">
      <c r="A15687" t="s">
        <v>9005</v>
      </c>
      <c r="B15687" t="s">
        <v>5</v>
      </c>
      <c r="C15687">
        <v>0</v>
      </c>
    </row>
    <row r="15688" spans="1:3" x14ac:dyDescent="0.3">
      <c r="A15688" t="s">
        <v>9006</v>
      </c>
      <c r="B15688" t="s">
        <v>12</v>
      </c>
      <c r="C15688">
        <v>0</v>
      </c>
    </row>
    <row r="15689" spans="1:3" x14ac:dyDescent="0.3">
      <c r="A15689" t="s">
        <v>9007</v>
      </c>
      <c r="B15689" t="s">
        <v>7</v>
      </c>
      <c r="C15689">
        <v>0</v>
      </c>
    </row>
    <row r="15690" spans="1:3" x14ac:dyDescent="0.3">
      <c r="A15690" t="s">
        <v>9008</v>
      </c>
      <c r="B15690" t="s">
        <v>4</v>
      </c>
      <c r="C15690">
        <v>0</v>
      </c>
    </row>
    <row r="15691" spans="1:3" x14ac:dyDescent="0.3">
      <c r="A15691" t="s">
        <v>9009</v>
      </c>
      <c r="B15691" t="s">
        <v>12</v>
      </c>
      <c r="C15691">
        <v>0</v>
      </c>
    </row>
    <row r="15692" spans="1:3" x14ac:dyDescent="0.3">
      <c r="A15692" t="s">
        <v>9010</v>
      </c>
      <c r="B15692" t="s">
        <v>5</v>
      </c>
      <c r="C15692">
        <v>0</v>
      </c>
    </row>
    <row r="15693" spans="1:3" x14ac:dyDescent="0.3">
      <c r="A15693" t="s">
        <v>9011</v>
      </c>
      <c r="B15693" t="s">
        <v>4</v>
      </c>
      <c r="C15693">
        <v>0</v>
      </c>
    </row>
    <row r="15694" spans="1:3" x14ac:dyDescent="0.3">
      <c r="A15694" t="s">
        <v>9011</v>
      </c>
      <c r="B15694" t="s">
        <v>5</v>
      </c>
      <c r="C15694">
        <v>0</v>
      </c>
    </row>
    <row r="15695" spans="1:3" x14ac:dyDescent="0.3">
      <c r="A15695" t="s">
        <v>9011</v>
      </c>
      <c r="B15695" t="s">
        <v>6</v>
      </c>
      <c r="C15695">
        <v>0</v>
      </c>
    </row>
    <row r="15696" spans="1:3" x14ac:dyDescent="0.3">
      <c r="A15696" t="s">
        <v>9011</v>
      </c>
      <c r="B15696" t="s">
        <v>7</v>
      </c>
      <c r="C15696">
        <v>0</v>
      </c>
    </row>
    <row r="15697" spans="1:3" x14ac:dyDescent="0.3">
      <c r="A15697" t="s">
        <v>9012</v>
      </c>
      <c r="B15697" t="s">
        <v>7</v>
      </c>
      <c r="C15697">
        <v>0</v>
      </c>
    </row>
    <row r="15698" spans="1:3" x14ac:dyDescent="0.3">
      <c r="A15698" t="s">
        <v>9013</v>
      </c>
      <c r="B15698" t="s">
        <v>6</v>
      </c>
      <c r="C15698">
        <v>0</v>
      </c>
    </row>
    <row r="15699" spans="1:3" x14ac:dyDescent="0.3">
      <c r="A15699" t="s">
        <v>9013</v>
      </c>
      <c r="B15699" t="s">
        <v>4</v>
      </c>
      <c r="C15699">
        <v>0</v>
      </c>
    </row>
    <row r="15700" spans="1:3" x14ac:dyDescent="0.3">
      <c r="A15700" t="s">
        <v>9014</v>
      </c>
      <c r="B15700" t="s">
        <v>7</v>
      </c>
      <c r="C15700">
        <v>0</v>
      </c>
    </row>
    <row r="15701" spans="1:3" x14ac:dyDescent="0.3">
      <c r="A15701" t="s">
        <v>9015</v>
      </c>
      <c r="B15701" t="s">
        <v>6</v>
      </c>
      <c r="C15701">
        <v>0</v>
      </c>
    </row>
    <row r="15702" spans="1:3" x14ac:dyDescent="0.3">
      <c r="A15702" t="s">
        <v>9016</v>
      </c>
      <c r="B15702" t="s">
        <v>12</v>
      </c>
      <c r="C15702">
        <v>0</v>
      </c>
    </row>
    <row r="15703" spans="1:3" x14ac:dyDescent="0.3">
      <c r="A15703" t="s">
        <v>9017</v>
      </c>
      <c r="B15703" t="s">
        <v>7</v>
      </c>
      <c r="C15703">
        <v>0</v>
      </c>
    </row>
    <row r="15704" spans="1:3" x14ac:dyDescent="0.3">
      <c r="A15704" t="s">
        <v>9018</v>
      </c>
      <c r="B15704" t="s">
        <v>12</v>
      </c>
      <c r="C15704">
        <v>0</v>
      </c>
    </row>
    <row r="15705" spans="1:3" x14ac:dyDescent="0.3">
      <c r="A15705" t="s">
        <v>9019</v>
      </c>
      <c r="B15705" t="s">
        <v>7</v>
      </c>
      <c r="C15705">
        <v>0</v>
      </c>
    </row>
    <row r="15706" spans="1:3" x14ac:dyDescent="0.3">
      <c r="A15706" t="s">
        <v>9019</v>
      </c>
      <c r="B15706" t="s">
        <v>21</v>
      </c>
      <c r="C15706">
        <v>0</v>
      </c>
    </row>
    <row r="15707" spans="1:3" x14ac:dyDescent="0.3">
      <c r="A15707" t="s">
        <v>9020</v>
      </c>
      <c r="B15707" t="s">
        <v>4</v>
      </c>
      <c r="C15707">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5F22-B4AF-43B6-89F8-6BCCEF4FAB79}">
  <dimension ref="A1:D1798"/>
  <sheetViews>
    <sheetView workbookViewId="0">
      <selection activeCell="I22" sqref="I22"/>
    </sheetView>
  </sheetViews>
  <sheetFormatPr defaultRowHeight="14.4" x14ac:dyDescent="0.3"/>
  <cols>
    <col min="1" max="1" width="9.77734375" customWidth="1"/>
    <col min="3" max="3" width="13.33203125" customWidth="1"/>
    <col min="4" max="4" width="13.21875" customWidth="1"/>
    <col min="10" max="10" width="10.44140625" customWidth="1"/>
  </cols>
  <sheetData>
    <row r="1" spans="1:4" x14ac:dyDescent="0.3">
      <c r="A1" t="s">
        <v>0</v>
      </c>
      <c r="B1" t="s">
        <v>15223</v>
      </c>
      <c r="C1" t="s">
        <v>11892</v>
      </c>
      <c r="D1" t="s">
        <v>11893</v>
      </c>
    </row>
    <row r="2" spans="1:4" x14ac:dyDescent="0.3">
      <c r="A2" t="s">
        <v>862</v>
      </c>
      <c r="B2" t="s">
        <v>15225</v>
      </c>
      <c r="C2" t="s">
        <v>11896</v>
      </c>
      <c r="D2">
        <v>60020500</v>
      </c>
    </row>
    <row r="3" spans="1:4" x14ac:dyDescent="0.3">
      <c r="A3" t="s">
        <v>324</v>
      </c>
      <c r="B3" t="s">
        <v>15225</v>
      </c>
      <c r="C3" t="s">
        <v>11896</v>
      </c>
      <c r="D3">
        <v>36000000</v>
      </c>
    </row>
    <row r="4" spans="1:4" x14ac:dyDescent="0.3">
      <c r="A4" t="s">
        <v>535</v>
      </c>
      <c r="B4" t="s">
        <v>15228</v>
      </c>
      <c r="C4" t="s">
        <v>11898</v>
      </c>
      <c r="D4">
        <v>12726666.6667</v>
      </c>
    </row>
    <row r="5" spans="1:4" x14ac:dyDescent="0.3">
      <c r="A5" t="s">
        <v>862</v>
      </c>
      <c r="B5" t="s">
        <v>15227</v>
      </c>
      <c r="C5" t="s">
        <v>11899</v>
      </c>
      <c r="D5">
        <v>10000000</v>
      </c>
    </row>
    <row r="6" spans="1:4" x14ac:dyDescent="0.3">
      <c r="A6" t="s">
        <v>864</v>
      </c>
      <c r="B6" t="s">
        <v>15225</v>
      </c>
      <c r="C6" t="s">
        <v>11900</v>
      </c>
      <c r="D6">
        <v>6462471.5625</v>
      </c>
    </row>
    <row r="7" spans="1:4" x14ac:dyDescent="0.3">
      <c r="A7" t="s">
        <v>271</v>
      </c>
      <c r="B7" t="s">
        <v>15225</v>
      </c>
      <c r="C7" t="s">
        <v>630</v>
      </c>
      <c r="D7">
        <v>2988292.0794000002</v>
      </c>
    </row>
    <row r="8" spans="1:4" x14ac:dyDescent="0.3">
      <c r="A8" t="s">
        <v>228</v>
      </c>
      <c r="B8" t="s">
        <v>15227</v>
      </c>
      <c r="C8" t="s">
        <v>11898</v>
      </c>
      <c r="D8">
        <v>2300000</v>
      </c>
    </row>
    <row r="9" spans="1:4" x14ac:dyDescent="0.3">
      <c r="A9" t="s">
        <v>793</v>
      </c>
      <c r="B9" t="s">
        <v>15227</v>
      </c>
      <c r="C9" t="s">
        <v>630</v>
      </c>
      <c r="D9">
        <v>2000000</v>
      </c>
    </row>
    <row r="10" spans="1:4" x14ac:dyDescent="0.3">
      <c r="A10" t="s">
        <v>453</v>
      </c>
      <c r="B10" t="s">
        <v>15225</v>
      </c>
      <c r="C10" t="s">
        <v>11899</v>
      </c>
      <c r="D10">
        <v>2000000</v>
      </c>
    </row>
    <row r="11" spans="1:4" x14ac:dyDescent="0.3">
      <c r="A11" t="s">
        <v>754</v>
      </c>
      <c r="B11" t="s">
        <v>15226</v>
      </c>
      <c r="C11" t="s">
        <v>11899</v>
      </c>
      <c r="D11">
        <v>1831874.7143000001</v>
      </c>
    </row>
    <row r="12" spans="1:4" x14ac:dyDescent="0.3">
      <c r="A12" t="s">
        <v>271</v>
      </c>
      <c r="B12" t="s">
        <v>15226</v>
      </c>
      <c r="C12" t="s">
        <v>11896</v>
      </c>
      <c r="D12">
        <v>1722785.7150999999</v>
      </c>
    </row>
    <row r="13" spans="1:4" x14ac:dyDescent="0.3">
      <c r="A13" t="s">
        <v>19</v>
      </c>
      <c r="B13" t="s">
        <v>15227</v>
      </c>
      <c r="C13" t="s">
        <v>11897</v>
      </c>
      <c r="D13">
        <v>1694166.6666999999</v>
      </c>
    </row>
    <row r="14" spans="1:4" x14ac:dyDescent="0.3">
      <c r="A14" t="s">
        <v>295</v>
      </c>
      <c r="B14" t="s">
        <v>15226</v>
      </c>
      <c r="C14" t="s">
        <v>11898</v>
      </c>
      <c r="D14">
        <v>1115000</v>
      </c>
    </row>
    <row r="15" spans="1:4" x14ac:dyDescent="0.3">
      <c r="A15" t="s">
        <v>469</v>
      </c>
      <c r="B15" t="s">
        <v>15226</v>
      </c>
      <c r="C15" t="s">
        <v>630</v>
      </c>
      <c r="D15">
        <v>1000000</v>
      </c>
    </row>
    <row r="16" spans="1:4" x14ac:dyDescent="0.3">
      <c r="A16" t="s">
        <v>784</v>
      </c>
      <c r="B16" t="s">
        <v>15226</v>
      </c>
      <c r="C16" t="s">
        <v>630</v>
      </c>
      <c r="D16">
        <v>1000000</v>
      </c>
    </row>
    <row r="17" spans="1:4" x14ac:dyDescent="0.3">
      <c r="A17" t="s">
        <v>467</v>
      </c>
      <c r="B17" t="s">
        <v>15226</v>
      </c>
      <c r="C17" t="s">
        <v>11898</v>
      </c>
      <c r="D17">
        <v>905000</v>
      </c>
    </row>
    <row r="18" spans="1:4" x14ac:dyDescent="0.3">
      <c r="A18" t="s">
        <v>462</v>
      </c>
      <c r="B18" t="s">
        <v>15226</v>
      </c>
      <c r="C18" t="s">
        <v>862</v>
      </c>
      <c r="D18">
        <v>845000</v>
      </c>
    </row>
    <row r="19" spans="1:4" x14ac:dyDescent="0.3">
      <c r="A19" t="s">
        <v>300</v>
      </c>
      <c r="B19" t="s">
        <v>15225</v>
      </c>
      <c r="C19" t="s">
        <v>11896</v>
      </c>
      <c r="D19">
        <v>790489.4595</v>
      </c>
    </row>
    <row r="20" spans="1:4" x14ac:dyDescent="0.3">
      <c r="A20" t="s">
        <v>304</v>
      </c>
      <c r="B20" t="s">
        <v>15226</v>
      </c>
      <c r="C20" t="s">
        <v>11896</v>
      </c>
      <c r="D20">
        <v>730000</v>
      </c>
    </row>
    <row r="21" spans="1:4" x14ac:dyDescent="0.3">
      <c r="A21" t="s">
        <v>873</v>
      </c>
      <c r="B21" t="s">
        <v>15226</v>
      </c>
      <c r="C21" t="s">
        <v>11896</v>
      </c>
      <c r="D21">
        <v>696928</v>
      </c>
    </row>
    <row r="22" spans="1:4" x14ac:dyDescent="0.3">
      <c r="A22" t="s">
        <v>587</v>
      </c>
      <c r="B22" t="s">
        <v>15225</v>
      </c>
      <c r="C22" t="s">
        <v>11896</v>
      </c>
      <c r="D22">
        <v>689000</v>
      </c>
    </row>
    <row r="23" spans="1:4" x14ac:dyDescent="0.3">
      <c r="A23" t="s">
        <v>271</v>
      </c>
      <c r="B23" t="s">
        <v>15226</v>
      </c>
      <c r="C23" t="s">
        <v>862</v>
      </c>
      <c r="D23">
        <v>646793.07140000002</v>
      </c>
    </row>
    <row r="24" spans="1:4" x14ac:dyDescent="0.3">
      <c r="A24" t="s">
        <v>300</v>
      </c>
      <c r="B24" t="s">
        <v>15227</v>
      </c>
      <c r="C24" t="s">
        <v>11896</v>
      </c>
      <c r="D24">
        <v>603428.57140000002</v>
      </c>
    </row>
    <row r="25" spans="1:4" x14ac:dyDescent="0.3">
      <c r="A25" t="s">
        <v>110</v>
      </c>
      <c r="B25" t="s">
        <v>15226</v>
      </c>
      <c r="C25" t="s">
        <v>630</v>
      </c>
      <c r="D25">
        <v>556200</v>
      </c>
    </row>
    <row r="26" spans="1:4" x14ac:dyDescent="0.3">
      <c r="A26" t="s">
        <v>129</v>
      </c>
      <c r="B26" t="s">
        <v>15228</v>
      </c>
      <c r="C26" t="s">
        <v>11899</v>
      </c>
      <c r="D26">
        <v>538333.33330000006</v>
      </c>
    </row>
    <row r="27" spans="1:4" x14ac:dyDescent="0.3">
      <c r="A27" t="s">
        <v>485</v>
      </c>
      <c r="B27" t="s">
        <v>15226</v>
      </c>
      <c r="C27" t="s">
        <v>11898</v>
      </c>
      <c r="D27">
        <v>506520.17139999999</v>
      </c>
    </row>
    <row r="28" spans="1:4" x14ac:dyDescent="0.3">
      <c r="A28" t="s">
        <v>43</v>
      </c>
      <c r="B28" t="s">
        <v>15227</v>
      </c>
      <c r="C28" t="s">
        <v>630</v>
      </c>
      <c r="D28">
        <v>500000</v>
      </c>
    </row>
    <row r="29" spans="1:4" x14ac:dyDescent="0.3">
      <c r="A29" t="s">
        <v>531</v>
      </c>
      <c r="B29" t="s">
        <v>15228</v>
      </c>
      <c r="C29" t="s">
        <v>11896</v>
      </c>
      <c r="D29">
        <v>490222.22220000002</v>
      </c>
    </row>
    <row r="30" spans="1:4" x14ac:dyDescent="0.3">
      <c r="A30" t="s">
        <v>43</v>
      </c>
      <c r="B30" t="s">
        <v>15227</v>
      </c>
      <c r="C30" t="s">
        <v>11900</v>
      </c>
      <c r="D30">
        <v>484151.5</v>
      </c>
    </row>
    <row r="31" spans="1:4" x14ac:dyDescent="0.3">
      <c r="A31" t="s">
        <v>543</v>
      </c>
      <c r="B31" t="s">
        <v>15225</v>
      </c>
      <c r="C31" t="s">
        <v>630</v>
      </c>
      <c r="D31">
        <v>483600</v>
      </c>
    </row>
    <row r="32" spans="1:4" x14ac:dyDescent="0.3">
      <c r="A32" t="s">
        <v>165</v>
      </c>
      <c r="B32" t="s">
        <v>15225</v>
      </c>
      <c r="C32" t="s">
        <v>11900</v>
      </c>
      <c r="D32">
        <v>400000</v>
      </c>
    </row>
    <row r="33" spans="1:4" x14ac:dyDescent="0.3">
      <c r="A33" t="s">
        <v>531</v>
      </c>
      <c r="B33" t="s">
        <v>15225</v>
      </c>
      <c r="C33" t="s">
        <v>862</v>
      </c>
      <c r="D33">
        <v>392370</v>
      </c>
    </row>
    <row r="34" spans="1:4" x14ac:dyDescent="0.3">
      <c r="A34" t="s">
        <v>180</v>
      </c>
      <c r="B34" t="s">
        <v>15225</v>
      </c>
      <c r="C34" t="s">
        <v>862</v>
      </c>
      <c r="D34">
        <v>325463.84210000001</v>
      </c>
    </row>
    <row r="35" spans="1:4" x14ac:dyDescent="0.3">
      <c r="A35" t="s">
        <v>808</v>
      </c>
      <c r="B35" t="s">
        <v>15225</v>
      </c>
      <c r="C35" t="s">
        <v>11896</v>
      </c>
      <c r="D35">
        <v>300000</v>
      </c>
    </row>
    <row r="36" spans="1:4" x14ac:dyDescent="0.3">
      <c r="A36" t="s">
        <v>765</v>
      </c>
      <c r="B36" t="s">
        <v>15226</v>
      </c>
      <c r="C36" t="s">
        <v>11898</v>
      </c>
      <c r="D36">
        <v>282179.78570000001</v>
      </c>
    </row>
    <row r="37" spans="1:4" x14ac:dyDescent="0.3">
      <c r="A37" t="s">
        <v>214</v>
      </c>
      <c r="B37" t="s">
        <v>15226</v>
      </c>
      <c r="C37" t="s">
        <v>11898</v>
      </c>
      <c r="D37">
        <v>280000</v>
      </c>
    </row>
    <row r="38" spans="1:4" x14ac:dyDescent="0.3">
      <c r="A38" t="s">
        <v>850</v>
      </c>
      <c r="B38" t="s">
        <v>15226</v>
      </c>
      <c r="C38" t="s">
        <v>11898</v>
      </c>
      <c r="D38">
        <v>276080</v>
      </c>
    </row>
    <row r="39" spans="1:4" x14ac:dyDescent="0.3">
      <c r="A39" t="s">
        <v>180</v>
      </c>
      <c r="B39" t="s">
        <v>15225</v>
      </c>
      <c r="C39" t="s">
        <v>11899</v>
      </c>
      <c r="D39">
        <v>268583.3333</v>
      </c>
    </row>
    <row r="40" spans="1:4" x14ac:dyDescent="0.3">
      <c r="A40" t="s">
        <v>289</v>
      </c>
      <c r="B40" t="s">
        <v>15225</v>
      </c>
      <c r="C40" t="s">
        <v>630</v>
      </c>
      <c r="D40">
        <v>265000</v>
      </c>
    </row>
    <row r="41" spans="1:4" x14ac:dyDescent="0.3">
      <c r="A41" t="s">
        <v>619</v>
      </c>
      <c r="B41" t="s">
        <v>15225</v>
      </c>
      <c r="C41" t="s">
        <v>630</v>
      </c>
      <c r="D41">
        <v>260000</v>
      </c>
    </row>
    <row r="42" spans="1:4" x14ac:dyDescent="0.3">
      <c r="A42" t="s">
        <v>386</v>
      </c>
      <c r="B42" t="s">
        <v>15226</v>
      </c>
      <c r="C42" t="s">
        <v>630</v>
      </c>
      <c r="D42">
        <v>260000</v>
      </c>
    </row>
    <row r="43" spans="1:4" x14ac:dyDescent="0.3">
      <c r="A43" t="s">
        <v>416</v>
      </c>
      <c r="B43" t="s">
        <v>15228</v>
      </c>
      <c r="C43" t="s">
        <v>862</v>
      </c>
      <c r="D43">
        <v>256000</v>
      </c>
    </row>
    <row r="44" spans="1:4" x14ac:dyDescent="0.3">
      <c r="A44" t="s">
        <v>292</v>
      </c>
      <c r="B44" t="s">
        <v>15226</v>
      </c>
      <c r="C44" t="s">
        <v>11898</v>
      </c>
      <c r="D44">
        <v>253300</v>
      </c>
    </row>
    <row r="45" spans="1:4" x14ac:dyDescent="0.3">
      <c r="A45" t="s">
        <v>558</v>
      </c>
      <c r="B45" t="s">
        <v>15225</v>
      </c>
      <c r="C45" t="s">
        <v>11898</v>
      </c>
      <c r="D45">
        <v>250000</v>
      </c>
    </row>
    <row r="46" spans="1:4" x14ac:dyDescent="0.3">
      <c r="A46" t="s">
        <v>392</v>
      </c>
      <c r="B46" t="s">
        <v>15226</v>
      </c>
      <c r="C46" t="s">
        <v>11899</v>
      </c>
      <c r="D46">
        <v>250000</v>
      </c>
    </row>
    <row r="47" spans="1:4" x14ac:dyDescent="0.3">
      <c r="A47" t="s">
        <v>193</v>
      </c>
      <c r="B47" t="s">
        <v>15225</v>
      </c>
      <c r="C47" t="s">
        <v>11900</v>
      </c>
      <c r="D47">
        <v>250000</v>
      </c>
    </row>
    <row r="48" spans="1:4" x14ac:dyDescent="0.3">
      <c r="A48" t="s">
        <v>180</v>
      </c>
      <c r="B48" t="s">
        <v>15225</v>
      </c>
      <c r="C48" t="s">
        <v>630</v>
      </c>
      <c r="D48">
        <v>245756.8095</v>
      </c>
    </row>
    <row r="49" spans="1:4" x14ac:dyDescent="0.3">
      <c r="A49" t="s">
        <v>180</v>
      </c>
      <c r="B49" t="s">
        <v>15228</v>
      </c>
      <c r="C49" t="s">
        <v>630</v>
      </c>
      <c r="D49">
        <v>245000</v>
      </c>
    </row>
    <row r="50" spans="1:4" x14ac:dyDescent="0.3">
      <c r="A50" t="s">
        <v>180</v>
      </c>
      <c r="B50" t="s">
        <v>15227</v>
      </c>
      <c r="C50" t="s">
        <v>11897</v>
      </c>
      <c r="D50">
        <v>232688</v>
      </c>
    </row>
    <row r="51" spans="1:4" x14ac:dyDescent="0.3">
      <c r="A51" t="s">
        <v>77</v>
      </c>
      <c r="B51" t="s">
        <v>15226</v>
      </c>
      <c r="C51" t="s">
        <v>630</v>
      </c>
      <c r="D51">
        <v>229500</v>
      </c>
    </row>
    <row r="52" spans="1:4" x14ac:dyDescent="0.3">
      <c r="A52" t="s">
        <v>123</v>
      </c>
      <c r="B52" t="s">
        <v>15225</v>
      </c>
      <c r="C52" t="s">
        <v>11896</v>
      </c>
      <c r="D52">
        <v>227000</v>
      </c>
    </row>
    <row r="53" spans="1:4" x14ac:dyDescent="0.3">
      <c r="A53" t="s">
        <v>113</v>
      </c>
      <c r="B53" t="s">
        <v>15225</v>
      </c>
      <c r="C53" t="s">
        <v>11900</v>
      </c>
      <c r="D53">
        <v>225000</v>
      </c>
    </row>
    <row r="54" spans="1:4" x14ac:dyDescent="0.3">
      <c r="A54" t="s">
        <v>123</v>
      </c>
      <c r="B54" t="s">
        <v>15226</v>
      </c>
      <c r="C54" t="s">
        <v>11900</v>
      </c>
      <c r="D54">
        <v>222000</v>
      </c>
    </row>
    <row r="55" spans="1:4" x14ac:dyDescent="0.3">
      <c r="A55" t="s">
        <v>97</v>
      </c>
      <c r="B55" t="s">
        <v>15226</v>
      </c>
      <c r="C55" t="s">
        <v>630</v>
      </c>
      <c r="D55">
        <v>220000</v>
      </c>
    </row>
    <row r="56" spans="1:4" x14ac:dyDescent="0.3">
      <c r="A56" t="s">
        <v>547</v>
      </c>
      <c r="B56" t="s">
        <v>15226</v>
      </c>
      <c r="C56" t="s">
        <v>11898</v>
      </c>
      <c r="D56">
        <v>220000</v>
      </c>
    </row>
    <row r="57" spans="1:4" x14ac:dyDescent="0.3">
      <c r="A57" t="s">
        <v>416</v>
      </c>
      <c r="B57" t="s">
        <v>15227</v>
      </c>
      <c r="C57" t="s">
        <v>630</v>
      </c>
      <c r="D57">
        <v>220000</v>
      </c>
    </row>
    <row r="58" spans="1:4" x14ac:dyDescent="0.3">
      <c r="A58" t="s">
        <v>614</v>
      </c>
      <c r="B58" t="s">
        <v>15226</v>
      </c>
      <c r="C58" t="s">
        <v>11898</v>
      </c>
      <c r="D58">
        <v>220000</v>
      </c>
    </row>
    <row r="59" spans="1:4" x14ac:dyDescent="0.3">
      <c r="A59" t="s">
        <v>111</v>
      </c>
      <c r="B59" t="s">
        <v>15228</v>
      </c>
      <c r="C59" t="s">
        <v>11898</v>
      </c>
      <c r="D59">
        <v>215250</v>
      </c>
    </row>
    <row r="60" spans="1:4" x14ac:dyDescent="0.3">
      <c r="A60" t="s">
        <v>491</v>
      </c>
      <c r="B60" t="s">
        <v>15226</v>
      </c>
      <c r="C60" t="s">
        <v>11899</v>
      </c>
      <c r="D60">
        <v>215000</v>
      </c>
    </row>
    <row r="61" spans="1:4" x14ac:dyDescent="0.3">
      <c r="A61" t="s">
        <v>273</v>
      </c>
      <c r="B61" t="s">
        <v>15225</v>
      </c>
      <c r="C61" t="s">
        <v>11897</v>
      </c>
      <c r="D61">
        <v>210000</v>
      </c>
    </row>
    <row r="62" spans="1:4" x14ac:dyDescent="0.3">
      <c r="A62" t="s">
        <v>19</v>
      </c>
      <c r="B62" t="s">
        <v>15225</v>
      </c>
      <c r="C62" t="s">
        <v>630</v>
      </c>
      <c r="D62">
        <v>205666.6667</v>
      </c>
    </row>
    <row r="63" spans="1:4" x14ac:dyDescent="0.3">
      <c r="A63" t="s">
        <v>754</v>
      </c>
      <c r="B63" t="s">
        <v>15226</v>
      </c>
      <c r="C63" t="s">
        <v>11898</v>
      </c>
      <c r="D63">
        <v>205156.59570000001</v>
      </c>
    </row>
    <row r="64" spans="1:4" x14ac:dyDescent="0.3">
      <c r="A64" t="s">
        <v>349</v>
      </c>
      <c r="B64" t="s">
        <v>15226</v>
      </c>
      <c r="C64" t="s">
        <v>11898</v>
      </c>
      <c r="D64">
        <v>201666.6667</v>
      </c>
    </row>
    <row r="65" spans="1:4" x14ac:dyDescent="0.3">
      <c r="A65" t="s">
        <v>154</v>
      </c>
      <c r="B65" t="s">
        <v>15225</v>
      </c>
      <c r="C65" t="s">
        <v>11898</v>
      </c>
      <c r="D65">
        <v>200000</v>
      </c>
    </row>
    <row r="66" spans="1:4" x14ac:dyDescent="0.3">
      <c r="A66" t="s">
        <v>553</v>
      </c>
      <c r="B66" t="s">
        <v>15225</v>
      </c>
      <c r="C66" t="s">
        <v>11898</v>
      </c>
      <c r="D66">
        <v>200000</v>
      </c>
    </row>
    <row r="67" spans="1:4" x14ac:dyDescent="0.3">
      <c r="A67" t="s">
        <v>339</v>
      </c>
      <c r="B67" t="s">
        <v>15225</v>
      </c>
      <c r="C67" t="s">
        <v>11898</v>
      </c>
      <c r="D67">
        <v>200000</v>
      </c>
    </row>
    <row r="68" spans="1:4" x14ac:dyDescent="0.3">
      <c r="A68" t="s">
        <v>629</v>
      </c>
      <c r="B68" t="s">
        <v>15226</v>
      </c>
      <c r="C68" t="s">
        <v>11899</v>
      </c>
      <c r="D68">
        <v>198500</v>
      </c>
    </row>
    <row r="69" spans="1:4" x14ac:dyDescent="0.3">
      <c r="A69" t="s">
        <v>120</v>
      </c>
      <c r="B69" t="s">
        <v>15226</v>
      </c>
      <c r="C69" t="s">
        <v>11896</v>
      </c>
      <c r="D69">
        <v>196000</v>
      </c>
    </row>
    <row r="70" spans="1:4" x14ac:dyDescent="0.3">
      <c r="A70" t="s">
        <v>416</v>
      </c>
      <c r="B70" t="s">
        <v>15228</v>
      </c>
      <c r="C70" t="s">
        <v>11898</v>
      </c>
      <c r="D70">
        <v>195385.71429999999</v>
      </c>
    </row>
    <row r="71" spans="1:4" x14ac:dyDescent="0.3">
      <c r="A71" t="s">
        <v>821</v>
      </c>
      <c r="B71" t="s">
        <v>15226</v>
      </c>
      <c r="C71" t="s">
        <v>11898</v>
      </c>
      <c r="D71">
        <v>195000</v>
      </c>
    </row>
    <row r="72" spans="1:4" x14ac:dyDescent="0.3">
      <c r="A72" t="s">
        <v>615</v>
      </c>
      <c r="B72" t="s">
        <v>15226</v>
      </c>
      <c r="C72" t="s">
        <v>11899</v>
      </c>
      <c r="D72">
        <v>192500</v>
      </c>
    </row>
    <row r="73" spans="1:4" x14ac:dyDescent="0.3">
      <c r="A73" t="s">
        <v>846</v>
      </c>
      <c r="B73" t="s">
        <v>15226</v>
      </c>
      <c r="C73" t="s">
        <v>630</v>
      </c>
      <c r="D73">
        <v>189000</v>
      </c>
    </row>
    <row r="74" spans="1:4" x14ac:dyDescent="0.3">
      <c r="A74" t="s">
        <v>616</v>
      </c>
      <c r="B74" t="s">
        <v>15226</v>
      </c>
      <c r="C74" t="s">
        <v>11898</v>
      </c>
      <c r="D74">
        <v>188000</v>
      </c>
    </row>
    <row r="75" spans="1:4" x14ac:dyDescent="0.3">
      <c r="A75" t="s">
        <v>289</v>
      </c>
      <c r="B75" t="s">
        <v>15226</v>
      </c>
      <c r="C75" t="s">
        <v>11898</v>
      </c>
      <c r="D75">
        <v>186500</v>
      </c>
    </row>
    <row r="76" spans="1:4" x14ac:dyDescent="0.3">
      <c r="A76" t="s">
        <v>180</v>
      </c>
      <c r="B76" t="s">
        <v>15228</v>
      </c>
      <c r="C76" t="s">
        <v>11897</v>
      </c>
      <c r="D76">
        <v>185000</v>
      </c>
    </row>
    <row r="77" spans="1:4" x14ac:dyDescent="0.3">
      <c r="A77" t="s">
        <v>531</v>
      </c>
      <c r="B77" t="s">
        <v>15225</v>
      </c>
      <c r="C77" t="s">
        <v>630</v>
      </c>
      <c r="D77">
        <v>185000</v>
      </c>
    </row>
    <row r="78" spans="1:4" x14ac:dyDescent="0.3">
      <c r="A78" t="s">
        <v>618</v>
      </c>
      <c r="B78" t="s">
        <v>15226</v>
      </c>
      <c r="C78" t="s">
        <v>11898</v>
      </c>
      <c r="D78">
        <v>185000</v>
      </c>
    </row>
    <row r="79" spans="1:4" x14ac:dyDescent="0.3">
      <c r="A79" t="s">
        <v>289</v>
      </c>
      <c r="B79" t="s">
        <v>15225</v>
      </c>
      <c r="C79" t="s">
        <v>11899</v>
      </c>
      <c r="D79">
        <v>185000</v>
      </c>
    </row>
    <row r="80" spans="1:4" x14ac:dyDescent="0.3">
      <c r="A80" t="s">
        <v>416</v>
      </c>
      <c r="B80" t="s">
        <v>15225</v>
      </c>
      <c r="C80" t="s">
        <v>11899</v>
      </c>
      <c r="D80">
        <v>184465.88</v>
      </c>
    </row>
    <row r="81" spans="1:4" x14ac:dyDescent="0.3">
      <c r="A81" t="s">
        <v>753</v>
      </c>
      <c r="B81" t="s">
        <v>15226</v>
      </c>
      <c r="C81" t="s">
        <v>11896</v>
      </c>
      <c r="D81">
        <v>184000</v>
      </c>
    </row>
    <row r="82" spans="1:4" x14ac:dyDescent="0.3">
      <c r="A82" t="s">
        <v>485</v>
      </c>
      <c r="B82" t="s">
        <v>15225</v>
      </c>
      <c r="C82" t="s">
        <v>11899</v>
      </c>
      <c r="D82">
        <v>181608.4</v>
      </c>
    </row>
    <row r="83" spans="1:4" x14ac:dyDescent="0.3">
      <c r="A83" t="s">
        <v>618</v>
      </c>
      <c r="B83" t="s">
        <v>15225</v>
      </c>
      <c r="C83" t="s">
        <v>11898</v>
      </c>
      <c r="D83">
        <v>181290</v>
      </c>
    </row>
    <row r="84" spans="1:4" x14ac:dyDescent="0.3">
      <c r="A84" t="s">
        <v>518</v>
      </c>
      <c r="B84" t="s">
        <v>15226</v>
      </c>
      <c r="C84" t="s">
        <v>11896</v>
      </c>
      <c r="D84">
        <v>180000</v>
      </c>
    </row>
    <row r="85" spans="1:4" x14ac:dyDescent="0.3">
      <c r="A85" t="s">
        <v>800</v>
      </c>
      <c r="B85" t="s">
        <v>15225</v>
      </c>
      <c r="C85" t="s">
        <v>11896</v>
      </c>
      <c r="D85">
        <v>180000</v>
      </c>
    </row>
    <row r="86" spans="1:4" x14ac:dyDescent="0.3">
      <c r="A86" t="s">
        <v>518</v>
      </c>
      <c r="B86" t="s">
        <v>15226</v>
      </c>
      <c r="C86" t="s">
        <v>862</v>
      </c>
      <c r="D86">
        <v>180000</v>
      </c>
    </row>
    <row r="87" spans="1:4" x14ac:dyDescent="0.3">
      <c r="A87" t="s">
        <v>618</v>
      </c>
      <c r="B87" t="s">
        <v>15226</v>
      </c>
      <c r="C87" t="s">
        <v>630</v>
      </c>
      <c r="D87">
        <v>180000</v>
      </c>
    </row>
    <row r="88" spans="1:4" x14ac:dyDescent="0.3">
      <c r="A88" t="s">
        <v>783</v>
      </c>
      <c r="B88" t="s">
        <v>15225</v>
      </c>
      <c r="C88" t="s">
        <v>11898</v>
      </c>
      <c r="D88">
        <v>180000</v>
      </c>
    </row>
    <row r="89" spans="1:4" x14ac:dyDescent="0.3">
      <c r="A89" t="s">
        <v>192</v>
      </c>
      <c r="B89" t="s">
        <v>15226</v>
      </c>
      <c r="C89" t="s">
        <v>11898</v>
      </c>
      <c r="D89">
        <v>177500</v>
      </c>
    </row>
    <row r="90" spans="1:4" x14ac:dyDescent="0.3">
      <c r="A90" t="s">
        <v>123</v>
      </c>
      <c r="B90" t="s">
        <v>15226</v>
      </c>
      <c r="C90" t="s">
        <v>11899</v>
      </c>
      <c r="D90">
        <v>177000</v>
      </c>
    </row>
    <row r="91" spans="1:4" x14ac:dyDescent="0.3">
      <c r="A91" t="s">
        <v>393</v>
      </c>
      <c r="B91" t="s">
        <v>15225</v>
      </c>
      <c r="C91" t="s">
        <v>11897</v>
      </c>
      <c r="D91">
        <v>176666.6667</v>
      </c>
    </row>
    <row r="92" spans="1:4" x14ac:dyDescent="0.3">
      <c r="A92" t="s">
        <v>300</v>
      </c>
      <c r="B92" t="s">
        <v>15228</v>
      </c>
      <c r="C92" t="s">
        <v>11899</v>
      </c>
      <c r="D92">
        <v>175000</v>
      </c>
    </row>
    <row r="93" spans="1:4" x14ac:dyDescent="0.3">
      <c r="A93" t="s">
        <v>747</v>
      </c>
      <c r="B93" t="s">
        <v>15226</v>
      </c>
      <c r="C93" t="s">
        <v>11898</v>
      </c>
      <c r="D93">
        <v>175000</v>
      </c>
    </row>
    <row r="94" spans="1:4" x14ac:dyDescent="0.3">
      <c r="A94" t="s">
        <v>221</v>
      </c>
      <c r="B94" t="s">
        <v>15226</v>
      </c>
      <c r="C94" t="s">
        <v>11898</v>
      </c>
      <c r="D94">
        <v>175000</v>
      </c>
    </row>
    <row r="95" spans="1:4" x14ac:dyDescent="0.3">
      <c r="A95" t="s">
        <v>239</v>
      </c>
      <c r="B95" t="s">
        <v>15226</v>
      </c>
      <c r="C95" t="s">
        <v>11896</v>
      </c>
      <c r="D95">
        <v>172000</v>
      </c>
    </row>
    <row r="96" spans="1:4" x14ac:dyDescent="0.3">
      <c r="A96" t="s">
        <v>726</v>
      </c>
      <c r="B96" t="s">
        <v>15225</v>
      </c>
      <c r="C96" t="s">
        <v>11899</v>
      </c>
      <c r="D96">
        <v>170000</v>
      </c>
    </row>
    <row r="97" spans="1:4" x14ac:dyDescent="0.3">
      <c r="A97" t="s">
        <v>129</v>
      </c>
      <c r="B97" t="s">
        <v>15228</v>
      </c>
      <c r="C97" t="s">
        <v>630</v>
      </c>
      <c r="D97">
        <v>170000</v>
      </c>
    </row>
    <row r="98" spans="1:4" x14ac:dyDescent="0.3">
      <c r="A98" t="s">
        <v>464</v>
      </c>
      <c r="B98" t="s">
        <v>15226</v>
      </c>
      <c r="C98" t="s">
        <v>630</v>
      </c>
      <c r="D98">
        <v>170000</v>
      </c>
    </row>
    <row r="99" spans="1:4" x14ac:dyDescent="0.3">
      <c r="A99" t="s">
        <v>416</v>
      </c>
      <c r="B99" t="s">
        <v>15225</v>
      </c>
      <c r="C99" t="s">
        <v>630</v>
      </c>
      <c r="D99">
        <v>169500</v>
      </c>
    </row>
    <row r="100" spans="1:4" x14ac:dyDescent="0.3">
      <c r="A100" t="s">
        <v>714</v>
      </c>
      <c r="B100" t="s">
        <v>15228</v>
      </c>
      <c r="C100" t="s">
        <v>11896</v>
      </c>
      <c r="D100">
        <v>168250</v>
      </c>
    </row>
    <row r="101" spans="1:4" x14ac:dyDescent="0.3">
      <c r="A101" t="s">
        <v>485</v>
      </c>
      <c r="B101" t="s">
        <v>15226</v>
      </c>
      <c r="C101" t="s">
        <v>862</v>
      </c>
      <c r="D101">
        <v>168000</v>
      </c>
    </row>
    <row r="102" spans="1:4" x14ac:dyDescent="0.3">
      <c r="A102" t="s">
        <v>864</v>
      </c>
      <c r="B102" t="s">
        <v>15225</v>
      </c>
      <c r="C102" t="s">
        <v>11899</v>
      </c>
      <c r="D102">
        <v>168000</v>
      </c>
    </row>
    <row r="103" spans="1:4" x14ac:dyDescent="0.3">
      <c r="A103" t="s">
        <v>19</v>
      </c>
      <c r="B103" t="s">
        <v>15226</v>
      </c>
      <c r="C103" t="s">
        <v>862</v>
      </c>
      <c r="D103">
        <v>166511.11110000001</v>
      </c>
    </row>
    <row r="104" spans="1:4" x14ac:dyDescent="0.3">
      <c r="A104" t="s">
        <v>129</v>
      </c>
      <c r="B104" t="s">
        <v>15225</v>
      </c>
      <c r="C104" t="s">
        <v>11899</v>
      </c>
      <c r="D104">
        <v>165220.1667</v>
      </c>
    </row>
    <row r="105" spans="1:4" x14ac:dyDescent="0.3">
      <c r="A105" t="s">
        <v>617</v>
      </c>
      <c r="B105" t="s">
        <v>15226</v>
      </c>
      <c r="C105" t="s">
        <v>11898</v>
      </c>
      <c r="D105">
        <v>165000</v>
      </c>
    </row>
    <row r="106" spans="1:4" x14ac:dyDescent="0.3">
      <c r="A106" t="s">
        <v>273</v>
      </c>
      <c r="B106" t="s">
        <v>15226</v>
      </c>
      <c r="C106" t="s">
        <v>11896</v>
      </c>
      <c r="D106">
        <v>163758.2776</v>
      </c>
    </row>
    <row r="107" spans="1:4" x14ac:dyDescent="0.3">
      <c r="A107" t="s">
        <v>299</v>
      </c>
      <c r="B107" t="s">
        <v>15225</v>
      </c>
      <c r="C107" t="s">
        <v>11898</v>
      </c>
      <c r="D107">
        <v>163520.43359999999</v>
      </c>
    </row>
    <row r="108" spans="1:4" x14ac:dyDescent="0.3">
      <c r="A108" t="s">
        <v>107</v>
      </c>
      <c r="B108" t="s">
        <v>15226</v>
      </c>
      <c r="C108" t="s">
        <v>11898</v>
      </c>
      <c r="D108">
        <v>162500</v>
      </c>
    </row>
    <row r="109" spans="1:4" x14ac:dyDescent="0.3">
      <c r="A109" t="s">
        <v>300</v>
      </c>
      <c r="B109" t="s">
        <v>15225</v>
      </c>
      <c r="C109" t="s">
        <v>11897</v>
      </c>
      <c r="D109">
        <v>162480</v>
      </c>
    </row>
    <row r="110" spans="1:4" x14ac:dyDescent="0.3">
      <c r="A110" t="s">
        <v>48</v>
      </c>
      <c r="B110" t="s">
        <v>15226</v>
      </c>
      <c r="C110" t="s">
        <v>11898</v>
      </c>
      <c r="D110">
        <v>162000</v>
      </c>
    </row>
    <row r="111" spans="1:4" x14ac:dyDescent="0.3">
      <c r="A111" t="s">
        <v>113</v>
      </c>
      <c r="B111" t="s">
        <v>15225</v>
      </c>
      <c r="C111" t="s">
        <v>630</v>
      </c>
      <c r="D111">
        <v>161266.6667</v>
      </c>
    </row>
    <row r="112" spans="1:4" x14ac:dyDescent="0.3">
      <c r="A112" t="s">
        <v>485</v>
      </c>
      <c r="B112" t="s">
        <v>15228</v>
      </c>
      <c r="C112" t="s">
        <v>630</v>
      </c>
      <c r="D112">
        <v>161000</v>
      </c>
    </row>
    <row r="113" spans="1:4" x14ac:dyDescent="0.3">
      <c r="A113" t="s">
        <v>615</v>
      </c>
      <c r="B113" t="s">
        <v>15225</v>
      </c>
      <c r="C113" t="s">
        <v>11898</v>
      </c>
      <c r="D113">
        <v>161000</v>
      </c>
    </row>
    <row r="114" spans="1:4" x14ac:dyDescent="0.3">
      <c r="A114" t="s">
        <v>123</v>
      </c>
      <c r="B114" t="s">
        <v>15226</v>
      </c>
      <c r="C114" t="s">
        <v>11898</v>
      </c>
      <c r="D114">
        <v>160000</v>
      </c>
    </row>
    <row r="115" spans="1:4" x14ac:dyDescent="0.3">
      <c r="A115" t="s">
        <v>200</v>
      </c>
      <c r="B115" t="s">
        <v>15225</v>
      </c>
      <c r="C115" t="s">
        <v>11899</v>
      </c>
      <c r="D115">
        <v>160000</v>
      </c>
    </row>
    <row r="116" spans="1:4" x14ac:dyDescent="0.3">
      <c r="A116" t="s">
        <v>763</v>
      </c>
      <c r="B116" t="s">
        <v>15226</v>
      </c>
      <c r="C116" t="s">
        <v>11896</v>
      </c>
      <c r="D116">
        <v>160000</v>
      </c>
    </row>
    <row r="117" spans="1:4" x14ac:dyDescent="0.3">
      <c r="A117" t="s">
        <v>582</v>
      </c>
      <c r="B117" t="s">
        <v>15225</v>
      </c>
      <c r="C117" t="s">
        <v>630</v>
      </c>
      <c r="D117">
        <v>160000</v>
      </c>
    </row>
    <row r="118" spans="1:4" x14ac:dyDescent="0.3">
      <c r="A118" t="s">
        <v>696</v>
      </c>
      <c r="B118" t="s">
        <v>15226</v>
      </c>
      <c r="C118" t="s">
        <v>11898</v>
      </c>
      <c r="D118">
        <v>160000</v>
      </c>
    </row>
    <row r="119" spans="1:4" x14ac:dyDescent="0.3">
      <c r="A119" t="s">
        <v>620</v>
      </c>
      <c r="B119" t="s">
        <v>15226</v>
      </c>
      <c r="C119" t="s">
        <v>630</v>
      </c>
      <c r="D119">
        <v>159666.6667</v>
      </c>
    </row>
    <row r="120" spans="1:4" x14ac:dyDescent="0.3">
      <c r="A120" t="s">
        <v>290</v>
      </c>
      <c r="B120" t="s">
        <v>15226</v>
      </c>
      <c r="C120" t="s">
        <v>11898</v>
      </c>
      <c r="D120">
        <v>158500</v>
      </c>
    </row>
    <row r="121" spans="1:4" x14ac:dyDescent="0.3">
      <c r="A121" t="s">
        <v>123</v>
      </c>
      <c r="B121" t="s">
        <v>15226</v>
      </c>
      <c r="C121" t="s">
        <v>630</v>
      </c>
      <c r="D121">
        <v>158375</v>
      </c>
    </row>
    <row r="122" spans="1:4" x14ac:dyDescent="0.3">
      <c r="A122" t="s">
        <v>416</v>
      </c>
      <c r="B122" t="s">
        <v>15226</v>
      </c>
      <c r="C122" t="s">
        <v>11899</v>
      </c>
      <c r="D122">
        <v>155355.93210000001</v>
      </c>
    </row>
    <row r="123" spans="1:4" x14ac:dyDescent="0.3">
      <c r="A123" t="s">
        <v>193</v>
      </c>
      <c r="B123" t="s">
        <v>15225</v>
      </c>
      <c r="C123" t="s">
        <v>11898</v>
      </c>
      <c r="D123">
        <v>155000</v>
      </c>
    </row>
    <row r="124" spans="1:4" x14ac:dyDescent="0.3">
      <c r="A124" t="s">
        <v>32</v>
      </c>
      <c r="B124" t="s">
        <v>15225</v>
      </c>
      <c r="C124" t="s">
        <v>11898</v>
      </c>
      <c r="D124">
        <v>155000</v>
      </c>
    </row>
    <row r="125" spans="1:4" x14ac:dyDescent="0.3">
      <c r="A125" t="s">
        <v>713</v>
      </c>
      <c r="B125" t="s">
        <v>15226</v>
      </c>
      <c r="C125" t="s">
        <v>11898</v>
      </c>
      <c r="D125">
        <v>155000</v>
      </c>
    </row>
    <row r="126" spans="1:4" x14ac:dyDescent="0.3">
      <c r="A126" t="s">
        <v>129</v>
      </c>
      <c r="B126" t="s">
        <v>15225</v>
      </c>
      <c r="C126" t="s">
        <v>11898</v>
      </c>
      <c r="D126">
        <v>154790.17860000001</v>
      </c>
    </row>
    <row r="127" spans="1:4" x14ac:dyDescent="0.3">
      <c r="A127" t="s">
        <v>180</v>
      </c>
      <c r="B127" t="s">
        <v>15225</v>
      </c>
      <c r="C127" t="s">
        <v>11898</v>
      </c>
      <c r="D127">
        <v>154702.33410000001</v>
      </c>
    </row>
    <row r="128" spans="1:4" x14ac:dyDescent="0.3">
      <c r="A128" t="s">
        <v>38</v>
      </c>
      <c r="B128" t="s">
        <v>15225</v>
      </c>
      <c r="C128" t="s">
        <v>11896</v>
      </c>
      <c r="D128">
        <v>154500</v>
      </c>
    </row>
    <row r="129" spans="1:4" x14ac:dyDescent="0.3">
      <c r="A129" t="s">
        <v>864</v>
      </c>
      <c r="B129" t="s">
        <v>15225</v>
      </c>
      <c r="C129" t="s">
        <v>630</v>
      </c>
      <c r="D129">
        <v>153550</v>
      </c>
    </row>
    <row r="130" spans="1:4" x14ac:dyDescent="0.3">
      <c r="A130" t="s">
        <v>129</v>
      </c>
      <c r="B130" t="s">
        <v>15225</v>
      </c>
      <c r="C130" t="s">
        <v>630</v>
      </c>
      <c r="D130">
        <v>153000</v>
      </c>
    </row>
    <row r="131" spans="1:4" x14ac:dyDescent="0.3">
      <c r="A131" t="s">
        <v>415</v>
      </c>
      <c r="B131" t="s">
        <v>15225</v>
      </c>
      <c r="C131" t="s">
        <v>11898</v>
      </c>
      <c r="D131">
        <v>153000</v>
      </c>
    </row>
    <row r="132" spans="1:4" x14ac:dyDescent="0.3">
      <c r="A132" t="s">
        <v>623</v>
      </c>
      <c r="B132" t="s">
        <v>15226</v>
      </c>
      <c r="C132" t="s">
        <v>11898</v>
      </c>
      <c r="D132">
        <v>152950</v>
      </c>
    </row>
    <row r="133" spans="1:4" x14ac:dyDescent="0.3">
      <c r="A133" t="s">
        <v>63</v>
      </c>
      <c r="B133" t="s">
        <v>15225</v>
      </c>
      <c r="C133" t="s">
        <v>11898</v>
      </c>
      <c r="D133">
        <v>150000</v>
      </c>
    </row>
    <row r="134" spans="1:4" x14ac:dyDescent="0.3">
      <c r="A134" t="s">
        <v>820</v>
      </c>
      <c r="B134" t="s">
        <v>15226</v>
      </c>
      <c r="C134" t="s">
        <v>11896</v>
      </c>
      <c r="D134">
        <v>150000</v>
      </c>
    </row>
    <row r="135" spans="1:4" x14ac:dyDescent="0.3">
      <c r="A135" t="s">
        <v>122</v>
      </c>
      <c r="B135" t="s">
        <v>15225</v>
      </c>
      <c r="C135" t="s">
        <v>630</v>
      </c>
      <c r="D135">
        <v>149000</v>
      </c>
    </row>
    <row r="136" spans="1:4" x14ac:dyDescent="0.3">
      <c r="A136" t="s">
        <v>485</v>
      </c>
      <c r="B136" t="s">
        <v>15226</v>
      </c>
      <c r="C136" t="s">
        <v>630</v>
      </c>
      <c r="D136">
        <v>148788.9412</v>
      </c>
    </row>
    <row r="137" spans="1:4" x14ac:dyDescent="0.3">
      <c r="A137" t="s">
        <v>180</v>
      </c>
      <c r="B137" t="s">
        <v>15226</v>
      </c>
      <c r="C137" t="s">
        <v>630</v>
      </c>
      <c r="D137">
        <v>148772.36259999999</v>
      </c>
    </row>
    <row r="138" spans="1:4" x14ac:dyDescent="0.3">
      <c r="A138" t="s">
        <v>289</v>
      </c>
      <c r="B138" t="s">
        <v>15226</v>
      </c>
      <c r="C138" t="s">
        <v>11899</v>
      </c>
      <c r="D138">
        <v>148000</v>
      </c>
    </row>
    <row r="139" spans="1:4" x14ac:dyDescent="0.3">
      <c r="A139" t="s">
        <v>754</v>
      </c>
      <c r="B139" t="s">
        <v>15225</v>
      </c>
      <c r="C139" t="s">
        <v>11898</v>
      </c>
      <c r="D139">
        <v>147815.90909999999</v>
      </c>
    </row>
    <row r="140" spans="1:4" x14ac:dyDescent="0.3">
      <c r="A140" t="s">
        <v>180</v>
      </c>
      <c r="B140" t="s">
        <v>15226</v>
      </c>
      <c r="C140" t="s">
        <v>11899</v>
      </c>
      <c r="D140">
        <v>147792.5</v>
      </c>
    </row>
    <row r="141" spans="1:4" x14ac:dyDescent="0.3">
      <c r="A141" t="s">
        <v>531</v>
      </c>
      <c r="B141" t="s">
        <v>15228</v>
      </c>
      <c r="C141" t="s">
        <v>11898</v>
      </c>
      <c r="D141">
        <v>147250</v>
      </c>
    </row>
    <row r="142" spans="1:4" x14ac:dyDescent="0.3">
      <c r="A142" t="s">
        <v>253</v>
      </c>
      <c r="B142" t="s">
        <v>15225</v>
      </c>
      <c r="C142" t="s">
        <v>11898</v>
      </c>
      <c r="D142">
        <v>147000</v>
      </c>
    </row>
    <row r="143" spans="1:4" x14ac:dyDescent="0.3">
      <c r="A143" t="s">
        <v>198</v>
      </c>
      <c r="B143" t="s">
        <v>15226</v>
      </c>
      <c r="C143" t="s">
        <v>11900</v>
      </c>
      <c r="D143">
        <v>147000</v>
      </c>
    </row>
    <row r="144" spans="1:4" x14ac:dyDescent="0.3">
      <c r="A144" t="s">
        <v>180</v>
      </c>
      <c r="B144" t="s">
        <v>15225</v>
      </c>
      <c r="C144" t="s">
        <v>11896</v>
      </c>
      <c r="D144">
        <v>146940.8106</v>
      </c>
    </row>
    <row r="145" spans="1:4" x14ac:dyDescent="0.3">
      <c r="A145" t="s">
        <v>854</v>
      </c>
      <c r="B145" t="s">
        <v>15226</v>
      </c>
      <c r="C145" t="s">
        <v>11898</v>
      </c>
      <c r="D145">
        <v>145000</v>
      </c>
    </row>
    <row r="146" spans="1:4" x14ac:dyDescent="0.3">
      <c r="A146" t="s">
        <v>196</v>
      </c>
      <c r="B146" t="s">
        <v>15226</v>
      </c>
      <c r="C146" t="s">
        <v>11898</v>
      </c>
      <c r="D146">
        <v>145000</v>
      </c>
    </row>
    <row r="147" spans="1:4" x14ac:dyDescent="0.3">
      <c r="A147" t="s">
        <v>122</v>
      </c>
      <c r="B147" t="s">
        <v>15226</v>
      </c>
      <c r="C147" t="s">
        <v>630</v>
      </c>
      <c r="D147">
        <v>144500</v>
      </c>
    </row>
    <row r="148" spans="1:4" x14ac:dyDescent="0.3">
      <c r="A148" t="s">
        <v>576</v>
      </c>
      <c r="B148" t="s">
        <v>15226</v>
      </c>
      <c r="C148" t="s">
        <v>11898</v>
      </c>
      <c r="D148">
        <v>144200</v>
      </c>
    </row>
    <row r="149" spans="1:4" x14ac:dyDescent="0.3">
      <c r="A149" t="s">
        <v>299</v>
      </c>
      <c r="B149" t="s">
        <v>15228</v>
      </c>
      <c r="C149" t="s">
        <v>630</v>
      </c>
      <c r="D149">
        <v>144000</v>
      </c>
    </row>
    <row r="150" spans="1:4" x14ac:dyDescent="0.3">
      <c r="A150" t="s">
        <v>453</v>
      </c>
      <c r="B150" t="s">
        <v>15225</v>
      </c>
      <c r="C150" t="s">
        <v>11898</v>
      </c>
      <c r="D150">
        <v>143801.9167</v>
      </c>
    </row>
    <row r="151" spans="1:4" x14ac:dyDescent="0.3">
      <c r="A151" t="s">
        <v>485</v>
      </c>
      <c r="B151" t="s">
        <v>15226</v>
      </c>
      <c r="C151" t="s">
        <v>11899</v>
      </c>
      <c r="D151">
        <v>143421.55739999999</v>
      </c>
    </row>
    <row r="152" spans="1:4" x14ac:dyDescent="0.3">
      <c r="A152" t="s">
        <v>198</v>
      </c>
      <c r="B152" t="s">
        <v>15226</v>
      </c>
      <c r="C152" t="s">
        <v>11898</v>
      </c>
      <c r="D152">
        <v>142950</v>
      </c>
    </row>
    <row r="153" spans="1:4" x14ac:dyDescent="0.3">
      <c r="A153" t="s">
        <v>589</v>
      </c>
      <c r="B153" t="s">
        <v>15225</v>
      </c>
      <c r="C153" t="s">
        <v>630</v>
      </c>
      <c r="D153">
        <v>142100</v>
      </c>
    </row>
    <row r="154" spans="1:4" x14ac:dyDescent="0.3">
      <c r="A154" t="s">
        <v>290</v>
      </c>
      <c r="B154" t="s">
        <v>15225</v>
      </c>
      <c r="C154" t="s">
        <v>11898</v>
      </c>
      <c r="D154">
        <v>142000</v>
      </c>
    </row>
    <row r="155" spans="1:4" x14ac:dyDescent="0.3">
      <c r="A155" t="s">
        <v>129</v>
      </c>
      <c r="B155" t="s">
        <v>15226</v>
      </c>
      <c r="C155" t="s">
        <v>11899</v>
      </c>
      <c r="D155">
        <v>141975</v>
      </c>
    </row>
    <row r="156" spans="1:4" x14ac:dyDescent="0.3">
      <c r="A156" t="s">
        <v>180</v>
      </c>
      <c r="B156" t="s">
        <v>15228</v>
      </c>
      <c r="C156" t="s">
        <v>11898</v>
      </c>
      <c r="D156">
        <v>141819.04759999999</v>
      </c>
    </row>
    <row r="157" spans="1:4" x14ac:dyDescent="0.3">
      <c r="A157" t="s">
        <v>800</v>
      </c>
      <c r="B157" t="s">
        <v>15226</v>
      </c>
      <c r="C157" t="s">
        <v>11900</v>
      </c>
      <c r="D157">
        <v>141350</v>
      </c>
    </row>
    <row r="158" spans="1:4" x14ac:dyDescent="0.3">
      <c r="A158" t="s">
        <v>385</v>
      </c>
      <c r="B158" t="s">
        <v>15227</v>
      </c>
      <c r="C158" t="s">
        <v>11896</v>
      </c>
      <c r="D158">
        <v>140000</v>
      </c>
    </row>
    <row r="159" spans="1:4" x14ac:dyDescent="0.3">
      <c r="A159" t="s">
        <v>180</v>
      </c>
      <c r="B159" t="s">
        <v>15227</v>
      </c>
      <c r="C159" t="s">
        <v>630</v>
      </c>
      <c r="D159">
        <v>140000</v>
      </c>
    </row>
    <row r="160" spans="1:4" x14ac:dyDescent="0.3">
      <c r="A160" t="s">
        <v>388</v>
      </c>
      <c r="B160" t="s">
        <v>15226</v>
      </c>
      <c r="C160" t="s">
        <v>11898</v>
      </c>
      <c r="D160">
        <v>140000</v>
      </c>
    </row>
    <row r="161" spans="1:4" x14ac:dyDescent="0.3">
      <c r="A161" t="s">
        <v>251</v>
      </c>
      <c r="B161" t="s">
        <v>15226</v>
      </c>
      <c r="C161" t="s">
        <v>11896</v>
      </c>
      <c r="D161">
        <v>140000</v>
      </c>
    </row>
    <row r="162" spans="1:4" x14ac:dyDescent="0.3">
      <c r="A162" t="s">
        <v>588</v>
      </c>
      <c r="B162" t="s">
        <v>15226</v>
      </c>
      <c r="C162" t="s">
        <v>11898</v>
      </c>
      <c r="D162">
        <v>140000</v>
      </c>
    </row>
    <row r="163" spans="1:4" x14ac:dyDescent="0.3">
      <c r="A163" t="s">
        <v>43</v>
      </c>
      <c r="B163" t="s">
        <v>15225</v>
      </c>
      <c r="C163" t="s">
        <v>11897</v>
      </c>
      <c r="D163">
        <v>140000</v>
      </c>
    </row>
    <row r="164" spans="1:4" x14ac:dyDescent="0.3">
      <c r="A164" t="s">
        <v>276</v>
      </c>
      <c r="B164" t="s">
        <v>15226</v>
      </c>
      <c r="C164" t="s">
        <v>630</v>
      </c>
      <c r="D164">
        <v>140000</v>
      </c>
    </row>
    <row r="165" spans="1:4" x14ac:dyDescent="0.3">
      <c r="A165" t="s">
        <v>865</v>
      </c>
      <c r="B165" t="s">
        <v>15228</v>
      </c>
      <c r="C165" t="s">
        <v>11896</v>
      </c>
      <c r="D165">
        <v>140000</v>
      </c>
    </row>
    <row r="166" spans="1:4" x14ac:dyDescent="0.3">
      <c r="A166" t="s">
        <v>339</v>
      </c>
      <c r="B166" t="s">
        <v>15225</v>
      </c>
      <c r="C166" t="s">
        <v>11896</v>
      </c>
      <c r="D166">
        <v>140000</v>
      </c>
    </row>
    <row r="167" spans="1:4" x14ac:dyDescent="0.3">
      <c r="A167" t="s">
        <v>659</v>
      </c>
      <c r="B167" t="s">
        <v>15226</v>
      </c>
      <c r="C167" t="s">
        <v>11898</v>
      </c>
      <c r="D167">
        <v>140000</v>
      </c>
    </row>
    <row r="168" spans="1:4" x14ac:dyDescent="0.3">
      <c r="A168" t="s">
        <v>879</v>
      </c>
      <c r="B168" t="s">
        <v>15226</v>
      </c>
      <c r="C168" t="s">
        <v>11898</v>
      </c>
      <c r="D168">
        <v>140000</v>
      </c>
    </row>
    <row r="169" spans="1:4" x14ac:dyDescent="0.3">
      <c r="A169" t="s">
        <v>864</v>
      </c>
      <c r="B169" t="s">
        <v>15225</v>
      </c>
      <c r="C169" t="s">
        <v>11898</v>
      </c>
      <c r="D169">
        <v>139944</v>
      </c>
    </row>
    <row r="170" spans="1:4" x14ac:dyDescent="0.3">
      <c r="A170" t="s">
        <v>263</v>
      </c>
      <c r="B170" t="s">
        <v>15226</v>
      </c>
      <c r="C170" t="s">
        <v>630</v>
      </c>
      <c r="D170">
        <v>138000</v>
      </c>
    </row>
    <row r="171" spans="1:4" x14ac:dyDescent="0.3">
      <c r="A171" t="s">
        <v>551</v>
      </c>
      <c r="B171" t="s">
        <v>15225</v>
      </c>
      <c r="C171" t="s">
        <v>11898</v>
      </c>
      <c r="D171">
        <v>138000</v>
      </c>
    </row>
    <row r="172" spans="1:4" x14ac:dyDescent="0.3">
      <c r="A172" t="s">
        <v>180</v>
      </c>
      <c r="B172" t="s">
        <v>15226</v>
      </c>
      <c r="C172" t="s">
        <v>11898</v>
      </c>
      <c r="D172">
        <v>137520.94190000001</v>
      </c>
    </row>
    <row r="173" spans="1:4" x14ac:dyDescent="0.3">
      <c r="A173" t="s">
        <v>532</v>
      </c>
      <c r="B173" t="s">
        <v>15226</v>
      </c>
      <c r="C173" t="s">
        <v>11896</v>
      </c>
      <c r="D173">
        <v>135000</v>
      </c>
    </row>
    <row r="174" spans="1:4" x14ac:dyDescent="0.3">
      <c r="A174" t="s">
        <v>816</v>
      </c>
      <c r="B174" t="s">
        <v>15226</v>
      </c>
      <c r="C174" t="s">
        <v>630</v>
      </c>
      <c r="D174">
        <v>135000</v>
      </c>
    </row>
    <row r="175" spans="1:4" x14ac:dyDescent="0.3">
      <c r="A175" t="s">
        <v>442</v>
      </c>
      <c r="B175" t="s">
        <v>15226</v>
      </c>
      <c r="C175" t="s">
        <v>11896</v>
      </c>
      <c r="D175">
        <v>135000</v>
      </c>
    </row>
    <row r="176" spans="1:4" x14ac:dyDescent="0.3">
      <c r="A176" t="s">
        <v>531</v>
      </c>
      <c r="B176" t="s">
        <v>15227</v>
      </c>
      <c r="C176" t="s">
        <v>11900</v>
      </c>
      <c r="D176">
        <v>135000</v>
      </c>
    </row>
    <row r="177" spans="1:4" x14ac:dyDescent="0.3">
      <c r="A177" t="s">
        <v>398</v>
      </c>
      <c r="B177" t="s">
        <v>15226</v>
      </c>
      <c r="C177" t="s">
        <v>11898</v>
      </c>
      <c r="D177">
        <v>135000</v>
      </c>
    </row>
    <row r="178" spans="1:4" x14ac:dyDescent="0.3">
      <c r="A178" t="s">
        <v>200</v>
      </c>
      <c r="B178" t="s">
        <v>15226</v>
      </c>
      <c r="C178" t="s">
        <v>630</v>
      </c>
      <c r="D178">
        <v>134971</v>
      </c>
    </row>
    <row r="179" spans="1:4" x14ac:dyDescent="0.3">
      <c r="A179" t="s">
        <v>300</v>
      </c>
      <c r="B179" t="s">
        <v>15225</v>
      </c>
      <c r="C179" t="s">
        <v>11898</v>
      </c>
      <c r="D179">
        <v>134783.3333</v>
      </c>
    </row>
    <row r="180" spans="1:4" x14ac:dyDescent="0.3">
      <c r="A180" t="s">
        <v>122</v>
      </c>
      <c r="B180" t="s">
        <v>15226</v>
      </c>
      <c r="C180" t="s">
        <v>11896</v>
      </c>
      <c r="D180">
        <v>134500</v>
      </c>
    </row>
    <row r="181" spans="1:4" x14ac:dyDescent="0.3">
      <c r="A181" t="s">
        <v>509</v>
      </c>
      <c r="B181" t="s">
        <v>15226</v>
      </c>
      <c r="C181" t="s">
        <v>11898</v>
      </c>
      <c r="D181">
        <v>134400</v>
      </c>
    </row>
    <row r="182" spans="1:4" x14ac:dyDescent="0.3">
      <c r="A182" t="s">
        <v>180</v>
      </c>
      <c r="B182" t="s">
        <v>15225</v>
      </c>
      <c r="C182" t="s">
        <v>11900</v>
      </c>
      <c r="D182">
        <v>134226.60920000001</v>
      </c>
    </row>
    <row r="183" spans="1:4" x14ac:dyDescent="0.3">
      <c r="A183" t="s">
        <v>656</v>
      </c>
      <c r="B183" t="s">
        <v>15226</v>
      </c>
      <c r="C183" t="s">
        <v>630</v>
      </c>
      <c r="D183">
        <v>134125</v>
      </c>
    </row>
    <row r="184" spans="1:4" x14ac:dyDescent="0.3">
      <c r="A184" t="s">
        <v>866</v>
      </c>
      <c r="B184" t="s">
        <v>15226</v>
      </c>
      <c r="C184" t="s">
        <v>11898</v>
      </c>
      <c r="D184">
        <v>134000</v>
      </c>
    </row>
    <row r="185" spans="1:4" x14ac:dyDescent="0.3">
      <c r="A185" t="s">
        <v>546</v>
      </c>
      <c r="B185" t="s">
        <v>15226</v>
      </c>
      <c r="C185" t="s">
        <v>11898</v>
      </c>
      <c r="D185">
        <v>133000</v>
      </c>
    </row>
    <row r="186" spans="1:4" x14ac:dyDescent="0.3">
      <c r="A186" t="s">
        <v>289</v>
      </c>
      <c r="B186" t="s">
        <v>15225</v>
      </c>
      <c r="C186" t="s">
        <v>11898</v>
      </c>
      <c r="D186">
        <v>132999</v>
      </c>
    </row>
    <row r="187" spans="1:4" x14ac:dyDescent="0.3">
      <c r="A187" t="s">
        <v>312</v>
      </c>
      <c r="B187" t="s">
        <v>15225</v>
      </c>
      <c r="C187" t="s">
        <v>11898</v>
      </c>
      <c r="D187">
        <v>132000</v>
      </c>
    </row>
    <row r="188" spans="1:4" x14ac:dyDescent="0.3">
      <c r="A188" t="s">
        <v>485</v>
      </c>
      <c r="B188" t="s">
        <v>15228</v>
      </c>
      <c r="C188" t="s">
        <v>11899</v>
      </c>
      <c r="D188">
        <v>131400</v>
      </c>
    </row>
    <row r="189" spans="1:4" x14ac:dyDescent="0.3">
      <c r="A189" t="s">
        <v>416</v>
      </c>
      <c r="B189" t="s">
        <v>15227</v>
      </c>
      <c r="C189" t="s">
        <v>11899</v>
      </c>
      <c r="D189">
        <v>131350</v>
      </c>
    </row>
    <row r="190" spans="1:4" x14ac:dyDescent="0.3">
      <c r="A190" t="s">
        <v>86</v>
      </c>
      <c r="B190" t="s">
        <v>15226</v>
      </c>
      <c r="C190" t="s">
        <v>11898</v>
      </c>
      <c r="D190">
        <v>131000</v>
      </c>
    </row>
    <row r="191" spans="1:4" x14ac:dyDescent="0.3">
      <c r="A191" t="s">
        <v>395</v>
      </c>
      <c r="B191" t="s">
        <v>15226</v>
      </c>
      <c r="C191" t="s">
        <v>11900</v>
      </c>
      <c r="D191">
        <v>130800</v>
      </c>
    </row>
    <row r="192" spans="1:4" x14ac:dyDescent="0.3">
      <c r="A192" t="s">
        <v>299</v>
      </c>
      <c r="B192" t="s">
        <v>15225</v>
      </c>
      <c r="C192" t="s">
        <v>630</v>
      </c>
      <c r="D192">
        <v>130100</v>
      </c>
    </row>
    <row r="193" spans="1:4" x14ac:dyDescent="0.3">
      <c r="A193" t="s">
        <v>580</v>
      </c>
      <c r="B193" t="s">
        <v>15225</v>
      </c>
      <c r="C193" t="s">
        <v>11899</v>
      </c>
      <c r="D193">
        <v>130000</v>
      </c>
    </row>
    <row r="194" spans="1:4" x14ac:dyDescent="0.3">
      <c r="A194" t="s">
        <v>853</v>
      </c>
      <c r="B194" t="s">
        <v>15226</v>
      </c>
      <c r="C194" t="s">
        <v>11899</v>
      </c>
      <c r="D194">
        <v>130000</v>
      </c>
    </row>
    <row r="195" spans="1:4" x14ac:dyDescent="0.3">
      <c r="A195" t="s">
        <v>198</v>
      </c>
      <c r="B195" t="s">
        <v>15225</v>
      </c>
      <c r="C195" t="s">
        <v>11898</v>
      </c>
      <c r="D195">
        <v>130000</v>
      </c>
    </row>
    <row r="196" spans="1:4" x14ac:dyDescent="0.3">
      <c r="A196" t="s">
        <v>392</v>
      </c>
      <c r="B196" t="s">
        <v>15226</v>
      </c>
      <c r="C196" t="s">
        <v>11898</v>
      </c>
      <c r="D196">
        <v>130000</v>
      </c>
    </row>
    <row r="197" spans="1:4" x14ac:dyDescent="0.3">
      <c r="A197" t="s">
        <v>115</v>
      </c>
      <c r="B197" t="s">
        <v>15226</v>
      </c>
      <c r="C197" t="s">
        <v>11896</v>
      </c>
      <c r="D197">
        <v>130000</v>
      </c>
    </row>
    <row r="198" spans="1:4" x14ac:dyDescent="0.3">
      <c r="A198" t="s">
        <v>348</v>
      </c>
      <c r="B198" t="s">
        <v>15226</v>
      </c>
      <c r="C198" t="s">
        <v>11900</v>
      </c>
      <c r="D198">
        <v>130000</v>
      </c>
    </row>
    <row r="199" spans="1:4" x14ac:dyDescent="0.3">
      <c r="A199" t="s">
        <v>400</v>
      </c>
      <c r="B199" t="s">
        <v>15226</v>
      </c>
      <c r="C199" t="s">
        <v>11898</v>
      </c>
      <c r="D199">
        <v>130000</v>
      </c>
    </row>
    <row r="200" spans="1:4" x14ac:dyDescent="0.3">
      <c r="A200" t="s">
        <v>538</v>
      </c>
      <c r="B200" t="s">
        <v>15226</v>
      </c>
      <c r="C200" t="s">
        <v>630</v>
      </c>
      <c r="D200">
        <v>130000</v>
      </c>
    </row>
    <row r="201" spans="1:4" x14ac:dyDescent="0.3">
      <c r="A201" t="s">
        <v>738</v>
      </c>
      <c r="B201" t="s">
        <v>15226</v>
      </c>
      <c r="C201" t="s">
        <v>630</v>
      </c>
      <c r="D201">
        <v>130000</v>
      </c>
    </row>
    <row r="202" spans="1:4" x14ac:dyDescent="0.3">
      <c r="A202" t="s">
        <v>239</v>
      </c>
      <c r="B202" t="s">
        <v>15226</v>
      </c>
      <c r="C202" t="s">
        <v>11898</v>
      </c>
      <c r="D202">
        <v>129666.6667</v>
      </c>
    </row>
    <row r="203" spans="1:4" x14ac:dyDescent="0.3">
      <c r="A203" t="s">
        <v>474</v>
      </c>
      <c r="B203" t="s">
        <v>15226</v>
      </c>
      <c r="C203" t="s">
        <v>11896</v>
      </c>
      <c r="D203">
        <v>129000</v>
      </c>
    </row>
    <row r="204" spans="1:4" x14ac:dyDescent="0.3">
      <c r="A204" t="s">
        <v>796</v>
      </c>
      <c r="B204" t="s">
        <v>15226</v>
      </c>
      <c r="C204" t="s">
        <v>630</v>
      </c>
      <c r="D204">
        <v>129000</v>
      </c>
    </row>
    <row r="205" spans="1:4" x14ac:dyDescent="0.3">
      <c r="A205" t="s">
        <v>339</v>
      </c>
      <c r="B205" t="s">
        <v>15226</v>
      </c>
      <c r="C205" t="s">
        <v>11899</v>
      </c>
      <c r="D205">
        <v>129000</v>
      </c>
    </row>
    <row r="206" spans="1:4" x14ac:dyDescent="0.3">
      <c r="A206" t="s">
        <v>461</v>
      </c>
      <c r="B206" t="s">
        <v>15226</v>
      </c>
      <c r="C206" t="s">
        <v>11898</v>
      </c>
      <c r="D206">
        <v>128950</v>
      </c>
    </row>
    <row r="207" spans="1:4" x14ac:dyDescent="0.3">
      <c r="A207" t="s">
        <v>836</v>
      </c>
      <c r="B207" t="s">
        <v>15226</v>
      </c>
      <c r="C207" t="s">
        <v>11900</v>
      </c>
      <c r="D207">
        <v>128500</v>
      </c>
    </row>
    <row r="208" spans="1:4" x14ac:dyDescent="0.3">
      <c r="A208" t="s">
        <v>19</v>
      </c>
      <c r="B208" t="s">
        <v>15228</v>
      </c>
      <c r="C208" t="s">
        <v>11899</v>
      </c>
      <c r="D208">
        <v>128500</v>
      </c>
    </row>
    <row r="209" spans="1:4" x14ac:dyDescent="0.3">
      <c r="A209" t="s">
        <v>300</v>
      </c>
      <c r="B209" t="s">
        <v>15226</v>
      </c>
      <c r="C209" t="s">
        <v>11900</v>
      </c>
      <c r="D209">
        <v>128315.3846</v>
      </c>
    </row>
    <row r="210" spans="1:4" x14ac:dyDescent="0.3">
      <c r="A210" t="s">
        <v>391</v>
      </c>
      <c r="B210" t="s">
        <v>15225</v>
      </c>
      <c r="C210" t="s">
        <v>630</v>
      </c>
      <c r="D210">
        <v>128160.1538</v>
      </c>
    </row>
    <row r="211" spans="1:4" x14ac:dyDescent="0.3">
      <c r="A211" t="s">
        <v>122</v>
      </c>
      <c r="B211" t="s">
        <v>15226</v>
      </c>
      <c r="C211" t="s">
        <v>11898</v>
      </c>
      <c r="D211">
        <v>128052</v>
      </c>
    </row>
    <row r="212" spans="1:4" x14ac:dyDescent="0.3">
      <c r="A212" t="s">
        <v>416</v>
      </c>
      <c r="B212" t="s">
        <v>15226</v>
      </c>
      <c r="C212" t="s">
        <v>862</v>
      </c>
      <c r="D212">
        <v>128049.28569999999</v>
      </c>
    </row>
    <row r="213" spans="1:4" x14ac:dyDescent="0.3">
      <c r="A213" t="s">
        <v>560</v>
      </c>
      <c r="B213" t="s">
        <v>15225</v>
      </c>
      <c r="C213" t="s">
        <v>630</v>
      </c>
      <c r="D213">
        <v>128000</v>
      </c>
    </row>
    <row r="214" spans="1:4" x14ac:dyDescent="0.3">
      <c r="A214" t="s">
        <v>250</v>
      </c>
      <c r="B214" t="s">
        <v>15226</v>
      </c>
      <c r="C214" t="s">
        <v>11898</v>
      </c>
      <c r="D214">
        <v>128000</v>
      </c>
    </row>
    <row r="215" spans="1:4" x14ac:dyDescent="0.3">
      <c r="A215" t="s">
        <v>654</v>
      </c>
      <c r="B215" t="s">
        <v>15226</v>
      </c>
      <c r="C215" t="s">
        <v>11898</v>
      </c>
      <c r="D215">
        <v>128000</v>
      </c>
    </row>
    <row r="216" spans="1:4" x14ac:dyDescent="0.3">
      <c r="A216" t="s">
        <v>629</v>
      </c>
      <c r="B216" t="s">
        <v>15226</v>
      </c>
      <c r="C216" t="s">
        <v>630</v>
      </c>
      <c r="D216">
        <v>127561.28569999999</v>
      </c>
    </row>
    <row r="217" spans="1:4" x14ac:dyDescent="0.3">
      <c r="A217" t="s">
        <v>180</v>
      </c>
      <c r="B217" t="s">
        <v>15225</v>
      </c>
      <c r="C217" t="s">
        <v>11897</v>
      </c>
      <c r="D217">
        <v>127306.7843</v>
      </c>
    </row>
    <row r="218" spans="1:4" x14ac:dyDescent="0.3">
      <c r="A218" t="s">
        <v>673</v>
      </c>
      <c r="B218" t="s">
        <v>15226</v>
      </c>
      <c r="C218" t="s">
        <v>11898</v>
      </c>
      <c r="D218">
        <v>127000</v>
      </c>
    </row>
    <row r="219" spans="1:4" x14ac:dyDescent="0.3">
      <c r="A219" t="s">
        <v>297</v>
      </c>
      <c r="B219" t="s">
        <v>15225</v>
      </c>
      <c r="C219" t="s">
        <v>11896</v>
      </c>
      <c r="D219">
        <v>127000</v>
      </c>
    </row>
    <row r="220" spans="1:4" x14ac:dyDescent="0.3">
      <c r="A220" t="s">
        <v>51</v>
      </c>
      <c r="B220" t="s">
        <v>15226</v>
      </c>
      <c r="C220" t="s">
        <v>11896</v>
      </c>
      <c r="D220">
        <v>127000</v>
      </c>
    </row>
    <row r="221" spans="1:4" x14ac:dyDescent="0.3">
      <c r="A221" t="s">
        <v>453</v>
      </c>
      <c r="B221" t="s">
        <v>15228</v>
      </c>
      <c r="C221" t="s">
        <v>11896</v>
      </c>
      <c r="D221">
        <v>126875</v>
      </c>
    </row>
    <row r="222" spans="1:4" x14ac:dyDescent="0.3">
      <c r="A222" t="s">
        <v>765</v>
      </c>
      <c r="B222" t="s">
        <v>15225</v>
      </c>
      <c r="C222" t="s">
        <v>862</v>
      </c>
      <c r="D222">
        <v>126666.6667</v>
      </c>
    </row>
    <row r="223" spans="1:4" x14ac:dyDescent="0.3">
      <c r="A223" t="s">
        <v>531</v>
      </c>
      <c r="B223" t="s">
        <v>15225</v>
      </c>
      <c r="C223" t="s">
        <v>11897</v>
      </c>
      <c r="D223">
        <v>126666.6667</v>
      </c>
    </row>
    <row r="224" spans="1:4" x14ac:dyDescent="0.3">
      <c r="A224" t="s">
        <v>19</v>
      </c>
      <c r="B224" t="s">
        <v>15228</v>
      </c>
      <c r="C224" t="s">
        <v>862</v>
      </c>
      <c r="D224">
        <v>126446</v>
      </c>
    </row>
    <row r="225" spans="1:4" x14ac:dyDescent="0.3">
      <c r="A225" t="s">
        <v>836</v>
      </c>
      <c r="B225" t="s">
        <v>15226</v>
      </c>
      <c r="C225" t="s">
        <v>11898</v>
      </c>
      <c r="D225">
        <v>126250</v>
      </c>
    </row>
    <row r="226" spans="1:4" x14ac:dyDescent="0.3">
      <c r="A226" t="s">
        <v>588</v>
      </c>
      <c r="B226" t="s">
        <v>15226</v>
      </c>
      <c r="C226" t="s">
        <v>11896</v>
      </c>
      <c r="D226">
        <v>126000</v>
      </c>
    </row>
    <row r="227" spans="1:4" x14ac:dyDescent="0.3">
      <c r="A227" t="s">
        <v>180</v>
      </c>
      <c r="B227" t="s">
        <v>15228</v>
      </c>
      <c r="C227" t="s">
        <v>11896</v>
      </c>
      <c r="D227">
        <v>125664.1026</v>
      </c>
    </row>
    <row r="228" spans="1:4" x14ac:dyDescent="0.3">
      <c r="A228" t="s">
        <v>416</v>
      </c>
      <c r="B228" t="s">
        <v>15228</v>
      </c>
      <c r="C228" t="s">
        <v>11899</v>
      </c>
      <c r="D228">
        <v>125580</v>
      </c>
    </row>
    <row r="229" spans="1:4" x14ac:dyDescent="0.3">
      <c r="A229" t="s">
        <v>337</v>
      </c>
      <c r="B229" t="s">
        <v>15226</v>
      </c>
      <c r="C229" t="s">
        <v>11898</v>
      </c>
      <c r="D229">
        <v>125500</v>
      </c>
    </row>
    <row r="230" spans="1:4" x14ac:dyDescent="0.3">
      <c r="A230" t="s">
        <v>629</v>
      </c>
      <c r="B230" t="s">
        <v>15226</v>
      </c>
      <c r="C230" t="s">
        <v>11898</v>
      </c>
      <c r="D230">
        <v>125272.7273</v>
      </c>
    </row>
    <row r="231" spans="1:4" x14ac:dyDescent="0.3">
      <c r="A231" t="s">
        <v>55</v>
      </c>
      <c r="B231" t="s">
        <v>15226</v>
      </c>
      <c r="C231" t="s">
        <v>11898</v>
      </c>
      <c r="D231">
        <v>125000</v>
      </c>
    </row>
    <row r="232" spans="1:4" x14ac:dyDescent="0.3">
      <c r="A232" t="s">
        <v>378</v>
      </c>
      <c r="B232" t="s">
        <v>15226</v>
      </c>
      <c r="C232" t="s">
        <v>11898</v>
      </c>
      <c r="D232">
        <v>125000</v>
      </c>
    </row>
    <row r="233" spans="1:4" x14ac:dyDescent="0.3">
      <c r="A233" t="s">
        <v>589</v>
      </c>
      <c r="B233" t="s">
        <v>15225</v>
      </c>
      <c r="C233" t="s">
        <v>11896</v>
      </c>
      <c r="D233">
        <v>125000</v>
      </c>
    </row>
    <row r="234" spans="1:4" x14ac:dyDescent="0.3">
      <c r="A234" t="s">
        <v>550</v>
      </c>
      <c r="B234" t="s">
        <v>15226</v>
      </c>
      <c r="C234" t="s">
        <v>11897</v>
      </c>
      <c r="D234">
        <v>125000</v>
      </c>
    </row>
    <row r="235" spans="1:4" x14ac:dyDescent="0.3">
      <c r="A235" t="s">
        <v>811</v>
      </c>
      <c r="B235" t="s">
        <v>15226</v>
      </c>
      <c r="C235" t="s">
        <v>11896</v>
      </c>
      <c r="D235">
        <v>125000</v>
      </c>
    </row>
    <row r="236" spans="1:4" x14ac:dyDescent="0.3">
      <c r="A236" t="s">
        <v>261</v>
      </c>
      <c r="B236" t="s">
        <v>15225</v>
      </c>
      <c r="C236" t="s">
        <v>11896</v>
      </c>
      <c r="D236">
        <v>125000</v>
      </c>
    </row>
    <row r="237" spans="1:4" x14ac:dyDescent="0.3">
      <c r="A237" t="s">
        <v>340</v>
      </c>
      <c r="B237" t="s">
        <v>15226</v>
      </c>
      <c r="C237" t="s">
        <v>11896</v>
      </c>
      <c r="D237">
        <v>125000</v>
      </c>
    </row>
    <row r="238" spans="1:4" x14ac:dyDescent="0.3">
      <c r="A238" t="s">
        <v>180</v>
      </c>
      <c r="B238" t="s">
        <v>15228</v>
      </c>
      <c r="C238" t="s">
        <v>11900</v>
      </c>
      <c r="D238">
        <v>124833.3333</v>
      </c>
    </row>
    <row r="239" spans="1:4" x14ac:dyDescent="0.3">
      <c r="A239" t="s">
        <v>306</v>
      </c>
      <c r="B239" t="s">
        <v>15226</v>
      </c>
      <c r="C239" t="s">
        <v>11896</v>
      </c>
      <c r="D239">
        <v>124800</v>
      </c>
    </row>
    <row r="240" spans="1:4" x14ac:dyDescent="0.3">
      <c r="A240" t="s">
        <v>790</v>
      </c>
      <c r="B240" t="s">
        <v>15226</v>
      </c>
      <c r="C240" t="s">
        <v>11896</v>
      </c>
      <c r="D240">
        <v>124800</v>
      </c>
    </row>
    <row r="241" spans="1:4" x14ac:dyDescent="0.3">
      <c r="A241" t="s">
        <v>180</v>
      </c>
      <c r="B241" t="s">
        <v>15227</v>
      </c>
      <c r="C241" t="s">
        <v>11898</v>
      </c>
      <c r="D241">
        <v>124796.5625</v>
      </c>
    </row>
    <row r="242" spans="1:4" x14ac:dyDescent="0.3">
      <c r="A242" t="s">
        <v>393</v>
      </c>
      <c r="B242" t="s">
        <v>15226</v>
      </c>
      <c r="C242" t="s">
        <v>11899</v>
      </c>
      <c r="D242">
        <v>124744.3077</v>
      </c>
    </row>
    <row r="243" spans="1:4" x14ac:dyDescent="0.3">
      <c r="A243" t="s">
        <v>299</v>
      </c>
      <c r="B243" t="s">
        <v>15226</v>
      </c>
      <c r="C243" t="s">
        <v>630</v>
      </c>
      <c r="D243">
        <v>124497.03230000001</v>
      </c>
    </row>
    <row r="244" spans="1:4" x14ac:dyDescent="0.3">
      <c r="A244" t="s">
        <v>19</v>
      </c>
      <c r="B244" t="s">
        <v>15225</v>
      </c>
      <c r="C244" t="s">
        <v>11899</v>
      </c>
      <c r="D244">
        <v>124495.45450000001</v>
      </c>
    </row>
    <row r="245" spans="1:4" x14ac:dyDescent="0.3">
      <c r="A245" t="s">
        <v>285</v>
      </c>
      <c r="B245" t="s">
        <v>15225</v>
      </c>
      <c r="C245" t="s">
        <v>630</v>
      </c>
      <c r="D245">
        <v>124000</v>
      </c>
    </row>
    <row r="246" spans="1:4" x14ac:dyDescent="0.3">
      <c r="A246" t="s">
        <v>628</v>
      </c>
      <c r="B246" t="s">
        <v>15226</v>
      </c>
      <c r="C246" t="s">
        <v>11896</v>
      </c>
      <c r="D246">
        <v>124000</v>
      </c>
    </row>
    <row r="247" spans="1:4" x14ac:dyDescent="0.3">
      <c r="A247" t="s">
        <v>391</v>
      </c>
      <c r="B247" t="s">
        <v>15228</v>
      </c>
      <c r="C247" t="s">
        <v>630</v>
      </c>
      <c r="D247">
        <v>123859.5</v>
      </c>
    </row>
    <row r="248" spans="1:4" x14ac:dyDescent="0.3">
      <c r="A248" t="s">
        <v>416</v>
      </c>
      <c r="B248" t="s">
        <v>15226</v>
      </c>
      <c r="C248" t="s">
        <v>630</v>
      </c>
      <c r="D248">
        <v>123811.8961</v>
      </c>
    </row>
    <row r="249" spans="1:4" x14ac:dyDescent="0.3">
      <c r="A249" t="s">
        <v>391</v>
      </c>
      <c r="B249" t="s">
        <v>15226</v>
      </c>
      <c r="C249" t="s">
        <v>630</v>
      </c>
      <c r="D249">
        <v>123781.53230000001</v>
      </c>
    </row>
    <row r="250" spans="1:4" x14ac:dyDescent="0.3">
      <c r="A250" t="s">
        <v>19</v>
      </c>
      <c r="B250" t="s">
        <v>15226</v>
      </c>
      <c r="C250" t="s">
        <v>11899</v>
      </c>
      <c r="D250">
        <v>123018.6735</v>
      </c>
    </row>
    <row r="251" spans="1:4" x14ac:dyDescent="0.3">
      <c r="A251" t="s">
        <v>772</v>
      </c>
      <c r="B251" t="s">
        <v>15226</v>
      </c>
      <c r="C251" t="s">
        <v>11896</v>
      </c>
      <c r="D251">
        <v>123000</v>
      </c>
    </row>
    <row r="252" spans="1:4" x14ac:dyDescent="0.3">
      <c r="A252" t="s">
        <v>113</v>
      </c>
      <c r="B252" t="s">
        <v>15226</v>
      </c>
      <c r="C252" t="s">
        <v>630</v>
      </c>
      <c r="D252">
        <v>122557.14290000001</v>
      </c>
    </row>
    <row r="253" spans="1:4" x14ac:dyDescent="0.3">
      <c r="A253" t="s">
        <v>535</v>
      </c>
      <c r="B253" t="s">
        <v>15225</v>
      </c>
      <c r="C253" t="s">
        <v>11899</v>
      </c>
      <c r="D253">
        <v>122500</v>
      </c>
    </row>
    <row r="254" spans="1:4" x14ac:dyDescent="0.3">
      <c r="A254" t="s">
        <v>330</v>
      </c>
      <c r="B254" t="s">
        <v>15226</v>
      </c>
      <c r="C254" t="s">
        <v>11896</v>
      </c>
      <c r="D254">
        <v>122500</v>
      </c>
    </row>
    <row r="255" spans="1:4" x14ac:dyDescent="0.3">
      <c r="A255" t="s">
        <v>129</v>
      </c>
      <c r="B255" t="s">
        <v>15225</v>
      </c>
      <c r="C255" t="s">
        <v>11900</v>
      </c>
      <c r="D255">
        <v>122034.28569999999</v>
      </c>
    </row>
    <row r="256" spans="1:4" x14ac:dyDescent="0.3">
      <c r="A256" t="s">
        <v>36</v>
      </c>
      <c r="B256" t="s">
        <v>15226</v>
      </c>
      <c r="C256" t="s">
        <v>11898</v>
      </c>
      <c r="D256">
        <v>122000</v>
      </c>
    </row>
    <row r="257" spans="1:4" x14ac:dyDescent="0.3">
      <c r="A257" t="s">
        <v>615</v>
      </c>
      <c r="B257" t="s">
        <v>15225</v>
      </c>
      <c r="C257" t="s">
        <v>11899</v>
      </c>
      <c r="D257">
        <v>122000</v>
      </c>
    </row>
    <row r="258" spans="1:4" x14ac:dyDescent="0.3">
      <c r="A258" t="s">
        <v>732</v>
      </c>
      <c r="B258" t="s">
        <v>15225</v>
      </c>
      <c r="C258" t="s">
        <v>11896</v>
      </c>
      <c r="D258">
        <v>122000</v>
      </c>
    </row>
    <row r="259" spans="1:4" x14ac:dyDescent="0.3">
      <c r="A259" t="s">
        <v>19</v>
      </c>
      <c r="B259" t="s">
        <v>15225</v>
      </c>
      <c r="C259" t="s">
        <v>11898</v>
      </c>
      <c r="D259">
        <v>121403.4045</v>
      </c>
    </row>
    <row r="260" spans="1:4" x14ac:dyDescent="0.3">
      <c r="A260" t="s">
        <v>129</v>
      </c>
      <c r="B260" t="s">
        <v>15227</v>
      </c>
      <c r="C260" t="s">
        <v>11898</v>
      </c>
      <c r="D260">
        <v>121400</v>
      </c>
    </row>
    <row r="261" spans="1:4" x14ac:dyDescent="0.3">
      <c r="A261" t="s">
        <v>836</v>
      </c>
      <c r="B261" t="s">
        <v>15226</v>
      </c>
      <c r="C261" t="s">
        <v>11896</v>
      </c>
      <c r="D261">
        <v>120875</v>
      </c>
    </row>
    <row r="262" spans="1:4" x14ac:dyDescent="0.3">
      <c r="A262" t="s">
        <v>868</v>
      </c>
      <c r="B262" t="s">
        <v>15226</v>
      </c>
      <c r="C262" t="s">
        <v>11899</v>
      </c>
      <c r="D262">
        <v>120466.6667</v>
      </c>
    </row>
    <row r="263" spans="1:4" x14ac:dyDescent="0.3">
      <c r="A263" t="s">
        <v>826</v>
      </c>
      <c r="B263" t="s">
        <v>15226</v>
      </c>
      <c r="C263" t="s">
        <v>11896</v>
      </c>
      <c r="D263">
        <v>120385.3333</v>
      </c>
    </row>
    <row r="264" spans="1:4" x14ac:dyDescent="0.3">
      <c r="A264" t="s">
        <v>687</v>
      </c>
      <c r="B264" t="s">
        <v>15225</v>
      </c>
      <c r="C264" t="s">
        <v>11896</v>
      </c>
      <c r="D264">
        <v>120350</v>
      </c>
    </row>
    <row r="265" spans="1:4" x14ac:dyDescent="0.3">
      <c r="A265" t="s">
        <v>391</v>
      </c>
      <c r="B265" t="s">
        <v>15225</v>
      </c>
      <c r="C265" t="s">
        <v>11899</v>
      </c>
      <c r="D265">
        <v>120157.0909</v>
      </c>
    </row>
    <row r="266" spans="1:4" x14ac:dyDescent="0.3">
      <c r="A266" t="s">
        <v>262</v>
      </c>
      <c r="B266" t="s">
        <v>15226</v>
      </c>
      <c r="C266" t="s">
        <v>11896</v>
      </c>
      <c r="D266">
        <v>120000</v>
      </c>
    </row>
    <row r="267" spans="1:4" x14ac:dyDescent="0.3">
      <c r="A267" t="s">
        <v>701</v>
      </c>
      <c r="B267" t="s">
        <v>15226</v>
      </c>
      <c r="C267" t="s">
        <v>11898</v>
      </c>
      <c r="D267">
        <v>120000</v>
      </c>
    </row>
    <row r="268" spans="1:4" x14ac:dyDescent="0.3">
      <c r="A268" t="s">
        <v>376</v>
      </c>
      <c r="B268" t="s">
        <v>15225</v>
      </c>
      <c r="C268" t="s">
        <v>11896</v>
      </c>
      <c r="D268">
        <v>120000</v>
      </c>
    </row>
    <row r="269" spans="1:4" x14ac:dyDescent="0.3">
      <c r="A269" t="s">
        <v>535</v>
      </c>
      <c r="B269" t="s">
        <v>15225</v>
      </c>
      <c r="C269" t="s">
        <v>862</v>
      </c>
      <c r="D269">
        <v>120000</v>
      </c>
    </row>
    <row r="270" spans="1:4" x14ac:dyDescent="0.3">
      <c r="A270" t="s">
        <v>624</v>
      </c>
      <c r="B270" t="s">
        <v>15226</v>
      </c>
      <c r="C270" t="s">
        <v>630</v>
      </c>
      <c r="D270">
        <v>120000</v>
      </c>
    </row>
    <row r="271" spans="1:4" x14ac:dyDescent="0.3">
      <c r="A271" t="s">
        <v>670</v>
      </c>
      <c r="B271" t="s">
        <v>15226</v>
      </c>
      <c r="C271" t="s">
        <v>630</v>
      </c>
      <c r="D271">
        <v>120000</v>
      </c>
    </row>
    <row r="272" spans="1:4" x14ac:dyDescent="0.3">
      <c r="A272" t="s">
        <v>698</v>
      </c>
      <c r="B272" t="s">
        <v>15225</v>
      </c>
      <c r="C272" t="s">
        <v>11896</v>
      </c>
      <c r="D272">
        <v>120000</v>
      </c>
    </row>
    <row r="273" spans="1:4" x14ac:dyDescent="0.3">
      <c r="A273" t="s">
        <v>819</v>
      </c>
      <c r="B273" t="s">
        <v>15226</v>
      </c>
      <c r="C273" t="s">
        <v>11896</v>
      </c>
      <c r="D273">
        <v>120000</v>
      </c>
    </row>
    <row r="274" spans="1:4" x14ac:dyDescent="0.3">
      <c r="A274" t="s">
        <v>290</v>
      </c>
      <c r="B274" t="s">
        <v>15225</v>
      </c>
      <c r="C274" t="s">
        <v>11900</v>
      </c>
      <c r="D274">
        <v>120000</v>
      </c>
    </row>
    <row r="275" spans="1:4" x14ac:dyDescent="0.3">
      <c r="A275" t="s">
        <v>300</v>
      </c>
      <c r="B275" t="s">
        <v>15226</v>
      </c>
      <c r="C275" t="s">
        <v>11899</v>
      </c>
      <c r="D275">
        <v>119500</v>
      </c>
    </row>
    <row r="276" spans="1:4" x14ac:dyDescent="0.3">
      <c r="A276" t="s">
        <v>180</v>
      </c>
      <c r="B276" t="s">
        <v>15226</v>
      </c>
      <c r="C276" t="s">
        <v>11896</v>
      </c>
      <c r="D276">
        <v>119322.02340000001</v>
      </c>
    </row>
    <row r="277" spans="1:4" x14ac:dyDescent="0.3">
      <c r="A277" t="s">
        <v>623</v>
      </c>
      <c r="B277" t="s">
        <v>15226</v>
      </c>
      <c r="C277" t="s">
        <v>630</v>
      </c>
      <c r="D277">
        <v>119000</v>
      </c>
    </row>
    <row r="278" spans="1:4" x14ac:dyDescent="0.3">
      <c r="A278" t="s">
        <v>735</v>
      </c>
      <c r="B278" t="s">
        <v>15226</v>
      </c>
      <c r="C278" t="s">
        <v>630</v>
      </c>
      <c r="D278">
        <v>118833.3333</v>
      </c>
    </row>
    <row r="279" spans="1:4" x14ac:dyDescent="0.3">
      <c r="A279" t="s">
        <v>391</v>
      </c>
      <c r="B279" t="s">
        <v>15227</v>
      </c>
      <c r="C279" t="s">
        <v>630</v>
      </c>
      <c r="D279">
        <v>118500</v>
      </c>
    </row>
    <row r="280" spans="1:4" x14ac:dyDescent="0.3">
      <c r="A280" t="s">
        <v>129</v>
      </c>
      <c r="B280" t="s">
        <v>15226</v>
      </c>
      <c r="C280" t="s">
        <v>630</v>
      </c>
      <c r="D280">
        <v>118240.1905</v>
      </c>
    </row>
    <row r="281" spans="1:4" x14ac:dyDescent="0.3">
      <c r="A281" t="s">
        <v>752</v>
      </c>
      <c r="B281" t="s">
        <v>15226</v>
      </c>
      <c r="C281" t="s">
        <v>11896</v>
      </c>
      <c r="D281">
        <v>118000</v>
      </c>
    </row>
    <row r="282" spans="1:4" x14ac:dyDescent="0.3">
      <c r="A282" t="s">
        <v>274</v>
      </c>
      <c r="B282" t="s">
        <v>15226</v>
      </c>
      <c r="C282" t="s">
        <v>11899</v>
      </c>
      <c r="D282">
        <v>118000</v>
      </c>
    </row>
    <row r="283" spans="1:4" x14ac:dyDescent="0.3">
      <c r="A283" t="s">
        <v>676</v>
      </c>
      <c r="B283" t="s">
        <v>15226</v>
      </c>
      <c r="C283" t="s">
        <v>630</v>
      </c>
      <c r="D283">
        <v>118000</v>
      </c>
    </row>
    <row r="284" spans="1:4" x14ac:dyDescent="0.3">
      <c r="A284" t="s">
        <v>68</v>
      </c>
      <c r="B284" t="s">
        <v>15226</v>
      </c>
      <c r="C284" t="s">
        <v>11898</v>
      </c>
      <c r="D284">
        <v>117846.9</v>
      </c>
    </row>
    <row r="285" spans="1:4" x14ac:dyDescent="0.3">
      <c r="A285" t="s">
        <v>537</v>
      </c>
      <c r="B285" t="s">
        <v>15226</v>
      </c>
      <c r="C285" t="s">
        <v>630</v>
      </c>
      <c r="D285">
        <v>117500</v>
      </c>
    </row>
    <row r="286" spans="1:4" x14ac:dyDescent="0.3">
      <c r="A286" t="s">
        <v>466</v>
      </c>
      <c r="B286" t="s">
        <v>15226</v>
      </c>
      <c r="C286" t="s">
        <v>11898</v>
      </c>
      <c r="D286">
        <v>117500</v>
      </c>
    </row>
    <row r="287" spans="1:4" x14ac:dyDescent="0.3">
      <c r="A287" t="s">
        <v>667</v>
      </c>
      <c r="B287" t="s">
        <v>15228</v>
      </c>
      <c r="C287" t="s">
        <v>11898</v>
      </c>
      <c r="D287">
        <v>117333.3333</v>
      </c>
    </row>
    <row r="288" spans="1:4" x14ac:dyDescent="0.3">
      <c r="A288" t="s">
        <v>485</v>
      </c>
      <c r="B288" t="s">
        <v>15225</v>
      </c>
      <c r="C288" t="s">
        <v>862</v>
      </c>
      <c r="D288">
        <v>117333.3333</v>
      </c>
    </row>
    <row r="289" spans="1:4" x14ac:dyDescent="0.3">
      <c r="A289" t="s">
        <v>271</v>
      </c>
      <c r="B289" t="s">
        <v>15226</v>
      </c>
      <c r="C289" t="s">
        <v>11899</v>
      </c>
      <c r="D289">
        <v>117186.2632</v>
      </c>
    </row>
    <row r="290" spans="1:4" x14ac:dyDescent="0.3">
      <c r="A290" t="s">
        <v>765</v>
      </c>
      <c r="B290" t="s">
        <v>15225</v>
      </c>
      <c r="C290" t="s">
        <v>11896</v>
      </c>
      <c r="D290">
        <v>117092.6829</v>
      </c>
    </row>
    <row r="291" spans="1:4" x14ac:dyDescent="0.3">
      <c r="A291" t="s">
        <v>201</v>
      </c>
      <c r="B291" t="s">
        <v>15225</v>
      </c>
      <c r="C291" t="s">
        <v>11898</v>
      </c>
      <c r="D291">
        <v>117000</v>
      </c>
    </row>
    <row r="292" spans="1:4" x14ac:dyDescent="0.3">
      <c r="A292" t="s">
        <v>198</v>
      </c>
      <c r="B292" t="s">
        <v>15226</v>
      </c>
      <c r="C292" t="s">
        <v>11896</v>
      </c>
      <c r="D292">
        <v>116800</v>
      </c>
    </row>
    <row r="293" spans="1:4" x14ac:dyDescent="0.3">
      <c r="A293" t="s">
        <v>112</v>
      </c>
      <c r="B293" t="s">
        <v>15226</v>
      </c>
      <c r="C293" t="s">
        <v>11896</v>
      </c>
      <c r="D293">
        <v>116300</v>
      </c>
    </row>
    <row r="294" spans="1:4" x14ac:dyDescent="0.3">
      <c r="A294" t="s">
        <v>864</v>
      </c>
      <c r="B294" t="s">
        <v>15226</v>
      </c>
      <c r="C294" t="s">
        <v>630</v>
      </c>
      <c r="D294">
        <v>116000</v>
      </c>
    </row>
    <row r="295" spans="1:4" x14ac:dyDescent="0.3">
      <c r="A295" t="s">
        <v>277</v>
      </c>
      <c r="B295" t="s">
        <v>15226</v>
      </c>
      <c r="C295" t="s">
        <v>11898</v>
      </c>
      <c r="D295">
        <v>116000</v>
      </c>
    </row>
    <row r="296" spans="1:4" x14ac:dyDescent="0.3">
      <c r="A296" t="s">
        <v>185</v>
      </c>
      <c r="B296" t="s">
        <v>15226</v>
      </c>
      <c r="C296" t="s">
        <v>11897</v>
      </c>
      <c r="D296">
        <v>116000</v>
      </c>
    </row>
    <row r="297" spans="1:4" x14ac:dyDescent="0.3">
      <c r="A297" t="s">
        <v>448</v>
      </c>
      <c r="B297" t="s">
        <v>15225</v>
      </c>
      <c r="C297" t="s">
        <v>11900</v>
      </c>
      <c r="D297">
        <v>116000</v>
      </c>
    </row>
    <row r="298" spans="1:4" x14ac:dyDescent="0.3">
      <c r="A298" t="s">
        <v>815</v>
      </c>
      <c r="B298" t="s">
        <v>15225</v>
      </c>
      <c r="C298" t="s">
        <v>11898</v>
      </c>
      <c r="D298">
        <v>116000</v>
      </c>
    </row>
    <row r="299" spans="1:4" x14ac:dyDescent="0.3">
      <c r="A299" t="s">
        <v>615</v>
      </c>
      <c r="B299" t="s">
        <v>15226</v>
      </c>
      <c r="C299" t="s">
        <v>630</v>
      </c>
      <c r="D299">
        <v>115666.6667</v>
      </c>
    </row>
    <row r="300" spans="1:4" x14ac:dyDescent="0.3">
      <c r="A300" t="s">
        <v>800</v>
      </c>
      <c r="B300" t="s">
        <v>15226</v>
      </c>
      <c r="C300" t="s">
        <v>11898</v>
      </c>
      <c r="D300">
        <v>115000</v>
      </c>
    </row>
    <row r="301" spans="1:4" x14ac:dyDescent="0.3">
      <c r="A301" t="s">
        <v>83</v>
      </c>
      <c r="B301" t="s">
        <v>15226</v>
      </c>
      <c r="C301" t="s">
        <v>11900</v>
      </c>
      <c r="D301">
        <v>115000</v>
      </c>
    </row>
    <row r="302" spans="1:4" x14ac:dyDescent="0.3">
      <c r="A302" t="s">
        <v>240</v>
      </c>
      <c r="B302" t="s">
        <v>15226</v>
      </c>
      <c r="C302" t="s">
        <v>11898</v>
      </c>
      <c r="D302">
        <v>115000</v>
      </c>
    </row>
    <row r="303" spans="1:4" x14ac:dyDescent="0.3">
      <c r="A303" t="s">
        <v>428</v>
      </c>
      <c r="B303" t="s">
        <v>15226</v>
      </c>
      <c r="C303" t="s">
        <v>630</v>
      </c>
      <c r="D303">
        <v>115000</v>
      </c>
    </row>
    <row r="304" spans="1:4" x14ac:dyDescent="0.3">
      <c r="A304" t="s">
        <v>371</v>
      </c>
      <c r="B304" t="s">
        <v>15226</v>
      </c>
      <c r="C304" t="s">
        <v>11896</v>
      </c>
      <c r="D304">
        <v>115000</v>
      </c>
    </row>
    <row r="305" spans="1:4" x14ac:dyDescent="0.3">
      <c r="A305" t="s">
        <v>377</v>
      </c>
      <c r="B305" t="s">
        <v>15226</v>
      </c>
      <c r="C305" t="s">
        <v>11897</v>
      </c>
      <c r="D305">
        <v>115000</v>
      </c>
    </row>
    <row r="306" spans="1:4" x14ac:dyDescent="0.3">
      <c r="A306" t="s">
        <v>652</v>
      </c>
      <c r="B306" t="s">
        <v>15226</v>
      </c>
      <c r="C306" t="s">
        <v>11898</v>
      </c>
      <c r="D306">
        <v>115000</v>
      </c>
    </row>
    <row r="307" spans="1:4" x14ac:dyDescent="0.3">
      <c r="A307" t="s">
        <v>656</v>
      </c>
      <c r="B307" t="s">
        <v>15225</v>
      </c>
      <c r="C307" t="s">
        <v>11898</v>
      </c>
      <c r="D307">
        <v>115000</v>
      </c>
    </row>
    <row r="308" spans="1:4" x14ac:dyDescent="0.3">
      <c r="A308" t="s">
        <v>568</v>
      </c>
      <c r="B308" t="s">
        <v>15226</v>
      </c>
      <c r="C308" t="s">
        <v>630</v>
      </c>
      <c r="D308">
        <v>115000</v>
      </c>
    </row>
    <row r="309" spans="1:4" x14ac:dyDescent="0.3">
      <c r="A309" t="s">
        <v>740</v>
      </c>
      <c r="B309" t="s">
        <v>15226</v>
      </c>
      <c r="C309" t="s">
        <v>630</v>
      </c>
      <c r="D309">
        <v>115000</v>
      </c>
    </row>
    <row r="310" spans="1:4" x14ac:dyDescent="0.3">
      <c r="A310" t="s">
        <v>522</v>
      </c>
      <c r="B310" t="s">
        <v>15226</v>
      </c>
      <c r="C310" t="s">
        <v>630</v>
      </c>
      <c r="D310">
        <v>114240</v>
      </c>
    </row>
    <row r="311" spans="1:4" x14ac:dyDescent="0.3">
      <c r="A311" t="s">
        <v>864</v>
      </c>
      <c r="B311" t="s">
        <v>15226</v>
      </c>
      <c r="C311" t="s">
        <v>11896</v>
      </c>
      <c r="D311">
        <v>114146.60159999999</v>
      </c>
    </row>
    <row r="312" spans="1:4" x14ac:dyDescent="0.3">
      <c r="A312" t="s">
        <v>107</v>
      </c>
      <c r="B312" t="s">
        <v>15225</v>
      </c>
      <c r="C312" t="s">
        <v>11896</v>
      </c>
      <c r="D312">
        <v>114000</v>
      </c>
    </row>
    <row r="313" spans="1:4" x14ac:dyDescent="0.3">
      <c r="A313" t="s">
        <v>709</v>
      </c>
      <c r="B313" t="s">
        <v>15226</v>
      </c>
      <c r="C313" t="s">
        <v>11898</v>
      </c>
      <c r="D313">
        <v>114000</v>
      </c>
    </row>
    <row r="314" spans="1:4" x14ac:dyDescent="0.3">
      <c r="A314" t="s">
        <v>622</v>
      </c>
      <c r="B314" t="s">
        <v>15226</v>
      </c>
      <c r="C314" t="s">
        <v>630</v>
      </c>
      <c r="D314">
        <v>114000</v>
      </c>
    </row>
    <row r="315" spans="1:4" x14ac:dyDescent="0.3">
      <c r="A315" t="s">
        <v>535</v>
      </c>
      <c r="B315" t="s">
        <v>15225</v>
      </c>
      <c r="C315" t="s">
        <v>11898</v>
      </c>
      <c r="D315">
        <v>113820.8333</v>
      </c>
    </row>
    <row r="316" spans="1:4" x14ac:dyDescent="0.3">
      <c r="A316" t="s">
        <v>349</v>
      </c>
      <c r="B316" t="s">
        <v>15225</v>
      </c>
      <c r="C316" t="s">
        <v>11898</v>
      </c>
      <c r="D316">
        <v>113500</v>
      </c>
    </row>
    <row r="317" spans="1:4" x14ac:dyDescent="0.3">
      <c r="A317" t="s">
        <v>19</v>
      </c>
      <c r="B317" t="s">
        <v>15226</v>
      </c>
      <c r="C317" t="s">
        <v>630</v>
      </c>
      <c r="D317">
        <v>113300</v>
      </c>
    </row>
    <row r="318" spans="1:4" x14ac:dyDescent="0.3">
      <c r="A318" t="s">
        <v>800</v>
      </c>
      <c r="B318" t="s">
        <v>15226</v>
      </c>
      <c r="C318" t="s">
        <v>11896</v>
      </c>
      <c r="D318">
        <v>113200</v>
      </c>
    </row>
    <row r="319" spans="1:4" x14ac:dyDescent="0.3">
      <c r="A319" t="s">
        <v>700</v>
      </c>
      <c r="B319" t="s">
        <v>15225</v>
      </c>
      <c r="C319" t="s">
        <v>11898</v>
      </c>
      <c r="D319">
        <v>113000</v>
      </c>
    </row>
    <row r="320" spans="1:4" x14ac:dyDescent="0.3">
      <c r="A320" t="s">
        <v>105</v>
      </c>
      <c r="B320" t="s">
        <v>15225</v>
      </c>
      <c r="C320" t="s">
        <v>630</v>
      </c>
      <c r="D320">
        <v>112500</v>
      </c>
    </row>
    <row r="321" spans="1:4" x14ac:dyDescent="0.3">
      <c r="A321" t="s">
        <v>19</v>
      </c>
      <c r="B321" t="s">
        <v>15228</v>
      </c>
      <c r="C321" t="s">
        <v>11898</v>
      </c>
      <c r="D321">
        <v>112453.8462</v>
      </c>
    </row>
    <row r="322" spans="1:4" x14ac:dyDescent="0.3">
      <c r="A322" t="s">
        <v>129</v>
      </c>
      <c r="B322" t="s">
        <v>15225</v>
      </c>
      <c r="C322" t="s">
        <v>11896</v>
      </c>
      <c r="D322">
        <v>112111.23609999999</v>
      </c>
    </row>
    <row r="323" spans="1:4" x14ac:dyDescent="0.3">
      <c r="A323" t="s">
        <v>725</v>
      </c>
      <c r="B323" t="s">
        <v>15226</v>
      </c>
      <c r="C323" t="s">
        <v>11896</v>
      </c>
      <c r="D323">
        <v>112000</v>
      </c>
    </row>
    <row r="324" spans="1:4" x14ac:dyDescent="0.3">
      <c r="A324" t="s">
        <v>129</v>
      </c>
      <c r="B324" t="s">
        <v>15227</v>
      </c>
      <c r="C324" t="s">
        <v>630</v>
      </c>
      <c r="D324">
        <v>112000</v>
      </c>
    </row>
    <row r="325" spans="1:4" x14ac:dyDescent="0.3">
      <c r="A325" t="s">
        <v>446</v>
      </c>
      <c r="B325" t="s">
        <v>15226</v>
      </c>
      <c r="C325" t="s">
        <v>11898</v>
      </c>
      <c r="D325">
        <v>111776</v>
      </c>
    </row>
    <row r="326" spans="1:4" x14ac:dyDescent="0.3">
      <c r="A326" t="s">
        <v>864</v>
      </c>
      <c r="B326" t="s">
        <v>15226</v>
      </c>
      <c r="C326" t="s">
        <v>11899</v>
      </c>
      <c r="D326">
        <v>111750</v>
      </c>
    </row>
    <row r="327" spans="1:4" x14ac:dyDescent="0.3">
      <c r="A327" t="s">
        <v>257</v>
      </c>
      <c r="B327" t="s">
        <v>15226</v>
      </c>
      <c r="C327" t="s">
        <v>11898</v>
      </c>
      <c r="D327">
        <v>111750</v>
      </c>
    </row>
    <row r="328" spans="1:4" x14ac:dyDescent="0.3">
      <c r="A328" t="s">
        <v>299</v>
      </c>
      <c r="B328" t="s">
        <v>15226</v>
      </c>
      <c r="C328" t="s">
        <v>11899</v>
      </c>
      <c r="D328">
        <v>111681.81819999999</v>
      </c>
    </row>
    <row r="329" spans="1:4" x14ac:dyDescent="0.3">
      <c r="A329" t="s">
        <v>463</v>
      </c>
      <c r="B329" t="s">
        <v>15226</v>
      </c>
      <c r="C329" t="s">
        <v>11898</v>
      </c>
      <c r="D329">
        <v>111360</v>
      </c>
    </row>
    <row r="330" spans="1:4" x14ac:dyDescent="0.3">
      <c r="A330" t="s">
        <v>629</v>
      </c>
      <c r="B330" t="s">
        <v>15225</v>
      </c>
      <c r="C330" t="s">
        <v>630</v>
      </c>
      <c r="D330">
        <v>111250</v>
      </c>
    </row>
    <row r="331" spans="1:4" x14ac:dyDescent="0.3">
      <c r="A331" t="s">
        <v>273</v>
      </c>
      <c r="B331" t="s">
        <v>15225</v>
      </c>
      <c r="C331" t="s">
        <v>630</v>
      </c>
      <c r="D331">
        <v>111068.3333</v>
      </c>
    </row>
    <row r="332" spans="1:4" x14ac:dyDescent="0.3">
      <c r="A332" t="s">
        <v>395</v>
      </c>
      <c r="B332" t="s">
        <v>15226</v>
      </c>
      <c r="C332" t="s">
        <v>11898</v>
      </c>
      <c r="D332">
        <v>111000</v>
      </c>
    </row>
    <row r="333" spans="1:4" x14ac:dyDescent="0.3">
      <c r="A333" t="s">
        <v>510</v>
      </c>
      <c r="B333" t="s">
        <v>15226</v>
      </c>
      <c r="C333" t="s">
        <v>630</v>
      </c>
      <c r="D333">
        <v>111000</v>
      </c>
    </row>
    <row r="334" spans="1:4" x14ac:dyDescent="0.3">
      <c r="A334" t="s">
        <v>846</v>
      </c>
      <c r="B334" t="s">
        <v>15226</v>
      </c>
      <c r="C334" t="s">
        <v>11898</v>
      </c>
      <c r="D334">
        <v>111000</v>
      </c>
    </row>
    <row r="335" spans="1:4" x14ac:dyDescent="0.3">
      <c r="A335" t="s">
        <v>578</v>
      </c>
      <c r="B335" t="s">
        <v>15226</v>
      </c>
      <c r="C335" t="s">
        <v>11898</v>
      </c>
      <c r="D335">
        <v>111000</v>
      </c>
    </row>
    <row r="336" spans="1:4" x14ac:dyDescent="0.3">
      <c r="A336" t="s">
        <v>180</v>
      </c>
      <c r="B336" t="s">
        <v>15227</v>
      </c>
      <c r="C336" t="s">
        <v>11896</v>
      </c>
      <c r="D336">
        <v>110744.2386</v>
      </c>
    </row>
    <row r="337" spans="1:4" x14ac:dyDescent="0.3">
      <c r="A337" t="s">
        <v>862</v>
      </c>
      <c r="B337" t="s">
        <v>15226</v>
      </c>
      <c r="C337" t="s">
        <v>11898</v>
      </c>
      <c r="D337">
        <v>110540</v>
      </c>
    </row>
    <row r="338" spans="1:4" x14ac:dyDescent="0.3">
      <c r="A338" t="s">
        <v>454</v>
      </c>
      <c r="B338" t="s">
        <v>15226</v>
      </c>
      <c r="C338" t="s">
        <v>11896</v>
      </c>
      <c r="D338">
        <v>110000</v>
      </c>
    </row>
    <row r="339" spans="1:4" x14ac:dyDescent="0.3">
      <c r="A339" t="s">
        <v>341</v>
      </c>
      <c r="B339" t="s">
        <v>15226</v>
      </c>
      <c r="C339" t="s">
        <v>11898</v>
      </c>
      <c r="D339">
        <v>110000</v>
      </c>
    </row>
    <row r="340" spans="1:4" x14ac:dyDescent="0.3">
      <c r="A340" t="s">
        <v>596</v>
      </c>
      <c r="B340" t="s">
        <v>15226</v>
      </c>
      <c r="C340" t="s">
        <v>11896</v>
      </c>
      <c r="D340">
        <v>110000</v>
      </c>
    </row>
    <row r="341" spans="1:4" x14ac:dyDescent="0.3">
      <c r="A341" t="s">
        <v>60</v>
      </c>
      <c r="B341" t="s">
        <v>15228</v>
      </c>
      <c r="C341" t="s">
        <v>11898</v>
      </c>
      <c r="D341">
        <v>110000</v>
      </c>
    </row>
    <row r="342" spans="1:4" x14ac:dyDescent="0.3">
      <c r="A342" t="s">
        <v>370</v>
      </c>
      <c r="B342" t="s">
        <v>15225</v>
      </c>
      <c r="C342" t="s">
        <v>11896</v>
      </c>
      <c r="D342">
        <v>110000</v>
      </c>
    </row>
    <row r="343" spans="1:4" x14ac:dyDescent="0.3">
      <c r="A343" t="s">
        <v>99</v>
      </c>
      <c r="B343" t="s">
        <v>15226</v>
      </c>
      <c r="C343" t="s">
        <v>11898</v>
      </c>
      <c r="D343">
        <v>110000</v>
      </c>
    </row>
    <row r="344" spans="1:4" x14ac:dyDescent="0.3">
      <c r="A344" t="s">
        <v>750</v>
      </c>
      <c r="B344" t="s">
        <v>15226</v>
      </c>
      <c r="C344" t="s">
        <v>630</v>
      </c>
      <c r="D344">
        <v>110000</v>
      </c>
    </row>
    <row r="345" spans="1:4" x14ac:dyDescent="0.3">
      <c r="A345" t="s">
        <v>142</v>
      </c>
      <c r="B345" t="s">
        <v>15226</v>
      </c>
      <c r="C345" t="s">
        <v>630</v>
      </c>
      <c r="D345">
        <v>110000</v>
      </c>
    </row>
    <row r="346" spans="1:4" x14ac:dyDescent="0.3">
      <c r="A346" t="s">
        <v>339</v>
      </c>
      <c r="B346" t="s">
        <v>15226</v>
      </c>
      <c r="C346" t="s">
        <v>11898</v>
      </c>
      <c r="D346">
        <v>110000</v>
      </c>
    </row>
    <row r="347" spans="1:4" x14ac:dyDescent="0.3">
      <c r="A347" t="s">
        <v>383</v>
      </c>
      <c r="B347" t="s">
        <v>15226</v>
      </c>
      <c r="C347" t="s">
        <v>11898</v>
      </c>
      <c r="D347">
        <v>110000</v>
      </c>
    </row>
    <row r="348" spans="1:4" x14ac:dyDescent="0.3">
      <c r="A348" t="s">
        <v>213</v>
      </c>
      <c r="B348" t="s">
        <v>15226</v>
      </c>
      <c r="C348" t="s">
        <v>11898</v>
      </c>
      <c r="D348">
        <v>110000</v>
      </c>
    </row>
    <row r="349" spans="1:4" x14ac:dyDescent="0.3">
      <c r="A349" t="s">
        <v>145</v>
      </c>
      <c r="B349" t="s">
        <v>15226</v>
      </c>
      <c r="C349" t="s">
        <v>630</v>
      </c>
      <c r="D349">
        <v>109400</v>
      </c>
    </row>
    <row r="350" spans="1:4" x14ac:dyDescent="0.3">
      <c r="A350" t="s">
        <v>850</v>
      </c>
      <c r="B350" t="s">
        <v>15226</v>
      </c>
      <c r="C350" t="s">
        <v>11896</v>
      </c>
      <c r="D350">
        <v>109214.39999999999</v>
      </c>
    </row>
    <row r="351" spans="1:4" x14ac:dyDescent="0.3">
      <c r="A351" t="s">
        <v>416</v>
      </c>
      <c r="B351" t="s">
        <v>15226</v>
      </c>
      <c r="C351" t="s">
        <v>11896</v>
      </c>
      <c r="D351">
        <v>109097.3551</v>
      </c>
    </row>
    <row r="352" spans="1:4" x14ac:dyDescent="0.3">
      <c r="A352" t="s">
        <v>669</v>
      </c>
      <c r="B352" t="s">
        <v>15226</v>
      </c>
      <c r="C352" t="s">
        <v>11899</v>
      </c>
      <c r="D352">
        <v>109000</v>
      </c>
    </row>
    <row r="353" spans="1:4" x14ac:dyDescent="0.3">
      <c r="A353" t="s">
        <v>129</v>
      </c>
      <c r="B353" t="s">
        <v>15226</v>
      </c>
      <c r="C353" t="s">
        <v>11898</v>
      </c>
      <c r="D353">
        <v>108927.751</v>
      </c>
    </row>
    <row r="354" spans="1:4" x14ac:dyDescent="0.3">
      <c r="A354" t="s">
        <v>798</v>
      </c>
      <c r="B354" t="s">
        <v>15226</v>
      </c>
      <c r="C354" t="s">
        <v>862</v>
      </c>
      <c r="D354">
        <v>108604.5</v>
      </c>
    </row>
    <row r="355" spans="1:4" x14ac:dyDescent="0.3">
      <c r="A355" t="s">
        <v>642</v>
      </c>
      <c r="B355" t="s">
        <v>15226</v>
      </c>
      <c r="C355" t="s">
        <v>11896</v>
      </c>
      <c r="D355">
        <v>108500</v>
      </c>
    </row>
    <row r="356" spans="1:4" x14ac:dyDescent="0.3">
      <c r="A356" t="s">
        <v>129</v>
      </c>
      <c r="B356" t="s">
        <v>15226</v>
      </c>
      <c r="C356" t="s">
        <v>11900</v>
      </c>
      <c r="D356">
        <v>108430</v>
      </c>
    </row>
    <row r="357" spans="1:4" x14ac:dyDescent="0.3">
      <c r="A357" t="s">
        <v>156</v>
      </c>
      <c r="B357" t="s">
        <v>15226</v>
      </c>
      <c r="C357" t="s">
        <v>11899</v>
      </c>
      <c r="D357">
        <v>108150</v>
      </c>
    </row>
    <row r="358" spans="1:4" x14ac:dyDescent="0.3">
      <c r="A358" t="s">
        <v>433</v>
      </c>
      <c r="B358" t="s">
        <v>15226</v>
      </c>
      <c r="C358" t="s">
        <v>11896</v>
      </c>
      <c r="D358">
        <v>108000</v>
      </c>
    </row>
    <row r="359" spans="1:4" x14ac:dyDescent="0.3">
      <c r="A359" t="s">
        <v>92</v>
      </c>
      <c r="B359" t="s">
        <v>15225</v>
      </c>
      <c r="C359" t="s">
        <v>11896</v>
      </c>
      <c r="D359">
        <v>108000</v>
      </c>
    </row>
    <row r="360" spans="1:4" x14ac:dyDescent="0.3">
      <c r="A360" t="s">
        <v>868</v>
      </c>
      <c r="B360" t="s">
        <v>15226</v>
      </c>
      <c r="C360" t="s">
        <v>630</v>
      </c>
      <c r="D360">
        <v>108000</v>
      </c>
    </row>
    <row r="361" spans="1:4" x14ac:dyDescent="0.3">
      <c r="A361" t="s">
        <v>615</v>
      </c>
      <c r="B361" t="s">
        <v>15226</v>
      </c>
      <c r="C361" t="s">
        <v>11898</v>
      </c>
      <c r="D361">
        <v>107700</v>
      </c>
    </row>
    <row r="362" spans="1:4" x14ac:dyDescent="0.3">
      <c r="A362" t="s">
        <v>714</v>
      </c>
      <c r="B362" t="s">
        <v>15226</v>
      </c>
      <c r="C362" t="s">
        <v>630</v>
      </c>
      <c r="D362">
        <v>107343.75</v>
      </c>
    </row>
    <row r="363" spans="1:4" x14ac:dyDescent="0.3">
      <c r="A363" t="s">
        <v>98</v>
      </c>
      <c r="B363" t="s">
        <v>15226</v>
      </c>
      <c r="C363" t="s">
        <v>11896</v>
      </c>
      <c r="D363">
        <v>107250</v>
      </c>
    </row>
    <row r="364" spans="1:4" x14ac:dyDescent="0.3">
      <c r="A364" t="s">
        <v>180</v>
      </c>
      <c r="B364" t="s">
        <v>15227</v>
      </c>
      <c r="C364" t="s">
        <v>11900</v>
      </c>
      <c r="D364">
        <v>107082.2727</v>
      </c>
    </row>
    <row r="365" spans="1:4" x14ac:dyDescent="0.3">
      <c r="A365" t="s">
        <v>113</v>
      </c>
      <c r="B365" t="s">
        <v>15226</v>
      </c>
      <c r="C365" t="s">
        <v>11897</v>
      </c>
      <c r="D365">
        <v>107000</v>
      </c>
    </row>
    <row r="366" spans="1:4" x14ac:dyDescent="0.3">
      <c r="A366" t="s">
        <v>783</v>
      </c>
      <c r="B366" t="s">
        <v>15226</v>
      </c>
      <c r="C366" t="s">
        <v>630</v>
      </c>
      <c r="D366">
        <v>107000</v>
      </c>
    </row>
    <row r="367" spans="1:4" x14ac:dyDescent="0.3">
      <c r="A367" t="s">
        <v>146</v>
      </c>
      <c r="B367" t="s">
        <v>15226</v>
      </c>
      <c r="C367" t="s">
        <v>630</v>
      </c>
      <c r="D367">
        <v>107000</v>
      </c>
    </row>
    <row r="368" spans="1:4" x14ac:dyDescent="0.3">
      <c r="A368" t="s">
        <v>615</v>
      </c>
      <c r="B368" t="s">
        <v>15228</v>
      </c>
      <c r="C368" t="s">
        <v>11896</v>
      </c>
      <c r="D368">
        <v>107000</v>
      </c>
    </row>
    <row r="369" spans="1:4" x14ac:dyDescent="0.3">
      <c r="A369" t="s">
        <v>289</v>
      </c>
      <c r="B369" t="s">
        <v>15225</v>
      </c>
      <c r="C369" t="s">
        <v>11900</v>
      </c>
      <c r="D369">
        <v>107000</v>
      </c>
    </row>
    <row r="370" spans="1:4" x14ac:dyDescent="0.3">
      <c r="A370" t="s">
        <v>499</v>
      </c>
      <c r="B370" t="s">
        <v>15226</v>
      </c>
      <c r="C370" t="s">
        <v>11898</v>
      </c>
      <c r="D370">
        <v>107000</v>
      </c>
    </row>
    <row r="371" spans="1:4" x14ac:dyDescent="0.3">
      <c r="A371" t="s">
        <v>113</v>
      </c>
      <c r="B371" t="s">
        <v>15226</v>
      </c>
      <c r="C371" t="s">
        <v>11898</v>
      </c>
      <c r="D371">
        <v>106825.1667</v>
      </c>
    </row>
    <row r="372" spans="1:4" x14ac:dyDescent="0.3">
      <c r="A372" t="s">
        <v>580</v>
      </c>
      <c r="B372" t="s">
        <v>15228</v>
      </c>
      <c r="C372" t="s">
        <v>630</v>
      </c>
      <c r="D372">
        <v>106700</v>
      </c>
    </row>
    <row r="373" spans="1:4" x14ac:dyDescent="0.3">
      <c r="A373" t="s">
        <v>200</v>
      </c>
      <c r="B373" t="s">
        <v>15226</v>
      </c>
      <c r="C373" t="s">
        <v>11896</v>
      </c>
      <c r="D373">
        <v>106648.3333</v>
      </c>
    </row>
    <row r="374" spans="1:4" x14ac:dyDescent="0.3">
      <c r="A374" t="s">
        <v>615</v>
      </c>
      <c r="B374" t="s">
        <v>15226</v>
      </c>
      <c r="C374" t="s">
        <v>11896</v>
      </c>
      <c r="D374">
        <v>106500</v>
      </c>
    </row>
    <row r="375" spans="1:4" x14ac:dyDescent="0.3">
      <c r="A375" t="s">
        <v>650</v>
      </c>
      <c r="B375" t="s">
        <v>15226</v>
      </c>
      <c r="C375" t="s">
        <v>11896</v>
      </c>
      <c r="D375">
        <v>106500</v>
      </c>
    </row>
    <row r="376" spans="1:4" x14ac:dyDescent="0.3">
      <c r="A376" t="s">
        <v>129</v>
      </c>
      <c r="B376" t="s">
        <v>15226</v>
      </c>
      <c r="C376" t="s">
        <v>862</v>
      </c>
      <c r="D376">
        <v>105750</v>
      </c>
    </row>
    <row r="377" spans="1:4" x14ac:dyDescent="0.3">
      <c r="A377" t="s">
        <v>299</v>
      </c>
      <c r="B377" t="s">
        <v>15226</v>
      </c>
      <c r="C377" t="s">
        <v>11898</v>
      </c>
      <c r="D377">
        <v>105560.60159999999</v>
      </c>
    </row>
    <row r="378" spans="1:4" x14ac:dyDescent="0.3">
      <c r="A378" t="s">
        <v>598</v>
      </c>
      <c r="B378" t="s">
        <v>15226</v>
      </c>
      <c r="C378" t="s">
        <v>11898</v>
      </c>
      <c r="D378">
        <v>105500</v>
      </c>
    </row>
    <row r="379" spans="1:4" x14ac:dyDescent="0.3">
      <c r="A379" t="s">
        <v>629</v>
      </c>
      <c r="B379" t="s">
        <v>15226</v>
      </c>
      <c r="C379" t="s">
        <v>11896</v>
      </c>
      <c r="D379">
        <v>105098.5</v>
      </c>
    </row>
    <row r="380" spans="1:4" x14ac:dyDescent="0.3">
      <c r="A380" t="s">
        <v>68</v>
      </c>
      <c r="B380" t="s">
        <v>15226</v>
      </c>
      <c r="C380" t="s">
        <v>630</v>
      </c>
      <c r="D380">
        <v>105000</v>
      </c>
    </row>
    <row r="381" spans="1:4" x14ac:dyDescent="0.3">
      <c r="A381" t="s">
        <v>208</v>
      </c>
      <c r="B381" t="s">
        <v>15226</v>
      </c>
      <c r="C381" t="s">
        <v>630</v>
      </c>
      <c r="D381">
        <v>105000</v>
      </c>
    </row>
    <row r="382" spans="1:4" x14ac:dyDescent="0.3">
      <c r="A382" t="s">
        <v>77</v>
      </c>
      <c r="B382" t="s">
        <v>15226</v>
      </c>
      <c r="C382" t="s">
        <v>11898</v>
      </c>
      <c r="D382">
        <v>105000</v>
      </c>
    </row>
    <row r="383" spans="1:4" x14ac:dyDescent="0.3">
      <c r="A383" t="s">
        <v>352</v>
      </c>
      <c r="B383" t="s">
        <v>15228</v>
      </c>
      <c r="C383" t="s">
        <v>11896</v>
      </c>
      <c r="D383">
        <v>105000</v>
      </c>
    </row>
    <row r="384" spans="1:4" x14ac:dyDescent="0.3">
      <c r="A384" t="s">
        <v>124</v>
      </c>
      <c r="B384" t="s">
        <v>15226</v>
      </c>
      <c r="C384" t="s">
        <v>11896</v>
      </c>
      <c r="D384">
        <v>105000</v>
      </c>
    </row>
    <row r="385" spans="1:4" x14ac:dyDescent="0.3">
      <c r="A385" t="s">
        <v>891</v>
      </c>
      <c r="B385" t="s">
        <v>15226</v>
      </c>
      <c r="C385" t="s">
        <v>11896</v>
      </c>
      <c r="D385">
        <v>105000</v>
      </c>
    </row>
    <row r="386" spans="1:4" x14ac:dyDescent="0.3">
      <c r="A386" t="s">
        <v>803</v>
      </c>
      <c r="B386" t="s">
        <v>15226</v>
      </c>
      <c r="C386" t="s">
        <v>11899</v>
      </c>
      <c r="D386">
        <v>105000</v>
      </c>
    </row>
    <row r="387" spans="1:4" x14ac:dyDescent="0.3">
      <c r="A387" t="s">
        <v>453</v>
      </c>
      <c r="B387" t="s">
        <v>15226</v>
      </c>
      <c r="C387" t="s">
        <v>11899</v>
      </c>
      <c r="D387">
        <v>104683.125</v>
      </c>
    </row>
    <row r="388" spans="1:4" x14ac:dyDescent="0.3">
      <c r="A388" t="s">
        <v>453</v>
      </c>
      <c r="B388" t="s">
        <v>15225</v>
      </c>
      <c r="C388" t="s">
        <v>630</v>
      </c>
      <c r="D388">
        <v>104571.4286</v>
      </c>
    </row>
    <row r="389" spans="1:4" x14ac:dyDescent="0.3">
      <c r="A389" t="s">
        <v>300</v>
      </c>
      <c r="B389" t="s">
        <v>15226</v>
      </c>
      <c r="C389" t="s">
        <v>630</v>
      </c>
      <c r="D389">
        <v>104500</v>
      </c>
    </row>
    <row r="390" spans="1:4" x14ac:dyDescent="0.3">
      <c r="A390" t="s">
        <v>531</v>
      </c>
      <c r="B390" t="s">
        <v>15226</v>
      </c>
      <c r="C390" t="s">
        <v>11896</v>
      </c>
      <c r="D390">
        <v>104481.773</v>
      </c>
    </row>
    <row r="391" spans="1:4" x14ac:dyDescent="0.3">
      <c r="A391" t="s">
        <v>580</v>
      </c>
      <c r="B391" t="s">
        <v>15226</v>
      </c>
      <c r="C391" t="s">
        <v>11899</v>
      </c>
      <c r="D391">
        <v>104359.86</v>
      </c>
    </row>
    <row r="392" spans="1:4" x14ac:dyDescent="0.3">
      <c r="A392" t="s">
        <v>180</v>
      </c>
      <c r="B392" t="s">
        <v>15228</v>
      </c>
      <c r="C392" t="s">
        <v>862</v>
      </c>
      <c r="D392">
        <v>104251.5</v>
      </c>
    </row>
    <row r="393" spans="1:4" x14ac:dyDescent="0.3">
      <c r="A393" t="s">
        <v>636</v>
      </c>
      <c r="B393" t="s">
        <v>15225</v>
      </c>
      <c r="C393" t="s">
        <v>11896</v>
      </c>
      <c r="D393">
        <v>104000</v>
      </c>
    </row>
    <row r="394" spans="1:4" x14ac:dyDescent="0.3">
      <c r="A394" t="s">
        <v>75</v>
      </c>
      <c r="B394" t="s">
        <v>15225</v>
      </c>
      <c r="C394" t="s">
        <v>11900</v>
      </c>
      <c r="D394">
        <v>104000</v>
      </c>
    </row>
    <row r="395" spans="1:4" x14ac:dyDescent="0.3">
      <c r="A395" t="s">
        <v>351</v>
      </c>
      <c r="B395" t="s">
        <v>15226</v>
      </c>
      <c r="C395" t="s">
        <v>11898</v>
      </c>
      <c r="D395">
        <v>104000</v>
      </c>
    </row>
    <row r="396" spans="1:4" x14ac:dyDescent="0.3">
      <c r="A396" t="s">
        <v>451</v>
      </c>
      <c r="B396" t="s">
        <v>15226</v>
      </c>
      <c r="C396" t="s">
        <v>11896</v>
      </c>
      <c r="D396">
        <v>104000</v>
      </c>
    </row>
    <row r="397" spans="1:4" x14ac:dyDescent="0.3">
      <c r="A397" t="s">
        <v>863</v>
      </c>
      <c r="B397" t="s">
        <v>15226</v>
      </c>
      <c r="C397" t="s">
        <v>11899</v>
      </c>
      <c r="D397">
        <v>104000</v>
      </c>
    </row>
    <row r="398" spans="1:4" x14ac:dyDescent="0.3">
      <c r="A398" t="s">
        <v>598</v>
      </c>
      <c r="B398" t="s">
        <v>15226</v>
      </c>
      <c r="C398" t="s">
        <v>11899</v>
      </c>
      <c r="D398">
        <v>103996</v>
      </c>
    </row>
    <row r="399" spans="1:4" x14ac:dyDescent="0.3">
      <c r="A399" t="s">
        <v>428</v>
      </c>
      <c r="B399" t="s">
        <v>15225</v>
      </c>
      <c r="C399" t="s">
        <v>11898</v>
      </c>
      <c r="D399">
        <v>103750</v>
      </c>
    </row>
    <row r="400" spans="1:4" x14ac:dyDescent="0.3">
      <c r="A400" t="s">
        <v>341</v>
      </c>
      <c r="B400" t="s">
        <v>15226</v>
      </c>
      <c r="C400" t="s">
        <v>11896</v>
      </c>
      <c r="D400">
        <v>103750</v>
      </c>
    </row>
    <row r="401" spans="1:4" x14ac:dyDescent="0.3">
      <c r="A401" t="s">
        <v>856</v>
      </c>
      <c r="B401" t="s">
        <v>15226</v>
      </c>
      <c r="C401" t="s">
        <v>11900</v>
      </c>
      <c r="D401">
        <v>103586</v>
      </c>
    </row>
    <row r="402" spans="1:4" x14ac:dyDescent="0.3">
      <c r="A402" t="s">
        <v>485</v>
      </c>
      <c r="B402" t="s">
        <v>15228</v>
      </c>
      <c r="C402" t="s">
        <v>862</v>
      </c>
      <c r="D402">
        <v>103000</v>
      </c>
    </row>
    <row r="403" spans="1:4" x14ac:dyDescent="0.3">
      <c r="A403" t="s">
        <v>107</v>
      </c>
      <c r="B403" t="s">
        <v>15226</v>
      </c>
      <c r="C403" t="s">
        <v>11896</v>
      </c>
      <c r="D403">
        <v>103000</v>
      </c>
    </row>
    <row r="404" spans="1:4" x14ac:dyDescent="0.3">
      <c r="A404" t="s">
        <v>632</v>
      </c>
      <c r="B404" t="s">
        <v>15225</v>
      </c>
      <c r="C404" t="s">
        <v>630</v>
      </c>
      <c r="D404">
        <v>103000</v>
      </c>
    </row>
    <row r="405" spans="1:4" x14ac:dyDescent="0.3">
      <c r="A405" t="s">
        <v>636</v>
      </c>
      <c r="B405" t="s">
        <v>15228</v>
      </c>
      <c r="C405" t="s">
        <v>11896</v>
      </c>
      <c r="D405">
        <v>103000</v>
      </c>
    </row>
    <row r="406" spans="1:4" x14ac:dyDescent="0.3">
      <c r="A406" t="s">
        <v>832</v>
      </c>
      <c r="B406" t="s">
        <v>15226</v>
      </c>
      <c r="C406" t="s">
        <v>11898</v>
      </c>
      <c r="D406">
        <v>103000</v>
      </c>
    </row>
    <row r="407" spans="1:4" x14ac:dyDescent="0.3">
      <c r="A407" t="s">
        <v>776</v>
      </c>
      <c r="B407" t="s">
        <v>15226</v>
      </c>
      <c r="C407" t="s">
        <v>630</v>
      </c>
      <c r="D407">
        <v>103000</v>
      </c>
    </row>
    <row r="408" spans="1:4" x14ac:dyDescent="0.3">
      <c r="A408" t="s">
        <v>210</v>
      </c>
      <c r="B408" t="s">
        <v>15226</v>
      </c>
      <c r="C408" t="s">
        <v>11898</v>
      </c>
      <c r="D408">
        <v>103000</v>
      </c>
    </row>
    <row r="409" spans="1:4" x14ac:dyDescent="0.3">
      <c r="A409" t="s">
        <v>94</v>
      </c>
      <c r="B409" t="s">
        <v>15226</v>
      </c>
      <c r="C409" t="s">
        <v>11898</v>
      </c>
      <c r="D409">
        <v>103000</v>
      </c>
    </row>
    <row r="410" spans="1:4" x14ac:dyDescent="0.3">
      <c r="A410" t="s">
        <v>754</v>
      </c>
      <c r="B410" t="s">
        <v>15225</v>
      </c>
      <c r="C410" t="s">
        <v>630</v>
      </c>
      <c r="D410">
        <v>103000</v>
      </c>
    </row>
    <row r="411" spans="1:4" x14ac:dyDescent="0.3">
      <c r="A411" t="s">
        <v>655</v>
      </c>
      <c r="B411" t="s">
        <v>15226</v>
      </c>
      <c r="C411" t="s">
        <v>11896</v>
      </c>
      <c r="D411">
        <v>103000</v>
      </c>
    </row>
    <row r="412" spans="1:4" x14ac:dyDescent="0.3">
      <c r="A412" t="s">
        <v>757</v>
      </c>
      <c r="B412" t="s">
        <v>15226</v>
      </c>
      <c r="C412" t="s">
        <v>11898</v>
      </c>
      <c r="D412">
        <v>102924</v>
      </c>
    </row>
    <row r="413" spans="1:4" x14ac:dyDescent="0.3">
      <c r="A413" t="s">
        <v>678</v>
      </c>
      <c r="B413" t="s">
        <v>15226</v>
      </c>
      <c r="C413" t="s">
        <v>11898</v>
      </c>
      <c r="D413">
        <v>102900</v>
      </c>
    </row>
    <row r="414" spans="1:4" x14ac:dyDescent="0.3">
      <c r="A414" t="s">
        <v>453</v>
      </c>
      <c r="B414" t="s">
        <v>15227</v>
      </c>
      <c r="C414" t="s">
        <v>11896</v>
      </c>
      <c r="D414">
        <v>102562.8333</v>
      </c>
    </row>
    <row r="415" spans="1:4" x14ac:dyDescent="0.3">
      <c r="A415" t="s">
        <v>19</v>
      </c>
      <c r="B415" t="s">
        <v>15225</v>
      </c>
      <c r="C415" t="s">
        <v>11896</v>
      </c>
      <c r="D415">
        <v>102551.49159999999</v>
      </c>
    </row>
    <row r="416" spans="1:4" x14ac:dyDescent="0.3">
      <c r="A416" t="s">
        <v>401</v>
      </c>
      <c r="B416" t="s">
        <v>15226</v>
      </c>
      <c r="C416" t="s">
        <v>11896</v>
      </c>
      <c r="D416">
        <v>102500</v>
      </c>
    </row>
    <row r="417" spans="1:4" x14ac:dyDescent="0.3">
      <c r="A417" t="s">
        <v>144</v>
      </c>
      <c r="B417" t="s">
        <v>15226</v>
      </c>
      <c r="C417" t="s">
        <v>11898</v>
      </c>
      <c r="D417">
        <v>102000</v>
      </c>
    </row>
    <row r="418" spans="1:4" x14ac:dyDescent="0.3">
      <c r="A418" t="s">
        <v>416</v>
      </c>
      <c r="B418" t="s">
        <v>15228</v>
      </c>
      <c r="C418" t="s">
        <v>630</v>
      </c>
      <c r="D418">
        <v>102000</v>
      </c>
    </row>
    <row r="419" spans="1:4" x14ac:dyDescent="0.3">
      <c r="A419" t="s">
        <v>535</v>
      </c>
      <c r="B419" t="s">
        <v>15226</v>
      </c>
      <c r="C419" t="s">
        <v>11899</v>
      </c>
      <c r="D419">
        <v>101774.44439999999</v>
      </c>
    </row>
    <row r="420" spans="1:4" x14ac:dyDescent="0.3">
      <c r="A420" t="s">
        <v>853</v>
      </c>
      <c r="B420" t="s">
        <v>15226</v>
      </c>
      <c r="C420" t="s">
        <v>11897</v>
      </c>
      <c r="D420">
        <v>101710.4286</v>
      </c>
    </row>
    <row r="421" spans="1:4" x14ac:dyDescent="0.3">
      <c r="A421" t="s">
        <v>531</v>
      </c>
      <c r="B421" t="s">
        <v>15226</v>
      </c>
      <c r="C421" t="s">
        <v>630</v>
      </c>
      <c r="D421">
        <v>101544.44439999999</v>
      </c>
    </row>
    <row r="422" spans="1:4" x14ac:dyDescent="0.3">
      <c r="A422" t="s">
        <v>551</v>
      </c>
      <c r="B422" t="s">
        <v>15226</v>
      </c>
      <c r="C422" t="s">
        <v>11896</v>
      </c>
      <c r="D422">
        <v>101166.6667</v>
      </c>
    </row>
    <row r="423" spans="1:4" x14ac:dyDescent="0.3">
      <c r="A423" t="s">
        <v>391</v>
      </c>
      <c r="B423" t="s">
        <v>15226</v>
      </c>
      <c r="C423" t="s">
        <v>11899</v>
      </c>
      <c r="D423">
        <v>101158.02989999999</v>
      </c>
    </row>
    <row r="424" spans="1:4" x14ac:dyDescent="0.3">
      <c r="A424" t="s">
        <v>453</v>
      </c>
      <c r="B424" t="s">
        <v>15225</v>
      </c>
      <c r="C424" t="s">
        <v>11896</v>
      </c>
      <c r="D424">
        <v>101018.8864</v>
      </c>
    </row>
    <row r="425" spans="1:4" x14ac:dyDescent="0.3">
      <c r="A425" t="s">
        <v>250</v>
      </c>
      <c r="B425" t="s">
        <v>15226</v>
      </c>
      <c r="C425" t="s">
        <v>11900</v>
      </c>
      <c r="D425">
        <v>101000</v>
      </c>
    </row>
    <row r="426" spans="1:4" x14ac:dyDescent="0.3">
      <c r="A426" t="s">
        <v>66</v>
      </c>
      <c r="B426" t="s">
        <v>15226</v>
      </c>
      <c r="C426" t="s">
        <v>11898</v>
      </c>
      <c r="D426">
        <v>101000</v>
      </c>
    </row>
    <row r="427" spans="1:4" x14ac:dyDescent="0.3">
      <c r="A427" t="s">
        <v>180</v>
      </c>
      <c r="B427" t="s">
        <v>15226</v>
      </c>
      <c r="C427" t="s">
        <v>11900</v>
      </c>
      <c r="D427">
        <v>100890.39629999999</v>
      </c>
    </row>
    <row r="428" spans="1:4" x14ac:dyDescent="0.3">
      <c r="A428" t="s">
        <v>714</v>
      </c>
      <c r="B428" t="s">
        <v>15225</v>
      </c>
      <c r="C428" t="s">
        <v>11898</v>
      </c>
      <c r="D428">
        <v>100857.14290000001</v>
      </c>
    </row>
    <row r="429" spans="1:4" x14ac:dyDescent="0.3">
      <c r="A429" t="s">
        <v>459</v>
      </c>
      <c r="B429" t="s">
        <v>15226</v>
      </c>
      <c r="C429" t="s">
        <v>11896</v>
      </c>
      <c r="D429">
        <v>100800</v>
      </c>
    </row>
    <row r="430" spans="1:4" x14ac:dyDescent="0.3">
      <c r="A430" t="s">
        <v>629</v>
      </c>
      <c r="B430" t="s">
        <v>15225</v>
      </c>
      <c r="C430" t="s">
        <v>11896</v>
      </c>
      <c r="D430">
        <v>100666.6667</v>
      </c>
    </row>
    <row r="431" spans="1:4" x14ac:dyDescent="0.3">
      <c r="A431" t="s">
        <v>339</v>
      </c>
      <c r="B431" t="s">
        <v>15226</v>
      </c>
      <c r="C431" t="s">
        <v>11896</v>
      </c>
      <c r="D431">
        <v>100666.6667</v>
      </c>
    </row>
    <row r="432" spans="1:4" x14ac:dyDescent="0.3">
      <c r="A432" t="s">
        <v>391</v>
      </c>
      <c r="B432" t="s">
        <v>15225</v>
      </c>
      <c r="C432" t="s">
        <v>11897</v>
      </c>
      <c r="D432">
        <v>100533.3333</v>
      </c>
    </row>
    <row r="433" spans="1:4" x14ac:dyDescent="0.3">
      <c r="A433" t="s">
        <v>379</v>
      </c>
      <c r="B433" t="s">
        <v>15226</v>
      </c>
      <c r="C433" t="s">
        <v>11898</v>
      </c>
      <c r="D433">
        <v>100440</v>
      </c>
    </row>
    <row r="434" spans="1:4" x14ac:dyDescent="0.3">
      <c r="A434" t="s">
        <v>19</v>
      </c>
      <c r="B434" t="s">
        <v>15226</v>
      </c>
      <c r="C434" t="s">
        <v>11898</v>
      </c>
      <c r="D434">
        <v>100372.5634</v>
      </c>
    </row>
    <row r="435" spans="1:4" x14ac:dyDescent="0.3">
      <c r="A435" t="s">
        <v>884</v>
      </c>
      <c r="B435" t="s">
        <v>15225</v>
      </c>
      <c r="C435" t="s">
        <v>11897</v>
      </c>
      <c r="D435">
        <v>100006</v>
      </c>
    </row>
    <row r="436" spans="1:4" x14ac:dyDescent="0.3">
      <c r="A436" t="s">
        <v>68</v>
      </c>
      <c r="B436" t="s">
        <v>15228</v>
      </c>
      <c r="C436" t="s">
        <v>11898</v>
      </c>
      <c r="D436">
        <v>100000</v>
      </c>
    </row>
    <row r="437" spans="1:4" x14ac:dyDescent="0.3">
      <c r="A437" t="s">
        <v>681</v>
      </c>
      <c r="B437" t="s">
        <v>15226</v>
      </c>
      <c r="C437" t="s">
        <v>630</v>
      </c>
      <c r="D437">
        <v>100000</v>
      </c>
    </row>
    <row r="438" spans="1:4" x14ac:dyDescent="0.3">
      <c r="A438" t="s">
        <v>195</v>
      </c>
      <c r="B438" t="s">
        <v>15226</v>
      </c>
      <c r="C438" t="s">
        <v>11896</v>
      </c>
      <c r="D438">
        <v>100000</v>
      </c>
    </row>
    <row r="439" spans="1:4" x14ac:dyDescent="0.3">
      <c r="A439" t="s">
        <v>175</v>
      </c>
      <c r="B439" t="s">
        <v>15226</v>
      </c>
      <c r="C439" t="s">
        <v>11900</v>
      </c>
      <c r="D439">
        <v>100000</v>
      </c>
    </row>
    <row r="440" spans="1:4" x14ac:dyDescent="0.3">
      <c r="A440" t="s">
        <v>525</v>
      </c>
      <c r="B440" t="s">
        <v>15226</v>
      </c>
      <c r="C440" t="s">
        <v>11896</v>
      </c>
      <c r="D440">
        <v>100000</v>
      </c>
    </row>
    <row r="441" spans="1:4" x14ac:dyDescent="0.3">
      <c r="A441" t="s">
        <v>245</v>
      </c>
      <c r="B441" t="s">
        <v>15225</v>
      </c>
      <c r="C441" t="s">
        <v>11896</v>
      </c>
      <c r="D441">
        <v>100000</v>
      </c>
    </row>
    <row r="442" spans="1:4" x14ac:dyDescent="0.3">
      <c r="A442" t="s">
        <v>404</v>
      </c>
      <c r="B442" t="s">
        <v>15226</v>
      </c>
      <c r="C442" t="s">
        <v>11898</v>
      </c>
      <c r="D442">
        <v>100000</v>
      </c>
    </row>
    <row r="443" spans="1:4" x14ac:dyDescent="0.3">
      <c r="A443" t="s">
        <v>486</v>
      </c>
      <c r="B443" t="s">
        <v>15225</v>
      </c>
      <c r="C443" t="s">
        <v>630</v>
      </c>
      <c r="D443">
        <v>100000</v>
      </c>
    </row>
    <row r="444" spans="1:4" x14ac:dyDescent="0.3">
      <c r="A444" t="s">
        <v>413</v>
      </c>
      <c r="B444" t="s">
        <v>15226</v>
      </c>
      <c r="C444" t="s">
        <v>11896</v>
      </c>
      <c r="D444">
        <v>100000</v>
      </c>
    </row>
    <row r="445" spans="1:4" x14ac:dyDescent="0.3">
      <c r="A445" t="s">
        <v>698</v>
      </c>
      <c r="B445" t="s">
        <v>15225</v>
      </c>
      <c r="C445" t="s">
        <v>11898</v>
      </c>
      <c r="D445">
        <v>100000</v>
      </c>
    </row>
    <row r="446" spans="1:4" x14ac:dyDescent="0.3">
      <c r="A446" t="s">
        <v>884</v>
      </c>
      <c r="B446" t="s">
        <v>15226</v>
      </c>
      <c r="C446" t="s">
        <v>11898</v>
      </c>
      <c r="D446">
        <v>100000</v>
      </c>
    </row>
    <row r="447" spans="1:4" x14ac:dyDescent="0.3">
      <c r="A447" t="s">
        <v>282</v>
      </c>
      <c r="B447" t="s">
        <v>15225</v>
      </c>
      <c r="C447" t="s">
        <v>11896</v>
      </c>
      <c r="D447">
        <v>100000</v>
      </c>
    </row>
    <row r="448" spans="1:4" x14ac:dyDescent="0.3">
      <c r="A448" t="s">
        <v>531</v>
      </c>
      <c r="B448" t="s">
        <v>15227</v>
      </c>
      <c r="C448" t="s">
        <v>862</v>
      </c>
      <c r="D448">
        <v>100000</v>
      </c>
    </row>
    <row r="449" spans="1:4" x14ac:dyDescent="0.3">
      <c r="A449" t="s">
        <v>717</v>
      </c>
      <c r="B449" t="s">
        <v>15225</v>
      </c>
      <c r="C449" t="s">
        <v>11899</v>
      </c>
      <c r="D449">
        <v>100000</v>
      </c>
    </row>
    <row r="450" spans="1:4" x14ac:dyDescent="0.3">
      <c r="A450" t="s">
        <v>278</v>
      </c>
      <c r="B450" t="s">
        <v>15225</v>
      </c>
      <c r="C450" t="s">
        <v>11898</v>
      </c>
      <c r="D450">
        <v>100000</v>
      </c>
    </row>
    <row r="451" spans="1:4" x14ac:dyDescent="0.3">
      <c r="A451" t="s">
        <v>237</v>
      </c>
      <c r="B451" t="s">
        <v>15226</v>
      </c>
      <c r="C451" t="s">
        <v>11900</v>
      </c>
      <c r="D451">
        <v>100000</v>
      </c>
    </row>
    <row r="452" spans="1:4" x14ac:dyDescent="0.3">
      <c r="A452" t="s">
        <v>116</v>
      </c>
      <c r="B452" t="s">
        <v>15225</v>
      </c>
      <c r="C452" t="s">
        <v>11898</v>
      </c>
      <c r="D452">
        <v>100000</v>
      </c>
    </row>
    <row r="453" spans="1:4" x14ac:dyDescent="0.3">
      <c r="A453" t="s">
        <v>765</v>
      </c>
      <c r="B453" t="s">
        <v>15225</v>
      </c>
      <c r="C453" t="s">
        <v>630</v>
      </c>
      <c r="D453">
        <v>100000</v>
      </c>
    </row>
    <row r="454" spans="1:4" x14ac:dyDescent="0.3">
      <c r="A454" t="s">
        <v>180</v>
      </c>
      <c r="B454" t="s">
        <v>15228</v>
      </c>
      <c r="C454" t="s">
        <v>11899</v>
      </c>
      <c r="D454">
        <v>100000</v>
      </c>
    </row>
    <row r="455" spans="1:4" x14ac:dyDescent="0.3">
      <c r="A455" t="s">
        <v>136</v>
      </c>
      <c r="B455" t="s">
        <v>15226</v>
      </c>
      <c r="C455" t="s">
        <v>11898</v>
      </c>
      <c r="D455">
        <v>100000</v>
      </c>
    </row>
    <row r="456" spans="1:4" x14ac:dyDescent="0.3">
      <c r="A456" t="s">
        <v>597</v>
      </c>
      <c r="B456" t="s">
        <v>15226</v>
      </c>
      <c r="C456" t="s">
        <v>11898</v>
      </c>
      <c r="D456">
        <v>99100</v>
      </c>
    </row>
    <row r="457" spans="1:4" x14ac:dyDescent="0.3">
      <c r="A457" t="s">
        <v>419</v>
      </c>
      <c r="B457" t="s">
        <v>15226</v>
      </c>
      <c r="C457" t="s">
        <v>11896</v>
      </c>
      <c r="D457">
        <v>99000</v>
      </c>
    </row>
    <row r="458" spans="1:4" x14ac:dyDescent="0.3">
      <c r="A458" t="s">
        <v>19</v>
      </c>
      <c r="B458" t="s">
        <v>15228</v>
      </c>
      <c r="C458" t="s">
        <v>11896</v>
      </c>
      <c r="D458">
        <v>98964.285699999993</v>
      </c>
    </row>
    <row r="459" spans="1:4" x14ac:dyDescent="0.3">
      <c r="A459" t="s">
        <v>826</v>
      </c>
      <c r="B459" t="s">
        <v>15225</v>
      </c>
      <c r="C459" t="s">
        <v>11896</v>
      </c>
      <c r="D459">
        <v>98736</v>
      </c>
    </row>
    <row r="460" spans="1:4" x14ac:dyDescent="0.3">
      <c r="A460" t="s">
        <v>113</v>
      </c>
      <c r="B460" t="s">
        <v>15226</v>
      </c>
      <c r="C460" t="s">
        <v>11896</v>
      </c>
      <c r="D460">
        <v>98705.178599999999</v>
      </c>
    </row>
    <row r="461" spans="1:4" x14ac:dyDescent="0.3">
      <c r="A461" t="s">
        <v>848</v>
      </c>
      <c r="B461" t="s">
        <v>15226</v>
      </c>
      <c r="C461" t="s">
        <v>11898</v>
      </c>
      <c r="D461">
        <v>98500</v>
      </c>
    </row>
    <row r="462" spans="1:4" x14ac:dyDescent="0.3">
      <c r="A462" t="s">
        <v>489</v>
      </c>
      <c r="B462" t="s">
        <v>15226</v>
      </c>
      <c r="C462" t="s">
        <v>11898</v>
      </c>
      <c r="D462">
        <v>98500</v>
      </c>
    </row>
    <row r="463" spans="1:4" x14ac:dyDescent="0.3">
      <c r="A463" t="s">
        <v>300</v>
      </c>
      <c r="B463" t="s">
        <v>15226</v>
      </c>
      <c r="C463" t="s">
        <v>11896</v>
      </c>
      <c r="D463">
        <v>98398.929799999998</v>
      </c>
    </row>
    <row r="464" spans="1:4" x14ac:dyDescent="0.3">
      <c r="A464" t="s">
        <v>299</v>
      </c>
      <c r="B464" t="s">
        <v>15225</v>
      </c>
      <c r="C464" t="s">
        <v>11896</v>
      </c>
      <c r="D464">
        <v>98381.574999999997</v>
      </c>
    </row>
    <row r="465" spans="1:4" x14ac:dyDescent="0.3">
      <c r="A465" t="s">
        <v>416</v>
      </c>
      <c r="B465" t="s">
        <v>15226</v>
      </c>
      <c r="C465" t="s">
        <v>11898</v>
      </c>
      <c r="D465">
        <v>98241.245599999995</v>
      </c>
    </row>
    <row r="466" spans="1:4" x14ac:dyDescent="0.3">
      <c r="A466" t="s">
        <v>535</v>
      </c>
      <c r="B466" t="s">
        <v>15225</v>
      </c>
      <c r="C466" t="s">
        <v>11900</v>
      </c>
      <c r="D466">
        <v>98152.727299999999</v>
      </c>
    </row>
    <row r="467" spans="1:4" x14ac:dyDescent="0.3">
      <c r="A467" t="s">
        <v>619</v>
      </c>
      <c r="B467" t="s">
        <v>15227</v>
      </c>
      <c r="C467" t="s">
        <v>11898</v>
      </c>
      <c r="D467">
        <v>98000</v>
      </c>
    </row>
    <row r="468" spans="1:4" x14ac:dyDescent="0.3">
      <c r="A468" t="s">
        <v>714</v>
      </c>
      <c r="B468" t="s">
        <v>15226</v>
      </c>
      <c r="C468" t="s">
        <v>11896</v>
      </c>
      <c r="D468">
        <v>97626.256399999998</v>
      </c>
    </row>
    <row r="469" spans="1:4" x14ac:dyDescent="0.3">
      <c r="A469" t="s">
        <v>289</v>
      </c>
      <c r="B469" t="s">
        <v>15226</v>
      </c>
      <c r="C469" t="s">
        <v>11896</v>
      </c>
      <c r="D469">
        <v>97583.333299999998</v>
      </c>
    </row>
    <row r="470" spans="1:4" x14ac:dyDescent="0.3">
      <c r="A470" t="s">
        <v>765</v>
      </c>
      <c r="B470" t="s">
        <v>15225</v>
      </c>
      <c r="C470" t="s">
        <v>11898</v>
      </c>
      <c r="D470">
        <v>97554.545499999993</v>
      </c>
    </row>
    <row r="471" spans="1:4" x14ac:dyDescent="0.3">
      <c r="A471" t="s">
        <v>19</v>
      </c>
      <c r="B471" t="s">
        <v>15225</v>
      </c>
      <c r="C471" t="s">
        <v>11900</v>
      </c>
      <c r="D471">
        <v>97524.088199999998</v>
      </c>
    </row>
    <row r="472" spans="1:4" x14ac:dyDescent="0.3">
      <c r="A472" t="s">
        <v>179</v>
      </c>
      <c r="B472" t="s">
        <v>15226</v>
      </c>
      <c r="C472" t="s">
        <v>11899</v>
      </c>
      <c r="D472">
        <v>97500</v>
      </c>
    </row>
    <row r="473" spans="1:4" x14ac:dyDescent="0.3">
      <c r="A473" t="s">
        <v>180</v>
      </c>
      <c r="B473" t="s">
        <v>15226</v>
      </c>
      <c r="C473" t="s">
        <v>862</v>
      </c>
      <c r="D473">
        <v>97000</v>
      </c>
    </row>
    <row r="474" spans="1:4" x14ac:dyDescent="0.3">
      <c r="A474" t="s">
        <v>204</v>
      </c>
      <c r="B474" t="s">
        <v>15226</v>
      </c>
      <c r="C474" t="s">
        <v>630</v>
      </c>
      <c r="D474">
        <v>97000</v>
      </c>
    </row>
    <row r="475" spans="1:4" x14ac:dyDescent="0.3">
      <c r="A475" t="s">
        <v>240</v>
      </c>
      <c r="B475" t="s">
        <v>15226</v>
      </c>
      <c r="C475" t="s">
        <v>11896</v>
      </c>
      <c r="D475">
        <v>96750</v>
      </c>
    </row>
    <row r="476" spans="1:4" x14ac:dyDescent="0.3">
      <c r="A476" t="s">
        <v>864</v>
      </c>
      <c r="B476" t="s">
        <v>15226</v>
      </c>
      <c r="C476" t="s">
        <v>11898</v>
      </c>
      <c r="D476">
        <v>96632.969200000007</v>
      </c>
    </row>
    <row r="477" spans="1:4" x14ac:dyDescent="0.3">
      <c r="A477" t="s">
        <v>416</v>
      </c>
      <c r="B477" t="s">
        <v>15225</v>
      </c>
      <c r="C477" t="s">
        <v>862</v>
      </c>
      <c r="D477">
        <v>96428</v>
      </c>
    </row>
    <row r="478" spans="1:4" x14ac:dyDescent="0.3">
      <c r="A478" t="s">
        <v>62</v>
      </c>
      <c r="B478" t="s">
        <v>15226</v>
      </c>
      <c r="C478" t="s">
        <v>11899</v>
      </c>
      <c r="D478">
        <v>96333.333299999998</v>
      </c>
    </row>
    <row r="479" spans="1:4" x14ac:dyDescent="0.3">
      <c r="A479" t="s">
        <v>68</v>
      </c>
      <c r="B479" t="s">
        <v>15225</v>
      </c>
      <c r="C479" t="s">
        <v>11900</v>
      </c>
      <c r="D479">
        <v>96196</v>
      </c>
    </row>
    <row r="480" spans="1:4" x14ac:dyDescent="0.3">
      <c r="A480" t="s">
        <v>774</v>
      </c>
      <c r="B480" t="s">
        <v>15226</v>
      </c>
      <c r="C480" t="s">
        <v>11898</v>
      </c>
      <c r="D480">
        <v>96000</v>
      </c>
    </row>
    <row r="481" spans="1:4" x14ac:dyDescent="0.3">
      <c r="A481" t="s">
        <v>767</v>
      </c>
      <c r="B481" t="s">
        <v>15226</v>
      </c>
      <c r="C481" t="s">
        <v>11896</v>
      </c>
      <c r="D481">
        <v>96000</v>
      </c>
    </row>
    <row r="482" spans="1:4" x14ac:dyDescent="0.3">
      <c r="A482" t="s">
        <v>538</v>
      </c>
      <c r="B482" t="s">
        <v>15225</v>
      </c>
      <c r="C482" t="s">
        <v>11898</v>
      </c>
      <c r="D482">
        <v>96000</v>
      </c>
    </row>
    <row r="483" spans="1:4" x14ac:dyDescent="0.3">
      <c r="A483" t="s">
        <v>621</v>
      </c>
      <c r="B483" t="s">
        <v>15226</v>
      </c>
      <c r="C483" t="s">
        <v>11896</v>
      </c>
      <c r="D483">
        <v>96000</v>
      </c>
    </row>
    <row r="484" spans="1:4" x14ac:dyDescent="0.3">
      <c r="A484" t="s">
        <v>535</v>
      </c>
      <c r="B484" t="s">
        <v>15226</v>
      </c>
      <c r="C484" t="s">
        <v>11897</v>
      </c>
      <c r="D484">
        <v>95804.75</v>
      </c>
    </row>
    <row r="485" spans="1:4" x14ac:dyDescent="0.3">
      <c r="A485" t="s">
        <v>77</v>
      </c>
      <c r="B485" t="s">
        <v>15226</v>
      </c>
      <c r="C485" t="s">
        <v>11896</v>
      </c>
      <c r="D485">
        <v>95700</v>
      </c>
    </row>
    <row r="486" spans="1:4" x14ac:dyDescent="0.3">
      <c r="A486" t="s">
        <v>271</v>
      </c>
      <c r="B486" t="s">
        <v>15225</v>
      </c>
      <c r="C486" t="s">
        <v>11899</v>
      </c>
      <c r="D486">
        <v>95600</v>
      </c>
    </row>
    <row r="487" spans="1:4" x14ac:dyDescent="0.3">
      <c r="A487" t="s">
        <v>395</v>
      </c>
      <c r="B487" t="s">
        <v>15226</v>
      </c>
      <c r="C487" t="s">
        <v>11896</v>
      </c>
      <c r="D487">
        <v>95500</v>
      </c>
    </row>
    <row r="488" spans="1:4" x14ac:dyDescent="0.3">
      <c r="A488" t="s">
        <v>535</v>
      </c>
      <c r="B488" t="s">
        <v>15225</v>
      </c>
      <c r="C488" t="s">
        <v>11896</v>
      </c>
      <c r="D488">
        <v>95343.871299999999</v>
      </c>
    </row>
    <row r="489" spans="1:4" x14ac:dyDescent="0.3">
      <c r="A489" t="s">
        <v>33</v>
      </c>
      <c r="B489" t="s">
        <v>15226</v>
      </c>
      <c r="C489" t="s">
        <v>11896</v>
      </c>
      <c r="D489">
        <v>95166.666700000002</v>
      </c>
    </row>
    <row r="490" spans="1:4" x14ac:dyDescent="0.3">
      <c r="A490" t="s">
        <v>412</v>
      </c>
      <c r="B490" t="s">
        <v>15226</v>
      </c>
      <c r="C490" t="s">
        <v>11896</v>
      </c>
      <c r="D490">
        <v>95000</v>
      </c>
    </row>
    <row r="491" spans="1:4" x14ac:dyDescent="0.3">
      <c r="A491" t="s">
        <v>250</v>
      </c>
      <c r="B491" t="s">
        <v>15226</v>
      </c>
      <c r="C491" t="s">
        <v>11896</v>
      </c>
      <c r="D491">
        <v>95000</v>
      </c>
    </row>
    <row r="492" spans="1:4" x14ac:dyDescent="0.3">
      <c r="A492" t="s">
        <v>854</v>
      </c>
      <c r="B492" t="s">
        <v>15225</v>
      </c>
      <c r="C492" t="s">
        <v>11896</v>
      </c>
      <c r="D492">
        <v>95000</v>
      </c>
    </row>
    <row r="493" spans="1:4" x14ac:dyDescent="0.3">
      <c r="A493" t="s">
        <v>326</v>
      </c>
      <c r="B493" t="s">
        <v>15226</v>
      </c>
      <c r="C493" t="s">
        <v>11898</v>
      </c>
      <c r="D493">
        <v>95000</v>
      </c>
    </row>
    <row r="494" spans="1:4" x14ac:dyDescent="0.3">
      <c r="A494" t="s">
        <v>873</v>
      </c>
      <c r="B494" t="s">
        <v>15225</v>
      </c>
      <c r="C494" t="s">
        <v>11896</v>
      </c>
      <c r="D494">
        <v>95000</v>
      </c>
    </row>
    <row r="495" spans="1:4" x14ac:dyDescent="0.3">
      <c r="A495" t="s">
        <v>338</v>
      </c>
      <c r="B495" t="s">
        <v>15225</v>
      </c>
      <c r="C495" t="s">
        <v>11896</v>
      </c>
      <c r="D495">
        <v>95000</v>
      </c>
    </row>
    <row r="496" spans="1:4" x14ac:dyDescent="0.3">
      <c r="A496" t="s">
        <v>162</v>
      </c>
      <c r="B496" t="s">
        <v>15227</v>
      </c>
      <c r="C496" t="s">
        <v>11896</v>
      </c>
      <c r="D496">
        <v>95000</v>
      </c>
    </row>
    <row r="497" spans="1:4" x14ac:dyDescent="0.3">
      <c r="A497" t="s">
        <v>205</v>
      </c>
      <c r="B497" t="s">
        <v>15226</v>
      </c>
      <c r="C497" t="s">
        <v>11896</v>
      </c>
      <c r="D497">
        <v>95000</v>
      </c>
    </row>
    <row r="498" spans="1:4" x14ac:dyDescent="0.3">
      <c r="A498" t="s">
        <v>853</v>
      </c>
      <c r="B498" t="s">
        <v>15228</v>
      </c>
      <c r="C498" t="s">
        <v>862</v>
      </c>
      <c r="D498">
        <v>95000</v>
      </c>
    </row>
    <row r="499" spans="1:4" x14ac:dyDescent="0.3">
      <c r="A499" t="s">
        <v>114</v>
      </c>
      <c r="B499" t="s">
        <v>15226</v>
      </c>
      <c r="C499" t="s">
        <v>11896</v>
      </c>
      <c r="D499">
        <v>95000</v>
      </c>
    </row>
    <row r="500" spans="1:4" x14ac:dyDescent="0.3">
      <c r="A500" t="s">
        <v>419</v>
      </c>
      <c r="B500" t="s">
        <v>15226</v>
      </c>
      <c r="C500" t="s">
        <v>11898</v>
      </c>
      <c r="D500">
        <v>94990</v>
      </c>
    </row>
    <row r="501" spans="1:4" x14ac:dyDescent="0.3">
      <c r="A501" t="s">
        <v>531</v>
      </c>
      <c r="B501" t="s">
        <v>15226</v>
      </c>
      <c r="C501" t="s">
        <v>11898</v>
      </c>
      <c r="D501">
        <v>94968.463399999993</v>
      </c>
    </row>
    <row r="502" spans="1:4" x14ac:dyDescent="0.3">
      <c r="A502" t="s">
        <v>428</v>
      </c>
      <c r="B502" t="s">
        <v>15226</v>
      </c>
      <c r="C502" t="s">
        <v>11898</v>
      </c>
      <c r="D502">
        <v>94669.107099999994</v>
      </c>
    </row>
    <row r="503" spans="1:4" x14ac:dyDescent="0.3">
      <c r="A503" t="s">
        <v>299</v>
      </c>
      <c r="B503" t="s">
        <v>15228</v>
      </c>
      <c r="C503" t="s">
        <v>11896</v>
      </c>
      <c r="D503">
        <v>94504.4</v>
      </c>
    </row>
    <row r="504" spans="1:4" x14ac:dyDescent="0.3">
      <c r="A504" t="s">
        <v>535</v>
      </c>
      <c r="B504" t="s">
        <v>15226</v>
      </c>
      <c r="C504" t="s">
        <v>630</v>
      </c>
      <c r="D504">
        <v>94500</v>
      </c>
    </row>
    <row r="505" spans="1:4" x14ac:dyDescent="0.3">
      <c r="A505" t="s">
        <v>43</v>
      </c>
      <c r="B505" t="s">
        <v>15226</v>
      </c>
      <c r="C505" t="s">
        <v>630</v>
      </c>
      <c r="D505">
        <v>94493</v>
      </c>
    </row>
    <row r="506" spans="1:4" x14ac:dyDescent="0.3">
      <c r="A506" t="s">
        <v>391</v>
      </c>
      <c r="B506" t="s">
        <v>15225</v>
      </c>
      <c r="C506" t="s">
        <v>11898</v>
      </c>
      <c r="D506">
        <v>94415.674199999994</v>
      </c>
    </row>
    <row r="507" spans="1:4" x14ac:dyDescent="0.3">
      <c r="A507" t="s">
        <v>312</v>
      </c>
      <c r="B507" t="s">
        <v>15226</v>
      </c>
      <c r="C507" t="s">
        <v>630</v>
      </c>
      <c r="D507">
        <v>94333.333299999998</v>
      </c>
    </row>
    <row r="508" spans="1:4" x14ac:dyDescent="0.3">
      <c r="A508" t="s">
        <v>113</v>
      </c>
      <c r="B508" t="s">
        <v>15225</v>
      </c>
      <c r="C508" t="s">
        <v>11898</v>
      </c>
      <c r="D508">
        <v>94200</v>
      </c>
    </row>
    <row r="509" spans="1:4" x14ac:dyDescent="0.3">
      <c r="A509" t="s">
        <v>519</v>
      </c>
      <c r="B509" t="s">
        <v>15226</v>
      </c>
      <c r="C509" t="s">
        <v>11898</v>
      </c>
      <c r="D509">
        <v>94190</v>
      </c>
    </row>
    <row r="510" spans="1:4" x14ac:dyDescent="0.3">
      <c r="A510" t="s">
        <v>408</v>
      </c>
      <c r="B510" t="s">
        <v>15226</v>
      </c>
      <c r="C510" t="s">
        <v>11898</v>
      </c>
      <c r="D510">
        <v>94000</v>
      </c>
    </row>
    <row r="511" spans="1:4" x14ac:dyDescent="0.3">
      <c r="A511" t="s">
        <v>521</v>
      </c>
      <c r="B511" t="s">
        <v>15226</v>
      </c>
      <c r="C511" t="s">
        <v>11897</v>
      </c>
      <c r="D511">
        <v>94000</v>
      </c>
    </row>
    <row r="512" spans="1:4" x14ac:dyDescent="0.3">
      <c r="A512" t="s">
        <v>853</v>
      </c>
      <c r="B512" t="s">
        <v>15225</v>
      </c>
      <c r="C512" t="s">
        <v>11898</v>
      </c>
      <c r="D512">
        <v>93880.894700000004</v>
      </c>
    </row>
    <row r="513" spans="1:4" x14ac:dyDescent="0.3">
      <c r="A513" t="s">
        <v>846</v>
      </c>
      <c r="B513" t="s">
        <v>15226</v>
      </c>
      <c r="C513" t="s">
        <v>11896</v>
      </c>
      <c r="D513">
        <v>93775</v>
      </c>
    </row>
    <row r="514" spans="1:4" x14ac:dyDescent="0.3">
      <c r="A514" t="s">
        <v>279</v>
      </c>
      <c r="B514" t="s">
        <v>15226</v>
      </c>
      <c r="C514" t="s">
        <v>11896</v>
      </c>
      <c r="D514">
        <v>93600</v>
      </c>
    </row>
    <row r="515" spans="1:4" x14ac:dyDescent="0.3">
      <c r="A515" t="s">
        <v>714</v>
      </c>
      <c r="B515" t="s">
        <v>15226</v>
      </c>
      <c r="C515" t="s">
        <v>11899</v>
      </c>
      <c r="D515">
        <v>93540</v>
      </c>
    </row>
    <row r="516" spans="1:4" x14ac:dyDescent="0.3">
      <c r="A516" t="s">
        <v>621</v>
      </c>
      <c r="B516" t="s">
        <v>15226</v>
      </c>
      <c r="C516" t="s">
        <v>11900</v>
      </c>
      <c r="D516">
        <v>93500</v>
      </c>
    </row>
    <row r="517" spans="1:4" x14ac:dyDescent="0.3">
      <c r="A517" t="s">
        <v>667</v>
      </c>
      <c r="B517" t="s">
        <v>15225</v>
      </c>
      <c r="C517" t="s">
        <v>11898</v>
      </c>
      <c r="D517">
        <v>93353.555600000007</v>
      </c>
    </row>
    <row r="518" spans="1:4" x14ac:dyDescent="0.3">
      <c r="A518" t="s">
        <v>453</v>
      </c>
      <c r="B518" t="s">
        <v>15225</v>
      </c>
      <c r="C518" t="s">
        <v>11897</v>
      </c>
      <c r="D518">
        <v>93243.75</v>
      </c>
    </row>
    <row r="519" spans="1:4" x14ac:dyDescent="0.3">
      <c r="A519" t="s">
        <v>729</v>
      </c>
      <c r="B519" t="s">
        <v>15226</v>
      </c>
      <c r="C519" t="s">
        <v>630</v>
      </c>
      <c r="D519">
        <v>93043</v>
      </c>
    </row>
    <row r="520" spans="1:4" x14ac:dyDescent="0.3">
      <c r="A520" t="s">
        <v>828</v>
      </c>
      <c r="B520" t="s">
        <v>15226</v>
      </c>
      <c r="C520" t="s">
        <v>11896</v>
      </c>
      <c r="D520">
        <v>93000</v>
      </c>
    </row>
    <row r="521" spans="1:4" x14ac:dyDescent="0.3">
      <c r="A521" t="s">
        <v>543</v>
      </c>
      <c r="B521" t="s">
        <v>15226</v>
      </c>
      <c r="C521" t="s">
        <v>11897</v>
      </c>
      <c r="D521">
        <v>93000</v>
      </c>
    </row>
    <row r="522" spans="1:4" x14ac:dyDescent="0.3">
      <c r="A522" t="s">
        <v>853</v>
      </c>
      <c r="B522" t="s">
        <v>15228</v>
      </c>
      <c r="C522" t="s">
        <v>11896</v>
      </c>
      <c r="D522">
        <v>93000</v>
      </c>
    </row>
    <row r="523" spans="1:4" x14ac:dyDescent="0.3">
      <c r="A523" t="s">
        <v>252</v>
      </c>
      <c r="B523" t="s">
        <v>15226</v>
      </c>
      <c r="C523" t="s">
        <v>11896</v>
      </c>
      <c r="D523">
        <v>93000</v>
      </c>
    </row>
    <row r="524" spans="1:4" x14ac:dyDescent="0.3">
      <c r="A524" t="s">
        <v>698</v>
      </c>
      <c r="B524" t="s">
        <v>15226</v>
      </c>
      <c r="C524" t="s">
        <v>11898</v>
      </c>
      <c r="D524">
        <v>92833.333299999998</v>
      </c>
    </row>
    <row r="525" spans="1:4" x14ac:dyDescent="0.3">
      <c r="A525" t="s">
        <v>770</v>
      </c>
      <c r="B525" t="s">
        <v>15225</v>
      </c>
      <c r="C525" t="s">
        <v>630</v>
      </c>
      <c r="D525">
        <v>92665.333299999998</v>
      </c>
    </row>
    <row r="526" spans="1:4" x14ac:dyDescent="0.3">
      <c r="A526" t="s">
        <v>391</v>
      </c>
      <c r="B526" t="s">
        <v>15228</v>
      </c>
      <c r="C526" t="s">
        <v>11898</v>
      </c>
      <c r="D526">
        <v>92554.857099999994</v>
      </c>
    </row>
    <row r="527" spans="1:4" x14ac:dyDescent="0.3">
      <c r="A527" t="s">
        <v>765</v>
      </c>
      <c r="B527" t="s">
        <v>15225</v>
      </c>
      <c r="C527" t="s">
        <v>11900</v>
      </c>
      <c r="D527">
        <v>92458.333299999998</v>
      </c>
    </row>
    <row r="528" spans="1:4" x14ac:dyDescent="0.3">
      <c r="A528" t="s">
        <v>535</v>
      </c>
      <c r="B528" t="s">
        <v>15226</v>
      </c>
      <c r="C528" t="s">
        <v>11896</v>
      </c>
      <c r="D528">
        <v>92155.87</v>
      </c>
    </row>
    <row r="529" spans="1:4" x14ac:dyDescent="0.3">
      <c r="A529" t="s">
        <v>180</v>
      </c>
      <c r="B529" t="s">
        <v>15226</v>
      </c>
      <c r="C529" t="s">
        <v>11897</v>
      </c>
      <c r="D529">
        <v>92019.583299999998</v>
      </c>
    </row>
    <row r="530" spans="1:4" x14ac:dyDescent="0.3">
      <c r="A530" t="s">
        <v>493</v>
      </c>
      <c r="B530" t="s">
        <v>15226</v>
      </c>
      <c r="C530" t="s">
        <v>11898</v>
      </c>
      <c r="D530">
        <v>92000</v>
      </c>
    </row>
    <row r="531" spans="1:4" x14ac:dyDescent="0.3">
      <c r="A531" t="s">
        <v>483</v>
      </c>
      <c r="B531" t="s">
        <v>15226</v>
      </c>
      <c r="C531" t="s">
        <v>11898</v>
      </c>
      <c r="D531">
        <v>92000</v>
      </c>
    </row>
    <row r="532" spans="1:4" x14ac:dyDescent="0.3">
      <c r="A532" t="s">
        <v>193</v>
      </c>
      <c r="B532" t="s">
        <v>15227</v>
      </c>
      <c r="C532" t="s">
        <v>11898</v>
      </c>
      <c r="D532">
        <v>92000</v>
      </c>
    </row>
    <row r="533" spans="1:4" x14ac:dyDescent="0.3">
      <c r="A533" t="s">
        <v>197</v>
      </c>
      <c r="B533" t="s">
        <v>15226</v>
      </c>
      <c r="C533" t="s">
        <v>11896</v>
      </c>
      <c r="D533">
        <v>92000</v>
      </c>
    </row>
    <row r="534" spans="1:4" x14ac:dyDescent="0.3">
      <c r="A534" t="s">
        <v>121</v>
      </c>
      <c r="B534" t="s">
        <v>15226</v>
      </c>
      <c r="C534" t="s">
        <v>11896</v>
      </c>
      <c r="D534">
        <v>92000</v>
      </c>
    </row>
    <row r="535" spans="1:4" x14ac:dyDescent="0.3">
      <c r="A535" t="s">
        <v>535</v>
      </c>
      <c r="B535" t="s">
        <v>15227</v>
      </c>
      <c r="C535" t="s">
        <v>11899</v>
      </c>
      <c r="D535">
        <v>92000</v>
      </c>
    </row>
    <row r="536" spans="1:4" x14ac:dyDescent="0.3">
      <c r="A536" t="s">
        <v>453</v>
      </c>
      <c r="B536" t="s">
        <v>15226</v>
      </c>
      <c r="C536" t="s">
        <v>11898</v>
      </c>
      <c r="D536">
        <v>91979.380399999995</v>
      </c>
    </row>
    <row r="537" spans="1:4" x14ac:dyDescent="0.3">
      <c r="A537" t="s">
        <v>771</v>
      </c>
      <c r="B537" t="s">
        <v>15226</v>
      </c>
      <c r="C537" t="s">
        <v>11898</v>
      </c>
      <c r="D537">
        <v>91794</v>
      </c>
    </row>
    <row r="538" spans="1:4" x14ac:dyDescent="0.3">
      <c r="A538" t="s">
        <v>397</v>
      </c>
      <c r="B538" t="s">
        <v>15226</v>
      </c>
      <c r="C538" t="s">
        <v>11896</v>
      </c>
      <c r="D538">
        <v>91610.5</v>
      </c>
    </row>
    <row r="539" spans="1:4" x14ac:dyDescent="0.3">
      <c r="A539" t="s">
        <v>129</v>
      </c>
      <c r="B539" t="s">
        <v>15226</v>
      </c>
      <c r="C539" t="s">
        <v>11896</v>
      </c>
      <c r="D539">
        <v>91330.293399999995</v>
      </c>
    </row>
    <row r="540" spans="1:4" x14ac:dyDescent="0.3">
      <c r="A540" t="s">
        <v>615</v>
      </c>
      <c r="B540" t="s">
        <v>15225</v>
      </c>
      <c r="C540" t="s">
        <v>11896</v>
      </c>
      <c r="D540">
        <v>91200</v>
      </c>
    </row>
    <row r="541" spans="1:4" x14ac:dyDescent="0.3">
      <c r="A541" t="s">
        <v>847</v>
      </c>
      <c r="B541" t="s">
        <v>15226</v>
      </c>
      <c r="C541" t="s">
        <v>11896</v>
      </c>
      <c r="D541">
        <v>91160</v>
      </c>
    </row>
    <row r="542" spans="1:4" x14ac:dyDescent="0.3">
      <c r="A542" t="s">
        <v>42</v>
      </c>
      <c r="B542" t="s">
        <v>15225</v>
      </c>
      <c r="C542" t="s">
        <v>11896</v>
      </c>
      <c r="D542">
        <v>91112</v>
      </c>
    </row>
    <row r="543" spans="1:4" x14ac:dyDescent="0.3">
      <c r="A543" t="s">
        <v>770</v>
      </c>
      <c r="B543" t="s">
        <v>15226</v>
      </c>
      <c r="C543" t="s">
        <v>630</v>
      </c>
      <c r="D543">
        <v>91000</v>
      </c>
    </row>
    <row r="544" spans="1:4" x14ac:dyDescent="0.3">
      <c r="A544" t="s">
        <v>215</v>
      </c>
      <c r="B544" t="s">
        <v>15226</v>
      </c>
      <c r="C544" t="s">
        <v>11896</v>
      </c>
      <c r="D544">
        <v>91000</v>
      </c>
    </row>
    <row r="545" spans="1:4" x14ac:dyDescent="0.3">
      <c r="A545" t="s">
        <v>797</v>
      </c>
      <c r="B545" t="s">
        <v>15226</v>
      </c>
      <c r="C545" t="s">
        <v>11898</v>
      </c>
      <c r="D545">
        <v>91000</v>
      </c>
    </row>
    <row r="546" spans="1:4" x14ac:dyDescent="0.3">
      <c r="A546" t="s">
        <v>299</v>
      </c>
      <c r="B546" t="s">
        <v>15225</v>
      </c>
      <c r="C546" t="s">
        <v>11899</v>
      </c>
      <c r="D546">
        <v>90974.666700000002</v>
      </c>
    </row>
    <row r="547" spans="1:4" x14ac:dyDescent="0.3">
      <c r="A547" t="s">
        <v>539</v>
      </c>
      <c r="B547" t="s">
        <v>15226</v>
      </c>
      <c r="C547" t="s">
        <v>11896</v>
      </c>
      <c r="D547">
        <v>90898</v>
      </c>
    </row>
    <row r="548" spans="1:4" x14ac:dyDescent="0.3">
      <c r="A548" t="s">
        <v>32</v>
      </c>
      <c r="B548" t="s">
        <v>15226</v>
      </c>
      <c r="C548" t="s">
        <v>11896</v>
      </c>
      <c r="D548">
        <v>90666.666700000002</v>
      </c>
    </row>
    <row r="549" spans="1:4" x14ac:dyDescent="0.3">
      <c r="A549" t="s">
        <v>174</v>
      </c>
      <c r="B549" t="s">
        <v>15226</v>
      </c>
      <c r="C549" t="s">
        <v>630</v>
      </c>
      <c r="D549">
        <v>90456</v>
      </c>
    </row>
    <row r="550" spans="1:4" x14ac:dyDescent="0.3">
      <c r="A550" t="s">
        <v>299</v>
      </c>
      <c r="B550" t="s">
        <v>15226</v>
      </c>
      <c r="C550" t="s">
        <v>11896</v>
      </c>
      <c r="D550">
        <v>90237.772299999997</v>
      </c>
    </row>
    <row r="551" spans="1:4" x14ac:dyDescent="0.3">
      <c r="A551" t="s">
        <v>19</v>
      </c>
      <c r="B551" t="s">
        <v>15225</v>
      </c>
      <c r="C551" t="s">
        <v>11897</v>
      </c>
      <c r="D551">
        <v>90070.416700000002</v>
      </c>
    </row>
    <row r="552" spans="1:4" x14ac:dyDescent="0.3">
      <c r="A552" t="s">
        <v>531</v>
      </c>
      <c r="B552" t="s">
        <v>15225</v>
      </c>
      <c r="C552" t="s">
        <v>11896</v>
      </c>
      <c r="D552">
        <v>90063.646500000003</v>
      </c>
    </row>
    <row r="553" spans="1:4" x14ac:dyDescent="0.3">
      <c r="A553" t="s">
        <v>485</v>
      </c>
      <c r="B553" t="s">
        <v>15225</v>
      </c>
      <c r="C553" t="s">
        <v>630</v>
      </c>
      <c r="D553">
        <v>90000</v>
      </c>
    </row>
    <row r="554" spans="1:4" x14ac:dyDescent="0.3">
      <c r="A554" t="s">
        <v>542</v>
      </c>
      <c r="B554" t="s">
        <v>15226</v>
      </c>
      <c r="C554" t="s">
        <v>11898</v>
      </c>
      <c r="D554">
        <v>90000</v>
      </c>
    </row>
    <row r="555" spans="1:4" x14ac:dyDescent="0.3">
      <c r="A555" t="s">
        <v>90</v>
      </c>
      <c r="B555" t="s">
        <v>15226</v>
      </c>
      <c r="C555" t="s">
        <v>11898</v>
      </c>
      <c r="D555">
        <v>90000</v>
      </c>
    </row>
    <row r="556" spans="1:4" x14ac:dyDescent="0.3">
      <c r="A556" t="s">
        <v>350</v>
      </c>
      <c r="B556" t="s">
        <v>15225</v>
      </c>
      <c r="C556" t="s">
        <v>11900</v>
      </c>
      <c r="D556">
        <v>90000</v>
      </c>
    </row>
    <row r="557" spans="1:4" x14ac:dyDescent="0.3">
      <c r="A557" t="s">
        <v>331</v>
      </c>
      <c r="B557" t="s">
        <v>15226</v>
      </c>
      <c r="C557" t="s">
        <v>11896</v>
      </c>
      <c r="D557">
        <v>90000</v>
      </c>
    </row>
    <row r="558" spans="1:4" x14ac:dyDescent="0.3">
      <c r="A558" t="s">
        <v>639</v>
      </c>
      <c r="B558" t="s">
        <v>15225</v>
      </c>
      <c r="C558" t="s">
        <v>11898</v>
      </c>
      <c r="D558">
        <v>90000</v>
      </c>
    </row>
    <row r="559" spans="1:4" x14ac:dyDescent="0.3">
      <c r="A559" t="s">
        <v>802</v>
      </c>
      <c r="B559" t="s">
        <v>15225</v>
      </c>
      <c r="C559" t="s">
        <v>11896</v>
      </c>
      <c r="D559">
        <v>90000</v>
      </c>
    </row>
    <row r="560" spans="1:4" x14ac:dyDescent="0.3">
      <c r="A560" t="s">
        <v>326</v>
      </c>
      <c r="B560" t="s">
        <v>15226</v>
      </c>
      <c r="C560" t="s">
        <v>11896</v>
      </c>
      <c r="D560">
        <v>90000</v>
      </c>
    </row>
    <row r="561" spans="1:4" x14ac:dyDescent="0.3">
      <c r="A561" t="s">
        <v>798</v>
      </c>
      <c r="B561" t="s">
        <v>15228</v>
      </c>
      <c r="C561" t="s">
        <v>11896</v>
      </c>
      <c r="D561">
        <v>90000</v>
      </c>
    </row>
    <row r="562" spans="1:4" x14ac:dyDescent="0.3">
      <c r="A562" t="s">
        <v>737</v>
      </c>
      <c r="B562" t="s">
        <v>15226</v>
      </c>
      <c r="C562" t="s">
        <v>11900</v>
      </c>
      <c r="D562">
        <v>90000</v>
      </c>
    </row>
    <row r="563" spans="1:4" x14ac:dyDescent="0.3">
      <c r="A563" t="s">
        <v>267</v>
      </c>
      <c r="B563" t="s">
        <v>15226</v>
      </c>
      <c r="C563" t="s">
        <v>11896</v>
      </c>
      <c r="D563">
        <v>90000</v>
      </c>
    </row>
    <row r="564" spans="1:4" x14ac:dyDescent="0.3">
      <c r="A564" t="s">
        <v>219</v>
      </c>
      <c r="B564" t="s">
        <v>15226</v>
      </c>
      <c r="C564" t="s">
        <v>11898</v>
      </c>
      <c r="D564">
        <v>90000</v>
      </c>
    </row>
    <row r="565" spans="1:4" x14ac:dyDescent="0.3">
      <c r="A565" t="s">
        <v>492</v>
      </c>
      <c r="B565" t="s">
        <v>15227</v>
      </c>
      <c r="C565" t="s">
        <v>11898</v>
      </c>
      <c r="D565">
        <v>90000</v>
      </c>
    </row>
    <row r="566" spans="1:4" x14ac:dyDescent="0.3">
      <c r="A566" t="s">
        <v>667</v>
      </c>
      <c r="B566" t="s">
        <v>15227</v>
      </c>
      <c r="C566" t="s">
        <v>11898</v>
      </c>
      <c r="D566">
        <v>90000</v>
      </c>
    </row>
    <row r="567" spans="1:4" x14ac:dyDescent="0.3">
      <c r="A567" t="s">
        <v>148</v>
      </c>
      <c r="B567" t="s">
        <v>15226</v>
      </c>
      <c r="C567" t="s">
        <v>11898</v>
      </c>
      <c r="D567">
        <v>90000</v>
      </c>
    </row>
    <row r="568" spans="1:4" x14ac:dyDescent="0.3">
      <c r="A568" t="s">
        <v>117</v>
      </c>
      <c r="B568" t="s">
        <v>15226</v>
      </c>
      <c r="C568" t="s">
        <v>11896</v>
      </c>
      <c r="D568">
        <v>90000</v>
      </c>
    </row>
    <row r="569" spans="1:4" x14ac:dyDescent="0.3">
      <c r="A569" t="s">
        <v>882</v>
      </c>
      <c r="B569" t="s">
        <v>15226</v>
      </c>
      <c r="C569" t="s">
        <v>11896</v>
      </c>
      <c r="D569">
        <v>90000</v>
      </c>
    </row>
    <row r="570" spans="1:4" x14ac:dyDescent="0.3">
      <c r="A570" t="s">
        <v>742</v>
      </c>
      <c r="B570" t="s">
        <v>15226</v>
      </c>
      <c r="C570" t="s">
        <v>630</v>
      </c>
      <c r="D570">
        <v>90000</v>
      </c>
    </row>
    <row r="571" spans="1:4" x14ac:dyDescent="0.3">
      <c r="A571" t="s">
        <v>624</v>
      </c>
      <c r="B571" t="s">
        <v>15226</v>
      </c>
      <c r="C571" t="s">
        <v>11898</v>
      </c>
      <c r="D571">
        <v>90000</v>
      </c>
    </row>
    <row r="572" spans="1:4" x14ac:dyDescent="0.3">
      <c r="A572" t="s">
        <v>285</v>
      </c>
      <c r="B572" t="s">
        <v>15225</v>
      </c>
      <c r="C572" t="s">
        <v>11900</v>
      </c>
      <c r="D572">
        <v>90000</v>
      </c>
    </row>
    <row r="573" spans="1:4" x14ac:dyDescent="0.3">
      <c r="A573" t="s">
        <v>440</v>
      </c>
      <c r="B573" t="s">
        <v>15226</v>
      </c>
      <c r="C573" t="s">
        <v>11898</v>
      </c>
      <c r="D573">
        <v>90000</v>
      </c>
    </row>
    <row r="574" spans="1:4" x14ac:dyDescent="0.3">
      <c r="A574" t="s">
        <v>601</v>
      </c>
      <c r="B574" t="s">
        <v>15225</v>
      </c>
      <c r="C574" t="s">
        <v>11900</v>
      </c>
      <c r="D574">
        <v>90000</v>
      </c>
    </row>
    <row r="575" spans="1:4" x14ac:dyDescent="0.3">
      <c r="A575" t="s">
        <v>698</v>
      </c>
      <c r="B575" t="s">
        <v>15226</v>
      </c>
      <c r="C575" t="s">
        <v>11900</v>
      </c>
      <c r="D575">
        <v>90000</v>
      </c>
    </row>
    <row r="576" spans="1:4" x14ac:dyDescent="0.3">
      <c r="A576" t="s">
        <v>873</v>
      </c>
      <c r="B576" t="s">
        <v>15225</v>
      </c>
      <c r="C576" t="s">
        <v>11897</v>
      </c>
      <c r="D576">
        <v>90000</v>
      </c>
    </row>
    <row r="577" spans="1:4" x14ac:dyDescent="0.3">
      <c r="A577" t="s">
        <v>623</v>
      </c>
      <c r="B577" t="s">
        <v>15225</v>
      </c>
      <c r="C577" t="s">
        <v>11898</v>
      </c>
      <c r="D577">
        <v>90000</v>
      </c>
    </row>
    <row r="578" spans="1:4" x14ac:dyDescent="0.3">
      <c r="A578" t="s">
        <v>13399</v>
      </c>
      <c r="B578" t="s">
        <v>15225</v>
      </c>
      <c r="C578" t="s">
        <v>11896</v>
      </c>
      <c r="D578">
        <v>90000</v>
      </c>
    </row>
    <row r="579" spans="1:4" x14ac:dyDescent="0.3">
      <c r="A579" t="s">
        <v>40</v>
      </c>
      <c r="B579" t="s">
        <v>15226</v>
      </c>
      <c r="C579" t="s">
        <v>11898</v>
      </c>
      <c r="D579">
        <v>90000</v>
      </c>
    </row>
    <row r="580" spans="1:4" x14ac:dyDescent="0.3">
      <c r="A580" t="s">
        <v>853</v>
      </c>
      <c r="B580" t="s">
        <v>15225</v>
      </c>
      <c r="C580" t="s">
        <v>11896</v>
      </c>
      <c r="D580">
        <v>89844.580600000001</v>
      </c>
    </row>
    <row r="581" spans="1:4" x14ac:dyDescent="0.3">
      <c r="A581" t="s">
        <v>290</v>
      </c>
      <c r="B581" t="s">
        <v>15226</v>
      </c>
      <c r="C581" t="s">
        <v>11896</v>
      </c>
      <c r="D581">
        <v>89446.1538</v>
      </c>
    </row>
    <row r="582" spans="1:4" x14ac:dyDescent="0.3">
      <c r="A582" t="s">
        <v>273</v>
      </c>
      <c r="B582" t="s">
        <v>15225</v>
      </c>
      <c r="C582" t="s">
        <v>11898</v>
      </c>
      <c r="D582">
        <v>89164.5429</v>
      </c>
    </row>
    <row r="583" spans="1:4" x14ac:dyDescent="0.3">
      <c r="A583" t="s">
        <v>725</v>
      </c>
      <c r="B583" t="s">
        <v>15226</v>
      </c>
      <c r="C583" t="s">
        <v>11898</v>
      </c>
      <c r="D583">
        <v>89083.333299999998</v>
      </c>
    </row>
    <row r="584" spans="1:4" x14ac:dyDescent="0.3">
      <c r="A584" t="s">
        <v>92</v>
      </c>
      <c r="B584" t="s">
        <v>15226</v>
      </c>
      <c r="C584" t="s">
        <v>11896</v>
      </c>
      <c r="D584">
        <v>89000</v>
      </c>
    </row>
    <row r="585" spans="1:4" x14ac:dyDescent="0.3">
      <c r="A585" t="s">
        <v>312</v>
      </c>
      <c r="B585" t="s">
        <v>15228</v>
      </c>
      <c r="C585" t="s">
        <v>11898</v>
      </c>
      <c r="D585">
        <v>89000</v>
      </c>
    </row>
    <row r="586" spans="1:4" x14ac:dyDescent="0.3">
      <c r="A586" t="s">
        <v>735</v>
      </c>
      <c r="B586" t="s">
        <v>15225</v>
      </c>
      <c r="C586" t="s">
        <v>630</v>
      </c>
      <c r="D586">
        <v>89000</v>
      </c>
    </row>
    <row r="587" spans="1:4" x14ac:dyDescent="0.3">
      <c r="A587" t="s">
        <v>125</v>
      </c>
      <c r="B587" t="s">
        <v>15226</v>
      </c>
      <c r="C587" t="s">
        <v>11898</v>
      </c>
      <c r="D587">
        <v>89000</v>
      </c>
    </row>
    <row r="588" spans="1:4" x14ac:dyDescent="0.3">
      <c r="A588" t="s">
        <v>714</v>
      </c>
      <c r="B588" t="s">
        <v>15228</v>
      </c>
      <c r="C588" t="s">
        <v>11898</v>
      </c>
      <c r="D588">
        <v>88800</v>
      </c>
    </row>
    <row r="589" spans="1:4" x14ac:dyDescent="0.3">
      <c r="A589" t="s">
        <v>848</v>
      </c>
      <c r="B589" t="s">
        <v>15225</v>
      </c>
      <c r="C589" t="s">
        <v>11896</v>
      </c>
      <c r="D589">
        <v>88700</v>
      </c>
    </row>
    <row r="590" spans="1:4" x14ac:dyDescent="0.3">
      <c r="A590" t="s">
        <v>416</v>
      </c>
      <c r="B590" t="s">
        <v>15225</v>
      </c>
      <c r="C590" t="s">
        <v>11898</v>
      </c>
      <c r="D590">
        <v>88670.280700000003</v>
      </c>
    </row>
    <row r="591" spans="1:4" x14ac:dyDescent="0.3">
      <c r="A591" t="s">
        <v>531</v>
      </c>
      <c r="B591" t="s">
        <v>15225</v>
      </c>
      <c r="C591" t="s">
        <v>11900</v>
      </c>
      <c r="D591">
        <v>88654.545499999993</v>
      </c>
    </row>
    <row r="592" spans="1:4" x14ac:dyDescent="0.3">
      <c r="A592" t="s">
        <v>62</v>
      </c>
      <c r="B592" t="s">
        <v>15226</v>
      </c>
      <c r="C592" t="s">
        <v>11898</v>
      </c>
      <c r="D592">
        <v>88500</v>
      </c>
    </row>
    <row r="593" spans="1:4" x14ac:dyDescent="0.3">
      <c r="A593" t="s">
        <v>453</v>
      </c>
      <c r="B593" t="s">
        <v>15226</v>
      </c>
      <c r="C593" t="s">
        <v>630</v>
      </c>
      <c r="D593">
        <v>88425</v>
      </c>
    </row>
    <row r="594" spans="1:4" x14ac:dyDescent="0.3">
      <c r="A594" t="s">
        <v>393</v>
      </c>
      <c r="B594" t="s">
        <v>15226</v>
      </c>
      <c r="C594" t="s">
        <v>11898</v>
      </c>
      <c r="D594">
        <v>88397.548899999994</v>
      </c>
    </row>
    <row r="595" spans="1:4" x14ac:dyDescent="0.3">
      <c r="A595" t="s">
        <v>300</v>
      </c>
      <c r="B595" t="s">
        <v>15228</v>
      </c>
      <c r="C595" t="s">
        <v>11896</v>
      </c>
      <c r="D595">
        <v>88361.428599999999</v>
      </c>
    </row>
    <row r="596" spans="1:4" x14ac:dyDescent="0.3">
      <c r="A596" t="s">
        <v>765</v>
      </c>
      <c r="B596" t="s">
        <v>15226</v>
      </c>
      <c r="C596" t="s">
        <v>11899</v>
      </c>
      <c r="D596">
        <v>88333.333299999998</v>
      </c>
    </row>
    <row r="597" spans="1:4" x14ac:dyDescent="0.3">
      <c r="A597" t="s">
        <v>300</v>
      </c>
      <c r="B597" t="s">
        <v>15226</v>
      </c>
      <c r="C597" t="s">
        <v>862</v>
      </c>
      <c r="D597">
        <v>88333.333299999998</v>
      </c>
    </row>
    <row r="598" spans="1:4" x14ac:dyDescent="0.3">
      <c r="A598" t="s">
        <v>393</v>
      </c>
      <c r="B598" t="s">
        <v>15225</v>
      </c>
      <c r="C598" t="s">
        <v>11898</v>
      </c>
      <c r="D598">
        <v>88059.954500000007</v>
      </c>
    </row>
    <row r="599" spans="1:4" x14ac:dyDescent="0.3">
      <c r="A599" t="s">
        <v>864</v>
      </c>
      <c r="B599" t="s">
        <v>15225</v>
      </c>
      <c r="C599" t="s">
        <v>11896</v>
      </c>
      <c r="D599">
        <v>88021.404299999995</v>
      </c>
    </row>
    <row r="600" spans="1:4" x14ac:dyDescent="0.3">
      <c r="A600" t="s">
        <v>387</v>
      </c>
      <c r="B600" t="s">
        <v>15225</v>
      </c>
      <c r="C600" t="s">
        <v>11898</v>
      </c>
      <c r="D600">
        <v>88007</v>
      </c>
    </row>
    <row r="601" spans="1:4" x14ac:dyDescent="0.3">
      <c r="A601" t="s">
        <v>289</v>
      </c>
      <c r="B601" t="s">
        <v>15225</v>
      </c>
      <c r="C601" t="s">
        <v>862</v>
      </c>
      <c r="D601">
        <v>88000</v>
      </c>
    </row>
    <row r="602" spans="1:4" x14ac:dyDescent="0.3">
      <c r="A602" t="s">
        <v>531</v>
      </c>
      <c r="B602" t="s">
        <v>15226</v>
      </c>
      <c r="C602" t="s">
        <v>862</v>
      </c>
      <c r="D602">
        <v>88000</v>
      </c>
    </row>
    <row r="603" spans="1:4" x14ac:dyDescent="0.3">
      <c r="A603" t="s">
        <v>325</v>
      </c>
      <c r="B603" t="s">
        <v>15226</v>
      </c>
      <c r="C603" t="s">
        <v>11896</v>
      </c>
      <c r="D603">
        <v>88000</v>
      </c>
    </row>
    <row r="604" spans="1:4" x14ac:dyDescent="0.3">
      <c r="A604" t="s">
        <v>671</v>
      </c>
      <c r="B604" t="s">
        <v>15226</v>
      </c>
      <c r="C604" t="s">
        <v>11896</v>
      </c>
      <c r="D604">
        <v>88000</v>
      </c>
    </row>
    <row r="605" spans="1:4" x14ac:dyDescent="0.3">
      <c r="A605" t="s">
        <v>43</v>
      </c>
      <c r="B605" t="s">
        <v>15228</v>
      </c>
      <c r="C605" t="s">
        <v>630</v>
      </c>
      <c r="D605">
        <v>88000</v>
      </c>
    </row>
    <row r="606" spans="1:4" x14ac:dyDescent="0.3">
      <c r="A606" t="s">
        <v>491</v>
      </c>
      <c r="B606" t="s">
        <v>15226</v>
      </c>
      <c r="C606" t="s">
        <v>11898</v>
      </c>
      <c r="D606">
        <v>87944.5625</v>
      </c>
    </row>
    <row r="607" spans="1:4" x14ac:dyDescent="0.3">
      <c r="A607" t="s">
        <v>299</v>
      </c>
      <c r="B607" t="s">
        <v>15228</v>
      </c>
      <c r="C607" t="s">
        <v>11898</v>
      </c>
      <c r="D607">
        <v>87900</v>
      </c>
    </row>
    <row r="608" spans="1:4" x14ac:dyDescent="0.3">
      <c r="A608" t="s">
        <v>864</v>
      </c>
      <c r="B608" t="s">
        <v>15225</v>
      </c>
      <c r="C608" t="s">
        <v>11897</v>
      </c>
      <c r="D608">
        <v>87833.333299999998</v>
      </c>
    </row>
    <row r="609" spans="1:4" x14ac:dyDescent="0.3">
      <c r="A609" t="s">
        <v>129</v>
      </c>
      <c r="B609" t="s">
        <v>15228</v>
      </c>
      <c r="C609" t="s">
        <v>11896</v>
      </c>
      <c r="D609">
        <v>87650</v>
      </c>
    </row>
    <row r="610" spans="1:4" x14ac:dyDescent="0.3">
      <c r="A610" t="s">
        <v>393</v>
      </c>
      <c r="B610" t="s">
        <v>15226</v>
      </c>
      <c r="C610" t="s">
        <v>11896</v>
      </c>
      <c r="D610">
        <v>87603.188599999994</v>
      </c>
    </row>
    <row r="611" spans="1:4" x14ac:dyDescent="0.3">
      <c r="A611" t="s">
        <v>271</v>
      </c>
      <c r="B611" t="s">
        <v>15225</v>
      </c>
      <c r="C611" t="s">
        <v>862</v>
      </c>
      <c r="D611">
        <v>87552</v>
      </c>
    </row>
    <row r="612" spans="1:4" x14ac:dyDescent="0.3">
      <c r="A612" t="s">
        <v>78</v>
      </c>
      <c r="B612" t="s">
        <v>15226</v>
      </c>
      <c r="C612" t="s">
        <v>11896</v>
      </c>
      <c r="D612">
        <v>87500</v>
      </c>
    </row>
    <row r="613" spans="1:4" x14ac:dyDescent="0.3">
      <c r="A613" t="s">
        <v>453</v>
      </c>
      <c r="B613" t="s">
        <v>15226</v>
      </c>
      <c r="C613" t="s">
        <v>862</v>
      </c>
      <c r="D613">
        <v>87500</v>
      </c>
    </row>
    <row r="614" spans="1:4" x14ac:dyDescent="0.3">
      <c r="A614" t="s">
        <v>43</v>
      </c>
      <c r="B614" t="s">
        <v>15225</v>
      </c>
      <c r="C614" t="s">
        <v>630</v>
      </c>
      <c r="D614">
        <v>87500</v>
      </c>
    </row>
    <row r="615" spans="1:4" x14ac:dyDescent="0.3">
      <c r="A615" t="s">
        <v>311</v>
      </c>
      <c r="B615" t="s">
        <v>15226</v>
      </c>
      <c r="C615" t="s">
        <v>11898</v>
      </c>
      <c r="D615">
        <v>87460</v>
      </c>
    </row>
    <row r="616" spans="1:4" x14ac:dyDescent="0.3">
      <c r="A616" t="s">
        <v>864</v>
      </c>
      <c r="B616" t="s">
        <v>15226</v>
      </c>
      <c r="C616" t="s">
        <v>862</v>
      </c>
      <c r="D616">
        <v>87360</v>
      </c>
    </row>
    <row r="617" spans="1:4" x14ac:dyDescent="0.3">
      <c r="A617" t="s">
        <v>580</v>
      </c>
      <c r="B617" t="s">
        <v>15226</v>
      </c>
      <c r="C617" t="s">
        <v>630</v>
      </c>
      <c r="D617">
        <v>87278.936499999996</v>
      </c>
    </row>
    <row r="618" spans="1:4" x14ac:dyDescent="0.3">
      <c r="A618" t="s">
        <v>580</v>
      </c>
      <c r="B618" t="s">
        <v>15225</v>
      </c>
      <c r="C618" t="s">
        <v>630</v>
      </c>
      <c r="D618">
        <v>87142.857099999994</v>
      </c>
    </row>
    <row r="619" spans="1:4" x14ac:dyDescent="0.3">
      <c r="A619" t="s">
        <v>482</v>
      </c>
      <c r="B619" t="s">
        <v>15226</v>
      </c>
      <c r="C619" t="s">
        <v>11896</v>
      </c>
      <c r="D619">
        <v>87000</v>
      </c>
    </row>
    <row r="620" spans="1:4" x14ac:dyDescent="0.3">
      <c r="A620" t="s">
        <v>729</v>
      </c>
      <c r="B620" t="s">
        <v>15228</v>
      </c>
      <c r="C620" t="s">
        <v>11896</v>
      </c>
      <c r="D620">
        <v>87000</v>
      </c>
    </row>
    <row r="621" spans="1:4" x14ac:dyDescent="0.3">
      <c r="A621" t="s">
        <v>672</v>
      </c>
      <c r="B621" t="s">
        <v>15226</v>
      </c>
      <c r="C621" t="s">
        <v>11896</v>
      </c>
      <c r="D621">
        <v>87000</v>
      </c>
    </row>
    <row r="622" spans="1:4" x14ac:dyDescent="0.3">
      <c r="A622" t="s">
        <v>517</v>
      </c>
      <c r="B622" t="s">
        <v>15225</v>
      </c>
      <c r="C622" t="s">
        <v>11896</v>
      </c>
      <c r="D622">
        <v>87000</v>
      </c>
    </row>
    <row r="623" spans="1:4" x14ac:dyDescent="0.3">
      <c r="A623" t="s">
        <v>381</v>
      </c>
      <c r="B623" t="s">
        <v>15226</v>
      </c>
      <c r="C623" t="s">
        <v>11898</v>
      </c>
      <c r="D623">
        <v>87000</v>
      </c>
    </row>
    <row r="624" spans="1:4" x14ac:dyDescent="0.3">
      <c r="A624" t="s">
        <v>645</v>
      </c>
      <c r="B624" t="s">
        <v>15225</v>
      </c>
      <c r="C624" t="s">
        <v>11896</v>
      </c>
      <c r="D624">
        <v>87000</v>
      </c>
    </row>
    <row r="625" spans="1:4" x14ac:dyDescent="0.3">
      <c r="A625" t="s">
        <v>239</v>
      </c>
      <c r="B625" t="s">
        <v>15226</v>
      </c>
      <c r="C625" t="s">
        <v>630</v>
      </c>
      <c r="D625">
        <v>86953</v>
      </c>
    </row>
    <row r="626" spans="1:4" x14ac:dyDescent="0.3">
      <c r="A626" t="s">
        <v>299</v>
      </c>
      <c r="B626" t="s">
        <v>15225</v>
      </c>
      <c r="C626" t="s">
        <v>11900</v>
      </c>
      <c r="D626">
        <v>86767.948699999994</v>
      </c>
    </row>
    <row r="627" spans="1:4" x14ac:dyDescent="0.3">
      <c r="A627" t="s">
        <v>538</v>
      </c>
      <c r="B627" t="s">
        <v>15226</v>
      </c>
      <c r="C627" t="s">
        <v>11896</v>
      </c>
      <c r="D627">
        <v>86718.333299999998</v>
      </c>
    </row>
    <row r="628" spans="1:4" x14ac:dyDescent="0.3">
      <c r="A628" t="s">
        <v>631</v>
      </c>
      <c r="B628" t="s">
        <v>15226</v>
      </c>
      <c r="C628" t="s">
        <v>11898</v>
      </c>
      <c r="D628">
        <v>86700</v>
      </c>
    </row>
    <row r="629" spans="1:4" x14ac:dyDescent="0.3">
      <c r="A629" t="s">
        <v>519</v>
      </c>
      <c r="B629" t="s">
        <v>15225</v>
      </c>
      <c r="C629" t="s">
        <v>11896</v>
      </c>
      <c r="D629">
        <v>86500</v>
      </c>
    </row>
    <row r="630" spans="1:4" x14ac:dyDescent="0.3">
      <c r="A630" t="s">
        <v>391</v>
      </c>
      <c r="B630" t="s">
        <v>15226</v>
      </c>
      <c r="C630" t="s">
        <v>11898</v>
      </c>
      <c r="D630">
        <v>86363.530299999999</v>
      </c>
    </row>
    <row r="631" spans="1:4" x14ac:dyDescent="0.3">
      <c r="A631" t="s">
        <v>446</v>
      </c>
      <c r="B631" t="s">
        <v>15226</v>
      </c>
      <c r="C631" t="s">
        <v>11896</v>
      </c>
      <c r="D631">
        <v>86340</v>
      </c>
    </row>
    <row r="632" spans="1:4" x14ac:dyDescent="0.3">
      <c r="A632" t="s">
        <v>492</v>
      </c>
      <c r="B632" t="s">
        <v>15226</v>
      </c>
      <c r="C632" t="s">
        <v>11898</v>
      </c>
      <c r="D632">
        <v>86250</v>
      </c>
    </row>
    <row r="633" spans="1:4" x14ac:dyDescent="0.3">
      <c r="A633" t="s">
        <v>693</v>
      </c>
      <c r="B633" t="s">
        <v>15226</v>
      </c>
      <c r="C633" t="s">
        <v>11896</v>
      </c>
      <c r="D633">
        <v>86200</v>
      </c>
    </row>
    <row r="634" spans="1:4" x14ac:dyDescent="0.3">
      <c r="A634" t="s">
        <v>486</v>
      </c>
      <c r="B634" t="s">
        <v>15226</v>
      </c>
      <c r="C634" t="s">
        <v>11900</v>
      </c>
      <c r="D634">
        <v>86166.666700000002</v>
      </c>
    </row>
    <row r="635" spans="1:4" x14ac:dyDescent="0.3">
      <c r="A635" t="s">
        <v>396</v>
      </c>
      <c r="B635" t="s">
        <v>15226</v>
      </c>
      <c r="C635" t="s">
        <v>11898</v>
      </c>
      <c r="D635">
        <v>86000</v>
      </c>
    </row>
    <row r="636" spans="1:4" x14ac:dyDescent="0.3">
      <c r="A636" t="s">
        <v>213</v>
      </c>
      <c r="B636" t="s">
        <v>15226</v>
      </c>
      <c r="C636" t="s">
        <v>11896</v>
      </c>
      <c r="D636">
        <v>86000</v>
      </c>
    </row>
    <row r="637" spans="1:4" x14ac:dyDescent="0.3">
      <c r="A637" t="s">
        <v>113</v>
      </c>
      <c r="B637" t="s">
        <v>15227</v>
      </c>
      <c r="C637" t="s">
        <v>11898</v>
      </c>
      <c r="D637">
        <v>86000</v>
      </c>
    </row>
    <row r="638" spans="1:4" x14ac:dyDescent="0.3">
      <c r="A638" t="s">
        <v>416</v>
      </c>
      <c r="B638" t="s">
        <v>15225</v>
      </c>
      <c r="C638" t="s">
        <v>11900</v>
      </c>
      <c r="D638">
        <v>85288.9231</v>
      </c>
    </row>
    <row r="639" spans="1:4" x14ac:dyDescent="0.3">
      <c r="A639" t="s">
        <v>853</v>
      </c>
      <c r="B639" t="s">
        <v>15226</v>
      </c>
      <c r="C639" t="s">
        <v>11898</v>
      </c>
      <c r="D639">
        <v>85263.488899999997</v>
      </c>
    </row>
    <row r="640" spans="1:4" x14ac:dyDescent="0.3">
      <c r="A640" t="s">
        <v>667</v>
      </c>
      <c r="B640" t="s">
        <v>15225</v>
      </c>
      <c r="C640" t="s">
        <v>11896</v>
      </c>
      <c r="D640">
        <v>85187.718800000002</v>
      </c>
    </row>
    <row r="641" spans="1:4" x14ac:dyDescent="0.3">
      <c r="A641" t="s">
        <v>831</v>
      </c>
      <c r="B641" t="s">
        <v>15225</v>
      </c>
      <c r="C641" t="s">
        <v>11898</v>
      </c>
      <c r="D641">
        <v>85000</v>
      </c>
    </row>
    <row r="642" spans="1:4" x14ac:dyDescent="0.3">
      <c r="A642" t="s">
        <v>762</v>
      </c>
      <c r="B642" t="s">
        <v>15225</v>
      </c>
      <c r="C642" t="s">
        <v>11896</v>
      </c>
      <c r="D642">
        <v>85000</v>
      </c>
    </row>
    <row r="643" spans="1:4" x14ac:dyDescent="0.3">
      <c r="A643" t="s">
        <v>85</v>
      </c>
      <c r="B643" t="s">
        <v>15226</v>
      </c>
      <c r="C643" t="s">
        <v>11896</v>
      </c>
      <c r="D643">
        <v>85000</v>
      </c>
    </row>
    <row r="644" spans="1:4" x14ac:dyDescent="0.3">
      <c r="A644" t="s">
        <v>894</v>
      </c>
      <c r="B644" t="s">
        <v>15226</v>
      </c>
      <c r="C644" t="s">
        <v>11896</v>
      </c>
      <c r="D644">
        <v>85000</v>
      </c>
    </row>
    <row r="645" spans="1:4" x14ac:dyDescent="0.3">
      <c r="A645" t="s">
        <v>358</v>
      </c>
      <c r="B645" t="s">
        <v>15226</v>
      </c>
      <c r="C645" t="s">
        <v>630</v>
      </c>
      <c r="D645">
        <v>85000</v>
      </c>
    </row>
    <row r="646" spans="1:4" x14ac:dyDescent="0.3">
      <c r="A646" t="s">
        <v>202</v>
      </c>
      <c r="B646" t="s">
        <v>15226</v>
      </c>
      <c r="C646" t="s">
        <v>11898</v>
      </c>
      <c r="D646">
        <v>85000</v>
      </c>
    </row>
    <row r="647" spans="1:4" x14ac:dyDescent="0.3">
      <c r="A647" t="s">
        <v>785</v>
      </c>
      <c r="B647" t="s">
        <v>15226</v>
      </c>
      <c r="C647" t="s">
        <v>11896</v>
      </c>
      <c r="D647">
        <v>85000</v>
      </c>
    </row>
    <row r="648" spans="1:4" x14ac:dyDescent="0.3">
      <c r="A648" t="s">
        <v>461</v>
      </c>
      <c r="B648" t="s">
        <v>15226</v>
      </c>
      <c r="C648" t="s">
        <v>11899</v>
      </c>
      <c r="D648">
        <v>85000</v>
      </c>
    </row>
    <row r="649" spans="1:4" x14ac:dyDescent="0.3">
      <c r="A649" t="s">
        <v>498</v>
      </c>
      <c r="B649" t="s">
        <v>15226</v>
      </c>
      <c r="C649" t="s">
        <v>11898</v>
      </c>
      <c r="D649">
        <v>85000</v>
      </c>
    </row>
    <row r="650" spans="1:4" x14ac:dyDescent="0.3">
      <c r="A650" t="s">
        <v>822</v>
      </c>
      <c r="B650" t="s">
        <v>15226</v>
      </c>
      <c r="C650" t="s">
        <v>11898</v>
      </c>
      <c r="D650">
        <v>85000</v>
      </c>
    </row>
    <row r="651" spans="1:4" x14ac:dyDescent="0.3">
      <c r="A651" t="s">
        <v>158</v>
      </c>
      <c r="B651" t="s">
        <v>15226</v>
      </c>
      <c r="C651" t="s">
        <v>11898</v>
      </c>
      <c r="D651">
        <v>84766.666700000002</v>
      </c>
    </row>
    <row r="652" spans="1:4" x14ac:dyDescent="0.3">
      <c r="A652" t="s">
        <v>853</v>
      </c>
      <c r="B652" t="s">
        <v>15225</v>
      </c>
      <c r="C652" t="s">
        <v>11897</v>
      </c>
      <c r="D652">
        <v>84723.181800000006</v>
      </c>
    </row>
    <row r="653" spans="1:4" x14ac:dyDescent="0.3">
      <c r="A653" t="s">
        <v>838</v>
      </c>
      <c r="B653" t="s">
        <v>15226</v>
      </c>
      <c r="C653" t="s">
        <v>11896</v>
      </c>
      <c r="D653">
        <v>84500</v>
      </c>
    </row>
    <row r="654" spans="1:4" x14ac:dyDescent="0.3">
      <c r="A654" t="s">
        <v>551</v>
      </c>
      <c r="B654" t="s">
        <v>15225</v>
      </c>
      <c r="C654" t="s">
        <v>11897</v>
      </c>
      <c r="D654">
        <v>84500</v>
      </c>
    </row>
    <row r="655" spans="1:4" x14ac:dyDescent="0.3">
      <c r="A655" t="s">
        <v>714</v>
      </c>
      <c r="B655" t="s">
        <v>15226</v>
      </c>
      <c r="C655" t="s">
        <v>862</v>
      </c>
      <c r="D655">
        <v>84333.333299999998</v>
      </c>
    </row>
    <row r="656" spans="1:4" x14ac:dyDescent="0.3">
      <c r="A656" t="s">
        <v>783</v>
      </c>
      <c r="B656" t="s">
        <v>15225</v>
      </c>
      <c r="C656" t="s">
        <v>11896</v>
      </c>
      <c r="D656">
        <v>84250</v>
      </c>
    </row>
    <row r="657" spans="1:4" x14ac:dyDescent="0.3">
      <c r="A657" t="s">
        <v>486</v>
      </c>
      <c r="B657" t="s">
        <v>15226</v>
      </c>
      <c r="C657" t="s">
        <v>11899</v>
      </c>
      <c r="D657">
        <v>84200</v>
      </c>
    </row>
    <row r="658" spans="1:4" x14ac:dyDescent="0.3">
      <c r="A658" t="s">
        <v>667</v>
      </c>
      <c r="B658" t="s">
        <v>15226</v>
      </c>
      <c r="C658" t="s">
        <v>11898</v>
      </c>
      <c r="D658">
        <v>84081.944399999993</v>
      </c>
    </row>
    <row r="659" spans="1:4" x14ac:dyDescent="0.3">
      <c r="A659" t="s">
        <v>319</v>
      </c>
      <c r="B659" t="s">
        <v>15226</v>
      </c>
      <c r="C659" t="s">
        <v>11898</v>
      </c>
      <c r="D659">
        <v>84000</v>
      </c>
    </row>
    <row r="660" spans="1:4" x14ac:dyDescent="0.3">
      <c r="A660" t="s">
        <v>364</v>
      </c>
      <c r="B660" t="s">
        <v>15226</v>
      </c>
      <c r="C660" t="s">
        <v>11896</v>
      </c>
      <c r="D660">
        <v>84000</v>
      </c>
    </row>
    <row r="661" spans="1:4" x14ac:dyDescent="0.3">
      <c r="A661" t="s">
        <v>281</v>
      </c>
      <c r="B661" t="s">
        <v>15226</v>
      </c>
      <c r="C661" t="s">
        <v>11898</v>
      </c>
      <c r="D661">
        <v>84000</v>
      </c>
    </row>
    <row r="662" spans="1:4" x14ac:dyDescent="0.3">
      <c r="A662" t="s">
        <v>177</v>
      </c>
      <c r="B662" t="s">
        <v>15226</v>
      </c>
      <c r="C662" t="s">
        <v>11898</v>
      </c>
      <c r="D662">
        <v>84000</v>
      </c>
    </row>
    <row r="663" spans="1:4" x14ac:dyDescent="0.3">
      <c r="A663" t="s">
        <v>397</v>
      </c>
      <c r="B663" t="s">
        <v>15226</v>
      </c>
      <c r="C663" t="s">
        <v>11898</v>
      </c>
      <c r="D663">
        <v>84000</v>
      </c>
    </row>
    <row r="664" spans="1:4" x14ac:dyDescent="0.3">
      <c r="A664" t="s">
        <v>120</v>
      </c>
      <c r="B664" t="s">
        <v>15226</v>
      </c>
      <c r="C664" t="s">
        <v>11898</v>
      </c>
      <c r="D664">
        <v>84000</v>
      </c>
    </row>
    <row r="665" spans="1:4" x14ac:dyDescent="0.3">
      <c r="A665" t="s">
        <v>86</v>
      </c>
      <c r="B665" t="s">
        <v>15226</v>
      </c>
      <c r="C665" t="s">
        <v>11896</v>
      </c>
      <c r="D665">
        <v>83700</v>
      </c>
    </row>
    <row r="666" spans="1:4" x14ac:dyDescent="0.3">
      <c r="A666" t="s">
        <v>863</v>
      </c>
      <c r="B666" t="s">
        <v>15226</v>
      </c>
      <c r="C666" t="s">
        <v>11898</v>
      </c>
      <c r="D666">
        <v>83692</v>
      </c>
    </row>
    <row r="667" spans="1:4" x14ac:dyDescent="0.3">
      <c r="A667" t="s">
        <v>453</v>
      </c>
      <c r="B667" t="s">
        <v>15225</v>
      </c>
      <c r="C667" t="s">
        <v>11900</v>
      </c>
      <c r="D667">
        <v>83500</v>
      </c>
    </row>
    <row r="668" spans="1:4" x14ac:dyDescent="0.3">
      <c r="A668" t="s">
        <v>129</v>
      </c>
      <c r="B668" t="s">
        <v>15228</v>
      </c>
      <c r="C668" t="s">
        <v>862</v>
      </c>
      <c r="D668">
        <v>83500</v>
      </c>
    </row>
    <row r="669" spans="1:4" x14ac:dyDescent="0.3">
      <c r="A669" t="s">
        <v>688</v>
      </c>
      <c r="B669" t="s">
        <v>15226</v>
      </c>
      <c r="C669" t="s">
        <v>11900</v>
      </c>
      <c r="D669">
        <v>83500</v>
      </c>
    </row>
    <row r="670" spans="1:4" x14ac:dyDescent="0.3">
      <c r="A670" t="s">
        <v>299</v>
      </c>
      <c r="B670" t="s">
        <v>15225</v>
      </c>
      <c r="C670" t="s">
        <v>11897</v>
      </c>
      <c r="D670">
        <v>83250.222200000004</v>
      </c>
    </row>
    <row r="671" spans="1:4" x14ac:dyDescent="0.3">
      <c r="A671" t="s">
        <v>714</v>
      </c>
      <c r="B671" t="s">
        <v>15225</v>
      </c>
      <c r="C671" t="s">
        <v>11896</v>
      </c>
      <c r="D671">
        <v>83233.333299999998</v>
      </c>
    </row>
    <row r="672" spans="1:4" x14ac:dyDescent="0.3">
      <c r="A672" t="s">
        <v>551</v>
      </c>
      <c r="B672" t="s">
        <v>15226</v>
      </c>
      <c r="C672" t="s">
        <v>11897</v>
      </c>
      <c r="D672">
        <v>83200</v>
      </c>
    </row>
    <row r="673" spans="1:4" x14ac:dyDescent="0.3">
      <c r="A673" t="s">
        <v>119</v>
      </c>
      <c r="B673" t="s">
        <v>15225</v>
      </c>
      <c r="C673" t="s">
        <v>11898</v>
      </c>
      <c r="D673">
        <v>83200</v>
      </c>
    </row>
    <row r="674" spans="1:4" x14ac:dyDescent="0.3">
      <c r="A674" t="s">
        <v>844</v>
      </c>
      <c r="B674" t="s">
        <v>15226</v>
      </c>
      <c r="C674" t="s">
        <v>11896</v>
      </c>
      <c r="D674">
        <v>83175</v>
      </c>
    </row>
    <row r="675" spans="1:4" x14ac:dyDescent="0.3">
      <c r="A675" t="s">
        <v>531</v>
      </c>
      <c r="B675" t="s">
        <v>15225</v>
      </c>
      <c r="C675" t="s">
        <v>11898</v>
      </c>
      <c r="D675">
        <v>83035.090899999996</v>
      </c>
    </row>
    <row r="676" spans="1:4" x14ac:dyDescent="0.3">
      <c r="A676" t="s">
        <v>465</v>
      </c>
      <c r="B676" t="s">
        <v>15226</v>
      </c>
      <c r="C676" t="s">
        <v>11898</v>
      </c>
      <c r="D676">
        <v>83000</v>
      </c>
    </row>
    <row r="677" spans="1:4" x14ac:dyDescent="0.3">
      <c r="A677" t="s">
        <v>550</v>
      </c>
      <c r="B677" t="s">
        <v>15226</v>
      </c>
      <c r="C677" t="s">
        <v>11896</v>
      </c>
      <c r="D677">
        <v>83000</v>
      </c>
    </row>
    <row r="678" spans="1:4" x14ac:dyDescent="0.3">
      <c r="A678" t="s">
        <v>383</v>
      </c>
      <c r="B678" t="s">
        <v>15226</v>
      </c>
      <c r="C678" t="s">
        <v>11896</v>
      </c>
      <c r="D678">
        <v>83000</v>
      </c>
    </row>
    <row r="679" spans="1:4" x14ac:dyDescent="0.3">
      <c r="A679" t="s">
        <v>734</v>
      </c>
      <c r="B679" t="s">
        <v>15225</v>
      </c>
      <c r="C679" t="s">
        <v>630</v>
      </c>
      <c r="D679">
        <v>83000</v>
      </c>
    </row>
    <row r="680" spans="1:4" x14ac:dyDescent="0.3">
      <c r="A680" t="s">
        <v>664</v>
      </c>
      <c r="B680" t="s">
        <v>15226</v>
      </c>
      <c r="C680" t="s">
        <v>11898</v>
      </c>
      <c r="D680">
        <v>83000</v>
      </c>
    </row>
    <row r="681" spans="1:4" x14ac:dyDescent="0.3">
      <c r="A681" t="s">
        <v>846</v>
      </c>
      <c r="B681" t="s">
        <v>15226</v>
      </c>
      <c r="C681" t="s">
        <v>11899</v>
      </c>
      <c r="D681">
        <v>83000</v>
      </c>
    </row>
    <row r="682" spans="1:4" x14ac:dyDescent="0.3">
      <c r="A682" t="s">
        <v>535</v>
      </c>
      <c r="B682" t="s">
        <v>15227</v>
      </c>
      <c r="C682" t="s">
        <v>11896</v>
      </c>
      <c r="D682">
        <v>82957.125</v>
      </c>
    </row>
    <row r="683" spans="1:4" x14ac:dyDescent="0.3">
      <c r="A683" t="s">
        <v>53</v>
      </c>
      <c r="B683" t="s">
        <v>15226</v>
      </c>
      <c r="C683" t="s">
        <v>11896</v>
      </c>
      <c r="D683">
        <v>82908</v>
      </c>
    </row>
    <row r="684" spans="1:4" x14ac:dyDescent="0.3">
      <c r="A684" t="s">
        <v>535</v>
      </c>
      <c r="B684" t="s">
        <v>15226</v>
      </c>
      <c r="C684" t="s">
        <v>11898</v>
      </c>
      <c r="D684">
        <v>82896.872499999998</v>
      </c>
    </row>
    <row r="685" spans="1:4" x14ac:dyDescent="0.3">
      <c r="A685" t="s">
        <v>679</v>
      </c>
      <c r="B685" t="s">
        <v>15225</v>
      </c>
      <c r="C685" t="s">
        <v>11896</v>
      </c>
      <c r="D685">
        <v>82700</v>
      </c>
    </row>
    <row r="686" spans="1:4" x14ac:dyDescent="0.3">
      <c r="A686" t="s">
        <v>683</v>
      </c>
      <c r="B686" t="s">
        <v>15226</v>
      </c>
      <c r="C686" t="s">
        <v>11896</v>
      </c>
      <c r="D686">
        <v>82550</v>
      </c>
    </row>
    <row r="687" spans="1:4" x14ac:dyDescent="0.3">
      <c r="A687" t="s">
        <v>299</v>
      </c>
      <c r="B687" t="s">
        <v>15227</v>
      </c>
      <c r="C687" t="s">
        <v>11896</v>
      </c>
      <c r="D687">
        <v>82533.4375</v>
      </c>
    </row>
    <row r="688" spans="1:4" x14ac:dyDescent="0.3">
      <c r="A688" t="s">
        <v>485</v>
      </c>
      <c r="B688" t="s">
        <v>15225</v>
      </c>
      <c r="C688" t="s">
        <v>11898</v>
      </c>
      <c r="D688">
        <v>82262.5</v>
      </c>
    </row>
    <row r="689" spans="1:4" x14ac:dyDescent="0.3">
      <c r="A689" t="s">
        <v>735</v>
      </c>
      <c r="B689" t="s">
        <v>15226</v>
      </c>
      <c r="C689" t="s">
        <v>11896</v>
      </c>
      <c r="D689">
        <v>82250</v>
      </c>
    </row>
    <row r="690" spans="1:4" x14ac:dyDescent="0.3">
      <c r="A690" t="s">
        <v>580</v>
      </c>
      <c r="B690" t="s">
        <v>15225</v>
      </c>
      <c r="C690" t="s">
        <v>11900</v>
      </c>
      <c r="D690">
        <v>82125</v>
      </c>
    </row>
    <row r="691" spans="1:4" x14ac:dyDescent="0.3">
      <c r="A691" t="s">
        <v>19</v>
      </c>
      <c r="B691" t="s">
        <v>15226</v>
      </c>
      <c r="C691" t="s">
        <v>11896</v>
      </c>
      <c r="D691">
        <v>82019.501199999999</v>
      </c>
    </row>
    <row r="692" spans="1:4" x14ac:dyDescent="0.3">
      <c r="A692" t="s">
        <v>8</v>
      </c>
      <c r="B692" t="s">
        <v>15226</v>
      </c>
      <c r="C692" t="s">
        <v>11896</v>
      </c>
      <c r="D692">
        <v>82000</v>
      </c>
    </row>
    <row r="693" spans="1:4" x14ac:dyDescent="0.3">
      <c r="A693" t="s">
        <v>478</v>
      </c>
      <c r="B693" t="s">
        <v>15226</v>
      </c>
      <c r="C693" t="s">
        <v>11898</v>
      </c>
      <c r="D693">
        <v>82000</v>
      </c>
    </row>
    <row r="694" spans="1:4" x14ac:dyDescent="0.3">
      <c r="A694" t="s">
        <v>644</v>
      </c>
      <c r="B694" t="s">
        <v>15226</v>
      </c>
      <c r="C694" t="s">
        <v>11896</v>
      </c>
      <c r="D694">
        <v>82000</v>
      </c>
    </row>
    <row r="695" spans="1:4" x14ac:dyDescent="0.3">
      <c r="A695" t="s">
        <v>619</v>
      </c>
      <c r="B695" t="s">
        <v>15226</v>
      </c>
      <c r="C695" t="s">
        <v>630</v>
      </c>
      <c r="D695">
        <v>82000</v>
      </c>
    </row>
    <row r="696" spans="1:4" x14ac:dyDescent="0.3">
      <c r="A696" t="s">
        <v>509</v>
      </c>
      <c r="B696" t="s">
        <v>15225</v>
      </c>
      <c r="C696" t="s">
        <v>630</v>
      </c>
      <c r="D696">
        <v>82000</v>
      </c>
    </row>
    <row r="697" spans="1:4" x14ac:dyDescent="0.3">
      <c r="A697" t="s">
        <v>635</v>
      </c>
      <c r="B697" t="s">
        <v>15226</v>
      </c>
      <c r="C697" t="s">
        <v>11898</v>
      </c>
      <c r="D697">
        <v>82000</v>
      </c>
    </row>
    <row r="698" spans="1:4" x14ac:dyDescent="0.3">
      <c r="A698" t="s">
        <v>866</v>
      </c>
      <c r="B698" t="s">
        <v>15226</v>
      </c>
      <c r="C698" t="s">
        <v>11896</v>
      </c>
      <c r="D698">
        <v>82000</v>
      </c>
    </row>
    <row r="699" spans="1:4" x14ac:dyDescent="0.3">
      <c r="A699" t="s">
        <v>580</v>
      </c>
      <c r="B699" t="s">
        <v>15228</v>
      </c>
      <c r="C699" t="s">
        <v>11898</v>
      </c>
      <c r="D699">
        <v>81916.666700000002</v>
      </c>
    </row>
    <row r="700" spans="1:4" x14ac:dyDescent="0.3">
      <c r="A700" t="s">
        <v>474</v>
      </c>
      <c r="B700" t="s">
        <v>15226</v>
      </c>
      <c r="C700" t="s">
        <v>11900</v>
      </c>
      <c r="D700">
        <v>81778.5</v>
      </c>
    </row>
    <row r="701" spans="1:4" x14ac:dyDescent="0.3">
      <c r="A701" t="s">
        <v>416</v>
      </c>
      <c r="B701" t="s">
        <v>15225</v>
      </c>
      <c r="C701" t="s">
        <v>11896</v>
      </c>
      <c r="D701">
        <v>81647.833299999998</v>
      </c>
    </row>
    <row r="702" spans="1:4" x14ac:dyDescent="0.3">
      <c r="A702" t="s">
        <v>714</v>
      </c>
      <c r="B702" t="s">
        <v>15226</v>
      </c>
      <c r="C702" t="s">
        <v>11898</v>
      </c>
      <c r="D702">
        <v>81613.494699999996</v>
      </c>
    </row>
    <row r="703" spans="1:4" x14ac:dyDescent="0.3">
      <c r="A703" t="s">
        <v>691</v>
      </c>
      <c r="B703" t="s">
        <v>15226</v>
      </c>
      <c r="C703" t="s">
        <v>11896</v>
      </c>
      <c r="D703">
        <v>81500</v>
      </c>
    </row>
    <row r="704" spans="1:4" x14ac:dyDescent="0.3">
      <c r="A704" t="s">
        <v>129</v>
      </c>
      <c r="B704" t="s">
        <v>15228</v>
      </c>
      <c r="C704" t="s">
        <v>11898</v>
      </c>
      <c r="D704">
        <v>81333.333299999998</v>
      </c>
    </row>
    <row r="705" spans="1:4" x14ac:dyDescent="0.3">
      <c r="A705" t="s">
        <v>754</v>
      </c>
      <c r="B705" t="s">
        <v>15225</v>
      </c>
      <c r="C705" t="s">
        <v>11899</v>
      </c>
      <c r="D705">
        <v>81333.333299999998</v>
      </c>
    </row>
    <row r="706" spans="1:4" x14ac:dyDescent="0.3">
      <c r="A706" t="s">
        <v>181</v>
      </c>
      <c r="B706" t="s">
        <v>15227</v>
      </c>
      <c r="C706" t="s">
        <v>11898</v>
      </c>
      <c r="D706">
        <v>81200</v>
      </c>
    </row>
    <row r="707" spans="1:4" x14ac:dyDescent="0.3">
      <c r="A707" t="s">
        <v>273</v>
      </c>
      <c r="B707" t="s">
        <v>15226</v>
      </c>
      <c r="C707" t="s">
        <v>11898</v>
      </c>
      <c r="D707">
        <v>81046.763900000005</v>
      </c>
    </row>
    <row r="708" spans="1:4" x14ac:dyDescent="0.3">
      <c r="A708" t="s">
        <v>310</v>
      </c>
      <c r="B708" t="s">
        <v>15226</v>
      </c>
      <c r="C708" t="s">
        <v>11898</v>
      </c>
      <c r="D708">
        <v>81000</v>
      </c>
    </row>
    <row r="709" spans="1:4" x14ac:dyDescent="0.3">
      <c r="A709" t="s">
        <v>122</v>
      </c>
      <c r="B709" t="s">
        <v>15225</v>
      </c>
      <c r="C709" t="s">
        <v>11898</v>
      </c>
      <c r="D709">
        <v>81000</v>
      </c>
    </row>
    <row r="710" spans="1:4" x14ac:dyDescent="0.3">
      <c r="A710" t="s">
        <v>685</v>
      </c>
      <c r="B710" t="s">
        <v>15225</v>
      </c>
      <c r="C710" t="s">
        <v>11898</v>
      </c>
      <c r="D710">
        <v>81000</v>
      </c>
    </row>
    <row r="711" spans="1:4" x14ac:dyDescent="0.3">
      <c r="A711" t="s">
        <v>271</v>
      </c>
      <c r="B711" t="s">
        <v>15226</v>
      </c>
      <c r="C711" t="s">
        <v>630</v>
      </c>
      <c r="D711">
        <v>80954.478000000003</v>
      </c>
    </row>
    <row r="712" spans="1:4" x14ac:dyDescent="0.3">
      <c r="A712" t="s">
        <v>169</v>
      </c>
      <c r="B712" t="s">
        <v>15226</v>
      </c>
      <c r="C712" t="s">
        <v>11896</v>
      </c>
      <c r="D712">
        <v>80888.333299999998</v>
      </c>
    </row>
    <row r="713" spans="1:4" x14ac:dyDescent="0.3">
      <c r="A713" t="s">
        <v>273</v>
      </c>
      <c r="B713" t="s">
        <v>15226</v>
      </c>
      <c r="C713" t="s">
        <v>630</v>
      </c>
      <c r="D713">
        <v>80603.8462</v>
      </c>
    </row>
    <row r="714" spans="1:4" x14ac:dyDescent="0.3">
      <c r="A714" t="s">
        <v>862</v>
      </c>
      <c r="B714" t="s">
        <v>15226</v>
      </c>
      <c r="C714" t="s">
        <v>630</v>
      </c>
      <c r="D714">
        <v>80500</v>
      </c>
    </row>
    <row r="715" spans="1:4" x14ac:dyDescent="0.3">
      <c r="A715" t="s">
        <v>535</v>
      </c>
      <c r="B715" t="s">
        <v>15226</v>
      </c>
      <c r="C715" t="s">
        <v>11900</v>
      </c>
      <c r="D715">
        <v>80370.769199999995</v>
      </c>
    </row>
    <row r="716" spans="1:4" x14ac:dyDescent="0.3">
      <c r="A716" t="s">
        <v>116</v>
      </c>
      <c r="B716" t="s">
        <v>15226</v>
      </c>
      <c r="C716" t="s">
        <v>11898</v>
      </c>
      <c r="D716">
        <v>80250</v>
      </c>
    </row>
    <row r="717" spans="1:4" x14ac:dyDescent="0.3">
      <c r="A717" t="s">
        <v>77</v>
      </c>
      <c r="B717" t="s">
        <v>15225</v>
      </c>
      <c r="C717" t="s">
        <v>11896</v>
      </c>
      <c r="D717">
        <v>80000</v>
      </c>
    </row>
    <row r="718" spans="1:4" x14ac:dyDescent="0.3">
      <c r="A718" t="s">
        <v>791</v>
      </c>
      <c r="B718" t="s">
        <v>15226</v>
      </c>
      <c r="C718" t="s">
        <v>11900</v>
      </c>
      <c r="D718">
        <v>80000</v>
      </c>
    </row>
    <row r="719" spans="1:4" x14ac:dyDescent="0.3">
      <c r="A719" t="s">
        <v>873</v>
      </c>
      <c r="B719" t="s">
        <v>15227</v>
      </c>
      <c r="C719" t="s">
        <v>11900</v>
      </c>
      <c r="D719">
        <v>80000</v>
      </c>
    </row>
    <row r="720" spans="1:4" x14ac:dyDescent="0.3">
      <c r="A720" t="s">
        <v>857</v>
      </c>
      <c r="B720" t="s">
        <v>15225</v>
      </c>
      <c r="C720" t="s">
        <v>11899</v>
      </c>
      <c r="D720">
        <v>80000</v>
      </c>
    </row>
    <row r="721" spans="1:4" x14ac:dyDescent="0.3">
      <c r="A721" t="s">
        <v>453</v>
      </c>
      <c r="B721" t="s">
        <v>15228</v>
      </c>
      <c r="C721" t="s">
        <v>11899</v>
      </c>
      <c r="D721">
        <v>80000</v>
      </c>
    </row>
    <row r="722" spans="1:4" x14ac:dyDescent="0.3">
      <c r="A722" t="s">
        <v>363</v>
      </c>
      <c r="B722" t="s">
        <v>15226</v>
      </c>
      <c r="C722" t="s">
        <v>11900</v>
      </c>
      <c r="D722">
        <v>80000</v>
      </c>
    </row>
    <row r="723" spans="1:4" x14ac:dyDescent="0.3">
      <c r="A723" t="s">
        <v>188</v>
      </c>
      <c r="B723" t="s">
        <v>15226</v>
      </c>
      <c r="C723" t="s">
        <v>11896</v>
      </c>
      <c r="D723">
        <v>80000</v>
      </c>
    </row>
    <row r="724" spans="1:4" x14ac:dyDescent="0.3">
      <c r="A724" t="s">
        <v>452</v>
      </c>
      <c r="B724" t="s">
        <v>15226</v>
      </c>
      <c r="C724" t="s">
        <v>11896</v>
      </c>
      <c r="D724">
        <v>80000</v>
      </c>
    </row>
    <row r="725" spans="1:4" x14ac:dyDescent="0.3">
      <c r="A725" t="s">
        <v>512</v>
      </c>
      <c r="B725" t="s">
        <v>15225</v>
      </c>
      <c r="C725" t="s">
        <v>11898</v>
      </c>
      <c r="D725">
        <v>80000</v>
      </c>
    </row>
    <row r="726" spans="1:4" x14ac:dyDescent="0.3">
      <c r="A726" t="s">
        <v>216</v>
      </c>
      <c r="B726" t="s">
        <v>15226</v>
      </c>
      <c r="C726" t="s">
        <v>11900</v>
      </c>
      <c r="D726">
        <v>80000</v>
      </c>
    </row>
    <row r="727" spans="1:4" x14ac:dyDescent="0.3">
      <c r="A727" t="s">
        <v>211</v>
      </c>
      <c r="B727" t="s">
        <v>15226</v>
      </c>
      <c r="C727" t="s">
        <v>11898</v>
      </c>
      <c r="D727">
        <v>80000</v>
      </c>
    </row>
    <row r="728" spans="1:4" x14ac:dyDescent="0.3">
      <c r="A728" t="s">
        <v>13</v>
      </c>
      <c r="B728" t="s">
        <v>15225</v>
      </c>
      <c r="C728" t="s">
        <v>630</v>
      </c>
      <c r="D728">
        <v>80000</v>
      </c>
    </row>
    <row r="729" spans="1:4" x14ac:dyDescent="0.3">
      <c r="A729" t="s">
        <v>438</v>
      </c>
      <c r="B729" t="s">
        <v>15226</v>
      </c>
      <c r="C729" t="s">
        <v>11898</v>
      </c>
      <c r="D729">
        <v>80000</v>
      </c>
    </row>
    <row r="730" spans="1:4" x14ac:dyDescent="0.3">
      <c r="A730" t="s">
        <v>44</v>
      </c>
      <c r="B730" t="s">
        <v>15226</v>
      </c>
      <c r="C730" t="s">
        <v>11896</v>
      </c>
      <c r="D730">
        <v>80000</v>
      </c>
    </row>
    <row r="731" spans="1:4" x14ac:dyDescent="0.3">
      <c r="A731" t="s">
        <v>43</v>
      </c>
      <c r="B731" t="s">
        <v>15226</v>
      </c>
      <c r="C731" t="s">
        <v>11897</v>
      </c>
      <c r="D731">
        <v>79900</v>
      </c>
    </row>
    <row r="732" spans="1:4" x14ac:dyDescent="0.3">
      <c r="A732" t="s">
        <v>864</v>
      </c>
      <c r="B732" t="s">
        <v>15228</v>
      </c>
      <c r="C732" t="s">
        <v>11898</v>
      </c>
      <c r="D732">
        <v>79900</v>
      </c>
    </row>
    <row r="733" spans="1:4" x14ac:dyDescent="0.3">
      <c r="A733" t="s">
        <v>453</v>
      </c>
      <c r="B733" t="s">
        <v>15226</v>
      </c>
      <c r="C733" t="s">
        <v>11896</v>
      </c>
      <c r="D733">
        <v>79874.614000000001</v>
      </c>
    </row>
    <row r="734" spans="1:4" x14ac:dyDescent="0.3">
      <c r="A734" t="s">
        <v>391</v>
      </c>
      <c r="B734" t="s">
        <v>15225</v>
      </c>
      <c r="C734" t="s">
        <v>11896</v>
      </c>
      <c r="D734">
        <v>79772.483900000007</v>
      </c>
    </row>
    <row r="735" spans="1:4" x14ac:dyDescent="0.3">
      <c r="A735" t="s">
        <v>485</v>
      </c>
      <c r="B735" t="s">
        <v>15227</v>
      </c>
      <c r="C735" t="s">
        <v>11899</v>
      </c>
      <c r="D735">
        <v>79617.5</v>
      </c>
    </row>
    <row r="736" spans="1:4" x14ac:dyDescent="0.3">
      <c r="A736" t="s">
        <v>661</v>
      </c>
      <c r="B736" t="s">
        <v>15226</v>
      </c>
      <c r="C736" t="s">
        <v>11896</v>
      </c>
      <c r="D736">
        <v>79196.25</v>
      </c>
    </row>
    <row r="737" spans="1:4" x14ac:dyDescent="0.3">
      <c r="A737" t="s">
        <v>580</v>
      </c>
      <c r="B737" t="s">
        <v>15225</v>
      </c>
      <c r="C737" t="s">
        <v>11898</v>
      </c>
      <c r="D737">
        <v>79117.014899999995</v>
      </c>
    </row>
    <row r="738" spans="1:4" x14ac:dyDescent="0.3">
      <c r="A738" t="s">
        <v>54</v>
      </c>
      <c r="B738" t="s">
        <v>15226</v>
      </c>
      <c r="C738" t="s">
        <v>11896</v>
      </c>
      <c r="D738">
        <v>79000</v>
      </c>
    </row>
    <row r="739" spans="1:4" x14ac:dyDescent="0.3">
      <c r="A739" t="s">
        <v>287</v>
      </c>
      <c r="B739" t="s">
        <v>15226</v>
      </c>
      <c r="C739" t="s">
        <v>11898</v>
      </c>
      <c r="D739">
        <v>79000</v>
      </c>
    </row>
    <row r="740" spans="1:4" x14ac:dyDescent="0.3">
      <c r="A740" t="s">
        <v>745</v>
      </c>
      <c r="B740" t="s">
        <v>15226</v>
      </c>
      <c r="C740" t="s">
        <v>11896</v>
      </c>
      <c r="D740">
        <v>79000</v>
      </c>
    </row>
    <row r="741" spans="1:4" x14ac:dyDescent="0.3">
      <c r="A741" t="s">
        <v>60</v>
      </c>
      <c r="B741" t="s">
        <v>15226</v>
      </c>
      <c r="C741" t="s">
        <v>11898</v>
      </c>
      <c r="D741">
        <v>79000</v>
      </c>
    </row>
    <row r="742" spans="1:4" x14ac:dyDescent="0.3">
      <c r="A742" t="s">
        <v>837</v>
      </c>
      <c r="B742" t="s">
        <v>15226</v>
      </c>
      <c r="C742" t="s">
        <v>11896</v>
      </c>
      <c r="D742">
        <v>78947</v>
      </c>
    </row>
    <row r="743" spans="1:4" x14ac:dyDescent="0.3">
      <c r="A743" t="s">
        <v>580</v>
      </c>
      <c r="B743" t="s">
        <v>15225</v>
      </c>
      <c r="C743" t="s">
        <v>11896</v>
      </c>
      <c r="D743">
        <v>78903.298200000005</v>
      </c>
    </row>
    <row r="744" spans="1:4" x14ac:dyDescent="0.3">
      <c r="A744" t="s">
        <v>777</v>
      </c>
      <c r="B744" t="s">
        <v>15226</v>
      </c>
      <c r="C744" t="s">
        <v>630</v>
      </c>
      <c r="D744">
        <v>78785.714300000007</v>
      </c>
    </row>
    <row r="745" spans="1:4" x14ac:dyDescent="0.3">
      <c r="A745" t="s">
        <v>519</v>
      </c>
      <c r="B745" t="s">
        <v>15226</v>
      </c>
      <c r="C745" t="s">
        <v>11896</v>
      </c>
      <c r="D745">
        <v>78651.6296</v>
      </c>
    </row>
    <row r="746" spans="1:4" x14ac:dyDescent="0.3">
      <c r="A746" t="s">
        <v>299</v>
      </c>
      <c r="B746" t="s">
        <v>15227</v>
      </c>
      <c r="C746" t="s">
        <v>11898</v>
      </c>
      <c r="D746">
        <v>78466.666700000002</v>
      </c>
    </row>
    <row r="747" spans="1:4" x14ac:dyDescent="0.3">
      <c r="A747" t="s">
        <v>579</v>
      </c>
      <c r="B747" t="s">
        <v>15226</v>
      </c>
      <c r="C747" t="s">
        <v>11898</v>
      </c>
      <c r="D747">
        <v>78250</v>
      </c>
    </row>
    <row r="748" spans="1:4" x14ac:dyDescent="0.3">
      <c r="A748" t="s">
        <v>391</v>
      </c>
      <c r="B748" t="s">
        <v>15227</v>
      </c>
      <c r="C748" t="s">
        <v>11899</v>
      </c>
      <c r="D748">
        <v>78175</v>
      </c>
    </row>
    <row r="749" spans="1:4" x14ac:dyDescent="0.3">
      <c r="A749" t="s">
        <v>485</v>
      </c>
      <c r="B749" t="s">
        <v>15227</v>
      </c>
      <c r="C749" t="s">
        <v>11898</v>
      </c>
      <c r="D749">
        <v>78066.666700000002</v>
      </c>
    </row>
    <row r="750" spans="1:4" x14ac:dyDescent="0.3">
      <c r="A750" t="s">
        <v>800</v>
      </c>
      <c r="B750" t="s">
        <v>15225</v>
      </c>
      <c r="C750" t="s">
        <v>11900</v>
      </c>
      <c r="D750">
        <v>78000</v>
      </c>
    </row>
    <row r="751" spans="1:4" x14ac:dyDescent="0.3">
      <c r="A751" t="s">
        <v>662</v>
      </c>
      <c r="B751" t="s">
        <v>15226</v>
      </c>
      <c r="C751" t="s">
        <v>11896</v>
      </c>
      <c r="D751">
        <v>78000</v>
      </c>
    </row>
    <row r="752" spans="1:4" x14ac:dyDescent="0.3">
      <c r="A752" t="s">
        <v>101</v>
      </c>
      <c r="B752" t="s">
        <v>15226</v>
      </c>
      <c r="C752" t="s">
        <v>11896</v>
      </c>
      <c r="D752">
        <v>78000</v>
      </c>
    </row>
    <row r="753" spans="1:4" x14ac:dyDescent="0.3">
      <c r="A753" t="s">
        <v>636</v>
      </c>
      <c r="B753" t="s">
        <v>15226</v>
      </c>
      <c r="C753" t="s">
        <v>11899</v>
      </c>
      <c r="D753">
        <v>78000</v>
      </c>
    </row>
    <row r="754" spans="1:4" x14ac:dyDescent="0.3">
      <c r="A754" t="s">
        <v>273</v>
      </c>
      <c r="B754" t="s">
        <v>15226</v>
      </c>
      <c r="C754" t="s">
        <v>11899</v>
      </c>
      <c r="D754">
        <v>77969.761899999998</v>
      </c>
    </row>
    <row r="755" spans="1:4" x14ac:dyDescent="0.3">
      <c r="A755" t="s">
        <v>393</v>
      </c>
      <c r="B755" t="s">
        <v>15228</v>
      </c>
      <c r="C755" t="s">
        <v>11898</v>
      </c>
      <c r="D755">
        <v>77917</v>
      </c>
    </row>
    <row r="756" spans="1:4" x14ac:dyDescent="0.3">
      <c r="A756" t="s">
        <v>491</v>
      </c>
      <c r="B756" t="s">
        <v>15225</v>
      </c>
      <c r="C756" t="s">
        <v>11896</v>
      </c>
      <c r="D756">
        <v>77886.857099999994</v>
      </c>
    </row>
    <row r="757" spans="1:4" x14ac:dyDescent="0.3">
      <c r="A757" t="s">
        <v>43</v>
      </c>
      <c r="B757" t="s">
        <v>15228</v>
      </c>
      <c r="C757" t="s">
        <v>11896</v>
      </c>
      <c r="D757">
        <v>77550</v>
      </c>
    </row>
    <row r="758" spans="1:4" x14ac:dyDescent="0.3">
      <c r="A758" t="s">
        <v>55</v>
      </c>
      <c r="B758" t="s">
        <v>15226</v>
      </c>
      <c r="C758" t="s">
        <v>11896</v>
      </c>
      <c r="D758">
        <v>77500</v>
      </c>
    </row>
    <row r="759" spans="1:4" x14ac:dyDescent="0.3">
      <c r="A759" t="s">
        <v>315</v>
      </c>
      <c r="B759" t="s">
        <v>15226</v>
      </c>
      <c r="C759" t="s">
        <v>11896</v>
      </c>
      <c r="D759">
        <v>77500</v>
      </c>
    </row>
    <row r="760" spans="1:4" x14ac:dyDescent="0.3">
      <c r="A760" t="s">
        <v>546</v>
      </c>
      <c r="B760" t="s">
        <v>15226</v>
      </c>
      <c r="C760" t="s">
        <v>11896</v>
      </c>
      <c r="D760">
        <v>77500</v>
      </c>
    </row>
    <row r="761" spans="1:4" x14ac:dyDescent="0.3">
      <c r="A761" t="s">
        <v>427</v>
      </c>
      <c r="B761" t="s">
        <v>15226</v>
      </c>
      <c r="C761" t="s">
        <v>11898</v>
      </c>
      <c r="D761">
        <v>77500</v>
      </c>
    </row>
    <row r="762" spans="1:4" x14ac:dyDescent="0.3">
      <c r="A762" t="s">
        <v>399</v>
      </c>
      <c r="B762" t="s">
        <v>15226</v>
      </c>
      <c r="C762" t="s">
        <v>11896</v>
      </c>
      <c r="D762">
        <v>77500</v>
      </c>
    </row>
    <row r="763" spans="1:4" x14ac:dyDescent="0.3">
      <c r="A763" t="s">
        <v>631</v>
      </c>
      <c r="B763" t="s">
        <v>15226</v>
      </c>
      <c r="C763" t="s">
        <v>11896</v>
      </c>
      <c r="D763">
        <v>77385.714300000007</v>
      </c>
    </row>
    <row r="764" spans="1:4" x14ac:dyDescent="0.3">
      <c r="A764" t="s">
        <v>43</v>
      </c>
      <c r="B764" t="s">
        <v>15225</v>
      </c>
      <c r="C764" t="s">
        <v>11896</v>
      </c>
      <c r="D764">
        <v>77292.307700000005</v>
      </c>
    </row>
    <row r="765" spans="1:4" x14ac:dyDescent="0.3">
      <c r="A765" t="s">
        <v>271</v>
      </c>
      <c r="B765" t="s">
        <v>15228</v>
      </c>
      <c r="C765" t="s">
        <v>630</v>
      </c>
      <c r="D765">
        <v>77232.615399999995</v>
      </c>
    </row>
    <row r="766" spans="1:4" x14ac:dyDescent="0.3">
      <c r="A766" t="s">
        <v>444</v>
      </c>
      <c r="B766" t="s">
        <v>15226</v>
      </c>
      <c r="C766" t="s">
        <v>11898</v>
      </c>
      <c r="D766">
        <v>77200</v>
      </c>
    </row>
    <row r="767" spans="1:4" x14ac:dyDescent="0.3">
      <c r="A767" t="s">
        <v>529</v>
      </c>
      <c r="B767" t="s">
        <v>15225</v>
      </c>
      <c r="C767" t="s">
        <v>11896</v>
      </c>
      <c r="D767">
        <v>77000</v>
      </c>
    </row>
    <row r="768" spans="1:4" x14ac:dyDescent="0.3">
      <c r="A768" t="s">
        <v>583</v>
      </c>
      <c r="B768" t="s">
        <v>15226</v>
      </c>
      <c r="C768" t="s">
        <v>11896</v>
      </c>
      <c r="D768">
        <v>77000</v>
      </c>
    </row>
    <row r="769" spans="1:4" x14ac:dyDescent="0.3">
      <c r="A769" t="s">
        <v>62</v>
      </c>
      <c r="B769" t="s">
        <v>15226</v>
      </c>
      <c r="C769" t="s">
        <v>11896</v>
      </c>
      <c r="D769">
        <v>76987</v>
      </c>
    </row>
    <row r="770" spans="1:4" x14ac:dyDescent="0.3">
      <c r="A770" t="s">
        <v>43</v>
      </c>
      <c r="B770" t="s">
        <v>15226</v>
      </c>
      <c r="C770" t="s">
        <v>11898</v>
      </c>
      <c r="D770">
        <v>76725.103400000007</v>
      </c>
    </row>
    <row r="771" spans="1:4" x14ac:dyDescent="0.3">
      <c r="A771" t="s">
        <v>246</v>
      </c>
      <c r="B771" t="s">
        <v>15226</v>
      </c>
      <c r="C771" t="s">
        <v>11896</v>
      </c>
      <c r="D771">
        <v>76700</v>
      </c>
    </row>
    <row r="772" spans="1:4" x14ac:dyDescent="0.3">
      <c r="A772" t="s">
        <v>132</v>
      </c>
      <c r="B772" t="s">
        <v>15226</v>
      </c>
      <c r="C772" t="s">
        <v>11900</v>
      </c>
      <c r="D772">
        <v>76650</v>
      </c>
    </row>
    <row r="773" spans="1:4" x14ac:dyDescent="0.3">
      <c r="A773" t="s">
        <v>416</v>
      </c>
      <c r="B773" t="s">
        <v>15227</v>
      </c>
      <c r="C773" t="s">
        <v>11898</v>
      </c>
      <c r="D773">
        <v>76588</v>
      </c>
    </row>
    <row r="774" spans="1:4" x14ac:dyDescent="0.3">
      <c r="A774" t="s">
        <v>175</v>
      </c>
      <c r="B774" t="s">
        <v>15225</v>
      </c>
      <c r="C774" t="s">
        <v>11896</v>
      </c>
      <c r="D774">
        <v>76500</v>
      </c>
    </row>
    <row r="775" spans="1:4" x14ac:dyDescent="0.3">
      <c r="A775" t="s">
        <v>622</v>
      </c>
      <c r="B775" t="s">
        <v>15226</v>
      </c>
      <c r="C775" t="s">
        <v>11896</v>
      </c>
      <c r="D775">
        <v>76251</v>
      </c>
    </row>
    <row r="776" spans="1:4" x14ac:dyDescent="0.3">
      <c r="A776" t="s">
        <v>65</v>
      </c>
      <c r="B776" t="s">
        <v>15226</v>
      </c>
      <c r="C776" t="s">
        <v>11898</v>
      </c>
      <c r="D776">
        <v>76200</v>
      </c>
    </row>
    <row r="777" spans="1:4" x14ac:dyDescent="0.3">
      <c r="A777" t="s">
        <v>887</v>
      </c>
      <c r="B777" t="s">
        <v>15225</v>
      </c>
      <c r="C777" t="s">
        <v>11896</v>
      </c>
      <c r="D777">
        <v>76147</v>
      </c>
    </row>
    <row r="778" spans="1:4" x14ac:dyDescent="0.3">
      <c r="A778" t="s">
        <v>765</v>
      </c>
      <c r="B778" t="s">
        <v>15226</v>
      </c>
      <c r="C778" t="s">
        <v>11897</v>
      </c>
      <c r="D778">
        <v>76087.5</v>
      </c>
    </row>
    <row r="779" spans="1:4" x14ac:dyDescent="0.3">
      <c r="A779" t="s">
        <v>830</v>
      </c>
      <c r="B779" t="s">
        <v>15226</v>
      </c>
      <c r="C779" t="s">
        <v>11896</v>
      </c>
      <c r="D779">
        <v>76000</v>
      </c>
    </row>
    <row r="780" spans="1:4" x14ac:dyDescent="0.3">
      <c r="A780" t="s">
        <v>157</v>
      </c>
      <c r="B780" t="s">
        <v>15226</v>
      </c>
      <c r="C780" t="s">
        <v>11896</v>
      </c>
      <c r="D780">
        <v>76000</v>
      </c>
    </row>
    <row r="781" spans="1:4" x14ac:dyDescent="0.3">
      <c r="A781" t="s">
        <v>288</v>
      </c>
      <c r="B781" t="s">
        <v>15226</v>
      </c>
      <c r="C781" t="s">
        <v>11898</v>
      </c>
      <c r="D781">
        <v>76000</v>
      </c>
    </row>
    <row r="782" spans="1:4" x14ac:dyDescent="0.3">
      <c r="A782" t="s">
        <v>730</v>
      </c>
      <c r="B782" t="s">
        <v>15226</v>
      </c>
      <c r="C782" t="s">
        <v>11898</v>
      </c>
      <c r="D782">
        <v>76000</v>
      </c>
    </row>
    <row r="783" spans="1:4" x14ac:dyDescent="0.3">
      <c r="A783" t="s">
        <v>39</v>
      </c>
      <c r="B783" t="s">
        <v>15226</v>
      </c>
      <c r="C783" t="s">
        <v>11896</v>
      </c>
      <c r="D783">
        <v>76000</v>
      </c>
    </row>
    <row r="784" spans="1:4" x14ac:dyDescent="0.3">
      <c r="A784" t="s">
        <v>485</v>
      </c>
      <c r="B784" t="s">
        <v>15225</v>
      </c>
      <c r="C784" t="s">
        <v>11896</v>
      </c>
      <c r="D784">
        <v>75981.333299999998</v>
      </c>
    </row>
    <row r="785" spans="1:4" x14ac:dyDescent="0.3">
      <c r="A785" t="s">
        <v>506</v>
      </c>
      <c r="B785" t="s">
        <v>15226</v>
      </c>
      <c r="C785" t="s">
        <v>11898</v>
      </c>
      <c r="D785">
        <v>75950</v>
      </c>
    </row>
    <row r="786" spans="1:4" x14ac:dyDescent="0.3">
      <c r="A786" t="s">
        <v>416</v>
      </c>
      <c r="B786" t="s">
        <v>15227</v>
      </c>
      <c r="C786" t="s">
        <v>11896</v>
      </c>
      <c r="D786">
        <v>75880.399999999994</v>
      </c>
    </row>
    <row r="787" spans="1:4" x14ac:dyDescent="0.3">
      <c r="A787" t="s">
        <v>300</v>
      </c>
      <c r="B787" t="s">
        <v>15226</v>
      </c>
      <c r="C787" t="s">
        <v>11898</v>
      </c>
      <c r="D787">
        <v>75698.147100000002</v>
      </c>
    </row>
    <row r="788" spans="1:4" x14ac:dyDescent="0.3">
      <c r="A788" t="s">
        <v>798</v>
      </c>
      <c r="B788" t="s">
        <v>15225</v>
      </c>
      <c r="C788" t="s">
        <v>11898</v>
      </c>
      <c r="D788">
        <v>75680.600000000006</v>
      </c>
    </row>
    <row r="789" spans="1:4" x14ac:dyDescent="0.3">
      <c r="A789" t="s">
        <v>393</v>
      </c>
      <c r="B789" t="s">
        <v>15227</v>
      </c>
      <c r="C789" t="s">
        <v>11898</v>
      </c>
      <c r="D789">
        <v>75676.333299999998</v>
      </c>
    </row>
    <row r="790" spans="1:4" x14ac:dyDescent="0.3">
      <c r="A790" t="s">
        <v>309</v>
      </c>
      <c r="B790" t="s">
        <v>15225</v>
      </c>
      <c r="C790" t="s">
        <v>11896</v>
      </c>
      <c r="D790">
        <v>75550</v>
      </c>
    </row>
    <row r="791" spans="1:4" x14ac:dyDescent="0.3">
      <c r="A791" t="s">
        <v>765</v>
      </c>
      <c r="B791" t="s">
        <v>15226</v>
      </c>
      <c r="C791" t="s">
        <v>11900</v>
      </c>
      <c r="D791">
        <v>75545</v>
      </c>
    </row>
    <row r="792" spans="1:4" x14ac:dyDescent="0.3">
      <c r="A792" t="s">
        <v>535</v>
      </c>
      <c r="B792" t="s">
        <v>15228</v>
      </c>
      <c r="C792" t="s">
        <v>11896</v>
      </c>
      <c r="D792">
        <v>75509.090899999996</v>
      </c>
    </row>
    <row r="793" spans="1:4" x14ac:dyDescent="0.3">
      <c r="A793" t="s">
        <v>531</v>
      </c>
      <c r="B793" t="s">
        <v>15226</v>
      </c>
      <c r="C793" t="s">
        <v>11897</v>
      </c>
      <c r="D793">
        <v>75500</v>
      </c>
    </row>
    <row r="794" spans="1:4" x14ac:dyDescent="0.3">
      <c r="A794" t="s">
        <v>254</v>
      </c>
      <c r="B794" t="s">
        <v>15226</v>
      </c>
      <c r="C794" t="s">
        <v>11896</v>
      </c>
      <c r="D794">
        <v>75473.333299999998</v>
      </c>
    </row>
    <row r="795" spans="1:4" x14ac:dyDescent="0.3">
      <c r="A795" t="s">
        <v>68</v>
      </c>
      <c r="B795" t="s">
        <v>15226</v>
      </c>
      <c r="C795" t="s">
        <v>11896</v>
      </c>
      <c r="D795">
        <v>75428.301600000006</v>
      </c>
    </row>
    <row r="796" spans="1:4" x14ac:dyDescent="0.3">
      <c r="A796" t="s">
        <v>403</v>
      </c>
      <c r="B796" t="s">
        <v>15226</v>
      </c>
      <c r="C796" t="s">
        <v>11898</v>
      </c>
      <c r="D796">
        <v>75400</v>
      </c>
    </row>
    <row r="797" spans="1:4" x14ac:dyDescent="0.3">
      <c r="A797" t="s">
        <v>299</v>
      </c>
      <c r="B797" t="s">
        <v>15225</v>
      </c>
      <c r="C797" t="s">
        <v>862</v>
      </c>
      <c r="D797">
        <v>75333.333299999998</v>
      </c>
    </row>
    <row r="798" spans="1:4" x14ac:dyDescent="0.3">
      <c r="A798" t="s">
        <v>391</v>
      </c>
      <c r="B798" t="s">
        <v>15228</v>
      </c>
      <c r="C798" t="s">
        <v>11896</v>
      </c>
      <c r="D798">
        <v>75265.5</v>
      </c>
    </row>
    <row r="799" spans="1:4" x14ac:dyDescent="0.3">
      <c r="A799" t="s">
        <v>68</v>
      </c>
      <c r="B799" t="s">
        <v>15225</v>
      </c>
      <c r="C799" t="s">
        <v>11898</v>
      </c>
      <c r="D799">
        <v>75110</v>
      </c>
    </row>
    <row r="800" spans="1:4" x14ac:dyDescent="0.3">
      <c r="A800" t="s">
        <v>765</v>
      </c>
      <c r="B800" t="s">
        <v>15226</v>
      </c>
      <c r="C800" t="s">
        <v>11896</v>
      </c>
      <c r="D800">
        <v>75058.387600000002</v>
      </c>
    </row>
    <row r="801" spans="1:4" x14ac:dyDescent="0.3">
      <c r="A801" t="s">
        <v>513</v>
      </c>
      <c r="B801" t="s">
        <v>15226</v>
      </c>
      <c r="C801" t="s">
        <v>11896</v>
      </c>
      <c r="D801">
        <v>75000</v>
      </c>
    </row>
    <row r="802" spans="1:4" x14ac:dyDescent="0.3">
      <c r="A802" t="s">
        <v>460</v>
      </c>
      <c r="B802" t="s">
        <v>15226</v>
      </c>
      <c r="C802" t="s">
        <v>11898</v>
      </c>
      <c r="D802">
        <v>75000</v>
      </c>
    </row>
    <row r="803" spans="1:4" x14ac:dyDescent="0.3">
      <c r="A803" t="s">
        <v>77</v>
      </c>
      <c r="B803" t="s">
        <v>15225</v>
      </c>
      <c r="C803" t="s">
        <v>11897</v>
      </c>
      <c r="D803">
        <v>75000</v>
      </c>
    </row>
    <row r="804" spans="1:4" x14ac:dyDescent="0.3">
      <c r="A804" t="s">
        <v>768</v>
      </c>
      <c r="B804" t="s">
        <v>15225</v>
      </c>
      <c r="C804" t="s">
        <v>11896</v>
      </c>
      <c r="D804">
        <v>75000</v>
      </c>
    </row>
    <row r="805" spans="1:4" x14ac:dyDescent="0.3">
      <c r="A805" t="s">
        <v>813</v>
      </c>
      <c r="B805" t="s">
        <v>15226</v>
      </c>
      <c r="C805" t="s">
        <v>11896</v>
      </c>
      <c r="D805">
        <v>75000</v>
      </c>
    </row>
    <row r="806" spans="1:4" x14ac:dyDescent="0.3">
      <c r="A806" t="s">
        <v>135</v>
      </c>
      <c r="B806" t="s">
        <v>15226</v>
      </c>
      <c r="C806" t="s">
        <v>11898</v>
      </c>
      <c r="D806">
        <v>75000</v>
      </c>
    </row>
    <row r="807" spans="1:4" x14ac:dyDescent="0.3">
      <c r="A807" t="s">
        <v>264</v>
      </c>
      <c r="B807" t="s">
        <v>15226</v>
      </c>
      <c r="C807" t="s">
        <v>11896</v>
      </c>
      <c r="D807">
        <v>75000</v>
      </c>
    </row>
    <row r="808" spans="1:4" x14ac:dyDescent="0.3">
      <c r="A808" t="s">
        <v>610</v>
      </c>
      <c r="B808" t="s">
        <v>15226</v>
      </c>
      <c r="C808" t="s">
        <v>11898</v>
      </c>
      <c r="D808">
        <v>75000</v>
      </c>
    </row>
    <row r="809" spans="1:4" x14ac:dyDescent="0.3">
      <c r="A809" t="s">
        <v>565</v>
      </c>
      <c r="B809" t="s">
        <v>15226</v>
      </c>
      <c r="C809" t="s">
        <v>11898</v>
      </c>
      <c r="D809">
        <v>75000</v>
      </c>
    </row>
    <row r="810" spans="1:4" x14ac:dyDescent="0.3">
      <c r="A810" t="s">
        <v>290</v>
      </c>
      <c r="B810" t="s">
        <v>15225</v>
      </c>
      <c r="C810" t="s">
        <v>630</v>
      </c>
      <c r="D810">
        <v>75000</v>
      </c>
    </row>
    <row r="811" spans="1:4" x14ac:dyDescent="0.3">
      <c r="A811" t="s">
        <v>346</v>
      </c>
      <c r="B811" t="s">
        <v>15226</v>
      </c>
      <c r="C811" t="s">
        <v>11898</v>
      </c>
      <c r="D811">
        <v>75000</v>
      </c>
    </row>
    <row r="812" spans="1:4" x14ac:dyDescent="0.3">
      <c r="A812" t="s">
        <v>81</v>
      </c>
      <c r="B812" t="s">
        <v>15226</v>
      </c>
      <c r="C812" t="s">
        <v>11898</v>
      </c>
      <c r="D812">
        <v>75000</v>
      </c>
    </row>
    <row r="813" spans="1:4" x14ac:dyDescent="0.3">
      <c r="A813" t="s">
        <v>173</v>
      </c>
      <c r="B813" t="s">
        <v>15226</v>
      </c>
      <c r="C813" t="s">
        <v>11896</v>
      </c>
      <c r="D813">
        <v>75000</v>
      </c>
    </row>
    <row r="814" spans="1:4" x14ac:dyDescent="0.3">
      <c r="A814" t="s">
        <v>804</v>
      </c>
      <c r="B814" t="s">
        <v>15226</v>
      </c>
      <c r="C814" t="s">
        <v>11896</v>
      </c>
      <c r="D814">
        <v>75000</v>
      </c>
    </row>
    <row r="815" spans="1:4" x14ac:dyDescent="0.3">
      <c r="A815" t="s">
        <v>850</v>
      </c>
      <c r="B815" t="s">
        <v>15228</v>
      </c>
      <c r="C815" t="s">
        <v>11896</v>
      </c>
      <c r="D815">
        <v>75000</v>
      </c>
    </row>
    <row r="816" spans="1:4" x14ac:dyDescent="0.3">
      <c r="A816" t="s">
        <v>345</v>
      </c>
      <c r="B816" t="s">
        <v>15226</v>
      </c>
      <c r="C816" t="s">
        <v>630</v>
      </c>
      <c r="D816">
        <v>75000</v>
      </c>
    </row>
    <row r="817" spans="1:4" x14ac:dyDescent="0.3">
      <c r="A817" t="s">
        <v>206</v>
      </c>
      <c r="B817" t="s">
        <v>15226</v>
      </c>
      <c r="C817" t="s">
        <v>11896</v>
      </c>
      <c r="D817">
        <v>75000</v>
      </c>
    </row>
    <row r="818" spans="1:4" x14ac:dyDescent="0.3">
      <c r="A818" t="s">
        <v>259</v>
      </c>
      <c r="B818" t="s">
        <v>15226</v>
      </c>
      <c r="C818" t="s">
        <v>11898</v>
      </c>
      <c r="D818">
        <v>75000</v>
      </c>
    </row>
    <row r="819" spans="1:4" x14ac:dyDescent="0.3">
      <c r="A819" t="s">
        <v>298</v>
      </c>
      <c r="B819" t="s">
        <v>15226</v>
      </c>
      <c r="C819" t="s">
        <v>11898</v>
      </c>
      <c r="D819">
        <v>75000</v>
      </c>
    </row>
    <row r="820" spans="1:4" x14ac:dyDescent="0.3">
      <c r="A820" t="s">
        <v>299</v>
      </c>
      <c r="B820" t="s">
        <v>15228</v>
      </c>
      <c r="C820" t="s">
        <v>862</v>
      </c>
      <c r="D820">
        <v>75000</v>
      </c>
    </row>
    <row r="821" spans="1:4" x14ac:dyDescent="0.3">
      <c r="A821" t="s">
        <v>715</v>
      </c>
      <c r="B821" t="s">
        <v>15225</v>
      </c>
      <c r="C821" t="s">
        <v>11896</v>
      </c>
      <c r="D821">
        <v>75000</v>
      </c>
    </row>
    <row r="822" spans="1:4" x14ac:dyDescent="0.3">
      <c r="A822" t="s">
        <v>424</v>
      </c>
      <c r="B822" t="s">
        <v>15226</v>
      </c>
      <c r="C822" t="s">
        <v>11898</v>
      </c>
      <c r="D822">
        <v>75000</v>
      </c>
    </row>
    <row r="823" spans="1:4" x14ac:dyDescent="0.3">
      <c r="A823" t="s">
        <v>52</v>
      </c>
      <c r="B823" t="s">
        <v>15226</v>
      </c>
      <c r="C823" t="s">
        <v>11896</v>
      </c>
      <c r="D823">
        <v>75000</v>
      </c>
    </row>
    <row r="824" spans="1:4" x14ac:dyDescent="0.3">
      <c r="A824" t="s">
        <v>428</v>
      </c>
      <c r="B824" t="s">
        <v>15228</v>
      </c>
      <c r="C824" t="s">
        <v>11896</v>
      </c>
      <c r="D824">
        <v>75000</v>
      </c>
    </row>
    <row r="825" spans="1:4" x14ac:dyDescent="0.3">
      <c r="A825" t="s">
        <v>864</v>
      </c>
      <c r="B825" t="s">
        <v>15228</v>
      </c>
      <c r="C825" t="s">
        <v>862</v>
      </c>
      <c r="D825">
        <v>75000</v>
      </c>
    </row>
    <row r="826" spans="1:4" x14ac:dyDescent="0.3">
      <c r="A826" t="s">
        <v>271</v>
      </c>
      <c r="B826" t="s">
        <v>15226</v>
      </c>
      <c r="C826" t="s">
        <v>11898</v>
      </c>
      <c r="D826">
        <v>74802.188500000004</v>
      </c>
    </row>
    <row r="827" spans="1:4" x14ac:dyDescent="0.3">
      <c r="A827" t="s">
        <v>580</v>
      </c>
      <c r="B827" t="s">
        <v>15227</v>
      </c>
      <c r="C827" t="s">
        <v>630</v>
      </c>
      <c r="D827">
        <v>74651</v>
      </c>
    </row>
    <row r="828" spans="1:4" x14ac:dyDescent="0.3">
      <c r="A828" t="s">
        <v>309</v>
      </c>
      <c r="B828" t="s">
        <v>15226</v>
      </c>
      <c r="C828" t="s">
        <v>11898</v>
      </c>
      <c r="D828">
        <v>74626.666700000002</v>
      </c>
    </row>
    <row r="829" spans="1:4" x14ac:dyDescent="0.3">
      <c r="A829" t="s">
        <v>798</v>
      </c>
      <c r="B829" t="s">
        <v>15226</v>
      </c>
      <c r="C829" t="s">
        <v>630</v>
      </c>
      <c r="D829">
        <v>74595</v>
      </c>
    </row>
    <row r="830" spans="1:4" x14ac:dyDescent="0.3">
      <c r="A830" t="s">
        <v>555</v>
      </c>
      <c r="B830" t="s">
        <v>15226</v>
      </c>
      <c r="C830" t="s">
        <v>11900</v>
      </c>
      <c r="D830">
        <v>74568</v>
      </c>
    </row>
    <row r="831" spans="1:4" x14ac:dyDescent="0.3">
      <c r="A831" t="s">
        <v>739</v>
      </c>
      <c r="B831" t="s">
        <v>15226</v>
      </c>
      <c r="C831" t="s">
        <v>11898</v>
      </c>
      <c r="D831">
        <v>74500</v>
      </c>
    </row>
    <row r="832" spans="1:4" x14ac:dyDescent="0.3">
      <c r="A832" t="s">
        <v>285</v>
      </c>
      <c r="B832" t="s">
        <v>15226</v>
      </c>
      <c r="C832" t="s">
        <v>11896</v>
      </c>
      <c r="D832">
        <v>74500</v>
      </c>
    </row>
    <row r="833" spans="1:4" x14ac:dyDescent="0.3">
      <c r="A833" t="s">
        <v>509</v>
      </c>
      <c r="B833" t="s">
        <v>15226</v>
      </c>
      <c r="C833" t="s">
        <v>630</v>
      </c>
      <c r="D833">
        <v>74446</v>
      </c>
    </row>
    <row r="834" spans="1:4" x14ac:dyDescent="0.3">
      <c r="A834" t="s">
        <v>580</v>
      </c>
      <c r="B834" t="s">
        <v>15226</v>
      </c>
      <c r="C834" t="s">
        <v>11898</v>
      </c>
      <c r="D834">
        <v>74269.581000000006</v>
      </c>
    </row>
    <row r="835" spans="1:4" x14ac:dyDescent="0.3">
      <c r="A835" t="s">
        <v>185</v>
      </c>
      <c r="B835" t="s">
        <v>15226</v>
      </c>
      <c r="C835" t="s">
        <v>11900</v>
      </c>
      <c r="D835">
        <v>74000</v>
      </c>
    </row>
    <row r="836" spans="1:4" x14ac:dyDescent="0.3">
      <c r="A836" t="s">
        <v>486</v>
      </c>
      <c r="B836" t="s">
        <v>15225</v>
      </c>
      <c r="C836" t="s">
        <v>11898</v>
      </c>
      <c r="D836">
        <v>74000</v>
      </c>
    </row>
    <row r="837" spans="1:4" x14ac:dyDescent="0.3">
      <c r="A837" t="s">
        <v>18</v>
      </c>
      <c r="B837" t="s">
        <v>15226</v>
      </c>
      <c r="C837" t="s">
        <v>11896</v>
      </c>
      <c r="D837">
        <v>74000</v>
      </c>
    </row>
    <row r="838" spans="1:4" x14ac:dyDescent="0.3">
      <c r="A838" t="s">
        <v>731</v>
      </c>
      <c r="B838" t="s">
        <v>15226</v>
      </c>
      <c r="C838" t="s">
        <v>11898</v>
      </c>
      <c r="D838">
        <v>74000</v>
      </c>
    </row>
    <row r="839" spans="1:4" x14ac:dyDescent="0.3">
      <c r="A839" t="s">
        <v>283</v>
      </c>
      <c r="B839" t="s">
        <v>15226</v>
      </c>
      <c r="C839" t="s">
        <v>11898</v>
      </c>
      <c r="D839">
        <v>74000</v>
      </c>
    </row>
    <row r="840" spans="1:4" x14ac:dyDescent="0.3">
      <c r="A840" t="s">
        <v>714</v>
      </c>
      <c r="B840" t="s">
        <v>15226</v>
      </c>
      <c r="C840" t="s">
        <v>11900</v>
      </c>
      <c r="D840">
        <v>73534.310299999997</v>
      </c>
    </row>
    <row r="841" spans="1:4" x14ac:dyDescent="0.3">
      <c r="A841" t="s">
        <v>606</v>
      </c>
      <c r="B841" t="s">
        <v>15226</v>
      </c>
      <c r="C841" t="s">
        <v>11896</v>
      </c>
      <c r="D841">
        <v>73185</v>
      </c>
    </row>
    <row r="842" spans="1:4" x14ac:dyDescent="0.3">
      <c r="A842" t="s">
        <v>841</v>
      </c>
      <c r="B842" t="s">
        <v>15226</v>
      </c>
      <c r="C842" t="s">
        <v>11898</v>
      </c>
      <c r="D842">
        <v>73140</v>
      </c>
    </row>
    <row r="843" spans="1:4" x14ac:dyDescent="0.3">
      <c r="A843" t="s">
        <v>256</v>
      </c>
      <c r="B843" t="s">
        <v>15226</v>
      </c>
      <c r="C843" t="s">
        <v>11896</v>
      </c>
      <c r="D843">
        <v>73000</v>
      </c>
    </row>
    <row r="844" spans="1:4" x14ac:dyDescent="0.3">
      <c r="A844" t="s">
        <v>706</v>
      </c>
      <c r="B844" t="s">
        <v>15226</v>
      </c>
      <c r="C844" t="s">
        <v>11896</v>
      </c>
      <c r="D844">
        <v>73000</v>
      </c>
    </row>
    <row r="845" spans="1:4" x14ac:dyDescent="0.3">
      <c r="A845" t="s">
        <v>551</v>
      </c>
      <c r="B845" t="s">
        <v>15225</v>
      </c>
      <c r="C845" t="s">
        <v>11896</v>
      </c>
      <c r="D845">
        <v>73000</v>
      </c>
    </row>
    <row r="846" spans="1:4" x14ac:dyDescent="0.3">
      <c r="A846" t="s">
        <v>296</v>
      </c>
      <c r="B846" t="s">
        <v>15226</v>
      </c>
      <c r="C846" t="s">
        <v>11898</v>
      </c>
      <c r="D846">
        <v>73000</v>
      </c>
    </row>
    <row r="847" spans="1:4" x14ac:dyDescent="0.3">
      <c r="A847" t="s">
        <v>271</v>
      </c>
      <c r="B847" t="s">
        <v>15227</v>
      </c>
      <c r="C847" t="s">
        <v>862</v>
      </c>
      <c r="D847">
        <v>73000</v>
      </c>
    </row>
    <row r="848" spans="1:4" x14ac:dyDescent="0.3">
      <c r="A848" t="s">
        <v>88</v>
      </c>
      <c r="B848" t="s">
        <v>15226</v>
      </c>
      <c r="C848" t="s">
        <v>11900</v>
      </c>
      <c r="D848">
        <v>72800</v>
      </c>
    </row>
    <row r="849" spans="1:4" x14ac:dyDescent="0.3">
      <c r="A849" t="s">
        <v>49</v>
      </c>
      <c r="B849" t="s">
        <v>15226</v>
      </c>
      <c r="C849" t="s">
        <v>11900</v>
      </c>
      <c r="D849">
        <v>72800</v>
      </c>
    </row>
    <row r="850" spans="1:4" x14ac:dyDescent="0.3">
      <c r="A850" t="s">
        <v>514</v>
      </c>
      <c r="B850" t="s">
        <v>15226</v>
      </c>
      <c r="C850" t="s">
        <v>11896</v>
      </c>
      <c r="D850">
        <v>72775</v>
      </c>
    </row>
    <row r="851" spans="1:4" x14ac:dyDescent="0.3">
      <c r="A851" t="s">
        <v>853</v>
      </c>
      <c r="B851" t="s">
        <v>15226</v>
      </c>
      <c r="C851" t="s">
        <v>11896</v>
      </c>
      <c r="D851">
        <v>72598.683799999999</v>
      </c>
    </row>
    <row r="852" spans="1:4" x14ac:dyDescent="0.3">
      <c r="A852" t="s">
        <v>391</v>
      </c>
      <c r="B852" t="s">
        <v>15226</v>
      </c>
      <c r="C852" t="s">
        <v>11896</v>
      </c>
      <c r="D852">
        <v>72453.850699999995</v>
      </c>
    </row>
    <row r="853" spans="1:4" x14ac:dyDescent="0.3">
      <c r="A853" t="s">
        <v>170</v>
      </c>
      <c r="B853" t="s">
        <v>15226</v>
      </c>
      <c r="C853" t="s">
        <v>11898</v>
      </c>
      <c r="D853">
        <v>72000</v>
      </c>
    </row>
    <row r="854" spans="1:4" x14ac:dyDescent="0.3">
      <c r="A854" t="s">
        <v>639</v>
      </c>
      <c r="B854" t="s">
        <v>15228</v>
      </c>
      <c r="C854" t="s">
        <v>11896</v>
      </c>
      <c r="D854">
        <v>72000</v>
      </c>
    </row>
    <row r="855" spans="1:4" x14ac:dyDescent="0.3">
      <c r="A855" t="s">
        <v>735</v>
      </c>
      <c r="B855" t="s">
        <v>15226</v>
      </c>
      <c r="C855" t="s">
        <v>11898</v>
      </c>
      <c r="D855">
        <v>72000</v>
      </c>
    </row>
    <row r="856" spans="1:4" x14ac:dyDescent="0.3">
      <c r="A856" t="s">
        <v>382</v>
      </c>
      <c r="B856" t="s">
        <v>15225</v>
      </c>
      <c r="C856" t="s">
        <v>11898</v>
      </c>
      <c r="D856">
        <v>72000</v>
      </c>
    </row>
    <row r="857" spans="1:4" x14ac:dyDescent="0.3">
      <c r="A857" t="s">
        <v>806</v>
      </c>
      <c r="B857" t="s">
        <v>15226</v>
      </c>
      <c r="C857" t="s">
        <v>11896</v>
      </c>
      <c r="D857">
        <v>72000</v>
      </c>
    </row>
    <row r="858" spans="1:4" x14ac:dyDescent="0.3">
      <c r="A858" t="s">
        <v>640</v>
      </c>
      <c r="B858" t="s">
        <v>15226</v>
      </c>
      <c r="C858" t="s">
        <v>11899</v>
      </c>
      <c r="D858">
        <v>72000</v>
      </c>
    </row>
    <row r="859" spans="1:4" x14ac:dyDescent="0.3">
      <c r="A859" t="s">
        <v>417</v>
      </c>
      <c r="B859" t="s">
        <v>15226</v>
      </c>
      <c r="C859" t="s">
        <v>11896</v>
      </c>
      <c r="D859">
        <v>72000</v>
      </c>
    </row>
    <row r="860" spans="1:4" x14ac:dyDescent="0.3">
      <c r="A860" t="s">
        <v>798</v>
      </c>
      <c r="B860" t="s">
        <v>15227</v>
      </c>
      <c r="C860" t="s">
        <v>11899</v>
      </c>
      <c r="D860">
        <v>72000</v>
      </c>
    </row>
    <row r="861" spans="1:4" x14ac:dyDescent="0.3">
      <c r="A861" t="s">
        <v>890</v>
      </c>
      <c r="B861" t="s">
        <v>15226</v>
      </c>
      <c r="C861" t="s">
        <v>11896</v>
      </c>
      <c r="D861">
        <v>72000</v>
      </c>
    </row>
    <row r="862" spans="1:4" x14ac:dyDescent="0.3">
      <c r="A862" t="s">
        <v>680</v>
      </c>
      <c r="B862" t="s">
        <v>15226</v>
      </c>
      <c r="C862" t="s">
        <v>11898</v>
      </c>
      <c r="D862">
        <v>72000</v>
      </c>
    </row>
    <row r="863" spans="1:4" x14ac:dyDescent="0.3">
      <c r="A863" t="s">
        <v>329</v>
      </c>
      <c r="B863" t="s">
        <v>15226</v>
      </c>
      <c r="C863" t="s">
        <v>11898</v>
      </c>
      <c r="D863">
        <v>72000</v>
      </c>
    </row>
    <row r="864" spans="1:4" x14ac:dyDescent="0.3">
      <c r="A864" t="s">
        <v>109</v>
      </c>
      <c r="B864" t="s">
        <v>15226</v>
      </c>
      <c r="C864" t="s">
        <v>630</v>
      </c>
      <c r="D864">
        <v>72000</v>
      </c>
    </row>
    <row r="865" spans="1:4" x14ac:dyDescent="0.3">
      <c r="A865" t="s">
        <v>437</v>
      </c>
      <c r="B865" t="s">
        <v>15226</v>
      </c>
      <c r="C865" t="s">
        <v>11896</v>
      </c>
      <c r="D865">
        <v>72000</v>
      </c>
    </row>
    <row r="866" spans="1:4" x14ac:dyDescent="0.3">
      <c r="A866" t="s">
        <v>727</v>
      </c>
      <c r="B866" t="s">
        <v>15226</v>
      </c>
      <c r="C866" t="s">
        <v>11898</v>
      </c>
      <c r="D866">
        <v>72000</v>
      </c>
    </row>
    <row r="867" spans="1:4" x14ac:dyDescent="0.3">
      <c r="A867" t="s">
        <v>303</v>
      </c>
      <c r="B867" t="s">
        <v>15225</v>
      </c>
      <c r="C867" t="s">
        <v>11896</v>
      </c>
      <c r="D867">
        <v>72000</v>
      </c>
    </row>
    <row r="868" spans="1:4" x14ac:dyDescent="0.3">
      <c r="A868" t="s">
        <v>50</v>
      </c>
      <c r="B868" t="s">
        <v>15226</v>
      </c>
      <c r="C868" t="s">
        <v>11896</v>
      </c>
      <c r="D868">
        <v>72000</v>
      </c>
    </row>
    <row r="869" spans="1:4" x14ac:dyDescent="0.3">
      <c r="A869" t="s">
        <v>608</v>
      </c>
      <c r="B869" t="s">
        <v>15225</v>
      </c>
      <c r="C869" t="s">
        <v>11900</v>
      </c>
      <c r="D869">
        <v>72000</v>
      </c>
    </row>
    <row r="870" spans="1:4" x14ac:dyDescent="0.3">
      <c r="A870" t="s">
        <v>633</v>
      </c>
      <c r="B870" t="s">
        <v>15226</v>
      </c>
      <c r="C870" t="s">
        <v>862</v>
      </c>
      <c r="D870">
        <v>72000</v>
      </c>
    </row>
    <row r="871" spans="1:4" x14ac:dyDescent="0.3">
      <c r="A871" t="s">
        <v>677</v>
      </c>
      <c r="B871" t="s">
        <v>15226</v>
      </c>
      <c r="C871" t="s">
        <v>11898</v>
      </c>
      <c r="D871">
        <v>71989</v>
      </c>
    </row>
    <row r="872" spans="1:4" x14ac:dyDescent="0.3">
      <c r="A872" t="s">
        <v>68</v>
      </c>
      <c r="B872" t="s">
        <v>15225</v>
      </c>
      <c r="C872" t="s">
        <v>11896</v>
      </c>
      <c r="D872">
        <v>71985.714300000007</v>
      </c>
    </row>
    <row r="873" spans="1:4" x14ac:dyDescent="0.3">
      <c r="A873" t="s">
        <v>416</v>
      </c>
      <c r="B873" t="s">
        <v>15228</v>
      </c>
      <c r="C873" t="s">
        <v>11896</v>
      </c>
      <c r="D873">
        <v>71925.7647</v>
      </c>
    </row>
    <row r="874" spans="1:4" x14ac:dyDescent="0.3">
      <c r="A874" t="s">
        <v>485</v>
      </c>
      <c r="B874" t="s">
        <v>15228</v>
      </c>
      <c r="C874" t="s">
        <v>11896</v>
      </c>
      <c r="D874">
        <v>71733.333299999998</v>
      </c>
    </row>
    <row r="875" spans="1:4" x14ac:dyDescent="0.3">
      <c r="A875" t="s">
        <v>134</v>
      </c>
      <c r="B875" t="s">
        <v>15226</v>
      </c>
      <c r="C875" t="s">
        <v>11900</v>
      </c>
      <c r="D875">
        <v>71700</v>
      </c>
    </row>
    <row r="876" spans="1:4" x14ac:dyDescent="0.3">
      <c r="A876" t="s">
        <v>461</v>
      </c>
      <c r="B876" t="s">
        <v>15226</v>
      </c>
      <c r="C876" t="s">
        <v>11896</v>
      </c>
      <c r="D876">
        <v>71675</v>
      </c>
    </row>
    <row r="877" spans="1:4" x14ac:dyDescent="0.3">
      <c r="A877" t="s">
        <v>765</v>
      </c>
      <c r="B877" t="s">
        <v>15226</v>
      </c>
      <c r="C877" t="s">
        <v>630</v>
      </c>
      <c r="D877">
        <v>71666.666700000002</v>
      </c>
    </row>
    <row r="878" spans="1:4" x14ac:dyDescent="0.3">
      <c r="A878" t="s">
        <v>519</v>
      </c>
      <c r="B878" t="s">
        <v>15225</v>
      </c>
      <c r="C878" t="s">
        <v>11898</v>
      </c>
      <c r="D878">
        <v>71625</v>
      </c>
    </row>
    <row r="879" spans="1:4" x14ac:dyDescent="0.3">
      <c r="A879" t="s">
        <v>533</v>
      </c>
      <c r="B879" t="s">
        <v>15227</v>
      </c>
      <c r="C879" t="s">
        <v>11896</v>
      </c>
      <c r="D879">
        <v>71500</v>
      </c>
    </row>
    <row r="880" spans="1:4" x14ac:dyDescent="0.3">
      <c r="A880" t="s">
        <v>186</v>
      </c>
      <c r="B880" t="s">
        <v>15226</v>
      </c>
      <c r="C880" t="s">
        <v>11896</v>
      </c>
      <c r="D880">
        <v>71275</v>
      </c>
    </row>
    <row r="881" spans="1:4" x14ac:dyDescent="0.3">
      <c r="A881" t="s">
        <v>725</v>
      </c>
      <c r="B881" t="s">
        <v>15227</v>
      </c>
      <c r="C881" t="s">
        <v>11896</v>
      </c>
      <c r="D881">
        <v>71077</v>
      </c>
    </row>
    <row r="882" spans="1:4" x14ac:dyDescent="0.3">
      <c r="A882" t="s">
        <v>864</v>
      </c>
      <c r="B882" t="s">
        <v>15226</v>
      </c>
      <c r="C882" t="s">
        <v>11900</v>
      </c>
      <c r="D882">
        <v>71001.242400000003</v>
      </c>
    </row>
    <row r="883" spans="1:4" x14ac:dyDescent="0.3">
      <c r="A883" t="s">
        <v>239</v>
      </c>
      <c r="B883" t="s">
        <v>15225</v>
      </c>
      <c r="C883" t="s">
        <v>11896</v>
      </c>
      <c r="D883">
        <v>71000</v>
      </c>
    </row>
    <row r="884" spans="1:4" x14ac:dyDescent="0.3">
      <c r="A884" t="s">
        <v>829</v>
      </c>
      <c r="B884" t="s">
        <v>15226</v>
      </c>
      <c r="C884" t="s">
        <v>11898</v>
      </c>
      <c r="D884">
        <v>71000</v>
      </c>
    </row>
    <row r="885" spans="1:4" x14ac:dyDescent="0.3">
      <c r="A885" t="s">
        <v>716</v>
      </c>
      <c r="B885" t="s">
        <v>15226</v>
      </c>
      <c r="C885" t="s">
        <v>11896</v>
      </c>
      <c r="D885">
        <v>70980</v>
      </c>
    </row>
    <row r="886" spans="1:4" x14ac:dyDescent="0.3">
      <c r="A886" t="s">
        <v>416</v>
      </c>
      <c r="B886" t="s">
        <v>15225</v>
      </c>
      <c r="C886" t="s">
        <v>11897</v>
      </c>
      <c r="D886">
        <v>70833.333299999998</v>
      </c>
    </row>
    <row r="887" spans="1:4" x14ac:dyDescent="0.3">
      <c r="A887" t="s">
        <v>289</v>
      </c>
      <c r="B887" t="s">
        <v>15228</v>
      </c>
      <c r="C887" t="s">
        <v>862</v>
      </c>
      <c r="D887">
        <v>70720</v>
      </c>
    </row>
    <row r="888" spans="1:4" x14ac:dyDescent="0.3">
      <c r="A888" t="s">
        <v>667</v>
      </c>
      <c r="B888" t="s">
        <v>15226</v>
      </c>
      <c r="C888" t="s">
        <v>11896</v>
      </c>
      <c r="D888">
        <v>70688.482099999994</v>
      </c>
    </row>
    <row r="889" spans="1:4" x14ac:dyDescent="0.3">
      <c r="A889" t="s">
        <v>273</v>
      </c>
      <c r="B889" t="s">
        <v>15228</v>
      </c>
      <c r="C889" t="s">
        <v>11898</v>
      </c>
      <c r="D889">
        <v>70600</v>
      </c>
    </row>
    <row r="890" spans="1:4" x14ac:dyDescent="0.3">
      <c r="A890" t="s">
        <v>667</v>
      </c>
      <c r="B890" t="s">
        <v>15226</v>
      </c>
      <c r="C890" t="s">
        <v>11899</v>
      </c>
      <c r="D890">
        <v>70500</v>
      </c>
    </row>
    <row r="891" spans="1:4" x14ac:dyDescent="0.3">
      <c r="A891" t="s">
        <v>272</v>
      </c>
      <c r="B891" t="s">
        <v>15227</v>
      </c>
      <c r="C891" t="s">
        <v>11898</v>
      </c>
      <c r="D891">
        <v>70270</v>
      </c>
    </row>
    <row r="892" spans="1:4" x14ac:dyDescent="0.3">
      <c r="A892" t="s">
        <v>391</v>
      </c>
      <c r="B892" t="s">
        <v>15226</v>
      </c>
      <c r="C892" t="s">
        <v>862</v>
      </c>
      <c r="D892">
        <v>70075</v>
      </c>
    </row>
    <row r="893" spans="1:4" x14ac:dyDescent="0.3">
      <c r="A893" t="s">
        <v>780</v>
      </c>
      <c r="B893" t="s">
        <v>15226</v>
      </c>
      <c r="C893" t="s">
        <v>11898</v>
      </c>
      <c r="D893">
        <v>70000</v>
      </c>
    </row>
    <row r="894" spans="1:4" x14ac:dyDescent="0.3">
      <c r="A894" t="s">
        <v>787</v>
      </c>
      <c r="B894" t="s">
        <v>15226</v>
      </c>
      <c r="C894" t="s">
        <v>11900</v>
      </c>
      <c r="D894">
        <v>70000</v>
      </c>
    </row>
    <row r="895" spans="1:4" x14ac:dyDescent="0.3">
      <c r="A895" t="s">
        <v>222</v>
      </c>
      <c r="B895" t="s">
        <v>15226</v>
      </c>
      <c r="C895" t="s">
        <v>11896</v>
      </c>
      <c r="D895">
        <v>70000</v>
      </c>
    </row>
    <row r="896" spans="1:4" x14ac:dyDescent="0.3">
      <c r="A896" t="s">
        <v>343</v>
      </c>
      <c r="B896" t="s">
        <v>15226</v>
      </c>
      <c r="C896" t="s">
        <v>11896</v>
      </c>
      <c r="D896">
        <v>70000</v>
      </c>
    </row>
    <row r="897" spans="1:4" x14ac:dyDescent="0.3">
      <c r="A897" t="s">
        <v>305</v>
      </c>
      <c r="B897" t="s">
        <v>15226</v>
      </c>
      <c r="C897" t="s">
        <v>11896</v>
      </c>
      <c r="D897">
        <v>70000</v>
      </c>
    </row>
    <row r="898" spans="1:4" x14ac:dyDescent="0.3">
      <c r="A898" t="s">
        <v>318</v>
      </c>
      <c r="B898" t="s">
        <v>15225</v>
      </c>
      <c r="C898" t="s">
        <v>11896</v>
      </c>
      <c r="D898">
        <v>70000</v>
      </c>
    </row>
    <row r="899" spans="1:4" x14ac:dyDescent="0.3">
      <c r="A899" t="s">
        <v>361</v>
      </c>
      <c r="B899" t="s">
        <v>15226</v>
      </c>
      <c r="C899" t="s">
        <v>11896</v>
      </c>
      <c r="D899">
        <v>70000</v>
      </c>
    </row>
    <row r="900" spans="1:4" x14ac:dyDescent="0.3">
      <c r="A900" t="s">
        <v>667</v>
      </c>
      <c r="B900" t="s">
        <v>15227</v>
      </c>
      <c r="C900" t="s">
        <v>11896</v>
      </c>
      <c r="D900">
        <v>70000</v>
      </c>
    </row>
    <row r="901" spans="1:4" x14ac:dyDescent="0.3">
      <c r="A901" t="s">
        <v>526</v>
      </c>
      <c r="B901" t="s">
        <v>15226</v>
      </c>
      <c r="C901" t="s">
        <v>11896</v>
      </c>
      <c r="D901">
        <v>70000</v>
      </c>
    </row>
    <row r="902" spans="1:4" x14ac:dyDescent="0.3">
      <c r="A902" t="s">
        <v>708</v>
      </c>
      <c r="B902" t="s">
        <v>15225</v>
      </c>
      <c r="C902" t="s">
        <v>11900</v>
      </c>
      <c r="D902">
        <v>70000</v>
      </c>
    </row>
    <row r="903" spans="1:4" x14ac:dyDescent="0.3">
      <c r="A903" t="s">
        <v>390</v>
      </c>
      <c r="B903" t="s">
        <v>15226</v>
      </c>
      <c r="C903" t="s">
        <v>11898</v>
      </c>
      <c r="D903">
        <v>70000</v>
      </c>
    </row>
    <row r="904" spans="1:4" x14ac:dyDescent="0.3">
      <c r="A904" t="s">
        <v>336</v>
      </c>
      <c r="B904" t="s">
        <v>15225</v>
      </c>
      <c r="C904" t="s">
        <v>11896</v>
      </c>
      <c r="D904">
        <v>70000</v>
      </c>
    </row>
    <row r="905" spans="1:4" x14ac:dyDescent="0.3">
      <c r="A905" t="s">
        <v>146</v>
      </c>
      <c r="B905" t="s">
        <v>15227</v>
      </c>
      <c r="C905" t="s">
        <v>11898</v>
      </c>
      <c r="D905">
        <v>70000</v>
      </c>
    </row>
    <row r="906" spans="1:4" x14ac:dyDescent="0.3">
      <c r="A906" t="s">
        <v>777</v>
      </c>
      <c r="B906" t="s">
        <v>15226</v>
      </c>
      <c r="C906" t="s">
        <v>11898</v>
      </c>
      <c r="D906">
        <v>70000</v>
      </c>
    </row>
    <row r="907" spans="1:4" x14ac:dyDescent="0.3">
      <c r="A907" t="s">
        <v>482</v>
      </c>
      <c r="B907" t="s">
        <v>15228</v>
      </c>
      <c r="C907" t="s">
        <v>11898</v>
      </c>
      <c r="D907">
        <v>70000</v>
      </c>
    </row>
    <row r="908" spans="1:4" x14ac:dyDescent="0.3">
      <c r="A908" t="s">
        <v>801</v>
      </c>
      <c r="B908" t="s">
        <v>15227</v>
      </c>
      <c r="C908" t="s">
        <v>11896</v>
      </c>
      <c r="D908">
        <v>70000</v>
      </c>
    </row>
    <row r="909" spans="1:4" x14ac:dyDescent="0.3">
      <c r="A909" t="s">
        <v>853</v>
      </c>
      <c r="B909" t="s">
        <v>15225</v>
      </c>
      <c r="C909" t="s">
        <v>862</v>
      </c>
      <c r="D909">
        <v>70000</v>
      </c>
    </row>
    <row r="910" spans="1:4" x14ac:dyDescent="0.3">
      <c r="A910" t="s">
        <v>446</v>
      </c>
      <c r="B910" t="s">
        <v>15225</v>
      </c>
      <c r="C910" t="s">
        <v>11896</v>
      </c>
      <c r="D910">
        <v>70000</v>
      </c>
    </row>
    <row r="911" spans="1:4" x14ac:dyDescent="0.3">
      <c r="A911" t="s">
        <v>397</v>
      </c>
      <c r="B911" t="s">
        <v>15226</v>
      </c>
      <c r="C911" t="s">
        <v>11900</v>
      </c>
      <c r="D911">
        <v>70000</v>
      </c>
    </row>
    <row r="912" spans="1:4" x14ac:dyDescent="0.3">
      <c r="A912" t="s">
        <v>867</v>
      </c>
      <c r="B912" t="s">
        <v>15225</v>
      </c>
      <c r="C912" t="s">
        <v>11896</v>
      </c>
      <c r="D912">
        <v>70000</v>
      </c>
    </row>
    <row r="913" spans="1:4" x14ac:dyDescent="0.3">
      <c r="A913" t="s">
        <v>133</v>
      </c>
      <c r="B913" t="s">
        <v>15225</v>
      </c>
      <c r="C913" t="s">
        <v>11896</v>
      </c>
      <c r="D913">
        <v>70000</v>
      </c>
    </row>
    <row r="914" spans="1:4" x14ac:dyDescent="0.3">
      <c r="A914" t="s">
        <v>754</v>
      </c>
      <c r="B914" t="s">
        <v>15225</v>
      </c>
      <c r="C914" t="s">
        <v>11896</v>
      </c>
      <c r="D914">
        <v>69940.022200000007</v>
      </c>
    </row>
    <row r="915" spans="1:4" x14ac:dyDescent="0.3">
      <c r="A915" t="s">
        <v>273</v>
      </c>
      <c r="B915" t="s">
        <v>15227</v>
      </c>
      <c r="C915" t="s">
        <v>11899</v>
      </c>
      <c r="D915">
        <v>69719</v>
      </c>
    </row>
    <row r="916" spans="1:4" x14ac:dyDescent="0.3">
      <c r="A916" t="s">
        <v>535</v>
      </c>
      <c r="B916" t="s">
        <v>15227</v>
      </c>
      <c r="C916" t="s">
        <v>11898</v>
      </c>
      <c r="D916">
        <v>69700</v>
      </c>
    </row>
    <row r="917" spans="1:4" x14ac:dyDescent="0.3">
      <c r="A917" t="s">
        <v>185</v>
      </c>
      <c r="B917" t="s">
        <v>15225</v>
      </c>
      <c r="C917" t="s">
        <v>11900</v>
      </c>
      <c r="D917">
        <v>69520</v>
      </c>
    </row>
    <row r="918" spans="1:4" x14ac:dyDescent="0.3">
      <c r="A918" t="s">
        <v>729</v>
      </c>
      <c r="B918" t="s">
        <v>15226</v>
      </c>
      <c r="C918" t="s">
        <v>11898</v>
      </c>
      <c r="D918">
        <v>69301.384600000005</v>
      </c>
    </row>
    <row r="919" spans="1:4" x14ac:dyDescent="0.3">
      <c r="A919" t="s">
        <v>113</v>
      </c>
      <c r="B919" t="s">
        <v>15225</v>
      </c>
      <c r="C919" t="s">
        <v>11896</v>
      </c>
      <c r="D919">
        <v>69300</v>
      </c>
    </row>
    <row r="920" spans="1:4" x14ac:dyDescent="0.3">
      <c r="A920" t="s">
        <v>639</v>
      </c>
      <c r="B920" t="s">
        <v>15226</v>
      </c>
      <c r="C920" t="s">
        <v>11896</v>
      </c>
      <c r="D920">
        <v>69142.857099999994</v>
      </c>
    </row>
    <row r="921" spans="1:4" x14ac:dyDescent="0.3">
      <c r="A921" t="s">
        <v>714</v>
      </c>
      <c r="B921" t="s">
        <v>15225</v>
      </c>
      <c r="C921" t="s">
        <v>11900</v>
      </c>
      <c r="D921">
        <v>69100</v>
      </c>
    </row>
    <row r="922" spans="1:4" x14ac:dyDescent="0.3">
      <c r="A922" t="s">
        <v>203</v>
      </c>
      <c r="B922" t="s">
        <v>15226</v>
      </c>
      <c r="C922" t="s">
        <v>11896</v>
      </c>
      <c r="D922">
        <v>69000</v>
      </c>
    </row>
    <row r="923" spans="1:4" x14ac:dyDescent="0.3">
      <c r="A923" t="s">
        <v>641</v>
      </c>
      <c r="B923" t="s">
        <v>15226</v>
      </c>
      <c r="C923" t="s">
        <v>11898</v>
      </c>
      <c r="D923">
        <v>69000</v>
      </c>
    </row>
    <row r="924" spans="1:4" x14ac:dyDescent="0.3">
      <c r="A924" t="s">
        <v>570</v>
      </c>
      <c r="B924" t="s">
        <v>15226</v>
      </c>
      <c r="C924" t="s">
        <v>11896</v>
      </c>
      <c r="D924">
        <v>69000</v>
      </c>
    </row>
    <row r="925" spans="1:4" x14ac:dyDescent="0.3">
      <c r="A925" t="s">
        <v>572</v>
      </c>
      <c r="B925" t="s">
        <v>15226</v>
      </c>
      <c r="C925" t="s">
        <v>11896</v>
      </c>
      <c r="D925">
        <v>69000</v>
      </c>
    </row>
    <row r="926" spans="1:4" x14ac:dyDescent="0.3">
      <c r="A926" t="s">
        <v>881</v>
      </c>
      <c r="B926" t="s">
        <v>15226</v>
      </c>
      <c r="C926" t="s">
        <v>11896</v>
      </c>
      <c r="D926">
        <v>69000</v>
      </c>
    </row>
    <row r="927" spans="1:4" x14ac:dyDescent="0.3">
      <c r="A927" t="s">
        <v>692</v>
      </c>
      <c r="B927" t="s">
        <v>15226</v>
      </c>
      <c r="C927" t="s">
        <v>11896</v>
      </c>
      <c r="D927">
        <v>69000</v>
      </c>
    </row>
    <row r="928" spans="1:4" x14ac:dyDescent="0.3">
      <c r="A928" t="s">
        <v>241</v>
      </c>
      <c r="B928" t="s">
        <v>15226</v>
      </c>
      <c r="C928" t="s">
        <v>11898</v>
      </c>
      <c r="D928">
        <v>69000</v>
      </c>
    </row>
    <row r="929" spans="1:4" x14ac:dyDescent="0.3">
      <c r="A929" t="s">
        <v>84</v>
      </c>
      <c r="B929" t="s">
        <v>15226</v>
      </c>
      <c r="C929" t="s">
        <v>11896</v>
      </c>
      <c r="D929">
        <v>69000</v>
      </c>
    </row>
    <row r="930" spans="1:4" x14ac:dyDescent="0.3">
      <c r="A930" t="s">
        <v>393</v>
      </c>
      <c r="B930" t="s">
        <v>15226</v>
      </c>
      <c r="C930" t="s">
        <v>630</v>
      </c>
      <c r="D930">
        <v>68837.5</v>
      </c>
    </row>
    <row r="931" spans="1:4" x14ac:dyDescent="0.3">
      <c r="A931" t="s">
        <v>665</v>
      </c>
      <c r="B931" t="s">
        <v>15226</v>
      </c>
      <c r="C931" t="s">
        <v>11896</v>
      </c>
      <c r="D931">
        <v>68812.5</v>
      </c>
    </row>
    <row r="932" spans="1:4" x14ac:dyDescent="0.3">
      <c r="A932" t="s">
        <v>41</v>
      </c>
      <c r="B932" t="s">
        <v>15226</v>
      </c>
      <c r="C932" t="s">
        <v>11896</v>
      </c>
      <c r="D932">
        <v>68800</v>
      </c>
    </row>
    <row r="933" spans="1:4" x14ac:dyDescent="0.3">
      <c r="A933" t="s">
        <v>171</v>
      </c>
      <c r="B933" t="s">
        <v>15226</v>
      </c>
      <c r="C933" t="s">
        <v>11896</v>
      </c>
      <c r="D933">
        <v>68700</v>
      </c>
    </row>
    <row r="934" spans="1:4" x14ac:dyDescent="0.3">
      <c r="A934" t="s">
        <v>849</v>
      </c>
      <c r="B934" t="s">
        <v>15226</v>
      </c>
      <c r="C934" t="s">
        <v>11896</v>
      </c>
      <c r="D934">
        <v>68700</v>
      </c>
    </row>
    <row r="935" spans="1:4" x14ac:dyDescent="0.3">
      <c r="A935" t="s">
        <v>862</v>
      </c>
      <c r="B935" t="s">
        <v>15226</v>
      </c>
      <c r="C935" t="s">
        <v>11896</v>
      </c>
      <c r="D935">
        <v>68663.428599999999</v>
      </c>
    </row>
    <row r="936" spans="1:4" x14ac:dyDescent="0.3">
      <c r="A936" t="s">
        <v>580</v>
      </c>
      <c r="B936" t="s">
        <v>15226</v>
      </c>
      <c r="C936" t="s">
        <v>11896</v>
      </c>
      <c r="D936">
        <v>68603.806299999997</v>
      </c>
    </row>
    <row r="937" spans="1:4" x14ac:dyDescent="0.3">
      <c r="A937" t="s">
        <v>580</v>
      </c>
      <c r="B937" t="s">
        <v>15226</v>
      </c>
      <c r="C937" t="s">
        <v>862</v>
      </c>
      <c r="D937">
        <v>68500</v>
      </c>
    </row>
    <row r="938" spans="1:4" x14ac:dyDescent="0.3">
      <c r="A938" t="s">
        <v>486</v>
      </c>
      <c r="B938" t="s">
        <v>15225</v>
      </c>
      <c r="C938" t="s">
        <v>11896</v>
      </c>
      <c r="D938">
        <v>68500</v>
      </c>
    </row>
    <row r="939" spans="1:4" x14ac:dyDescent="0.3">
      <c r="A939" t="s">
        <v>385</v>
      </c>
      <c r="B939" t="s">
        <v>15226</v>
      </c>
      <c r="C939" t="s">
        <v>11896</v>
      </c>
      <c r="D939">
        <v>68500</v>
      </c>
    </row>
    <row r="940" spans="1:4" x14ac:dyDescent="0.3">
      <c r="A940" t="s">
        <v>391</v>
      </c>
      <c r="B940" t="s">
        <v>15228</v>
      </c>
      <c r="C940" t="s">
        <v>11900</v>
      </c>
      <c r="D940">
        <v>68500</v>
      </c>
    </row>
    <row r="941" spans="1:4" x14ac:dyDescent="0.3">
      <c r="A941" t="s">
        <v>647</v>
      </c>
      <c r="B941" t="s">
        <v>15225</v>
      </c>
      <c r="C941" t="s">
        <v>11896</v>
      </c>
      <c r="D941">
        <v>68500</v>
      </c>
    </row>
    <row r="942" spans="1:4" x14ac:dyDescent="0.3">
      <c r="A942" t="s">
        <v>11907</v>
      </c>
      <c r="B942" t="s">
        <v>15226</v>
      </c>
      <c r="C942" t="s">
        <v>11898</v>
      </c>
      <c r="D942">
        <v>68500</v>
      </c>
    </row>
    <row r="943" spans="1:4" x14ac:dyDescent="0.3">
      <c r="A943" t="s">
        <v>751</v>
      </c>
      <c r="B943" t="s">
        <v>15226</v>
      </c>
      <c r="C943" t="s">
        <v>11896</v>
      </c>
      <c r="D943">
        <v>68453.333299999998</v>
      </c>
    </row>
    <row r="944" spans="1:4" x14ac:dyDescent="0.3">
      <c r="A944" t="s">
        <v>273</v>
      </c>
      <c r="B944" t="s">
        <v>15226</v>
      </c>
      <c r="C944" t="s">
        <v>11897</v>
      </c>
      <c r="D944">
        <v>68403.199999999997</v>
      </c>
    </row>
    <row r="945" spans="1:4" x14ac:dyDescent="0.3">
      <c r="A945" t="s">
        <v>531</v>
      </c>
      <c r="B945" t="s">
        <v>15226</v>
      </c>
      <c r="C945" t="s">
        <v>11900</v>
      </c>
      <c r="D945">
        <v>68147.692299999995</v>
      </c>
    </row>
    <row r="946" spans="1:4" x14ac:dyDescent="0.3">
      <c r="A946" t="s">
        <v>358</v>
      </c>
      <c r="B946" t="s">
        <v>15225</v>
      </c>
      <c r="C946" t="s">
        <v>11896</v>
      </c>
      <c r="D946">
        <v>68000</v>
      </c>
    </row>
    <row r="947" spans="1:4" x14ac:dyDescent="0.3">
      <c r="A947" t="s">
        <v>488</v>
      </c>
      <c r="B947" t="s">
        <v>15226</v>
      </c>
      <c r="C947" t="s">
        <v>630</v>
      </c>
      <c r="D947">
        <v>68000</v>
      </c>
    </row>
    <row r="948" spans="1:4" x14ac:dyDescent="0.3">
      <c r="A948" t="s">
        <v>516</v>
      </c>
      <c r="B948" t="s">
        <v>15226</v>
      </c>
      <c r="C948" t="s">
        <v>11898</v>
      </c>
      <c r="D948">
        <v>68000</v>
      </c>
    </row>
    <row r="949" spans="1:4" x14ac:dyDescent="0.3">
      <c r="A949" t="s">
        <v>401</v>
      </c>
      <c r="B949" t="s">
        <v>15226</v>
      </c>
      <c r="C949" t="s">
        <v>11898</v>
      </c>
      <c r="D949">
        <v>68000</v>
      </c>
    </row>
    <row r="950" spans="1:4" x14ac:dyDescent="0.3">
      <c r="A950" t="s">
        <v>435</v>
      </c>
      <c r="B950" t="s">
        <v>15226</v>
      </c>
      <c r="C950" t="s">
        <v>11896</v>
      </c>
      <c r="D950">
        <v>68000</v>
      </c>
    </row>
    <row r="951" spans="1:4" x14ac:dyDescent="0.3">
      <c r="A951" t="s">
        <v>73</v>
      </c>
      <c r="B951" t="s">
        <v>15226</v>
      </c>
      <c r="C951" t="s">
        <v>11898</v>
      </c>
      <c r="D951">
        <v>68000</v>
      </c>
    </row>
    <row r="952" spans="1:4" x14ac:dyDescent="0.3">
      <c r="A952" t="s">
        <v>160</v>
      </c>
      <c r="B952" t="s">
        <v>15225</v>
      </c>
      <c r="C952" t="s">
        <v>11896</v>
      </c>
      <c r="D952">
        <v>68000</v>
      </c>
    </row>
    <row r="953" spans="1:4" x14ac:dyDescent="0.3">
      <c r="A953" t="s">
        <v>220</v>
      </c>
      <c r="B953" t="s">
        <v>15226</v>
      </c>
      <c r="C953" t="s">
        <v>11900</v>
      </c>
      <c r="D953">
        <v>68000</v>
      </c>
    </row>
    <row r="954" spans="1:4" x14ac:dyDescent="0.3">
      <c r="A954" t="s">
        <v>243</v>
      </c>
      <c r="B954" t="s">
        <v>15225</v>
      </c>
      <c r="C954" t="s">
        <v>11898</v>
      </c>
      <c r="D954">
        <v>68000</v>
      </c>
    </row>
    <row r="955" spans="1:4" x14ac:dyDescent="0.3">
      <c r="A955" t="s">
        <v>271</v>
      </c>
      <c r="B955" t="s">
        <v>15225</v>
      </c>
      <c r="C955" t="s">
        <v>11898</v>
      </c>
      <c r="D955">
        <v>67869.168099999995</v>
      </c>
    </row>
    <row r="956" spans="1:4" x14ac:dyDescent="0.3">
      <c r="A956" t="s">
        <v>393</v>
      </c>
      <c r="B956" t="s">
        <v>15226</v>
      </c>
      <c r="C956" t="s">
        <v>11897</v>
      </c>
      <c r="D956">
        <v>67772.0625</v>
      </c>
    </row>
    <row r="957" spans="1:4" x14ac:dyDescent="0.3">
      <c r="A957" t="s">
        <v>309</v>
      </c>
      <c r="B957" t="s">
        <v>15225</v>
      </c>
      <c r="C957" t="s">
        <v>11898</v>
      </c>
      <c r="D957">
        <v>67750</v>
      </c>
    </row>
    <row r="958" spans="1:4" x14ac:dyDescent="0.3">
      <c r="A958" t="s">
        <v>229</v>
      </c>
      <c r="B958" t="s">
        <v>15226</v>
      </c>
      <c r="C958" t="s">
        <v>11896</v>
      </c>
      <c r="D958">
        <v>67714.833299999998</v>
      </c>
    </row>
    <row r="959" spans="1:4" x14ac:dyDescent="0.3">
      <c r="A959" t="s">
        <v>528</v>
      </c>
      <c r="B959" t="s">
        <v>15225</v>
      </c>
      <c r="C959" t="s">
        <v>11900</v>
      </c>
      <c r="D959">
        <v>67580</v>
      </c>
    </row>
    <row r="960" spans="1:4" x14ac:dyDescent="0.3">
      <c r="A960" t="s">
        <v>428</v>
      </c>
      <c r="B960" t="s">
        <v>15225</v>
      </c>
      <c r="C960" t="s">
        <v>11900</v>
      </c>
      <c r="D960">
        <v>67580</v>
      </c>
    </row>
    <row r="961" spans="1:4" x14ac:dyDescent="0.3">
      <c r="A961" t="s">
        <v>29</v>
      </c>
      <c r="B961" t="s">
        <v>15226</v>
      </c>
      <c r="C961" t="s">
        <v>11900</v>
      </c>
      <c r="D961">
        <v>67558</v>
      </c>
    </row>
    <row r="962" spans="1:4" x14ac:dyDescent="0.3">
      <c r="A962" t="s">
        <v>271</v>
      </c>
      <c r="B962" t="s">
        <v>15225</v>
      </c>
      <c r="C962" t="s">
        <v>11896</v>
      </c>
      <c r="D962">
        <v>67509.526899999997</v>
      </c>
    </row>
    <row r="963" spans="1:4" x14ac:dyDescent="0.3">
      <c r="A963" t="s">
        <v>378</v>
      </c>
      <c r="B963" t="s">
        <v>15226</v>
      </c>
      <c r="C963" t="s">
        <v>11896</v>
      </c>
      <c r="D963">
        <v>67500</v>
      </c>
    </row>
    <row r="964" spans="1:4" x14ac:dyDescent="0.3">
      <c r="A964" t="s">
        <v>679</v>
      </c>
      <c r="B964" t="s">
        <v>15226</v>
      </c>
      <c r="C964" t="s">
        <v>11899</v>
      </c>
      <c r="D964">
        <v>67500</v>
      </c>
    </row>
    <row r="965" spans="1:4" x14ac:dyDescent="0.3">
      <c r="A965" t="s">
        <v>485</v>
      </c>
      <c r="B965" t="s">
        <v>15228</v>
      </c>
      <c r="C965" t="s">
        <v>11898</v>
      </c>
      <c r="D965">
        <v>67366.666700000002</v>
      </c>
    </row>
    <row r="966" spans="1:4" x14ac:dyDescent="0.3">
      <c r="A966" t="s">
        <v>453</v>
      </c>
      <c r="B966" t="s">
        <v>15226</v>
      </c>
      <c r="C966" t="s">
        <v>11900</v>
      </c>
      <c r="D966">
        <v>67286.100000000006</v>
      </c>
    </row>
    <row r="967" spans="1:4" x14ac:dyDescent="0.3">
      <c r="A967" t="s">
        <v>106</v>
      </c>
      <c r="B967" t="s">
        <v>15226</v>
      </c>
      <c r="C967" t="s">
        <v>630</v>
      </c>
      <c r="D967">
        <v>67142.5</v>
      </c>
    </row>
    <row r="968" spans="1:4" x14ac:dyDescent="0.3">
      <c r="A968" t="s">
        <v>290</v>
      </c>
      <c r="B968" t="s">
        <v>15226</v>
      </c>
      <c r="C968" t="s">
        <v>11900</v>
      </c>
      <c r="D968">
        <v>67125</v>
      </c>
    </row>
    <row r="969" spans="1:4" x14ac:dyDescent="0.3">
      <c r="A969" t="s">
        <v>783</v>
      </c>
      <c r="B969" t="s">
        <v>15226</v>
      </c>
      <c r="C969" t="s">
        <v>11898</v>
      </c>
      <c r="D969">
        <v>67039.5</v>
      </c>
    </row>
    <row r="970" spans="1:4" x14ac:dyDescent="0.3">
      <c r="A970" t="s">
        <v>93</v>
      </c>
      <c r="B970" t="s">
        <v>15226</v>
      </c>
      <c r="C970" t="s">
        <v>11898</v>
      </c>
      <c r="D970">
        <v>67000</v>
      </c>
    </row>
    <row r="971" spans="1:4" x14ac:dyDescent="0.3">
      <c r="A971" t="s">
        <v>287</v>
      </c>
      <c r="B971" t="s">
        <v>15226</v>
      </c>
      <c r="C971" t="s">
        <v>11896</v>
      </c>
      <c r="D971">
        <v>67000</v>
      </c>
    </row>
    <row r="972" spans="1:4" x14ac:dyDescent="0.3">
      <c r="A972" t="s">
        <v>441</v>
      </c>
      <c r="B972" t="s">
        <v>15225</v>
      </c>
      <c r="C972" t="s">
        <v>11900</v>
      </c>
      <c r="D972">
        <v>67000</v>
      </c>
    </row>
    <row r="973" spans="1:4" x14ac:dyDescent="0.3">
      <c r="A973" t="s">
        <v>349</v>
      </c>
      <c r="B973" t="s">
        <v>15226</v>
      </c>
      <c r="C973" t="s">
        <v>11896</v>
      </c>
      <c r="D973">
        <v>67000</v>
      </c>
    </row>
    <row r="974" spans="1:4" x14ac:dyDescent="0.3">
      <c r="A974" t="s">
        <v>848</v>
      </c>
      <c r="B974" t="s">
        <v>15226</v>
      </c>
      <c r="C974" t="s">
        <v>11896</v>
      </c>
      <c r="D974">
        <v>67000</v>
      </c>
    </row>
    <row r="975" spans="1:4" x14ac:dyDescent="0.3">
      <c r="A975" t="s">
        <v>531</v>
      </c>
      <c r="B975" t="s">
        <v>15225</v>
      </c>
      <c r="C975" t="s">
        <v>11899</v>
      </c>
      <c r="D975">
        <v>67000</v>
      </c>
    </row>
    <row r="976" spans="1:4" x14ac:dyDescent="0.3">
      <c r="A976" t="s">
        <v>520</v>
      </c>
      <c r="B976" t="s">
        <v>15226</v>
      </c>
      <c r="C976" t="s">
        <v>11900</v>
      </c>
      <c r="D976">
        <v>67000</v>
      </c>
    </row>
    <row r="977" spans="1:4" x14ac:dyDescent="0.3">
      <c r="A977" t="s">
        <v>675</v>
      </c>
      <c r="B977" t="s">
        <v>15226</v>
      </c>
      <c r="C977" t="s">
        <v>11898</v>
      </c>
      <c r="D977">
        <v>67000</v>
      </c>
    </row>
    <row r="978" spans="1:4" x14ac:dyDescent="0.3">
      <c r="A978" t="s">
        <v>758</v>
      </c>
      <c r="B978" t="s">
        <v>15226</v>
      </c>
      <c r="C978" t="s">
        <v>11896</v>
      </c>
      <c r="D978">
        <v>67000</v>
      </c>
    </row>
    <row r="979" spans="1:4" x14ac:dyDescent="0.3">
      <c r="A979" t="s">
        <v>72</v>
      </c>
      <c r="B979" t="s">
        <v>15226</v>
      </c>
      <c r="C979" t="s">
        <v>11896</v>
      </c>
      <c r="D979">
        <v>67000</v>
      </c>
    </row>
    <row r="980" spans="1:4" x14ac:dyDescent="0.3">
      <c r="A980" t="s">
        <v>667</v>
      </c>
      <c r="B980" t="s">
        <v>15226</v>
      </c>
      <c r="C980" t="s">
        <v>862</v>
      </c>
      <c r="D980">
        <v>66950</v>
      </c>
    </row>
    <row r="981" spans="1:4" x14ac:dyDescent="0.3">
      <c r="A981" t="s">
        <v>312</v>
      </c>
      <c r="B981" t="s">
        <v>15226</v>
      </c>
      <c r="C981" t="s">
        <v>11896</v>
      </c>
      <c r="D981">
        <v>66835</v>
      </c>
    </row>
    <row r="982" spans="1:4" x14ac:dyDescent="0.3">
      <c r="A982" t="s">
        <v>382</v>
      </c>
      <c r="B982" t="s">
        <v>15226</v>
      </c>
      <c r="C982" t="s">
        <v>11896</v>
      </c>
      <c r="D982">
        <v>66820</v>
      </c>
    </row>
    <row r="983" spans="1:4" x14ac:dyDescent="0.3">
      <c r="A983" t="s">
        <v>473</v>
      </c>
      <c r="B983" t="s">
        <v>15226</v>
      </c>
      <c r="C983" t="s">
        <v>11896</v>
      </c>
      <c r="D983">
        <v>66617</v>
      </c>
    </row>
    <row r="984" spans="1:4" x14ac:dyDescent="0.3">
      <c r="A984" t="s">
        <v>529</v>
      </c>
      <c r="B984" t="s">
        <v>15226</v>
      </c>
      <c r="C984" t="s">
        <v>11898</v>
      </c>
      <c r="D984">
        <v>66571.428599999999</v>
      </c>
    </row>
    <row r="985" spans="1:4" x14ac:dyDescent="0.3">
      <c r="A985" t="s">
        <v>43</v>
      </c>
      <c r="B985" t="s">
        <v>15226</v>
      </c>
      <c r="C985" t="s">
        <v>11896</v>
      </c>
      <c r="D985">
        <v>66535.732099999994</v>
      </c>
    </row>
    <row r="986" spans="1:4" x14ac:dyDescent="0.3">
      <c r="A986" t="s">
        <v>501</v>
      </c>
      <c r="B986" t="s">
        <v>15226</v>
      </c>
      <c r="C986" t="s">
        <v>630</v>
      </c>
      <c r="D986">
        <v>66500</v>
      </c>
    </row>
    <row r="987" spans="1:4" x14ac:dyDescent="0.3">
      <c r="A987" t="s">
        <v>319</v>
      </c>
      <c r="B987" t="s">
        <v>15226</v>
      </c>
      <c r="C987" t="s">
        <v>11896</v>
      </c>
      <c r="D987">
        <v>66500</v>
      </c>
    </row>
    <row r="988" spans="1:4" x14ac:dyDescent="0.3">
      <c r="A988" t="s">
        <v>428</v>
      </c>
      <c r="B988" t="s">
        <v>15226</v>
      </c>
      <c r="C988" t="s">
        <v>11896</v>
      </c>
      <c r="D988">
        <v>66482.307100000005</v>
      </c>
    </row>
    <row r="989" spans="1:4" x14ac:dyDescent="0.3">
      <c r="A989" t="s">
        <v>105</v>
      </c>
      <c r="B989" t="s">
        <v>15226</v>
      </c>
      <c r="C989" t="s">
        <v>11896</v>
      </c>
      <c r="D989">
        <v>66250</v>
      </c>
    </row>
    <row r="990" spans="1:4" x14ac:dyDescent="0.3">
      <c r="A990" t="s">
        <v>300</v>
      </c>
      <c r="B990" t="s">
        <v>15225</v>
      </c>
      <c r="C990" t="s">
        <v>11900</v>
      </c>
      <c r="D990">
        <v>66190</v>
      </c>
    </row>
    <row r="991" spans="1:4" x14ac:dyDescent="0.3">
      <c r="A991" t="s">
        <v>853</v>
      </c>
      <c r="B991" t="s">
        <v>15226</v>
      </c>
      <c r="C991" t="s">
        <v>11900</v>
      </c>
      <c r="D991">
        <v>66175.199999999997</v>
      </c>
    </row>
    <row r="992" spans="1:4" x14ac:dyDescent="0.3">
      <c r="A992" t="s">
        <v>393</v>
      </c>
      <c r="B992" t="s">
        <v>15225</v>
      </c>
      <c r="C992" t="s">
        <v>11896</v>
      </c>
      <c r="D992">
        <v>66137.166700000002</v>
      </c>
    </row>
    <row r="993" spans="1:4" x14ac:dyDescent="0.3">
      <c r="A993" t="s">
        <v>580</v>
      </c>
      <c r="B993" t="s">
        <v>15226</v>
      </c>
      <c r="C993" t="s">
        <v>11900</v>
      </c>
      <c r="D993">
        <v>66132.554099999994</v>
      </c>
    </row>
    <row r="994" spans="1:4" x14ac:dyDescent="0.3">
      <c r="A994" t="s">
        <v>118</v>
      </c>
      <c r="B994" t="s">
        <v>15225</v>
      </c>
      <c r="C994" t="s">
        <v>11896</v>
      </c>
      <c r="D994">
        <v>66089</v>
      </c>
    </row>
    <row r="995" spans="1:4" x14ac:dyDescent="0.3">
      <c r="A995" t="s">
        <v>588</v>
      </c>
      <c r="B995" t="s">
        <v>15225</v>
      </c>
      <c r="C995" t="s">
        <v>11898</v>
      </c>
      <c r="D995">
        <v>66022.5</v>
      </c>
    </row>
    <row r="996" spans="1:4" x14ac:dyDescent="0.3">
      <c r="A996" t="s">
        <v>623</v>
      </c>
      <c r="B996" t="s">
        <v>15225</v>
      </c>
      <c r="C996" t="s">
        <v>11896</v>
      </c>
      <c r="D996">
        <v>66000</v>
      </c>
    </row>
    <row r="997" spans="1:4" x14ac:dyDescent="0.3">
      <c r="A997" t="s">
        <v>542</v>
      </c>
      <c r="B997" t="s">
        <v>15227</v>
      </c>
      <c r="C997" t="s">
        <v>11898</v>
      </c>
      <c r="D997">
        <v>66000</v>
      </c>
    </row>
    <row r="998" spans="1:4" x14ac:dyDescent="0.3">
      <c r="A998" t="s">
        <v>372</v>
      </c>
      <c r="B998" t="s">
        <v>15226</v>
      </c>
      <c r="C998" t="s">
        <v>11896</v>
      </c>
      <c r="D998">
        <v>66000</v>
      </c>
    </row>
    <row r="999" spans="1:4" x14ac:dyDescent="0.3">
      <c r="A999" t="s">
        <v>57</v>
      </c>
      <c r="B999" t="s">
        <v>15226</v>
      </c>
      <c r="C999" t="s">
        <v>11898</v>
      </c>
      <c r="D999">
        <v>66000</v>
      </c>
    </row>
    <row r="1000" spans="1:4" x14ac:dyDescent="0.3">
      <c r="A1000" t="s">
        <v>212</v>
      </c>
      <c r="B1000" t="s">
        <v>15226</v>
      </c>
      <c r="C1000" t="s">
        <v>11896</v>
      </c>
      <c r="D1000">
        <v>66000</v>
      </c>
    </row>
    <row r="1001" spans="1:4" x14ac:dyDescent="0.3">
      <c r="A1001" t="s">
        <v>672</v>
      </c>
      <c r="B1001" t="s">
        <v>15227</v>
      </c>
      <c r="C1001" t="s">
        <v>11898</v>
      </c>
      <c r="D1001">
        <v>65949</v>
      </c>
    </row>
    <row r="1002" spans="1:4" x14ac:dyDescent="0.3">
      <c r="A1002" t="s">
        <v>68</v>
      </c>
      <c r="B1002" t="s">
        <v>15226</v>
      </c>
      <c r="C1002" t="s">
        <v>11900</v>
      </c>
      <c r="D1002">
        <v>65937.142900000006</v>
      </c>
    </row>
    <row r="1003" spans="1:4" x14ac:dyDescent="0.3">
      <c r="A1003" t="s">
        <v>754</v>
      </c>
      <c r="B1003" t="s">
        <v>15228</v>
      </c>
      <c r="C1003" t="s">
        <v>11896</v>
      </c>
      <c r="D1003">
        <v>65642.857099999994</v>
      </c>
    </row>
    <row r="1004" spans="1:4" x14ac:dyDescent="0.3">
      <c r="A1004" t="s">
        <v>271</v>
      </c>
      <c r="B1004" t="s">
        <v>15228</v>
      </c>
      <c r="C1004" t="s">
        <v>11899</v>
      </c>
      <c r="D1004">
        <v>65386</v>
      </c>
    </row>
    <row r="1005" spans="1:4" x14ac:dyDescent="0.3">
      <c r="A1005" t="s">
        <v>393</v>
      </c>
      <c r="B1005" t="s">
        <v>15226</v>
      </c>
      <c r="C1005" t="s">
        <v>11900</v>
      </c>
      <c r="D1005">
        <v>65146.75</v>
      </c>
    </row>
    <row r="1006" spans="1:4" x14ac:dyDescent="0.3">
      <c r="A1006" t="s">
        <v>729</v>
      </c>
      <c r="B1006" t="s">
        <v>15225</v>
      </c>
      <c r="C1006" t="s">
        <v>630</v>
      </c>
      <c r="D1006">
        <v>65038.25</v>
      </c>
    </row>
    <row r="1007" spans="1:4" x14ac:dyDescent="0.3">
      <c r="A1007" t="s">
        <v>565</v>
      </c>
      <c r="B1007" t="s">
        <v>15225</v>
      </c>
      <c r="C1007" t="s">
        <v>11896</v>
      </c>
      <c r="D1007">
        <v>65000</v>
      </c>
    </row>
    <row r="1008" spans="1:4" x14ac:dyDescent="0.3">
      <c r="A1008" t="s">
        <v>713</v>
      </c>
      <c r="B1008" t="s">
        <v>15226</v>
      </c>
      <c r="C1008" t="s">
        <v>11896</v>
      </c>
      <c r="D1008">
        <v>65000</v>
      </c>
    </row>
    <row r="1009" spans="1:4" x14ac:dyDescent="0.3">
      <c r="A1009" t="s">
        <v>728</v>
      </c>
      <c r="B1009" t="s">
        <v>15228</v>
      </c>
      <c r="C1009" t="s">
        <v>11897</v>
      </c>
      <c r="D1009">
        <v>65000</v>
      </c>
    </row>
    <row r="1010" spans="1:4" x14ac:dyDescent="0.3">
      <c r="A1010" t="s">
        <v>485</v>
      </c>
      <c r="B1010" t="s">
        <v>15225</v>
      </c>
      <c r="C1010" t="s">
        <v>11897</v>
      </c>
      <c r="D1010">
        <v>65000</v>
      </c>
    </row>
    <row r="1011" spans="1:4" x14ac:dyDescent="0.3">
      <c r="A1011" t="s">
        <v>373</v>
      </c>
      <c r="B1011" t="s">
        <v>15226</v>
      </c>
      <c r="C1011" t="s">
        <v>11896</v>
      </c>
      <c r="D1011">
        <v>65000</v>
      </c>
    </row>
    <row r="1012" spans="1:4" x14ac:dyDescent="0.3">
      <c r="A1012" t="s">
        <v>657</v>
      </c>
      <c r="B1012" t="s">
        <v>15226</v>
      </c>
      <c r="C1012" t="s">
        <v>11896</v>
      </c>
      <c r="D1012">
        <v>65000</v>
      </c>
    </row>
    <row r="1013" spans="1:4" x14ac:dyDescent="0.3">
      <c r="A1013" t="s">
        <v>135</v>
      </c>
      <c r="B1013" t="s">
        <v>15225</v>
      </c>
      <c r="C1013" t="s">
        <v>11896</v>
      </c>
      <c r="D1013">
        <v>65000</v>
      </c>
    </row>
    <row r="1014" spans="1:4" x14ac:dyDescent="0.3">
      <c r="A1014" t="s">
        <v>554</v>
      </c>
      <c r="B1014" t="s">
        <v>15226</v>
      </c>
      <c r="C1014" t="s">
        <v>11896</v>
      </c>
      <c r="D1014">
        <v>65000</v>
      </c>
    </row>
    <row r="1015" spans="1:4" x14ac:dyDescent="0.3">
      <c r="A1015" t="s">
        <v>631</v>
      </c>
      <c r="B1015" t="s">
        <v>15226</v>
      </c>
      <c r="C1015" t="s">
        <v>630</v>
      </c>
      <c r="D1015">
        <v>65000</v>
      </c>
    </row>
    <row r="1016" spans="1:4" x14ac:dyDescent="0.3">
      <c r="A1016" t="s">
        <v>68</v>
      </c>
      <c r="B1016" t="s">
        <v>15226</v>
      </c>
      <c r="C1016" t="s">
        <v>11899</v>
      </c>
      <c r="D1016">
        <v>65000</v>
      </c>
    </row>
    <row r="1017" spans="1:4" x14ac:dyDescent="0.3">
      <c r="A1017" t="s">
        <v>779</v>
      </c>
      <c r="B1017" t="s">
        <v>15226</v>
      </c>
      <c r="C1017" t="s">
        <v>11896</v>
      </c>
      <c r="D1017">
        <v>65000</v>
      </c>
    </row>
    <row r="1018" spans="1:4" x14ac:dyDescent="0.3">
      <c r="A1018" t="s">
        <v>13</v>
      </c>
      <c r="B1018" t="s">
        <v>15226</v>
      </c>
      <c r="C1018" t="s">
        <v>630</v>
      </c>
      <c r="D1018">
        <v>65000</v>
      </c>
    </row>
    <row r="1019" spans="1:4" x14ac:dyDescent="0.3">
      <c r="A1019" t="s">
        <v>687</v>
      </c>
      <c r="B1019" t="s">
        <v>15228</v>
      </c>
      <c r="C1019" t="s">
        <v>862</v>
      </c>
      <c r="D1019">
        <v>65000</v>
      </c>
    </row>
    <row r="1020" spans="1:4" x14ac:dyDescent="0.3">
      <c r="A1020" t="s">
        <v>327</v>
      </c>
      <c r="B1020" t="s">
        <v>15226</v>
      </c>
      <c r="C1020" t="s">
        <v>11898</v>
      </c>
      <c r="D1020">
        <v>65000</v>
      </c>
    </row>
    <row r="1021" spans="1:4" x14ac:dyDescent="0.3">
      <c r="A1021" t="s">
        <v>519</v>
      </c>
      <c r="B1021" t="s">
        <v>15226</v>
      </c>
      <c r="C1021" t="s">
        <v>630</v>
      </c>
      <c r="D1021">
        <v>65000</v>
      </c>
    </row>
    <row r="1022" spans="1:4" x14ac:dyDescent="0.3">
      <c r="A1022" t="s">
        <v>531</v>
      </c>
      <c r="B1022" t="s">
        <v>15228</v>
      </c>
      <c r="C1022" t="s">
        <v>862</v>
      </c>
      <c r="D1022">
        <v>65000</v>
      </c>
    </row>
    <row r="1023" spans="1:4" x14ac:dyDescent="0.3">
      <c r="A1023" t="s">
        <v>674</v>
      </c>
      <c r="B1023" t="s">
        <v>15227</v>
      </c>
      <c r="C1023" t="s">
        <v>11896</v>
      </c>
      <c r="D1023">
        <v>65000</v>
      </c>
    </row>
    <row r="1024" spans="1:4" x14ac:dyDescent="0.3">
      <c r="A1024" t="s">
        <v>159</v>
      </c>
      <c r="B1024" t="s">
        <v>15226</v>
      </c>
      <c r="C1024" t="s">
        <v>11896</v>
      </c>
      <c r="D1024">
        <v>65000</v>
      </c>
    </row>
    <row r="1025" spans="1:4" x14ac:dyDescent="0.3">
      <c r="A1025" t="s">
        <v>781</v>
      </c>
      <c r="B1025" t="s">
        <v>15226</v>
      </c>
      <c r="C1025" t="s">
        <v>630</v>
      </c>
      <c r="D1025">
        <v>65000</v>
      </c>
    </row>
    <row r="1026" spans="1:4" x14ac:dyDescent="0.3">
      <c r="A1026" t="s">
        <v>637</v>
      </c>
      <c r="B1026" t="s">
        <v>15226</v>
      </c>
      <c r="C1026" t="s">
        <v>11896</v>
      </c>
      <c r="D1026">
        <v>65000</v>
      </c>
    </row>
    <row r="1027" spans="1:4" x14ac:dyDescent="0.3">
      <c r="A1027" t="s">
        <v>560</v>
      </c>
      <c r="B1027" t="s">
        <v>15226</v>
      </c>
      <c r="C1027" t="s">
        <v>11898</v>
      </c>
      <c r="D1027">
        <v>64914.5556</v>
      </c>
    </row>
    <row r="1028" spans="1:4" x14ac:dyDescent="0.3">
      <c r="A1028" t="s">
        <v>485</v>
      </c>
      <c r="B1028" t="s">
        <v>15225</v>
      </c>
      <c r="C1028" t="s">
        <v>11900</v>
      </c>
      <c r="D1028">
        <v>64866.666700000002</v>
      </c>
    </row>
    <row r="1029" spans="1:4" x14ac:dyDescent="0.3">
      <c r="A1029" t="s">
        <v>391</v>
      </c>
      <c r="B1029" t="s">
        <v>15225</v>
      </c>
      <c r="C1029" t="s">
        <v>11900</v>
      </c>
      <c r="D1029">
        <v>64629.857100000001</v>
      </c>
    </row>
    <row r="1030" spans="1:4" x14ac:dyDescent="0.3">
      <c r="A1030" t="s">
        <v>273</v>
      </c>
      <c r="B1030" t="s">
        <v>15227</v>
      </c>
      <c r="C1030" t="s">
        <v>11898</v>
      </c>
      <c r="D1030">
        <v>64619.875</v>
      </c>
    </row>
    <row r="1031" spans="1:4" x14ac:dyDescent="0.3">
      <c r="A1031" t="s">
        <v>695</v>
      </c>
      <c r="B1031" t="s">
        <v>15226</v>
      </c>
      <c r="C1031" t="s">
        <v>11896</v>
      </c>
      <c r="D1031">
        <v>64500</v>
      </c>
    </row>
    <row r="1032" spans="1:4" x14ac:dyDescent="0.3">
      <c r="A1032" t="s">
        <v>231</v>
      </c>
      <c r="B1032" t="s">
        <v>15226</v>
      </c>
      <c r="C1032" t="s">
        <v>630</v>
      </c>
      <c r="D1032">
        <v>64500</v>
      </c>
    </row>
    <row r="1033" spans="1:4" x14ac:dyDescent="0.3">
      <c r="A1033" t="s">
        <v>531</v>
      </c>
      <c r="B1033" t="s">
        <v>15227</v>
      </c>
      <c r="C1033" t="s">
        <v>11896</v>
      </c>
      <c r="D1033">
        <v>64406</v>
      </c>
    </row>
    <row r="1034" spans="1:4" x14ac:dyDescent="0.3">
      <c r="A1034" t="s">
        <v>485</v>
      </c>
      <c r="B1034" t="s">
        <v>15226</v>
      </c>
      <c r="C1034" t="s">
        <v>11896</v>
      </c>
      <c r="D1034">
        <v>64404.686999999998</v>
      </c>
    </row>
    <row r="1035" spans="1:4" x14ac:dyDescent="0.3">
      <c r="A1035" t="s">
        <v>524</v>
      </c>
      <c r="B1035" t="s">
        <v>15226</v>
      </c>
      <c r="C1035" t="s">
        <v>11898</v>
      </c>
      <c r="D1035">
        <v>64260</v>
      </c>
    </row>
    <row r="1036" spans="1:4" x14ac:dyDescent="0.3">
      <c r="A1036" t="s">
        <v>11</v>
      </c>
      <c r="B1036" t="s">
        <v>15226</v>
      </c>
      <c r="C1036" t="s">
        <v>11896</v>
      </c>
      <c r="D1036">
        <v>64250</v>
      </c>
    </row>
    <row r="1037" spans="1:4" x14ac:dyDescent="0.3">
      <c r="A1037" t="s">
        <v>580</v>
      </c>
      <c r="B1037" t="s">
        <v>15228</v>
      </c>
      <c r="C1037" t="s">
        <v>862</v>
      </c>
      <c r="D1037">
        <v>64250</v>
      </c>
    </row>
    <row r="1038" spans="1:4" x14ac:dyDescent="0.3">
      <c r="A1038" t="s">
        <v>68</v>
      </c>
      <c r="B1038" t="s">
        <v>15227</v>
      </c>
      <c r="C1038" t="s">
        <v>11896</v>
      </c>
      <c r="D1038">
        <v>64240.7857</v>
      </c>
    </row>
    <row r="1039" spans="1:4" x14ac:dyDescent="0.3">
      <c r="A1039" t="s">
        <v>19</v>
      </c>
      <c r="B1039" t="s">
        <v>15226</v>
      </c>
      <c r="C1039" t="s">
        <v>11900</v>
      </c>
      <c r="D1039">
        <v>64231.148099999999</v>
      </c>
    </row>
    <row r="1040" spans="1:4" x14ac:dyDescent="0.3">
      <c r="A1040" t="s">
        <v>178</v>
      </c>
      <c r="B1040" t="s">
        <v>15226</v>
      </c>
      <c r="C1040" t="s">
        <v>11900</v>
      </c>
      <c r="D1040">
        <v>64000</v>
      </c>
    </row>
    <row r="1041" spans="1:4" x14ac:dyDescent="0.3">
      <c r="A1041" t="s">
        <v>519</v>
      </c>
      <c r="B1041" t="s">
        <v>15226</v>
      </c>
      <c r="C1041" t="s">
        <v>11899</v>
      </c>
      <c r="D1041">
        <v>64000</v>
      </c>
    </row>
    <row r="1042" spans="1:4" x14ac:dyDescent="0.3">
      <c r="A1042" t="s">
        <v>432</v>
      </c>
      <c r="B1042" t="s">
        <v>15226</v>
      </c>
      <c r="C1042" t="s">
        <v>11896</v>
      </c>
      <c r="D1042">
        <v>64000</v>
      </c>
    </row>
    <row r="1043" spans="1:4" x14ac:dyDescent="0.3">
      <c r="A1043" t="s">
        <v>639</v>
      </c>
      <c r="B1043" t="s">
        <v>15227</v>
      </c>
      <c r="C1043" t="s">
        <v>11896</v>
      </c>
      <c r="D1043">
        <v>64000</v>
      </c>
    </row>
    <row r="1044" spans="1:4" x14ac:dyDescent="0.3">
      <c r="A1044" t="s">
        <v>626</v>
      </c>
      <c r="B1044" t="s">
        <v>15226</v>
      </c>
      <c r="C1044" t="s">
        <v>11898</v>
      </c>
      <c r="D1044">
        <v>64000</v>
      </c>
    </row>
    <row r="1045" spans="1:4" x14ac:dyDescent="0.3">
      <c r="A1045" t="s">
        <v>529</v>
      </c>
      <c r="B1045" t="s">
        <v>15227</v>
      </c>
      <c r="C1045" t="s">
        <v>11896</v>
      </c>
      <c r="D1045">
        <v>64000</v>
      </c>
    </row>
    <row r="1046" spans="1:4" x14ac:dyDescent="0.3">
      <c r="A1046" t="s">
        <v>158</v>
      </c>
      <c r="B1046" t="s">
        <v>15226</v>
      </c>
      <c r="C1046" t="s">
        <v>11896</v>
      </c>
      <c r="D1046">
        <v>63775.333299999998</v>
      </c>
    </row>
    <row r="1047" spans="1:4" x14ac:dyDescent="0.3">
      <c r="A1047" t="s">
        <v>535</v>
      </c>
      <c r="B1047" t="s">
        <v>15227</v>
      </c>
      <c r="C1047" t="s">
        <v>11900</v>
      </c>
      <c r="D1047">
        <v>63750</v>
      </c>
    </row>
    <row r="1048" spans="1:4" x14ac:dyDescent="0.3">
      <c r="A1048" t="s">
        <v>68</v>
      </c>
      <c r="B1048" t="s">
        <v>15228</v>
      </c>
      <c r="C1048" t="s">
        <v>11896</v>
      </c>
      <c r="D1048">
        <v>63666.666700000002</v>
      </c>
    </row>
    <row r="1049" spans="1:4" x14ac:dyDescent="0.3">
      <c r="A1049" t="s">
        <v>714</v>
      </c>
      <c r="B1049" t="s">
        <v>15225</v>
      </c>
      <c r="C1049" t="s">
        <v>11897</v>
      </c>
      <c r="D1049">
        <v>63645</v>
      </c>
    </row>
    <row r="1050" spans="1:4" x14ac:dyDescent="0.3">
      <c r="A1050" t="s">
        <v>300</v>
      </c>
      <c r="B1050" t="s">
        <v>15226</v>
      </c>
      <c r="C1050" t="s">
        <v>11897</v>
      </c>
      <c r="D1050">
        <v>63500</v>
      </c>
    </row>
    <row r="1051" spans="1:4" x14ac:dyDescent="0.3">
      <c r="A1051" t="s">
        <v>13</v>
      </c>
      <c r="B1051" t="s">
        <v>15225</v>
      </c>
      <c r="C1051" t="s">
        <v>11896</v>
      </c>
      <c r="D1051">
        <v>63500</v>
      </c>
    </row>
    <row r="1052" spans="1:4" x14ac:dyDescent="0.3">
      <c r="A1052" t="s">
        <v>667</v>
      </c>
      <c r="B1052" t="s">
        <v>15228</v>
      </c>
      <c r="C1052" t="s">
        <v>11896</v>
      </c>
      <c r="D1052">
        <v>63333.333299999998</v>
      </c>
    </row>
    <row r="1053" spans="1:4" x14ac:dyDescent="0.3">
      <c r="A1053" t="s">
        <v>25</v>
      </c>
      <c r="B1053" t="s">
        <v>15226</v>
      </c>
      <c r="C1053" t="s">
        <v>11896</v>
      </c>
      <c r="D1053">
        <v>63300</v>
      </c>
    </row>
    <row r="1054" spans="1:4" x14ac:dyDescent="0.3">
      <c r="A1054" t="s">
        <v>864</v>
      </c>
      <c r="B1054" t="s">
        <v>15227</v>
      </c>
      <c r="C1054" t="s">
        <v>11896</v>
      </c>
      <c r="D1054">
        <v>63277</v>
      </c>
    </row>
    <row r="1055" spans="1:4" x14ac:dyDescent="0.3">
      <c r="A1055" t="s">
        <v>519</v>
      </c>
      <c r="B1055" t="s">
        <v>15226</v>
      </c>
      <c r="C1055" t="s">
        <v>11900</v>
      </c>
      <c r="D1055">
        <v>63250</v>
      </c>
    </row>
    <row r="1056" spans="1:4" x14ac:dyDescent="0.3">
      <c r="A1056" t="s">
        <v>672</v>
      </c>
      <c r="B1056" t="s">
        <v>15226</v>
      </c>
      <c r="C1056" t="s">
        <v>11898</v>
      </c>
      <c r="D1056">
        <v>63000</v>
      </c>
    </row>
    <row r="1057" spans="1:4" x14ac:dyDescent="0.3">
      <c r="A1057" t="s">
        <v>603</v>
      </c>
      <c r="B1057" t="s">
        <v>15226</v>
      </c>
      <c r="C1057" t="s">
        <v>11897</v>
      </c>
      <c r="D1057">
        <v>63000</v>
      </c>
    </row>
    <row r="1058" spans="1:4" x14ac:dyDescent="0.3">
      <c r="A1058" t="s">
        <v>707</v>
      </c>
      <c r="B1058" t="s">
        <v>15226</v>
      </c>
      <c r="C1058" t="s">
        <v>11897</v>
      </c>
      <c r="D1058">
        <v>63000</v>
      </c>
    </row>
    <row r="1059" spans="1:4" x14ac:dyDescent="0.3">
      <c r="A1059" t="s">
        <v>359</v>
      </c>
      <c r="B1059" t="s">
        <v>15225</v>
      </c>
      <c r="C1059" t="s">
        <v>630</v>
      </c>
      <c r="D1059">
        <v>63000</v>
      </c>
    </row>
    <row r="1060" spans="1:4" x14ac:dyDescent="0.3">
      <c r="A1060" t="s">
        <v>156</v>
      </c>
      <c r="B1060" t="s">
        <v>15226</v>
      </c>
      <c r="C1060" t="s">
        <v>11898</v>
      </c>
      <c r="D1060">
        <v>63000</v>
      </c>
    </row>
    <row r="1061" spans="1:4" x14ac:dyDescent="0.3">
      <c r="A1061" t="s">
        <v>667</v>
      </c>
      <c r="B1061" t="s">
        <v>15225</v>
      </c>
      <c r="C1061" t="s">
        <v>11899</v>
      </c>
      <c r="D1061">
        <v>63000</v>
      </c>
    </row>
    <row r="1062" spans="1:4" x14ac:dyDescent="0.3">
      <c r="A1062" t="s">
        <v>64</v>
      </c>
      <c r="B1062" t="s">
        <v>15226</v>
      </c>
      <c r="C1062" t="s">
        <v>11896</v>
      </c>
      <c r="D1062">
        <v>62860</v>
      </c>
    </row>
    <row r="1063" spans="1:4" x14ac:dyDescent="0.3">
      <c r="A1063" t="s">
        <v>365</v>
      </c>
      <c r="B1063" t="s">
        <v>15226</v>
      </c>
      <c r="C1063" t="s">
        <v>11896</v>
      </c>
      <c r="D1063">
        <v>62840</v>
      </c>
    </row>
    <row r="1064" spans="1:4" x14ac:dyDescent="0.3">
      <c r="A1064" t="s">
        <v>580</v>
      </c>
      <c r="B1064" t="s">
        <v>15227</v>
      </c>
      <c r="C1064" t="s">
        <v>11899</v>
      </c>
      <c r="D1064">
        <v>62833.333299999998</v>
      </c>
    </row>
    <row r="1065" spans="1:4" x14ac:dyDescent="0.3">
      <c r="A1065" t="s">
        <v>629</v>
      </c>
      <c r="B1065" t="s">
        <v>15226</v>
      </c>
      <c r="C1065" t="s">
        <v>11900</v>
      </c>
      <c r="D1065">
        <v>62737</v>
      </c>
    </row>
    <row r="1066" spans="1:4" x14ac:dyDescent="0.3">
      <c r="A1066" t="s">
        <v>299</v>
      </c>
      <c r="B1066" t="s">
        <v>15226</v>
      </c>
      <c r="C1066" t="s">
        <v>11900</v>
      </c>
      <c r="D1066">
        <v>62650.673499999997</v>
      </c>
    </row>
    <row r="1067" spans="1:4" x14ac:dyDescent="0.3">
      <c r="A1067" t="s">
        <v>486</v>
      </c>
      <c r="B1067" t="s">
        <v>15226</v>
      </c>
      <c r="C1067" t="s">
        <v>11896</v>
      </c>
      <c r="D1067">
        <v>62531.521699999998</v>
      </c>
    </row>
    <row r="1068" spans="1:4" x14ac:dyDescent="0.3">
      <c r="A1068" t="s">
        <v>485</v>
      </c>
      <c r="B1068" t="s">
        <v>15226</v>
      </c>
      <c r="C1068" t="s">
        <v>11900</v>
      </c>
      <c r="D1068">
        <v>62520.021699999998</v>
      </c>
    </row>
    <row r="1069" spans="1:4" x14ac:dyDescent="0.3">
      <c r="A1069" t="s">
        <v>646</v>
      </c>
      <c r="B1069" t="s">
        <v>15226</v>
      </c>
      <c r="C1069" t="s">
        <v>11896</v>
      </c>
      <c r="D1069">
        <v>62500</v>
      </c>
    </row>
    <row r="1070" spans="1:4" x14ac:dyDescent="0.3">
      <c r="A1070" t="s">
        <v>320</v>
      </c>
      <c r="B1070" t="s">
        <v>15226</v>
      </c>
      <c r="C1070" t="s">
        <v>11898</v>
      </c>
      <c r="D1070">
        <v>62500</v>
      </c>
    </row>
    <row r="1071" spans="1:4" x14ac:dyDescent="0.3">
      <c r="A1071" t="s">
        <v>486</v>
      </c>
      <c r="B1071" t="s">
        <v>15225</v>
      </c>
      <c r="C1071" t="s">
        <v>11897</v>
      </c>
      <c r="D1071">
        <v>62500</v>
      </c>
    </row>
    <row r="1072" spans="1:4" x14ac:dyDescent="0.3">
      <c r="A1072" t="s">
        <v>299</v>
      </c>
      <c r="B1072" t="s">
        <v>15227</v>
      </c>
      <c r="C1072" t="s">
        <v>630</v>
      </c>
      <c r="D1072">
        <v>62500</v>
      </c>
    </row>
    <row r="1073" spans="1:4" x14ac:dyDescent="0.3">
      <c r="A1073" t="s">
        <v>810</v>
      </c>
      <c r="B1073" t="s">
        <v>15226</v>
      </c>
      <c r="C1073" t="s">
        <v>11898</v>
      </c>
      <c r="D1073">
        <v>62400</v>
      </c>
    </row>
    <row r="1074" spans="1:4" x14ac:dyDescent="0.3">
      <c r="A1074" t="s">
        <v>429</v>
      </c>
      <c r="B1074" t="s">
        <v>15227</v>
      </c>
      <c r="C1074" t="s">
        <v>11898</v>
      </c>
      <c r="D1074">
        <v>62400</v>
      </c>
    </row>
    <row r="1075" spans="1:4" x14ac:dyDescent="0.3">
      <c r="A1075" t="s">
        <v>721</v>
      </c>
      <c r="B1075" t="s">
        <v>15226</v>
      </c>
      <c r="C1075" t="s">
        <v>11896</v>
      </c>
      <c r="D1075">
        <v>62400</v>
      </c>
    </row>
    <row r="1076" spans="1:4" x14ac:dyDescent="0.3">
      <c r="A1076" t="s">
        <v>187</v>
      </c>
      <c r="B1076" t="s">
        <v>15226</v>
      </c>
      <c r="C1076" t="s">
        <v>11896</v>
      </c>
      <c r="D1076">
        <v>62400</v>
      </c>
    </row>
    <row r="1077" spans="1:4" x14ac:dyDescent="0.3">
      <c r="A1077" t="s">
        <v>269</v>
      </c>
      <c r="B1077" t="s">
        <v>15226</v>
      </c>
      <c r="C1077" t="s">
        <v>11896</v>
      </c>
      <c r="D1077">
        <v>62400</v>
      </c>
    </row>
    <row r="1078" spans="1:4" x14ac:dyDescent="0.3">
      <c r="A1078" t="s">
        <v>135</v>
      </c>
      <c r="B1078" t="s">
        <v>15226</v>
      </c>
      <c r="C1078" t="s">
        <v>11896</v>
      </c>
      <c r="D1078">
        <v>62333.333299999998</v>
      </c>
    </row>
    <row r="1079" spans="1:4" x14ac:dyDescent="0.3">
      <c r="A1079" t="s">
        <v>711</v>
      </c>
      <c r="B1079" t="s">
        <v>15226</v>
      </c>
      <c r="C1079" t="s">
        <v>11896</v>
      </c>
      <c r="D1079">
        <v>62000</v>
      </c>
    </row>
    <row r="1080" spans="1:4" x14ac:dyDescent="0.3">
      <c r="A1080" t="s">
        <v>500</v>
      </c>
      <c r="B1080" t="s">
        <v>15226</v>
      </c>
      <c r="C1080" t="s">
        <v>11898</v>
      </c>
      <c r="D1080">
        <v>62000</v>
      </c>
    </row>
    <row r="1081" spans="1:4" x14ac:dyDescent="0.3">
      <c r="A1081" t="s">
        <v>402</v>
      </c>
      <c r="B1081" t="s">
        <v>15226</v>
      </c>
      <c r="C1081" t="s">
        <v>11896</v>
      </c>
      <c r="D1081">
        <v>62000</v>
      </c>
    </row>
    <row r="1082" spans="1:4" x14ac:dyDescent="0.3">
      <c r="A1082" t="s">
        <v>754</v>
      </c>
      <c r="B1082" t="s">
        <v>15225</v>
      </c>
      <c r="C1082" t="s">
        <v>862</v>
      </c>
      <c r="D1082">
        <v>62000</v>
      </c>
    </row>
    <row r="1083" spans="1:4" x14ac:dyDescent="0.3">
      <c r="A1083" t="s">
        <v>476</v>
      </c>
      <c r="B1083" t="s">
        <v>15226</v>
      </c>
      <c r="C1083" t="s">
        <v>11898</v>
      </c>
      <c r="D1083">
        <v>62000</v>
      </c>
    </row>
    <row r="1084" spans="1:4" x14ac:dyDescent="0.3">
      <c r="A1084" t="s">
        <v>714</v>
      </c>
      <c r="B1084" t="s">
        <v>15227</v>
      </c>
      <c r="C1084" t="s">
        <v>11896</v>
      </c>
      <c r="D1084">
        <v>62000</v>
      </c>
    </row>
    <row r="1085" spans="1:4" x14ac:dyDescent="0.3">
      <c r="A1085" t="s">
        <v>509</v>
      </c>
      <c r="B1085" t="s">
        <v>15226</v>
      </c>
      <c r="C1085" t="s">
        <v>11896</v>
      </c>
      <c r="D1085">
        <v>62000</v>
      </c>
    </row>
    <row r="1086" spans="1:4" x14ac:dyDescent="0.3">
      <c r="A1086" t="s">
        <v>484</v>
      </c>
      <c r="B1086" t="s">
        <v>15226</v>
      </c>
      <c r="C1086" t="s">
        <v>11896</v>
      </c>
      <c r="D1086">
        <v>62000</v>
      </c>
    </row>
    <row r="1087" spans="1:4" x14ac:dyDescent="0.3">
      <c r="A1087" t="s">
        <v>362</v>
      </c>
      <c r="B1087" t="s">
        <v>15226</v>
      </c>
      <c r="C1087" t="s">
        <v>11896</v>
      </c>
      <c r="D1087">
        <v>62000</v>
      </c>
    </row>
    <row r="1088" spans="1:4" x14ac:dyDescent="0.3">
      <c r="A1088" t="s">
        <v>488</v>
      </c>
      <c r="B1088" t="s">
        <v>15225</v>
      </c>
      <c r="C1088" t="s">
        <v>11896</v>
      </c>
      <c r="D1088">
        <v>62000</v>
      </c>
    </row>
    <row r="1089" spans="1:4" x14ac:dyDescent="0.3">
      <c r="A1089" t="s">
        <v>649</v>
      </c>
      <c r="B1089" t="s">
        <v>15226</v>
      </c>
      <c r="C1089" t="s">
        <v>11898</v>
      </c>
      <c r="D1089">
        <v>62000</v>
      </c>
    </row>
    <row r="1090" spans="1:4" x14ac:dyDescent="0.3">
      <c r="A1090" t="s">
        <v>798</v>
      </c>
      <c r="B1090" t="s">
        <v>15226</v>
      </c>
      <c r="C1090" t="s">
        <v>11898</v>
      </c>
      <c r="D1090">
        <v>61846.875699999997</v>
      </c>
    </row>
    <row r="1091" spans="1:4" x14ac:dyDescent="0.3">
      <c r="A1091" t="s">
        <v>827</v>
      </c>
      <c r="B1091" t="s">
        <v>15226</v>
      </c>
      <c r="C1091" t="s">
        <v>11898</v>
      </c>
      <c r="D1091">
        <v>61800</v>
      </c>
    </row>
    <row r="1092" spans="1:4" x14ac:dyDescent="0.3">
      <c r="A1092" t="s">
        <v>687</v>
      </c>
      <c r="B1092" t="s">
        <v>15226</v>
      </c>
      <c r="C1092" t="s">
        <v>630</v>
      </c>
      <c r="D1092">
        <v>61750</v>
      </c>
    </row>
    <row r="1093" spans="1:4" x14ac:dyDescent="0.3">
      <c r="A1093" t="s">
        <v>491</v>
      </c>
      <c r="B1093" t="s">
        <v>15226</v>
      </c>
      <c r="C1093" t="s">
        <v>11896</v>
      </c>
      <c r="D1093">
        <v>61679.543899999997</v>
      </c>
    </row>
    <row r="1094" spans="1:4" x14ac:dyDescent="0.3">
      <c r="A1094" t="s">
        <v>67</v>
      </c>
      <c r="B1094" t="s">
        <v>15226</v>
      </c>
      <c r="C1094" t="s">
        <v>11896</v>
      </c>
      <c r="D1094">
        <v>61511</v>
      </c>
    </row>
    <row r="1095" spans="1:4" x14ac:dyDescent="0.3">
      <c r="A1095" t="s">
        <v>895</v>
      </c>
      <c r="B1095" t="s">
        <v>15226</v>
      </c>
      <c r="C1095" t="s">
        <v>11896</v>
      </c>
      <c r="D1095">
        <v>61500</v>
      </c>
    </row>
    <row r="1096" spans="1:4" x14ac:dyDescent="0.3">
      <c r="A1096" t="s">
        <v>109</v>
      </c>
      <c r="B1096" t="s">
        <v>15226</v>
      </c>
      <c r="C1096" t="s">
        <v>11896</v>
      </c>
      <c r="D1096">
        <v>61500</v>
      </c>
    </row>
    <row r="1097" spans="1:4" x14ac:dyDescent="0.3">
      <c r="A1097" t="s">
        <v>648</v>
      </c>
      <c r="B1097" t="s">
        <v>15226</v>
      </c>
      <c r="C1097" t="s">
        <v>11896</v>
      </c>
      <c r="D1097">
        <v>61360</v>
      </c>
    </row>
    <row r="1098" spans="1:4" x14ac:dyDescent="0.3">
      <c r="A1098" t="s">
        <v>531</v>
      </c>
      <c r="B1098" t="s">
        <v>15227</v>
      </c>
      <c r="C1098" t="s">
        <v>11898</v>
      </c>
      <c r="D1098">
        <v>61333.333299999998</v>
      </c>
    </row>
    <row r="1099" spans="1:4" x14ac:dyDescent="0.3">
      <c r="A1099" t="s">
        <v>126</v>
      </c>
      <c r="B1099" t="s">
        <v>15226</v>
      </c>
      <c r="C1099" t="s">
        <v>11896</v>
      </c>
      <c r="D1099">
        <v>61333.333299999998</v>
      </c>
    </row>
    <row r="1100" spans="1:4" x14ac:dyDescent="0.3">
      <c r="A1100" t="s">
        <v>559</v>
      </c>
      <c r="B1100" t="s">
        <v>15226</v>
      </c>
      <c r="C1100" t="s">
        <v>11898</v>
      </c>
      <c r="D1100">
        <v>61317.666700000002</v>
      </c>
    </row>
    <row r="1101" spans="1:4" x14ac:dyDescent="0.3">
      <c r="A1101" t="s">
        <v>531</v>
      </c>
      <c r="B1101" t="s">
        <v>15226</v>
      </c>
      <c r="C1101" t="s">
        <v>11899</v>
      </c>
      <c r="D1101">
        <v>61250</v>
      </c>
    </row>
    <row r="1102" spans="1:4" x14ac:dyDescent="0.3">
      <c r="A1102" t="s">
        <v>864</v>
      </c>
      <c r="B1102" t="s">
        <v>15226</v>
      </c>
      <c r="C1102" t="s">
        <v>11897</v>
      </c>
      <c r="D1102">
        <v>61161.428599999999</v>
      </c>
    </row>
    <row r="1103" spans="1:4" x14ac:dyDescent="0.3">
      <c r="A1103" t="s">
        <v>754</v>
      </c>
      <c r="B1103" t="s">
        <v>15226</v>
      </c>
      <c r="C1103" t="s">
        <v>11896</v>
      </c>
      <c r="D1103">
        <v>61141.034</v>
      </c>
    </row>
    <row r="1104" spans="1:4" x14ac:dyDescent="0.3">
      <c r="A1104" t="s">
        <v>501</v>
      </c>
      <c r="B1104" t="s">
        <v>15226</v>
      </c>
      <c r="C1104" t="s">
        <v>11898</v>
      </c>
      <c r="D1104">
        <v>61084.215199999999</v>
      </c>
    </row>
    <row r="1105" spans="1:4" x14ac:dyDescent="0.3">
      <c r="A1105" t="s">
        <v>317</v>
      </c>
      <c r="B1105" t="s">
        <v>15226</v>
      </c>
      <c r="C1105" t="s">
        <v>11896</v>
      </c>
      <c r="D1105">
        <v>61050</v>
      </c>
    </row>
    <row r="1106" spans="1:4" x14ac:dyDescent="0.3">
      <c r="A1106" t="s">
        <v>71</v>
      </c>
      <c r="B1106" t="s">
        <v>15226</v>
      </c>
      <c r="C1106" t="s">
        <v>11896</v>
      </c>
      <c r="D1106">
        <v>61000</v>
      </c>
    </row>
    <row r="1107" spans="1:4" x14ac:dyDescent="0.3">
      <c r="A1107" t="s">
        <v>418</v>
      </c>
      <c r="B1107" t="s">
        <v>15226</v>
      </c>
      <c r="C1107" t="s">
        <v>11898</v>
      </c>
      <c r="D1107">
        <v>61000</v>
      </c>
    </row>
    <row r="1108" spans="1:4" x14ac:dyDescent="0.3">
      <c r="A1108" t="s">
        <v>519</v>
      </c>
      <c r="B1108" t="s">
        <v>15228</v>
      </c>
      <c r="C1108" t="s">
        <v>11896</v>
      </c>
      <c r="D1108">
        <v>60800</v>
      </c>
    </row>
    <row r="1109" spans="1:4" x14ac:dyDescent="0.3">
      <c r="A1109" t="s">
        <v>535</v>
      </c>
      <c r="B1109" t="s">
        <v>15225</v>
      </c>
      <c r="C1109" t="s">
        <v>11897</v>
      </c>
      <c r="D1109">
        <v>60666.666700000002</v>
      </c>
    </row>
    <row r="1110" spans="1:4" x14ac:dyDescent="0.3">
      <c r="A1110" t="s">
        <v>853</v>
      </c>
      <c r="B1110" t="s">
        <v>15225</v>
      </c>
      <c r="C1110" t="s">
        <v>11900</v>
      </c>
      <c r="D1110">
        <v>60641.25</v>
      </c>
    </row>
    <row r="1111" spans="1:4" x14ac:dyDescent="0.3">
      <c r="A1111" t="s">
        <v>224</v>
      </c>
      <c r="B1111" t="s">
        <v>15226</v>
      </c>
      <c r="C1111" t="s">
        <v>11898</v>
      </c>
      <c r="D1111">
        <v>60500</v>
      </c>
    </row>
    <row r="1112" spans="1:4" x14ac:dyDescent="0.3">
      <c r="A1112" t="s">
        <v>68</v>
      </c>
      <c r="B1112" t="s">
        <v>15227</v>
      </c>
      <c r="C1112" t="s">
        <v>11900</v>
      </c>
      <c r="D1112">
        <v>60440</v>
      </c>
    </row>
    <row r="1113" spans="1:4" x14ac:dyDescent="0.3">
      <c r="A1113" t="s">
        <v>19</v>
      </c>
      <c r="B1113" t="s">
        <v>15227</v>
      </c>
      <c r="C1113" t="s">
        <v>11900</v>
      </c>
      <c r="D1113">
        <v>60375</v>
      </c>
    </row>
    <row r="1114" spans="1:4" x14ac:dyDescent="0.3">
      <c r="A1114" t="s">
        <v>714</v>
      </c>
      <c r="B1114" t="s">
        <v>15226</v>
      </c>
      <c r="C1114" t="s">
        <v>11897</v>
      </c>
      <c r="D1114">
        <v>60300</v>
      </c>
    </row>
    <row r="1115" spans="1:4" x14ac:dyDescent="0.3">
      <c r="A1115" t="s">
        <v>580</v>
      </c>
      <c r="B1115" t="s">
        <v>15227</v>
      </c>
      <c r="C1115" t="s">
        <v>11898</v>
      </c>
      <c r="D1115">
        <v>60264.8387</v>
      </c>
    </row>
    <row r="1116" spans="1:4" x14ac:dyDescent="0.3">
      <c r="A1116" t="s">
        <v>391</v>
      </c>
      <c r="B1116" t="s">
        <v>15227</v>
      </c>
      <c r="C1116" t="s">
        <v>11898</v>
      </c>
      <c r="D1116">
        <v>60247.583299999998</v>
      </c>
    </row>
    <row r="1117" spans="1:4" x14ac:dyDescent="0.3">
      <c r="A1117" t="s">
        <v>405</v>
      </c>
      <c r="B1117" t="s">
        <v>15226</v>
      </c>
      <c r="C1117" t="s">
        <v>11896</v>
      </c>
      <c r="D1117">
        <v>60171</v>
      </c>
    </row>
    <row r="1118" spans="1:4" x14ac:dyDescent="0.3">
      <c r="A1118" t="s">
        <v>105</v>
      </c>
      <c r="B1118" t="s">
        <v>15226</v>
      </c>
      <c r="C1118" t="s">
        <v>11898</v>
      </c>
      <c r="D1118">
        <v>60152</v>
      </c>
    </row>
    <row r="1119" spans="1:4" x14ac:dyDescent="0.3">
      <c r="A1119" t="s">
        <v>209</v>
      </c>
      <c r="B1119" t="s">
        <v>15226</v>
      </c>
      <c r="C1119" t="s">
        <v>11896</v>
      </c>
      <c r="D1119">
        <v>60121</v>
      </c>
    </row>
    <row r="1120" spans="1:4" x14ac:dyDescent="0.3">
      <c r="A1120" t="s">
        <v>271</v>
      </c>
      <c r="B1120" t="s">
        <v>15225</v>
      </c>
      <c r="C1120" t="s">
        <v>11900</v>
      </c>
      <c r="D1120">
        <v>60106.769200000002</v>
      </c>
    </row>
    <row r="1121" spans="1:4" x14ac:dyDescent="0.3">
      <c r="A1121" t="s">
        <v>535</v>
      </c>
      <c r="B1121" t="s">
        <v>15226</v>
      </c>
      <c r="C1121" t="s">
        <v>862</v>
      </c>
      <c r="D1121">
        <v>60055.5556</v>
      </c>
    </row>
    <row r="1122" spans="1:4" x14ac:dyDescent="0.3">
      <c r="A1122" t="s">
        <v>714</v>
      </c>
      <c r="B1122" t="s">
        <v>15227</v>
      </c>
      <c r="C1122" t="s">
        <v>11898</v>
      </c>
      <c r="D1122">
        <v>60033.666700000002</v>
      </c>
    </row>
    <row r="1123" spans="1:4" x14ac:dyDescent="0.3">
      <c r="A1123" t="s">
        <v>19</v>
      </c>
      <c r="B1123" t="s">
        <v>15225</v>
      </c>
      <c r="C1123" t="s">
        <v>862</v>
      </c>
      <c r="D1123">
        <v>60000</v>
      </c>
    </row>
    <row r="1124" spans="1:4" x14ac:dyDescent="0.3">
      <c r="A1124" t="s">
        <v>293</v>
      </c>
      <c r="B1124" t="s">
        <v>15225</v>
      </c>
      <c r="C1124" t="s">
        <v>11896</v>
      </c>
      <c r="D1124">
        <v>60000</v>
      </c>
    </row>
    <row r="1125" spans="1:4" x14ac:dyDescent="0.3">
      <c r="A1125" t="s">
        <v>812</v>
      </c>
      <c r="B1125" t="s">
        <v>15225</v>
      </c>
      <c r="C1125" t="s">
        <v>11898</v>
      </c>
      <c r="D1125">
        <v>60000</v>
      </c>
    </row>
    <row r="1126" spans="1:4" x14ac:dyDescent="0.3">
      <c r="A1126" t="s">
        <v>190</v>
      </c>
      <c r="B1126" t="s">
        <v>15226</v>
      </c>
      <c r="C1126" t="s">
        <v>11896</v>
      </c>
      <c r="D1126">
        <v>60000</v>
      </c>
    </row>
    <row r="1127" spans="1:4" x14ac:dyDescent="0.3">
      <c r="A1127" t="s">
        <v>455</v>
      </c>
      <c r="B1127" t="s">
        <v>15226</v>
      </c>
      <c r="C1127" t="s">
        <v>11898</v>
      </c>
      <c r="D1127">
        <v>60000</v>
      </c>
    </row>
    <row r="1128" spans="1:4" x14ac:dyDescent="0.3">
      <c r="A1128" t="s">
        <v>885</v>
      </c>
      <c r="B1128" t="s">
        <v>15226</v>
      </c>
      <c r="C1128" t="s">
        <v>11896</v>
      </c>
      <c r="D1128">
        <v>60000</v>
      </c>
    </row>
    <row r="1129" spans="1:4" x14ac:dyDescent="0.3">
      <c r="A1129" t="s">
        <v>560</v>
      </c>
      <c r="B1129" t="s">
        <v>15226</v>
      </c>
      <c r="C1129" t="s">
        <v>630</v>
      </c>
      <c r="D1129">
        <v>60000</v>
      </c>
    </row>
    <row r="1130" spans="1:4" x14ac:dyDescent="0.3">
      <c r="A1130" t="s">
        <v>760</v>
      </c>
      <c r="B1130" t="s">
        <v>15226</v>
      </c>
      <c r="C1130" t="s">
        <v>11896</v>
      </c>
      <c r="D1130">
        <v>60000</v>
      </c>
    </row>
    <row r="1131" spans="1:4" x14ac:dyDescent="0.3">
      <c r="A1131" t="s">
        <v>411</v>
      </c>
      <c r="B1131" t="s">
        <v>15226</v>
      </c>
      <c r="C1131" t="s">
        <v>11898</v>
      </c>
      <c r="D1131">
        <v>60000</v>
      </c>
    </row>
    <row r="1132" spans="1:4" x14ac:dyDescent="0.3">
      <c r="A1132" t="s">
        <v>270</v>
      </c>
      <c r="B1132" t="s">
        <v>15226</v>
      </c>
      <c r="C1132" t="s">
        <v>11896</v>
      </c>
      <c r="D1132">
        <v>60000</v>
      </c>
    </row>
    <row r="1133" spans="1:4" x14ac:dyDescent="0.3">
      <c r="A1133" t="s">
        <v>746</v>
      </c>
      <c r="B1133" t="s">
        <v>15225</v>
      </c>
      <c r="C1133" t="s">
        <v>11898</v>
      </c>
      <c r="D1133">
        <v>60000</v>
      </c>
    </row>
    <row r="1134" spans="1:4" x14ac:dyDescent="0.3">
      <c r="A1134" t="s">
        <v>185</v>
      </c>
      <c r="B1134" t="s">
        <v>15225</v>
      </c>
      <c r="C1134" t="s">
        <v>11897</v>
      </c>
      <c r="D1134">
        <v>60000</v>
      </c>
    </row>
    <row r="1135" spans="1:4" x14ac:dyDescent="0.3">
      <c r="A1135" t="s">
        <v>139</v>
      </c>
      <c r="B1135" t="s">
        <v>15226</v>
      </c>
      <c r="C1135" t="s">
        <v>11896</v>
      </c>
      <c r="D1135">
        <v>60000</v>
      </c>
    </row>
    <row r="1136" spans="1:4" x14ac:dyDescent="0.3">
      <c r="A1136" t="s">
        <v>447</v>
      </c>
      <c r="B1136" t="s">
        <v>15226</v>
      </c>
      <c r="C1136" t="s">
        <v>11900</v>
      </c>
      <c r="D1136">
        <v>60000</v>
      </c>
    </row>
    <row r="1137" spans="1:4" x14ac:dyDescent="0.3">
      <c r="A1137" t="s">
        <v>191</v>
      </c>
      <c r="B1137" t="s">
        <v>15225</v>
      </c>
      <c r="C1137" t="s">
        <v>11896</v>
      </c>
      <c r="D1137">
        <v>60000</v>
      </c>
    </row>
    <row r="1138" spans="1:4" x14ac:dyDescent="0.3">
      <c r="A1138" t="s">
        <v>643</v>
      </c>
      <c r="B1138" t="s">
        <v>15226</v>
      </c>
      <c r="C1138" t="s">
        <v>11898</v>
      </c>
      <c r="D1138">
        <v>60000</v>
      </c>
    </row>
    <row r="1139" spans="1:4" x14ac:dyDescent="0.3">
      <c r="A1139" t="s">
        <v>672</v>
      </c>
      <c r="B1139" t="s">
        <v>15226</v>
      </c>
      <c r="C1139" t="s">
        <v>862</v>
      </c>
      <c r="D1139">
        <v>60000</v>
      </c>
    </row>
    <row r="1140" spans="1:4" x14ac:dyDescent="0.3">
      <c r="A1140" t="s">
        <v>308</v>
      </c>
      <c r="B1140" t="s">
        <v>15225</v>
      </c>
      <c r="C1140" t="s">
        <v>11896</v>
      </c>
      <c r="D1140">
        <v>60000</v>
      </c>
    </row>
    <row r="1141" spans="1:4" x14ac:dyDescent="0.3">
      <c r="A1141" t="s">
        <v>670</v>
      </c>
      <c r="B1141" t="s">
        <v>15225</v>
      </c>
      <c r="C1141" t="s">
        <v>630</v>
      </c>
      <c r="D1141">
        <v>60000</v>
      </c>
    </row>
    <row r="1142" spans="1:4" x14ac:dyDescent="0.3">
      <c r="A1142" t="s">
        <v>697</v>
      </c>
      <c r="B1142" t="s">
        <v>15226</v>
      </c>
      <c r="C1142" t="s">
        <v>11896</v>
      </c>
      <c r="D1142">
        <v>60000</v>
      </c>
    </row>
    <row r="1143" spans="1:4" x14ac:dyDescent="0.3">
      <c r="A1143" t="s">
        <v>89</v>
      </c>
      <c r="B1143" t="s">
        <v>15225</v>
      </c>
      <c r="C1143" t="s">
        <v>11896</v>
      </c>
      <c r="D1143">
        <v>60000</v>
      </c>
    </row>
    <row r="1144" spans="1:4" x14ac:dyDescent="0.3">
      <c r="A1144" t="s">
        <v>358</v>
      </c>
      <c r="B1144" t="s">
        <v>15226</v>
      </c>
      <c r="C1144" t="s">
        <v>11896</v>
      </c>
      <c r="D1144">
        <v>60000</v>
      </c>
    </row>
    <row r="1145" spans="1:4" x14ac:dyDescent="0.3">
      <c r="A1145" t="s">
        <v>34</v>
      </c>
      <c r="B1145" t="s">
        <v>15226</v>
      </c>
      <c r="C1145" t="s">
        <v>11896</v>
      </c>
      <c r="D1145">
        <v>60000</v>
      </c>
    </row>
    <row r="1146" spans="1:4" x14ac:dyDescent="0.3">
      <c r="A1146" t="s">
        <v>876</v>
      </c>
      <c r="B1146" t="s">
        <v>15225</v>
      </c>
      <c r="C1146" t="s">
        <v>11896</v>
      </c>
      <c r="D1146">
        <v>60000</v>
      </c>
    </row>
    <row r="1147" spans="1:4" x14ac:dyDescent="0.3">
      <c r="A1147" t="s">
        <v>809</v>
      </c>
      <c r="B1147" t="s">
        <v>15226</v>
      </c>
      <c r="C1147" t="s">
        <v>11896</v>
      </c>
      <c r="D1147">
        <v>59900</v>
      </c>
    </row>
    <row r="1148" spans="1:4" x14ac:dyDescent="0.3">
      <c r="A1148" t="s">
        <v>667</v>
      </c>
      <c r="B1148" t="s">
        <v>15226</v>
      </c>
      <c r="C1148" t="s">
        <v>11900</v>
      </c>
      <c r="D1148">
        <v>59854.367299999998</v>
      </c>
    </row>
    <row r="1149" spans="1:4" x14ac:dyDescent="0.3">
      <c r="A1149" t="s">
        <v>271</v>
      </c>
      <c r="B1149" t="s">
        <v>15228</v>
      </c>
      <c r="C1149" t="s">
        <v>11898</v>
      </c>
      <c r="D1149">
        <v>59775.45</v>
      </c>
    </row>
    <row r="1150" spans="1:4" x14ac:dyDescent="0.3">
      <c r="A1150" t="s">
        <v>556</v>
      </c>
      <c r="B1150" t="s">
        <v>15226</v>
      </c>
      <c r="C1150" t="s">
        <v>11898</v>
      </c>
      <c r="D1150">
        <v>59750</v>
      </c>
    </row>
    <row r="1151" spans="1:4" x14ac:dyDescent="0.3">
      <c r="A1151" t="s">
        <v>679</v>
      </c>
      <c r="B1151" t="s">
        <v>15227</v>
      </c>
      <c r="C1151" t="s">
        <v>11898</v>
      </c>
      <c r="D1151">
        <v>59566.666700000002</v>
      </c>
    </row>
    <row r="1152" spans="1:4" x14ac:dyDescent="0.3">
      <c r="A1152" t="s">
        <v>416</v>
      </c>
      <c r="B1152" t="s">
        <v>15226</v>
      </c>
      <c r="C1152" t="s">
        <v>11897</v>
      </c>
      <c r="D1152">
        <v>59227.238100000002</v>
      </c>
    </row>
    <row r="1153" spans="1:4" x14ac:dyDescent="0.3">
      <c r="A1153" t="s">
        <v>393</v>
      </c>
      <c r="B1153" t="s">
        <v>15225</v>
      </c>
      <c r="C1153" t="s">
        <v>11899</v>
      </c>
      <c r="D1153">
        <v>59150</v>
      </c>
    </row>
    <row r="1154" spans="1:4" x14ac:dyDescent="0.3">
      <c r="A1154" t="s">
        <v>551</v>
      </c>
      <c r="B1154" t="s">
        <v>15226</v>
      </c>
      <c r="C1154" t="s">
        <v>11898</v>
      </c>
      <c r="D1154">
        <v>59000</v>
      </c>
    </row>
    <row r="1155" spans="1:4" x14ac:dyDescent="0.3">
      <c r="A1155" t="s">
        <v>593</v>
      </c>
      <c r="B1155" t="s">
        <v>15226</v>
      </c>
      <c r="C1155" t="s">
        <v>11896</v>
      </c>
      <c r="D1155">
        <v>59000</v>
      </c>
    </row>
    <row r="1156" spans="1:4" x14ac:dyDescent="0.3">
      <c r="A1156" t="s">
        <v>457</v>
      </c>
      <c r="B1156" t="s">
        <v>15226</v>
      </c>
      <c r="C1156" t="s">
        <v>11900</v>
      </c>
      <c r="D1156">
        <v>59000</v>
      </c>
    </row>
    <row r="1157" spans="1:4" x14ac:dyDescent="0.3">
      <c r="A1157" t="s">
        <v>773</v>
      </c>
      <c r="B1157" t="s">
        <v>15226</v>
      </c>
      <c r="C1157" t="s">
        <v>630</v>
      </c>
      <c r="D1157">
        <v>59000</v>
      </c>
    </row>
    <row r="1158" spans="1:4" x14ac:dyDescent="0.3">
      <c r="A1158" t="s">
        <v>423</v>
      </c>
      <c r="B1158" t="s">
        <v>15226</v>
      </c>
      <c r="C1158" t="s">
        <v>11898</v>
      </c>
      <c r="D1158">
        <v>59000</v>
      </c>
    </row>
    <row r="1159" spans="1:4" x14ac:dyDescent="0.3">
      <c r="A1159" t="s">
        <v>291</v>
      </c>
      <c r="B1159" t="s">
        <v>15226</v>
      </c>
      <c r="C1159" t="s">
        <v>11896</v>
      </c>
      <c r="D1159">
        <v>59000</v>
      </c>
    </row>
    <row r="1160" spans="1:4" x14ac:dyDescent="0.3">
      <c r="A1160" t="s">
        <v>898</v>
      </c>
      <c r="B1160" t="s">
        <v>15226</v>
      </c>
      <c r="C1160" t="s">
        <v>11896</v>
      </c>
      <c r="D1160">
        <v>59000</v>
      </c>
    </row>
    <row r="1161" spans="1:4" x14ac:dyDescent="0.3">
      <c r="A1161" t="s">
        <v>312</v>
      </c>
      <c r="B1161" t="s">
        <v>15226</v>
      </c>
      <c r="C1161" t="s">
        <v>11898</v>
      </c>
      <c r="D1161">
        <v>58575</v>
      </c>
    </row>
    <row r="1162" spans="1:4" x14ac:dyDescent="0.3">
      <c r="A1162" t="s">
        <v>332</v>
      </c>
      <c r="B1162" t="s">
        <v>15226</v>
      </c>
      <c r="C1162" t="s">
        <v>11896</v>
      </c>
      <c r="D1162">
        <v>58500</v>
      </c>
    </row>
    <row r="1163" spans="1:4" x14ac:dyDescent="0.3">
      <c r="A1163" t="s">
        <v>342</v>
      </c>
      <c r="B1163" t="s">
        <v>15226</v>
      </c>
      <c r="C1163" t="s">
        <v>11896</v>
      </c>
      <c r="D1163">
        <v>58500</v>
      </c>
    </row>
    <row r="1164" spans="1:4" x14ac:dyDescent="0.3">
      <c r="A1164" t="s">
        <v>185</v>
      </c>
      <c r="B1164" t="s">
        <v>15225</v>
      </c>
      <c r="C1164" t="s">
        <v>11896</v>
      </c>
      <c r="D1164">
        <v>58333.333299999998</v>
      </c>
    </row>
    <row r="1165" spans="1:4" x14ac:dyDescent="0.3">
      <c r="A1165" t="s">
        <v>765</v>
      </c>
      <c r="B1165" t="s">
        <v>15225</v>
      </c>
      <c r="C1165" t="s">
        <v>11897</v>
      </c>
      <c r="D1165">
        <v>58280</v>
      </c>
    </row>
    <row r="1166" spans="1:4" x14ac:dyDescent="0.3">
      <c r="A1166" t="s">
        <v>271</v>
      </c>
      <c r="B1166" t="s">
        <v>15225</v>
      </c>
      <c r="C1166" t="s">
        <v>11897</v>
      </c>
      <c r="D1166">
        <v>58250</v>
      </c>
    </row>
    <row r="1167" spans="1:4" x14ac:dyDescent="0.3">
      <c r="A1167" t="s">
        <v>481</v>
      </c>
      <c r="B1167" t="s">
        <v>15226</v>
      </c>
      <c r="C1167" t="s">
        <v>11900</v>
      </c>
      <c r="D1167">
        <v>58240</v>
      </c>
    </row>
    <row r="1168" spans="1:4" x14ac:dyDescent="0.3">
      <c r="A1168" t="s">
        <v>361</v>
      </c>
      <c r="B1168" t="s">
        <v>15226</v>
      </c>
      <c r="C1168" t="s">
        <v>11898</v>
      </c>
      <c r="D1168">
        <v>58240</v>
      </c>
    </row>
    <row r="1169" spans="1:4" x14ac:dyDescent="0.3">
      <c r="A1169" t="s">
        <v>527</v>
      </c>
      <c r="B1169" t="s">
        <v>15226</v>
      </c>
      <c r="C1169" t="s">
        <v>11896</v>
      </c>
      <c r="D1169">
        <v>58212</v>
      </c>
    </row>
    <row r="1170" spans="1:4" x14ac:dyDescent="0.3">
      <c r="A1170" t="s">
        <v>687</v>
      </c>
      <c r="B1170" t="s">
        <v>15226</v>
      </c>
      <c r="C1170" t="s">
        <v>11896</v>
      </c>
      <c r="D1170">
        <v>58116.486499999999</v>
      </c>
    </row>
    <row r="1171" spans="1:4" x14ac:dyDescent="0.3">
      <c r="A1171" t="s">
        <v>754</v>
      </c>
      <c r="B1171" t="s">
        <v>15226</v>
      </c>
      <c r="C1171" t="s">
        <v>11897</v>
      </c>
      <c r="D1171">
        <v>58101.4643</v>
      </c>
    </row>
    <row r="1172" spans="1:4" x14ac:dyDescent="0.3">
      <c r="A1172" t="s">
        <v>129</v>
      </c>
      <c r="B1172" t="s">
        <v>15227</v>
      </c>
      <c r="C1172" t="s">
        <v>11896</v>
      </c>
      <c r="D1172">
        <v>58058.571400000001</v>
      </c>
    </row>
    <row r="1173" spans="1:4" x14ac:dyDescent="0.3">
      <c r="A1173" t="s">
        <v>485</v>
      </c>
      <c r="B1173" t="s">
        <v>15226</v>
      </c>
      <c r="C1173" t="s">
        <v>11897</v>
      </c>
      <c r="D1173">
        <v>58027.142899999999</v>
      </c>
    </row>
    <row r="1174" spans="1:4" x14ac:dyDescent="0.3">
      <c r="A1174" t="s">
        <v>468</v>
      </c>
      <c r="B1174" t="s">
        <v>15226</v>
      </c>
      <c r="C1174" t="s">
        <v>11900</v>
      </c>
      <c r="D1174">
        <v>58000</v>
      </c>
    </row>
    <row r="1175" spans="1:4" x14ac:dyDescent="0.3">
      <c r="A1175" t="s">
        <v>62</v>
      </c>
      <c r="B1175" t="s">
        <v>15225</v>
      </c>
      <c r="C1175" t="s">
        <v>11896</v>
      </c>
      <c r="D1175">
        <v>58000</v>
      </c>
    </row>
    <row r="1176" spans="1:4" x14ac:dyDescent="0.3">
      <c r="A1176" t="s">
        <v>491</v>
      </c>
      <c r="B1176" t="s">
        <v>15225</v>
      </c>
      <c r="C1176" t="s">
        <v>11898</v>
      </c>
      <c r="D1176">
        <v>58000</v>
      </c>
    </row>
    <row r="1177" spans="1:4" x14ac:dyDescent="0.3">
      <c r="A1177" t="s">
        <v>717</v>
      </c>
      <c r="B1177" t="s">
        <v>15226</v>
      </c>
      <c r="C1177" t="s">
        <v>11898</v>
      </c>
      <c r="D1177">
        <v>58000</v>
      </c>
    </row>
    <row r="1178" spans="1:4" x14ac:dyDescent="0.3">
      <c r="A1178" t="s">
        <v>573</v>
      </c>
      <c r="B1178" t="s">
        <v>15226</v>
      </c>
      <c r="C1178" t="s">
        <v>11896</v>
      </c>
      <c r="D1178">
        <v>58000</v>
      </c>
    </row>
    <row r="1179" spans="1:4" x14ac:dyDescent="0.3">
      <c r="A1179" t="s">
        <v>566</v>
      </c>
      <c r="B1179" t="s">
        <v>15225</v>
      </c>
      <c r="C1179" t="s">
        <v>11898</v>
      </c>
      <c r="D1179">
        <v>58000</v>
      </c>
    </row>
    <row r="1180" spans="1:4" x14ac:dyDescent="0.3">
      <c r="A1180" t="s">
        <v>836</v>
      </c>
      <c r="B1180" t="s">
        <v>15225</v>
      </c>
      <c r="C1180" t="s">
        <v>11896</v>
      </c>
      <c r="D1180">
        <v>58000</v>
      </c>
    </row>
    <row r="1181" spans="1:4" x14ac:dyDescent="0.3">
      <c r="A1181" t="s">
        <v>273</v>
      </c>
      <c r="B1181" t="s">
        <v>15228</v>
      </c>
      <c r="C1181" t="s">
        <v>862</v>
      </c>
      <c r="D1181">
        <v>58000</v>
      </c>
    </row>
    <row r="1182" spans="1:4" x14ac:dyDescent="0.3">
      <c r="A1182" t="s">
        <v>393</v>
      </c>
      <c r="B1182" t="s">
        <v>15227</v>
      </c>
      <c r="C1182" t="s">
        <v>11896</v>
      </c>
      <c r="D1182">
        <v>57980.5</v>
      </c>
    </row>
    <row r="1183" spans="1:4" x14ac:dyDescent="0.3">
      <c r="A1183" t="s">
        <v>770</v>
      </c>
      <c r="B1183" t="s">
        <v>15226</v>
      </c>
      <c r="C1183" t="s">
        <v>11896</v>
      </c>
      <c r="D1183">
        <v>57903.199999999997</v>
      </c>
    </row>
    <row r="1184" spans="1:4" x14ac:dyDescent="0.3">
      <c r="A1184" t="s">
        <v>314</v>
      </c>
      <c r="B1184" t="s">
        <v>15226</v>
      </c>
      <c r="C1184" t="s">
        <v>11896</v>
      </c>
      <c r="D1184">
        <v>57900</v>
      </c>
    </row>
    <row r="1185" spans="1:4" x14ac:dyDescent="0.3">
      <c r="A1185" t="s">
        <v>271</v>
      </c>
      <c r="B1185" t="s">
        <v>15227</v>
      </c>
      <c r="C1185" t="s">
        <v>630</v>
      </c>
      <c r="D1185">
        <v>57587.5556</v>
      </c>
    </row>
    <row r="1186" spans="1:4" x14ac:dyDescent="0.3">
      <c r="A1186" t="s">
        <v>679</v>
      </c>
      <c r="B1186" t="s">
        <v>15226</v>
      </c>
      <c r="C1186" t="s">
        <v>11898</v>
      </c>
      <c r="D1186">
        <v>57547.3433</v>
      </c>
    </row>
    <row r="1187" spans="1:4" x14ac:dyDescent="0.3">
      <c r="A1187" t="s">
        <v>579</v>
      </c>
      <c r="B1187" t="s">
        <v>15226</v>
      </c>
      <c r="C1187" t="s">
        <v>11896</v>
      </c>
      <c r="D1187">
        <v>57500</v>
      </c>
    </row>
    <row r="1188" spans="1:4" x14ac:dyDescent="0.3">
      <c r="A1188" t="s">
        <v>689</v>
      </c>
      <c r="B1188" t="s">
        <v>15226</v>
      </c>
      <c r="C1188" t="s">
        <v>11896</v>
      </c>
      <c r="D1188">
        <v>57500</v>
      </c>
    </row>
    <row r="1189" spans="1:4" x14ac:dyDescent="0.3">
      <c r="A1189" t="s">
        <v>389</v>
      </c>
      <c r="B1189" t="s">
        <v>15226</v>
      </c>
      <c r="C1189" t="s">
        <v>11896</v>
      </c>
      <c r="D1189">
        <v>57500</v>
      </c>
    </row>
    <row r="1190" spans="1:4" x14ac:dyDescent="0.3">
      <c r="A1190" t="s">
        <v>453</v>
      </c>
      <c r="B1190" t="s">
        <v>15226</v>
      </c>
      <c r="C1190" t="s">
        <v>11897</v>
      </c>
      <c r="D1190">
        <v>57436.117599999998</v>
      </c>
    </row>
    <row r="1191" spans="1:4" x14ac:dyDescent="0.3">
      <c r="A1191" t="s">
        <v>271</v>
      </c>
      <c r="B1191" t="s">
        <v>15226</v>
      </c>
      <c r="C1191" t="s">
        <v>11900</v>
      </c>
      <c r="D1191">
        <v>57414</v>
      </c>
    </row>
    <row r="1192" spans="1:4" x14ac:dyDescent="0.3">
      <c r="A1192" t="s">
        <v>431</v>
      </c>
      <c r="B1192" t="s">
        <v>15226</v>
      </c>
      <c r="C1192" t="s">
        <v>11900</v>
      </c>
      <c r="D1192">
        <v>57383</v>
      </c>
    </row>
    <row r="1193" spans="1:4" x14ac:dyDescent="0.3">
      <c r="A1193" t="s">
        <v>236</v>
      </c>
      <c r="B1193" t="s">
        <v>15226</v>
      </c>
      <c r="C1193" t="s">
        <v>11896</v>
      </c>
      <c r="D1193">
        <v>57211</v>
      </c>
    </row>
    <row r="1194" spans="1:4" x14ac:dyDescent="0.3">
      <c r="A1194" t="s">
        <v>391</v>
      </c>
      <c r="B1194" t="s">
        <v>15226</v>
      </c>
      <c r="C1194" t="s">
        <v>11900</v>
      </c>
      <c r="D1194">
        <v>57156.1489</v>
      </c>
    </row>
    <row r="1195" spans="1:4" x14ac:dyDescent="0.3">
      <c r="A1195" t="s">
        <v>129</v>
      </c>
      <c r="B1195" t="s">
        <v>15226</v>
      </c>
      <c r="C1195" t="s">
        <v>11897</v>
      </c>
      <c r="D1195">
        <v>57140</v>
      </c>
    </row>
    <row r="1196" spans="1:4" x14ac:dyDescent="0.3">
      <c r="A1196" t="s">
        <v>619</v>
      </c>
      <c r="B1196" t="s">
        <v>15226</v>
      </c>
      <c r="C1196" t="s">
        <v>11896</v>
      </c>
      <c r="D1196">
        <v>57125</v>
      </c>
    </row>
    <row r="1197" spans="1:4" x14ac:dyDescent="0.3">
      <c r="A1197" t="s">
        <v>845</v>
      </c>
      <c r="B1197" t="s">
        <v>15226</v>
      </c>
      <c r="C1197" t="s">
        <v>11896</v>
      </c>
      <c r="D1197">
        <v>57000</v>
      </c>
    </row>
    <row r="1198" spans="1:4" x14ac:dyDescent="0.3">
      <c r="A1198" t="s">
        <v>37</v>
      </c>
      <c r="B1198" t="s">
        <v>15226</v>
      </c>
      <c r="C1198" t="s">
        <v>11898</v>
      </c>
      <c r="D1198">
        <v>57000</v>
      </c>
    </row>
    <row r="1199" spans="1:4" x14ac:dyDescent="0.3">
      <c r="A1199" t="s">
        <v>128</v>
      </c>
      <c r="B1199" t="s">
        <v>15225</v>
      </c>
      <c r="C1199" t="s">
        <v>11896</v>
      </c>
      <c r="D1199">
        <v>57000</v>
      </c>
    </row>
    <row r="1200" spans="1:4" x14ac:dyDescent="0.3">
      <c r="A1200" t="s">
        <v>542</v>
      </c>
      <c r="B1200" t="s">
        <v>15226</v>
      </c>
      <c r="C1200" t="s">
        <v>11896</v>
      </c>
      <c r="D1200">
        <v>57000</v>
      </c>
    </row>
    <row r="1201" spans="1:4" x14ac:dyDescent="0.3">
      <c r="A1201" t="s">
        <v>569</v>
      </c>
      <c r="B1201" t="s">
        <v>15226</v>
      </c>
      <c r="C1201" t="s">
        <v>11898</v>
      </c>
      <c r="D1201">
        <v>56997</v>
      </c>
    </row>
    <row r="1202" spans="1:4" x14ac:dyDescent="0.3">
      <c r="A1202" t="s">
        <v>666</v>
      </c>
      <c r="B1202" t="s">
        <v>15226</v>
      </c>
      <c r="C1202" t="s">
        <v>11896</v>
      </c>
      <c r="D1202">
        <v>56784</v>
      </c>
    </row>
    <row r="1203" spans="1:4" x14ac:dyDescent="0.3">
      <c r="A1203" t="s">
        <v>777</v>
      </c>
      <c r="B1203" t="s">
        <v>15227</v>
      </c>
      <c r="C1203" t="s">
        <v>11898</v>
      </c>
      <c r="D1203">
        <v>56763</v>
      </c>
    </row>
    <row r="1204" spans="1:4" x14ac:dyDescent="0.3">
      <c r="A1204" t="s">
        <v>690</v>
      </c>
      <c r="B1204" t="s">
        <v>15226</v>
      </c>
      <c r="C1204" t="s">
        <v>11896</v>
      </c>
      <c r="D1204">
        <v>56640</v>
      </c>
    </row>
    <row r="1205" spans="1:4" x14ac:dyDescent="0.3">
      <c r="A1205" t="s">
        <v>770</v>
      </c>
      <c r="B1205" t="s">
        <v>15226</v>
      </c>
      <c r="C1205" t="s">
        <v>11898</v>
      </c>
      <c r="D1205">
        <v>56600</v>
      </c>
    </row>
    <row r="1206" spans="1:4" x14ac:dyDescent="0.3">
      <c r="A1206" t="s">
        <v>667</v>
      </c>
      <c r="B1206" t="s">
        <v>15225</v>
      </c>
      <c r="C1206" t="s">
        <v>11900</v>
      </c>
      <c r="D1206">
        <v>56542</v>
      </c>
    </row>
    <row r="1207" spans="1:4" x14ac:dyDescent="0.3">
      <c r="A1207" t="s">
        <v>658</v>
      </c>
      <c r="B1207" t="s">
        <v>15226</v>
      </c>
      <c r="C1207" t="s">
        <v>11896</v>
      </c>
      <c r="D1207">
        <v>56500</v>
      </c>
    </row>
    <row r="1208" spans="1:4" x14ac:dyDescent="0.3">
      <c r="A1208" t="s">
        <v>19</v>
      </c>
      <c r="B1208" t="s">
        <v>15226</v>
      </c>
      <c r="C1208" t="s">
        <v>11897</v>
      </c>
      <c r="D1208">
        <v>56452.125</v>
      </c>
    </row>
    <row r="1209" spans="1:4" x14ac:dyDescent="0.3">
      <c r="A1209" t="s">
        <v>233</v>
      </c>
      <c r="B1209" t="s">
        <v>15225</v>
      </c>
      <c r="C1209" t="s">
        <v>11900</v>
      </c>
      <c r="D1209">
        <v>56410</v>
      </c>
    </row>
    <row r="1210" spans="1:4" x14ac:dyDescent="0.3">
      <c r="A1210" t="s">
        <v>11902</v>
      </c>
      <c r="B1210" t="s">
        <v>15225</v>
      </c>
      <c r="C1210" t="s">
        <v>630</v>
      </c>
      <c r="D1210">
        <v>56400</v>
      </c>
    </row>
    <row r="1211" spans="1:4" x14ac:dyDescent="0.3">
      <c r="A1211" t="s">
        <v>798</v>
      </c>
      <c r="B1211" t="s">
        <v>15225</v>
      </c>
      <c r="C1211" t="s">
        <v>11896</v>
      </c>
      <c r="D1211">
        <v>56400</v>
      </c>
    </row>
    <row r="1212" spans="1:4" x14ac:dyDescent="0.3">
      <c r="A1212" t="s">
        <v>225</v>
      </c>
      <c r="B1212" t="s">
        <v>15226</v>
      </c>
      <c r="C1212" t="s">
        <v>11896</v>
      </c>
      <c r="D1212">
        <v>56388</v>
      </c>
    </row>
    <row r="1213" spans="1:4" x14ac:dyDescent="0.3">
      <c r="A1213" t="s">
        <v>428</v>
      </c>
      <c r="B1213" t="s">
        <v>15226</v>
      </c>
      <c r="C1213" t="s">
        <v>11899</v>
      </c>
      <c r="D1213">
        <v>56250</v>
      </c>
    </row>
    <row r="1214" spans="1:4" x14ac:dyDescent="0.3">
      <c r="A1214" t="s">
        <v>679</v>
      </c>
      <c r="B1214" t="s">
        <v>15228</v>
      </c>
      <c r="C1214" t="s">
        <v>11898</v>
      </c>
      <c r="D1214">
        <v>56228.5</v>
      </c>
    </row>
    <row r="1215" spans="1:4" x14ac:dyDescent="0.3">
      <c r="A1215" t="s">
        <v>839</v>
      </c>
      <c r="B1215" t="s">
        <v>15225</v>
      </c>
      <c r="C1215" t="s">
        <v>11896</v>
      </c>
      <c r="D1215">
        <v>56160</v>
      </c>
    </row>
    <row r="1216" spans="1:4" x14ac:dyDescent="0.3">
      <c r="A1216" t="s">
        <v>765</v>
      </c>
      <c r="B1216" t="s">
        <v>15228</v>
      </c>
      <c r="C1216" t="s">
        <v>11900</v>
      </c>
      <c r="D1216">
        <v>56150</v>
      </c>
    </row>
    <row r="1217" spans="1:4" x14ac:dyDescent="0.3">
      <c r="A1217" t="s">
        <v>529</v>
      </c>
      <c r="B1217" t="s">
        <v>15226</v>
      </c>
      <c r="C1217" t="s">
        <v>11896</v>
      </c>
      <c r="D1217">
        <v>56100</v>
      </c>
    </row>
    <row r="1218" spans="1:4" x14ac:dyDescent="0.3">
      <c r="A1218" t="s">
        <v>46</v>
      </c>
      <c r="B1218" t="s">
        <v>15226</v>
      </c>
      <c r="C1218" t="s">
        <v>11896</v>
      </c>
      <c r="D1218">
        <v>56000</v>
      </c>
    </row>
    <row r="1219" spans="1:4" x14ac:dyDescent="0.3">
      <c r="A1219" t="s">
        <v>679</v>
      </c>
      <c r="B1219" t="s">
        <v>15225</v>
      </c>
      <c r="C1219" t="s">
        <v>11898</v>
      </c>
      <c r="D1219">
        <v>56000</v>
      </c>
    </row>
    <row r="1220" spans="1:4" x14ac:dyDescent="0.3">
      <c r="A1220" t="s">
        <v>294</v>
      </c>
      <c r="B1220" t="s">
        <v>15226</v>
      </c>
      <c r="C1220" t="s">
        <v>11898</v>
      </c>
      <c r="D1220">
        <v>56000</v>
      </c>
    </row>
    <row r="1221" spans="1:4" x14ac:dyDescent="0.3">
      <c r="A1221" t="s">
        <v>668</v>
      </c>
      <c r="B1221" t="s">
        <v>15225</v>
      </c>
      <c r="C1221" t="s">
        <v>11900</v>
      </c>
      <c r="D1221">
        <v>56000</v>
      </c>
    </row>
    <row r="1222" spans="1:4" x14ac:dyDescent="0.3">
      <c r="A1222" t="s">
        <v>826</v>
      </c>
      <c r="B1222" t="s">
        <v>15226</v>
      </c>
      <c r="C1222" t="s">
        <v>11898</v>
      </c>
      <c r="D1222">
        <v>56000</v>
      </c>
    </row>
    <row r="1223" spans="1:4" x14ac:dyDescent="0.3">
      <c r="A1223" t="s">
        <v>567</v>
      </c>
      <c r="B1223" t="s">
        <v>15226</v>
      </c>
      <c r="C1223" t="s">
        <v>11896</v>
      </c>
      <c r="D1223">
        <v>56000</v>
      </c>
    </row>
    <row r="1224" spans="1:4" x14ac:dyDescent="0.3">
      <c r="A1224" t="s">
        <v>76</v>
      </c>
      <c r="B1224" t="s">
        <v>15226</v>
      </c>
      <c r="C1224" t="s">
        <v>11896</v>
      </c>
      <c r="D1224">
        <v>56000</v>
      </c>
    </row>
    <row r="1225" spans="1:4" x14ac:dyDescent="0.3">
      <c r="A1225" t="s">
        <v>286</v>
      </c>
      <c r="B1225" t="s">
        <v>15226</v>
      </c>
      <c r="C1225" t="s">
        <v>11896</v>
      </c>
      <c r="D1225">
        <v>56000</v>
      </c>
    </row>
    <row r="1226" spans="1:4" x14ac:dyDescent="0.3">
      <c r="A1226" t="s">
        <v>651</v>
      </c>
      <c r="B1226" t="s">
        <v>15226</v>
      </c>
      <c r="C1226" t="s">
        <v>11896</v>
      </c>
      <c r="D1226">
        <v>56000</v>
      </c>
    </row>
    <row r="1227" spans="1:4" x14ac:dyDescent="0.3">
      <c r="A1227" t="s">
        <v>798</v>
      </c>
      <c r="B1227" t="s">
        <v>15228</v>
      </c>
      <c r="C1227" t="s">
        <v>11898</v>
      </c>
      <c r="D1227">
        <v>56000</v>
      </c>
    </row>
    <row r="1228" spans="1:4" x14ac:dyDescent="0.3">
      <c r="A1228" t="s">
        <v>897</v>
      </c>
      <c r="B1228" t="s">
        <v>15226</v>
      </c>
      <c r="C1228" t="s">
        <v>11900</v>
      </c>
      <c r="D1228">
        <v>56000</v>
      </c>
    </row>
    <row r="1229" spans="1:4" x14ac:dyDescent="0.3">
      <c r="A1229" t="s">
        <v>898</v>
      </c>
      <c r="B1229" t="s">
        <v>15226</v>
      </c>
      <c r="C1229" t="s">
        <v>11898</v>
      </c>
      <c r="D1229">
        <v>56000</v>
      </c>
    </row>
    <row r="1230" spans="1:4" x14ac:dyDescent="0.3">
      <c r="A1230" t="s">
        <v>175</v>
      </c>
      <c r="B1230" t="s">
        <v>15226</v>
      </c>
      <c r="C1230" t="s">
        <v>11896</v>
      </c>
      <c r="D1230">
        <v>55935</v>
      </c>
    </row>
    <row r="1231" spans="1:4" x14ac:dyDescent="0.3">
      <c r="A1231" t="s">
        <v>271</v>
      </c>
      <c r="B1231" t="s">
        <v>15227</v>
      </c>
      <c r="C1231" t="s">
        <v>11898</v>
      </c>
      <c r="D1231">
        <v>55901.292699999998</v>
      </c>
    </row>
    <row r="1232" spans="1:4" x14ac:dyDescent="0.3">
      <c r="A1232" t="s">
        <v>548</v>
      </c>
      <c r="B1232" t="s">
        <v>15226</v>
      </c>
      <c r="C1232" t="s">
        <v>11898</v>
      </c>
      <c r="D1232">
        <v>55896.666700000002</v>
      </c>
    </row>
    <row r="1233" spans="1:4" x14ac:dyDescent="0.3">
      <c r="A1233" t="s">
        <v>299</v>
      </c>
      <c r="B1233" t="s">
        <v>15226</v>
      </c>
      <c r="C1233" t="s">
        <v>11897</v>
      </c>
      <c r="D1233">
        <v>55888.416700000002</v>
      </c>
    </row>
    <row r="1234" spans="1:4" x14ac:dyDescent="0.3">
      <c r="A1234" t="s">
        <v>67</v>
      </c>
      <c r="B1234" t="s">
        <v>15226</v>
      </c>
      <c r="C1234" t="s">
        <v>11898</v>
      </c>
      <c r="D1234">
        <v>55875</v>
      </c>
    </row>
    <row r="1235" spans="1:4" x14ac:dyDescent="0.3">
      <c r="A1235" t="s">
        <v>271</v>
      </c>
      <c r="B1235" t="s">
        <v>15227</v>
      </c>
      <c r="C1235" t="s">
        <v>11896</v>
      </c>
      <c r="D1235">
        <v>55868.5625</v>
      </c>
    </row>
    <row r="1236" spans="1:4" x14ac:dyDescent="0.3">
      <c r="A1236" t="s">
        <v>501</v>
      </c>
      <c r="B1236" t="s">
        <v>15225</v>
      </c>
      <c r="C1236" t="s">
        <v>11898</v>
      </c>
      <c r="D1236">
        <v>55693.2</v>
      </c>
    </row>
    <row r="1237" spans="1:4" x14ac:dyDescent="0.3">
      <c r="A1237" t="s">
        <v>393</v>
      </c>
      <c r="B1237" t="s">
        <v>15225</v>
      </c>
      <c r="C1237" t="s">
        <v>630</v>
      </c>
      <c r="D1237">
        <v>55666.666700000002</v>
      </c>
    </row>
    <row r="1238" spans="1:4" x14ac:dyDescent="0.3">
      <c r="A1238" t="s">
        <v>667</v>
      </c>
      <c r="B1238" t="s">
        <v>15225</v>
      </c>
      <c r="C1238" t="s">
        <v>11897</v>
      </c>
      <c r="D1238">
        <v>55575</v>
      </c>
    </row>
    <row r="1239" spans="1:4" x14ac:dyDescent="0.3">
      <c r="A1239" t="s">
        <v>501</v>
      </c>
      <c r="B1239" t="s">
        <v>15227</v>
      </c>
      <c r="C1239" t="s">
        <v>11898</v>
      </c>
      <c r="D1239">
        <v>55571.5</v>
      </c>
    </row>
    <row r="1240" spans="1:4" x14ac:dyDescent="0.3">
      <c r="A1240" t="s">
        <v>782</v>
      </c>
      <c r="B1240" t="s">
        <v>15226</v>
      </c>
      <c r="C1240" t="s">
        <v>11898</v>
      </c>
      <c r="D1240">
        <v>55500</v>
      </c>
    </row>
    <row r="1241" spans="1:4" x14ac:dyDescent="0.3">
      <c r="A1241" t="s">
        <v>580</v>
      </c>
      <c r="B1241" t="s">
        <v>15228</v>
      </c>
      <c r="C1241" t="s">
        <v>11896</v>
      </c>
      <c r="D1241">
        <v>55446.928599999999</v>
      </c>
    </row>
    <row r="1242" spans="1:4" x14ac:dyDescent="0.3">
      <c r="A1242" t="s">
        <v>503</v>
      </c>
      <c r="B1242" t="s">
        <v>15226</v>
      </c>
      <c r="C1242" t="s">
        <v>11898</v>
      </c>
      <c r="D1242">
        <v>55403.5</v>
      </c>
    </row>
    <row r="1243" spans="1:4" x14ac:dyDescent="0.3">
      <c r="A1243" t="s">
        <v>551</v>
      </c>
      <c r="B1243" t="s">
        <v>15226</v>
      </c>
      <c r="C1243" t="s">
        <v>11900</v>
      </c>
      <c r="D1243">
        <v>55140</v>
      </c>
    </row>
    <row r="1244" spans="1:4" x14ac:dyDescent="0.3">
      <c r="A1244" t="s">
        <v>439</v>
      </c>
      <c r="B1244" t="s">
        <v>15226</v>
      </c>
      <c r="C1244" t="s">
        <v>11900</v>
      </c>
      <c r="D1244">
        <v>55000</v>
      </c>
    </row>
    <row r="1245" spans="1:4" x14ac:dyDescent="0.3">
      <c r="A1245" t="s">
        <v>74</v>
      </c>
      <c r="B1245" t="s">
        <v>15226</v>
      </c>
      <c r="C1245" t="s">
        <v>11896</v>
      </c>
      <c r="D1245">
        <v>55000</v>
      </c>
    </row>
    <row r="1246" spans="1:4" x14ac:dyDescent="0.3">
      <c r="A1246" t="s">
        <v>169</v>
      </c>
      <c r="B1246" t="s">
        <v>15226</v>
      </c>
      <c r="C1246" t="s">
        <v>11900</v>
      </c>
      <c r="D1246">
        <v>55000</v>
      </c>
    </row>
    <row r="1247" spans="1:4" x14ac:dyDescent="0.3">
      <c r="A1247" t="s">
        <v>9</v>
      </c>
      <c r="B1247" t="s">
        <v>15225</v>
      </c>
      <c r="C1247" t="s">
        <v>11896</v>
      </c>
      <c r="D1247">
        <v>55000</v>
      </c>
    </row>
    <row r="1248" spans="1:4" x14ac:dyDescent="0.3">
      <c r="A1248" t="s">
        <v>875</v>
      </c>
      <c r="B1248" t="s">
        <v>15226</v>
      </c>
      <c r="C1248" t="s">
        <v>11896</v>
      </c>
      <c r="D1248">
        <v>55000</v>
      </c>
    </row>
    <row r="1249" spans="1:4" x14ac:dyDescent="0.3">
      <c r="A1249" t="s">
        <v>232</v>
      </c>
      <c r="B1249" t="s">
        <v>15225</v>
      </c>
      <c r="C1249" t="s">
        <v>11896</v>
      </c>
      <c r="D1249">
        <v>55000</v>
      </c>
    </row>
    <row r="1250" spans="1:4" x14ac:dyDescent="0.3">
      <c r="A1250" t="s">
        <v>443</v>
      </c>
      <c r="B1250" t="s">
        <v>15226</v>
      </c>
      <c r="C1250" t="s">
        <v>11898</v>
      </c>
      <c r="D1250">
        <v>55000</v>
      </c>
    </row>
    <row r="1251" spans="1:4" x14ac:dyDescent="0.3">
      <c r="A1251" t="s">
        <v>153</v>
      </c>
      <c r="B1251" t="s">
        <v>15226</v>
      </c>
      <c r="C1251" t="s">
        <v>11898</v>
      </c>
      <c r="D1251">
        <v>55000</v>
      </c>
    </row>
    <row r="1252" spans="1:4" x14ac:dyDescent="0.3">
      <c r="A1252" t="s">
        <v>755</v>
      </c>
      <c r="B1252" t="s">
        <v>15226</v>
      </c>
      <c r="C1252" t="s">
        <v>11896</v>
      </c>
      <c r="D1252">
        <v>55000</v>
      </c>
    </row>
    <row r="1253" spans="1:4" x14ac:dyDescent="0.3">
      <c r="A1253" t="s">
        <v>552</v>
      </c>
      <c r="B1253" t="s">
        <v>15225</v>
      </c>
      <c r="C1253" t="s">
        <v>11896</v>
      </c>
      <c r="D1253">
        <v>55000</v>
      </c>
    </row>
    <row r="1254" spans="1:4" x14ac:dyDescent="0.3">
      <c r="A1254" t="s">
        <v>693</v>
      </c>
      <c r="B1254" t="s">
        <v>15226</v>
      </c>
      <c r="C1254" t="s">
        <v>11900</v>
      </c>
      <c r="D1254">
        <v>55000</v>
      </c>
    </row>
    <row r="1255" spans="1:4" x14ac:dyDescent="0.3">
      <c r="A1255" t="s">
        <v>719</v>
      </c>
      <c r="B1255" t="s">
        <v>15226</v>
      </c>
      <c r="C1255" t="s">
        <v>11898</v>
      </c>
      <c r="D1255">
        <v>55000</v>
      </c>
    </row>
    <row r="1256" spans="1:4" x14ac:dyDescent="0.3">
      <c r="A1256" t="s">
        <v>797</v>
      </c>
      <c r="B1256" t="s">
        <v>15226</v>
      </c>
      <c r="C1256" t="s">
        <v>11896</v>
      </c>
      <c r="D1256">
        <v>55000</v>
      </c>
    </row>
    <row r="1257" spans="1:4" x14ac:dyDescent="0.3">
      <c r="A1257" t="s">
        <v>416</v>
      </c>
      <c r="B1257" t="s">
        <v>15227</v>
      </c>
      <c r="C1257" t="s">
        <v>11900</v>
      </c>
      <c r="D1257">
        <v>55000</v>
      </c>
    </row>
    <row r="1258" spans="1:4" x14ac:dyDescent="0.3">
      <c r="A1258" t="s">
        <v>199</v>
      </c>
      <c r="B1258" t="s">
        <v>15226</v>
      </c>
      <c r="C1258" t="s">
        <v>11896</v>
      </c>
      <c r="D1258">
        <v>55000</v>
      </c>
    </row>
    <row r="1259" spans="1:4" x14ac:dyDescent="0.3">
      <c r="A1259" t="s">
        <v>550</v>
      </c>
      <c r="B1259" t="s">
        <v>15225</v>
      </c>
      <c r="C1259" t="s">
        <v>11896</v>
      </c>
      <c r="D1259">
        <v>55000</v>
      </c>
    </row>
    <row r="1260" spans="1:4" x14ac:dyDescent="0.3">
      <c r="A1260" t="s">
        <v>660</v>
      </c>
      <c r="B1260" t="s">
        <v>15226</v>
      </c>
      <c r="C1260" t="s">
        <v>11896</v>
      </c>
      <c r="D1260">
        <v>55000</v>
      </c>
    </row>
    <row r="1261" spans="1:4" x14ac:dyDescent="0.3">
      <c r="A1261" t="s">
        <v>703</v>
      </c>
      <c r="B1261" t="s">
        <v>15226</v>
      </c>
      <c r="C1261" t="s">
        <v>11896</v>
      </c>
      <c r="D1261">
        <v>55000</v>
      </c>
    </row>
    <row r="1262" spans="1:4" x14ac:dyDescent="0.3">
      <c r="A1262" t="s">
        <v>667</v>
      </c>
      <c r="B1262" t="s">
        <v>15228</v>
      </c>
      <c r="C1262" t="s">
        <v>862</v>
      </c>
      <c r="D1262">
        <v>55000</v>
      </c>
    </row>
    <row r="1263" spans="1:4" x14ac:dyDescent="0.3">
      <c r="A1263" t="s">
        <v>767</v>
      </c>
      <c r="B1263" t="s">
        <v>15226</v>
      </c>
      <c r="C1263" t="s">
        <v>11900</v>
      </c>
      <c r="D1263">
        <v>55000</v>
      </c>
    </row>
    <row r="1264" spans="1:4" x14ac:dyDescent="0.3">
      <c r="A1264" t="s">
        <v>461</v>
      </c>
      <c r="B1264" t="s">
        <v>15225</v>
      </c>
      <c r="C1264" t="s">
        <v>11896</v>
      </c>
      <c r="D1264">
        <v>55000</v>
      </c>
    </row>
    <row r="1265" spans="1:4" x14ac:dyDescent="0.3">
      <c r="A1265" t="s">
        <v>59</v>
      </c>
      <c r="B1265" t="s">
        <v>15226</v>
      </c>
      <c r="C1265" t="s">
        <v>11898</v>
      </c>
      <c r="D1265">
        <v>55000</v>
      </c>
    </row>
    <row r="1266" spans="1:4" x14ac:dyDescent="0.3">
      <c r="A1266" t="s">
        <v>743</v>
      </c>
      <c r="B1266" t="s">
        <v>15226</v>
      </c>
      <c r="C1266" t="s">
        <v>11896</v>
      </c>
      <c r="D1266">
        <v>55000</v>
      </c>
    </row>
    <row r="1267" spans="1:4" x14ac:dyDescent="0.3">
      <c r="A1267" t="s">
        <v>751</v>
      </c>
      <c r="B1267" t="s">
        <v>15227</v>
      </c>
      <c r="C1267" t="s">
        <v>11900</v>
      </c>
      <c r="D1267">
        <v>55000</v>
      </c>
    </row>
    <row r="1268" spans="1:4" x14ac:dyDescent="0.3">
      <c r="A1268" t="s">
        <v>698</v>
      </c>
      <c r="B1268" t="s">
        <v>15226</v>
      </c>
      <c r="C1268" t="s">
        <v>11896</v>
      </c>
      <c r="D1268">
        <v>54994.117599999998</v>
      </c>
    </row>
    <row r="1269" spans="1:4" x14ac:dyDescent="0.3">
      <c r="A1269" t="s">
        <v>428</v>
      </c>
      <c r="B1269" t="s">
        <v>15225</v>
      </c>
      <c r="C1269" t="s">
        <v>11896</v>
      </c>
      <c r="D1269">
        <v>54970.818200000002</v>
      </c>
    </row>
    <row r="1270" spans="1:4" x14ac:dyDescent="0.3">
      <c r="A1270" t="s">
        <v>580</v>
      </c>
      <c r="B1270" t="s">
        <v>15227</v>
      </c>
      <c r="C1270" t="s">
        <v>11900</v>
      </c>
      <c r="D1270">
        <v>54805.7143</v>
      </c>
    </row>
    <row r="1271" spans="1:4" x14ac:dyDescent="0.3">
      <c r="A1271" t="s">
        <v>416</v>
      </c>
      <c r="B1271" t="s">
        <v>15226</v>
      </c>
      <c r="C1271" t="s">
        <v>11900</v>
      </c>
      <c r="D1271">
        <v>54590.310100000002</v>
      </c>
    </row>
    <row r="1272" spans="1:4" x14ac:dyDescent="0.3">
      <c r="A1272" t="s">
        <v>271</v>
      </c>
      <c r="B1272" t="s">
        <v>15228</v>
      </c>
      <c r="C1272" t="s">
        <v>11896</v>
      </c>
      <c r="D1272">
        <v>54581.7</v>
      </c>
    </row>
    <row r="1273" spans="1:4" x14ac:dyDescent="0.3">
      <c r="A1273" t="s">
        <v>179</v>
      </c>
      <c r="B1273" t="s">
        <v>15226</v>
      </c>
      <c r="C1273" t="s">
        <v>11896</v>
      </c>
      <c r="D1273">
        <v>54313</v>
      </c>
    </row>
    <row r="1274" spans="1:4" x14ac:dyDescent="0.3">
      <c r="A1274" t="s">
        <v>43</v>
      </c>
      <c r="B1274" t="s">
        <v>15227</v>
      </c>
      <c r="C1274" t="s">
        <v>11896</v>
      </c>
      <c r="D1274">
        <v>54281.599999999999</v>
      </c>
    </row>
    <row r="1275" spans="1:4" x14ac:dyDescent="0.3">
      <c r="A1275" t="s">
        <v>129</v>
      </c>
      <c r="B1275" t="s">
        <v>15225</v>
      </c>
      <c r="C1275" t="s">
        <v>11897</v>
      </c>
      <c r="D1275">
        <v>54253.333299999998</v>
      </c>
    </row>
    <row r="1276" spans="1:4" x14ac:dyDescent="0.3">
      <c r="A1276" t="s">
        <v>798</v>
      </c>
      <c r="B1276" t="s">
        <v>15227</v>
      </c>
      <c r="C1276" t="s">
        <v>11898</v>
      </c>
      <c r="D1276">
        <v>54157.142899999999</v>
      </c>
    </row>
    <row r="1277" spans="1:4" x14ac:dyDescent="0.3">
      <c r="A1277" t="s">
        <v>724</v>
      </c>
      <c r="B1277" t="s">
        <v>15226</v>
      </c>
      <c r="C1277" t="s">
        <v>11898</v>
      </c>
      <c r="D1277">
        <v>54080</v>
      </c>
    </row>
    <row r="1278" spans="1:4" x14ac:dyDescent="0.3">
      <c r="A1278" t="s">
        <v>636</v>
      </c>
      <c r="B1278" t="s">
        <v>15226</v>
      </c>
      <c r="C1278" t="s">
        <v>11896</v>
      </c>
      <c r="D1278">
        <v>54000</v>
      </c>
    </row>
    <row r="1279" spans="1:4" x14ac:dyDescent="0.3">
      <c r="A1279" t="s">
        <v>718</v>
      </c>
      <c r="B1279" t="s">
        <v>15226</v>
      </c>
      <c r="C1279" t="s">
        <v>11898</v>
      </c>
      <c r="D1279">
        <v>54000</v>
      </c>
    </row>
    <row r="1280" spans="1:4" x14ac:dyDescent="0.3">
      <c r="A1280" t="s">
        <v>260</v>
      </c>
      <c r="B1280" t="s">
        <v>15226</v>
      </c>
      <c r="C1280" t="s">
        <v>11898</v>
      </c>
      <c r="D1280">
        <v>54000</v>
      </c>
    </row>
    <row r="1281" spans="1:4" x14ac:dyDescent="0.3">
      <c r="A1281" t="s">
        <v>511</v>
      </c>
      <c r="B1281" t="s">
        <v>15226</v>
      </c>
      <c r="C1281" t="s">
        <v>630</v>
      </c>
      <c r="D1281">
        <v>54000</v>
      </c>
    </row>
    <row r="1282" spans="1:4" x14ac:dyDescent="0.3">
      <c r="A1282" t="s">
        <v>859</v>
      </c>
      <c r="B1282" t="s">
        <v>15227</v>
      </c>
      <c r="C1282" t="s">
        <v>11898</v>
      </c>
      <c r="D1282">
        <v>54000</v>
      </c>
    </row>
    <row r="1283" spans="1:4" x14ac:dyDescent="0.3">
      <c r="A1283" t="s">
        <v>193</v>
      </c>
      <c r="B1283" t="s">
        <v>15226</v>
      </c>
      <c r="C1283" t="s">
        <v>11896</v>
      </c>
      <c r="D1283">
        <v>53750</v>
      </c>
    </row>
    <row r="1284" spans="1:4" x14ac:dyDescent="0.3">
      <c r="A1284" t="s">
        <v>91</v>
      </c>
      <c r="B1284" t="s">
        <v>15225</v>
      </c>
      <c r="C1284" t="s">
        <v>11899</v>
      </c>
      <c r="D1284">
        <v>53560</v>
      </c>
    </row>
    <row r="1285" spans="1:4" x14ac:dyDescent="0.3">
      <c r="A1285" t="s">
        <v>862</v>
      </c>
      <c r="B1285" t="s">
        <v>15226</v>
      </c>
      <c r="C1285" t="s">
        <v>11897</v>
      </c>
      <c r="D1285">
        <v>53503</v>
      </c>
    </row>
    <row r="1286" spans="1:4" x14ac:dyDescent="0.3">
      <c r="A1286" t="s">
        <v>575</v>
      </c>
      <c r="B1286" t="s">
        <v>15226</v>
      </c>
      <c r="C1286" t="s">
        <v>11898</v>
      </c>
      <c r="D1286">
        <v>53500</v>
      </c>
    </row>
    <row r="1287" spans="1:4" x14ac:dyDescent="0.3">
      <c r="A1287" t="s">
        <v>61</v>
      </c>
      <c r="B1287" t="s">
        <v>15226</v>
      </c>
      <c r="C1287" t="s">
        <v>11896</v>
      </c>
      <c r="D1287">
        <v>53500</v>
      </c>
    </row>
    <row r="1288" spans="1:4" x14ac:dyDescent="0.3">
      <c r="A1288" t="s">
        <v>416</v>
      </c>
      <c r="B1288" t="s">
        <v>15228</v>
      </c>
      <c r="C1288" t="s">
        <v>11900</v>
      </c>
      <c r="D1288">
        <v>53425.5</v>
      </c>
    </row>
    <row r="1289" spans="1:4" x14ac:dyDescent="0.3">
      <c r="A1289" t="s">
        <v>485</v>
      </c>
      <c r="B1289" t="s">
        <v>15227</v>
      </c>
      <c r="C1289" t="s">
        <v>11900</v>
      </c>
      <c r="D1289">
        <v>53424</v>
      </c>
    </row>
    <row r="1290" spans="1:4" x14ac:dyDescent="0.3">
      <c r="A1290" t="s">
        <v>687</v>
      </c>
      <c r="B1290" t="s">
        <v>15226</v>
      </c>
      <c r="C1290" t="s">
        <v>11898</v>
      </c>
      <c r="D1290">
        <v>53170.388899999998</v>
      </c>
    </row>
    <row r="1291" spans="1:4" x14ac:dyDescent="0.3">
      <c r="A1291" t="s">
        <v>428</v>
      </c>
      <c r="B1291" t="s">
        <v>15225</v>
      </c>
      <c r="C1291" t="s">
        <v>11897</v>
      </c>
      <c r="D1291">
        <v>53166.666700000002</v>
      </c>
    </row>
    <row r="1292" spans="1:4" x14ac:dyDescent="0.3">
      <c r="A1292" t="s">
        <v>682</v>
      </c>
      <c r="B1292" t="s">
        <v>15226</v>
      </c>
      <c r="C1292" t="s">
        <v>11896</v>
      </c>
      <c r="D1292">
        <v>53080</v>
      </c>
    </row>
    <row r="1293" spans="1:4" x14ac:dyDescent="0.3">
      <c r="A1293" t="s">
        <v>62</v>
      </c>
      <c r="B1293" t="s">
        <v>15227</v>
      </c>
      <c r="C1293" t="s">
        <v>11896</v>
      </c>
      <c r="D1293">
        <v>53000</v>
      </c>
    </row>
    <row r="1294" spans="1:4" x14ac:dyDescent="0.3">
      <c r="A1294" t="s">
        <v>422</v>
      </c>
      <c r="B1294" t="s">
        <v>15226</v>
      </c>
      <c r="C1294" t="s">
        <v>11896</v>
      </c>
      <c r="D1294">
        <v>53000</v>
      </c>
    </row>
    <row r="1295" spans="1:4" x14ac:dyDescent="0.3">
      <c r="A1295" t="s">
        <v>719</v>
      </c>
      <c r="B1295" t="s">
        <v>15225</v>
      </c>
      <c r="C1295" t="s">
        <v>11896</v>
      </c>
      <c r="D1295">
        <v>53000</v>
      </c>
    </row>
    <row r="1296" spans="1:4" x14ac:dyDescent="0.3">
      <c r="A1296" t="s">
        <v>495</v>
      </c>
      <c r="B1296" t="s">
        <v>15226</v>
      </c>
      <c r="C1296" t="s">
        <v>11898</v>
      </c>
      <c r="D1296">
        <v>53000</v>
      </c>
    </row>
    <row r="1297" spans="1:4" x14ac:dyDescent="0.3">
      <c r="A1297" t="s">
        <v>741</v>
      </c>
      <c r="B1297" t="s">
        <v>15226</v>
      </c>
      <c r="C1297" t="s">
        <v>11898</v>
      </c>
      <c r="D1297">
        <v>53000</v>
      </c>
    </row>
    <row r="1298" spans="1:4" x14ac:dyDescent="0.3">
      <c r="A1298" t="s">
        <v>96</v>
      </c>
      <c r="B1298" t="s">
        <v>15225</v>
      </c>
      <c r="C1298" t="s">
        <v>11896</v>
      </c>
      <c r="D1298">
        <v>52600</v>
      </c>
    </row>
    <row r="1299" spans="1:4" x14ac:dyDescent="0.3">
      <c r="A1299" t="s">
        <v>410</v>
      </c>
      <c r="B1299" t="s">
        <v>15226</v>
      </c>
      <c r="C1299" t="s">
        <v>11897</v>
      </c>
      <c r="D1299">
        <v>52600</v>
      </c>
    </row>
    <row r="1300" spans="1:4" x14ac:dyDescent="0.3">
      <c r="A1300" t="s">
        <v>410</v>
      </c>
      <c r="B1300" t="s">
        <v>15227</v>
      </c>
      <c r="C1300" t="s">
        <v>11896</v>
      </c>
      <c r="D1300">
        <v>52532</v>
      </c>
    </row>
    <row r="1301" spans="1:4" x14ac:dyDescent="0.3">
      <c r="A1301" t="s">
        <v>605</v>
      </c>
      <c r="B1301" t="s">
        <v>15226</v>
      </c>
      <c r="C1301" t="s">
        <v>11896</v>
      </c>
      <c r="D1301">
        <v>52500</v>
      </c>
    </row>
    <row r="1302" spans="1:4" x14ac:dyDescent="0.3">
      <c r="A1302" t="s">
        <v>275</v>
      </c>
      <c r="B1302" t="s">
        <v>15226</v>
      </c>
      <c r="C1302" t="s">
        <v>11896</v>
      </c>
      <c r="D1302">
        <v>52500</v>
      </c>
    </row>
    <row r="1303" spans="1:4" x14ac:dyDescent="0.3">
      <c r="A1303" t="s">
        <v>369</v>
      </c>
      <c r="B1303" t="s">
        <v>15226</v>
      </c>
      <c r="C1303" t="s">
        <v>11896</v>
      </c>
      <c r="D1303">
        <v>52500</v>
      </c>
    </row>
    <row r="1304" spans="1:4" x14ac:dyDescent="0.3">
      <c r="A1304" t="s">
        <v>625</v>
      </c>
      <c r="B1304" t="s">
        <v>15226</v>
      </c>
      <c r="C1304" t="s">
        <v>11896</v>
      </c>
      <c r="D1304">
        <v>52500</v>
      </c>
    </row>
    <row r="1305" spans="1:4" x14ac:dyDescent="0.3">
      <c r="A1305" t="s">
        <v>91</v>
      </c>
      <c r="B1305" t="s">
        <v>15226</v>
      </c>
      <c r="C1305" t="s">
        <v>11898</v>
      </c>
      <c r="D1305">
        <v>52416</v>
      </c>
    </row>
    <row r="1306" spans="1:4" x14ac:dyDescent="0.3">
      <c r="A1306" t="s">
        <v>81</v>
      </c>
      <c r="B1306" t="s">
        <v>15226</v>
      </c>
      <c r="C1306" t="s">
        <v>11896</v>
      </c>
      <c r="D1306">
        <v>52400</v>
      </c>
    </row>
    <row r="1307" spans="1:4" x14ac:dyDescent="0.3">
      <c r="A1307" t="s">
        <v>486</v>
      </c>
      <c r="B1307" t="s">
        <v>15226</v>
      </c>
      <c r="C1307" t="s">
        <v>11898</v>
      </c>
      <c r="D1307">
        <v>52333.333299999998</v>
      </c>
    </row>
    <row r="1308" spans="1:4" x14ac:dyDescent="0.3">
      <c r="A1308" t="s">
        <v>592</v>
      </c>
      <c r="B1308" t="s">
        <v>15226</v>
      </c>
      <c r="C1308" t="s">
        <v>11900</v>
      </c>
      <c r="D1308">
        <v>52234</v>
      </c>
    </row>
    <row r="1309" spans="1:4" x14ac:dyDescent="0.3">
      <c r="A1309" t="s">
        <v>393</v>
      </c>
      <c r="B1309" t="s">
        <v>15226</v>
      </c>
      <c r="C1309" t="s">
        <v>862</v>
      </c>
      <c r="D1309">
        <v>52186.333299999998</v>
      </c>
    </row>
    <row r="1310" spans="1:4" x14ac:dyDescent="0.3">
      <c r="A1310" t="s">
        <v>68</v>
      </c>
      <c r="B1310" t="s">
        <v>15225</v>
      </c>
      <c r="C1310" t="s">
        <v>11897</v>
      </c>
      <c r="D1310">
        <v>52166.666700000002</v>
      </c>
    </row>
    <row r="1311" spans="1:4" x14ac:dyDescent="0.3">
      <c r="A1311" t="s">
        <v>13</v>
      </c>
      <c r="B1311" t="s">
        <v>15226</v>
      </c>
      <c r="C1311" t="s">
        <v>11898</v>
      </c>
      <c r="D1311">
        <v>52166.666700000002</v>
      </c>
    </row>
    <row r="1312" spans="1:4" x14ac:dyDescent="0.3">
      <c r="A1312" t="s">
        <v>56</v>
      </c>
      <c r="B1312" t="s">
        <v>15226</v>
      </c>
      <c r="C1312" t="s">
        <v>11896</v>
      </c>
      <c r="D1312">
        <v>52000</v>
      </c>
    </row>
    <row r="1313" spans="1:4" x14ac:dyDescent="0.3">
      <c r="A1313" t="s">
        <v>313</v>
      </c>
      <c r="B1313" t="s">
        <v>15226</v>
      </c>
      <c r="C1313" t="s">
        <v>11898</v>
      </c>
      <c r="D1313">
        <v>52000</v>
      </c>
    </row>
    <row r="1314" spans="1:4" x14ac:dyDescent="0.3">
      <c r="A1314" t="s">
        <v>35</v>
      </c>
      <c r="B1314" t="s">
        <v>15226</v>
      </c>
      <c r="C1314" t="s">
        <v>11896</v>
      </c>
      <c r="D1314">
        <v>52000</v>
      </c>
    </row>
    <row r="1315" spans="1:4" x14ac:dyDescent="0.3">
      <c r="A1315" t="s">
        <v>450</v>
      </c>
      <c r="B1315" t="s">
        <v>15226</v>
      </c>
      <c r="C1315" t="s">
        <v>11898</v>
      </c>
      <c r="D1315">
        <v>52000</v>
      </c>
    </row>
    <row r="1316" spans="1:4" x14ac:dyDescent="0.3">
      <c r="A1316" t="s">
        <v>896</v>
      </c>
      <c r="B1316" t="s">
        <v>15226</v>
      </c>
      <c r="C1316" t="s">
        <v>11898</v>
      </c>
      <c r="D1316">
        <v>52000</v>
      </c>
    </row>
    <row r="1317" spans="1:4" x14ac:dyDescent="0.3">
      <c r="A1317" t="s">
        <v>321</v>
      </c>
      <c r="B1317" t="s">
        <v>15226</v>
      </c>
      <c r="C1317" t="s">
        <v>630</v>
      </c>
      <c r="D1317">
        <v>52000</v>
      </c>
    </row>
    <row r="1318" spans="1:4" x14ac:dyDescent="0.3">
      <c r="A1318" t="s">
        <v>301</v>
      </c>
      <c r="B1318" t="s">
        <v>15227</v>
      </c>
      <c r="C1318" t="s">
        <v>11896</v>
      </c>
      <c r="D1318">
        <v>52000</v>
      </c>
    </row>
    <row r="1319" spans="1:4" x14ac:dyDescent="0.3">
      <c r="A1319" t="s">
        <v>825</v>
      </c>
      <c r="B1319" t="s">
        <v>15226</v>
      </c>
      <c r="C1319" t="s">
        <v>11896</v>
      </c>
      <c r="D1319">
        <v>52000</v>
      </c>
    </row>
    <row r="1320" spans="1:4" x14ac:dyDescent="0.3">
      <c r="A1320" t="s">
        <v>77</v>
      </c>
      <c r="B1320" t="s">
        <v>15225</v>
      </c>
      <c r="C1320" t="s">
        <v>11898</v>
      </c>
      <c r="D1320">
        <v>51500</v>
      </c>
    </row>
    <row r="1321" spans="1:4" x14ac:dyDescent="0.3">
      <c r="A1321" t="s">
        <v>687</v>
      </c>
      <c r="B1321" t="s">
        <v>15227</v>
      </c>
      <c r="C1321" t="s">
        <v>11896</v>
      </c>
      <c r="D1321">
        <v>51500</v>
      </c>
    </row>
    <row r="1322" spans="1:4" x14ac:dyDescent="0.3">
      <c r="A1322" t="s">
        <v>667</v>
      </c>
      <c r="B1322" t="s">
        <v>15226</v>
      </c>
      <c r="C1322" t="s">
        <v>11897</v>
      </c>
      <c r="D1322">
        <v>51196.620699999999</v>
      </c>
    </row>
    <row r="1323" spans="1:4" x14ac:dyDescent="0.3">
      <c r="A1323" t="s">
        <v>519</v>
      </c>
      <c r="B1323" t="s">
        <v>15226</v>
      </c>
      <c r="C1323" t="s">
        <v>11897</v>
      </c>
      <c r="D1323">
        <v>51166.666700000002</v>
      </c>
    </row>
    <row r="1324" spans="1:4" x14ac:dyDescent="0.3">
      <c r="A1324" t="s">
        <v>560</v>
      </c>
      <c r="B1324" t="s">
        <v>15225</v>
      </c>
      <c r="C1324" t="s">
        <v>11896</v>
      </c>
      <c r="D1324">
        <v>51150</v>
      </c>
    </row>
    <row r="1325" spans="1:4" x14ac:dyDescent="0.3">
      <c r="A1325" t="s">
        <v>607</v>
      </c>
      <c r="B1325" t="s">
        <v>15226</v>
      </c>
      <c r="C1325" t="s">
        <v>11896</v>
      </c>
      <c r="D1325">
        <v>51001</v>
      </c>
    </row>
    <row r="1326" spans="1:4" x14ac:dyDescent="0.3">
      <c r="A1326" t="s">
        <v>590</v>
      </c>
      <c r="B1326" t="s">
        <v>15226</v>
      </c>
      <c r="C1326" t="s">
        <v>11898</v>
      </c>
      <c r="D1326">
        <v>51000</v>
      </c>
    </row>
    <row r="1327" spans="1:4" x14ac:dyDescent="0.3">
      <c r="A1327" t="s">
        <v>30</v>
      </c>
      <c r="B1327" t="s">
        <v>15226</v>
      </c>
      <c r="C1327" t="s">
        <v>11896</v>
      </c>
      <c r="D1327">
        <v>51000</v>
      </c>
    </row>
    <row r="1328" spans="1:4" x14ac:dyDescent="0.3">
      <c r="A1328" t="s">
        <v>496</v>
      </c>
      <c r="B1328" t="s">
        <v>15226</v>
      </c>
      <c r="C1328" t="s">
        <v>11898</v>
      </c>
      <c r="D1328">
        <v>51000</v>
      </c>
    </row>
    <row r="1329" spans="1:4" x14ac:dyDescent="0.3">
      <c r="A1329" t="s">
        <v>207</v>
      </c>
      <c r="B1329" t="s">
        <v>15225</v>
      </c>
      <c r="C1329" t="s">
        <v>11900</v>
      </c>
      <c r="D1329">
        <v>51000</v>
      </c>
    </row>
    <row r="1330" spans="1:4" x14ac:dyDescent="0.3">
      <c r="A1330" t="s">
        <v>788</v>
      </c>
      <c r="B1330" t="s">
        <v>15226</v>
      </c>
      <c r="C1330" t="s">
        <v>11900</v>
      </c>
      <c r="D1330">
        <v>51000</v>
      </c>
    </row>
    <row r="1331" spans="1:4" x14ac:dyDescent="0.3">
      <c r="A1331" t="s">
        <v>356</v>
      </c>
      <c r="B1331" t="s">
        <v>15226</v>
      </c>
      <c r="C1331" t="s">
        <v>11896</v>
      </c>
      <c r="D1331">
        <v>50960</v>
      </c>
    </row>
    <row r="1332" spans="1:4" x14ac:dyDescent="0.3">
      <c r="A1332" t="s">
        <v>393</v>
      </c>
      <c r="B1332" t="s">
        <v>15228</v>
      </c>
      <c r="C1332" t="s">
        <v>11896</v>
      </c>
      <c r="D1332">
        <v>50926</v>
      </c>
    </row>
    <row r="1333" spans="1:4" x14ac:dyDescent="0.3">
      <c r="A1333" t="s">
        <v>426</v>
      </c>
      <c r="B1333" t="s">
        <v>15226</v>
      </c>
      <c r="C1333" t="s">
        <v>11897</v>
      </c>
      <c r="D1333">
        <v>50600</v>
      </c>
    </row>
    <row r="1334" spans="1:4" x14ac:dyDescent="0.3">
      <c r="A1334" t="s">
        <v>19</v>
      </c>
      <c r="B1334" t="s">
        <v>15228</v>
      </c>
      <c r="C1334" t="s">
        <v>11900</v>
      </c>
      <c r="D1334">
        <v>50500</v>
      </c>
    </row>
    <row r="1335" spans="1:4" x14ac:dyDescent="0.3">
      <c r="A1335" t="s">
        <v>672</v>
      </c>
      <c r="B1335" t="s">
        <v>15225</v>
      </c>
      <c r="C1335" t="s">
        <v>11898</v>
      </c>
      <c r="D1335">
        <v>50500</v>
      </c>
    </row>
    <row r="1336" spans="1:4" x14ac:dyDescent="0.3">
      <c r="A1336" t="s">
        <v>273</v>
      </c>
      <c r="B1336" t="s">
        <v>15225</v>
      </c>
      <c r="C1336" t="s">
        <v>11896</v>
      </c>
      <c r="D1336">
        <v>50225.52</v>
      </c>
    </row>
    <row r="1337" spans="1:4" x14ac:dyDescent="0.3">
      <c r="A1337" t="s">
        <v>344</v>
      </c>
      <c r="B1337" t="s">
        <v>15226</v>
      </c>
      <c r="C1337" t="s">
        <v>11896</v>
      </c>
      <c r="D1337">
        <v>50200</v>
      </c>
    </row>
    <row r="1338" spans="1:4" x14ac:dyDescent="0.3">
      <c r="A1338" t="s">
        <v>273</v>
      </c>
      <c r="B1338" t="s">
        <v>15227</v>
      </c>
      <c r="C1338" t="s">
        <v>11896</v>
      </c>
      <c r="D1338">
        <v>50091.111100000002</v>
      </c>
    </row>
    <row r="1339" spans="1:4" x14ac:dyDescent="0.3">
      <c r="A1339" t="s">
        <v>254</v>
      </c>
      <c r="B1339" t="s">
        <v>15226</v>
      </c>
      <c r="C1339" t="s">
        <v>11898</v>
      </c>
      <c r="D1339">
        <v>50083.333299999998</v>
      </c>
    </row>
    <row r="1340" spans="1:4" x14ac:dyDescent="0.3">
      <c r="A1340" t="s">
        <v>271</v>
      </c>
      <c r="B1340" t="s">
        <v>15226</v>
      </c>
      <c r="C1340" t="s">
        <v>11897</v>
      </c>
      <c r="D1340">
        <v>50080</v>
      </c>
    </row>
    <row r="1341" spans="1:4" x14ac:dyDescent="0.3">
      <c r="A1341" t="s">
        <v>67</v>
      </c>
      <c r="B1341" t="s">
        <v>15225</v>
      </c>
      <c r="C1341" t="s">
        <v>11898</v>
      </c>
      <c r="D1341">
        <v>50000</v>
      </c>
    </row>
    <row r="1342" spans="1:4" x14ac:dyDescent="0.3">
      <c r="A1342" t="s">
        <v>194</v>
      </c>
      <c r="B1342" t="s">
        <v>15227</v>
      </c>
      <c r="C1342" t="s">
        <v>11896</v>
      </c>
      <c r="D1342">
        <v>50000</v>
      </c>
    </row>
    <row r="1343" spans="1:4" x14ac:dyDescent="0.3">
      <c r="A1343" t="s">
        <v>736</v>
      </c>
      <c r="B1343" t="s">
        <v>15226</v>
      </c>
      <c r="C1343" t="s">
        <v>11898</v>
      </c>
      <c r="D1343">
        <v>50000</v>
      </c>
    </row>
    <row r="1344" spans="1:4" x14ac:dyDescent="0.3">
      <c r="A1344" t="s">
        <v>508</v>
      </c>
      <c r="B1344" t="s">
        <v>15226</v>
      </c>
      <c r="C1344" t="s">
        <v>11898</v>
      </c>
      <c r="D1344">
        <v>50000</v>
      </c>
    </row>
    <row r="1345" spans="1:4" x14ac:dyDescent="0.3">
      <c r="A1345" t="s">
        <v>704</v>
      </c>
      <c r="B1345" t="s">
        <v>15226</v>
      </c>
      <c r="C1345" t="s">
        <v>11896</v>
      </c>
      <c r="D1345">
        <v>50000</v>
      </c>
    </row>
    <row r="1346" spans="1:4" x14ac:dyDescent="0.3">
      <c r="A1346" t="s">
        <v>862</v>
      </c>
      <c r="B1346" t="s">
        <v>15225</v>
      </c>
      <c r="C1346" t="s">
        <v>11898</v>
      </c>
      <c r="D1346">
        <v>50000</v>
      </c>
    </row>
    <row r="1347" spans="1:4" x14ac:dyDescent="0.3">
      <c r="A1347" t="s">
        <v>247</v>
      </c>
      <c r="B1347" t="s">
        <v>15226</v>
      </c>
      <c r="C1347" t="s">
        <v>11896</v>
      </c>
      <c r="D1347">
        <v>50000</v>
      </c>
    </row>
    <row r="1348" spans="1:4" x14ac:dyDescent="0.3">
      <c r="A1348" t="s">
        <v>880</v>
      </c>
      <c r="B1348" t="s">
        <v>15226</v>
      </c>
      <c r="C1348" t="s">
        <v>11898</v>
      </c>
      <c r="D1348">
        <v>50000</v>
      </c>
    </row>
    <row r="1349" spans="1:4" x14ac:dyDescent="0.3">
      <c r="A1349" t="s">
        <v>11904</v>
      </c>
      <c r="B1349" t="s">
        <v>15226</v>
      </c>
      <c r="C1349" t="s">
        <v>11896</v>
      </c>
      <c r="D1349">
        <v>50000</v>
      </c>
    </row>
    <row r="1350" spans="1:4" x14ac:dyDescent="0.3">
      <c r="A1350" t="s">
        <v>886</v>
      </c>
      <c r="B1350" t="s">
        <v>15226</v>
      </c>
      <c r="C1350" t="s">
        <v>11897</v>
      </c>
      <c r="D1350">
        <v>50000</v>
      </c>
    </row>
    <row r="1351" spans="1:4" x14ac:dyDescent="0.3">
      <c r="A1351" t="s">
        <v>785</v>
      </c>
      <c r="B1351" t="s">
        <v>15226</v>
      </c>
      <c r="C1351" t="s">
        <v>11900</v>
      </c>
      <c r="D1351">
        <v>50000</v>
      </c>
    </row>
    <row r="1352" spans="1:4" x14ac:dyDescent="0.3">
      <c r="A1352" t="s">
        <v>505</v>
      </c>
      <c r="B1352" t="s">
        <v>15226</v>
      </c>
      <c r="C1352" t="s">
        <v>11900</v>
      </c>
      <c r="D1352">
        <v>50000</v>
      </c>
    </row>
    <row r="1353" spans="1:4" x14ac:dyDescent="0.3">
      <c r="A1353" t="s">
        <v>409</v>
      </c>
      <c r="B1353" t="s">
        <v>15226</v>
      </c>
      <c r="C1353" t="s">
        <v>11896</v>
      </c>
      <c r="D1353">
        <v>50000</v>
      </c>
    </row>
    <row r="1354" spans="1:4" x14ac:dyDescent="0.3">
      <c r="A1354" t="s">
        <v>557</v>
      </c>
      <c r="B1354" t="s">
        <v>15226</v>
      </c>
      <c r="C1354" t="s">
        <v>11896</v>
      </c>
      <c r="D1354">
        <v>50000</v>
      </c>
    </row>
    <row r="1355" spans="1:4" x14ac:dyDescent="0.3">
      <c r="A1355" t="s">
        <v>11905</v>
      </c>
      <c r="B1355" t="s">
        <v>15226</v>
      </c>
      <c r="C1355" t="s">
        <v>11899</v>
      </c>
      <c r="D1355">
        <v>50000</v>
      </c>
    </row>
    <row r="1356" spans="1:4" x14ac:dyDescent="0.3">
      <c r="A1356" t="s">
        <v>79</v>
      </c>
      <c r="B1356" t="s">
        <v>15226</v>
      </c>
      <c r="C1356" t="s">
        <v>11897</v>
      </c>
      <c r="D1356">
        <v>50000</v>
      </c>
    </row>
    <row r="1357" spans="1:4" x14ac:dyDescent="0.3">
      <c r="A1357" t="s">
        <v>719</v>
      </c>
      <c r="B1357" t="s">
        <v>15225</v>
      </c>
      <c r="C1357" t="s">
        <v>11898</v>
      </c>
      <c r="D1357">
        <v>50000</v>
      </c>
    </row>
    <row r="1358" spans="1:4" x14ac:dyDescent="0.3">
      <c r="A1358" t="s">
        <v>16</v>
      </c>
      <c r="B1358" t="s">
        <v>15226</v>
      </c>
      <c r="C1358" t="s">
        <v>630</v>
      </c>
      <c r="D1358">
        <v>50000</v>
      </c>
    </row>
    <row r="1359" spans="1:4" x14ac:dyDescent="0.3">
      <c r="A1359" t="s">
        <v>131</v>
      </c>
      <c r="B1359" t="s">
        <v>15226</v>
      </c>
      <c r="C1359" t="s">
        <v>11898</v>
      </c>
      <c r="D1359">
        <v>50000</v>
      </c>
    </row>
    <row r="1360" spans="1:4" x14ac:dyDescent="0.3">
      <c r="A1360" t="s">
        <v>705</v>
      </c>
      <c r="B1360" t="s">
        <v>15226</v>
      </c>
      <c r="C1360" t="s">
        <v>11896</v>
      </c>
      <c r="D1360">
        <v>50000</v>
      </c>
    </row>
    <row r="1361" spans="1:4" x14ac:dyDescent="0.3">
      <c r="A1361" t="s">
        <v>889</v>
      </c>
      <c r="B1361" t="s">
        <v>15226</v>
      </c>
      <c r="C1361" t="s">
        <v>11898</v>
      </c>
      <c r="D1361">
        <v>50000</v>
      </c>
    </row>
    <row r="1362" spans="1:4" x14ac:dyDescent="0.3">
      <c r="A1362" t="s">
        <v>156</v>
      </c>
      <c r="B1362" t="s">
        <v>15225</v>
      </c>
      <c r="C1362" t="s">
        <v>11898</v>
      </c>
      <c r="D1362">
        <v>50000</v>
      </c>
    </row>
    <row r="1363" spans="1:4" x14ac:dyDescent="0.3">
      <c r="A1363" t="s">
        <v>76</v>
      </c>
      <c r="B1363" t="s">
        <v>15225</v>
      </c>
      <c r="C1363" t="s">
        <v>11900</v>
      </c>
      <c r="D1363">
        <v>50000</v>
      </c>
    </row>
    <row r="1364" spans="1:4" x14ac:dyDescent="0.3">
      <c r="A1364" t="s">
        <v>864</v>
      </c>
      <c r="B1364" t="s">
        <v>15227</v>
      </c>
      <c r="C1364" t="s">
        <v>11898</v>
      </c>
      <c r="D1364">
        <v>50000</v>
      </c>
    </row>
    <row r="1365" spans="1:4" x14ac:dyDescent="0.3">
      <c r="A1365" t="s">
        <v>783</v>
      </c>
      <c r="B1365" t="s">
        <v>15225</v>
      </c>
      <c r="C1365" t="s">
        <v>630</v>
      </c>
      <c r="D1365">
        <v>49975</v>
      </c>
    </row>
    <row r="1366" spans="1:4" x14ac:dyDescent="0.3">
      <c r="A1366" t="s">
        <v>494</v>
      </c>
      <c r="B1366" t="s">
        <v>15226</v>
      </c>
      <c r="C1366" t="s">
        <v>11898</v>
      </c>
      <c r="D1366">
        <v>49767.2857</v>
      </c>
    </row>
    <row r="1367" spans="1:4" x14ac:dyDescent="0.3">
      <c r="A1367" t="s">
        <v>884</v>
      </c>
      <c r="B1367" t="s">
        <v>15226</v>
      </c>
      <c r="C1367" t="s">
        <v>11896</v>
      </c>
      <c r="D1367">
        <v>49750</v>
      </c>
    </row>
    <row r="1368" spans="1:4" x14ac:dyDescent="0.3">
      <c r="A1368" t="s">
        <v>729</v>
      </c>
      <c r="B1368" t="s">
        <v>15226</v>
      </c>
      <c r="C1368" t="s">
        <v>11896</v>
      </c>
      <c r="D1368">
        <v>49704</v>
      </c>
    </row>
    <row r="1369" spans="1:4" x14ac:dyDescent="0.3">
      <c r="A1369" t="s">
        <v>720</v>
      </c>
      <c r="B1369" t="s">
        <v>15226</v>
      </c>
      <c r="C1369" t="s">
        <v>11896</v>
      </c>
      <c r="D1369">
        <v>49500</v>
      </c>
    </row>
    <row r="1370" spans="1:4" x14ac:dyDescent="0.3">
      <c r="A1370" t="s">
        <v>73</v>
      </c>
      <c r="B1370" t="s">
        <v>15226</v>
      </c>
      <c r="C1370" t="s">
        <v>11896</v>
      </c>
      <c r="D1370">
        <v>49000</v>
      </c>
    </row>
    <row r="1371" spans="1:4" x14ac:dyDescent="0.3">
      <c r="A1371" t="s">
        <v>80</v>
      </c>
      <c r="B1371" t="s">
        <v>15225</v>
      </c>
      <c r="C1371" t="s">
        <v>11897</v>
      </c>
      <c r="D1371">
        <v>49000</v>
      </c>
    </row>
    <row r="1372" spans="1:4" x14ac:dyDescent="0.3">
      <c r="A1372" t="s">
        <v>265</v>
      </c>
      <c r="B1372" t="s">
        <v>15226</v>
      </c>
      <c r="C1372" t="s">
        <v>11900</v>
      </c>
      <c r="D1372">
        <v>49000</v>
      </c>
    </row>
    <row r="1373" spans="1:4" x14ac:dyDescent="0.3">
      <c r="A1373" t="s">
        <v>557</v>
      </c>
      <c r="B1373" t="s">
        <v>15226</v>
      </c>
      <c r="C1373" t="s">
        <v>11897</v>
      </c>
      <c r="D1373">
        <v>49000</v>
      </c>
    </row>
    <row r="1374" spans="1:4" x14ac:dyDescent="0.3">
      <c r="A1374" t="s">
        <v>871</v>
      </c>
      <c r="B1374" t="s">
        <v>15226</v>
      </c>
      <c r="C1374" t="s">
        <v>11896</v>
      </c>
      <c r="D1374">
        <v>49000</v>
      </c>
    </row>
    <row r="1375" spans="1:4" x14ac:dyDescent="0.3">
      <c r="A1375" t="s">
        <v>113</v>
      </c>
      <c r="B1375" t="s">
        <v>15227</v>
      </c>
      <c r="C1375" t="s">
        <v>11896</v>
      </c>
      <c r="D1375">
        <v>49000</v>
      </c>
    </row>
    <row r="1376" spans="1:4" x14ac:dyDescent="0.3">
      <c r="A1376" t="s">
        <v>859</v>
      </c>
      <c r="B1376" t="s">
        <v>15226</v>
      </c>
      <c r="C1376" t="s">
        <v>11898</v>
      </c>
      <c r="D1376">
        <v>49000</v>
      </c>
    </row>
    <row r="1377" spans="1:4" x14ac:dyDescent="0.3">
      <c r="A1377" t="s">
        <v>273</v>
      </c>
      <c r="B1377" t="s">
        <v>15226</v>
      </c>
      <c r="C1377" t="s">
        <v>862</v>
      </c>
      <c r="D1377">
        <v>48983.333299999998</v>
      </c>
    </row>
    <row r="1378" spans="1:4" x14ac:dyDescent="0.3">
      <c r="A1378" t="s">
        <v>580</v>
      </c>
      <c r="B1378" t="s">
        <v>15227</v>
      </c>
      <c r="C1378" t="s">
        <v>11896</v>
      </c>
      <c r="D1378">
        <v>48954.227299999999</v>
      </c>
    </row>
    <row r="1379" spans="1:4" x14ac:dyDescent="0.3">
      <c r="A1379" t="s">
        <v>62</v>
      </c>
      <c r="B1379" t="s">
        <v>15228</v>
      </c>
      <c r="C1379" t="s">
        <v>11896</v>
      </c>
      <c r="D1379">
        <v>48880</v>
      </c>
    </row>
    <row r="1380" spans="1:4" x14ac:dyDescent="0.3">
      <c r="A1380" t="s">
        <v>391</v>
      </c>
      <c r="B1380" t="s">
        <v>15226</v>
      </c>
      <c r="C1380" t="s">
        <v>11897</v>
      </c>
      <c r="D1380">
        <v>48795.25</v>
      </c>
    </row>
    <row r="1381" spans="1:4" x14ac:dyDescent="0.3">
      <c r="A1381" t="s">
        <v>380</v>
      </c>
      <c r="B1381" t="s">
        <v>15226</v>
      </c>
      <c r="C1381" t="s">
        <v>11900</v>
      </c>
      <c r="D1381">
        <v>48760</v>
      </c>
    </row>
    <row r="1382" spans="1:4" x14ac:dyDescent="0.3">
      <c r="A1382" t="s">
        <v>485</v>
      </c>
      <c r="B1382" t="s">
        <v>15227</v>
      </c>
      <c r="C1382" t="s">
        <v>11896</v>
      </c>
      <c r="D1382">
        <v>48720</v>
      </c>
    </row>
    <row r="1383" spans="1:4" x14ac:dyDescent="0.3">
      <c r="A1383" t="s">
        <v>453</v>
      </c>
      <c r="B1383" t="s">
        <v>15227</v>
      </c>
      <c r="C1383" t="s">
        <v>11898</v>
      </c>
      <c r="D1383">
        <v>48630</v>
      </c>
    </row>
    <row r="1384" spans="1:4" x14ac:dyDescent="0.3">
      <c r="A1384" t="s">
        <v>428</v>
      </c>
      <c r="B1384" t="s">
        <v>15226</v>
      </c>
      <c r="C1384" t="s">
        <v>11900</v>
      </c>
      <c r="D1384">
        <v>48530.131600000001</v>
      </c>
    </row>
    <row r="1385" spans="1:4" x14ac:dyDescent="0.3">
      <c r="A1385" t="s">
        <v>322</v>
      </c>
      <c r="B1385" t="s">
        <v>15226</v>
      </c>
      <c r="C1385" t="s">
        <v>11898</v>
      </c>
      <c r="D1385">
        <v>48500</v>
      </c>
    </row>
    <row r="1386" spans="1:4" x14ac:dyDescent="0.3">
      <c r="A1386" t="s">
        <v>612</v>
      </c>
      <c r="B1386" t="s">
        <v>15226</v>
      </c>
      <c r="C1386" t="s">
        <v>11896</v>
      </c>
      <c r="D1386">
        <v>48500</v>
      </c>
    </row>
    <row r="1387" spans="1:4" x14ac:dyDescent="0.3">
      <c r="A1387" t="s">
        <v>280</v>
      </c>
      <c r="B1387" t="s">
        <v>15226</v>
      </c>
      <c r="C1387" t="s">
        <v>11896</v>
      </c>
      <c r="D1387">
        <v>48500</v>
      </c>
    </row>
    <row r="1388" spans="1:4" x14ac:dyDescent="0.3">
      <c r="A1388" t="s">
        <v>611</v>
      </c>
      <c r="B1388" t="s">
        <v>15226</v>
      </c>
      <c r="C1388" t="s">
        <v>11896</v>
      </c>
      <c r="D1388">
        <v>48400</v>
      </c>
    </row>
    <row r="1389" spans="1:4" x14ac:dyDescent="0.3">
      <c r="A1389" t="s">
        <v>19</v>
      </c>
      <c r="B1389" t="s">
        <v>15227</v>
      </c>
      <c r="C1389" t="s">
        <v>11896</v>
      </c>
      <c r="D1389">
        <v>48273.571400000001</v>
      </c>
    </row>
    <row r="1390" spans="1:4" x14ac:dyDescent="0.3">
      <c r="A1390" t="s">
        <v>480</v>
      </c>
      <c r="B1390" t="s">
        <v>15226</v>
      </c>
      <c r="C1390" t="s">
        <v>11896</v>
      </c>
      <c r="D1390">
        <v>48000</v>
      </c>
    </row>
    <row r="1391" spans="1:4" x14ac:dyDescent="0.3">
      <c r="A1391" t="s">
        <v>271</v>
      </c>
      <c r="B1391" t="s">
        <v>15227</v>
      </c>
      <c r="C1391" t="s">
        <v>11897</v>
      </c>
      <c r="D1391">
        <v>48000</v>
      </c>
    </row>
    <row r="1392" spans="1:4" x14ac:dyDescent="0.3">
      <c r="A1392" t="s">
        <v>799</v>
      </c>
      <c r="B1392" t="s">
        <v>15225</v>
      </c>
      <c r="C1392" t="s">
        <v>11897</v>
      </c>
      <c r="D1392">
        <v>48000</v>
      </c>
    </row>
    <row r="1393" spans="1:4" x14ac:dyDescent="0.3">
      <c r="A1393" t="s">
        <v>789</v>
      </c>
      <c r="B1393" t="s">
        <v>15226</v>
      </c>
      <c r="C1393" t="s">
        <v>11896</v>
      </c>
      <c r="D1393">
        <v>48000</v>
      </c>
    </row>
    <row r="1394" spans="1:4" x14ac:dyDescent="0.3">
      <c r="A1394" t="s">
        <v>313</v>
      </c>
      <c r="B1394" t="s">
        <v>15226</v>
      </c>
      <c r="C1394" t="s">
        <v>11900</v>
      </c>
      <c r="D1394">
        <v>48000</v>
      </c>
    </row>
    <row r="1395" spans="1:4" x14ac:dyDescent="0.3">
      <c r="A1395" t="s">
        <v>58</v>
      </c>
      <c r="B1395" t="s">
        <v>15225</v>
      </c>
      <c r="C1395" t="s">
        <v>11896</v>
      </c>
      <c r="D1395">
        <v>48000</v>
      </c>
    </row>
    <row r="1396" spans="1:4" x14ac:dyDescent="0.3">
      <c r="A1396" t="s">
        <v>393</v>
      </c>
      <c r="B1396" t="s">
        <v>15228</v>
      </c>
      <c r="C1396" t="s">
        <v>11900</v>
      </c>
      <c r="D1396">
        <v>48000</v>
      </c>
    </row>
    <row r="1397" spans="1:4" x14ac:dyDescent="0.3">
      <c r="A1397" t="s">
        <v>273</v>
      </c>
      <c r="B1397" t="s">
        <v>15225</v>
      </c>
      <c r="C1397" t="s">
        <v>11899</v>
      </c>
      <c r="D1397">
        <v>48000</v>
      </c>
    </row>
    <row r="1398" spans="1:4" x14ac:dyDescent="0.3">
      <c r="A1398" t="s">
        <v>637</v>
      </c>
      <c r="B1398" t="s">
        <v>15226</v>
      </c>
      <c r="C1398" t="s">
        <v>11900</v>
      </c>
      <c r="D1398">
        <v>48000</v>
      </c>
    </row>
    <row r="1399" spans="1:4" x14ac:dyDescent="0.3">
      <c r="A1399" t="s">
        <v>11906</v>
      </c>
      <c r="B1399" t="s">
        <v>15226</v>
      </c>
      <c r="C1399" t="s">
        <v>630</v>
      </c>
      <c r="D1399">
        <v>48000</v>
      </c>
    </row>
    <row r="1400" spans="1:4" x14ac:dyDescent="0.3">
      <c r="A1400" t="s">
        <v>475</v>
      </c>
      <c r="B1400" t="s">
        <v>15226</v>
      </c>
      <c r="C1400" t="s">
        <v>11896</v>
      </c>
      <c r="D1400">
        <v>48000</v>
      </c>
    </row>
    <row r="1401" spans="1:4" x14ac:dyDescent="0.3">
      <c r="A1401" t="s">
        <v>384</v>
      </c>
      <c r="B1401" t="s">
        <v>15226</v>
      </c>
      <c r="C1401" t="s">
        <v>11898</v>
      </c>
      <c r="D1401">
        <v>48000</v>
      </c>
    </row>
    <row r="1402" spans="1:4" x14ac:dyDescent="0.3">
      <c r="A1402" t="s">
        <v>759</v>
      </c>
      <c r="B1402" t="s">
        <v>15226</v>
      </c>
      <c r="C1402" t="s">
        <v>11896</v>
      </c>
      <c r="D1402">
        <v>48000</v>
      </c>
    </row>
    <row r="1403" spans="1:4" x14ac:dyDescent="0.3">
      <c r="A1403" t="s">
        <v>143</v>
      </c>
      <c r="B1403" t="s">
        <v>15226</v>
      </c>
      <c r="C1403" t="s">
        <v>11896</v>
      </c>
      <c r="D1403">
        <v>47902</v>
      </c>
    </row>
    <row r="1404" spans="1:4" x14ac:dyDescent="0.3">
      <c r="A1404" t="s">
        <v>309</v>
      </c>
      <c r="B1404" t="s">
        <v>15226</v>
      </c>
      <c r="C1404" t="s">
        <v>11897</v>
      </c>
      <c r="D1404">
        <v>47840</v>
      </c>
    </row>
    <row r="1405" spans="1:4" x14ac:dyDescent="0.3">
      <c r="A1405" t="s">
        <v>729</v>
      </c>
      <c r="B1405" t="s">
        <v>15225</v>
      </c>
      <c r="C1405" t="s">
        <v>11896</v>
      </c>
      <c r="D1405">
        <v>47840</v>
      </c>
    </row>
    <row r="1406" spans="1:4" x14ac:dyDescent="0.3">
      <c r="A1406" t="s">
        <v>479</v>
      </c>
      <c r="B1406" t="s">
        <v>15226</v>
      </c>
      <c r="C1406" t="s">
        <v>11896</v>
      </c>
      <c r="D1406">
        <v>47840</v>
      </c>
    </row>
    <row r="1407" spans="1:4" x14ac:dyDescent="0.3">
      <c r="A1407" t="s">
        <v>501</v>
      </c>
      <c r="B1407" t="s">
        <v>15226</v>
      </c>
      <c r="C1407" t="s">
        <v>11896</v>
      </c>
      <c r="D1407">
        <v>47689.230799999998</v>
      </c>
    </row>
    <row r="1408" spans="1:4" x14ac:dyDescent="0.3">
      <c r="A1408" t="s">
        <v>108</v>
      </c>
      <c r="B1408" t="s">
        <v>15226</v>
      </c>
      <c r="C1408" t="s">
        <v>11896</v>
      </c>
      <c r="D1408">
        <v>47500</v>
      </c>
    </row>
    <row r="1409" spans="1:4" x14ac:dyDescent="0.3">
      <c r="A1409" t="s">
        <v>472</v>
      </c>
      <c r="B1409" t="s">
        <v>15225</v>
      </c>
      <c r="C1409" t="s">
        <v>11896</v>
      </c>
      <c r="D1409">
        <v>47500</v>
      </c>
    </row>
    <row r="1410" spans="1:4" x14ac:dyDescent="0.3">
      <c r="A1410" t="s">
        <v>708</v>
      </c>
      <c r="B1410" t="s">
        <v>15226</v>
      </c>
      <c r="C1410" t="s">
        <v>11898</v>
      </c>
      <c r="D1410">
        <v>47500</v>
      </c>
    </row>
    <row r="1411" spans="1:4" x14ac:dyDescent="0.3">
      <c r="A1411" t="s">
        <v>710</v>
      </c>
      <c r="B1411" t="s">
        <v>15225</v>
      </c>
      <c r="C1411" t="s">
        <v>11900</v>
      </c>
      <c r="D1411">
        <v>47445</v>
      </c>
    </row>
    <row r="1412" spans="1:4" x14ac:dyDescent="0.3">
      <c r="A1412" t="s">
        <v>560</v>
      </c>
      <c r="B1412" t="s">
        <v>15225</v>
      </c>
      <c r="C1412" t="s">
        <v>11898</v>
      </c>
      <c r="D1412">
        <v>47250</v>
      </c>
    </row>
    <row r="1413" spans="1:4" x14ac:dyDescent="0.3">
      <c r="A1413" t="s">
        <v>798</v>
      </c>
      <c r="B1413" t="s">
        <v>15226</v>
      </c>
      <c r="C1413" t="s">
        <v>11896</v>
      </c>
      <c r="D1413">
        <v>47040.608699999997</v>
      </c>
    </row>
    <row r="1414" spans="1:4" x14ac:dyDescent="0.3">
      <c r="A1414" t="s">
        <v>126</v>
      </c>
      <c r="B1414" t="s">
        <v>15226</v>
      </c>
      <c r="C1414" t="s">
        <v>11898</v>
      </c>
      <c r="D1414">
        <v>47033.333299999998</v>
      </c>
    </row>
    <row r="1415" spans="1:4" x14ac:dyDescent="0.3">
      <c r="A1415" t="s">
        <v>712</v>
      </c>
      <c r="B1415" t="s">
        <v>15226</v>
      </c>
      <c r="C1415" t="s">
        <v>11900</v>
      </c>
      <c r="D1415">
        <v>47008</v>
      </c>
    </row>
    <row r="1416" spans="1:4" x14ac:dyDescent="0.3">
      <c r="A1416" t="s">
        <v>361</v>
      </c>
      <c r="B1416" t="s">
        <v>15226</v>
      </c>
      <c r="C1416" t="s">
        <v>11900</v>
      </c>
      <c r="D1416">
        <v>47000</v>
      </c>
    </row>
    <row r="1417" spans="1:4" x14ac:dyDescent="0.3">
      <c r="A1417" t="s">
        <v>228</v>
      </c>
      <c r="B1417" t="s">
        <v>15226</v>
      </c>
      <c r="C1417" t="s">
        <v>862</v>
      </c>
      <c r="D1417">
        <v>47000</v>
      </c>
    </row>
    <row r="1418" spans="1:4" x14ac:dyDescent="0.3">
      <c r="A1418" t="s">
        <v>862</v>
      </c>
      <c r="B1418" t="s">
        <v>15225</v>
      </c>
      <c r="C1418" t="s">
        <v>11897</v>
      </c>
      <c r="D1418">
        <v>47000</v>
      </c>
    </row>
    <row r="1419" spans="1:4" x14ac:dyDescent="0.3">
      <c r="A1419" t="s">
        <v>580</v>
      </c>
      <c r="B1419" t="s">
        <v>15225</v>
      </c>
      <c r="C1419" t="s">
        <v>11897</v>
      </c>
      <c r="D1419">
        <v>47000</v>
      </c>
    </row>
    <row r="1420" spans="1:4" x14ac:dyDescent="0.3">
      <c r="A1420" t="s">
        <v>368</v>
      </c>
      <c r="B1420" t="s">
        <v>15225</v>
      </c>
      <c r="C1420" t="s">
        <v>11900</v>
      </c>
      <c r="D1420">
        <v>47000</v>
      </c>
    </row>
    <row r="1421" spans="1:4" x14ac:dyDescent="0.3">
      <c r="A1421" t="s">
        <v>501</v>
      </c>
      <c r="B1421" t="s">
        <v>15228</v>
      </c>
      <c r="C1421" t="s">
        <v>11898</v>
      </c>
      <c r="D1421">
        <v>47000</v>
      </c>
    </row>
    <row r="1422" spans="1:4" x14ac:dyDescent="0.3">
      <c r="A1422" t="s">
        <v>348</v>
      </c>
      <c r="B1422" t="s">
        <v>15226</v>
      </c>
      <c r="C1422" t="s">
        <v>11898</v>
      </c>
      <c r="D1422">
        <v>47000</v>
      </c>
    </row>
    <row r="1423" spans="1:4" x14ac:dyDescent="0.3">
      <c r="A1423" t="s">
        <v>290</v>
      </c>
      <c r="B1423" t="s">
        <v>15225</v>
      </c>
      <c r="C1423" t="s">
        <v>11897</v>
      </c>
      <c r="D1423">
        <v>47000</v>
      </c>
    </row>
    <row r="1424" spans="1:4" x14ac:dyDescent="0.3">
      <c r="A1424" t="s">
        <v>589</v>
      </c>
      <c r="B1424" t="s">
        <v>15226</v>
      </c>
      <c r="C1424" t="s">
        <v>11900</v>
      </c>
      <c r="D1424">
        <v>47000</v>
      </c>
    </row>
    <row r="1425" spans="1:4" x14ac:dyDescent="0.3">
      <c r="A1425" t="s">
        <v>255</v>
      </c>
      <c r="B1425" t="s">
        <v>15226</v>
      </c>
      <c r="C1425" t="s">
        <v>11898</v>
      </c>
      <c r="D1425">
        <v>47000</v>
      </c>
    </row>
    <row r="1426" spans="1:4" x14ac:dyDescent="0.3">
      <c r="A1426" t="s">
        <v>684</v>
      </c>
      <c r="B1426" t="s">
        <v>15227</v>
      </c>
      <c r="C1426" t="s">
        <v>11896</v>
      </c>
      <c r="D1426">
        <v>47000</v>
      </c>
    </row>
    <row r="1427" spans="1:4" x14ac:dyDescent="0.3">
      <c r="A1427" t="s">
        <v>702</v>
      </c>
      <c r="B1427" t="s">
        <v>15226</v>
      </c>
      <c r="C1427" t="s">
        <v>11896</v>
      </c>
      <c r="D1427">
        <v>47000</v>
      </c>
    </row>
    <row r="1428" spans="1:4" x14ac:dyDescent="0.3">
      <c r="A1428" t="s">
        <v>698</v>
      </c>
      <c r="B1428" t="s">
        <v>15227</v>
      </c>
      <c r="C1428" t="s">
        <v>11896</v>
      </c>
      <c r="D1428">
        <v>46850</v>
      </c>
    </row>
    <row r="1429" spans="1:4" x14ac:dyDescent="0.3">
      <c r="A1429" t="s">
        <v>130</v>
      </c>
      <c r="B1429" t="s">
        <v>15226</v>
      </c>
      <c r="C1429" t="s">
        <v>11898</v>
      </c>
      <c r="D1429">
        <v>46840</v>
      </c>
    </row>
    <row r="1430" spans="1:4" x14ac:dyDescent="0.3">
      <c r="A1430" t="s">
        <v>273</v>
      </c>
      <c r="B1430" t="s">
        <v>15226</v>
      </c>
      <c r="C1430" t="s">
        <v>11900</v>
      </c>
      <c r="D1430">
        <v>46822.263200000001</v>
      </c>
    </row>
    <row r="1431" spans="1:4" x14ac:dyDescent="0.3">
      <c r="A1431" t="s">
        <v>137</v>
      </c>
      <c r="B1431" t="s">
        <v>15226</v>
      </c>
      <c r="C1431" t="s">
        <v>11898</v>
      </c>
      <c r="D1431">
        <v>46800</v>
      </c>
    </row>
    <row r="1432" spans="1:4" x14ac:dyDescent="0.3">
      <c r="A1432" t="s">
        <v>754</v>
      </c>
      <c r="B1432" t="s">
        <v>15226</v>
      </c>
      <c r="C1432" t="s">
        <v>11900</v>
      </c>
      <c r="D1432">
        <v>46792.377999999997</v>
      </c>
    </row>
    <row r="1433" spans="1:4" x14ac:dyDescent="0.3">
      <c r="A1433" t="s">
        <v>745</v>
      </c>
      <c r="B1433" t="s">
        <v>15226</v>
      </c>
      <c r="C1433" t="s">
        <v>630</v>
      </c>
      <c r="D1433">
        <v>46750</v>
      </c>
    </row>
    <row r="1434" spans="1:4" x14ac:dyDescent="0.3">
      <c r="A1434" t="s">
        <v>868</v>
      </c>
      <c r="B1434" t="s">
        <v>15226</v>
      </c>
      <c r="C1434" t="s">
        <v>11896</v>
      </c>
      <c r="D1434">
        <v>46733.3</v>
      </c>
    </row>
    <row r="1435" spans="1:4" x14ac:dyDescent="0.3">
      <c r="A1435" t="s">
        <v>571</v>
      </c>
      <c r="B1435" t="s">
        <v>15226</v>
      </c>
      <c r="C1435" t="s">
        <v>11896</v>
      </c>
      <c r="D1435">
        <v>46700</v>
      </c>
    </row>
    <row r="1436" spans="1:4" x14ac:dyDescent="0.3">
      <c r="A1436" t="s">
        <v>11</v>
      </c>
      <c r="B1436" t="s">
        <v>15226</v>
      </c>
      <c r="C1436" t="s">
        <v>630</v>
      </c>
      <c r="D1436">
        <v>46400</v>
      </c>
    </row>
    <row r="1437" spans="1:4" x14ac:dyDescent="0.3">
      <c r="A1437" t="s">
        <v>309</v>
      </c>
      <c r="B1437" t="s">
        <v>15226</v>
      </c>
      <c r="C1437" t="s">
        <v>11896</v>
      </c>
      <c r="D1437">
        <v>46296</v>
      </c>
    </row>
    <row r="1438" spans="1:4" x14ac:dyDescent="0.3">
      <c r="A1438" t="s">
        <v>831</v>
      </c>
      <c r="B1438" t="s">
        <v>15225</v>
      </c>
      <c r="C1438" t="s">
        <v>11900</v>
      </c>
      <c r="D1438">
        <v>46280</v>
      </c>
    </row>
    <row r="1439" spans="1:4" x14ac:dyDescent="0.3">
      <c r="A1439" t="s">
        <v>391</v>
      </c>
      <c r="B1439" t="s">
        <v>15227</v>
      </c>
      <c r="C1439" t="s">
        <v>11896</v>
      </c>
      <c r="D1439">
        <v>46115.461499999998</v>
      </c>
    </row>
    <row r="1440" spans="1:4" x14ac:dyDescent="0.3">
      <c r="A1440" t="s">
        <v>148</v>
      </c>
      <c r="B1440" t="s">
        <v>15226</v>
      </c>
      <c r="C1440" t="s">
        <v>11896</v>
      </c>
      <c r="D1440">
        <v>46066.666700000002</v>
      </c>
    </row>
    <row r="1441" spans="1:4" x14ac:dyDescent="0.3">
      <c r="A1441" t="s">
        <v>271</v>
      </c>
      <c r="B1441" t="s">
        <v>15227</v>
      </c>
      <c r="C1441" t="s">
        <v>11900</v>
      </c>
      <c r="D1441">
        <v>46000</v>
      </c>
    </row>
    <row r="1442" spans="1:4" x14ac:dyDescent="0.3">
      <c r="A1442" t="s">
        <v>304</v>
      </c>
      <c r="B1442" t="s">
        <v>15225</v>
      </c>
      <c r="C1442" t="s">
        <v>11896</v>
      </c>
      <c r="D1442">
        <v>46000</v>
      </c>
    </row>
    <row r="1443" spans="1:4" x14ac:dyDescent="0.3">
      <c r="A1443" t="s">
        <v>313</v>
      </c>
      <c r="B1443" t="s">
        <v>15225</v>
      </c>
      <c r="C1443" t="s">
        <v>11896</v>
      </c>
      <c r="D1443">
        <v>46000</v>
      </c>
    </row>
    <row r="1444" spans="1:4" x14ac:dyDescent="0.3">
      <c r="A1444" t="s">
        <v>271</v>
      </c>
      <c r="B1444" t="s">
        <v>15227</v>
      </c>
      <c r="C1444" t="s">
        <v>11899</v>
      </c>
      <c r="D1444">
        <v>46000</v>
      </c>
    </row>
    <row r="1445" spans="1:4" x14ac:dyDescent="0.3">
      <c r="A1445" t="s">
        <v>302</v>
      </c>
      <c r="B1445" t="s">
        <v>15226</v>
      </c>
      <c r="C1445" t="s">
        <v>11897</v>
      </c>
      <c r="D1445">
        <v>46000</v>
      </c>
    </row>
    <row r="1446" spans="1:4" x14ac:dyDescent="0.3">
      <c r="A1446" t="s">
        <v>876</v>
      </c>
      <c r="B1446" t="s">
        <v>15225</v>
      </c>
      <c r="C1446" t="s">
        <v>11900</v>
      </c>
      <c r="D1446">
        <v>46000</v>
      </c>
    </row>
    <row r="1447" spans="1:4" x14ac:dyDescent="0.3">
      <c r="A1447" t="s">
        <v>580</v>
      </c>
      <c r="B1447" t="s">
        <v>15225</v>
      </c>
      <c r="C1447" t="s">
        <v>862</v>
      </c>
      <c r="D1447">
        <v>45880.333299999998</v>
      </c>
    </row>
    <row r="1448" spans="1:4" x14ac:dyDescent="0.3">
      <c r="A1448" t="s">
        <v>754</v>
      </c>
      <c r="B1448" t="s">
        <v>15225</v>
      </c>
      <c r="C1448" t="s">
        <v>11900</v>
      </c>
      <c r="D1448">
        <v>45877.818200000002</v>
      </c>
    </row>
    <row r="1449" spans="1:4" x14ac:dyDescent="0.3">
      <c r="A1449" t="s">
        <v>853</v>
      </c>
      <c r="B1449" t="s">
        <v>15227</v>
      </c>
      <c r="C1449" t="s">
        <v>11896</v>
      </c>
      <c r="D1449">
        <v>45800</v>
      </c>
    </row>
    <row r="1450" spans="1:4" x14ac:dyDescent="0.3">
      <c r="A1450" t="s">
        <v>502</v>
      </c>
      <c r="B1450" t="s">
        <v>15226</v>
      </c>
      <c r="C1450" t="s">
        <v>11898</v>
      </c>
      <c r="D1450">
        <v>45726</v>
      </c>
    </row>
    <row r="1451" spans="1:4" x14ac:dyDescent="0.3">
      <c r="A1451" t="s">
        <v>43</v>
      </c>
      <c r="B1451" t="s">
        <v>15226</v>
      </c>
      <c r="C1451" t="s">
        <v>11900</v>
      </c>
      <c r="D1451">
        <v>45689.7</v>
      </c>
    </row>
    <row r="1452" spans="1:4" x14ac:dyDescent="0.3">
      <c r="A1452" t="s">
        <v>824</v>
      </c>
      <c r="B1452" t="s">
        <v>15226</v>
      </c>
      <c r="C1452" t="s">
        <v>11896</v>
      </c>
      <c r="D1452">
        <v>45000</v>
      </c>
    </row>
    <row r="1453" spans="1:4" x14ac:dyDescent="0.3">
      <c r="A1453" t="s">
        <v>719</v>
      </c>
      <c r="B1453" t="s">
        <v>15226</v>
      </c>
      <c r="C1453" t="s">
        <v>11896</v>
      </c>
      <c r="D1453">
        <v>45000</v>
      </c>
    </row>
    <row r="1454" spans="1:4" x14ac:dyDescent="0.3">
      <c r="A1454" t="s">
        <v>805</v>
      </c>
      <c r="B1454" t="s">
        <v>15226</v>
      </c>
      <c r="C1454" t="s">
        <v>11898</v>
      </c>
      <c r="D1454">
        <v>45000</v>
      </c>
    </row>
    <row r="1455" spans="1:4" x14ac:dyDescent="0.3">
      <c r="A1455" t="s">
        <v>357</v>
      </c>
      <c r="B1455" t="s">
        <v>15226</v>
      </c>
      <c r="C1455" t="s">
        <v>11898</v>
      </c>
      <c r="D1455">
        <v>45000</v>
      </c>
    </row>
    <row r="1456" spans="1:4" x14ac:dyDescent="0.3">
      <c r="A1456" t="s">
        <v>304</v>
      </c>
      <c r="B1456" t="s">
        <v>15226</v>
      </c>
      <c r="C1456" t="s">
        <v>630</v>
      </c>
      <c r="D1456">
        <v>45000</v>
      </c>
    </row>
    <row r="1457" spans="1:4" x14ac:dyDescent="0.3">
      <c r="A1457" t="s">
        <v>733</v>
      </c>
      <c r="B1457" t="s">
        <v>15227</v>
      </c>
      <c r="C1457" t="s">
        <v>11896</v>
      </c>
      <c r="D1457">
        <v>45000</v>
      </c>
    </row>
    <row r="1458" spans="1:4" x14ac:dyDescent="0.3">
      <c r="A1458" t="s">
        <v>15</v>
      </c>
      <c r="B1458" t="s">
        <v>15226</v>
      </c>
      <c r="C1458" t="s">
        <v>11898</v>
      </c>
      <c r="D1458">
        <v>45000</v>
      </c>
    </row>
    <row r="1459" spans="1:4" x14ac:dyDescent="0.3">
      <c r="A1459" t="s">
        <v>814</v>
      </c>
      <c r="B1459" t="s">
        <v>15225</v>
      </c>
      <c r="C1459" t="s">
        <v>11900</v>
      </c>
      <c r="D1459">
        <v>45000</v>
      </c>
    </row>
    <row r="1460" spans="1:4" x14ac:dyDescent="0.3">
      <c r="A1460" t="s">
        <v>515</v>
      </c>
      <c r="B1460" t="s">
        <v>15225</v>
      </c>
      <c r="C1460" t="s">
        <v>11896</v>
      </c>
      <c r="D1460">
        <v>45000</v>
      </c>
    </row>
    <row r="1461" spans="1:4" x14ac:dyDescent="0.3">
      <c r="A1461" t="s">
        <v>595</v>
      </c>
      <c r="B1461" t="s">
        <v>15226</v>
      </c>
      <c r="C1461" t="s">
        <v>11896</v>
      </c>
      <c r="D1461">
        <v>45000</v>
      </c>
    </row>
    <row r="1462" spans="1:4" x14ac:dyDescent="0.3">
      <c r="A1462" t="s">
        <v>872</v>
      </c>
      <c r="B1462" t="s">
        <v>15226</v>
      </c>
      <c r="C1462" t="s">
        <v>11896</v>
      </c>
      <c r="D1462">
        <v>45000</v>
      </c>
    </row>
    <row r="1463" spans="1:4" x14ac:dyDescent="0.3">
      <c r="A1463" t="s">
        <v>834</v>
      </c>
      <c r="B1463" t="s">
        <v>15225</v>
      </c>
      <c r="C1463" t="s">
        <v>11900</v>
      </c>
      <c r="D1463">
        <v>44850</v>
      </c>
    </row>
    <row r="1464" spans="1:4" x14ac:dyDescent="0.3">
      <c r="A1464" t="s">
        <v>783</v>
      </c>
      <c r="B1464" t="s">
        <v>15226</v>
      </c>
      <c r="C1464" t="s">
        <v>11896</v>
      </c>
      <c r="D1464">
        <v>44569.666700000002</v>
      </c>
    </row>
    <row r="1465" spans="1:4" x14ac:dyDescent="0.3">
      <c r="A1465" t="s">
        <v>393</v>
      </c>
      <c r="B1465" t="s">
        <v>15225</v>
      </c>
      <c r="C1465" t="s">
        <v>11900</v>
      </c>
      <c r="D1465">
        <v>44342.333299999998</v>
      </c>
    </row>
    <row r="1466" spans="1:4" x14ac:dyDescent="0.3">
      <c r="A1466" t="s">
        <v>299</v>
      </c>
      <c r="B1466" t="s">
        <v>15228</v>
      </c>
      <c r="C1466" t="s">
        <v>11897</v>
      </c>
      <c r="D1466">
        <v>44184</v>
      </c>
    </row>
    <row r="1467" spans="1:4" x14ac:dyDescent="0.3">
      <c r="A1467" t="s">
        <v>862</v>
      </c>
      <c r="B1467" t="s">
        <v>15226</v>
      </c>
      <c r="C1467" t="s">
        <v>11900</v>
      </c>
      <c r="D1467">
        <v>44053</v>
      </c>
    </row>
    <row r="1468" spans="1:4" x14ac:dyDescent="0.3">
      <c r="A1468" t="s">
        <v>430</v>
      </c>
      <c r="B1468" t="s">
        <v>15226</v>
      </c>
      <c r="C1468" t="s">
        <v>11896</v>
      </c>
      <c r="D1468">
        <v>44000</v>
      </c>
    </row>
    <row r="1469" spans="1:4" x14ac:dyDescent="0.3">
      <c r="A1469" t="s">
        <v>182</v>
      </c>
      <c r="B1469" t="s">
        <v>15226</v>
      </c>
      <c r="C1469" t="s">
        <v>11896</v>
      </c>
      <c r="D1469">
        <v>44000</v>
      </c>
    </row>
    <row r="1470" spans="1:4" x14ac:dyDescent="0.3">
      <c r="A1470" t="s">
        <v>770</v>
      </c>
      <c r="B1470" t="s">
        <v>15228</v>
      </c>
      <c r="C1470" t="s">
        <v>11896</v>
      </c>
      <c r="D1470">
        <v>44000</v>
      </c>
    </row>
    <row r="1471" spans="1:4" x14ac:dyDescent="0.3">
      <c r="A1471" t="s">
        <v>378</v>
      </c>
      <c r="B1471" t="s">
        <v>15228</v>
      </c>
      <c r="C1471" t="s">
        <v>11900</v>
      </c>
      <c r="D1471">
        <v>44000</v>
      </c>
    </row>
    <row r="1472" spans="1:4" x14ac:dyDescent="0.3">
      <c r="A1472" t="s">
        <v>870</v>
      </c>
      <c r="B1472" t="s">
        <v>15226</v>
      </c>
      <c r="C1472" t="s">
        <v>11896</v>
      </c>
      <c r="D1472">
        <v>44000</v>
      </c>
    </row>
    <row r="1473" spans="1:4" x14ac:dyDescent="0.3">
      <c r="A1473" t="s">
        <v>161</v>
      </c>
      <c r="B1473" t="s">
        <v>15226</v>
      </c>
      <c r="C1473" t="s">
        <v>11898</v>
      </c>
      <c r="D1473">
        <v>44000</v>
      </c>
    </row>
    <row r="1474" spans="1:4" x14ac:dyDescent="0.3">
      <c r="A1474" t="s">
        <v>580</v>
      </c>
      <c r="B1474" t="s">
        <v>15226</v>
      </c>
      <c r="C1474" t="s">
        <v>11897</v>
      </c>
      <c r="D1474">
        <v>43791.142899999999</v>
      </c>
    </row>
    <row r="1475" spans="1:4" x14ac:dyDescent="0.3">
      <c r="A1475" t="s">
        <v>414</v>
      </c>
      <c r="B1475" t="s">
        <v>15226</v>
      </c>
      <c r="C1475" t="s">
        <v>11896</v>
      </c>
      <c r="D1475">
        <v>43680</v>
      </c>
    </row>
    <row r="1476" spans="1:4" x14ac:dyDescent="0.3">
      <c r="A1476" t="s">
        <v>564</v>
      </c>
      <c r="B1476" t="s">
        <v>15226</v>
      </c>
      <c r="C1476" t="s">
        <v>11898</v>
      </c>
      <c r="D1476">
        <v>43680</v>
      </c>
    </row>
    <row r="1477" spans="1:4" x14ac:dyDescent="0.3">
      <c r="A1477" t="s">
        <v>449</v>
      </c>
      <c r="B1477" t="s">
        <v>15226</v>
      </c>
      <c r="C1477" t="s">
        <v>11896</v>
      </c>
      <c r="D1477">
        <v>43680</v>
      </c>
    </row>
    <row r="1478" spans="1:4" x14ac:dyDescent="0.3">
      <c r="A1478" t="s">
        <v>749</v>
      </c>
      <c r="B1478" t="s">
        <v>15226</v>
      </c>
      <c r="C1478" t="s">
        <v>11898</v>
      </c>
      <c r="D1478">
        <v>43500</v>
      </c>
    </row>
    <row r="1479" spans="1:4" x14ac:dyDescent="0.3">
      <c r="A1479" t="s">
        <v>654</v>
      </c>
      <c r="B1479" t="s">
        <v>15226</v>
      </c>
      <c r="C1479" t="s">
        <v>11896</v>
      </c>
      <c r="D1479">
        <v>43500</v>
      </c>
    </row>
    <row r="1480" spans="1:4" x14ac:dyDescent="0.3">
      <c r="A1480" t="s">
        <v>172</v>
      </c>
      <c r="B1480" t="s">
        <v>15226</v>
      </c>
      <c r="C1480" t="s">
        <v>11896</v>
      </c>
      <c r="D1480">
        <v>43187</v>
      </c>
    </row>
    <row r="1481" spans="1:4" x14ac:dyDescent="0.3">
      <c r="A1481" t="s">
        <v>798</v>
      </c>
      <c r="B1481" t="s">
        <v>15225</v>
      </c>
      <c r="C1481" t="s">
        <v>11899</v>
      </c>
      <c r="D1481">
        <v>43000</v>
      </c>
    </row>
    <row r="1482" spans="1:4" x14ac:dyDescent="0.3">
      <c r="A1482" t="s">
        <v>542</v>
      </c>
      <c r="B1482" t="s">
        <v>15227</v>
      </c>
      <c r="C1482" t="s">
        <v>11896</v>
      </c>
      <c r="D1482">
        <v>43000</v>
      </c>
    </row>
    <row r="1483" spans="1:4" x14ac:dyDescent="0.3">
      <c r="A1483" t="s">
        <v>323</v>
      </c>
      <c r="B1483" t="s">
        <v>15226</v>
      </c>
      <c r="C1483" t="s">
        <v>11896</v>
      </c>
      <c r="D1483">
        <v>43000</v>
      </c>
    </row>
    <row r="1484" spans="1:4" x14ac:dyDescent="0.3">
      <c r="A1484" t="s">
        <v>851</v>
      </c>
      <c r="B1484" t="s">
        <v>15226</v>
      </c>
      <c r="C1484" t="s">
        <v>11898</v>
      </c>
      <c r="D1484">
        <v>43000</v>
      </c>
    </row>
    <row r="1485" spans="1:4" x14ac:dyDescent="0.3">
      <c r="A1485" t="s">
        <v>436</v>
      </c>
      <c r="B1485" t="s">
        <v>15226</v>
      </c>
      <c r="C1485" t="s">
        <v>11896</v>
      </c>
      <c r="D1485">
        <v>43000</v>
      </c>
    </row>
    <row r="1486" spans="1:4" x14ac:dyDescent="0.3">
      <c r="A1486" t="s">
        <v>860</v>
      </c>
      <c r="B1486" t="s">
        <v>15226</v>
      </c>
      <c r="C1486" t="s">
        <v>11898</v>
      </c>
      <c r="D1486">
        <v>43000</v>
      </c>
    </row>
    <row r="1487" spans="1:4" x14ac:dyDescent="0.3">
      <c r="A1487" t="s">
        <v>271</v>
      </c>
      <c r="B1487" t="s">
        <v>15228</v>
      </c>
      <c r="C1487" t="s">
        <v>862</v>
      </c>
      <c r="D1487">
        <v>42966.25</v>
      </c>
    </row>
    <row r="1488" spans="1:4" x14ac:dyDescent="0.3">
      <c r="A1488" t="s">
        <v>299</v>
      </c>
      <c r="B1488" t="s">
        <v>15226</v>
      </c>
      <c r="C1488" t="s">
        <v>862</v>
      </c>
      <c r="D1488">
        <v>42880</v>
      </c>
    </row>
    <row r="1489" spans="1:4" x14ac:dyDescent="0.3">
      <c r="A1489" t="s">
        <v>244</v>
      </c>
      <c r="B1489" t="s">
        <v>15226</v>
      </c>
      <c r="C1489" t="s">
        <v>11896</v>
      </c>
      <c r="D1489">
        <v>42860</v>
      </c>
    </row>
    <row r="1490" spans="1:4" x14ac:dyDescent="0.3">
      <c r="A1490" t="s">
        <v>168</v>
      </c>
      <c r="B1490" t="s">
        <v>15226</v>
      </c>
      <c r="C1490" t="s">
        <v>11898</v>
      </c>
      <c r="D1490">
        <v>42840</v>
      </c>
    </row>
    <row r="1491" spans="1:4" x14ac:dyDescent="0.3">
      <c r="A1491" t="s">
        <v>393</v>
      </c>
      <c r="B1491" t="s">
        <v>15227</v>
      </c>
      <c r="C1491" t="s">
        <v>11900</v>
      </c>
      <c r="D1491">
        <v>42763.333299999998</v>
      </c>
    </row>
    <row r="1492" spans="1:4" x14ac:dyDescent="0.3">
      <c r="A1492" t="s">
        <v>754</v>
      </c>
      <c r="B1492" t="s">
        <v>15226</v>
      </c>
      <c r="C1492" t="s">
        <v>862</v>
      </c>
      <c r="D1492">
        <v>42750</v>
      </c>
    </row>
    <row r="1493" spans="1:4" x14ac:dyDescent="0.3">
      <c r="A1493" t="s">
        <v>679</v>
      </c>
      <c r="B1493" t="s">
        <v>15226</v>
      </c>
      <c r="C1493" t="s">
        <v>11896</v>
      </c>
      <c r="D1493">
        <v>42473.599999999999</v>
      </c>
    </row>
    <row r="1494" spans="1:4" x14ac:dyDescent="0.3">
      <c r="A1494" t="s">
        <v>394</v>
      </c>
      <c r="B1494" t="s">
        <v>15226</v>
      </c>
      <c r="C1494" t="s">
        <v>11896</v>
      </c>
      <c r="D1494">
        <v>42300</v>
      </c>
    </row>
    <row r="1495" spans="1:4" x14ac:dyDescent="0.3">
      <c r="A1495" t="s">
        <v>11</v>
      </c>
      <c r="B1495" t="s">
        <v>15226</v>
      </c>
      <c r="C1495" t="s">
        <v>11898</v>
      </c>
      <c r="D1495">
        <v>42166.666700000002</v>
      </c>
    </row>
    <row r="1496" spans="1:4" x14ac:dyDescent="0.3">
      <c r="A1496" t="s">
        <v>156</v>
      </c>
      <c r="B1496" t="s">
        <v>15226</v>
      </c>
      <c r="C1496" t="s">
        <v>11896</v>
      </c>
      <c r="D1496">
        <v>42000</v>
      </c>
    </row>
    <row r="1497" spans="1:4" x14ac:dyDescent="0.3">
      <c r="A1497" t="s">
        <v>27</v>
      </c>
      <c r="B1497" t="s">
        <v>15226</v>
      </c>
      <c r="C1497" t="s">
        <v>11900</v>
      </c>
      <c r="D1497">
        <v>42000</v>
      </c>
    </row>
    <row r="1498" spans="1:4" x14ac:dyDescent="0.3">
      <c r="A1498" t="s">
        <v>267</v>
      </c>
      <c r="B1498" t="s">
        <v>15226</v>
      </c>
      <c r="C1498" t="s">
        <v>11900</v>
      </c>
      <c r="D1498">
        <v>42000</v>
      </c>
    </row>
    <row r="1499" spans="1:4" x14ac:dyDescent="0.3">
      <c r="A1499" t="s">
        <v>833</v>
      </c>
      <c r="B1499" t="s">
        <v>15225</v>
      </c>
      <c r="C1499" t="s">
        <v>11896</v>
      </c>
      <c r="D1499">
        <v>42000</v>
      </c>
    </row>
    <row r="1500" spans="1:4" x14ac:dyDescent="0.3">
      <c r="A1500" t="s">
        <v>10</v>
      </c>
      <c r="B1500" t="s">
        <v>15226</v>
      </c>
      <c r="C1500" t="s">
        <v>11898</v>
      </c>
      <c r="D1500">
        <v>42000</v>
      </c>
    </row>
    <row r="1501" spans="1:4" x14ac:dyDescent="0.3">
      <c r="A1501" t="s">
        <v>284</v>
      </c>
      <c r="B1501" t="s">
        <v>15226</v>
      </c>
      <c r="C1501" t="s">
        <v>11898</v>
      </c>
      <c r="D1501">
        <v>42000</v>
      </c>
    </row>
    <row r="1502" spans="1:4" x14ac:dyDescent="0.3">
      <c r="A1502" t="s">
        <v>319</v>
      </c>
      <c r="B1502" t="s">
        <v>15226</v>
      </c>
      <c r="C1502" t="s">
        <v>11900</v>
      </c>
      <c r="D1502">
        <v>42000</v>
      </c>
    </row>
    <row r="1503" spans="1:4" x14ac:dyDescent="0.3">
      <c r="A1503" t="s">
        <v>249</v>
      </c>
      <c r="B1503" t="s">
        <v>15226</v>
      </c>
      <c r="C1503" t="s">
        <v>11897</v>
      </c>
      <c r="D1503">
        <v>42000</v>
      </c>
    </row>
    <row r="1504" spans="1:4" x14ac:dyDescent="0.3">
      <c r="A1504" t="s">
        <v>868</v>
      </c>
      <c r="B1504" t="s">
        <v>15225</v>
      </c>
      <c r="C1504" t="s">
        <v>11896</v>
      </c>
      <c r="D1504">
        <v>42000</v>
      </c>
    </row>
    <row r="1505" spans="1:4" x14ac:dyDescent="0.3">
      <c r="A1505" t="s">
        <v>491</v>
      </c>
      <c r="B1505" t="s">
        <v>15226</v>
      </c>
      <c r="C1505" t="s">
        <v>630</v>
      </c>
      <c r="D1505">
        <v>42000</v>
      </c>
    </row>
    <row r="1506" spans="1:4" x14ac:dyDescent="0.3">
      <c r="A1506" t="s">
        <v>556</v>
      </c>
      <c r="B1506" t="s">
        <v>15225</v>
      </c>
      <c r="C1506" t="s">
        <v>11896</v>
      </c>
      <c r="D1506">
        <v>42000</v>
      </c>
    </row>
    <row r="1507" spans="1:4" x14ac:dyDescent="0.3">
      <c r="A1507" t="s">
        <v>491</v>
      </c>
      <c r="B1507" t="s">
        <v>15226</v>
      </c>
      <c r="C1507" t="s">
        <v>11900</v>
      </c>
      <c r="D1507">
        <v>41812.333299999998</v>
      </c>
    </row>
    <row r="1508" spans="1:4" x14ac:dyDescent="0.3">
      <c r="A1508" t="s">
        <v>146</v>
      </c>
      <c r="B1508" t="s">
        <v>15227</v>
      </c>
      <c r="C1508" t="s">
        <v>11896</v>
      </c>
      <c r="D1508">
        <v>41766</v>
      </c>
    </row>
    <row r="1509" spans="1:4" x14ac:dyDescent="0.3">
      <c r="A1509" t="s">
        <v>876</v>
      </c>
      <c r="B1509" t="s">
        <v>15226</v>
      </c>
      <c r="C1509" t="s">
        <v>11896</v>
      </c>
      <c r="D1509">
        <v>41646.666700000002</v>
      </c>
    </row>
    <row r="1510" spans="1:4" x14ac:dyDescent="0.3">
      <c r="A1510" t="s">
        <v>611</v>
      </c>
      <c r="B1510" t="s">
        <v>15226</v>
      </c>
      <c r="C1510" t="s">
        <v>11898</v>
      </c>
      <c r="D1510">
        <v>41600</v>
      </c>
    </row>
    <row r="1511" spans="1:4" x14ac:dyDescent="0.3">
      <c r="A1511" t="s">
        <v>155</v>
      </c>
      <c r="B1511" t="s">
        <v>15226</v>
      </c>
      <c r="C1511" t="s">
        <v>11897</v>
      </c>
      <c r="D1511">
        <v>41600</v>
      </c>
    </row>
    <row r="1512" spans="1:4" x14ac:dyDescent="0.3">
      <c r="A1512" t="s">
        <v>874</v>
      </c>
      <c r="B1512" t="s">
        <v>15226</v>
      </c>
      <c r="C1512" t="s">
        <v>11898</v>
      </c>
      <c r="D1512">
        <v>41600</v>
      </c>
    </row>
    <row r="1513" spans="1:4" x14ac:dyDescent="0.3">
      <c r="A1513" t="s">
        <v>229</v>
      </c>
      <c r="B1513" t="s">
        <v>15225</v>
      </c>
      <c r="C1513" t="s">
        <v>11896</v>
      </c>
      <c r="D1513">
        <v>41600</v>
      </c>
    </row>
    <row r="1514" spans="1:4" x14ac:dyDescent="0.3">
      <c r="A1514" t="s">
        <v>764</v>
      </c>
      <c r="B1514" t="s">
        <v>15226</v>
      </c>
      <c r="C1514" t="s">
        <v>11897</v>
      </c>
      <c r="D1514">
        <v>41600</v>
      </c>
    </row>
    <row r="1515" spans="1:4" x14ac:dyDescent="0.3">
      <c r="A1515" t="s">
        <v>453</v>
      </c>
      <c r="B1515" t="s">
        <v>15228</v>
      </c>
      <c r="C1515" t="s">
        <v>862</v>
      </c>
      <c r="D1515">
        <v>41500</v>
      </c>
    </row>
    <row r="1516" spans="1:4" x14ac:dyDescent="0.3">
      <c r="A1516" t="s">
        <v>591</v>
      </c>
      <c r="B1516" t="s">
        <v>15225</v>
      </c>
      <c r="C1516" t="s">
        <v>11896</v>
      </c>
      <c r="D1516">
        <v>41500</v>
      </c>
    </row>
    <row r="1517" spans="1:4" x14ac:dyDescent="0.3">
      <c r="A1517" t="s">
        <v>609</v>
      </c>
      <c r="B1517" t="s">
        <v>15226</v>
      </c>
      <c r="C1517" t="s">
        <v>11896</v>
      </c>
      <c r="D1517">
        <v>41500</v>
      </c>
    </row>
    <row r="1518" spans="1:4" x14ac:dyDescent="0.3">
      <c r="A1518" t="s">
        <v>777</v>
      </c>
      <c r="B1518" t="s">
        <v>15226</v>
      </c>
      <c r="C1518" t="s">
        <v>11896</v>
      </c>
      <c r="D1518">
        <v>41392</v>
      </c>
    </row>
    <row r="1519" spans="1:4" x14ac:dyDescent="0.3">
      <c r="A1519" t="s">
        <v>257</v>
      </c>
      <c r="B1519" t="s">
        <v>15226</v>
      </c>
      <c r="C1519" t="s">
        <v>11896</v>
      </c>
      <c r="D1519">
        <v>41333.333299999998</v>
      </c>
    </row>
    <row r="1520" spans="1:4" x14ac:dyDescent="0.3">
      <c r="A1520" t="s">
        <v>574</v>
      </c>
      <c r="B1520" t="s">
        <v>15226</v>
      </c>
      <c r="C1520" t="s">
        <v>11896</v>
      </c>
      <c r="D1520">
        <v>41206</v>
      </c>
    </row>
    <row r="1521" spans="1:4" x14ac:dyDescent="0.3">
      <c r="A1521" t="s">
        <v>494</v>
      </c>
      <c r="B1521" t="s">
        <v>15227</v>
      </c>
      <c r="C1521" t="s">
        <v>11898</v>
      </c>
      <c r="D1521">
        <v>41120</v>
      </c>
    </row>
    <row r="1522" spans="1:4" x14ac:dyDescent="0.3">
      <c r="A1522" t="s">
        <v>23</v>
      </c>
      <c r="B1522" t="s">
        <v>15226</v>
      </c>
      <c r="C1522" t="s">
        <v>11896</v>
      </c>
      <c r="D1522">
        <v>41000</v>
      </c>
    </row>
    <row r="1523" spans="1:4" x14ac:dyDescent="0.3">
      <c r="A1523" t="s">
        <v>792</v>
      </c>
      <c r="B1523" t="s">
        <v>15226</v>
      </c>
      <c r="C1523" t="s">
        <v>11897</v>
      </c>
      <c r="D1523">
        <v>41000</v>
      </c>
    </row>
    <row r="1524" spans="1:4" x14ac:dyDescent="0.3">
      <c r="A1524" t="s">
        <v>487</v>
      </c>
      <c r="B1524" t="s">
        <v>15226</v>
      </c>
      <c r="C1524" t="s">
        <v>11896</v>
      </c>
      <c r="D1524">
        <v>41000</v>
      </c>
    </row>
    <row r="1525" spans="1:4" x14ac:dyDescent="0.3">
      <c r="A1525" t="s">
        <v>43</v>
      </c>
      <c r="B1525" t="s">
        <v>15227</v>
      </c>
      <c r="C1525" t="s">
        <v>11898</v>
      </c>
      <c r="D1525">
        <v>41000</v>
      </c>
    </row>
    <row r="1526" spans="1:4" x14ac:dyDescent="0.3">
      <c r="A1526" t="s">
        <v>544</v>
      </c>
      <c r="B1526" t="s">
        <v>15226</v>
      </c>
      <c r="C1526" t="s">
        <v>630</v>
      </c>
      <c r="D1526">
        <v>41000</v>
      </c>
    </row>
    <row r="1527" spans="1:4" x14ac:dyDescent="0.3">
      <c r="A1527" t="s">
        <v>586</v>
      </c>
      <c r="B1527" t="s">
        <v>15226</v>
      </c>
      <c r="C1527" t="s">
        <v>11896</v>
      </c>
      <c r="D1527">
        <v>41000</v>
      </c>
    </row>
    <row r="1528" spans="1:4" x14ac:dyDescent="0.3">
      <c r="A1528" t="s">
        <v>497</v>
      </c>
      <c r="B1528" t="s">
        <v>15226</v>
      </c>
      <c r="C1528" t="s">
        <v>11898</v>
      </c>
      <c r="D1528">
        <v>40830</v>
      </c>
    </row>
    <row r="1529" spans="1:4" x14ac:dyDescent="0.3">
      <c r="A1529" t="s">
        <v>501</v>
      </c>
      <c r="B1529" t="s">
        <v>15226</v>
      </c>
      <c r="C1529" t="s">
        <v>11900</v>
      </c>
      <c r="D1529">
        <v>40769</v>
      </c>
    </row>
    <row r="1530" spans="1:4" x14ac:dyDescent="0.3">
      <c r="A1530" t="s">
        <v>19</v>
      </c>
      <c r="B1530" t="s">
        <v>15227</v>
      </c>
      <c r="C1530" t="s">
        <v>11898</v>
      </c>
      <c r="D1530">
        <v>40750</v>
      </c>
    </row>
    <row r="1531" spans="1:4" x14ac:dyDescent="0.3">
      <c r="A1531" t="s">
        <v>765</v>
      </c>
      <c r="B1531" t="s">
        <v>15227</v>
      </c>
      <c r="C1531" t="s">
        <v>11900</v>
      </c>
      <c r="D1531">
        <v>40600</v>
      </c>
    </row>
    <row r="1532" spans="1:4" x14ac:dyDescent="0.3">
      <c r="A1532" t="s">
        <v>853</v>
      </c>
      <c r="B1532" t="s">
        <v>15227</v>
      </c>
      <c r="C1532" t="s">
        <v>11900</v>
      </c>
      <c r="D1532">
        <v>40584</v>
      </c>
    </row>
    <row r="1533" spans="1:4" x14ac:dyDescent="0.3">
      <c r="A1533" t="s">
        <v>374</v>
      </c>
      <c r="B1533" t="s">
        <v>15225</v>
      </c>
      <c r="C1533" t="s">
        <v>11897</v>
      </c>
      <c r="D1533">
        <v>40560</v>
      </c>
    </row>
    <row r="1534" spans="1:4" x14ac:dyDescent="0.3">
      <c r="A1534" t="s">
        <v>519</v>
      </c>
      <c r="B1534" t="s">
        <v>15225</v>
      </c>
      <c r="C1534" t="s">
        <v>11900</v>
      </c>
      <c r="D1534">
        <v>40476</v>
      </c>
    </row>
    <row r="1535" spans="1:4" x14ac:dyDescent="0.3">
      <c r="A1535" t="s">
        <v>679</v>
      </c>
      <c r="B1535" t="s">
        <v>15226</v>
      </c>
      <c r="C1535" t="s">
        <v>862</v>
      </c>
      <c r="D1535">
        <v>40450</v>
      </c>
    </row>
    <row r="1536" spans="1:4" x14ac:dyDescent="0.3">
      <c r="A1536" t="s">
        <v>67</v>
      </c>
      <c r="B1536" t="s">
        <v>15226</v>
      </c>
      <c r="C1536" t="s">
        <v>630</v>
      </c>
      <c r="D1536">
        <v>40322</v>
      </c>
    </row>
    <row r="1537" spans="1:4" x14ac:dyDescent="0.3">
      <c r="A1537" t="s">
        <v>14816</v>
      </c>
      <c r="B1537" t="s">
        <v>15227</v>
      </c>
      <c r="C1537" t="s">
        <v>630</v>
      </c>
      <c r="D1537">
        <v>40322</v>
      </c>
    </row>
    <row r="1538" spans="1:4" x14ac:dyDescent="0.3">
      <c r="A1538" t="s">
        <v>11902</v>
      </c>
      <c r="B1538" t="s">
        <v>15226</v>
      </c>
      <c r="C1538" t="s">
        <v>11898</v>
      </c>
      <c r="D1538">
        <v>40261</v>
      </c>
    </row>
    <row r="1539" spans="1:4" x14ac:dyDescent="0.3">
      <c r="A1539" t="s">
        <v>428</v>
      </c>
      <c r="B1539" t="s">
        <v>15227</v>
      </c>
      <c r="C1539" t="s">
        <v>11900</v>
      </c>
      <c r="D1539">
        <v>40233.333299999998</v>
      </c>
    </row>
    <row r="1540" spans="1:4" x14ac:dyDescent="0.3">
      <c r="A1540" t="s">
        <v>268</v>
      </c>
      <c r="B1540" t="s">
        <v>15226</v>
      </c>
      <c r="C1540" t="s">
        <v>11898</v>
      </c>
      <c r="D1540">
        <v>40200</v>
      </c>
    </row>
    <row r="1541" spans="1:4" x14ac:dyDescent="0.3">
      <c r="A1541" t="s">
        <v>560</v>
      </c>
      <c r="B1541" t="s">
        <v>15226</v>
      </c>
      <c r="C1541" t="s">
        <v>11896</v>
      </c>
      <c r="D1541">
        <v>40150</v>
      </c>
    </row>
    <row r="1542" spans="1:4" x14ac:dyDescent="0.3">
      <c r="A1542" t="s">
        <v>453</v>
      </c>
      <c r="B1542" t="s">
        <v>15227</v>
      </c>
      <c r="C1542" t="s">
        <v>11900</v>
      </c>
      <c r="D1542">
        <v>40088.5</v>
      </c>
    </row>
    <row r="1543" spans="1:4" x14ac:dyDescent="0.3">
      <c r="A1543" t="s">
        <v>494</v>
      </c>
      <c r="B1543" t="s">
        <v>15225</v>
      </c>
      <c r="C1543" t="s">
        <v>11896</v>
      </c>
      <c r="D1543">
        <v>40000</v>
      </c>
    </row>
    <row r="1544" spans="1:4" x14ac:dyDescent="0.3">
      <c r="A1544" t="s">
        <v>140</v>
      </c>
      <c r="B1544" t="s">
        <v>15226</v>
      </c>
      <c r="C1544" t="s">
        <v>11899</v>
      </c>
      <c r="D1544">
        <v>40000</v>
      </c>
    </row>
    <row r="1545" spans="1:4" x14ac:dyDescent="0.3">
      <c r="A1545" t="s">
        <v>230</v>
      </c>
      <c r="B1545" t="s">
        <v>15227</v>
      </c>
      <c r="C1545" t="s">
        <v>11896</v>
      </c>
      <c r="D1545">
        <v>40000</v>
      </c>
    </row>
    <row r="1546" spans="1:4" x14ac:dyDescent="0.3">
      <c r="A1546" t="s">
        <v>257</v>
      </c>
      <c r="B1546" t="s">
        <v>15228</v>
      </c>
      <c r="C1546" t="s">
        <v>11896</v>
      </c>
      <c r="D1546">
        <v>40000</v>
      </c>
    </row>
    <row r="1547" spans="1:4" x14ac:dyDescent="0.3">
      <c r="A1547" t="s">
        <v>310</v>
      </c>
      <c r="B1547" t="s">
        <v>15226</v>
      </c>
      <c r="C1547" t="s">
        <v>11896</v>
      </c>
      <c r="D1547">
        <v>40000</v>
      </c>
    </row>
    <row r="1548" spans="1:4" x14ac:dyDescent="0.3">
      <c r="A1548" t="s">
        <v>431</v>
      </c>
      <c r="B1548" t="s">
        <v>15226</v>
      </c>
      <c r="C1548" t="s">
        <v>862</v>
      </c>
      <c r="D1548">
        <v>40000</v>
      </c>
    </row>
    <row r="1549" spans="1:4" x14ac:dyDescent="0.3">
      <c r="A1549" t="s">
        <v>456</v>
      </c>
      <c r="B1549" t="s">
        <v>15227</v>
      </c>
      <c r="C1549" t="s">
        <v>11896</v>
      </c>
      <c r="D1549">
        <v>40000</v>
      </c>
    </row>
    <row r="1550" spans="1:4" x14ac:dyDescent="0.3">
      <c r="A1550" t="s">
        <v>823</v>
      </c>
      <c r="B1550" t="s">
        <v>15226</v>
      </c>
      <c r="C1550" t="s">
        <v>11900</v>
      </c>
      <c r="D1550">
        <v>40000</v>
      </c>
    </row>
    <row r="1551" spans="1:4" x14ac:dyDescent="0.3">
      <c r="A1551" t="s">
        <v>602</v>
      </c>
      <c r="B1551" t="s">
        <v>15226</v>
      </c>
      <c r="C1551" t="s">
        <v>11900</v>
      </c>
      <c r="D1551">
        <v>40000</v>
      </c>
    </row>
    <row r="1552" spans="1:4" x14ac:dyDescent="0.3">
      <c r="A1552" t="s">
        <v>95</v>
      </c>
      <c r="B1552" t="s">
        <v>15226</v>
      </c>
      <c r="C1552" t="s">
        <v>11900</v>
      </c>
      <c r="D1552">
        <v>40000</v>
      </c>
    </row>
    <row r="1553" spans="1:4" x14ac:dyDescent="0.3">
      <c r="A1553" t="s">
        <v>679</v>
      </c>
      <c r="B1553" t="s">
        <v>15225</v>
      </c>
      <c r="C1553" t="s">
        <v>11899</v>
      </c>
      <c r="D1553">
        <v>40000</v>
      </c>
    </row>
    <row r="1554" spans="1:4" x14ac:dyDescent="0.3">
      <c r="A1554" t="s">
        <v>104</v>
      </c>
      <c r="B1554" t="s">
        <v>15227</v>
      </c>
      <c r="C1554" t="s">
        <v>11898</v>
      </c>
      <c r="D1554">
        <v>40000</v>
      </c>
    </row>
    <row r="1555" spans="1:4" x14ac:dyDescent="0.3">
      <c r="A1555" t="s">
        <v>218</v>
      </c>
      <c r="B1555" t="s">
        <v>15226</v>
      </c>
      <c r="C1555" t="s">
        <v>11898</v>
      </c>
      <c r="D1555">
        <v>40000</v>
      </c>
    </row>
    <row r="1556" spans="1:4" x14ac:dyDescent="0.3">
      <c r="A1556" t="s">
        <v>648</v>
      </c>
      <c r="B1556" t="s">
        <v>15225</v>
      </c>
      <c r="C1556" t="s">
        <v>11896</v>
      </c>
      <c r="D1556">
        <v>40000</v>
      </c>
    </row>
    <row r="1557" spans="1:4" x14ac:dyDescent="0.3">
      <c r="A1557" t="s">
        <v>167</v>
      </c>
      <c r="B1557" t="s">
        <v>15226</v>
      </c>
      <c r="C1557" t="s">
        <v>11897</v>
      </c>
      <c r="D1557">
        <v>40000</v>
      </c>
    </row>
    <row r="1558" spans="1:4" x14ac:dyDescent="0.3">
      <c r="A1558" t="s">
        <v>223</v>
      </c>
      <c r="B1558" t="s">
        <v>15226</v>
      </c>
      <c r="C1558" t="s">
        <v>11898</v>
      </c>
      <c r="D1558">
        <v>40000</v>
      </c>
    </row>
    <row r="1559" spans="1:4" x14ac:dyDescent="0.3">
      <c r="A1559" t="s">
        <v>638</v>
      </c>
      <c r="B1559" t="s">
        <v>15225</v>
      </c>
      <c r="C1559" t="s">
        <v>11896</v>
      </c>
      <c r="D1559">
        <v>40000</v>
      </c>
    </row>
    <row r="1560" spans="1:4" x14ac:dyDescent="0.3">
      <c r="A1560" t="s">
        <v>816</v>
      </c>
      <c r="B1560" t="s">
        <v>15226</v>
      </c>
      <c r="C1560" t="s">
        <v>11896</v>
      </c>
      <c r="D1560">
        <v>40000</v>
      </c>
    </row>
    <row r="1561" spans="1:4" x14ac:dyDescent="0.3">
      <c r="A1561" t="s">
        <v>501</v>
      </c>
      <c r="B1561" t="s">
        <v>15226</v>
      </c>
      <c r="C1561" t="s">
        <v>862</v>
      </c>
      <c r="D1561">
        <v>40000</v>
      </c>
    </row>
    <row r="1562" spans="1:4" x14ac:dyDescent="0.3">
      <c r="A1562" t="s">
        <v>775</v>
      </c>
      <c r="B1562" t="s">
        <v>15226</v>
      </c>
      <c r="C1562" t="s">
        <v>630</v>
      </c>
      <c r="D1562">
        <v>40000</v>
      </c>
    </row>
    <row r="1563" spans="1:4" x14ac:dyDescent="0.3">
      <c r="A1563" t="s">
        <v>391</v>
      </c>
      <c r="B1563" t="s">
        <v>15227</v>
      </c>
      <c r="C1563" t="s">
        <v>11900</v>
      </c>
      <c r="D1563">
        <v>39877.5</v>
      </c>
    </row>
    <row r="1564" spans="1:4" x14ac:dyDescent="0.3">
      <c r="A1564" t="s">
        <v>594</v>
      </c>
      <c r="B1564" t="s">
        <v>15226</v>
      </c>
      <c r="C1564" t="s">
        <v>11898</v>
      </c>
      <c r="D1564">
        <v>39800</v>
      </c>
    </row>
    <row r="1565" spans="1:4" x14ac:dyDescent="0.3">
      <c r="A1565" t="s">
        <v>754</v>
      </c>
      <c r="B1565" t="s">
        <v>15228</v>
      </c>
      <c r="C1565" t="s">
        <v>11900</v>
      </c>
      <c r="D1565">
        <v>39780</v>
      </c>
    </row>
    <row r="1566" spans="1:4" x14ac:dyDescent="0.3">
      <c r="A1566" t="s">
        <v>798</v>
      </c>
      <c r="B1566" t="s">
        <v>15226</v>
      </c>
      <c r="C1566" t="s">
        <v>11900</v>
      </c>
      <c r="D1566">
        <v>39742.5</v>
      </c>
    </row>
    <row r="1567" spans="1:4" x14ac:dyDescent="0.3">
      <c r="A1567" t="s">
        <v>393</v>
      </c>
      <c r="B1567" t="s">
        <v>15227</v>
      </c>
      <c r="C1567" t="s">
        <v>630</v>
      </c>
      <c r="D1567">
        <v>39600</v>
      </c>
    </row>
    <row r="1568" spans="1:4" x14ac:dyDescent="0.3">
      <c r="A1568" t="s">
        <v>754</v>
      </c>
      <c r="B1568" t="s">
        <v>15227</v>
      </c>
      <c r="C1568" t="s">
        <v>11898</v>
      </c>
      <c r="D1568">
        <v>39586.666700000002</v>
      </c>
    </row>
    <row r="1569" spans="1:4" x14ac:dyDescent="0.3">
      <c r="A1569" t="s">
        <v>754</v>
      </c>
      <c r="B1569" t="s">
        <v>15226</v>
      </c>
      <c r="C1569" t="s">
        <v>630</v>
      </c>
      <c r="D1569">
        <v>39520</v>
      </c>
    </row>
    <row r="1570" spans="1:4" x14ac:dyDescent="0.3">
      <c r="A1570" t="s">
        <v>79</v>
      </c>
      <c r="B1570" t="s">
        <v>15226</v>
      </c>
      <c r="C1570" t="s">
        <v>11900</v>
      </c>
      <c r="D1570">
        <v>39520</v>
      </c>
    </row>
    <row r="1571" spans="1:4" x14ac:dyDescent="0.3">
      <c r="A1571" t="s">
        <v>328</v>
      </c>
      <c r="B1571" t="s">
        <v>15226</v>
      </c>
      <c r="C1571" t="s">
        <v>11896</v>
      </c>
      <c r="D1571">
        <v>39000</v>
      </c>
    </row>
    <row r="1572" spans="1:4" x14ac:dyDescent="0.3">
      <c r="A1572" t="s">
        <v>477</v>
      </c>
      <c r="B1572" t="s">
        <v>15226</v>
      </c>
      <c r="C1572" t="s">
        <v>11898</v>
      </c>
      <c r="D1572">
        <v>39000</v>
      </c>
    </row>
    <row r="1573" spans="1:4" x14ac:dyDescent="0.3">
      <c r="A1573" t="s">
        <v>69</v>
      </c>
      <c r="B1573" t="s">
        <v>15226</v>
      </c>
      <c r="C1573" t="s">
        <v>11896</v>
      </c>
      <c r="D1573">
        <v>39000</v>
      </c>
    </row>
    <row r="1574" spans="1:4" x14ac:dyDescent="0.3">
      <c r="A1574" t="s">
        <v>754</v>
      </c>
      <c r="B1574" t="s">
        <v>15225</v>
      </c>
      <c r="C1574" t="s">
        <v>11897</v>
      </c>
      <c r="D1574">
        <v>38862.222199999997</v>
      </c>
    </row>
    <row r="1575" spans="1:4" x14ac:dyDescent="0.3">
      <c r="A1575" t="s">
        <v>523</v>
      </c>
      <c r="B1575" t="s">
        <v>15226</v>
      </c>
      <c r="C1575" t="s">
        <v>11896</v>
      </c>
      <c r="D1575">
        <v>38800</v>
      </c>
    </row>
    <row r="1576" spans="1:4" x14ac:dyDescent="0.3">
      <c r="A1576" t="s">
        <v>694</v>
      </c>
      <c r="B1576" t="s">
        <v>15225</v>
      </c>
      <c r="C1576" t="s">
        <v>11896</v>
      </c>
      <c r="D1576">
        <v>38700</v>
      </c>
    </row>
    <row r="1577" spans="1:4" x14ac:dyDescent="0.3">
      <c r="A1577" t="s">
        <v>798</v>
      </c>
      <c r="B1577" t="s">
        <v>15226</v>
      </c>
      <c r="C1577" t="s">
        <v>11897</v>
      </c>
      <c r="D1577">
        <v>38600</v>
      </c>
    </row>
    <row r="1578" spans="1:4" x14ac:dyDescent="0.3">
      <c r="A1578" t="s">
        <v>698</v>
      </c>
      <c r="B1578" t="s">
        <v>15227</v>
      </c>
      <c r="C1578" t="s">
        <v>11897</v>
      </c>
      <c r="D1578">
        <v>38563</v>
      </c>
    </row>
    <row r="1579" spans="1:4" x14ac:dyDescent="0.3">
      <c r="A1579" t="s">
        <v>504</v>
      </c>
      <c r="B1579" t="s">
        <v>15226</v>
      </c>
      <c r="C1579" t="s">
        <v>11896</v>
      </c>
      <c r="D1579">
        <v>38480</v>
      </c>
    </row>
    <row r="1580" spans="1:4" x14ac:dyDescent="0.3">
      <c r="A1580" t="s">
        <v>300</v>
      </c>
      <c r="B1580" t="s">
        <v>15227</v>
      </c>
      <c r="C1580" t="s">
        <v>11898</v>
      </c>
      <c r="D1580">
        <v>38400</v>
      </c>
    </row>
    <row r="1581" spans="1:4" x14ac:dyDescent="0.3">
      <c r="A1581" t="s">
        <v>273</v>
      </c>
      <c r="B1581" t="s">
        <v>15225</v>
      </c>
      <c r="C1581" t="s">
        <v>11900</v>
      </c>
      <c r="D1581">
        <v>38194.5</v>
      </c>
    </row>
    <row r="1582" spans="1:4" x14ac:dyDescent="0.3">
      <c r="A1582" t="s">
        <v>333</v>
      </c>
      <c r="B1582" t="s">
        <v>15227</v>
      </c>
      <c r="C1582" t="s">
        <v>11896</v>
      </c>
      <c r="D1582">
        <v>38188</v>
      </c>
    </row>
    <row r="1583" spans="1:4" x14ac:dyDescent="0.3">
      <c r="A1583" t="s">
        <v>428</v>
      </c>
      <c r="B1583" t="s">
        <v>15226</v>
      </c>
      <c r="C1583" t="s">
        <v>11897</v>
      </c>
      <c r="D1583">
        <v>38096</v>
      </c>
    </row>
    <row r="1584" spans="1:4" x14ac:dyDescent="0.3">
      <c r="A1584" t="s">
        <v>43</v>
      </c>
      <c r="B1584" t="s">
        <v>15225</v>
      </c>
      <c r="C1584" t="s">
        <v>11900</v>
      </c>
      <c r="D1584">
        <v>38056.5</v>
      </c>
    </row>
    <row r="1585" spans="1:4" x14ac:dyDescent="0.3">
      <c r="A1585" t="s">
        <v>416</v>
      </c>
      <c r="B1585" t="s">
        <v>15228</v>
      </c>
      <c r="C1585" t="s">
        <v>11897</v>
      </c>
      <c r="D1585">
        <v>38000</v>
      </c>
    </row>
    <row r="1586" spans="1:4" x14ac:dyDescent="0.3">
      <c r="A1586" t="s">
        <v>312</v>
      </c>
      <c r="B1586" t="s">
        <v>15225</v>
      </c>
      <c r="C1586" t="s">
        <v>11896</v>
      </c>
      <c r="D1586">
        <v>38000</v>
      </c>
    </row>
    <row r="1587" spans="1:4" x14ac:dyDescent="0.3">
      <c r="A1587" t="s">
        <v>148</v>
      </c>
      <c r="B1587" t="s">
        <v>15226</v>
      </c>
      <c r="C1587" t="s">
        <v>11900</v>
      </c>
      <c r="D1587">
        <v>38000</v>
      </c>
    </row>
    <row r="1588" spans="1:4" x14ac:dyDescent="0.3">
      <c r="A1588" t="s">
        <v>217</v>
      </c>
      <c r="B1588" t="s">
        <v>15226</v>
      </c>
      <c r="C1588" t="s">
        <v>11900</v>
      </c>
      <c r="D1588">
        <v>38000</v>
      </c>
    </row>
    <row r="1589" spans="1:4" x14ac:dyDescent="0.3">
      <c r="A1589" t="s">
        <v>744</v>
      </c>
      <c r="B1589" t="s">
        <v>15226</v>
      </c>
      <c r="C1589" t="s">
        <v>11896</v>
      </c>
      <c r="D1589">
        <v>38000</v>
      </c>
    </row>
    <row r="1590" spans="1:4" x14ac:dyDescent="0.3">
      <c r="A1590" t="s">
        <v>486</v>
      </c>
      <c r="B1590" t="s">
        <v>15227</v>
      </c>
      <c r="C1590" t="s">
        <v>11896</v>
      </c>
      <c r="D1590">
        <v>38000</v>
      </c>
    </row>
    <row r="1591" spans="1:4" x14ac:dyDescent="0.3">
      <c r="A1591" t="s">
        <v>888</v>
      </c>
      <c r="B1591" t="s">
        <v>15226</v>
      </c>
      <c r="C1591" t="s">
        <v>11900</v>
      </c>
      <c r="D1591">
        <v>38000</v>
      </c>
    </row>
    <row r="1592" spans="1:4" x14ac:dyDescent="0.3">
      <c r="A1592" t="s">
        <v>817</v>
      </c>
      <c r="B1592" t="s">
        <v>15226</v>
      </c>
      <c r="C1592" t="s">
        <v>11896</v>
      </c>
      <c r="D1592">
        <v>38000</v>
      </c>
    </row>
    <row r="1593" spans="1:4" x14ac:dyDescent="0.3">
      <c r="A1593" t="s">
        <v>751</v>
      </c>
      <c r="B1593" t="s">
        <v>15226</v>
      </c>
      <c r="C1593" t="s">
        <v>11900</v>
      </c>
      <c r="D1593">
        <v>38000</v>
      </c>
    </row>
    <row r="1594" spans="1:4" x14ac:dyDescent="0.3">
      <c r="A1594" t="s">
        <v>852</v>
      </c>
      <c r="B1594" t="s">
        <v>15225</v>
      </c>
      <c r="C1594" t="s">
        <v>11896</v>
      </c>
      <c r="D1594">
        <v>38000</v>
      </c>
    </row>
    <row r="1595" spans="1:4" x14ac:dyDescent="0.3">
      <c r="A1595" t="s">
        <v>164</v>
      </c>
      <c r="B1595" t="s">
        <v>15226</v>
      </c>
      <c r="C1595" t="s">
        <v>11896</v>
      </c>
      <c r="D1595">
        <v>37500</v>
      </c>
    </row>
    <row r="1596" spans="1:4" x14ac:dyDescent="0.3">
      <c r="A1596" t="s">
        <v>627</v>
      </c>
      <c r="B1596" t="s">
        <v>15225</v>
      </c>
      <c r="C1596" t="s">
        <v>630</v>
      </c>
      <c r="D1596">
        <v>37500</v>
      </c>
    </row>
    <row r="1597" spans="1:4" x14ac:dyDescent="0.3">
      <c r="A1597" t="s">
        <v>421</v>
      </c>
      <c r="B1597" t="s">
        <v>15226</v>
      </c>
      <c r="C1597" t="s">
        <v>11898</v>
      </c>
      <c r="D1597">
        <v>37500</v>
      </c>
    </row>
    <row r="1598" spans="1:4" x14ac:dyDescent="0.3">
      <c r="A1598" t="s">
        <v>667</v>
      </c>
      <c r="B1598" t="s">
        <v>15227</v>
      </c>
      <c r="C1598" t="s">
        <v>11897</v>
      </c>
      <c r="D1598">
        <v>37500</v>
      </c>
    </row>
    <row r="1599" spans="1:4" x14ac:dyDescent="0.3">
      <c r="A1599" t="s">
        <v>577</v>
      </c>
      <c r="B1599" t="s">
        <v>15226</v>
      </c>
      <c r="C1599" t="s">
        <v>11896</v>
      </c>
      <c r="D1599">
        <v>37440</v>
      </c>
    </row>
    <row r="1600" spans="1:4" x14ac:dyDescent="0.3">
      <c r="A1600" t="s">
        <v>425</v>
      </c>
      <c r="B1600" t="s">
        <v>15226</v>
      </c>
      <c r="C1600" t="s">
        <v>11896</v>
      </c>
      <c r="D1600">
        <v>37440</v>
      </c>
    </row>
    <row r="1601" spans="1:4" x14ac:dyDescent="0.3">
      <c r="A1601" t="s">
        <v>348</v>
      </c>
      <c r="B1601" t="s">
        <v>15225</v>
      </c>
      <c r="C1601" t="s">
        <v>11900</v>
      </c>
      <c r="D1601">
        <v>37440</v>
      </c>
    </row>
    <row r="1602" spans="1:4" x14ac:dyDescent="0.3">
      <c r="A1602" t="s">
        <v>899</v>
      </c>
      <c r="B1602" t="s">
        <v>15225</v>
      </c>
      <c r="C1602" t="s">
        <v>11896</v>
      </c>
      <c r="D1602">
        <v>37419</v>
      </c>
    </row>
    <row r="1603" spans="1:4" x14ac:dyDescent="0.3">
      <c r="A1603" t="s">
        <v>869</v>
      </c>
      <c r="B1603" t="s">
        <v>15226</v>
      </c>
      <c r="C1603" t="s">
        <v>11897</v>
      </c>
      <c r="D1603">
        <v>37400</v>
      </c>
    </row>
    <row r="1604" spans="1:4" x14ac:dyDescent="0.3">
      <c r="A1604" t="s">
        <v>599</v>
      </c>
      <c r="B1604" t="s">
        <v>15226</v>
      </c>
      <c r="C1604" t="s">
        <v>11900</v>
      </c>
      <c r="D1604">
        <v>37000</v>
      </c>
    </row>
    <row r="1605" spans="1:4" x14ac:dyDescent="0.3">
      <c r="A1605" t="s">
        <v>687</v>
      </c>
      <c r="B1605" t="s">
        <v>15227</v>
      </c>
      <c r="C1605" t="s">
        <v>630</v>
      </c>
      <c r="D1605">
        <v>37000</v>
      </c>
    </row>
    <row r="1606" spans="1:4" x14ac:dyDescent="0.3">
      <c r="A1606" t="s">
        <v>501</v>
      </c>
      <c r="B1606" t="s">
        <v>15227</v>
      </c>
      <c r="C1606" t="s">
        <v>11896</v>
      </c>
      <c r="D1606">
        <v>37000</v>
      </c>
    </row>
    <row r="1607" spans="1:4" x14ac:dyDescent="0.3">
      <c r="A1607" t="s">
        <v>102</v>
      </c>
      <c r="B1607" t="s">
        <v>15226</v>
      </c>
      <c r="C1607" t="s">
        <v>630</v>
      </c>
      <c r="D1607">
        <v>37000</v>
      </c>
    </row>
    <row r="1608" spans="1:4" x14ac:dyDescent="0.3">
      <c r="A1608" t="s">
        <v>16</v>
      </c>
      <c r="B1608" t="s">
        <v>15226</v>
      </c>
      <c r="C1608" t="s">
        <v>11898</v>
      </c>
      <c r="D1608">
        <v>37000</v>
      </c>
    </row>
    <row r="1609" spans="1:4" x14ac:dyDescent="0.3">
      <c r="A1609" t="s">
        <v>878</v>
      </c>
      <c r="B1609" t="s">
        <v>15227</v>
      </c>
      <c r="C1609" t="s">
        <v>11896</v>
      </c>
      <c r="D1609">
        <v>37000</v>
      </c>
    </row>
    <row r="1610" spans="1:4" x14ac:dyDescent="0.3">
      <c r="A1610" t="s">
        <v>176</v>
      </c>
      <c r="B1610" t="s">
        <v>15226</v>
      </c>
      <c r="C1610" t="s">
        <v>11896</v>
      </c>
      <c r="D1610">
        <v>36920</v>
      </c>
    </row>
    <row r="1611" spans="1:4" x14ac:dyDescent="0.3">
      <c r="A1611" t="s">
        <v>14</v>
      </c>
      <c r="B1611" t="s">
        <v>15226</v>
      </c>
      <c r="C1611" t="s">
        <v>11896</v>
      </c>
      <c r="D1611">
        <v>36883</v>
      </c>
    </row>
    <row r="1612" spans="1:4" x14ac:dyDescent="0.3">
      <c r="A1612" t="s">
        <v>581</v>
      </c>
      <c r="B1612" t="s">
        <v>15226</v>
      </c>
      <c r="C1612" t="s">
        <v>11898</v>
      </c>
      <c r="D1612">
        <v>36700</v>
      </c>
    </row>
    <row r="1613" spans="1:4" x14ac:dyDescent="0.3">
      <c r="A1613" t="s">
        <v>147</v>
      </c>
      <c r="B1613" t="s">
        <v>15225</v>
      </c>
      <c r="C1613" t="s">
        <v>11896</v>
      </c>
      <c r="D1613">
        <v>36672</v>
      </c>
    </row>
    <row r="1614" spans="1:4" x14ac:dyDescent="0.3">
      <c r="A1614" t="s">
        <v>562</v>
      </c>
      <c r="B1614" t="s">
        <v>15226</v>
      </c>
      <c r="C1614" t="s">
        <v>11898</v>
      </c>
      <c r="D1614">
        <v>36663</v>
      </c>
    </row>
    <row r="1615" spans="1:4" x14ac:dyDescent="0.3">
      <c r="A1615" t="s">
        <v>299</v>
      </c>
      <c r="B1615" t="s">
        <v>15227</v>
      </c>
      <c r="C1615" t="s">
        <v>11900</v>
      </c>
      <c r="D1615">
        <v>36594</v>
      </c>
    </row>
    <row r="1616" spans="1:4" x14ac:dyDescent="0.3">
      <c r="A1616" t="s">
        <v>585</v>
      </c>
      <c r="B1616" t="s">
        <v>15226</v>
      </c>
      <c r="C1616" t="s">
        <v>11900</v>
      </c>
      <c r="D1616">
        <v>36400</v>
      </c>
    </row>
    <row r="1617" spans="1:4" x14ac:dyDescent="0.3">
      <c r="A1617" t="s">
        <v>14935</v>
      </c>
      <c r="B1617" t="s">
        <v>15226</v>
      </c>
      <c r="C1617" t="s">
        <v>630</v>
      </c>
      <c r="D1617">
        <v>36364</v>
      </c>
    </row>
    <row r="1618" spans="1:4" x14ac:dyDescent="0.3">
      <c r="A1618" t="s">
        <v>786</v>
      </c>
      <c r="B1618" t="s">
        <v>15226</v>
      </c>
      <c r="C1618" t="s">
        <v>11896</v>
      </c>
      <c r="D1618">
        <v>36000</v>
      </c>
    </row>
    <row r="1619" spans="1:4" x14ac:dyDescent="0.3">
      <c r="A1619" t="s">
        <v>850</v>
      </c>
      <c r="B1619" t="s">
        <v>15225</v>
      </c>
      <c r="C1619" t="s">
        <v>11898</v>
      </c>
      <c r="D1619">
        <v>36000</v>
      </c>
    </row>
    <row r="1620" spans="1:4" x14ac:dyDescent="0.3">
      <c r="A1620" t="s">
        <v>380</v>
      </c>
      <c r="B1620" t="s">
        <v>15226</v>
      </c>
      <c r="C1620" t="s">
        <v>11896</v>
      </c>
      <c r="D1620">
        <v>36000</v>
      </c>
    </row>
    <row r="1621" spans="1:4" x14ac:dyDescent="0.3">
      <c r="A1621" t="s">
        <v>756</v>
      </c>
      <c r="B1621" t="s">
        <v>15226</v>
      </c>
      <c r="C1621" t="s">
        <v>11900</v>
      </c>
      <c r="D1621">
        <v>36000</v>
      </c>
    </row>
    <row r="1622" spans="1:4" x14ac:dyDescent="0.3">
      <c r="A1622" t="s">
        <v>534</v>
      </c>
      <c r="B1622" t="s">
        <v>15226</v>
      </c>
      <c r="C1622" t="s">
        <v>630</v>
      </c>
      <c r="D1622">
        <v>36000</v>
      </c>
    </row>
    <row r="1623" spans="1:4" x14ac:dyDescent="0.3">
      <c r="A1623" t="s">
        <v>184</v>
      </c>
      <c r="B1623" t="s">
        <v>15225</v>
      </c>
      <c r="C1623" t="s">
        <v>11898</v>
      </c>
      <c r="D1623">
        <v>36000</v>
      </c>
    </row>
    <row r="1624" spans="1:4" x14ac:dyDescent="0.3">
      <c r="A1624" t="s">
        <v>861</v>
      </c>
      <c r="B1624" t="s">
        <v>15226</v>
      </c>
      <c r="C1624" t="s">
        <v>11896</v>
      </c>
      <c r="D1624">
        <v>36000</v>
      </c>
    </row>
    <row r="1625" spans="1:4" x14ac:dyDescent="0.3">
      <c r="A1625" t="s">
        <v>714</v>
      </c>
      <c r="B1625" t="s">
        <v>15225</v>
      </c>
      <c r="C1625" t="s">
        <v>630</v>
      </c>
      <c r="D1625">
        <v>36000</v>
      </c>
    </row>
    <row r="1626" spans="1:4" x14ac:dyDescent="0.3">
      <c r="A1626" t="s">
        <v>869</v>
      </c>
      <c r="B1626" t="s">
        <v>15226</v>
      </c>
      <c r="C1626" t="s">
        <v>11900</v>
      </c>
      <c r="D1626">
        <v>36000</v>
      </c>
    </row>
    <row r="1627" spans="1:4" x14ac:dyDescent="0.3">
      <c r="A1627" t="s">
        <v>754</v>
      </c>
      <c r="B1627" t="s">
        <v>15227</v>
      </c>
      <c r="C1627" t="s">
        <v>11900</v>
      </c>
      <c r="D1627">
        <v>35618.666700000002</v>
      </c>
    </row>
    <row r="1628" spans="1:4" x14ac:dyDescent="0.3">
      <c r="A1628" t="s">
        <v>472</v>
      </c>
      <c r="B1628" t="s">
        <v>15226</v>
      </c>
      <c r="C1628" t="s">
        <v>11896</v>
      </c>
      <c r="D1628">
        <v>35600</v>
      </c>
    </row>
    <row r="1629" spans="1:4" x14ac:dyDescent="0.3">
      <c r="A1629" t="s">
        <v>17</v>
      </c>
      <c r="B1629" t="s">
        <v>15226</v>
      </c>
      <c r="C1629" t="s">
        <v>11896</v>
      </c>
      <c r="D1629">
        <v>35600</v>
      </c>
    </row>
    <row r="1630" spans="1:4" x14ac:dyDescent="0.3">
      <c r="A1630" t="s">
        <v>31</v>
      </c>
      <c r="B1630" t="s">
        <v>15226</v>
      </c>
      <c r="C1630" t="s">
        <v>11896</v>
      </c>
      <c r="D1630">
        <v>35568</v>
      </c>
    </row>
    <row r="1631" spans="1:4" x14ac:dyDescent="0.3">
      <c r="A1631" t="s">
        <v>87</v>
      </c>
      <c r="B1631" t="s">
        <v>15226</v>
      </c>
      <c r="C1631" t="s">
        <v>11896</v>
      </c>
      <c r="D1631">
        <v>35360</v>
      </c>
    </row>
    <row r="1632" spans="1:4" x14ac:dyDescent="0.3">
      <c r="A1632" t="s">
        <v>683</v>
      </c>
      <c r="B1632" t="s">
        <v>15226</v>
      </c>
      <c r="C1632" t="s">
        <v>11897</v>
      </c>
      <c r="D1632">
        <v>35360</v>
      </c>
    </row>
    <row r="1633" spans="1:4" x14ac:dyDescent="0.3">
      <c r="A1633" t="s">
        <v>611</v>
      </c>
      <c r="B1633" t="s">
        <v>15226</v>
      </c>
      <c r="C1633" t="s">
        <v>11900</v>
      </c>
      <c r="D1633">
        <v>35360</v>
      </c>
    </row>
    <row r="1634" spans="1:4" x14ac:dyDescent="0.3">
      <c r="A1634" t="s">
        <v>28</v>
      </c>
      <c r="B1634" t="s">
        <v>15226</v>
      </c>
      <c r="C1634" t="s">
        <v>11900</v>
      </c>
      <c r="D1634">
        <v>35360</v>
      </c>
    </row>
    <row r="1635" spans="1:4" x14ac:dyDescent="0.3">
      <c r="A1635" t="s">
        <v>564</v>
      </c>
      <c r="B1635" t="s">
        <v>15226</v>
      </c>
      <c r="C1635" t="s">
        <v>11896</v>
      </c>
      <c r="D1635">
        <v>35360</v>
      </c>
    </row>
    <row r="1636" spans="1:4" x14ac:dyDescent="0.3">
      <c r="A1636" t="s">
        <v>835</v>
      </c>
      <c r="B1636" t="s">
        <v>15226</v>
      </c>
      <c r="C1636" t="s">
        <v>11896</v>
      </c>
      <c r="D1636">
        <v>35360</v>
      </c>
    </row>
    <row r="1637" spans="1:4" x14ac:dyDescent="0.3">
      <c r="A1637" t="s">
        <v>368</v>
      </c>
      <c r="B1637" t="s">
        <v>15226</v>
      </c>
      <c r="C1637" t="s">
        <v>11900</v>
      </c>
      <c r="D1637">
        <v>35350</v>
      </c>
    </row>
    <row r="1638" spans="1:4" x14ac:dyDescent="0.3">
      <c r="A1638" t="s">
        <v>765</v>
      </c>
      <c r="B1638" t="s">
        <v>15227</v>
      </c>
      <c r="C1638" t="s">
        <v>11896</v>
      </c>
      <c r="D1638">
        <v>35250</v>
      </c>
    </row>
    <row r="1639" spans="1:4" x14ac:dyDescent="0.3">
      <c r="A1639" t="s">
        <v>486</v>
      </c>
      <c r="B1639" t="s">
        <v>15225</v>
      </c>
      <c r="C1639" t="s">
        <v>11900</v>
      </c>
      <c r="D1639">
        <v>35205</v>
      </c>
    </row>
    <row r="1640" spans="1:4" x14ac:dyDescent="0.3">
      <c r="A1640" t="s">
        <v>503</v>
      </c>
      <c r="B1640" t="s">
        <v>15226</v>
      </c>
      <c r="C1640" t="s">
        <v>11896</v>
      </c>
      <c r="D1640">
        <v>35172</v>
      </c>
    </row>
    <row r="1641" spans="1:4" x14ac:dyDescent="0.3">
      <c r="A1641" t="s">
        <v>420</v>
      </c>
      <c r="B1641" t="s">
        <v>15226</v>
      </c>
      <c r="C1641" t="s">
        <v>11898</v>
      </c>
      <c r="D1641">
        <v>35089.5</v>
      </c>
    </row>
    <row r="1642" spans="1:4" x14ac:dyDescent="0.3">
      <c r="A1642" t="s">
        <v>864</v>
      </c>
      <c r="B1642" t="s">
        <v>15227</v>
      </c>
      <c r="C1642" t="s">
        <v>11900</v>
      </c>
      <c r="D1642">
        <v>35060</v>
      </c>
    </row>
    <row r="1643" spans="1:4" x14ac:dyDescent="0.3">
      <c r="A1643" t="s">
        <v>24</v>
      </c>
      <c r="B1643" t="s">
        <v>15226</v>
      </c>
      <c r="C1643" t="s">
        <v>11896</v>
      </c>
      <c r="D1643">
        <v>35000</v>
      </c>
    </row>
    <row r="1644" spans="1:4" x14ac:dyDescent="0.3">
      <c r="A1644" t="s">
        <v>766</v>
      </c>
      <c r="B1644" t="s">
        <v>15226</v>
      </c>
      <c r="C1644" t="s">
        <v>11900</v>
      </c>
      <c r="D1644">
        <v>35000</v>
      </c>
    </row>
    <row r="1645" spans="1:4" x14ac:dyDescent="0.3">
      <c r="A1645" t="s">
        <v>535</v>
      </c>
      <c r="B1645" t="s">
        <v>15228</v>
      </c>
      <c r="C1645" t="s">
        <v>862</v>
      </c>
      <c r="D1645">
        <v>35000</v>
      </c>
    </row>
    <row r="1646" spans="1:4" x14ac:dyDescent="0.3">
      <c r="A1646" t="s">
        <v>868</v>
      </c>
      <c r="B1646" t="s">
        <v>15226</v>
      </c>
      <c r="C1646" t="s">
        <v>11898</v>
      </c>
      <c r="D1646">
        <v>35000</v>
      </c>
    </row>
    <row r="1647" spans="1:4" x14ac:dyDescent="0.3">
      <c r="A1647" t="s">
        <v>82</v>
      </c>
      <c r="B1647" t="s">
        <v>15226</v>
      </c>
      <c r="C1647" t="s">
        <v>11897</v>
      </c>
      <c r="D1647">
        <v>35000</v>
      </c>
    </row>
    <row r="1648" spans="1:4" x14ac:dyDescent="0.3">
      <c r="A1648" t="s">
        <v>850</v>
      </c>
      <c r="B1648" t="s">
        <v>15227</v>
      </c>
      <c r="C1648" t="s">
        <v>11896</v>
      </c>
      <c r="D1648">
        <v>35000</v>
      </c>
    </row>
    <row r="1649" spans="1:4" x14ac:dyDescent="0.3">
      <c r="A1649" t="s">
        <v>393</v>
      </c>
      <c r="B1649" t="s">
        <v>15225</v>
      </c>
      <c r="C1649" t="s">
        <v>862</v>
      </c>
      <c r="D1649">
        <v>35000</v>
      </c>
    </row>
    <row r="1650" spans="1:4" x14ac:dyDescent="0.3">
      <c r="A1650" t="s">
        <v>11908</v>
      </c>
      <c r="B1650" t="s">
        <v>15226</v>
      </c>
      <c r="C1650" t="s">
        <v>630</v>
      </c>
      <c r="D1650">
        <v>35000</v>
      </c>
    </row>
    <row r="1651" spans="1:4" x14ac:dyDescent="0.3">
      <c r="A1651" t="s">
        <v>686</v>
      </c>
      <c r="B1651" t="s">
        <v>15226</v>
      </c>
      <c r="C1651" t="s">
        <v>11896</v>
      </c>
      <c r="D1651">
        <v>34770</v>
      </c>
    </row>
    <row r="1652" spans="1:4" x14ac:dyDescent="0.3">
      <c r="A1652" t="s">
        <v>893</v>
      </c>
      <c r="B1652" t="s">
        <v>15226</v>
      </c>
      <c r="C1652" t="s">
        <v>11898</v>
      </c>
      <c r="D1652">
        <v>34528</v>
      </c>
    </row>
    <row r="1653" spans="1:4" x14ac:dyDescent="0.3">
      <c r="A1653" t="s">
        <v>491</v>
      </c>
      <c r="B1653" t="s">
        <v>15226</v>
      </c>
      <c r="C1653" t="s">
        <v>862</v>
      </c>
      <c r="D1653">
        <v>34320</v>
      </c>
    </row>
    <row r="1654" spans="1:4" x14ac:dyDescent="0.3">
      <c r="A1654" t="s">
        <v>729</v>
      </c>
      <c r="B1654" t="s">
        <v>15226</v>
      </c>
      <c r="C1654" t="s">
        <v>11900</v>
      </c>
      <c r="D1654">
        <v>34320</v>
      </c>
    </row>
    <row r="1655" spans="1:4" x14ac:dyDescent="0.3">
      <c r="A1655" t="s">
        <v>795</v>
      </c>
      <c r="B1655" t="s">
        <v>15226</v>
      </c>
      <c r="C1655" t="s">
        <v>11898</v>
      </c>
      <c r="D1655">
        <v>34024</v>
      </c>
    </row>
    <row r="1656" spans="1:4" x14ac:dyDescent="0.3">
      <c r="A1656" t="s">
        <v>453</v>
      </c>
      <c r="B1656" t="s">
        <v>15228</v>
      </c>
      <c r="C1656" t="s">
        <v>11900</v>
      </c>
      <c r="D1656">
        <v>34000</v>
      </c>
    </row>
    <row r="1657" spans="1:4" x14ac:dyDescent="0.3">
      <c r="A1657" t="s">
        <v>842</v>
      </c>
      <c r="B1657" t="s">
        <v>15225</v>
      </c>
      <c r="C1657" t="s">
        <v>11896</v>
      </c>
      <c r="D1657">
        <v>34000</v>
      </c>
    </row>
    <row r="1658" spans="1:4" x14ac:dyDescent="0.3">
      <c r="A1658" t="s">
        <v>100</v>
      </c>
      <c r="B1658" t="s">
        <v>15226</v>
      </c>
      <c r="C1658" t="s">
        <v>11896</v>
      </c>
      <c r="D1658">
        <v>34000</v>
      </c>
    </row>
    <row r="1659" spans="1:4" x14ac:dyDescent="0.3">
      <c r="A1659" t="s">
        <v>868</v>
      </c>
      <c r="B1659" t="s">
        <v>15227</v>
      </c>
      <c r="C1659" t="s">
        <v>11896</v>
      </c>
      <c r="D1659">
        <v>34000</v>
      </c>
    </row>
    <row r="1660" spans="1:4" x14ac:dyDescent="0.3">
      <c r="A1660" t="s">
        <v>68</v>
      </c>
      <c r="B1660" t="s">
        <v>15225</v>
      </c>
      <c r="C1660" t="s">
        <v>11899</v>
      </c>
      <c r="D1660">
        <v>33600</v>
      </c>
    </row>
    <row r="1661" spans="1:4" x14ac:dyDescent="0.3">
      <c r="A1661" t="s">
        <v>679</v>
      </c>
      <c r="B1661" t="s">
        <v>15227</v>
      </c>
      <c r="C1661" t="s">
        <v>11896</v>
      </c>
      <c r="D1661">
        <v>33365.5</v>
      </c>
    </row>
    <row r="1662" spans="1:4" x14ac:dyDescent="0.3">
      <c r="A1662" t="s">
        <v>138</v>
      </c>
      <c r="B1662" t="s">
        <v>15226</v>
      </c>
      <c r="C1662" t="s">
        <v>11896</v>
      </c>
      <c r="D1662">
        <v>33280</v>
      </c>
    </row>
    <row r="1663" spans="1:4" x14ac:dyDescent="0.3">
      <c r="A1663" t="s">
        <v>434</v>
      </c>
      <c r="B1663" t="s">
        <v>15226</v>
      </c>
      <c r="C1663" t="s">
        <v>11896</v>
      </c>
      <c r="D1663">
        <v>33280</v>
      </c>
    </row>
    <row r="1664" spans="1:4" x14ac:dyDescent="0.3">
      <c r="A1664" t="s">
        <v>765</v>
      </c>
      <c r="B1664" t="s">
        <v>15226</v>
      </c>
      <c r="C1664" t="s">
        <v>862</v>
      </c>
      <c r="D1664">
        <v>33181.5</v>
      </c>
    </row>
    <row r="1665" spans="1:4" x14ac:dyDescent="0.3">
      <c r="A1665" t="s">
        <v>348</v>
      </c>
      <c r="B1665" t="s">
        <v>15226</v>
      </c>
      <c r="C1665" t="s">
        <v>11896</v>
      </c>
      <c r="D1665">
        <v>33000</v>
      </c>
    </row>
    <row r="1666" spans="1:4" x14ac:dyDescent="0.3">
      <c r="A1666" t="s">
        <v>393</v>
      </c>
      <c r="B1666" t="s">
        <v>15227</v>
      </c>
      <c r="C1666" t="s">
        <v>11897</v>
      </c>
      <c r="D1666">
        <v>33000</v>
      </c>
    </row>
    <row r="1667" spans="1:4" x14ac:dyDescent="0.3">
      <c r="A1667" t="s">
        <v>853</v>
      </c>
      <c r="B1667" t="s">
        <v>15228</v>
      </c>
      <c r="C1667" t="s">
        <v>11900</v>
      </c>
      <c r="D1667">
        <v>33000</v>
      </c>
    </row>
    <row r="1668" spans="1:4" x14ac:dyDescent="0.3">
      <c r="A1668" t="s">
        <v>458</v>
      </c>
      <c r="B1668" t="s">
        <v>15227</v>
      </c>
      <c r="C1668" t="s">
        <v>11900</v>
      </c>
      <c r="D1668">
        <v>33000</v>
      </c>
    </row>
    <row r="1669" spans="1:4" x14ac:dyDescent="0.3">
      <c r="A1669" t="s">
        <v>545</v>
      </c>
      <c r="B1669" t="s">
        <v>15226</v>
      </c>
      <c r="C1669" t="s">
        <v>11896</v>
      </c>
      <c r="D1669">
        <v>33000</v>
      </c>
    </row>
    <row r="1670" spans="1:4" x14ac:dyDescent="0.3">
      <c r="A1670" t="s">
        <v>239</v>
      </c>
      <c r="B1670" t="s">
        <v>15226</v>
      </c>
      <c r="C1670" t="s">
        <v>11897</v>
      </c>
      <c r="D1670">
        <v>33000</v>
      </c>
    </row>
    <row r="1671" spans="1:4" x14ac:dyDescent="0.3">
      <c r="A1671" t="s">
        <v>892</v>
      </c>
      <c r="B1671" t="s">
        <v>15226</v>
      </c>
      <c r="C1671" t="s">
        <v>11898</v>
      </c>
      <c r="D1671">
        <v>33000</v>
      </c>
    </row>
    <row r="1672" spans="1:4" x14ac:dyDescent="0.3">
      <c r="A1672" t="s">
        <v>754</v>
      </c>
      <c r="B1672" t="s">
        <v>15227</v>
      </c>
      <c r="C1672" t="s">
        <v>11896</v>
      </c>
      <c r="D1672">
        <v>32862.5</v>
      </c>
    </row>
    <row r="1673" spans="1:4" x14ac:dyDescent="0.3">
      <c r="A1673" t="s">
        <v>347</v>
      </c>
      <c r="B1673" t="s">
        <v>15225</v>
      </c>
      <c r="C1673" t="s">
        <v>11898</v>
      </c>
      <c r="D1673">
        <v>32524</v>
      </c>
    </row>
    <row r="1674" spans="1:4" x14ac:dyDescent="0.3">
      <c r="A1674" t="s">
        <v>491</v>
      </c>
      <c r="B1674" t="s">
        <v>15225</v>
      </c>
      <c r="C1674" t="s">
        <v>11900</v>
      </c>
      <c r="D1674">
        <v>32513.333299999998</v>
      </c>
    </row>
    <row r="1675" spans="1:4" x14ac:dyDescent="0.3">
      <c r="A1675" t="s">
        <v>248</v>
      </c>
      <c r="B1675" t="s">
        <v>15225</v>
      </c>
      <c r="C1675" t="s">
        <v>11896</v>
      </c>
      <c r="D1675">
        <v>32280</v>
      </c>
    </row>
    <row r="1676" spans="1:4" x14ac:dyDescent="0.3">
      <c r="A1676" t="s">
        <v>49</v>
      </c>
      <c r="B1676" t="s">
        <v>15226</v>
      </c>
      <c r="C1676" t="s">
        <v>11896</v>
      </c>
      <c r="D1676">
        <v>32244.5</v>
      </c>
    </row>
    <row r="1677" spans="1:4" x14ac:dyDescent="0.3">
      <c r="A1677" t="s">
        <v>818</v>
      </c>
      <c r="B1677" t="s">
        <v>15226</v>
      </c>
      <c r="C1677" t="s">
        <v>11896</v>
      </c>
      <c r="D1677">
        <v>32000</v>
      </c>
    </row>
    <row r="1678" spans="1:4" x14ac:dyDescent="0.3">
      <c r="A1678" t="s">
        <v>531</v>
      </c>
      <c r="B1678" t="s">
        <v>15227</v>
      </c>
      <c r="C1678" t="s">
        <v>11899</v>
      </c>
      <c r="D1678">
        <v>32000</v>
      </c>
    </row>
    <row r="1679" spans="1:4" x14ac:dyDescent="0.3">
      <c r="A1679" t="s">
        <v>723</v>
      </c>
      <c r="B1679" t="s">
        <v>15226</v>
      </c>
      <c r="C1679" t="s">
        <v>11896</v>
      </c>
      <c r="D1679">
        <v>32000</v>
      </c>
    </row>
    <row r="1680" spans="1:4" x14ac:dyDescent="0.3">
      <c r="A1680" t="s">
        <v>556</v>
      </c>
      <c r="B1680" t="s">
        <v>15226</v>
      </c>
      <c r="C1680" t="s">
        <v>11896</v>
      </c>
      <c r="D1680">
        <v>32000</v>
      </c>
    </row>
    <row r="1681" spans="1:4" x14ac:dyDescent="0.3">
      <c r="A1681" t="s">
        <v>751</v>
      </c>
      <c r="B1681" t="s">
        <v>15227</v>
      </c>
      <c r="C1681" t="s">
        <v>11896</v>
      </c>
      <c r="D1681">
        <v>31200</v>
      </c>
    </row>
    <row r="1682" spans="1:4" x14ac:dyDescent="0.3">
      <c r="A1682" t="s">
        <v>334</v>
      </c>
      <c r="B1682" t="s">
        <v>15228</v>
      </c>
      <c r="C1682" t="s">
        <v>11897</v>
      </c>
      <c r="D1682">
        <v>31200</v>
      </c>
    </row>
    <row r="1683" spans="1:4" x14ac:dyDescent="0.3">
      <c r="A1683" t="s">
        <v>868</v>
      </c>
      <c r="B1683" t="s">
        <v>15226</v>
      </c>
      <c r="C1683" t="s">
        <v>11897</v>
      </c>
      <c r="D1683">
        <v>31200</v>
      </c>
    </row>
    <row r="1684" spans="1:4" x14ac:dyDescent="0.3">
      <c r="A1684" t="s">
        <v>722</v>
      </c>
      <c r="B1684" t="s">
        <v>15226</v>
      </c>
      <c r="C1684" t="s">
        <v>11896</v>
      </c>
      <c r="D1684">
        <v>31200</v>
      </c>
    </row>
    <row r="1685" spans="1:4" x14ac:dyDescent="0.3">
      <c r="A1685" t="s">
        <v>491</v>
      </c>
      <c r="B1685" t="s">
        <v>15226</v>
      </c>
      <c r="C1685" t="s">
        <v>11897</v>
      </c>
      <c r="D1685">
        <v>31200</v>
      </c>
    </row>
    <row r="1686" spans="1:4" x14ac:dyDescent="0.3">
      <c r="A1686" t="s">
        <v>76</v>
      </c>
      <c r="B1686" t="s">
        <v>15227</v>
      </c>
      <c r="C1686" t="s">
        <v>11898</v>
      </c>
      <c r="D1686">
        <v>31200</v>
      </c>
    </row>
    <row r="1687" spans="1:4" x14ac:dyDescent="0.3">
      <c r="A1687" t="s">
        <v>783</v>
      </c>
      <c r="B1687" t="s">
        <v>15226</v>
      </c>
      <c r="C1687" t="s">
        <v>11900</v>
      </c>
      <c r="D1687">
        <v>31200</v>
      </c>
    </row>
    <row r="1688" spans="1:4" x14ac:dyDescent="0.3">
      <c r="A1688" t="s">
        <v>79</v>
      </c>
      <c r="B1688" t="s">
        <v>15226</v>
      </c>
      <c r="C1688" t="s">
        <v>11898</v>
      </c>
      <c r="D1688">
        <v>31200</v>
      </c>
    </row>
    <row r="1689" spans="1:4" x14ac:dyDescent="0.3">
      <c r="A1689" t="s">
        <v>234</v>
      </c>
      <c r="B1689" t="s">
        <v>15226</v>
      </c>
      <c r="C1689" t="s">
        <v>11900</v>
      </c>
      <c r="D1689">
        <v>31000</v>
      </c>
    </row>
    <row r="1690" spans="1:4" x14ac:dyDescent="0.3">
      <c r="A1690" t="s">
        <v>563</v>
      </c>
      <c r="B1690" t="s">
        <v>15225</v>
      </c>
      <c r="C1690" t="s">
        <v>11898</v>
      </c>
      <c r="D1690">
        <v>30877</v>
      </c>
    </row>
    <row r="1691" spans="1:4" x14ac:dyDescent="0.3">
      <c r="A1691" t="s">
        <v>47</v>
      </c>
      <c r="B1691" t="s">
        <v>15226</v>
      </c>
      <c r="C1691" t="s">
        <v>11896</v>
      </c>
      <c r="D1691">
        <v>30368</v>
      </c>
    </row>
    <row r="1692" spans="1:4" x14ac:dyDescent="0.3">
      <c r="A1692" t="s">
        <v>380</v>
      </c>
      <c r="B1692" t="s">
        <v>15226</v>
      </c>
      <c r="C1692" t="s">
        <v>11898</v>
      </c>
      <c r="D1692">
        <v>30284</v>
      </c>
    </row>
    <row r="1693" spans="1:4" x14ac:dyDescent="0.3">
      <c r="A1693" t="s">
        <v>226</v>
      </c>
      <c r="B1693" t="s">
        <v>15226</v>
      </c>
      <c r="C1693" t="s">
        <v>11898</v>
      </c>
      <c r="D1693">
        <v>30000</v>
      </c>
    </row>
    <row r="1694" spans="1:4" x14ac:dyDescent="0.3">
      <c r="A1694" t="s">
        <v>501</v>
      </c>
      <c r="B1694" t="s">
        <v>15228</v>
      </c>
      <c r="C1694" t="s">
        <v>11896</v>
      </c>
      <c r="D1694">
        <v>30000</v>
      </c>
    </row>
    <row r="1695" spans="1:4" x14ac:dyDescent="0.3">
      <c r="A1695" t="s">
        <v>242</v>
      </c>
      <c r="B1695" t="s">
        <v>15225</v>
      </c>
      <c r="C1695" t="s">
        <v>11900</v>
      </c>
      <c r="D1695">
        <v>30000</v>
      </c>
    </row>
    <row r="1696" spans="1:4" x14ac:dyDescent="0.3">
      <c r="A1696" t="s">
        <v>472</v>
      </c>
      <c r="B1696" t="s">
        <v>15226</v>
      </c>
      <c r="C1696" t="s">
        <v>11898</v>
      </c>
      <c r="D1696">
        <v>30000</v>
      </c>
    </row>
    <row r="1697" spans="1:4" x14ac:dyDescent="0.3">
      <c r="A1697" t="s">
        <v>634</v>
      </c>
      <c r="B1697" t="s">
        <v>15225</v>
      </c>
      <c r="C1697" t="s">
        <v>11897</v>
      </c>
      <c r="D1697">
        <v>30000</v>
      </c>
    </row>
    <row r="1698" spans="1:4" x14ac:dyDescent="0.3">
      <c r="A1698" t="s">
        <v>634</v>
      </c>
      <c r="B1698" t="s">
        <v>15225</v>
      </c>
      <c r="C1698" t="s">
        <v>862</v>
      </c>
      <c r="D1698">
        <v>30000</v>
      </c>
    </row>
    <row r="1699" spans="1:4" x14ac:dyDescent="0.3">
      <c r="A1699" t="s">
        <v>540</v>
      </c>
      <c r="B1699" t="s">
        <v>15226</v>
      </c>
      <c r="C1699" t="s">
        <v>11898</v>
      </c>
      <c r="D1699">
        <v>30000</v>
      </c>
    </row>
    <row r="1700" spans="1:4" x14ac:dyDescent="0.3">
      <c r="A1700" t="s">
        <v>549</v>
      </c>
      <c r="B1700" t="s">
        <v>15226</v>
      </c>
      <c r="C1700" t="s">
        <v>630</v>
      </c>
      <c r="D1700">
        <v>30000</v>
      </c>
    </row>
    <row r="1701" spans="1:4" x14ac:dyDescent="0.3">
      <c r="A1701" t="s">
        <v>744</v>
      </c>
      <c r="B1701" t="s">
        <v>15226</v>
      </c>
      <c r="C1701" t="s">
        <v>11898</v>
      </c>
      <c r="D1701">
        <v>30000</v>
      </c>
    </row>
    <row r="1702" spans="1:4" x14ac:dyDescent="0.3">
      <c r="A1702" t="s">
        <v>864</v>
      </c>
      <c r="B1702" t="s">
        <v>15227</v>
      </c>
      <c r="C1702" t="s">
        <v>11897</v>
      </c>
      <c r="D1702">
        <v>29661</v>
      </c>
    </row>
    <row r="1703" spans="1:4" x14ac:dyDescent="0.3">
      <c r="A1703" t="s">
        <v>368</v>
      </c>
      <c r="B1703" t="s">
        <v>15226</v>
      </c>
      <c r="C1703" t="s">
        <v>11896</v>
      </c>
      <c r="D1703">
        <v>29224</v>
      </c>
    </row>
    <row r="1704" spans="1:4" x14ac:dyDescent="0.3">
      <c r="A1704" t="s">
        <v>26</v>
      </c>
      <c r="B1704" t="s">
        <v>15226</v>
      </c>
      <c r="C1704" t="s">
        <v>11896</v>
      </c>
      <c r="D1704">
        <v>29120</v>
      </c>
    </row>
    <row r="1705" spans="1:4" x14ac:dyDescent="0.3">
      <c r="A1705" t="s">
        <v>335</v>
      </c>
      <c r="B1705" t="s">
        <v>15226</v>
      </c>
      <c r="C1705" t="s">
        <v>11896</v>
      </c>
      <c r="D1705">
        <v>29120</v>
      </c>
    </row>
    <row r="1706" spans="1:4" x14ac:dyDescent="0.3">
      <c r="A1706" t="s">
        <v>751</v>
      </c>
      <c r="B1706" t="s">
        <v>15225</v>
      </c>
      <c r="C1706" t="s">
        <v>11897</v>
      </c>
      <c r="D1706">
        <v>29120</v>
      </c>
    </row>
    <row r="1707" spans="1:4" x14ac:dyDescent="0.3">
      <c r="A1707" t="s">
        <v>754</v>
      </c>
      <c r="B1707" t="s">
        <v>15228</v>
      </c>
      <c r="C1707" t="s">
        <v>11897</v>
      </c>
      <c r="D1707">
        <v>29120</v>
      </c>
    </row>
    <row r="1708" spans="1:4" x14ac:dyDescent="0.3">
      <c r="A1708" t="s">
        <v>471</v>
      </c>
      <c r="B1708" t="s">
        <v>15227</v>
      </c>
      <c r="C1708" t="s">
        <v>11897</v>
      </c>
      <c r="D1708">
        <v>29120</v>
      </c>
    </row>
    <row r="1709" spans="1:4" x14ac:dyDescent="0.3">
      <c r="A1709" t="s">
        <v>367</v>
      </c>
      <c r="B1709" t="s">
        <v>15226</v>
      </c>
      <c r="C1709" t="s">
        <v>11900</v>
      </c>
      <c r="D1709">
        <v>29000</v>
      </c>
    </row>
    <row r="1710" spans="1:4" x14ac:dyDescent="0.3">
      <c r="A1710" t="s">
        <v>103</v>
      </c>
      <c r="B1710" t="s">
        <v>15225</v>
      </c>
      <c r="C1710" t="s">
        <v>11900</v>
      </c>
      <c r="D1710">
        <v>29000</v>
      </c>
    </row>
    <row r="1711" spans="1:4" x14ac:dyDescent="0.3">
      <c r="A1711" t="s">
        <v>81</v>
      </c>
      <c r="B1711" t="s">
        <v>15225</v>
      </c>
      <c r="C1711" t="s">
        <v>11897</v>
      </c>
      <c r="D1711">
        <v>28700</v>
      </c>
    </row>
    <row r="1712" spans="1:4" x14ac:dyDescent="0.3">
      <c r="A1712" t="s">
        <v>183</v>
      </c>
      <c r="B1712" t="s">
        <v>15225</v>
      </c>
      <c r="C1712" t="s">
        <v>11900</v>
      </c>
      <c r="D1712">
        <v>28600</v>
      </c>
    </row>
    <row r="1713" spans="1:4" x14ac:dyDescent="0.3">
      <c r="A1713" t="s">
        <v>428</v>
      </c>
      <c r="B1713" t="s">
        <v>15227</v>
      </c>
      <c r="C1713" t="s">
        <v>11896</v>
      </c>
      <c r="D1713">
        <v>28158</v>
      </c>
    </row>
    <row r="1714" spans="1:4" x14ac:dyDescent="0.3">
      <c r="A1714" t="s">
        <v>148</v>
      </c>
      <c r="B1714" t="s">
        <v>15227</v>
      </c>
      <c r="C1714" t="s">
        <v>11900</v>
      </c>
      <c r="D1714">
        <v>28100</v>
      </c>
    </row>
    <row r="1715" spans="1:4" x14ac:dyDescent="0.3">
      <c r="A1715" t="s">
        <v>798</v>
      </c>
      <c r="B1715" t="s">
        <v>15225</v>
      </c>
      <c r="C1715" t="s">
        <v>11900</v>
      </c>
      <c r="D1715">
        <v>28080</v>
      </c>
    </row>
    <row r="1716" spans="1:4" x14ac:dyDescent="0.3">
      <c r="A1716" t="s">
        <v>748</v>
      </c>
      <c r="B1716" t="s">
        <v>15226</v>
      </c>
      <c r="C1716" t="s">
        <v>11896</v>
      </c>
      <c r="D1716">
        <v>28000</v>
      </c>
    </row>
    <row r="1717" spans="1:4" x14ac:dyDescent="0.3">
      <c r="A1717" t="s">
        <v>68</v>
      </c>
      <c r="B1717" t="s">
        <v>15228</v>
      </c>
      <c r="C1717" t="s">
        <v>11897</v>
      </c>
      <c r="D1717">
        <v>28000</v>
      </c>
    </row>
    <row r="1718" spans="1:4" x14ac:dyDescent="0.3">
      <c r="A1718" t="s">
        <v>679</v>
      </c>
      <c r="B1718" t="s">
        <v>15227</v>
      </c>
      <c r="C1718" t="s">
        <v>11900</v>
      </c>
      <c r="D1718">
        <v>28000</v>
      </c>
    </row>
    <row r="1719" spans="1:4" x14ac:dyDescent="0.3">
      <c r="A1719" t="s">
        <v>754</v>
      </c>
      <c r="B1719" t="s">
        <v>15228</v>
      </c>
      <c r="C1719" t="s">
        <v>862</v>
      </c>
      <c r="D1719">
        <v>27600</v>
      </c>
    </row>
    <row r="1720" spans="1:4" x14ac:dyDescent="0.3">
      <c r="A1720" t="s">
        <v>491</v>
      </c>
      <c r="B1720" t="s">
        <v>15227</v>
      </c>
      <c r="C1720" t="s">
        <v>11896</v>
      </c>
      <c r="D1720">
        <v>27500</v>
      </c>
    </row>
    <row r="1721" spans="1:4" x14ac:dyDescent="0.3">
      <c r="A1721" t="s">
        <v>604</v>
      </c>
      <c r="B1721" t="s">
        <v>15226</v>
      </c>
      <c r="C1721" t="s">
        <v>11900</v>
      </c>
      <c r="D1721">
        <v>27460</v>
      </c>
    </row>
    <row r="1722" spans="1:4" x14ac:dyDescent="0.3">
      <c r="A1722" t="s">
        <v>70</v>
      </c>
      <c r="B1722" t="s">
        <v>15226</v>
      </c>
      <c r="C1722" t="s">
        <v>11896</v>
      </c>
      <c r="D1722">
        <v>27030</v>
      </c>
    </row>
    <row r="1723" spans="1:4" x14ac:dyDescent="0.3">
      <c r="A1723" t="s">
        <v>307</v>
      </c>
      <c r="B1723" t="s">
        <v>15226</v>
      </c>
      <c r="C1723" t="s">
        <v>11898</v>
      </c>
      <c r="D1723">
        <v>27000</v>
      </c>
    </row>
    <row r="1724" spans="1:4" x14ac:dyDescent="0.3">
      <c r="A1724" t="s">
        <v>266</v>
      </c>
      <c r="B1724" t="s">
        <v>15226</v>
      </c>
      <c r="C1724" t="s">
        <v>11896</v>
      </c>
      <c r="D1724">
        <v>27000</v>
      </c>
    </row>
    <row r="1725" spans="1:4" x14ac:dyDescent="0.3">
      <c r="A1725" t="s">
        <v>339</v>
      </c>
      <c r="B1725" t="s">
        <v>15226</v>
      </c>
      <c r="C1725" t="s">
        <v>862</v>
      </c>
      <c r="D1725">
        <v>27000</v>
      </c>
    </row>
    <row r="1726" spans="1:4" x14ac:dyDescent="0.3">
      <c r="A1726" t="s">
        <v>355</v>
      </c>
      <c r="B1726" t="s">
        <v>15226</v>
      </c>
      <c r="C1726" t="s">
        <v>11896</v>
      </c>
      <c r="D1726">
        <v>27000</v>
      </c>
    </row>
    <row r="1727" spans="1:4" x14ac:dyDescent="0.3">
      <c r="A1727" t="s">
        <v>853</v>
      </c>
      <c r="B1727" t="s">
        <v>15226</v>
      </c>
      <c r="C1727" t="s">
        <v>862</v>
      </c>
      <c r="D1727">
        <v>26540</v>
      </c>
    </row>
    <row r="1728" spans="1:4" x14ac:dyDescent="0.3">
      <c r="A1728" t="s">
        <v>486</v>
      </c>
      <c r="B1728" t="s">
        <v>15227</v>
      </c>
      <c r="C1728" t="s">
        <v>11900</v>
      </c>
      <c r="D1728">
        <v>26325</v>
      </c>
    </row>
    <row r="1729" spans="1:4" x14ac:dyDescent="0.3">
      <c r="A1729" t="s">
        <v>798</v>
      </c>
      <c r="B1729" t="s">
        <v>15227</v>
      </c>
      <c r="C1729" t="s">
        <v>11896</v>
      </c>
      <c r="D1729">
        <v>26116</v>
      </c>
    </row>
    <row r="1730" spans="1:4" x14ac:dyDescent="0.3">
      <c r="A1730" t="s">
        <v>754</v>
      </c>
      <c r="B1730" t="s">
        <v>15227</v>
      </c>
      <c r="C1730" t="s">
        <v>11897</v>
      </c>
      <c r="D1730">
        <v>26010</v>
      </c>
    </row>
    <row r="1731" spans="1:4" x14ac:dyDescent="0.3">
      <c r="A1731" t="s">
        <v>43</v>
      </c>
      <c r="B1731" t="s">
        <v>15228</v>
      </c>
      <c r="C1731" t="s">
        <v>11900</v>
      </c>
      <c r="D1731">
        <v>26000</v>
      </c>
    </row>
    <row r="1732" spans="1:4" x14ac:dyDescent="0.3">
      <c r="A1732" t="s">
        <v>166</v>
      </c>
      <c r="B1732" t="s">
        <v>15225</v>
      </c>
      <c r="C1732" t="s">
        <v>11900</v>
      </c>
      <c r="D1732">
        <v>26000</v>
      </c>
    </row>
    <row r="1733" spans="1:4" x14ac:dyDescent="0.3">
      <c r="A1733" t="s">
        <v>428</v>
      </c>
      <c r="B1733" t="s">
        <v>15227</v>
      </c>
      <c r="C1733" t="s">
        <v>11897</v>
      </c>
      <c r="D1733">
        <v>25600</v>
      </c>
    </row>
    <row r="1734" spans="1:4" x14ac:dyDescent="0.3">
      <c r="A1734" t="s">
        <v>133</v>
      </c>
      <c r="B1734" t="s">
        <v>15226</v>
      </c>
      <c r="C1734" t="s">
        <v>11900</v>
      </c>
      <c r="D1734">
        <v>25480</v>
      </c>
    </row>
    <row r="1735" spans="1:4" x14ac:dyDescent="0.3">
      <c r="A1735" t="s">
        <v>858</v>
      </c>
      <c r="B1735" t="s">
        <v>15226</v>
      </c>
      <c r="C1735" t="s">
        <v>11896</v>
      </c>
      <c r="D1735">
        <v>25217</v>
      </c>
    </row>
    <row r="1736" spans="1:4" x14ac:dyDescent="0.3">
      <c r="A1736" t="s">
        <v>807</v>
      </c>
      <c r="B1736" t="s">
        <v>15226</v>
      </c>
      <c r="C1736" t="s">
        <v>11898</v>
      </c>
      <c r="D1736">
        <v>25000</v>
      </c>
    </row>
    <row r="1737" spans="1:4" x14ac:dyDescent="0.3">
      <c r="A1737" t="s">
        <v>613</v>
      </c>
      <c r="B1737" t="s">
        <v>15228</v>
      </c>
      <c r="C1737" t="s">
        <v>11900</v>
      </c>
      <c r="D1737">
        <v>25000</v>
      </c>
    </row>
    <row r="1738" spans="1:4" x14ac:dyDescent="0.3">
      <c r="A1738" t="s">
        <v>883</v>
      </c>
      <c r="B1738" t="s">
        <v>15226</v>
      </c>
      <c r="C1738" t="s">
        <v>11900</v>
      </c>
      <c r="D1738">
        <v>25000</v>
      </c>
    </row>
    <row r="1739" spans="1:4" x14ac:dyDescent="0.3">
      <c r="A1739" t="s">
        <v>129</v>
      </c>
      <c r="B1739" t="s">
        <v>15227</v>
      </c>
      <c r="C1739" t="s">
        <v>11900</v>
      </c>
      <c r="D1739">
        <v>24000</v>
      </c>
    </row>
    <row r="1740" spans="1:4" x14ac:dyDescent="0.3">
      <c r="A1740" t="s">
        <v>406</v>
      </c>
      <c r="B1740" t="s">
        <v>15226</v>
      </c>
      <c r="C1740" t="s">
        <v>11898</v>
      </c>
      <c r="D1740">
        <v>24000</v>
      </c>
    </row>
    <row r="1741" spans="1:4" x14ac:dyDescent="0.3">
      <c r="A1741" t="s">
        <v>663</v>
      </c>
      <c r="B1741" t="s">
        <v>15226</v>
      </c>
      <c r="C1741" t="s">
        <v>11898</v>
      </c>
      <c r="D1741">
        <v>24000</v>
      </c>
    </row>
    <row r="1742" spans="1:4" x14ac:dyDescent="0.3">
      <c r="A1742" t="s">
        <v>507</v>
      </c>
      <c r="B1742" t="s">
        <v>15226</v>
      </c>
      <c r="C1742" t="s">
        <v>11896</v>
      </c>
      <c r="D1742">
        <v>23665</v>
      </c>
    </row>
    <row r="1743" spans="1:4" x14ac:dyDescent="0.3">
      <c r="A1743" t="s">
        <v>300</v>
      </c>
      <c r="B1743" t="s">
        <v>15227</v>
      </c>
      <c r="C1743" t="s">
        <v>11897</v>
      </c>
      <c r="D1743">
        <v>23100</v>
      </c>
    </row>
    <row r="1744" spans="1:4" x14ac:dyDescent="0.3">
      <c r="A1744" t="s">
        <v>175</v>
      </c>
      <c r="B1744" t="s">
        <v>15226</v>
      </c>
      <c r="C1744" t="s">
        <v>11898</v>
      </c>
      <c r="D1744">
        <v>23010</v>
      </c>
    </row>
    <row r="1745" spans="1:4" x14ac:dyDescent="0.3">
      <c r="A1745" t="s">
        <v>189</v>
      </c>
      <c r="B1745" t="s">
        <v>15226</v>
      </c>
      <c r="C1745" t="s">
        <v>11897</v>
      </c>
      <c r="D1745">
        <v>23000</v>
      </c>
    </row>
    <row r="1746" spans="1:4" x14ac:dyDescent="0.3">
      <c r="A1746" t="s">
        <v>368</v>
      </c>
      <c r="B1746" t="s">
        <v>15227</v>
      </c>
      <c r="C1746" t="s">
        <v>11896</v>
      </c>
      <c r="D1746">
        <v>22880</v>
      </c>
    </row>
    <row r="1747" spans="1:4" x14ac:dyDescent="0.3">
      <c r="A1747" t="s">
        <v>850</v>
      </c>
      <c r="B1747" t="s">
        <v>15228</v>
      </c>
      <c r="C1747" t="s">
        <v>11898</v>
      </c>
      <c r="D1747">
        <v>22800</v>
      </c>
    </row>
    <row r="1748" spans="1:4" x14ac:dyDescent="0.3">
      <c r="A1748" t="s">
        <v>428</v>
      </c>
      <c r="B1748" t="s">
        <v>15228</v>
      </c>
      <c r="C1748" t="s">
        <v>11900</v>
      </c>
      <c r="D1748">
        <v>22775</v>
      </c>
    </row>
    <row r="1749" spans="1:4" x14ac:dyDescent="0.3">
      <c r="A1749" t="s">
        <v>360</v>
      </c>
      <c r="B1749" t="s">
        <v>15226</v>
      </c>
      <c r="C1749" t="s">
        <v>11896</v>
      </c>
      <c r="D1749">
        <v>22000</v>
      </c>
    </row>
    <row r="1750" spans="1:4" x14ac:dyDescent="0.3">
      <c r="A1750" t="s">
        <v>653</v>
      </c>
      <c r="B1750" t="s">
        <v>15225</v>
      </c>
      <c r="C1750" t="s">
        <v>11899</v>
      </c>
      <c r="D1750">
        <v>22000</v>
      </c>
    </row>
    <row r="1751" spans="1:4" x14ac:dyDescent="0.3">
      <c r="A1751" t="s">
        <v>11902</v>
      </c>
      <c r="B1751" t="s">
        <v>15226</v>
      </c>
      <c r="C1751" t="s">
        <v>630</v>
      </c>
      <c r="D1751">
        <v>21933.333299999998</v>
      </c>
    </row>
    <row r="1752" spans="1:4" x14ac:dyDescent="0.3">
      <c r="A1752" t="s">
        <v>445</v>
      </c>
      <c r="B1752" t="s">
        <v>15226</v>
      </c>
      <c r="C1752" t="s">
        <v>11896</v>
      </c>
      <c r="D1752">
        <v>21500</v>
      </c>
    </row>
    <row r="1753" spans="1:4" x14ac:dyDescent="0.3">
      <c r="A1753" t="s">
        <v>501</v>
      </c>
      <c r="B1753" t="s">
        <v>15227</v>
      </c>
      <c r="C1753" t="s">
        <v>11900</v>
      </c>
      <c r="D1753">
        <v>21486</v>
      </c>
    </row>
    <row r="1754" spans="1:4" x14ac:dyDescent="0.3">
      <c r="A1754" t="s">
        <v>368</v>
      </c>
      <c r="B1754" t="s">
        <v>15228</v>
      </c>
      <c r="C1754" t="s">
        <v>11900</v>
      </c>
      <c r="D1754">
        <v>21000</v>
      </c>
    </row>
    <row r="1755" spans="1:4" x14ac:dyDescent="0.3">
      <c r="A1755" t="s">
        <v>300</v>
      </c>
      <c r="B1755" t="s">
        <v>15227</v>
      </c>
      <c r="C1755" t="s">
        <v>11900</v>
      </c>
      <c r="D1755">
        <v>21000</v>
      </c>
    </row>
    <row r="1756" spans="1:4" x14ac:dyDescent="0.3">
      <c r="A1756" t="s">
        <v>368</v>
      </c>
      <c r="B1756" t="s">
        <v>15227</v>
      </c>
      <c r="C1756" t="s">
        <v>11900</v>
      </c>
      <c r="D1756">
        <v>20800</v>
      </c>
    </row>
    <row r="1757" spans="1:4" x14ac:dyDescent="0.3">
      <c r="A1757" t="s">
        <v>843</v>
      </c>
      <c r="B1757" t="s">
        <v>15226</v>
      </c>
      <c r="C1757" t="s">
        <v>11898</v>
      </c>
      <c r="D1757">
        <v>20800</v>
      </c>
    </row>
    <row r="1758" spans="1:4" x14ac:dyDescent="0.3">
      <c r="A1758" t="s">
        <v>354</v>
      </c>
      <c r="B1758" t="s">
        <v>15226</v>
      </c>
      <c r="C1758" t="s">
        <v>11896</v>
      </c>
      <c r="D1758">
        <v>20287</v>
      </c>
    </row>
    <row r="1759" spans="1:4" x14ac:dyDescent="0.3">
      <c r="A1759" t="s">
        <v>501</v>
      </c>
      <c r="B1759" t="s">
        <v>15226</v>
      </c>
      <c r="C1759" t="s">
        <v>11897</v>
      </c>
      <c r="D1759">
        <v>20200</v>
      </c>
    </row>
    <row r="1760" spans="1:4" x14ac:dyDescent="0.3">
      <c r="A1760" t="s">
        <v>840</v>
      </c>
      <c r="B1760" t="s">
        <v>15226</v>
      </c>
      <c r="C1760" t="s">
        <v>11896</v>
      </c>
      <c r="D1760">
        <v>20000</v>
      </c>
    </row>
    <row r="1761" spans="1:4" x14ac:dyDescent="0.3">
      <c r="A1761" t="s">
        <v>353</v>
      </c>
      <c r="B1761" t="s">
        <v>15225</v>
      </c>
      <c r="C1761" t="s">
        <v>11898</v>
      </c>
      <c r="D1761">
        <v>20000</v>
      </c>
    </row>
    <row r="1762" spans="1:4" x14ac:dyDescent="0.3">
      <c r="A1762" t="s">
        <v>74</v>
      </c>
      <c r="B1762" t="s">
        <v>15226</v>
      </c>
      <c r="C1762" t="s">
        <v>11898</v>
      </c>
      <c r="D1762">
        <v>20000</v>
      </c>
    </row>
    <row r="1763" spans="1:4" x14ac:dyDescent="0.3">
      <c r="A1763" t="s">
        <v>152</v>
      </c>
      <c r="B1763" t="s">
        <v>15226</v>
      </c>
      <c r="C1763" t="s">
        <v>11896</v>
      </c>
      <c r="D1763">
        <v>19760</v>
      </c>
    </row>
    <row r="1764" spans="1:4" x14ac:dyDescent="0.3">
      <c r="A1764" t="s">
        <v>877</v>
      </c>
      <c r="B1764" t="s">
        <v>15225</v>
      </c>
      <c r="C1764" t="s">
        <v>11900</v>
      </c>
      <c r="D1764">
        <v>19500</v>
      </c>
    </row>
    <row r="1765" spans="1:4" x14ac:dyDescent="0.3">
      <c r="A1765" t="s">
        <v>630</v>
      </c>
      <c r="B1765" t="s">
        <v>15225</v>
      </c>
      <c r="C1765" t="s">
        <v>11898</v>
      </c>
      <c r="D1765">
        <v>19000</v>
      </c>
    </row>
    <row r="1766" spans="1:4" x14ac:dyDescent="0.3">
      <c r="A1766" t="s">
        <v>151</v>
      </c>
      <c r="B1766" t="s">
        <v>15226</v>
      </c>
      <c r="C1766" t="s">
        <v>11896</v>
      </c>
      <c r="D1766">
        <v>18860</v>
      </c>
    </row>
    <row r="1767" spans="1:4" x14ac:dyDescent="0.3">
      <c r="A1767" t="s">
        <v>862</v>
      </c>
      <c r="B1767" t="s">
        <v>15225</v>
      </c>
      <c r="C1767" t="s">
        <v>11900</v>
      </c>
      <c r="D1767">
        <v>18720</v>
      </c>
    </row>
    <row r="1768" spans="1:4" x14ac:dyDescent="0.3">
      <c r="A1768" t="s">
        <v>490</v>
      </c>
      <c r="B1768" t="s">
        <v>15226</v>
      </c>
      <c r="C1768" t="s">
        <v>11900</v>
      </c>
      <c r="D1768">
        <v>18500</v>
      </c>
    </row>
    <row r="1769" spans="1:4" x14ac:dyDescent="0.3">
      <c r="A1769" t="s">
        <v>141</v>
      </c>
      <c r="B1769" t="s">
        <v>15226</v>
      </c>
      <c r="C1769" t="s">
        <v>11900</v>
      </c>
      <c r="D1769">
        <v>17400</v>
      </c>
    </row>
    <row r="1770" spans="1:4" x14ac:dyDescent="0.3">
      <c r="A1770" t="s">
        <v>862</v>
      </c>
      <c r="B1770" t="s">
        <v>15227</v>
      </c>
      <c r="C1770" t="s">
        <v>11896</v>
      </c>
      <c r="D1770">
        <v>16000</v>
      </c>
    </row>
    <row r="1771" spans="1:4" x14ac:dyDescent="0.3">
      <c r="A1771" t="s">
        <v>45</v>
      </c>
      <c r="B1771" t="s">
        <v>15226</v>
      </c>
      <c r="C1771" t="s">
        <v>11898</v>
      </c>
      <c r="D1771">
        <v>15400</v>
      </c>
    </row>
    <row r="1772" spans="1:4" x14ac:dyDescent="0.3">
      <c r="A1772" t="s">
        <v>751</v>
      </c>
      <c r="B1772" t="s">
        <v>15225</v>
      </c>
      <c r="C1772" t="s">
        <v>11900</v>
      </c>
      <c r="D1772">
        <v>15080</v>
      </c>
    </row>
    <row r="1773" spans="1:4" x14ac:dyDescent="0.3">
      <c r="A1773" t="s">
        <v>227</v>
      </c>
      <c r="B1773" t="s">
        <v>15226</v>
      </c>
      <c r="C1773" t="s">
        <v>11898</v>
      </c>
      <c r="D1773">
        <v>15000</v>
      </c>
    </row>
    <row r="1774" spans="1:4" x14ac:dyDescent="0.3">
      <c r="A1774" t="s">
        <v>375</v>
      </c>
      <c r="B1774" t="s">
        <v>15225</v>
      </c>
      <c r="C1774" t="s">
        <v>11896</v>
      </c>
      <c r="D1774">
        <v>12000</v>
      </c>
    </row>
    <row r="1775" spans="1:4" x14ac:dyDescent="0.3">
      <c r="A1775" t="s">
        <v>470</v>
      </c>
      <c r="B1775" t="s">
        <v>15226</v>
      </c>
      <c r="C1775" t="s">
        <v>11896</v>
      </c>
      <c r="D1775">
        <v>11000</v>
      </c>
    </row>
    <row r="1776" spans="1:4" x14ac:dyDescent="0.3">
      <c r="A1776" t="s">
        <v>238</v>
      </c>
      <c r="B1776" t="s">
        <v>15226</v>
      </c>
      <c r="C1776" t="s">
        <v>11896</v>
      </c>
      <c r="D1776">
        <v>10000</v>
      </c>
    </row>
    <row r="1777" spans="1:4" x14ac:dyDescent="0.3">
      <c r="A1777" t="s">
        <v>163</v>
      </c>
      <c r="B1777" t="s">
        <v>15225</v>
      </c>
      <c r="C1777" t="s">
        <v>11897</v>
      </c>
      <c r="D1777">
        <v>10000</v>
      </c>
    </row>
    <row r="1778" spans="1:4" x14ac:dyDescent="0.3">
      <c r="A1778" t="s">
        <v>850</v>
      </c>
      <c r="B1778" t="s">
        <v>15226</v>
      </c>
      <c r="C1778" t="s">
        <v>11900</v>
      </c>
      <c r="D1778">
        <v>8000</v>
      </c>
    </row>
    <row r="1779" spans="1:4" x14ac:dyDescent="0.3">
      <c r="A1779" t="s">
        <v>416</v>
      </c>
      <c r="B1779" t="s">
        <v>15227</v>
      </c>
      <c r="C1779" t="s">
        <v>11897</v>
      </c>
      <c r="D1779">
        <v>8000</v>
      </c>
    </row>
    <row r="1780" spans="1:4" x14ac:dyDescent="0.3">
      <c r="A1780" t="s">
        <v>18</v>
      </c>
      <c r="B1780" t="s">
        <v>15227</v>
      </c>
      <c r="C1780" t="s">
        <v>11898</v>
      </c>
      <c r="D1780">
        <v>4000</v>
      </c>
    </row>
    <row r="1781" spans="1:4" x14ac:dyDescent="0.3">
      <c r="A1781" t="s">
        <v>149</v>
      </c>
      <c r="B1781" t="s">
        <v>15226</v>
      </c>
      <c r="C1781" t="s">
        <v>11896</v>
      </c>
      <c r="D1781">
        <v>3200</v>
      </c>
    </row>
    <row r="1782" spans="1:4" x14ac:dyDescent="0.3">
      <c r="A1782" t="s">
        <v>584</v>
      </c>
      <c r="B1782" t="s">
        <v>15225</v>
      </c>
      <c r="C1782" t="s">
        <v>11896</v>
      </c>
      <c r="D1782">
        <v>2975</v>
      </c>
    </row>
    <row r="1783" spans="1:4" x14ac:dyDescent="0.3">
      <c r="A1783" t="s">
        <v>600</v>
      </c>
      <c r="B1783" t="s">
        <v>15226</v>
      </c>
      <c r="C1783" t="s">
        <v>11897</v>
      </c>
      <c r="D1783">
        <v>2400</v>
      </c>
    </row>
    <row r="1784" spans="1:4" x14ac:dyDescent="0.3">
      <c r="A1784" t="s">
        <v>407</v>
      </c>
      <c r="B1784" t="s">
        <v>15225</v>
      </c>
      <c r="C1784" t="s">
        <v>11898</v>
      </c>
      <c r="D1784">
        <v>2350</v>
      </c>
    </row>
    <row r="1785" spans="1:4" x14ac:dyDescent="0.3">
      <c r="A1785" t="s">
        <v>687</v>
      </c>
      <c r="B1785" t="s">
        <v>15225</v>
      </c>
      <c r="C1785" t="s">
        <v>11898</v>
      </c>
      <c r="D1785">
        <v>80</v>
      </c>
    </row>
    <row r="1786" spans="1:4" x14ac:dyDescent="0.3">
      <c r="A1786" t="s">
        <v>862</v>
      </c>
      <c r="B1786" t="s">
        <v>15228</v>
      </c>
      <c r="C1786" t="s">
        <v>862</v>
      </c>
      <c r="D1786">
        <v>63</v>
      </c>
    </row>
    <row r="1787" spans="1:4" x14ac:dyDescent="0.3">
      <c r="A1787" t="s">
        <v>316</v>
      </c>
      <c r="B1787" t="s">
        <v>15226</v>
      </c>
      <c r="C1787" t="s">
        <v>11898</v>
      </c>
      <c r="D1787">
        <v>58</v>
      </c>
    </row>
    <row r="1788" spans="1:4" x14ac:dyDescent="0.3">
      <c r="A1788" t="s">
        <v>228</v>
      </c>
      <c r="B1788" t="s">
        <v>15226</v>
      </c>
      <c r="C1788" t="s">
        <v>11900</v>
      </c>
      <c r="D1788">
        <v>55</v>
      </c>
    </row>
    <row r="1789" spans="1:4" x14ac:dyDescent="0.3">
      <c r="A1789" t="s">
        <v>68</v>
      </c>
      <c r="B1789" t="s">
        <v>15226</v>
      </c>
      <c r="C1789" t="s">
        <v>862</v>
      </c>
      <c r="D1789">
        <v>54</v>
      </c>
    </row>
    <row r="1790" spans="1:4" x14ac:dyDescent="0.3">
      <c r="A1790" t="s">
        <v>561</v>
      </c>
      <c r="B1790" t="s">
        <v>15226</v>
      </c>
      <c r="C1790" t="s">
        <v>11898</v>
      </c>
      <c r="D1790">
        <v>40</v>
      </c>
    </row>
    <row r="1791" spans="1:4" x14ac:dyDescent="0.3">
      <c r="A1791" t="s">
        <v>431</v>
      </c>
      <c r="B1791" t="s">
        <v>15226</v>
      </c>
      <c r="C1791" t="s">
        <v>11896</v>
      </c>
      <c r="D1791">
        <v>40</v>
      </c>
    </row>
    <row r="1792" spans="1:4" x14ac:dyDescent="0.3">
      <c r="A1792" t="s">
        <v>235</v>
      </c>
      <c r="B1792" t="s">
        <v>15226</v>
      </c>
      <c r="C1792" t="s">
        <v>11898</v>
      </c>
      <c r="D1792">
        <v>0</v>
      </c>
    </row>
    <row r="1793" spans="1:4" x14ac:dyDescent="0.3">
      <c r="A1793" t="s">
        <v>855</v>
      </c>
      <c r="B1793" t="s">
        <v>15225</v>
      </c>
      <c r="C1793" t="s">
        <v>11900</v>
      </c>
      <c r="D1793">
        <v>0</v>
      </c>
    </row>
    <row r="1794" spans="1:4" x14ac:dyDescent="0.3">
      <c r="A1794" t="s">
        <v>855</v>
      </c>
      <c r="B1794" t="s">
        <v>15228</v>
      </c>
      <c r="C1794" t="s">
        <v>11896</v>
      </c>
      <c r="D1794">
        <v>0</v>
      </c>
    </row>
    <row r="1795" spans="1:4" x14ac:dyDescent="0.3">
      <c r="A1795" t="s">
        <v>769</v>
      </c>
      <c r="B1795" t="s">
        <v>15225</v>
      </c>
      <c r="C1795" t="s">
        <v>11896</v>
      </c>
      <c r="D1795">
        <v>0</v>
      </c>
    </row>
    <row r="1796" spans="1:4" x14ac:dyDescent="0.3">
      <c r="A1796" t="s">
        <v>163</v>
      </c>
      <c r="B1796" t="s">
        <v>15225</v>
      </c>
      <c r="C1796" t="s">
        <v>11900</v>
      </c>
      <c r="D1796">
        <v>0</v>
      </c>
    </row>
    <row r="1797" spans="1:4" x14ac:dyDescent="0.3">
      <c r="A1797" t="s">
        <v>855</v>
      </c>
      <c r="B1797" t="s">
        <v>15226</v>
      </c>
      <c r="C1797" t="s">
        <v>11896</v>
      </c>
      <c r="D1797">
        <v>0</v>
      </c>
    </row>
    <row r="1798" spans="1:4" x14ac:dyDescent="0.3">
      <c r="A1798" t="s">
        <v>855</v>
      </c>
      <c r="B1798" t="s">
        <v>15226</v>
      </c>
      <c r="C1798" t="s">
        <v>11898</v>
      </c>
      <c r="D1798">
        <v>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EE5A8-91C9-4279-BE18-A661ABAD2A1F}">
  <dimension ref="A1:E25"/>
  <sheetViews>
    <sheetView workbookViewId="0">
      <selection activeCell="U23" sqref="U23"/>
    </sheetView>
  </sheetViews>
  <sheetFormatPr defaultRowHeight="14.4" x14ac:dyDescent="0.3"/>
  <cols>
    <col min="1" max="1" width="26.77734375" bestFit="1" customWidth="1"/>
    <col min="2" max="2" width="18.109375" bestFit="1" customWidth="1"/>
    <col min="3" max="3" width="21.77734375" bestFit="1" customWidth="1"/>
    <col min="4" max="4" width="9.44140625" bestFit="1" customWidth="1"/>
    <col min="5" max="5" width="28.44140625" customWidth="1"/>
    <col min="6" max="6" width="11.44140625" bestFit="1" customWidth="1"/>
    <col min="7" max="7" width="15.109375" bestFit="1" customWidth="1"/>
    <col min="8" max="8" width="9.44140625" bestFit="1" customWidth="1"/>
    <col min="9" max="9" width="8.5546875" bestFit="1" customWidth="1"/>
    <col min="10" max="10" width="10.44140625" bestFit="1" customWidth="1"/>
    <col min="11" max="11" width="10.77734375" bestFit="1" customWidth="1"/>
  </cols>
  <sheetData>
    <row r="1" spans="1:5" x14ac:dyDescent="0.3">
      <c r="A1" s="1" t="s">
        <v>15249</v>
      </c>
      <c r="B1" t="s">
        <v>15251</v>
      </c>
      <c r="C1" t="s">
        <v>15252</v>
      </c>
      <c r="E1" s="3" t="s">
        <v>15253</v>
      </c>
    </row>
    <row r="2" spans="1:5" x14ac:dyDescent="0.3">
      <c r="A2" s="2" t="s">
        <v>19</v>
      </c>
      <c r="B2">
        <v>9</v>
      </c>
      <c r="C2">
        <v>1799</v>
      </c>
    </row>
    <row r="3" spans="1:5" x14ac:dyDescent="0.3">
      <c r="A3" s="2" t="s">
        <v>43</v>
      </c>
      <c r="B3">
        <v>9</v>
      </c>
      <c r="C3">
        <v>138</v>
      </c>
    </row>
    <row r="4" spans="1:5" x14ac:dyDescent="0.3">
      <c r="A4" s="2" t="s">
        <v>129</v>
      </c>
      <c r="B4">
        <v>9</v>
      </c>
      <c r="C4">
        <v>845</v>
      </c>
    </row>
    <row r="5" spans="1:5" x14ac:dyDescent="0.3">
      <c r="A5" s="2" t="s">
        <v>180</v>
      </c>
      <c r="B5">
        <v>9</v>
      </c>
      <c r="C5">
        <v>4688</v>
      </c>
    </row>
    <row r="6" spans="1:5" x14ac:dyDescent="0.3">
      <c r="A6" s="2" t="s">
        <v>271</v>
      </c>
      <c r="B6">
        <v>9</v>
      </c>
      <c r="C6">
        <v>2458</v>
      </c>
    </row>
    <row r="7" spans="1:5" x14ac:dyDescent="0.3">
      <c r="A7" s="2" t="s">
        <v>273</v>
      </c>
      <c r="B7">
        <v>9</v>
      </c>
      <c r="C7">
        <v>836</v>
      </c>
    </row>
    <row r="8" spans="1:5" x14ac:dyDescent="0.3">
      <c r="A8" s="2" t="s">
        <v>299</v>
      </c>
      <c r="B8">
        <v>9</v>
      </c>
      <c r="C8">
        <v>1692</v>
      </c>
    </row>
    <row r="9" spans="1:5" x14ac:dyDescent="0.3">
      <c r="A9" s="2" t="s">
        <v>300</v>
      </c>
      <c r="B9">
        <v>9</v>
      </c>
      <c r="C9">
        <v>252</v>
      </c>
    </row>
    <row r="10" spans="1:5" x14ac:dyDescent="0.3">
      <c r="A10" s="2" t="s">
        <v>416</v>
      </c>
      <c r="B10">
        <v>9</v>
      </c>
      <c r="C10">
        <v>1892</v>
      </c>
    </row>
    <row r="11" spans="1:5" x14ac:dyDescent="0.3">
      <c r="A11" s="2" t="s">
        <v>428</v>
      </c>
      <c r="B11">
        <v>9</v>
      </c>
      <c r="C11">
        <v>262</v>
      </c>
    </row>
    <row r="12" spans="1:5" x14ac:dyDescent="0.3">
      <c r="A12" s="2" t="s">
        <v>453</v>
      </c>
      <c r="B12">
        <v>9</v>
      </c>
      <c r="C12">
        <v>531</v>
      </c>
    </row>
    <row r="13" spans="1:5" x14ac:dyDescent="0.3">
      <c r="A13" s="2" t="s">
        <v>485</v>
      </c>
      <c r="B13">
        <v>9</v>
      </c>
      <c r="C13">
        <v>1094</v>
      </c>
    </row>
    <row r="14" spans="1:5" x14ac:dyDescent="0.3">
      <c r="A14" s="2" t="s">
        <v>531</v>
      </c>
      <c r="B14">
        <v>9</v>
      </c>
      <c r="C14">
        <v>1123</v>
      </c>
    </row>
    <row r="15" spans="1:5" x14ac:dyDescent="0.3">
      <c r="A15" s="2" t="s">
        <v>535</v>
      </c>
      <c r="B15">
        <v>9</v>
      </c>
      <c r="C15">
        <v>771</v>
      </c>
    </row>
    <row r="16" spans="1:5" x14ac:dyDescent="0.3">
      <c r="A16" s="2" t="s">
        <v>580</v>
      </c>
      <c r="B16">
        <v>9</v>
      </c>
      <c r="C16">
        <v>2403</v>
      </c>
    </row>
    <row r="17" spans="1:3" x14ac:dyDescent="0.3">
      <c r="A17" s="2" t="s">
        <v>667</v>
      </c>
      <c r="B17">
        <v>9</v>
      </c>
      <c r="C17">
        <v>385</v>
      </c>
    </row>
    <row r="18" spans="1:3" x14ac:dyDescent="0.3">
      <c r="A18" s="2" t="s">
        <v>687</v>
      </c>
      <c r="B18">
        <v>9</v>
      </c>
      <c r="C18">
        <v>67</v>
      </c>
    </row>
    <row r="19" spans="1:3" x14ac:dyDescent="0.3">
      <c r="A19" s="2" t="s">
        <v>714</v>
      </c>
      <c r="B19">
        <v>9</v>
      </c>
      <c r="C19">
        <v>460</v>
      </c>
    </row>
    <row r="20" spans="1:3" x14ac:dyDescent="0.3">
      <c r="A20" s="2" t="s">
        <v>754</v>
      </c>
      <c r="B20">
        <v>9</v>
      </c>
      <c r="C20">
        <v>505</v>
      </c>
    </row>
    <row r="21" spans="1:3" x14ac:dyDescent="0.3">
      <c r="A21" s="2" t="s">
        <v>765</v>
      </c>
      <c r="B21">
        <v>9</v>
      </c>
      <c r="C21">
        <v>285</v>
      </c>
    </row>
    <row r="22" spans="1:3" x14ac:dyDescent="0.3">
      <c r="A22" s="2" t="s">
        <v>853</v>
      </c>
      <c r="B22">
        <v>9</v>
      </c>
      <c r="C22">
        <v>302</v>
      </c>
    </row>
    <row r="23" spans="1:3" x14ac:dyDescent="0.3">
      <c r="A23" s="2" t="s">
        <v>862</v>
      </c>
      <c r="B23">
        <v>9</v>
      </c>
      <c r="C23">
        <v>45</v>
      </c>
    </row>
    <row r="24" spans="1:3" x14ac:dyDescent="0.3">
      <c r="A24" s="2" t="s">
        <v>864</v>
      </c>
      <c r="B24">
        <v>9</v>
      </c>
      <c r="C24">
        <v>352</v>
      </c>
    </row>
    <row r="25" spans="1:3" x14ac:dyDescent="0.3">
      <c r="A25" s="2" t="s">
        <v>15250</v>
      </c>
      <c r="B25">
        <v>207</v>
      </c>
      <c r="C25">
        <v>23185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94DDC-65B5-4EB1-BAED-EECE29671DD6}">
  <dimension ref="A3:B15"/>
  <sheetViews>
    <sheetView workbookViewId="0">
      <selection activeCell="T9" sqref="T9"/>
    </sheetView>
  </sheetViews>
  <sheetFormatPr defaultRowHeight="14.4" x14ac:dyDescent="0.3"/>
  <cols>
    <col min="1" max="1" width="12.5546875" bestFit="1" customWidth="1"/>
    <col min="2" max="2" width="19.6640625" bestFit="1" customWidth="1"/>
  </cols>
  <sheetData>
    <row r="3" spans="1:2" x14ac:dyDescent="0.3">
      <c r="A3" s="1" t="s">
        <v>15249</v>
      </c>
      <c r="B3" t="s">
        <v>15255</v>
      </c>
    </row>
    <row r="4" spans="1:2" x14ac:dyDescent="0.3">
      <c r="A4" s="2" t="s">
        <v>11934</v>
      </c>
      <c r="B4">
        <v>33623830</v>
      </c>
    </row>
    <row r="5" spans="1:2" x14ac:dyDescent="0.3">
      <c r="A5" s="2" t="s">
        <v>11935</v>
      </c>
      <c r="B5">
        <v>92443413</v>
      </c>
    </row>
    <row r="6" spans="1:2" x14ac:dyDescent="0.3">
      <c r="A6" s="2" t="s">
        <v>11913</v>
      </c>
      <c r="B6">
        <v>222089200</v>
      </c>
    </row>
    <row r="7" spans="1:2" x14ac:dyDescent="0.3">
      <c r="A7" s="2" t="s">
        <v>11937</v>
      </c>
      <c r="B7">
        <v>50642384</v>
      </c>
    </row>
    <row r="8" spans="1:2" x14ac:dyDescent="0.3">
      <c r="A8" s="2" t="s">
        <v>11919</v>
      </c>
      <c r="B8">
        <v>23556610</v>
      </c>
    </row>
    <row r="9" spans="1:2" x14ac:dyDescent="0.3">
      <c r="A9" s="2" t="s">
        <v>11912</v>
      </c>
      <c r="B9">
        <v>1050000000</v>
      </c>
    </row>
    <row r="10" spans="1:2" x14ac:dyDescent="0.3">
      <c r="A10" s="2" t="s">
        <v>11916</v>
      </c>
      <c r="B10">
        <v>132933660</v>
      </c>
    </row>
    <row r="11" spans="1:2" x14ac:dyDescent="0.3">
      <c r="A11" s="2" t="s">
        <v>11914</v>
      </c>
      <c r="B11">
        <v>144800000</v>
      </c>
    </row>
    <row r="12" spans="1:2" x14ac:dyDescent="0.3">
      <c r="A12" s="2" t="s">
        <v>11915</v>
      </c>
      <c r="B12">
        <v>24000000</v>
      </c>
    </row>
    <row r="13" spans="1:2" x14ac:dyDescent="0.3">
      <c r="A13" s="2" t="s">
        <v>11917</v>
      </c>
      <c r="B13">
        <v>905359727</v>
      </c>
    </row>
    <row r="14" spans="1:2" x14ac:dyDescent="0.3">
      <c r="A14" s="2" t="s">
        <v>15250</v>
      </c>
      <c r="B14">
        <v>2679448824</v>
      </c>
    </row>
    <row r="15" spans="1:2" x14ac:dyDescent="0.3">
      <c r="B15">
        <f>B14</f>
        <v>2679448824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D8A6E-4B64-421E-8AB1-9EDC4AB7449A}">
  <dimension ref="A3:B39"/>
  <sheetViews>
    <sheetView tabSelected="1" topLeftCell="A3" workbookViewId="0">
      <selection activeCell="T27" sqref="T27"/>
    </sheetView>
  </sheetViews>
  <sheetFormatPr defaultRowHeight="14.4" x14ac:dyDescent="0.3"/>
  <cols>
    <col min="1" max="1" width="31.5546875" bestFit="1" customWidth="1"/>
    <col min="2" max="2" width="16.44140625" bestFit="1" customWidth="1"/>
  </cols>
  <sheetData>
    <row r="3" spans="1:2" x14ac:dyDescent="0.3">
      <c r="A3" s="1" t="s">
        <v>15249</v>
      </c>
      <c r="B3" t="s">
        <v>15256</v>
      </c>
    </row>
    <row r="4" spans="1:2" x14ac:dyDescent="0.3">
      <c r="A4" s="2" t="s">
        <v>11896</v>
      </c>
    </row>
    <row r="5" spans="1:2" x14ac:dyDescent="0.3">
      <c r="A5" s="4" t="s">
        <v>15225</v>
      </c>
      <c r="B5">
        <v>107292963.57869998</v>
      </c>
    </row>
    <row r="6" spans="1:2" x14ac:dyDescent="0.3">
      <c r="A6" s="4" t="s">
        <v>15227</v>
      </c>
      <c r="B6">
        <v>3620918.9966999996</v>
      </c>
    </row>
    <row r="7" spans="1:2" x14ac:dyDescent="0.3">
      <c r="A7" s="4" t="s">
        <v>15228</v>
      </c>
      <c r="B7">
        <v>3176752.6137000006</v>
      </c>
    </row>
    <row r="8" spans="1:2" x14ac:dyDescent="0.3">
      <c r="A8" s="4" t="s">
        <v>15226</v>
      </c>
      <c r="B8">
        <v>32412675.83149999</v>
      </c>
    </row>
    <row r="9" spans="1:2" x14ac:dyDescent="0.3">
      <c r="A9" s="2" t="s">
        <v>11897</v>
      </c>
    </row>
    <row r="10" spans="1:2" x14ac:dyDescent="0.3">
      <c r="A10" s="4" t="s">
        <v>15225</v>
      </c>
      <c r="B10">
        <v>2961859.2439000001</v>
      </c>
    </row>
    <row r="11" spans="1:2" x14ac:dyDescent="0.3">
      <c r="A11" s="4" t="s">
        <v>15227</v>
      </c>
      <c r="B11">
        <v>2225408.6666999999</v>
      </c>
    </row>
    <row r="12" spans="1:2" x14ac:dyDescent="0.3">
      <c r="A12" s="4" t="s">
        <v>15228</v>
      </c>
      <c r="B12">
        <v>420504</v>
      </c>
    </row>
    <row r="13" spans="1:2" x14ac:dyDescent="0.3">
      <c r="A13" s="4" t="s">
        <v>15226</v>
      </c>
      <c r="B13">
        <v>3279860.1379</v>
      </c>
    </row>
    <row r="14" spans="1:2" x14ac:dyDescent="0.3">
      <c r="A14" s="2" t="s">
        <v>11898</v>
      </c>
    </row>
    <row r="15" spans="1:2" x14ac:dyDescent="0.3">
      <c r="A15" s="4" t="s">
        <v>15225</v>
      </c>
      <c r="B15">
        <v>8430731.0080999993</v>
      </c>
    </row>
    <row r="16" spans="1:2" x14ac:dyDescent="0.3">
      <c r="A16" s="4" t="s">
        <v>15227</v>
      </c>
      <c r="B16">
        <v>4813658.7952000005</v>
      </c>
    </row>
    <row r="17" spans="1:2" x14ac:dyDescent="0.3">
      <c r="A17" s="4" t="s">
        <v>15228</v>
      </c>
      <c r="B17">
        <v>14995251.081899999</v>
      </c>
    </row>
    <row r="18" spans="1:2" x14ac:dyDescent="0.3">
      <c r="A18" s="4" t="s">
        <v>15226</v>
      </c>
      <c r="B18">
        <v>29683760.574200001</v>
      </c>
    </row>
    <row r="19" spans="1:2" x14ac:dyDescent="0.3">
      <c r="A19" s="2" t="s">
        <v>630</v>
      </c>
    </row>
    <row r="20" spans="1:2" x14ac:dyDescent="0.3">
      <c r="A20" s="4" t="s">
        <v>15225</v>
      </c>
      <c r="B20">
        <v>8267270.2451000009</v>
      </c>
    </row>
    <row r="21" spans="1:2" x14ac:dyDescent="0.3">
      <c r="A21" s="4" t="s">
        <v>15227</v>
      </c>
      <c r="B21">
        <v>3402160.5556000001</v>
      </c>
    </row>
    <row r="22" spans="1:2" x14ac:dyDescent="0.3">
      <c r="A22" s="4" t="s">
        <v>15228</v>
      </c>
      <c r="B22">
        <v>1217792.1154</v>
      </c>
    </row>
    <row r="23" spans="1:2" x14ac:dyDescent="0.3">
      <c r="A23" s="4" t="s">
        <v>15226</v>
      </c>
      <c r="B23">
        <v>12876729.552999998</v>
      </c>
    </row>
    <row r="24" spans="1:2" x14ac:dyDescent="0.3">
      <c r="A24" s="2" t="s">
        <v>11899</v>
      </c>
    </row>
    <row r="25" spans="1:2" x14ac:dyDescent="0.3">
      <c r="A25" s="4" t="s">
        <v>15225</v>
      </c>
      <c r="B25">
        <v>4979248.3254000004</v>
      </c>
    </row>
    <row r="26" spans="1:2" x14ac:dyDescent="0.3">
      <c r="A26" s="4" t="s">
        <v>15227</v>
      </c>
      <c r="B26">
        <v>10663694.8333</v>
      </c>
    </row>
    <row r="27" spans="1:2" x14ac:dyDescent="0.3">
      <c r="A27" s="4" t="s">
        <v>15228</v>
      </c>
      <c r="B27">
        <v>1344199.3333000001</v>
      </c>
    </row>
    <row r="28" spans="1:2" x14ac:dyDescent="0.3">
      <c r="A28" s="4" t="s">
        <v>15226</v>
      </c>
      <c r="B28">
        <v>7079265.3209000016</v>
      </c>
    </row>
    <row r="29" spans="1:2" x14ac:dyDescent="0.3">
      <c r="A29" s="2" t="s">
        <v>11900</v>
      </c>
    </row>
    <row r="30" spans="1:2" x14ac:dyDescent="0.3">
      <c r="A30" s="4" t="s">
        <v>15225</v>
      </c>
      <c r="B30">
        <v>11052227.0513</v>
      </c>
    </row>
    <row r="31" spans="1:2" x14ac:dyDescent="0.3">
      <c r="A31" s="4" t="s">
        <v>15227</v>
      </c>
      <c r="B31">
        <v>1809158.8203000003</v>
      </c>
    </row>
    <row r="32" spans="1:2" x14ac:dyDescent="0.3">
      <c r="A32" s="4" t="s">
        <v>15228</v>
      </c>
      <c r="B32">
        <v>646963.83330000006</v>
      </c>
    </row>
    <row r="33" spans="1:2" x14ac:dyDescent="0.3">
      <c r="A33" s="4" t="s">
        <v>15226</v>
      </c>
      <c r="B33">
        <v>7169079.6844999995</v>
      </c>
    </row>
    <row r="34" spans="1:2" x14ac:dyDescent="0.3">
      <c r="A34" s="2" t="s">
        <v>862</v>
      </c>
    </row>
    <row r="35" spans="1:2" x14ac:dyDescent="0.3">
      <c r="A35" s="4" t="s">
        <v>15225</v>
      </c>
      <c r="B35">
        <v>1732027.5087000001</v>
      </c>
    </row>
    <row r="36" spans="1:2" x14ac:dyDescent="0.3">
      <c r="A36" s="4" t="s">
        <v>15227</v>
      </c>
      <c r="B36">
        <v>173000</v>
      </c>
    </row>
    <row r="37" spans="1:2" x14ac:dyDescent="0.3">
      <c r="A37" s="4" t="s">
        <v>15228</v>
      </c>
      <c r="B37">
        <v>1443296.75</v>
      </c>
    </row>
    <row r="38" spans="1:2" x14ac:dyDescent="0.3">
      <c r="A38" s="4" t="s">
        <v>15226</v>
      </c>
      <c r="B38">
        <v>3754160.3570000003</v>
      </c>
    </row>
    <row r="39" spans="1:2" x14ac:dyDescent="0.3">
      <c r="A39" s="2" t="s">
        <v>15250</v>
      </c>
      <c r="B39">
        <v>290924618.81559998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E630D-0868-4B48-BDC6-6C995CFF90A5}">
  <dimension ref="A1:B14"/>
  <sheetViews>
    <sheetView workbookViewId="0">
      <selection activeCell="B14" sqref="B14"/>
    </sheetView>
  </sheetViews>
  <sheetFormatPr defaultRowHeight="14.4" x14ac:dyDescent="0.3"/>
  <cols>
    <col min="1" max="1" width="42" customWidth="1"/>
    <col min="2" max="2" width="30.77734375" bestFit="1" customWidth="1"/>
  </cols>
  <sheetData>
    <row r="1" spans="1:2" x14ac:dyDescent="0.3">
      <c r="A1" s="1" t="s">
        <v>15249</v>
      </c>
      <c r="B1" t="s">
        <v>15254</v>
      </c>
    </row>
    <row r="2" spans="1:2" x14ac:dyDescent="0.3">
      <c r="A2" s="2" t="s">
        <v>914</v>
      </c>
      <c r="B2">
        <v>600000</v>
      </c>
    </row>
    <row r="3" spans="1:2" x14ac:dyDescent="0.3">
      <c r="A3" s="2" t="s">
        <v>915</v>
      </c>
      <c r="B3">
        <v>600000</v>
      </c>
    </row>
    <row r="4" spans="1:2" x14ac:dyDescent="0.3">
      <c r="A4" s="2" t="s">
        <v>907</v>
      </c>
      <c r="B4">
        <v>1075000</v>
      </c>
    </row>
    <row r="5" spans="1:2" x14ac:dyDescent="0.3">
      <c r="A5" s="2" t="s">
        <v>913</v>
      </c>
      <c r="B5">
        <v>780000</v>
      </c>
    </row>
    <row r="6" spans="1:2" x14ac:dyDescent="0.3">
      <c r="A6" s="2" t="s">
        <v>912</v>
      </c>
      <c r="B6">
        <v>800000</v>
      </c>
    </row>
    <row r="7" spans="1:2" x14ac:dyDescent="0.3">
      <c r="A7" s="2" t="s">
        <v>911</v>
      </c>
      <c r="B7">
        <v>804000</v>
      </c>
    </row>
    <row r="8" spans="1:2" x14ac:dyDescent="0.3">
      <c r="A8" s="2" t="s">
        <v>905</v>
      </c>
      <c r="B8">
        <v>120000000</v>
      </c>
    </row>
    <row r="9" spans="1:2" x14ac:dyDescent="0.3">
      <c r="A9" s="2" t="s">
        <v>906</v>
      </c>
      <c r="B9">
        <v>1400000</v>
      </c>
    </row>
    <row r="10" spans="1:2" x14ac:dyDescent="0.3">
      <c r="A10" s="2" t="s">
        <v>908</v>
      </c>
      <c r="B10">
        <v>1000000</v>
      </c>
    </row>
    <row r="11" spans="1:2" x14ac:dyDescent="0.3">
      <c r="A11" s="2" t="s">
        <v>910</v>
      </c>
      <c r="B11">
        <v>900000</v>
      </c>
    </row>
    <row r="12" spans="1:2" x14ac:dyDescent="0.3">
      <c r="A12" s="2" t="s">
        <v>909</v>
      </c>
      <c r="B12">
        <v>1000000</v>
      </c>
    </row>
    <row r="13" spans="1:2" x14ac:dyDescent="0.3">
      <c r="A13" s="2" t="s">
        <v>15250</v>
      </c>
      <c r="B13">
        <v>128959000</v>
      </c>
    </row>
    <row r="14" spans="1:2" x14ac:dyDescent="0.3">
      <c r="B14">
        <f>B13</f>
        <v>128959000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E3E55-4D80-4F7E-8072-F345DCFC671C}">
  <dimension ref="A1:B5"/>
  <sheetViews>
    <sheetView workbookViewId="0">
      <selection activeCell="U23" sqref="U23"/>
    </sheetView>
  </sheetViews>
  <sheetFormatPr defaultRowHeight="14.4" x14ac:dyDescent="0.3"/>
  <cols>
    <col min="1" max="1" width="12.5546875" bestFit="1" customWidth="1"/>
    <col min="2" max="2" width="30.33203125" bestFit="1" customWidth="1"/>
  </cols>
  <sheetData>
    <row r="1" spans="1:2" x14ac:dyDescent="0.3">
      <c r="A1" s="1" t="s">
        <v>15249</v>
      </c>
      <c r="B1" t="s">
        <v>15257</v>
      </c>
    </row>
    <row r="2" spans="1:2" x14ac:dyDescent="0.3">
      <c r="A2" s="2" t="s">
        <v>15225</v>
      </c>
      <c r="B2">
        <v>53.41</v>
      </c>
    </row>
    <row r="3" spans="1:2" x14ac:dyDescent="0.3">
      <c r="A3" s="2" t="s">
        <v>15227</v>
      </c>
      <c r="B3">
        <v>34.5</v>
      </c>
    </row>
    <row r="4" spans="1:2" x14ac:dyDescent="0.3">
      <c r="A4" s="2" t="s">
        <v>15226</v>
      </c>
      <c r="B4">
        <v>44.1</v>
      </c>
    </row>
    <row r="5" spans="1:2" x14ac:dyDescent="0.3">
      <c r="A5" s="2" t="s">
        <v>15250</v>
      </c>
      <c r="B5">
        <v>132.01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B7FB2-3080-4C8F-BF27-107CE925FFD1}">
  <dimension ref="A1:B19"/>
  <sheetViews>
    <sheetView workbookViewId="0">
      <selection activeCell="H21" sqref="H21"/>
    </sheetView>
  </sheetViews>
  <sheetFormatPr defaultRowHeight="14.4" x14ac:dyDescent="0.3"/>
  <cols>
    <col min="1" max="1" width="30.77734375" bestFit="1" customWidth="1"/>
    <col min="2" max="2" width="16.44140625" bestFit="1" customWidth="1"/>
  </cols>
  <sheetData>
    <row r="1" spans="1:2" x14ac:dyDescent="0.3">
      <c r="A1" s="1" t="s">
        <v>15249</v>
      </c>
      <c r="B1" t="s">
        <v>15256</v>
      </c>
    </row>
    <row r="2" spans="1:2" x14ac:dyDescent="0.3">
      <c r="A2" s="2" t="s">
        <v>12152</v>
      </c>
      <c r="B2">
        <v>180000000</v>
      </c>
    </row>
    <row r="3" spans="1:2" x14ac:dyDescent="0.3">
      <c r="A3" s="4" t="s">
        <v>271</v>
      </c>
      <c r="B3">
        <v>180000000</v>
      </c>
    </row>
    <row r="4" spans="1:2" x14ac:dyDescent="0.3">
      <c r="A4" s="2" t="s">
        <v>12153</v>
      </c>
      <c r="B4">
        <v>222040000</v>
      </c>
    </row>
    <row r="5" spans="1:2" x14ac:dyDescent="0.3">
      <c r="A5" s="4" t="s">
        <v>19</v>
      </c>
      <c r="B5">
        <v>15000</v>
      </c>
    </row>
    <row r="6" spans="1:2" x14ac:dyDescent="0.3">
      <c r="A6" s="4" t="s">
        <v>588</v>
      </c>
      <c r="B6">
        <v>25000</v>
      </c>
    </row>
    <row r="7" spans="1:2" x14ac:dyDescent="0.3">
      <c r="A7" s="4" t="s">
        <v>862</v>
      </c>
      <c r="B7">
        <v>120000000</v>
      </c>
    </row>
    <row r="8" spans="1:2" x14ac:dyDescent="0.3">
      <c r="A8" s="4" t="s">
        <v>864</v>
      </c>
      <c r="B8">
        <v>102000000</v>
      </c>
    </row>
    <row r="9" spans="1:2" x14ac:dyDescent="0.3">
      <c r="A9" s="2" t="s">
        <v>12155</v>
      </c>
      <c r="B9">
        <v>27000000</v>
      </c>
    </row>
    <row r="10" spans="1:2" x14ac:dyDescent="0.3">
      <c r="A10" s="4" t="s">
        <v>273</v>
      </c>
      <c r="B10">
        <v>27000000</v>
      </c>
    </row>
    <row r="11" spans="1:2" x14ac:dyDescent="0.3">
      <c r="A11" s="2" t="s">
        <v>12156</v>
      </c>
      <c r="B11">
        <v>24000000</v>
      </c>
    </row>
    <row r="12" spans="1:2" x14ac:dyDescent="0.3">
      <c r="A12" s="4" t="s">
        <v>416</v>
      </c>
      <c r="B12">
        <v>24000000</v>
      </c>
    </row>
    <row r="13" spans="1:2" x14ac:dyDescent="0.3">
      <c r="A13" s="2" t="s">
        <v>12151</v>
      </c>
      <c r="B13">
        <v>870000000</v>
      </c>
    </row>
    <row r="14" spans="1:2" x14ac:dyDescent="0.3">
      <c r="A14" s="4" t="s">
        <v>271</v>
      </c>
      <c r="B14">
        <v>870000000</v>
      </c>
    </row>
    <row r="15" spans="1:2" x14ac:dyDescent="0.3">
      <c r="A15" s="2" t="s">
        <v>12154</v>
      </c>
      <c r="B15">
        <v>117800000</v>
      </c>
    </row>
    <row r="16" spans="1:2" x14ac:dyDescent="0.3">
      <c r="A16" s="4" t="s">
        <v>324</v>
      </c>
      <c r="B16">
        <v>36000000</v>
      </c>
    </row>
    <row r="17" spans="1:2" x14ac:dyDescent="0.3">
      <c r="A17" s="4" t="s">
        <v>485</v>
      </c>
      <c r="B17">
        <v>43800000</v>
      </c>
    </row>
    <row r="18" spans="1:2" x14ac:dyDescent="0.3">
      <c r="A18" s="4" t="s">
        <v>535</v>
      </c>
      <c r="B18">
        <v>38000000</v>
      </c>
    </row>
    <row r="19" spans="1:2" x14ac:dyDescent="0.3">
      <c r="A19" s="2" t="s">
        <v>15250</v>
      </c>
      <c r="B19">
        <v>1440840000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BDA8F-D2BD-4B9D-BD2D-05592A830331}">
  <dimension ref="D5:Q50"/>
  <sheetViews>
    <sheetView showGridLines="0" zoomScale="50" zoomScaleNormal="50" workbookViewId="0">
      <selection activeCell="R21" sqref="R21"/>
    </sheetView>
  </sheetViews>
  <sheetFormatPr defaultRowHeight="14.4" x14ac:dyDescent="0.3"/>
  <sheetData>
    <row r="5" spans="4:17" x14ac:dyDescent="0.3">
      <c r="D5" s="5"/>
    </row>
    <row r="9" spans="4:17" x14ac:dyDescent="0.3">
      <c r="F9" s="5"/>
    </row>
    <row r="11" spans="4:17" x14ac:dyDescent="0.3">
      <c r="D11" s="5"/>
      <c r="E11" s="5"/>
      <c r="F11" s="5"/>
      <c r="G11" s="5"/>
      <c r="H11" s="5"/>
      <c r="I11" s="5"/>
      <c r="J11" s="5"/>
      <c r="K11" s="5"/>
      <c r="L11" s="5"/>
      <c r="M11" s="5"/>
      <c r="N11" s="5"/>
      <c r="O11" s="5"/>
      <c r="P11" s="5"/>
      <c r="Q11" s="5"/>
    </row>
    <row r="12" spans="4:17" x14ac:dyDescent="0.3">
      <c r="D12" s="5"/>
      <c r="E12" s="5"/>
      <c r="F12" s="5"/>
      <c r="G12" s="5"/>
      <c r="H12" s="5"/>
      <c r="I12" s="5"/>
      <c r="J12" s="5"/>
      <c r="K12" s="5"/>
      <c r="L12" s="5"/>
      <c r="M12" s="5"/>
      <c r="N12" s="5"/>
      <c r="O12" s="5"/>
      <c r="P12" s="5"/>
      <c r="Q12" s="5"/>
    </row>
    <row r="13" spans="4:17" x14ac:dyDescent="0.3">
      <c r="D13" s="5"/>
      <c r="E13" s="5"/>
      <c r="F13" s="5"/>
      <c r="G13" s="5"/>
      <c r="H13" s="5"/>
      <c r="I13" s="5"/>
      <c r="J13" s="5"/>
      <c r="K13" s="5"/>
      <c r="L13" s="5"/>
      <c r="M13" s="5"/>
      <c r="N13" s="5"/>
      <c r="O13" s="5"/>
      <c r="P13" s="5"/>
      <c r="Q13" s="5"/>
    </row>
    <row r="14" spans="4:17" x14ac:dyDescent="0.3">
      <c r="D14" s="5"/>
      <c r="E14" s="5"/>
      <c r="F14" s="5"/>
      <c r="G14" s="5"/>
      <c r="H14" s="5"/>
      <c r="I14" s="5"/>
      <c r="J14" s="5"/>
      <c r="K14" s="5"/>
      <c r="L14" s="5"/>
      <c r="M14" s="5"/>
      <c r="N14" s="5"/>
      <c r="O14" s="5"/>
      <c r="P14" s="5"/>
      <c r="Q14" s="5"/>
    </row>
    <row r="15" spans="4:17" x14ac:dyDescent="0.3">
      <c r="D15" s="5"/>
      <c r="E15" s="5"/>
      <c r="F15" s="5"/>
      <c r="G15" s="5"/>
      <c r="H15" s="5"/>
      <c r="I15" s="5"/>
      <c r="J15" s="5"/>
      <c r="K15" s="5"/>
      <c r="L15" s="5"/>
      <c r="M15" s="5"/>
      <c r="N15" s="5"/>
      <c r="O15" s="5"/>
      <c r="P15" s="5"/>
      <c r="Q15" s="5"/>
    </row>
    <row r="16" spans="4:17" x14ac:dyDescent="0.3">
      <c r="D16" s="5"/>
      <c r="E16" s="5"/>
      <c r="F16" s="5"/>
      <c r="G16" s="5"/>
      <c r="H16" s="5"/>
      <c r="I16" s="5"/>
      <c r="J16" s="5"/>
      <c r="K16" s="5"/>
      <c r="L16" s="5"/>
      <c r="M16" s="5"/>
      <c r="N16" s="5"/>
      <c r="O16" s="5"/>
      <c r="P16" s="5"/>
      <c r="Q16" s="5"/>
    </row>
    <row r="17" spans="4:17" x14ac:dyDescent="0.3">
      <c r="D17" s="5"/>
      <c r="E17" s="5"/>
      <c r="F17" s="5"/>
      <c r="G17" s="5"/>
      <c r="H17" s="5"/>
      <c r="I17" s="5"/>
      <c r="J17" s="5"/>
      <c r="K17" s="5"/>
      <c r="L17" s="5"/>
      <c r="M17" s="5"/>
      <c r="N17" s="5"/>
      <c r="O17" s="5"/>
      <c r="P17" s="5"/>
      <c r="Q17" s="5"/>
    </row>
    <row r="18" spans="4:17" x14ac:dyDescent="0.3">
      <c r="D18" s="5"/>
      <c r="E18" s="5"/>
      <c r="F18" s="5"/>
      <c r="G18" s="5"/>
      <c r="H18" s="5"/>
      <c r="I18" s="5"/>
      <c r="J18" s="5"/>
      <c r="K18" s="5"/>
      <c r="L18" s="5"/>
      <c r="M18" s="5"/>
      <c r="N18" s="5"/>
      <c r="O18" s="5"/>
      <c r="P18" s="5"/>
      <c r="Q18" s="5"/>
    </row>
    <row r="19" spans="4:17" x14ac:dyDescent="0.3">
      <c r="D19" s="5"/>
      <c r="E19" s="5"/>
      <c r="F19" s="5"/>
      <c r="G19" s="5"/>
      <c r="H19" s="5"/>
      <c r="I19" s="5"/>
      <c r="J19" s="5"/>
      <c r="K19" s="5"/>
      <c r="L19" s="5"/>
      <c r="M19" s="5"/>
      <c r="N19" s="5"/>
      <c r="O19" s="5"/>
      <c r="P19" s="5"/>
      <c r="Q19" s="5"/>
    </row>
    <row r="20" spans="4:17" x14ac:dyDescent="0.3">
      <c r="D20" s="5"/>
      <c r="E20" s="5"/>
      <c r="F20" s="5"/>
      <c r="G20" s="5"/>
      <c r="H20" s="5"/>
      <c r="I20" s="5"/>
      <c r="J20" s="5"/>
      <c r="K20" s="5"/>
      <c r="L20" s="5"/>
      <c r="M20" s="5"/>
      <c r="N20" s="5"/>
      <c r="O20" s="5"/>
      <c r="P20" s="5"/>
      <c r="Q20" s="5"/>
    </row>
    <row r="21" spans="4:17" x14ac:dyDescent="0.3">
      <c r="D21" s="5"/>
      <c r="E21" s="5"/>
      <c r="F21" s="5"/>
      <c r="G21" s="5"/>
      <c r="H21" s="5"/>
      <c r="I21" s="5"/>
      <c r="J21" s="5"/>
      <c r="K21" s="5"/>
      <c r="L21" s="5"/>
      <c r="M21" s="5"/>
      <c r="N21" s="5"/>
      <c r="O21" s="5"/>
      <c r="P21" s="5"/>
      <c r="Q21" s="5"/>
    </row>
    <row r="22" spans="4:17" x14ac:dyDescent="0.3">
      <c r="D22" s="5"/>
      <c r="E22" s="5"/>
      <c r="F22" s="5"/>
      <c r="G22" s="5"/>
      <c r="H22" s="5"/>
      <c r="I22" s="5"/>
      <c r="J22" s="5"/>
      <c r="K22" s="5"/>
      <c r="L22" s="5"/>
      <c r="M22" s="5"/>
      <c r="N22" s="5"/>
      <c r="O22" s="5"/>
      <c r="P22" s="5"/>
      <c r="Q22" s="5"/>
    </row>
    <row r="23" spans="4:17" x14ac:dyDescent="0.3">
      <c r="D23" s="5"/>
      <c r="E23" s="5"/>
      <c r="F23" s="5"/>
      <c r="G23" s="5"/>
      <c r="H23" s="5"/>
      <c r="I23" s="5"/>
      <c r="J23" s="5"/>
      <c r="K23" s="5"/>
      <c r="L23" s="5"/>
      <c r="M23" s="5"/>
      <c r="N23" s="5"/>
      <c r="O23" s="5"/>
      <c r="P23" s="5"/>
      <c r="Q23" s="5"/>
    </row>
    <row r="24" spans="4:17" x14ac:dyDescent="0.3">
      <c r="D24" s="5"/>
      <c r="E24" s="5"/>
      <c r="F24" s="5"/>
      <c r="G24" s="5"/>
      <c r="H24" s="5"/>
      <c r="I24" s="5"/>
      <c r="J24" s="5"/>
      <c r="K24" s="5"/>
      <c r="L24" s="5"/>
      <c r="M24" s="5"/>
      <c r="N24" s="5"/>
      <c r="O24" s="5"/>
      <c r="P24" s="5"/>
      <c r="Q24" s="5"/>
    </row>
    <row r="25" spans="4:17" x14ac:dyDescent="0.3">
      <c r="D25" s="5"/>
      <c r="E25" s="5"/>
      <c r="F25" s="5"/>
      <c r="G25" s="5"/>
      <c r="H25" s="5"/>
      <c r="I25" s="5"/>
      <c r="J25" s="5"/>
      <c r="K25" s="5"/>
      <c r="L25" s="5"/>
      <c r="M25" s="5"/>
      <c r="N25" s="5"/>
      <c r="O25" s="5"/>
      <c r="P25" s="5"/>
      <c r="Q25" s="5"/>
    </row>
    <row r="26" spans="4:17" x14ac:dyDescent="0.3">
      <c r="D26" s="5"/>
      <c r="E26" s="5"/>
      <c r="F26" s="5"/>
      <c r="G26" s="5"/>
      <c r="H26" s="5"/>
      <c r="I26" s="5"/>
      <c r="J26" s="5"/>
      <c r="K26" s="5"/>
      <c r="L26" s="5"/>
      <c r="M26" s="5"/>
      <c r="N26" s="5"/>
      <c r="O26" s="5"/>
      <c r="P26" s="5"/>
      <c r="Q26" s="5"/>
    </row>
    <row r="27" spans="4:17" x14ac:dyDescent="0.3">
      <c r="D27" s="5"/>
      <c r="E27" s="5"/>
      <c r="F27" s="5"/>
      <c r="G27" s="5"/>
      <c r="H27" s="5"/>
      <c r="I27" s="5"/>
      <c r="J27" s="5"/>
      <c r="K27" s="5"/>
      <c r="L27" s="5"/>
      <c r="M27" s="5"/>
      <c r="N27" s="5"/>
      <c r="O27" s="5"/>
      <c r="P27" s="5"/>
      <c r="Q27" s="5"/>
    </row>
    <row r="28" spans="4:17" x14ac:dyDescent="0.3">
      <c r="D28" s="5"/>
      <c r="E28" s="5"/>
      <c r="F28" s="5"/>
      <c r="G28" s="5"/>
      <c r="H28" s="5"/>
      <c r="I28" s="5"/>
      <c r="J28" s="5"/>
      <c r="K28" s="5"/>
      <c r="L28" s="5"/>
      <c r="M28" s="5"/>
      <c r="N28" s="5"/>
      <c r="O28" s="5"/>
      <c r="P28" s="5"/>
      <c r="Q28" s="5"/>
    </row>
    <row r="29" spans="4:17" x14ac:dyDescent="0.3">
      <c r="D29" s="5"/>
      <c r="E29" s="5"/>
      <c r="F29" s="5"/>
      <c r="G29" s="5"/>
      <c r="H29" s="5"/>
      <c r="I29" s="5"/>
      <c r="J29" s="5"/>
      <c r="K29" s="5"/>
      <c r="L29" s="5"/>
      <c r="M29" s="5"/>
      <c r="N29" s="5"/>
      <c r="O29" s="5"/>
      <c r="P29" s="5"/>
      <c r="Q29" s="5"/>
    </row>
    <row r="30" spans="4:17" x14ac:dyDescent="0.3">
      <c r="D30" s="5"/>
      <c r="E30" s="5"/>
      <c r="F30" s="5"/>
      <c r="G30" s="5"/>
      <c r="H30" s="5"/>
      <c r="I30" s="5"/>
      <c r="J30" s="5"/>
      <c r="K30" s="5"/>
      <c r="L30" s="5"/>
      <c r="M30" s="5"/>
      <c r="N30" s="5"/>
      <c r="O30" s="5"/>
      <c r="P30" s="5"/>
      <c r="Q30" s="5"/>
    </row>
    <row r="31" spans="4:17" x14ac:dyDescent="0.3">
      <c r="D31" s="5"/>
      <c r="E31" s="5"/>
      <c r="F31" s="5"/>
      <c r="G31" s="5"/>
      <c r="H31" s="5"/>
      <c r="I31" s="5"/>
      <c r="J31" s="5"/>
      <c r="K31" s="5"/>
      <c r="L31" s="5"/>
      <c r="M31" s="5"/>
      <c r="N31" s="5"/>
      <c r="O31" s="5"/>
      <c r="P31" s="5"/>
      <c r="Q31" s="5"/>
    </row>
    <row r="32" spans="4:17" x14ac:dyDescent="0.3">
      <c r="D32" s="5"/>
      <c r="E32" s="5"/>
      <c r="F32" s="5"/>
      <c r="G32" s="5"/>
      <c r="H32" s="5"/>
      <c r="I32" s="5"/>
      <c r="J32" s="5"/>
      <c r="K32" s="5"/>
      <c r="L32" s="5"/>
      <c r="M32" s="5"/>
      <c r="N32" s="5"/>
      <c r="O32" s="5"/>
      <c r="P32" s="5"/>
      <c r="Q32" s="5"/>
    </row>
    <row r="33" spans="4:17" x14ac:dyDescent="0.3">
      <c r="D33" s="5"/>
      <c r="E33" s="5"/>
      <c r="F33" s="5"/>
      <c r="G33" s="5"/>
      <c r="H33" s="5"/>
      <c r="I33" s="5"/>
      <c r="J33" s="5"/>
      <c r="K33" s="5"/>
      <c r="L33" s="5"/>
      <c r="M33" s="5"/>
      <c r="N33" s="5"/>
      <c r="O33" s="5"/>
      <c r="P33" s="5"/>
      <c r="Q33" s="5"/>
    </row>
    <row r="34" spans="4:17" x14ac:dyDescent="0.3">
      <c r="D34" s="5"/>
      <c r="E34" s="5"/>
      <c r="F34" s="5"/>
      <c r="G34" s="5"/>
      <c r="H34" s="5"/>
      <c r="I34" s="5"/>
      <c r="J34" s="5"/>
      <c r="K34" s="5"/>
      <c r="L34" s="5"/>
      <c r="M34" s="5"/>
      <c r="N34" s="5"/>
      <c r="O34" s="5"/>
      <c r="P34" s="5"/>
      <c r="Q34" s="5"/>
    </row>
    <row r="35" spans="4:17" x14ac:dyDescent="0.3">
      <c r="D35" s="5"/>
      <c r="E35" s="5"/>
      <c r="F35" s="5"/>
      <c r="G35" s="5"/>
      <c r="H35" s="5"/>
      <c r="I35" s="5"/>
      <c r="J35" s="5"/>
      <c r="K35" s="5"/>
      <c r="L35" s="5"/>
      <c r="M35" s="5"/>
      <c r="N35" s="5"/>
      <c r="O35" s="5"/>
      <c r="P35" s="5"/>
      <c r="Q35" s="5"/>
    </row>
    <row r="36" spans="4:17" x14ac:dyDescent="0.3">
      <c r="D36" s="5"/>
      <c r="E36" s="5"/>
      <c r="F36" s="5"/>
      <c r="G36" s="5"/>
      <c r="H36" s="5"/>
      <c r="I36" s="5"/>
      <c r="J36" s="5"/>
      <c r="K36" s="5"/>
      <c r="L36" s="5"/>
      <c r="M36" s="5"/>
      <c r="N36" s="5"/>
      <c r="O36" s="5"/>
      <c r="P36" s="5"/>
      <c r="Q36" s="5"/>
    </row>
    <row r="37" spans="4:17" x14ac:dyDescent="0.3">
      <c r="D37" s="5"/>
      <c r="E37" s="5"/>
      <c r="F37" s="5"/>
      <c r="G37" s="5"/>
      <c r="H37" s="5"/>
      <c r="I37" s="5"/>
      <c r="J37" s="5"/>
      <c r="K37" s="5"/>
      <c r="L37" s="5"/>
      <c r="M37" s="5"/>
      <c r="N37" s="5"/>
      <c r="O37" s="5"/>
      <c r="P37" s="5"/>
      <c r="Q37" s="5"/>
    </row>
    <row r="38" spans="4:17" x14ac:dyDescent="0.3">
      <c r="D38" s="5"/>
      <c r="E38" s="5"/>
      <c r="F38" s="5"/>
      <c r="G38" s="5"/>
      <c r="H38" s="5"/>
      <c r="I38" s="5"/>
      <c r="J38" s="5"/>
      <c r="K38" s="5"/>
      <c r="L38" s="5"/>
      <c r="M38" s="5"/>
      <c r="N38" s="5"/>
      <c r="O38" s="5"/>
      <c r="P38" s="5"/>
      <c r="Q38" s="5"/>
    </row>
    <row r="39" spans="4:17" x14ac:dyDescent="0.3">
      <c r="D39" s="5"/>
      <c r="E39" s="5"/>
      <c r="F39" s="5"/>
      <c r="G39" s="5"/>
      <c r="H39" s="5"/>
      <c r="I39" s="5"/>
      <c r="J39" s="5"/>
      <c r="K39" s="5"/>
      <c r="L39" s="5"/>
      <c r="M39" s="5"/>
      <c r="N39" s="5"/>
      <c r="O39" s="5"/>
      <c r="P39" s="5"/>
      <c r="Q39" s="5"/>
    </row>
    <row r="40" spans="4:17" x14ac:dyDescent="0.3">
      <c r="D40" s="5"/>
      <c r="E40" s="5"/>
      <c r="F40" s="5"/>
      <c r="G40" s="5"/>
      <c r="H40" s="5"/>
      <c r="I40" s="5"/>
      <c r="J40" s="5"/>
      <c r="K40" s="5"/>
      <c r="L40" s="5"/>
      <c r="M40" s="5"/>
      <c r="N40" s="5"/>
      <c r="O40" s="5"/>
      <c r="P40" s="5"/>
      <c r="Q40" s="5"/>
    </row>
    <row r="41" spans="4:17" x14ac:dyDescent="0.3">
      <c r="D41" s="5"/>
      <c r="E41" s="5"/>
      <c r="F41" s="5"/>
      <c r="G41" s="5"/>
      <c r="H41" s="5"/>
      <c r="I41" s="5"/>
      <c r="J41" s="5"/>
      <c r="K41" s="5"/>
      <c r="L41" s="5"/>
      <c r="M41" s="5"/>
      <c r="N41" s="5"/>
      <c r="O41" s="5"/>
      <c r="P41" s="5"/>
      <c r="Q41" s="5"/>
    </row>
    <row r="42" spans="4:17" x14ac:dyDescent="0.3">
      <c r="D42" s="5"/>
      <c r="E42" s="5"/>
      <c r="F42" s="5"/>
      <c r="G42" s="5"/>
      <c r="H42" s="5"/>
      <c r="I42" s="5"/>
      <c r="J42" s="5"/>
      <c r="K42" s="5"/>
      <c r="L42" s="5"/>
      <c r="M42" s="5"/>
      <c r="N42" s="5"/>
      <c r="O42" s="5"/>
      <c r="P42" s="5"/>
      <c r="Q42" s="5"/>
    </row>
    <row r="43" spans="4:17" x14ac:dyDescent="0.3">
      <c r="D43" s="5"/>
      <c r="E43" s="5"/>
      <c r="F43" s="5"/>
      <c r="G43" s="5"/>
      <c r="H43" s="5"/>
      <c r="I43" s="5"/>
      <c r="J43" s="5"/>
      <c r="K43" s="5"/>
      <c r="L43" s="5"/>
      <c r="M43" s="5"/>
      <c r="N43" s="5"/>
      <c r="O43" s="5"/>
      <c r="P43" s="5"/>
      <c r="Q43" s="5"/>
    </row>
    <row r="44" spans="4:17" x14ac:dyDescent="0.3">
      <c r="D44" s="5"/>
      <c r="E44" s="5"/>
      <c r="F44" s="5"/>
      <c r="G44" s="5"/>
      <c r="H44" s="5"/>
      <c r="I44" s="5"/>
      <c r="J44" s="5"/>
      <c r="K44" s="5"/>
      <c r="L44" s="5"/>
      <c r="M44" s="5"/>
      <c r="N44" s="5"/>
      <c r="O44" s="5"/>
      <c r="P44" s="5"/>
      <c r="Q44" s="5"/>
    </row>
    <row r="45" spans="4:17" x14ac:dyDescent="0.3">
      <c r="D45" s="5"/>
      <c r="E45" s="5"/>
      <c r="F45" s="5"/>
      <c r="G45" s="5"/>
      <c r="H45" s="5"/>
      <c r="I45" s="5"/>
      <c r="J45" s="5"/>
      <c r="K45" s="5"/>
      <c r="L45" s="5"/>
      <c r="M45" s="5"/>
      <c r="N45" s="5"/>
      <c r="O45" s="5"/>
      <c r="P45" s="5"/>
      <c r="Q45" s="5"/>
    </row>
    <row r="46" spans="4:17" x14ac:dyDescent="0.3">
      <c r="D46" s="5"/>
      <c r="E46" s="5"/>
      <c r="F46" s="5"/>
      <c r="G46" s="5"/>
      <c r="H46" s="5"/>
      <c r="I46" s="5"/>
      <c r="J46" s="5"/>
      <c r="K46" s="5"/>
      <c r="L46" s="5"/>
      <c r="M46" s="5"/>
      <c r="N46" s="5"/>
      <c r="O46" s="5"/>
      <c r="P46" s="5"/>
      <c r="Q46" s="5"/>
    </row>
    <row r="47" spans="4:17" x14ac:dyDescent="0.3">
      <c r="D47" s="5"/>
      <c r="E47" s="5"/>
      <c r="F47" s="5"/>
      <c r="G47" s="5"/>
      <c r="H47" s="5"/>
      <c r="I47" s="5"/>
      <c r="J47" s="5"/>
      <c r="K47" s="5"/>
      <c r="L47" s="5"/>
      <c r="M47" s="5"/>
      <c r="N47" s="5"/>
      <c r="O47" s="5"/>
      <c r="P47" s="5"/>
      <c r="Q47" s="5"/>
    </row>
    <row r="48" spans="4:17" x14ac:dyDescent="0.3">
      <c r="D48" s="5"/>
      <c r="E48" s="5"/>
      <c r="F48" s="5"/>
      <c r="G48" s="5"/>
      <c r="H48" s="5"/>
      <c r="I48" s="5"/>
      <c r="J48" s="5"/>
      <c r="K48" s="5"/>
      <c r="L48" s="5"/>
      <c r="M48" s="5"/>
      <c r="N48" s="5"/>
      <c r="O48" s="5"/>
      <c r="P48" s="5"/>
      <c r="Q48" s="5"/>
    </row>
    <row r="49" spans="4:17" x14ac:dyDescent="0.3">
      <c r="D49" s="5"/>
      <c r="E49" s="5"/>
      <c r="F49" s="5"/>
      <c r="G49" s="5"/>
      <c r="H49" s="5"/>
      <c r="I49" s="5"/>
      <c r="J49" s="5"/>
      <c r="K49" s="5"/>
      <c r="L49" s="5"/>
      <c r="M49" s="5"/>
      <c r="N49" s="5"/>
      <c r="O49" s="5"/>
      <c r="P49" s="5"/>
      <c r="Q49" s="5"/>
    </row>
    <row r="50" spans="4:17" x14ac:dyDescent="0.3">
      <c r="D50" s="5"/>
      <c r="E50" s="5"/>
      <c r="F50" s="5"/>
      <c r="G50" s="5"/>
      <c r="H50" s="5"/>
      <c r="I50" s="5"/>
      <c r="J50" s="5"/>
      <c r="K50" s="5"/>
      <c r="L50" s="5"/>
      <c r="M50" s="5"/>
      <c r="N50" s="5"/>
      <c r="O50" s="5"/>
      <c r="P50" s="5"/>
      <c r="Q50"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D7379C37-1BCB-4976-8CAB-4AA8D4B08819}">
  <ds:schemaRefs/>
</ds:datastoreItem>
</file>

<file path=customXml/itemProps2.xml><?xml version="1.0" encoding="utf-8"?>
<ds:datastoreItem xmlns:ds="http://schemas.openxmlformats.org/officeDocument/2006/customXml" ds:itemID="{41CE0F97-E86D-4BCF-B0E3-C297A0CEA5FB}">
  <ds:schemaRefs/>
</ds:datastoreItem>
</file>

<file path=customXml/itemProps3.xml><?xml version="1.0" encoding="utf-8"?>
<ds:datastoreItem xmlns:ds="http://schemas.openxmlformats.org/officeDocument/2006/customXml" ds:itemID="{6C1F40EC-FBE4-453F-8F1A-72FF6C9DAB23}">
  <ds:schemaRefs/>
</ds:datastoreItem>
</file>

<file path=customXml/itemProps4.xml><?xml version="1.0" encoding="utf-8"?>
<ds:datastoreItem xmlns:ds="http://schemas.openxmlformats.org/officeDocument/2006/customXml" ds:itemID="{10B21630-E9B8-4A14-A9A8-AF8714E4BB93}">
  <ds:schemaRefs/>
</ds:datastoreItem>
</file>

<file path=customXml/itemProps5.xml><?xml version="1.0" encoding="utf-8"?>
<ds:datastoreItem xmlns:ds="http://schemas.openxmlformats.org/officeDocument/2006/customXml" ds:itemID="{C74E455F-CF7E-4381-A93B-2DCDE0B10D1F}">
  <ds:schemaRefs/>
</ds:datastoreItem>
</file>

<file path=customXml/itemProps6.xml><?xml version="1.0" encoding="utf-8"?>
<ds:datastoreItem xmlns:ds="http://schemas.openxmlformats.org/officeDocument/2006/customXml" ds:itemID="{DEAF84B3-F513-45AF-87B7-8D1D14106260}">
  <ds:schemaRefs/>
</ds:datastoreItem>
</file>

<file path=customXml/itemProps7.xml><?xml version="1.0" encoding="utf-8"?>
<ds:datastoreItem xmlns:ds="http://schemas.openxmlformats.org/officeDocument/2006/customXml" ds:itemID="{7DD1850B-2D1D-4E9F-ACAA-B45CE17ECA9F}">
  <ds:schemaRefs/>
</ds:datastoreItem>
</file>

<file path=customXml/itemProps8.xml><?xml version="1.0" encoding="utf-8"?>
<ds:datastoreItem xmlns:ds="http://schemas.openxmlformats.org/officeDocument/2006/customXml" ds:itemID="{FF9FC358-56CD-4DFB-9B1C-3A1957FB2138}">
  <ds:schemaRefs/>
</ds:datastoreItem>
</file>

<file path=customXml/itemProps9.xml><?xml version="1.0" encoding="utf-8"?>
<ds:datastoreItem xmlns:ds="http://schemas.openxmlformats.org/officeDocument/2006/customXml" ds:itemID="{9BFA3621-4C88-4C16-AE28-AC551FD7A223}">
  <ds:schemaRefs/>
</ds:datastoreItem>
</file>

<file path=customXml/itemProps10.xml><?xml version="1.0" encoding="utf-8"?>
<ds:datastoreItem xmlns:ds="http://schemas.openxmlformats.org/officeDocument/2006/customXml" ds:itemID="{6BFA812C-E792-4CB8-A856-F892A178B84E}">
  <ds:schemaRefs/>
</ds:datastoreItem>
</file>

<file path=customXml/itemProps11.xml><?xml version="1.0" encoding="utf-8"?>
<ds:datastoreItem xmlns:ds="http://schemas.openxmlformats.org/officeDocument/2006/customXml" ds:itemID="{EEBC8BD6-06F1-4FFC-8D95-7FD5D752B379}">
  <ds:schemaRefs/>
</ds:datastoreItem>
</file>

<file path=customXml/itemProps12.xml><?xml version="1.0" encoding="utf-8"?>
<ds:datastoreItem xmlns:ds="http://schemas.openxmlformats.org/officeDocument/2006/customXml" ds:itemID="{4A0EB13D-B5A0-4BC2-9E5A-F598F22CA0CD}">
  <ds:schemaRefs/>
</ds:datastoreItem>
</file>

<file path=customXml/itemProps13.xml><?xml version="1.0" encoding="utf-8"?>
<ds:datastoreItem xmlns:ds="http://schemas.openxmlformats.org/officeDocument/2006/customXml" ds:itemID="{811B694F-1895-4E08-ACBB-9A06A57A4E51}">
  <ds:schemaRefs/>
</ds:datastoreItem>
</file>

<file path=customXml/itemProps14.xml><?xml version="1.0" encoding="utf-8"?>
<ds:datastoreItem xmlns:ds="http://schemas.openxmlformats.org/officeDocument/2006/customXml" ds:itemID="{4509DE90-9BA9-4408-8BBF-96435A0683FD}">
  <ds:schemaRefs/>
</ds:datastoreItem>
</file>

<file path=customXml/itemProps15.xml><?xml version="1.0" encoding="utf-8"?>
<ds:datastoreItem xmlns:ds="http://schemas.openxmlformats.org/officeDocument/2006/customXml" ds:itemID="{6E39F4CD-3EB8-4B72-8606-2B7E66968540}">
  <ds:schemaRefs/>
</ds:datastoreItem>
</file>

<file path=customXml/itemProps16.xml><?xml version="1.0" encoding="utf-8"?>
<ds:datastoreItem xmlns:ds="http://schemas.openxmlformats.org/officeDocument/2006/customXml" ds:itemID="{CD1AF5DB-F53D-480D-8483-C142EEF90950}">
  <ds:schemaRefs/>
</ds:datastoreItem>
</file>

<file path=customXml/itemProps17.xml><?xml version="1.0" encoding="utf-8"?>
<ds:datastoreItem xmlns:ds="http://schemas.openxmlformats.org/officeDocument/2006/customXml" ds:itemID="{75CE5441-37D4-47EF-A2C0-F4014A721CB8}">
  <ds:schemaRefs/>
</ds:datastoreItem>
</file>

<file path=customXml/itemProps18.xml><?xml version="1.0" encoding="utf-8"?>
<ds:datastoreItem xmlns:ds="http://schemas.openxmlformats.org/officeDocument/2006/customXml" ds:itemID="{AA4D0B8C-39E5-418D-81BB-A6B6A687ED69}">
  <ds:schemaRefs/>
</ds:datastoreItem>
</file>

<file path=customXml/itemProps19.xml><?xml version="1.0" encoding="utf-8"?>
<ds:datastoreItem xmlns:ds="http://schemas.openxmlformats.org/officeDocument/2006/customXml" ds:itemID="{AA80C597-F84B-4FE1-A113-91B8379B50B1}">
  <ds:schemaRefs/>
</ds:datastoreItem>
</file>

<file path=customXml/itemProps20.xml><?xml version="1.0" encoding="utf-8"?>
<ds:datastoreItem xmlns:ds="http://schemas.openxmlformats.org/officeDocument/2006/customXml" ds:itemID="{DE133472-7F12-4728-A0FE-A88790072C43}">
  <ds:schemaRefs/>
</ds:datastoreItem>
</file>

<file path=customXml/itemProps21.xml><?xml version="1.0" encoding="utf-8"?>
<ds:datastoreItem xmlns:ds="http://schemas.openxmlformats.org/officeDocument/2006/customXml" ds:itemID="{5E212BED-E48C-494E-8E6E-951696BCBC9D}">
  <ds:schemaRefs/>
</ds:datastoreItem>
</file>

<file path=customXml/itemProps22.xml><?xml version="1.0" encoding="utf-8"?>
<ds:datastoreItem xmlns:ds="http://schemas.openxmlformats.org/officeDocument/2006/customXml" ds:itemID="{3A4A4073-B603-4901-977B-F760FD734358}">
  <ds:schemaRefs/>
</ds:datastoreItem>
</file>

<file path=customXml/itemProps23.xml><?xml version="1.0" encoding="utf-8"?>
<ds:datastoreItem xmlns:ds="http://schemas.openxmlformats.org/officeDocument/2006/customXml" ds:itemID="{E116EF87-5ABC-4A34-907A-E867E1907465}">
  <ds:schemaRefs/>
</ds:datastoreItem>
</file>

<file path=customXml/itemProps24.xml><?xml version="1.0" encoding="utf-8"?>
<ds:datastoreItem xmlns:ds="http://schemas.openxmlformats.org/officeDocument/2006/customXml" ds:itemID="{A5CE8D00-D787-4E62-898D-A4BE3C2C5275}">
  <ds:schemaRefs/>
</ds:datastoreItem>
</file>

<file path=customXml/itemProps25.xml><?xml version="1.0" encoding="utf-8"?>
<ds:datastoreItem xmlns:ds="http://schemas.openxmlformats.org/officeDocument/2006/customXml" ds:itemID="{A3B68288-5506-4EC9-8023-EDC4FB27B756}">
  <ds:schemaRefs/>
</ds:datastoreItem>
</file>

<file path=customXml/itemProps26.xml><?xml version="1.0" encoding="utf-8"?>
<ds:datastoreItem xmlns:ds="http://schemas.openxmlformats.org/officeDocument/2006/customXml" ds:itemID="{A6904741-1D49-47AA-8AF2-72FCEEFC5CC7}">
  <ds:schemaRefs/>
</ds:datastoreItem>
</file>

<file path=customXml/itemProps27.xml><?xml version="1.0" encoding="utf-8"?>
<ds:datastoreItem xmlns:ds="http://schemas.openxmlformats.org/officeDocument/2006/customXml" ds:itemID="{81A96296-DDFD-4853-A172-7C2E8AD77F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Sheet1</vt:lpstr>
      <vt:lpstr>Sheet2</vt:lpstr>
      <vt:lpstr>Sheet3</vt:lpstr>
      <vt:lpstr>Sheet4</vt:lpstr>
      <vt:lpstr>Sheet5</vt:lpstr>
      <vt:lpstr>Sheet6</vt:lpstr>
      <vt:lpstr>Sheet7</vt:lpstr>
      <vt:lpstr>Sheet8</vt:lpstr>
      <vt:lpstr>Sheet9</vt:lpstr>
      <vt:lpstr>Sheet10</vt:lpstr>
      <vt:lpstr>High Computing Tech</vt:lpstr>
      <vt:lpstr>high paid country</vt:lpstr>
      <vt:lpstr>qualification and avg salary</vt:lpstr>
      <vt:lpstr>Salary compensation</vt:lpstr>
      <vt:lpstr>Percentage of employees</vt:lpstr>
      <vt:lpstr>City and avg salary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infotodayana@gmail.com</dc:creator>
  <cp:lastModifiedBy>infotodayana@gmail.com</cp:lastModifiedBy>
  <dcterms:created xsi:type="dcterms:W3CDTF">2025-01-29T12:32:59Z</dcterms:created>
  <dcterms:modified xsi:type="dcterms:W3CDTF">2025-02-06T18:34:45Z</dcterms:modified>
</cp:coreProperties>
</file>